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25" activeTab="29" autoFilterDateGrouping="1"/>
  </bookViews>
  <sheets>
    <sheet xmlns:r="http://schemas.openxmlformats.org/officeDocument/2006/relationships" name="ETF_Overview" sheetId="1" state="visible" r:id="rId1"/>
    <sheet xmlns:r="http://schemas.openxmlformats.org/officeDocument/2006/relationships" name="Spot_ETF_Net_Inflow" sheetId="2" state="visible" r:id="rId2"/>
    <sheet xmlns:r="http://schemas.openxmlformats.org/officeDocument/2006/relationships" name="Spot_ETF_Net_Inflow_Graph" sheetId="3" state="visible" r:id="rId3"/>
    <sheet xmlns:r="http://schemas.openxmlformats.org/officeDocument/2006/relationships" name="Funding_Rates" sheetId="4" state="visible" r:id="rId4"/>
    <sheet xmlns:r="http://schemas.openxmlformats.org/officeDocument/2006/relationships" name="Funding_Fees" sheetId="5" state="visible" r:id="rId5"/>
    <sheet xmlns:r="http://schemas.openxmlformats.org/officeDocument/2006/relationships" name="LR_Ratio_Chart" sheetId="6" state="visible" r:id="rId6"/>
    <sheet xmlns:r="http://schemas.openxmlformats.org/officeDocument/2006/relationships" name="LR_Ratio_Accounts" sheetId="7" state="visible" r:id="rId7"/>
    <sheet xmlns:r="http://schemas.openxmlformats.org/officeDocument/2006/relationships" name="LR_Exchanges_Ratio" sheetId="8" state="visible" r:id="rId8"/>
    <sheet xmlns:r="http://schemas.openxmlformats.org/officeDocument/2006/relationships" name="Large_Trades" sheetId="9" state="visible" r:id="rId9"/>
    <sheet xmlns:r="http://schemas.openxmlformats.org/officeDocument/2006/relationships" name="Open_Interest" sheetId="10" state="visible" r:id="rId10"/>
    <sheet xmlns:r="http://schemas.openxmlformats.org/officeDocument/2006/relationships" name="Open_Interest_Top_Gainers" sheetId="11" state="visible" r:id="rId11"/>
    <sheet xmlns:r="http://schemas.openxmlformats.org/officeDocument/2006/relationships" name="Open_Interest_Top_Losers" sheetId="12" state="visible" r:id="rId12"/>
    <sheet xmlns:r="http://schemas.openxmlformats.org/officeDocument/2006/relationships" name="Exchange_Open_Interest_Chart15M" sheetId="13" state="visible" r:id="rId13"/>
    <sheet xmlns:r="http://schemas.openxmlformats.org/officeDocument/2006/relationships" name="Exchange_Open_Interest_Chart_1H" sheetId="14" state="visible" r:id="rId14"/>
    <sheet xmlns:r="http://schemas.openxmlformats.org/officeDocument/2006/relationships" name="Exchange_Open_Interest_Chart_4H" sheetId="15" state="visible" r:id="rId15"/>
    <sheet xmlns:r="http://schemas.openxmlformats.org/officeDocument/2006/relationships" name="liquidation_maxpain_1D" sheetId="16" state="visible" r:id="rId16"/>
    <sheet xmlns:r="http://schemas.openxmlformats.org/officeDocument/2006/relationships" name="liquidation_maxpain_2D" sheetId="17" state="visible" r:id="rId17"/>
    <sheet xmlns:r="http://schemas.openxmlformats.org/officeDocument/2006/relationships" name="Exchange_Liquidation_Map_1D" sheetId="18" state="visible" r:id="rId18"/>
    <sheet xmlns:r="http://schemas.openxmlformats.org/officeDocument/2006/relationships" name="Exchange_Liquidation_Map_7D" sheetId="19" state="visible" r:id="rId19"/>
    <sheet xmlns:r="http://schemas.openxmlformats.org/officeDocument/2006/relationships" name="Whales_Orders" sheetId="20" state="visible" r:id="rId20"/>
    <sheet xmlns:r="http://schemas.openxmlformats.org/officeDocument/2006/relationships" name="Spot_Netflow" sheetId="21" state="visible" r:id="rId21"/>
    <sheet xmlns:r="http://schemas.openxmlformats.org/officeDocument/2006/relationships" name="Hyperliquid_Whales" sheetId="22" state="visible" r:id="rId22"/>
    <sheet xmlns:r="http://schemas.openxmlformats.org/officeDocument/2006/relationships" name="FF_Economic_Calendar" sheetId="23" state="visible" r:id="rId23"/>
    <sheet xmlns:r="http://schemas.openxmlformats.org/officeDocument/2006/relationships" name="FF_News_Latest" sheetId="24" state="visible" r:id="rId24"/>
    <sheet xmlns:r="http://schemas.openxmlformats.org/officeDocument/2006/relationships" name="FF_News_Fundamental" sheetId="25" state="visible" r:id="rId25"/>
    <sheet xmlns:r="http://schemas.openxmlformats.org/officeDocument/2006/relationships" name="FF_News_Technical" sheetId="26" state="visible" r:id="rId26"/>
    <sheet xmlns:r="http://schemas.openxmlformats.org/officeDocument/2006/relationships" name="FF_Trades_Sentiment" sheetId="27" state="visible" r:id="rId27"/>
    <sheet xmlns:r="http://schemas.openxmlformats.org/officeDocument/2006/relationships" name="FF_Trades_Individual_Positions" sheetId="28" state="visible" r:id="rId28"/>
    <sheet xmlns:r="http://schemas.openxmlformats.org/officeDocument/2006/relationships" name="FF_Live_Trades_Activity" sheetId="29" state="visible" r:id="rId29"/>
    <sheet xmlns:r="http://schemas.openxmlformats.org/officeDocument/2006/relationships" name="FF_Top_Traders" sheetId="30" state="visible" r:id="rId30"/>
    <sheet xmlns:r="http://schemas.openxmlformats.org/officeDocument/2006/relationships" name="Telemetry_System_State" sheetId="31" state="visible" r:id="rId31"/>
    <sheet xmlns:r="http://schemas.openxmlformats.org/officeDocument/2006/relationships" name="Live_Orderbook_CVD_Depth" sheetId="32" state="visible" r:id="rId32"/>
    <sheet xmlns:r="http://schemas.openxmlformats.org/officeDocument/2006/relationships" name="Exchange_Basis_Spreads" sheetId="33" state="visible" r:id="rId33"/>
    <sheet xmlns:r="http://schemas.openxmlformats.org/officeDocument/2006/relationships" name="Hyperdash_Flow_Feed" sheetId="34" state="visible" r:id="rId34"/>
    <sheet xmlns:r="http://schemas.openxmlformats.org/officeDocument/2006/relationships" name="Arkham_Transfers_100K" sheetId="35" state="visible" r:id="rId35"/>
    <sheet xmlns:r="http://schemas.openxmlformats.org/officeDocument/2006/relationships" name="Bitcoin_Treasuries" sheetId="36" state="visible" r:id="rId36"/>
    <sheet xmlns:r="http://schemas.openxmlformats.org/officeDocument/2006/relationships" name="Volatility_Sentiment" sheetId="37" state="visible" r:id="rId37"/>
    <sheet xmlns:r="http://schemas.openxmlformats.org/officeDocument/2006/relationships" name="MT5_Live_Quotes_Account" sheetId="38" state="visible" r:id="rId38"/>
    <sheet xmlns:r="http://schemas.openxmlformats.org/officeDocument/2006/relationships" name="Cognitive_Council_Telemetry" sheetId="39" state="visible" r:id="rId39"/>
    <sheet xmlns:r="http://schemas.openxmlformats.org/officeDocument/2006/relationships" name="Arkham_Whales_Holdings" sheetId="40" state="visible" r:id="rId40"/>
  </sheets>
  <definedNames/>
  <calcPr calcId="191029" fullCalcOnLoad="1"/>
</workbook>
</file>

<file path=xl/styles.xml><?xml version="1.0" encoding="utf-8"?>
<styleSheet xmlns="http://schemas.openxmlformats.org/spreadsheetml/2006/main">
  <numFmts count="10">
    <numFmt numFmtId="164" formatCode="\$#,##0.00"/>
    <numFmt numFmtId="165" formatCode="\$#,##0.0000"/>
    <numFmt numFmtId="166" formatCode="\$#,##0.00;\(\$#,##0.00\);&quot;-&quot;"/>
    <numFmt numFmtId="167" formatCode="\+0.00%;\-0.00%;0.00%"/>
    <numFmt numFmtId="168" formatCode="$#,##0.00"/>
    <numFmt numFmtId="169" formatCode="#,##0.0000"/>
    <numFmt numFmtId="170" formatCode="$#,##0.0000"/>
    <numFmt numFmtId="171" formatCode="$#,##0"/>
    <numFmt numFmtId="172" formatCode="0.000%"/>
    <numFmt numFmtId="173" formatCode="+0.00%;-0.00%;0.00%"/>
  </numFmts>
  <fonts count="52">
    <font>
      <name val="Calibri"/>
      <family val="2"/>
      <color theme="1"/>
      <sz val="11"/>
      <scheme val="minor"/>
    </font>
    <font>
      <name val="Segoe UI"/>
      <b val="1"/>
      <color rgb="FFFFFFFF"/>
      <sz val="11"/>
    </font>
    <font>
      <name val="Segoe UI"/>
      <b val="1"/>
      <color rgb="FFFFFFFF"/>
      <sz val="10"/>
    </font>
    <font>
      <name val="Segoe UI"/>
      <b val="1"/>
      <color rgb="FF0F172A"/>
      <sz val="9"/>
    </font>
    <font>
      <name val="Segoe UI"/>
      <color rgb="FF1E293B"/>
      <sz val="9"/>
    </font>
    <font>
      <name val="Segoe UI"/>
      <b val="1"/>
      <color rgb="FFB91C1C"/>
      <sz val="9"/>
    </font>
    <font>
      <name val="Segoe UI"/>
      <b val="1"/>
      <color rgb="FF15803D"/>
      <sz val="9"/>
    </font>
    <font>
      <name val="Segoe UI"/>
      <color rgb="FF64748B"/>
      <sz val="9"/>
    </font>
    <font>
      <name val="Calibri"/>
      <b val="1"/>
      <color rgb="FFFFFFFF"/>
      <sz val="11"/>
    </font>
    <font>
      <name val="Calibri"/>
      <b val="1"/>
      <color rgb="FFFFFFFF"/>
      <sz val="10"/>
    </font>
    <font>
      <name val="Calibri"/>
      <color rgb="FF000000"/>
      <sz val="10"/>
    </font>
    <font>
      <name val="Calibri"/>
      <b val="1"/>
      <color rgb="FFC00000"/>
      <sz val="10"/>
    </font>
    <font>
      <name val="Calibri"/>
      <b val="1"/>
      <color rgb="FF008000"/>
      <sz val="10"/>
    </font>
    <font>
      <name val="Calibri"/>
      <b val="1"/>
      <sz val="10"/>
    </font>
    <font>
      <name val="Calibri"/>
      <b val="1"/>
      <color rgb="FFFFFFFF"/>
      <sz val="11"/>
    </font>
    <font>
      <name val="Calibri"/>
      <b val="1"/>
      <color rgb="FFFFFFFF"/>
      <sz val="10"/>
    </font>
    <font>
      <name val="Calibri"/>
      <b val="1"/>
      <color rgb="FF000000"/>
      <sz val="10"/>
    </font>
    <font>
      <name val="Calibri"/>
      <color rgb="FF000000"/>
      <sz val="10"/>
    </font>
    <font>
      <name val="Calibri"/>
      <b val="1"/>
      <color rgb="FF008000"/>
      <sz val="10"/>
    </font>
    <font>
      <name val="Calibri"/>
      <b val="1"/>
      <color rgb="FFFFFFFF"/>
      <sz val="11"/>
    </font>
    <font>
      <name val="Calibri"/>
      <b val="1"/>
      <color rgb="FFFFFFFF"/>
      <sz val="10"/>
    </font>
    <font>
      <name val="Calibri"/>
      <color rgb="FF000000"/>
      <sz val="10"/>
    </font>
    <font>
      <name val="Calibri"/>
      <b val="1"/>
      <color rgb="FF000000"/>
      <sz val="10"/>
    </font>
    <font>
      <name val="Calibri"/>
      <b val="1"/>
      <color rgb="FFFFFFFF"/>
      <sz val="14"/>
    </font>
    <font>
      <name val="Calibri"/>
      <sz val="10"/>
    </font>
    <font>
      <name val="Calibri"/>
      <color rgb="FF0000FF"/>
      <sz val="10"/>
    </font>
    <font>
      <name val="Calibri"/>
      <b val="1"/>
      <color rgb="FF1F497D"/>
      <sz val="10"/>
    </font>
    <font>
      <name val="Calibri"/>
      <b val="1"/>
      <color rgb="FF2E7D32"/>
      <sz val="10"/>
    </font>
    <font>
      <name val="Calibri"/>
      <b val="1"/>
      <color rgb="FFC62828"/>
      <sz val="10"/>
    </font>
    <font>
      <name val="Calibri"/>
      <b val="1"/>
      <color rgb="FFFFFFFF"/>
      <sz val="13"/>
    </font>
    <font>
      <name val="Calibri"/>
      <sz val="9"/>
    </font>
    <font>
      <name val="Calibri"/>
      <b val="1"/>
      <sz val="9"/>
    </font>
    <font>
      <name val="Calibri"/>
      <b val="1"/>
      <color rgb="FFC65911"/>
      <sz val="9"/>
    </font>
    <font>
      <name val="Calibri"/>
      <color rgb="FFC65911"/>
      <sz val="9"/>
    </font>
    <font>
      <name val="Calibri"/>
      <color rgb="FF375623"/>
      <sz val="9"/>
    </font>
    <font>
      <name val="Calibri"/>
      <b val="1"/>
      <color rgb="FF375623"/>
      <sz val="9"/>
    </font>
    <font>
      <name val="Segoe UI"/>
      <color rgb="FF854D0E"/>
      <sz val="9"/>
    </font>
    <font>
      <name val="Segoe UI"/>
      <b val="1"/>
      <color rgb="FF991B1B"/>
      <sz val="9"/>
    </font>
    <font>
      <name val="Segoe UI"/>
      <b val="1"/>
      <color rgb="FF9A3412"/>
      <sz val="9"/>
    </font>
    <font>
      <name val="Segoe UI"/>
      <b val="1"/>
      <color rgb="FFFFFFFF"/>
      <sz val="13"/>
    </font>
    <font>
      <name val="Segoe UI"/>
      <b val="1"/>
      <color rgb="FFFFFFFF"/>
      <sz val="10"/>
    </font>
    <font>
      <name val="Segoe UI"/>
      <color rgb="FF000000"/>
      <sz val="9"/>
    </font>
    <font>
      <name val="Segoe UI"/>
      <b val="1"/>
      <color rgb="FF166534"/>
      <sz val="9"/>
    </font>
    <font>
      <name val="Segoe UI"/>
      <b val="1"/>
      <color rgb="FF475569"/>
      <sz val="9"/>
    </font>
    <font>
      <name val="Segoe UI"/>
      <b val="1"/>
      <color rgb="00FFFFFF"/>
      <sz val="12"/>
    </font>
    <font>
      <name val="Segoe UI"/>
      <b val="1"/>
      <color rgb="00FFFFFF"/>
      <sz val="10"/>
    </font>
    <font>
      <name val="Segoe UI"/>
      <color rgb="001E293B"/>
      <sz val="9"/>
    </font>
    <font>
      <name val="Segoe UI"/>
      <b val="1"/>
      <color rgb="00155724"/>
      <sz val="9"/>
    </font>
    <font>
      <name val="Segoe UI"/>
      <b val="1"/>
      <color rgb="00721C24"/>
      <sz val="9"/>
    </font>
    <font>
      <name val="Segoe UI"/>
      <b val="1"/>
      <color rgb="00856404"/>
      <sz val="9"/>
    </font>
    <font>
      <name val="Segoe UI"/>
      <b val="1"/>
      <color rgb="000F172A"/>
      <sz val="9"/>
    </font>
    <font>
      <name val="Segoe UI"/>
      <color rgb="0064748B"/>
      <sz val="9"/>
    </font>
  </fonts>
  <fills count="41">
    <fill>
      <patternFill/>
    </fill>
    <fill>
      <patternFill patternType="gray125"/>
    </fill>
    <fill>
      <patternFill patternType="solid">
        <fgColor rgb="FF0F172A"/>
        <bgColor rgb="FF0F172A"/>
      </patternFill>
    </fill>
    <fill>
      <patternFill patternType="solid">
        <fgColor rgb="FFF8FAFC"/>
        <bgColor rgb="FFF8FAFC"/>
      </patternFill>
    </fill>
    <fill>
      <patternFill patternType="solid">
        <fgColor rgb="FFFFFFFF"/>
        <bgColor rgb="FFFFFFFF"/>
      </patternFill>
    </fill>
    <fill>
      <patternFill patternType="solid">
        <fgColor rgb="FF1E293B"/>
        <bgColor rgb="FF1E293B"/>
      </patternFill>
    </fill>
    <fill>
      <patternFill patternType="solid">
        <fgColor rgb="FF1F497D"/>
        <bgColor rgb="FF1F497D"/>
      </patternFill>
    </fill>
    <fill>
      <patternFill patternType="solid">
        <fgColor rgb="FF24292E"/>
        <bgColor rgb="FF24292E"/>
      </patternFill>
    </fill>
    <fill>
      <patternFill patternType="solid">
        <fgColor rgb="FFF9FAFB"/>
        <bgColor rgb="FFF9FAFB"/>
      </patternFill>
    </fill>
    <fill>
      <patternFill patternType="solid">
        <fgColor rgb="FFEDF2F7"/>
        <bgColor rgb="FFEDF2F7"/>
      </patternFill>
    </fill>
    <fill>
      <patternFill patternType="solid">
        <fgColor rgb="FF1F497D"/>
        <bgColor rgb="FF1F497D"/>
      </patternFill>
    </fill>
    <fill>
      <patternFill patternType="solid">
        <fgColor rgb="FF24292E"/>
        <bgColor rgb="FF24292E"/>
      </patternFill>
    </fill>
    <fill>
      <patternFill patternType="solid">
        <fgColor rgb="FF2C3E50"/>
        <bgColor rgb="FF2C3E50"/>
      </patternFill>
    </fill>
    <fill>
      <patternFill patternType="solid">
        <fgColor rgb="FF1A365D"/>
        <bgColor rgb="FF1A365D"/>
      </patternFill>
    </fill>
    <fill>
      <patternFill patternType="solid">
        <fgColor rgb="FFF9FAFB"/>
        <bgColor rgb="FFF9FAFB"/>
      </patternFill>
    </fill>
    <fill>
      <patternFill patternType="solid">
        <fgColor rgb="FFF9FAFB"/>
        <bgColor rgb="FFF9FAFB"/>
      </patternFill>
    </fill>
    <fill>
      <patternFill patternType="solid">
        <fgColor rgb="FFFFFFFF"/>
        <bgColor rgb="FFFFFFFF"/>
      </patternFill>
    </fill>
    <fill>
      <patternFill patternType="solid">
        <fgColor rgb="FFF8FAFC"/>
        <bgColor rgb="FFF8FAFC"/>
      </patternFill>
    </fill>
    <fill>
      <patternFill patternType="solid">
        <fgColor rgb="FF1B365D"/>
        <bgColor rgb="FF1B365D"/>
      </patternFill>
    </fill>
    <fill>
      <patternFill patternType="solid">
        <fgColor rgb="FF2F5597"/>
        <bgColor rgb="FF2F5597"/>
      </patternFill>
    </fill>
    <fill>
      <patternFill patternType="solid">
        <fgColor rgb="FFD9E1F2"/>
        <bgColor rgb="FFD9E1F2"/>
      </patternFill>
    </fill>
    <fill>
      <patternFill patternType="solid">
        <fgColor rgb="FFE8F5E9"/>
        <bgColor rgb="FFE8F5E9"/>
      </patternFill>
    </fill>
    <fill>
      <patternFill patternType="solid">
        <fgColor rgb="FFFFEBEE"/>
        <bgColor rgb="FFFFEBEE"/>
      </patternFill>
    </fill>
    <fill>
      <patternFill patternType="solid">
        <fgColor rgb="FFFCE4D6"/>
        <bgColor rgb="FFFCE4D6"/>
      </patternFill>
    </fill>
    <fill>
      <patternFill patternType="solid">
        <fgColor rgb="FFF2F2F2"/>
        <bgColor rgb="FFF2F2F2"/>
      </patternFill>
    </fill>
    <fill>
      <patternFill patternType="solid">
        <fgColor rgb="FFE2EFDA"/>
        <bgColor rgb="FFE2EFDA"/>
      </patternFill>
    </fill>
    <fill>
      <patternFill patternType="solid">
        <fgColor rgb="FF1E293B"/>
        <bgColor rgb="FF1E293B"/>
      </patternFill>
    </fill>
    <fill>
      <patternFill patternType="solid">
        <fgColor rgb="FF0F172A"/>
        <bgColor rgb="FF0F172A"/>
      </patternFill>
    </fill>
    <fill>
      <patternFill patternType="solid">
        <fgColor rgb="FFFEF9C3"/>
        <bgColor rgb="FFFEF9C3"/>
      </patternFill>
    </fill>
    <fill>
      <patternFill patternType="solid">
        <fgColor rgb="FFFEE2E2"/>
        <bgColor rgb="FFFEE2E2"/>
      </patternFill>
    </fill>
    <fill>
      <patternFill patternType="solid">
        <fgColor rgb="FFFFEDD5"/>
        <bgColor rgb="FFFFEDD5"/>
      </patternFill>
    </fill>
    <fill>
      <patternFill patternType="solid">
        <fgColor rgb="FFDCFCE7"/>
        <bgColor rgb="FFDCFCE7"/>
      </patternFill>
    </fill>
    <fill>
      <patternFill patternType="solid">
        <fgColor rgb="FFF1F5F9"/>
        <bgColor rgb="FFF1F5F9"/>
      </patternFill>
    </fill>
    <fill>
      <patternFill patternType="solid">
        <fgColor rgb="000F172A"/>
        <bgColor rgb="000F172A"/>
      </patternFill>
    </fill>
    <fill>
      <patternFill patternType="solid">
        <fgColor rgb="001B365D"/>
        <bgColor rgb="001B365D"/>
      </patternFill>
    </fill>
    <fill>
      <patternFill patternType="solid">
        <fgColor rgb="00FFFFFF"/>
        <bgColor rgb="00FFFFFF"/>
      </patternFill>
    </fill>
    <fill>
      <patternFill patternType="solid">
        <fgColor rgb="00D4EDDA"/>
        <bgColor rgb="00D4EDDA"/>
      </patternFill>
    </fill>
    <fill>
      <patternFill patternType="solid">
        <fgColor rgb="00F8FAFC"/>
        <bgColor rgb="00F8FAFC"/>
      </patternFill>
    </fill>
    <fill>
      <patternFill patternType="solid">
        <fgColor rgb="00F8D7DA"/>
        <bgColor rgb="00F8D7DA"/>
      </patternFill>
    </fill>
    <fill>
      <patternFill patternType="solid">
        <fgColor rgb="00FFF3CD"/>
        <bgColor rgb="00FFF3CD"/>
      </patternFill>
    </fill>
    <fill>
      <patternFill patternType="solid">
        <fgColor rgb="002C4D75"/>
        <bgColor rgb="002C4D75"/>
      </patternFill>
    </fill>
  </fills>
  <borders count="16">
    <border>
      <left/>
      <right/>
      <top/>
      <bottom/>
      <diagonal/>
    </border>
    <border>
      <left style="thin">
        <color rgb="FFCBD5E1"/>
      </left>
      <right style="thin">
        <color rgb="FFCBD5E1"/>
      </right>
      <top style="thin">
        <color rgb="FFCBD5E1"/>
      </top>
      <bottom style="thin">
        <color rgb="FFCBD5E1"/>
      </bottom>
      <diagonal/>
    </border>
    <border>
      <left style="thin">
        <color rgb="FFE2E8F0"/>
      </left>
      <right style="thin">
        <color rgb="FFE2E8F0"/>
      </right>
      <top style="thin">
        <color rgb="FFE2E8F0"/>
      </top>
      <bottom style="thin">
        <color rgb="FFE2E8F0"/>
      </bottom>
      <diagonal/>
    </border>
    <border>
      <left style="thin">
        <color rgb="FFE2E8F0"/>
      </left>
      <right style="thin">
        <color rgb="FFE2E8F0"/>
      </right>
      <top style="thin">
        <color rgb="FFE2E8F0"/>
      </top>
      <bottom style="thin">
        <color rgb="FFE2E8F0"/>
      </bottom>
      <diagonal/>
    </border>
    <border>
      <left/>
      <right/>
      <top style="thin">
        <color rgb="FFE2E8F0"/>
      </top>
      <bottom style="thin">
        <color rgb="FFE2E8F0"/>
      </bottom>
      <diagonal/>
    </border>
    <border>
      <left/>
      <right style="thin">
        <color rgb="FFE2E8F0"/>
      </right>
      <top style="thin">
        <color rgb="FFE2E8F0"/>
      </top>
      <bottom style="thin">
        <color rgb="FFE2E8F0"/>
      </bottom>
      <diagonal/>
    </border>
    <border>
      <left style="thin">
        <color rgb="FFE2E8F0"/>
      </left>
      <right style="thin">
        <color rgb="FFE2E8F0"/>
      </right>
      <top style="thin">
        <color rgb="FFE2E8F0"/>
      </top>
      <bottom style="thin">
        <color rgb="FFE2E8F0"/>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E2E8F0"/>
      </top>
      <bottom/>
      <diagonal/>
    </border>
    <border>
      <left/>
      <right style="thin">
        <color rgb="FFE2E8F0"/>
      </right>
      <top style="thin">
        <color rgb="FFE2E8F0"/>
      </top>
      <bottom/>
      <diagonal/>
    </border>
    <border>
      <left/>
      <right/>
      <top style="thin">
        <color rgb="FFD9D9D9"/>
      </top>
      <bottom/>
      <diagonal/>
    </border>
    <border>
      <left/>
      <right style="thin">
        <color rgb="FFD9D9D9"/>
      </right>
      <top style="thin">
        <color rgb="FFD9D9D9"/>
      </top>
      <bottom/>
      <diagonal/>
    </border>
    <border>
      <left style="thin">
        <color rgb="00334155"/>
      </left>
      <right style="thin">
        <color rgb="00334155"/>
      </right>
      <top style="thin">
        <color rgb="00334155"/>
      </top>
      <bottom style="medium">
        <color rgb="000F172A"/>
      </bottom>
    </border>
    <border>
      <left style="thin">
        <color rgb="00E2E8F0"/>
      </left>
      <right style="thin">
        <color rgb="00E2E8F0"/>
      </right>
      <top style="thin">
        <color rgb="00E2E8F0"/>
      </top>
      <bottom style="thin">
        <color rgb="00E2E8F0"/>
      </bottom>
    </border>
  </borders>
  <cellStyleXfs count="1">
    <xf numFmtId="0" fontId="0" fillId="0" borderId="0"/>
  </cellStyleXfs>
  <cellXfs count="189">
    <xf numFmtId="0" fontId="0" fillId="0" borderId="0" pivotButton="0" quotePrefix="0" xfId="0"/>
    <xf numFmtId="0" fontId="1" fillId="5" borderId="0" applyAlignment="1" pivotButton="0" quotePrefix="0" xfId="0">
      <alignment horizontal="left" vertical="center" indent="1"/>
    </xf>
    <xf numFmtId="0" fontId="0" fillId="5" borderId="0" pivotButton="0" quotePrefix="0" xfId="0"/>
    <xf numFmtId="0" fontId="2" fillId="2" borderId="1" applyAlignment="1" pivotButton="0" quotePrefix="0" xfId="0">
      <alignment horizontal="center" vertical="center"/>
    </xf>
    <xf numFmtId="0" fontId="3" fillId="4" borderId="1" applyAlignment="1" pivotButton="0" quotePrefix="0" xfId="0">
      <alignment horizontal="center" vertical="center"/>
    </xf>
    <xf numFmtId="0" fontId="4" fillId="4" borderId="1" applyAlignment="1" pivotButton="0" quotePrefix="0" xfId="0">
      <alignment horizontal="center" vertical="center"/>
    </xf>
    <xf numFmtId="0" fontId="4" fillId="4" borderId="1" applyAlignment="1" pivotButton="0" quotePrefix="0" xfId="0">
      <alignment horizontal="right" vertical="center"/>
    </xf>
    <xf numFmtId="0" fontId="3" fillId="3" borderId="1" applyAlignment="1" pivotButton="0" quotePrefix="0" xfId="0">
      <alignment horizontal="center" vertical="center"/>
    </xf>
    <xf numFmtId="0" fontId="4" fillId="3" borderId="1" applyAlignment="1" pivotButton="0" quotePrefix="0" xfId="0">
      <alignment horizontal="right" vertical="center"/>
    </xf>
    <xf numFmtId="0" fontId="5" fillId="3" borderId="1" applyAlignment="1" pivotButton="0" quotePrefix="0" xfId="0">
      <alignment horizontal="right" vertical="center"/>
    </xf>
    <xf numFmtId="0" fontId="4" fillId="3" borderId="1" applyAlignment="1" pivotButton="0" quotePrefix="0" xfId="0">
      <alignment horizontal="center" vertical="center"/>
    </xf>
    <xf numFmtId="0" fontId="6" fillId="4" borderId="1" applyAlignment="1" pivotButton="0" quotePrefix="0" xfId="0">
      <alignment horizontal="right" vertical="center"/>
    </xf>
    <xf numFmtId="0" fontId="5" fillId="4" borderId="1" applyAlignment="1" pivotButton="0" quotePrefix="0" xfId="0">
      <alignment horizontal="right" vertical="center"/>
    </xf>
    <xf numFmtId="0" fontId="4" fillId="4" borderId="1" applyAlignment="1" pivotButton="0" quotePrefix="0" xfId="0">
      <alignment horizontal="left" vertical="center"/>
    </xf>
    <xf numFmtId="0" fontId="6" fillId="3" borderId="1" applyAlignment="1" pivotButton="0" quotePrefix="0" xfId="0">
      <alignment horizontal="right" vertical="center"/>
    </xf>
    <xf numFmtId="0" fontId="7" fillId="3" borderId="1" applyAlignment="1" pivotButton="0" quotePrefix="0" xfId="0">
      <alignment horizontal="right" vertical="center"/>
    </xf>
    <xf numFmtId="0" fontId="8" fillId="6" borderId="0" applyAlignment="1" pivotButton="0" quotePrefix="0" xfId="0">
      <alignment horizontal="left" vertical="center" indent="1"/>
    </xf>
    <xf numFmtId="0" fontId="9" fillId="7" borderId="2" applyAlignment="1" pivotButton="0" quotePrefix="0" xfId="0">
      <alignment horizontal="center" vertical="center"/>
    </xf>
    <xf numFmtId="0" fontId="9" fillId="7" borderId="2" applyAlignment="1" pivotButton="0" quotePrefix="0" xfId="0">
      <alignment horizontal="right" vertical="center"/>
    </xf>
    <xf numFmtId="0" fontId="10" fillId="0" borderId="2" applyAlignment="1" pivotButton="0" quotePrefix="0" xfId="0">
      <alignment horizontal="center" vertical="center"/>
    </xf>
    <xf numFmtId="0" fontId="10" fillId="0" borderId="2" applyAlignment="1" pivotButton="0" quotePrefix="0" xfId="0">
      <alignment horizontal="right" vertical="center"/>
    </xf>
    <xf numFmtId="0" fontId="11" fillId="0" borderId="2" applyAlignment="1" pivotButton="0" quotePrefix="0" xfId="0">
      <alignment horizontal="right" vertical="center"/>
    </xf>
    <xf numFmtId="0" fontId="10" fillId="8" borderId="2" applyAlignment="1" pivotButton="0" quotePrefix="0" xfId="0">
      <alignment horizontal="center" vertical="center"/>
    </xf>
    <xf numFmtId="0" fontId="10" fillId="8" borderId="2" applyAlignment="1" pivotButton="0" quotePrefix="0" xfId="0">
      <alignment horizontal="right" vertical="center"/>
    </xf>
    <xf numFmtId="0" fontId="12" fillId="8" borderId="2" applyAlignment="1" pivotButton="0" quotePrefix="0" xfId="0">
      <alignment horizontal="right" vertical="center"/>
    </xf>
    <xf numFmtId="0" fontId="11" fillId="8" borderId="2" applyAlignment="1" pivotButton="0" quotePrefix="0" xfId="0">
      <alignment horizontal="right" vertical="center"/>
    </xf>
    <xf numFmtId="0" fontId="12" fillId="0" borderId="2" applyAlignment="1" pivotButton="0" quotePrefix="0" xfId="0">
      <alignment horizontal="right" vertical="center"/>
    </xf>
    <xf numFmtId="0" fontId="13" fillId="9" borderId="2" applyAlignment="1" pivotButton="0" quotePrefix="0" xfId="0">
      <alignment horizontal="center" vertical="center"/>
    </xf>
    <xf numFmtId="0" fontId="11" fillId="9" borderId="2" applyAlignment="1" pivotButton="0" quotePrefix="0" xfId="0">
      <alignment horizontal="right" vertical="center"/>
    </xf>
    <xf numFmtId="0" fontId="12" fillId="9" borderId="2" applyAlignment="1" pivotButton="0" quotePrefix="0" xfId="0">
      <alignment horizontal="right" vertical="center"/>
    </xf>
    <xf numFmtId="0" fontId="13" fillId="8" borderId="2" applyAlignment="1" pivotButton="0" quotePrefix="0" xfId="0">
      <alignment horizontal="center" vertical="center"/>
    </xf>
    <xf numFmtId="0" fontId="13" fillId="0" borderId="2" applyAlignment="1" pivotButton="0" quotePrefix="0" xfId="0">
      <alignment horizontal="center" vertical="center"/>
    </xf>
    <xf numFmtId="0" fontId="14" fillId="10" borderId="0" applyAlignment="1" pivotButton="0" quotePrefix="0" xfId="0">
      <alignment horizontal="left" vertical="center" indent="1"/>
    </xf>
    <xf numFmtId="0" fontId="0" fillId="11" borderId="3" pivotButton="0" quotePrefix="0" xfId="0"/>
    <xf numFmtId="0" fontId="15" fillId="11" borderId="3" applyAlignment="1" pivotButton="0" quotePrefix="0" xfId="0">
      <alignment horizontal="center" vertical="center"/>
    </xf>
    <xf numFmtId="0" fontId="15" fillId="11" borderId="3" applyAlignment="1" pivotButton="0" quotePrefix="0" xfId="0">
      <alignment horizontal="right" vertical="center"/>
    </xf>
    <xf numFmtId="0" fontId="16" fillId="14" borderId="3" applyAlignment="1" pivotButton="0" quotePrefix="0" xfId="0">
      <alignment horizontal="left" vertical="center" wrapText="1" indent="1"/>
    </xf>
    <xf numFmtId="0" fontId="17" fillId="14" borderId="3" applyAlignment="1" pivotButton="0" quotePrefix="0" xfId="0">
      <alignment horizontal="right" vertical="center" wrapText="1"/>
    </xf>
    <xf numFmtId="0" fontId="18" fillId="14" borderId="3" applyAlignment="1" pivotButton="0" quotePrefix="0" xfId="0">
      <alignment horizontal="right" vertical="center" wrapText="1"/>
    </xf>
    <xf numFmtId="0" fontId="16" fillId="0" borderId="3" applyAlignment="1" pivotButton="0" quotePrefix="0" xfId="0">
      <alignment horizontal="left" vertical="center" wrapText="1" indent="1"/>
    </xf>
    <xf numFmtId="0" fontId="17" fillId="0" borderId="3" applyAlignment="1" pivotButton="0" quotePrefix="0" xfId="0">
      <alignment horizontal="right" vertical="center" wrapText="1"/>
    </xf>
    <xf numFmtId="0" fontId="18" fillId="0" borderId="3" applyAlignment="1" pivotButton="0" quotePrefix="0" xfId="0">
      <alignment horizontal="right" vertical="center" wrapText="1"/>
    </xf>
    <xf numFmtId="0" fontId="19" fillId="19" borderId="7" applyAlignment="1" pivotButton="0" quotePrefix="0" xfId="0">
      <alignment horizontal="center" vertical="center" wrapText="1"/>
    </xf>
    <xf numFmtId="0" fontId="24" fillId="0" borderId="7" applyAlignment="1" pivotButton="0" quotePrefix="0" xfId="0">
      <alignment horizontal="center"/>
    </xf>
    <xf numFmtId="0" fontId="13" fillId="0" borderId="7" applyAlignment="1" pivotButton="0" quotePrefix="0" xfId="0">
      <alignment horizontal="center"/>
    </xf>
    <xf numFmtId="164" fontId="25" fillId="0" borderId="7" applyAlignment="1" pivotButton="0" quotePrefix="0" xfId="0">
      <alignment horizontal="right"/>
    </xf>
    <xf numFmtId="164" fontId="24" fillId="0" borderId="7" applyAlignment="1" pivotButton="0" quotePrefix="0" xfId="0">
      <alignment horizontal="right"/>
    </xf>
    <xf numFmtId="164" fontId="13" fillId="0" borderId="7" applyAlignment="1" pivotButton="0" quotePrefix="0" xfId="0">
      <alignment horizontal="right"/>
    </xf>
    <xf numFmtId="0" fontId="24" fillId="0" borderId="7" applyAlignment="1" pivotButton="0" quotePrefix="0" xfId="0">
      <alignment horizontal="right"/>
    </xf>
    <xf numFmtId="165" fontId="25" fillId="0" borderId="7" applyAlignment="1" pivotButton="0" quotePrefix="0" xfId="0">
      <alignment horizontal="right"/>
    </xf>
    <xf numFmtId="165" fontId="24" fillId="0" borderId="7" applyAlignment="1" pivotButton="0" quotePrefix="0" xfId="0">
      <alignment horizontal="right"/>
    </xf>
    <xf numFmtId="0" fontId="20" fillId="19" borderId="7" applyAlignment="1" pivotButton="0" quotePrefix="0" xfId="0">
      <alignment horizontal="center" vertical="center"/>
    </xf>
    <xf numFmtId="0" fontId="22" fillId="15" borderId="7" applyAlignment="1" pivotButton="0" quotePrefix="0" xfId="0">
      <alignment horizontal="center" vertical="center"/>
    </xf>
    <xf numFmtId="0" fontId="22" fillId="15" borderId="7" applyAlignment="1" pivotButton="0" quotePrefix="0" xfId="0">
      <alignment horizontal="right" vertical="center"/>
    </xf>
    <xf numFmtId="0" fontId="27" fillId="15" borderId="7" applyAlignment="1" pivotButton="0" quotePrefix="0" xfId="0">
      <alignment horizontal="right" vertical="center"/>
    </xf>
    <xf numFmtId="0" fontId="22" fillId="16" borderId="7" applyAlignment="1" pivotButton="0" quotePrefix="0" xfId="0">
      <alignment horizontal="center" vertical="center"/>
    </xf>
    <xf numFmtId="0" fontId="21" fillId="16" borderId="7" applyAlignment="1" pivotButton="0" quotePrefix="0" xfId="0">
      <alignment horizontal="center" vertical="center"/>
    </xf>
    <xf numFmtId="0" fontId="21" fillId="16" borderId="7" applyAlignment="1" pivotButton="0" quotePrefix="0" xfId="0">
      <alignment horizontal="right" vertical="center"/>
    </xf>
    <xf numFmtId="0" fontId="27" fillId="16" borderId="7" applyAlignment="1" pivotButton="0" quotePrefix="0" xfId="0">
      <alignment horizontal="right" vertical="center"/>
    </xf>
    <xf numFmtId="0" fontId="28" fillId="16" borderId="7" applyAlignment="1" pivotButton="0" quotePrefix="0" xfId="0">
      <alignment horizontal="right" vertical="center"/>
    </xf>
    <xf numFmtId="0" fontId="21" fillId="15" borderId="7" applyAlignment="1" pivotButton="0" quotePrefix="0" xfId="0">
      <alignment horizontal="center" vertical="center"/>
    </xf>
    <xf numFmtId="0" fontId="21" fillId="15" borderId="7" applyAlignment="1" pivotButton="0" quotePrefix="0" xfId="0">
      <alignment horizontal="right" vertical="center"/>
    </xf>
    <xf numFmtId="0" fontId="28" fillId="15" borderId="7" applyAlignment="1" pivotButton="0" quotePrefix="0" xfId="0">
      <alignment horizontal="right" vertical="center"/>
    </xf>
    <xf numFmtId="0" fontId="22" fillId="16" borderId="7" applyAlignment="1" pivotButton="0" quotePrefix="0" xfId="0">
      <alignment horizontal="right" vertical="center"/>
    </xf>
    <xf numFmtId="0" fontId="28" fillId="15" borderId="7" applyAlignment="1" pivotButton="0" quotePrefix="0" xfId="0">
      <alignment horizontal="center" vertical="center"/>
    </xf>
    <xf numFmtId="0" fontId="28" fillId="16" borderId="7" applyAlignment="1" pivotButton="0" quotePrefix="0" xfId="0">
      <alignment horizontal="center" vertical="center"/>
    </xf>
    <xf numFmtId="0" fontId="27" fillId="16" borderId="7" applyAlignment="1" pivotButton="0" quotePrefix="0" xfId="0">
      <alignment horizontal="center" vertical="center"/>
    </xf>
    <xf numFmtId="0" fontId="27" fillId="15" borderId="7" applyAlignment="1" pivotButton="0" quotePrefix="0" xfId="0">
      <alignment horizontal="center" vertical="center"/>
    </xf>
    <xf numFmtId="0" fontId="27" fillId="21" borderId="7" applyAlignment="1" pivotButton="0" quotePrefix="0" xfId="0">
      <alignment horizontal="right" vertical="center"/>
    </xf>
    <xf numFmtId="0" fontId="28" fillId="22" borderId="7" applyAlignment="1" pivotButton="0" quotePrefix="0" xfId="0">
      <alignment horizontal="right" vertical="center"/>
    </xf>
    <xf numFmtId="0" fontId="20" fillId="19" borderId="7" applyAlignment="1" pivotButton="0" quotePrefix="0" xfId="0">
      <alignment horizontal="center" vertical="center" wrapText="1"/>
    </xf>
    <xf numFmtId="3" fontId="30" fillId="0" borderId="7" applyAlignment="1" pivotButton="0" quotePrefix="0" xfId="0">
      <alignment horizontal="center" vertical="center"/>
    </xf>
    <xf numFmtId="0" fontId="30" fillId="0" borderId="7" applyAlignment="1" pivotButton="0" quotePrefix="0" xfId="0">
      <alignment horizontal="left" vertical="center"/>
    </xf>
    <xf numFmtId="0" fontId="31" fillId="0" borderId="7" applyAlignment="1" pivotButton="0" quotePrefix="0" xfId="0">
      <alignment horizontal="center" vertical="center"/>
    </xf>
    <xf numFmtId="0" fontId="32" fillId="23" borderId="7" applyAlignment="1" pivotButton="0" quotePrefix="0" xfId="0">
      <alignment horizontal="center" vertical="center"/>
    </xf>
    <xf numFmtId="164" fontId="31" fillId="0" borderId="7" applyAlignment="1" pivotButton="0" quotePrefix="0" xfId="0">
      <alignment horizontal="right" vertical="center"/>
    </xf>
    <xf numFmtId="0" fontId="30" fillId="0" borderId="7" applyAlignment="1" pivotButton="0" quotePrefix="0" xfId="0">
      <alignment horizontal="right" vertical="center"/>
    </xf>
    <xf numFmtId="166" fontId="33" fillId="23" borderId="7" applyAlignment="1" pivotButton="0" quotePrefix="0" xfId="0">
      <alignment horizontal="right" vertical="center"/>
    </xf>
    <xf numFmtId="167" fontId="33" fillId="0" borderId="7" applyAlignment="1" pivotButton="0" quotePrefix="0" xfId="0">
      <alignment horizontal="right" vertical="center"/>
    </xf>
    <xf numFmtId="164" fontId="30" fillId="0" borderId="7" applyAlignment="1" pivotButton="0" quotePrefix="0" xfId="0">
      <alignment horizontal="right" vertical="center"/>
    </xf>
    <xf numFmtId="0" fontId="30" fillId="0" borderId="7" applyAlignment="1" pivotButton="0" quotePrefix="0" xfId="0">
      <alignment horizontal="center" vertical="center"/>
    </xf>
    <xf numFmtId="166" fontId="30" fillId="0" borderId="7" applyAlignment="1" pivotButton="0" quotePrefix="0" xfId="0">
      <alignment horizontal="right" vertical="center"/>
    </xf>
    <xf numFmtId="3" fontId="30" fillId="24" borderId="7" applyAlignment="1" pivotButton="0" quotePrefix="0" xfId="0">
      <alignment horizontal="center" vertical="center"/>
    </xf>
    <xf numFmtId="0" fontId="30" fillId="24" borderId="7" applyAlignment="1" pivotButton="0" quotePrefix="0" xfId="0">
      <alignment horizontal="left" vertical="center"/>
    </xf>
    <xf numFmtId="0" fontId="31" fillId="24" borderId="7" applyAlignment="1" pivotButton="0" quotePrefix="0" xfId="0">
      <alignment horizontal="center" vertical="center"/>
    </xf>
    <xf numFmtId="164" fontId="31" fillId="24" borderId="7" applyAlignment="1" pivotButton="0" quotePrefix="0" xfId="0">
      <alignment horizontal="right" vertical="center"/>
    </xf>
    <xf numFmtId="0" fontId="30" fillId="24" borderId="7" applyAlignment="1" pivotButton="0" quotePrefix="0" xfId="0">
      <alignment horizontal="right" vertical="center"/>
    </xf>
    <xf numFmtId="167" fontId="33" fillId="24" borderId="7" applyAlignment="1" pivotButton="0" quotePrefix="0" xfId="0">
      <alignment horizontal="right" vertical="center"/>
    </xf>
    <xf numFmtId="164" fontId="30" fillId="24" borderId="7" applyAlignment="1" pivotButton="0" quotePrefix="0" xfId="0">
      <alignment horizontal="right" vertical="center"/>
    </xf>
    <xf numFmtId="0" fontId="30" fillId="24" borderId="7" applyAlignment="1" pivotButton="0" quotePrefix="0" xfId="0">
      <alignment horizontal="center" vertical="center"/>
    </xf>
    <xf numFmtId="166" fontId="30" fillId="24" borderId="7" applyAlignment="1" pivotButton="0" quotePrefix="0" xfId="0">
      <alignment horizontal="right" vertical="center"/>
    </xf>
    <xf numFmtId="166" fontId="34" fillId="25" borderId="7" applyAlignment="1" pivotButton="0" quotePrefix="0" xfId="0">
      <alignment horizontal="right" vertical="center"/>
    </xf>
    <xf numFmtId="167" fontId="34" fillId="24" borderId="7" applyAlignment="1" pivotButton="0" quotePrefix="0" xfId="0">
      <alignment horizontal="right" vertical="center"/>
    </xf>
    <xf numFmtId="0" fontId="35" fillId="25" borderId="7" applyAlignment="1" pivotButton="0" quotePrefix="0" xfId="0">
      <alignment horizontal="center" vertical="center"/>
    </xf>
    <xf numFmtId="167" fontId="34" fillId="0" borderId="7" applyAlignment="1" pivotButton="0" quotePrefix="0" xfId="0">
      <alignment horizontal="right" vertical="center"/>
    </xf>
    <xf numFmtId="167" fontId="30" fillId="0" borderId="7" applyAlignment="1" pivotButton="0" quotePrefix="0" xfId="0">
      <alignment horizontal="right" vertical="center"/>
    </xf>
    <xf numFmtId="167" fontId="30" fillId="24" borderId="7" applyAlignment="1" pivotButton="0" quotePrefix="0" xfId="0">
      <alignment horizontal="right" vertical="center"/>
    </xf>
    <xf numFmtId="0" fontId="39" fillId="26" borderId="0" applyAlignment="1" pivotButton="0" quotePrefix="0" xfId="0">
      <alignment horizontal="center" vertical="center"/>
    </xf>
    <xf numFmtId="0" fontId="40" fillId="27" borderId="0" applyAlignment="1" pivotButton="0" quotePrefix="0" xfId="0">
      <alignment horizontal="center" vertical="center"/>
    </xf>
    <xf numFmtId="0" fontId="41" fillId="16" borderId="6" applyAlignment="1" pivotButton="0" quotePrefix="0" xfId="0">
      <alignment horizontal="center" vertical="center"/>
    </xf>
    <xf numFmtId="0" fontId="36" fillId="28" borderId="6" applyAlignment="1" pivotButton="0" quotePrefix="0" xfId="0">
      <alignment horizontal="center" vertical="center"/>
    </xf>
    <xf numFmtId="0" fontId="41" fillId="17" borderId="6" applyAlignment="1" pivotButton="0" quotePrefix="0" xfId="0">
      <alignment horizontal="center" vertical="center"/>
    </xf>
    <xf numFmtId="0" fontId="37" fillId="29" borderId="6" applyAlignment="1" pivotButton="0" quotePrefix="0" xfId="0">
      <alignment horizontal="center" vertical="center"/>
    </xf>
    <xf numFmtId="0" fontId="38" fillId="30" borderId="6" applyAlignment="1" pivotButton="0" quotePrefix="0" xfId="0">
      <alignment horizontal="center" vertical="center"/>
    </xf>
    <xf numFmtId="0" fontId="42" fillId="31" borderId="6" applyAlignment="1" pivotButton="0" quotePrefix="0" xfId="0">
      <alignment horizontal="center" vertical="center"/>
    </xf>
    <xf numFmtId="0" fontId="43" fillId="32" borderId="6" applyAlignment="1" pivotButton="0" quotePrefix="0" xfId="0">
      <alignment horizontal="center" vertical="center"/>
    </xf>
    <xf numFmtId="0" fontId="15" fillId="12" borderId="3" applyAlignment="1" pivotButton="0" quotePrefix="0" xfId="0">
      <alignment horizontal="center" vertical="center"/>
    </xf>
    <xf numFmtId="0" fontId="0" fillId="0" borderId="4" pivotButton="0" quotePrefix="0" xfId="0"/>
    <xf numFmtId="0" fontId="0" fillId="0" borderId="5" pivotButton="0" quotePrefix="0" xfId="0"/>
    <xf numFmtId="0" fontId="15" fillId="13" borderId="3" applyAlignment="1" pivotButton="0" quotePrefix="0" xfId="0">
      <alignment horizontal="center" vertical="center"/>
    </xf>
    <xf numFmtId="0" fontId="26" fillId="20" borderId="7" applyAlignment="1" pivotButton="0" quotePrefix="0" xfId="0">
      <alignment horizontal="left" vertical="center"/>
    </xf>
    <xf numFmtId="0" fontId="0" fillId="0" borderId="8" pivotButton="0" quotePrefix="0" xfId="0"/>
    <xf numFmtId="0" fontId="0" fillId="0" borderId="9" pivotButton="0" quotePrefix="0" xfId="0"/>
    <xf numFmtId="0" fontId="19" fillId="19" borderId="0" applyAlignment="1" pivotButton="0" quotePrefix="0" xfId="0">
      <alignment horizontal="center" vertical="center"/>
    </xf>
    <xf numFmtId="0" fontId="0" fillId="0" borderId="0" pivotButton="0" quotePrefix="0" xfId="0"/>
    <xf numFmtId="0" fontId="23" fillId="18" borderId="0" applyAlignment="1" pivotButton="0" quotePrefix="0" xfId="0">
      <alignment horizontal="center" vertical="center"/>
    </xf>
    <xf numFmtId="0" fontId="29" fillId="19" borderId="0" applyAlignment="1" pivotButton="0" quotePrefix="0" xfId="0">
      <alignment horizontal="center" vertical="center"/>
    </xf>
    <xf numFmtId="0" fontId="15" fillId="12" borderId="6" applyAlignment="1" pivotButton="0" quotePrefix="0" xfId="0">
      <alignment horizontal="center" vertical="center"/>
    </xf>
    <xf numFmtId="0" fontId="15" fillId="13" borderId="6" applyAlignment="1" pivotButton="0" quotePrefix="0" xfId="0">
      <alignment horizontal="center" vertical="center"/>
    </xf>
    <xf numFmtId="0" fontId="44" fillId="33" borderId="0" applyAlignment="1" pivotButton="0" quotePrefix="0" xfId="0">
      <alignment horizontal="center" vertical="center"/>
    </xf>
    <xf numFmtId="0" fontId="45" fillId="34" borderId="14" applyAlignment="1" pivotButton="0" quotePrefix="0" xfId="0">
      <alignment horizontal="center" vertical="center"/>
    </xf>
    <xf numFmtId="0" fontId="46" fillId="35" borderId="15" applyAlignment="1" pivotButton="0" quotePrefix="0" xfId="0">
      <alignment horizontal="left" vertical="center"/>
    </xf>
    <xf numFmtId="0" fontId="46" fillId="35" borderId="15" applyAlignment="1" pivotButton="0" quotePrefix="0" xfId="0">
      <alignment horizontal="center" vertical="center"/>
    </xf>
    <xf numFmtId="0" fontId="47" fillId="36" borderId="15" applyAlignment="1" pivotButton="0" quotePrefix="0" xfId="0">
      <alignment horizontal="center" vertical="center"/>
    </xf>
    <xf numFmtId="0" fontId="46" fillId="37" borderId="15" applyAlignment="1" pivotButton="0" quotePrefix="0" xfId="0">
      <alignment horizontal="left" vertical="center"/>
    </xf>
    <xf numFmtId="0" fontId="46" fillId="37" borderId="15" applyAlignment="1" pivotButton="0" quotePrefix="0" xfId="0">
      <alignment horizontal="center" vertical="center"/>
    </xf>
    <xf numFmtId="4" fontId="46" fillId="37" borderId="15" applyAlignment="1" pivotButton="0" quotePrefix="0" xfId="0">
      <alignment horizontal="right" vertical="center"/>
    </xf>
    <xf numFmtId="168" fontId="46" fillId="37" borderId="15" applyAlignment="1" pivotButton="0" quotePrefix="0" xfId="0">
      <alignment horizontal="right" vertical="center"/>
    </xf>
    <xf numFmtId="168" fontId="46" fillId="35" borderId="15" applyAlignment="1" pivotButton="0" quotePrefix="0" xfId="0">
      <alignment horizontal="right" vertical="center"/>
    </xf>
    <xf numFmtId="0" fontId="48" fillId="38" borderId="15" applyAlignment="1" pivotButton="0" quotePrefix="0" xfId="0">
      <alignment horizontal="center" vertical="center"/>
    </xf>
    <xf numFmtId="4" fontId="46" fillId="35" borderId="15" applyAlignment="1" pivotButton="0" quotePrefix="0" xfId="0">
      <alignment horizontal="right" vertical="center"/>
    </xf>
    <xf numFmtId="169" fontId="46" fillId="35" borderId="15" applyAlignment="1" pivotButton="0" quotePrefix="0" xfId="0">
      <alignment horizontal="right" vertical="center"/>
    </xf>
    <xf numFmtId="0" fontId="49" fillId="39" borderId="15" applyAlignment="1" pivotButton="0" quotePrefix="0" xfId="0">
      <alignment horizontal="center" vertical="center"/>
    </xf>
    <xf numFmtId="0" fontId="50" fillId="35" borderId="15" applyAlignment="1" pivotButton="0" quotePrefix="0" xfId="0">
      <alignment horizontal="center" vertical="center"/>
    </xf>
    <xf numFmtId="170" fontId="46" fillId="35" borderId="15" applyAlignment="1" pivotButton="0" quotePrefix="0" xfId="0">
      <alignment horizontal="right" vertical="center"/>
    </xf>
    <xf numFmtId="171" fontId="46" fillId="35" borderId="15" applyAlignment="1" pivotButton="0" quotePrefix="0" xfId="0">
      <alignment horizontal="right" vertical="center"/>
    </xf>
    <xf numFmtId="10" fontId="47" fillId="35" borderId="15" applyAlignment="1" pivotButton="0" quotePrefix="0" xfId="0">
      <alignment horizontal="right" vertical="center"/>
    </xf>
    <xf numFmtId="2" fontId="46" fillId="35" borderId="15" applyAlignment="1" pivotButton="0" quotePrefix="0" xfId="0">
      <alignment horizontal="right" vertical="center"/>
    </xf>
    <xf numFmtId="171" fontId="47" fillId="35" borderId="15" applyAlignment="1" pivotButton="0" quotePrefix="0" xfId="0">
      <alignment horizontal="right" vertical="center"/>
    </xf>
    <xf numFmtId="0" fontId="50" fillId="37" borderId="15" applyAlignment="1" pivotButton="0" quotePrefix="0" xfId="0">
      <alignment horizontal="center" vertical="center"/>
    </xf>
    <xf numFmtId="170" fontId="46" fillId="37" borderId="15" applyAlignment="1" pivotButton="0" quotePrefix="0" xfId="0">
      <alignment horizontal="right" vertical="center"/>
    </xf>
    <xf numFmtId="171" fontId="46" fillId="37" borderId="15" applyAlignment="1" pivotButton="0" quotePrefix="0" xfId="0">
      <alignment horizontal="right" vertical="center"/>
    </xf>
    <xf numFmtId="10" fontId="47" fillId="37" borderId="15" applyAlignment="1" pivotButton="0" quotePrefix="0" xfId="0">
      <alignment horizontal="right" vertical="center"/>
    </xf>
    <xf numFmtId="2" fontId="46" fillId="37" borderId="15" applyAlignment="1" pivotButton="0" quotePrefix="0" xfId="0">
      <alignment horizontal="right" vertical="center"/>
    </xf>
    <xf numFmtId="171" fontId="47" fillId="37" borderId="15" applyAlignment="1" pivotButton="0" quotePrefix="0" xfId="0">
      <alignment horizontal="right" vertical="center"/>
    </xf>
    <xf numFmtId="171" fontId="48" fillId="37" borderId="15" applyAlignment="1" pivotButton="0" quotePrefix="0" xfId="0">
      <alignment horizontal="right" vertical="center"/>
    </xf>
    <xf numFmtId="10" fontId="48" fillId="35" borderId="15" applyAlignment="1" pivotButton="0" quotePrefix="0" xfId="0">
      <alignment horizontal="right" vertical="center"/>
    </xf>
    <xf numFmtId="171" fontId="48" fillId="35" borderId="15" applyAlignment="1" pivotButton="0" quotePrefix="0" xfId="0">
      <alignment horizontal="right" vertical="center"/>
    </xf>
    <xf numFmtId="10" fontId="46" fillId="35" borderId="15" applyAlignment="1" pivotButton="0" quotePrefix="0" xfId="0">
      <alignment horizontal="right" vertical="center"/>
    </xf>
    <xf numFmtId="10" fontId="48" fillId="37" borderId="15" applyAlignment="1" pivotButton="0" quotePrefix="0" xfId="0">
      <alignment horizontal="right" vertical="center"/>
    </xf>
    <xf numFmtId="10" fontId="46" fillId="37" borderId="15" applyAlignment="1" pivotButton="0" quotePrefix="0" xfId="0">
      <alignment horizontal="right" vertical="center"/>
    </xf>
    <xf numFmtId="0" fontId="47" fillId="35" borderId="15" applyAlignment="1" pivotButton="0" quotePrefix="0" xfId="0">
      <alignment horizontal="center" vertical="center"/>
    </xf>
    <xf numFmtId="0" fontId="48" fillId="37" borderId="15" applyAlignment="1" pivotButton="0" quotePrefix="0" xfId="0">
      <alignment horizontal="center" vertical="center"/>
    </xf>
    <xf numFmtId="0" fontId="48" fillId="35" borderId="15" applyAlignment="1" pivotButton="0" quotePrefix="0" xfId="0">
      <alignment horizontal="center" vertical="center"/>
    </xf>
    <xf numFmtId="4" fontId="47" fillId="35" borderId="15" applyAlignment="1" pivotButton="0" quotePrefix="0" xfId="0">
      <alignment horizontal="right" vertical="center"/>
    </xf>
    <xf numFmtId="4" fontId="47" fillId="37" borderId="15" applyAlignment="1" pivotButton="0" quotePrefix="0" xfId="0">
      <alignment horizontal="right" vertical="center"/>
    </xf>
    <xf numFmtId="0" fontId="45" fillId="40" borderId="0" pivotButton="0" quotePrefix="0" xfId="0"/>
    <xf numFmtId="0" fontId="50" fillId="0" borderId="0" pivotButton="0" quotePrefix="0" xfId="0"/>
    <xf numFmtId="0" fontId="46" fillId="0" borderId="0" pivotButton="0" quotePrefix="0" xfId="0"/>
    <xf numFmtId="171" fontId="46" fillId="0" borderId="0" pivotButton="0" quotePrefix="0" xfId="0"/>
    <xf numFmtId="2" fontId="46" fillId="0" borderId="0" pivotButton="0" quotePrefix="0" xfId="0"/>
    <xf numFmtId="0" fontId="47" fillId="37" borderId="15" applyAlignment="1" pivotButton="0" quotePrefix="0" xfId="0">
      <alignment horizontal="center" vertical="center"/>
    </xf>
    <xf numFmtId="0" fontId="51" fillId="37" borderId="15" applyAlignment="1" pivotButton="0" quotePrefix="0" xfId="0">
      <alignment horizontal="left" vertical="center"/>
    </xf>
    <xf numFmtId="0" fontId="51" fillId="35" borderId="15" applyAlignment="1" pivotButton="0" quotePrefix="0" xfId="0">
      <alignment horizontal="left" vertical="center"/>
    </xf>
    <xf numFmtId="169" fontId="46" fillId="37" borderId="15" applyAlignment="1" pivotButton="0" quotePrefix="0" xfId="0">
      <alignment horizontal="right" vertical="center"/>
    </xf>
    <xf numFmtId="168" fontId="47" fillId="37" borderId="15" applyAlignment="1" pivotButton="0" quotePrefix="0" xfId="0">
      <alignment horizontal="right" vertical="center"/>
    </xf>
    <xf numFmtId="168" fontId="47" fillId="35" borderId="15" applyAlignment="1" pivotButton="0" quotePrefix="0" xfId="0">
      <alignment horizontal="right" vertical="center"/>
    </xf>
    <xf numFmtId="0" fontId="50" fillId="35" borderId="15" applyAlignment="1" pivotButton="0" quotePrefix="0" xfId="0">
      <alignment horizontal="left" vertical="center"/>
    </xf>
    <xf numFmtId="3" fontId="46" fillId="35" borderId="15" applyAlignment="1" pivotButton="0" quotePrefix="0" xfId="0">
      <alignment horizontal="right" vertical="center"/>
    </xf>
    <xf numFmtId="0" fontId="50" fillId="37" borderId="15" applyAlignment="1" pivotButton="0" quotePrefix="0" xfId="0">
      <alignment horizontal="left" vertical="center"/>
    </xf>
    <xf numFmtId="3" fontId="46" fillId="37" borderId="15" applyAlignment="1" pivotButton="0" quotePrefix="0" xfId="0">
      <alignment horizontal="right" vertical="center"/>
    </xf>
    <xf numFmtId="172" fontId="46" fillId="35" borderId="15" applyAlignment="1" pivotButton="0" quotePrefix="0" xfId="0">
      <alignment horizontal="right" vertical="center"/>
    </xf>
    <xf numFmtId="172" fontId="46" fillId="37" borderId="15" applyAlignment="1" pivotButton="0" quotePrefix="0" xfId="0">
      <alignment horizontal="right" vertical="center"/>
    </xf>
    <xf numFmtId="0" fontId="46" fillId="37" borderId="15" applyAlignment="1" pivotButton="0" quotePrefix="0" xfId="0">
      <alignment horizontal="right" vertical="center"/>
    </xf>
    <xf numFmtId="0" fontId="46" fillId="35" borderId="15" applyAlignment="1" pivotButton="0" quotePrefix="0" xfId="0">
      <alignment horizontal="right" vertical="center"/>
    </xf>
    <xf numFmtId="10" fontId="49" fillId="35" borderId="15" applyAlignment="1" pivotButton="0" quotePrefix="0" xfId="0">
      <alignment horizontal="right" vertical="center"/>
    </xf>
    <xf numFmtId="10" fontId="49" fillId="37" borderId="15" applyAlignment="1" pivotButton="0" quotePrefix="0" xfId="0">
      <alignment horizontal="right" vertical="center"/>
    </xf>
    <xf numFmtId="3" fontId="47" fillId="37" borderId="15" applyAlignment="1" pivotButton="0" quotePrefix="0" xfId="0">
      <alignment horizontal="right" vertical="center"/>
    </xf>
    <xf numFmtId="168" fontId="46" fillId="0" borderId="0" pivotButton="0" quotePrefix="0" xfId="0"/>
    <xf numFmtId="168" fontId="47" fillId="0" borderId="0" pivotButton="0" quotePrefix="0" xfId="0"/>
    <xf numFmtId="4" fontId="49" fillId="35" borderId="15" applyAlignment="1" pivotButton="0" quotePrefix="0" xfId="0">
      <alignment horizontal="right" vertical="center"/>
    </xf>
    <xf numFmtId="4" fontId="49" fillId="37" borderId="15" applyAlignment="1" pivotButton="0" quotePrefix="0" xfId="0">
      <alignment horizontal="right" vertical="center"/>
    </xf>
    <xf numFmtId="171" fontId="50" fillId="35" borderId="15" applyAlignment="1" pivotButton="0" quotePrefix="0" xfId="0">
      <alignment horizontal="right" vertical="center"/>
    </xf>
    <xf numFmtId="173" fontId="48" fillId="35" borderId="15" applyAlignment="1" pivotButton="0" quotePrefix="0" xfId="0">
      <alignment horizontal="right" vertical="center"/>
    </xf>
    <xf numFmtId="171" fontId="50" fillId="37" borderId="15" applyAlignment="1" pivotButton="0" quotePrefix="0" xfId="0">
      <alignment horizontal="right" vertical="center"/>
    </xf>
    <xf numFmtId="173" fontId="47" fillId="37" borderId="15" applyAlignment="1" pivotButton="0" quotePrefix="0" xfId="0">
      <alignment horizontal="right" vertical="center"/>
    </xf>
    <xf numFmtId="173" fontId="48" fillId="37" borderId="15" applyAlignment="1" pivotButton="0" quotePrefix="0" xfId="0">
      <alignment horizontal="right" vertical="center"/>
    </xf>
    <xf numFmtId="173" fontId="47" fillId="35" borderId="15" applyAlignment="1" pivotButton="0" quotePrefix="0" xfId="0">
      <alignment horizontal="right" vertical="center"/>
    </xf>
    <xf numFmtId="173" fontId="46" fillId="37" borderId="15" applyAlignment="1" pivotButton="0" quotePrefix="0" xfId="0">
      <alignment horizontal="right"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721"/>
  <sheetViews>
    <sheetView zoomScale="115" zoomScaleNormal="115" workbookViewId="0">
      <pane ySplit="2" topLeftCell="A3" activePane="bottomLeft" state="frozen"/>
      <selection pane="bottomLeft" activeCell="A3" sqref="A3"/>
    </sheetView>
  </sheetViews>
  <sheetFormatPr baseColWidth="8" defaultRowHeight="15"/>
  <cols>
    <col width="76.28515625" bestFit="1" customWidth="1" style="114" min="1" max="1"/>
    <col width="16.5703125" bestFit="1" customWidth="1" style="114" min="2" max="2"/>
    <col width="21.5703125" bestFit="1" customWidth="1" style="114" min="3" max="3"/>
    <col width="17.7109375" bestFit="1" customWidth="1" style="114" min="4" max="4"/>
    <col width="19.28515625" bestFit="1" customWidth="1" style="114" min="5" max="5"/>
    <col width="13.140625" bestFit="1" customWidth="1" style="114" min="6" max="6"/>
    <col width="11.85546875" bestFit="1" customWidth="1" style="114" min="7" max="7"/>
    <col width="15" bestFit="1" customWidth="1" style="114" min="8" max="8"/>
    <col width="11.85546875" bestFit="1" customWidth="1" style="114" min="9" max="9"/>
    <col width="9.85546875" bestFit="1" customWidth="1" style="114" min="10" max="10"/>
    <col width="10.85546875" bestFit="1" customWidth="1" style="114" min="11" max="11"/>
    <col width="12" bestFit="1" customWidth="1" style="114" min="12" max="12"/>
    <col width="11.85546875" bestFit="1" customWidth="1" style="114" min="13" max="13"/>
    <col width="17" bestFit="1" customWidth="1" style="114" min="14" max="14"/>
    <col width="4.28515625" bestFit="1" customWidth="1" style="114" min="15" max="15"/>
  </cols>
  <sheetData>
    <row r="1" ht="27.95" customHeight="1" s="114">
      <c r="A1" s="1" t="inlineStr">
        <is>
          <t>SECTION 1: CRYPTO SPOT ETF ASSET COMPARISON &amp; OVERVIEW</t>
        </is>
      </c>
      <c r="B1" s="2" t="n"/>
      <c r="C1" s="2" t="n"/>
      <c r="D1" s="2" t="n"/>
      <c r="E1" s="2" t="n"/>
      <c r="F1" s="2" t="n"/>
      <c r="G1" s="2" t="n"/>
      <c r="H1" s="2" t="n"/>
      <c r="I1" s="2" t="n"/>
      <c r="J1" s="2" t="n"/>
      <c r="K1" s="2" t="n"/>
      <c r="L1" s="2" t="n"/>
      <c r="M1" s="2" t="n"/>
      <c r="N1" s="2" t="n"/>
      <c r="O1" s="2" t="n"/>
    </row>
    <row r="2" ht="26.1" customHeight="1" s="114">
      <c r="A2" s="3" t="inlineStr">
        <is>
          <t>Timestamp (UTC)</t>
        </is>
      </c>
      <c r="B2" s="3" t="inlineStr">
        <is>
          <t>ETF</t>
        </is>
      </c>
      <c r="C2" s="3" t="inlineStr">
        <is>
          <t>Netflow</t>
        </is>
      </c>
      <c r="D2" s="3" t="n"/>
      <c r="E2" s="3" t="n"/>
      <c r="F2" s="3" t="inlineStr">
        <is>
          <t>Bitcoin IBIT</t>
        </is>
      </c>
      <c r="G2" s="3" t="inlineStr">
        <is>
          <t>-$71,800,000</t>
        </is>
      </c>
      <c r="H2" s="3" t="inlineStr">
        <is>
          <t>Ethereum ETHA</t>
        </is>
      </c>
      <c r="I2" s="3" t="inlineStr">
        <is>
          <t>-$69,700,000</t>
        </is>
      </c>
      <c r="J2" s="3" t="inlineStr">
        <is>
          <t>XRP XRPC</t>
        </is>
      </c>
      <c r="K2" s="3" t="inlineStr">
        <is>
          <t>-$2,473,398</t>
        </is>
      </c>
      <c r="L2" s="3" t="inlineStr">
        <is>
          <t>Solana BSOL</t>
        </is>
      </c>
      <c r="M2" s="3" t="inlineStr">
        <is>
          <t>-$12,700,000</t>
        </is>
      </c>
      <c r="N2" s="3" t="inlineStr">
        <is>
          <t>Hyperliquid BHYP</t>
        </is>
      </c>
      <c r="O2" s="3" t="inlineStr">
        <is>
          <t>+$0</t>
        </is>
      </c>
    </row>
    <row r="3" ht="20.1" customHeight="1" s="114">
      <c r="A3" s="4" t="inlineStr">
        <is>
          <t>2026-10-17 15:30:01</t>
        </is>
      </c>
      <c r="B3" s="5" t="inlineStr">
        <is>
          <t>Bitcoin</t>
        </is>
      </c>
      <c r="C3" s="6" t="inlineStr">
        <is>
          <t>-$82,400,000</t>
        </is>
      </c>
      <c r="D3" s="6" t="inlineStr">
        <is>
          <t>$96,729,800,000</t>
        </is>
      </c>
      <c r="E3" s="6" t="inlineStr">
        <is>
          <t>11</t>
        </is>
      </c>
      <c r="F3" s="6" t="inlineStr">
        <is>
          <t>Bitcoin ETF</t>
        </is>
      </c>
      <c r="G3" s="6" t="n"/>
      <c r="H3" s="6" t="n"/>
      <c r="I3" s="6" t="n"/>
      <c r="J3" s="6" t="n"/>
      <c r="K3" s="6" t="n"/>
      <c r="L3" s="6" t="n"/>
      <c r="M3" s="6" t="n"/>
      <c r="N3" s="6" t="n"/>
      <c r="O3" s="6" t="n"/>
    </row>
    <row r="4" ht="20.1" customHeight="1" s="114">
      <c r="A4" s="4" t="inlineStr">
        <is>
          <t>2026-10-17 15:30:01</t>
        </is>
      </c>
      <c r="B4" s="5" t="inlineStr">
        <is>
          <t>Ethereum</t>
        </is>
      </c>
      <c r="C4" s="6" t="inlineStr">
        <is>
          <t>-$69,700,000</t>
        </is>
      </c>
      <c r="D4" s="6" t="inlineStr">
        <is>
          <t>$23,139,400,000</t>
        </is>
      </c>
      <c r="E4" s="6" t="inlineStr">
        <is>
          <t>9</t>
        </is>
      </c>
      <c r="F4" s="6" t="inlineStr">
        <is>
          <t>Ethereum ETF</t>
        </is>
      </c>
      <c r="G4" s="6" t="n"/>
      <c r="H4" s="6" t="n"/>
      <c r="I4" s="6" t="n"/>
      <c r="J4" s="6" t="n"/>
      <c r="K4" s="6" t="n"/>
      <c r="L4" s="6" t="n"/>
      <c r="M4" s="6" t="n"/>
      <c r="N4" s="6" t="n"/>
      <c r="O4" s="6" t="n"/>
    </row>
    <row r="5" ht="20.1" customHeight="1" s="114">
      <c r="A5" s="4" t="inlineStr">
        <is>
          <t>2026-10-17 15:30:01</t>
        </is>
      </c>
      <c r="B5" s="5" t="inlineStr">
        <is>
          <t>Solana</t>
        </is>
      </c>
      <c r="C5" s="6" t="inlineStr">
        <is>
          <t>-$12,700,000</t>
        </is>
      </c>
      <c r="D5" s="6" t="inlineStr">
        <is>
          <t>$2,233,400,000</t>
        </is>
      </c>
      <c r="E5" s="6" t="inlineStr">
        <is>
          <t>5</t>
        </is>
      </c>
      <c r="F5" s="6" t="inlineStr">
        <is>
          <t>Solana ETF</t>
        </is>
      </c>
      <c r="G5" s="6" t="n"/>
      <c r="H5" s="6" t="n"/>
      <c r="I5" s="6" t="n"/>
      <c r="J5" s="6" t="n"/>
      <c r="K5" s="6" t="n"/>
      <c r="L5" s="6" t="n"/>
      <c r="M5" s="6" t="n"/>
      <c r="N5" s="6" t="n"/>
      <c r="O5" s="6" t="n"/>
    </row>
    <row r="6" ht="20.1" customHeight="1" s="114">
      <c r="A6" s="4" t="inlineStr">
        <is>
          <t>2026-10-17 15:30:01</t>
        </is>
      </c>
      <c r="B6" s="5" t="inlineStr">
        <is>
          <t>XRP</t>
        </is>
      </c>
      <c r="C6" s="6" t="inlineStr">
        <is>
          <t>-$2,473,398</t>
        </is>
      </c>
      <c r="D6" s="6" t="inlineStr">
        <is>
          <t>$1,726,462,425</t>
        </is>
      </c>
      <c r="E6" s="6" t="inlineStr">
        <is>
          <t>4</t>
        </is>
      </c>
      <c r="F6" s="6" t="inlineStr">
        <is>
          <t>XRP ETF</t>
        </is>
      </c>
      <c r="G6" s="6" t="n"/>
      <c r="H6" s="6" t="n"/>
      <c r="I6" s="6" t="n"/>
      <c r="J6" s="6" t="n"/>
      <c r="K6" s="6" t="n"/>
      <c r="L6" s="6" t="n"/>
      <c r="M6" s="6" t="n"/>
      <c r="N6" s="6" t="n"/>
      <c r="O6" s="6" t="n"/>
    </row>
    <row r="7" ht="20.1" customHeight="1" s="114">
      <c r="A7" s="4" t="inlineStr">
        <is>
          <t>2026-10-17 15:30:01</t>
        </is>
      </c>
      <c r="B7" s="5" t="inlineStr">
        <is>
          <t>Hyperliquid</t>
        </is>
      </c>
      <c r="C7" s="6" t="inlineStr">
        <is>
          <t>+$0</t>
        </is>
      </c>
      <c r="D7" s="6" t="inlineStr">
        <is>
          <t>$-23,500,000</t>
        </is>
      </c>
      <c r="E7" s="6" t="inlineStr">
        <is>
          <t>3</t>
        </is>
      </c>
      <c r="F7" s="6" t="inlineStr">
        <is>
          <t>Hyperliquid ETF</t>
        </is>
      </c>
      <c r="G7" s="6" t="n"/>
      <c r="H7" s="6" t="n"/>
      <c r="I7" s="6" t="n"/>
      <c r="J7" s="6" t="n"/>
      <c r="K7" s="6" t="n"/>
      <c r="L7" s="6" t="n"/>
      <c r="M7" s="6" t="n"/>
      <c r="N7" s="6" t="n"/>
      <c r="O7" s="6" t="n"/>
    </row>
    <row r="8" ht="18" customHeight="1" s="114"/>
    <row r="9" ht="27.95" customHeight="1" s="114">
      <c r="A9" s="1" t="inlineStr">
        <is>
          <t>SECTION 2: CRYPTO ETF NET FLOWS HISTORICAL TIME-SERIES (DAILY)</t>
        </is>
      </c>
      <c r="B9" s="2" t="n"/>
      <c r="C9" s="2" t="n"/>
      <c r="D9" s="2" t="n"/>
      <c r="E9" s="2" t="n"/>
      <c r="F9" s="2" t="n"/>
      <c r="G9" s="2" t="n"/>
    </row>
    <row r="10" ht="26.1" customHeight="1" s="114">
      <c r="A10" s="3" t="inlineStr">
        <is>
          <t>Timestamp (UTC)</t>
        </is>
      </c>
      <c r="B10" s="3" t="inlineStr">
        <is>
          <t>Date (UTC)</t>
        </is>
      </c>
      <c r="C10" s="3" t="inlineStr">
        <is>
          <t>Total Net Inflow (USD)</t>
        </is>
      </c>
      <c r="D10" s="3" t="inlineStr">
        <is>
          <t>Total Inflow (USD)</t>
        </is>
      </c>
      <c r="E10" s="3" t="inlineStr">
        <is>
          <t>Total Outflow (USD)</t>
        </is>
      </c>
    </row>
    <row r="11" ht="20.1" customHeight="1" s="114">
      <c r="A11" s="7" t="inlineStr">
        <is>
          <t>2026-10-17 15:30:01</t>
        </is>
      </c>
      <c r="B11" s="7" t="inlineStr">
        <is>
          <t>11 Jan 2024, 05:30</t>
        </is>
      </c>
      <c r="C11" s="8" t="inlineStr">
        <is>
          <t>$0</t>
        </is>
      </c>
      <c r="D11" s="8" t="inlineStr">
        <is>
          <t>$655,300,000</t>
        </is>
      </c>
      <c r="E11" s="8" t="inlineStr">
        <is>
          <t>$0</t>
        </is>
      </c>
    </row>
    <row r="12" ht="20.1" customHeight="1" s="114">
      <c r="A12" s="7" t="inlineStr">
        <is>
          <t>2026-10-17 15:30:01</t>
        </is>
      </c>
      <c r="B12" s="7" t="inlineStr">
        <is>
          <t>12 Jan 2024, 05:30</t>
        </is>
      </c>
      <c r="C12" s="8" t="inlineStr">
        <is>
          <t>$0</t>
        </is>
      </c>
      <c r="D12" s="8" t="inlineStr">
        <is>
          <t>$203,000,000</t>
        </is>
      </c>
      <c r="E12" s="8" t="inlineStr">
        <is>
          <t>$0</t>
        </is>
      </c>
    </row>
    <row r="13" ht="20.1" customHeight="1" s="114">
      <c r="A13" s="7" t="inlineStr">
        <is>
          <t>2026-10-17 15:30:01</t>
        </is>
      </c>
      <c r="B13" s="7" t="inlineStr">
        <is>
          <t>15 Jan 2024, 05:30</t>
        </is>
      </c>
      <c r="C13" s="8" t="inlineStr">
        <is>
          <t>$0</t>
        </is>
      </c>
      <c r="D13" s="8" t="inlineStr">
        <is>
          <t>$0</t>
        </is>
      </c>
      <c r="E13" s="8" t="inlineStr">
        <is>
          <t>$0</t>
        </is>
      </c>
    </row>
    <row r="14" ht="20.1" customHeight="1" s="114">
      <c r="A14" s="7" t="inlineStr">
        <is>
          <t>2026-10-17 15:30:01</t>
        </is>
      </c>
      <c r="B14" s="7" t="inlineStr">
        <is>
          <t>16 Jan 2024, 05:30</t>
        </is>
      </c>
      <c r="C14" s="8" t="inlineStr">
        <is>
          <t>$0</t>
        </is>
      </c>
      <c r="D14" s="8" t="inlineStr">
        <is>
          <t>$0</t>
        </is>
      </c>
      <c r="E14" s="9" t="inlineStr">
        <is>
          <t>-$52,700,000</t>
        </is>
      </c>
    </row>
    <row r="15" ht="20.1" customHeight="1" s="114">
      <c r="A15" s="7" t="inlineStr">
        <is>
          <t>2026-10-17 15:30:01</t>
        </is>
      </c>
      <c r="B15" s="7" t="inlineStr">
        <is>
          <t>17 Jan 2024, 05:30</t>
        </is>
      </c>
      <c r="C15" s="8" t="inlineStr">
        <is>
          <t>$0</t>
        </is>
      </c>
      <c r="D15" s="8" t="inlineStr">
        <is>
          <t>$453,800,000</t>
        </is>
      </c>
      <c r="E15" s="8" t="inlineStr">
        <is>
          <t>$0</t>
        </is>
      </c>
    </row>
    <row r="16" ht="20.1" customHeight="1" s="114">
      <c r="A16" s="7" t="inlineStr">
        <is>
          <t>2026-10-17 15:30:01</t>
        </is>
      </c>
      <c r="B16" s="7" t="inlineStr">
        <is>
          <t>18 Jan 2024, 05:30</t>
        </is>
      </c>
      <c r="C16" s="8" t="inlineStr">
        <is>
          <t>$0</t>
        </is>
      </c>
      <c r="D16" s="8" t="inlineStr">
        <is>
          <t>$0</t>
        </is>
      </c>
      <c r="E16" s="9" t="inlineStr">
        <is>
          <t>-$126,600,000</t>
        </is>
      </c>
    </row>
    <row r="17" ht="20.1" customHeight="1" s="114">
      <c r="A17" s="7" t="inlineStr">
        <is>
          <t>2026-10-17 15:30:01</t>
        </is>
      </c>
      <c r="B17" s="7" t="inlineStr">
        <is>
          <t>19 Jan 2024, 05:30</t>
        </is>
      </c>
      <c r="C17" s="8" t="inlineStr">
        <is>
          <t>$0</t>
        </is>
      </c>
      <c r="D17" s="8" t="inlineStr">
        <is>
          <t>$43,600,000</t>
        </is>
      </c>
      <c r="E17" s="8" t="inlineStr">
        <is>
          <t>$0</t>
        </is>
      </c>
    </row>
    <row r="18" ht="20.1" customHeight="1" s="114">
      <c r="A18" s="7" t="inlineStr">
        <is>
          <t>2026-10-17 15:30:01</t>
        </is>
      </c>
      <c r="B18" s="7" t="inlineStr">
        <is>
          <t>22 Jan 2024, 05:30</t>
        </is>
      </c>
      <c r="C18" s="8" t="inlineStr">
        <is>
          <t>$0</t>
        </is>
      </c>
      <c r="D18" s="8" t="inlineStr">
        <is>
          <t>$0</t>
        </is>
      </c>
      <c r="E18" s="9" t="inlineStr">
        <is>
          <t>-$87,400,000</t>
        </is>
      </c>
    </row>
    <row r="19" ht="20.1" customHeight="1" s="114">
      <c r="A19" s="7" t="inlineStr">
        <is>
          <t>2026-10-17 15:30:01</t>
        </is>
      </c>
      <c r="B19" s="7" t="inlineStr">
        <is>
          <t>23 Jan 2024, 05:30</t>
        </is>
      </c>
      <c r="C19" s="8" t="inlineStr">
        <is>
          <t>$0</t>
        </is>
      </c>
      <c r="D19" s="8" t="inlineStr">
        <is>
          <t>$0</t>
        </is>
      </c>
      <c r="E19" s="9" t="inlineStr">
        <is>
          <t>-$106,100,000</t>
        </is>
      </c>
    </row>
    <row r="20" ht="20.1" customHeight="1" s="114">
      <c r="A20" s="7" t="inlineStr">
        <is>
          <t>2026-10-17 15:30:01</t>
        </is>
      </c>
      <c r="B20" s="7" t="inlineStr">
        <is>
          <t>24 Jan 2024, 05:30</t>
        </is>
      </c>
      <c r="C20" s="8" t="inlineStr">
        <is>
          <t>$0</t>
        </is>
      </c>
      <c r="D20" s="8" t="inlineStr">
        <is>
          <t>$0</t>
        </is>
      </c>
      <c r="E20" s="9" t="inlineStr">
        <is>
          <t>-$158,300,000</t>
        </is>
      </c>
    </row>
    <row r="21" ht="20.1" customHeight="1" s="114">
      <c r="A21" s="7" t="inlineStr">
        <is>
          <t>2026-10-17 15:30:01</t>
        </is>
      </c>
      <c r="B21" s="7" t="inlineStr">
        <is>
          <t>25 Jan 2024, 05:30</t>
        </is>
      </c>
      <c r="C21" s="8" t="inlineStr">
        <is>
          <t>$0</t>
        </is>
      </c>
      <c r="D21" s="8" t="inlineStr">
        <is>
          <t>$0</t>
        </is>
      </c>
      <c r="E21" s="9" t="inlineStr">
        <is>
          <t>-$79,800,000</t>
        </is>
      </c>
    </row>
    <row r="22" ht="20.1" customHeight="1" s="114">
      <c r="A22" s="7" t="inlineStr">
        <is>
          <t>2026-10-17 15:30:01</t>
        </is>
      </c>
      <c r="B22" s="7" t="inlineStr">
        <is>
          <t>26 Jan 2024, 05:30</t>
        </is>
      </c>
      <c r="C22" s="8" t="inlineStr">
        <is>
          <t>$0</t>
        </is>
      </c>
      <c r="D22" s="8" t="inlineStr">
        <is>
          <t>$14,800,000</t>
        </is>
      </c>
      <c r="E22" s="8" t="inlineStr">
        <is>
          <t>$0</t>
        </is>
      </c>
    </row>
    <row r="23" ht="20.1" customHeight="1" s="114">
      <c r="A23" s="7" t="inlineStr">
        <is>
          <t>2026-10-17 15:30:01</t>
        </is>
      </c>
      <c r="B23" s="7" t="inlineStr">
        <is>
          <t>29 Jan 2024, 05:30</t>
        </is>
      </c>
      <c r="C23" s="8" t="inlineStr">
        <is>
          <t>$0</t>
        </is>
      </c>
      <c r="D23" s="8" t="inlineStr">
        <is>
          <t>$255,100,000</t>
        </is>
      </c>
      <c r="E23" s="8" t="inlineStr">
        <is>
          <t>$0</t>
        </is>
      </c>
    </row>
    <row r="24" ht="20.1" customHeight="1" s="114">
      <c r="A24" s="7" t="inlineStr">
        <is>
          <t>2026-10-17 15:30:01</t>
        </is>
      </c>
      <c r="B24" s="7" t="inlineStr">
        <is>
          <t>30 Jan 2024, 05:30</t>
        </is>
      </c>
      <c r="C24" s="8" t="inlineStr">
        <is>
          <t>$0</t>
        </is>
      </c>
      <c r="D24" s="8" t="inlineStr">
        <is>
          <t>$247,300,000</t>
        </is>
      </c>
      <c r="E24" s="8" t="inlineStr">
        <is>
          <t>$0</t>
        </is>
      </c>
    </row>
    <row r="25" ht="20.1" customHeight="1" s="114">
      <c r="A25" s="7" t="inlineStr">
        <is>
          <t>2026-10-17 15:30:01</t>
        </is>
      </c>
      <c r="B25" s="7" t="inlineStr">
        <is>
          <t>31 Jan 2024, 05:30</t>
        </is>
      </c>
      <c r="C25" s="8" t="inlineStr">
        <is>
          <t>$0</t>
        </is>
      </c>
      <c r="D25" s="8" t="inlineStr">
        <is>
          <t>$197,600,000</t>
        </is>
      </c>
      <c r="E25" s="8" t="inlineStr">
        <is>
          <t>$0</t>
        </is>
      </c>
    </row>
    <row r="26" ht="20.1" customHeight="1" s="114">
      <c r="A26" s="7" t="inlineStr">
        <is>
          <t>2026-10-17 15:30:01</t>
        </is>
      </c>
      <c r="B26" s="7" t="inlineStr">
        <is>
          <t>1 Feb 2024, 05:30</t>
        </is>
      </c>
      <c r="C26" s="8" t="inlineStr">
        <is>
          <t>$0</t>
        </is>
      </c>
      <c r="D26" s="8" t="inlineStr">
        <is>
          <t>$38,500,000</t>
        </is>
      </c>
      <c r="E26" s="8" t="inlineStr">
        <is>
          <t>$0</t>
        </is>
      </c>
    </row>
    <row r="27" ht="20.1" customHeight="1" s="114">
      <c r="A27" s="7" t="inlineStr">
        <is>
          <t>2026-10-17 15:30:01</t>
        </is>
      </c>
      <c r="B27" s="7" t="inlineStr">
        <is>
          <t>2 Feb 2024, 05:30</t>
        </is>
      </c>
      <c r="C27" s="8" t="inlineStr">
        <is>
          <t>$0</t>
        </is>
      </c>
      <c r="D27" s="8" t="inlineStr">
        <is>
          <t>$80,000,000</t>
        </is>
      </c>
      <c r="E27" s="8" t="inlineStr">
        <is>
          <t>$0</t>
        </is>
      </c>
    </row>
    <row r="28" ht="20.1" customHeight="1" s="114">
      <c r="A28" s="7" t="inlineStr">
        <is>
          <t>2026-10-17 15:30:01</t>
        </is>
      </c>
      <c r="B28" s="7" t="inlineStr">
        <is>
          <t>5 Feb 2024, 05:30</t>
        </is>
      </c>
      <c r="C28" s="8" t="inlineStr">
        <is>
          <t>$0</t>
        </is>
      </c>
      <c r="D28" s="8" t="inlineStr">
        <is>
          <t>$68,100,000</t>
        </is>
      </c>
      <c r="E28" s="8" t="inlineStr">
        <is>
          <t>$0</t>
        </is>
      </c>
    </row>
    <row r="29" ht="20.1" customHeight="1" s="114">
      <c r="A29" s="7" t="inlineStr">
        <is>
          <t>2026-10-17 15:30:01</t>
        </is>
      </c>
      <c r="B29" s="7" t="inlineStr">
        <is>
          <t>6 Feb 2024, 05:30</t>
        </is>
      </c>
      <c r="C29" s="8" t="inlineStr">
        <is>
          <t>$0</t>
        </is>
      </c>
      <c r="D29" s="8" t="inlineStr">
        <is>
          <t>$33,600,000</t>
        </is>
      </c>
      <c r="E29" s="8" t="inlineStr">
        <is>
          <t>$0</t>
        </is>
      </c>
    </row>
    <row r="30" ht="20.1" customHeight="1" s="114">
      <c r="A30" s="7" t="inlineStr">
        <is>
          <t>2026-10-17 15:30:01</t>
        </is>
      </c>
      <c r="B30" s="7" t="inlineStr">
        <is>
          <t>7 Feb 2024, 05:30</t>
        </is>
      </c>
      <c r="C30" s="8" t="inlineStr">
        <is>
          <t>$0</t>
        </is>
      </c>
      <c r="D30" s="8" t="inlineStr">
        <is>
          <t>$146,000,000</t>
        </is>
      </c>
      <c r="E30" s="8" t="inlineStr">
        <is>
          <t>$0</t>
        </is>
      </c>
    </row>
    <row r="31" ht="20.1" customHeight="1" s="114">
      <c r="A31" s="7" t="inlineStr">
        <is>
          <t>2026-10-17 15:30:01</t>
        </is>
      </c>
      <c r="B31" s="7" t="inlineStr">
        <is>
          <t>8 Feb 2024, 05:30</t>
        </is>
      </c>
      <c r="C31" s="8" t="inlineStr">
        <is>
          <t>$0</t>
        </is>
      </c>
      <c r="D31" s="8" t="inlineStr">
        <is>
          <t>$405,000,000</t>
        </is>
      </c>
      <c r="E31" s="8" t="inlineStr">
        <is>
          <t>$0</t>
        </is>
      </c>
    </row>
    <row r="32" ht="20.1" customHeight="1" s="114">
      <c r="A32" s="7" t="inlineStr">
        <is>
          <t>2026-10-17 15:30:01</t>
        </is>
      </c>
      <c r="B32" s="7" t="inlineStr">
        <is>
          <t>9 Feb 2024, 05:30</t>
        </is>
      </c>
      <c r="C32" s="8" t="inlineStr">
        <is>
          <t>$0</t>
        </is>
      </c>
      <c r="D32" s="8" t="inlineStr">
        <is>
          <t>$541,500,000</t>
        </is>
      </c>
      <c r="E32" s="8" t="inlineStr">
        <is>
          <t>$0</t>
        </is>
      </c>
    </row>
    <row r="33" ht="20.1" customHeight="1" s="114">
      <c r="A33" s="7" t="inlineStr">
        <is>
          <t>2026-10-17 15:30:01</t>
        </is>
      </c>
      <c r="B33" s="7" t="inlineStr">
        <is>
          <t>12 Feb 2024, 05:30</t>
        </is>
      </c>
      <c r="C33" s="8" t="inlineStr">
        <is>
          <t>$0</t>
        </is>
      </c>
      <c r="D33" s="8" t="inlineStr">
        <is>
          <t>$493,400,000</t>
        </is>
      </c>
      <c r="E33" s="8" t="inlineStr">
        <is>
          <t>$0</t>
        </is>
      </c>
    </row>
    <row r="34" ht="20.1" customHeight="1" s="114">
      <c r="A34" s="7" t="inlineStr">
        <is>
          <t>2026-10-17 15:30:01</t>
        </is>
      </c>
      <c r="B34" s="7" t="inlineStr">
        <is>
          <t>13 Feb 2024, 05:30</t>
        </is>
      </c>
      <c r="C34" s="8" t="inlineStr">
        <is>
          <t>$0</t>
        </is>
      </c>
      <c r="D34" s="8" t="inlineStr">
        <is>
          <t>$636,300,000</t>
        </is>
      </c>
      <c r="E34" s="8" t="inlineStr">
        <is>
          <t>$0</t>
        </is>
      </c>
    </row>
    <row r="35" ht="20.1" customHeight="1" s="114">
      <c r="A35" s="7" t="inlineStr">
        <is>
          <t>2026-10-17 15:30:01</t>
        </is>
      </c>
      <c r="B35" s="7" t="inlineStr">
        <is>
          <t>14 Feb 2024, 05:30</t>
        </is>
      </c>
      <c r="C35" s="8" t="inlineStr">
        <is>
          <t>$0</t>
        </is>
      </c>
      <c r="D35" s="8" t="inlineStr">
        <is>
          <t>$339,700,000</t>
        </is>
      </c>
      <c r="E35" s="8" t="inlineStr">
        <is>
          <t>$0</t>
        </is>
      </c>
    </row>
    <row r="36" ht="20.1" customHeight="1" s="114">
      <c r="A36" s="7" t="inlineStr">
        <is>
          <t>2026-10-17 15:30:01</t>
        </is>
      </c>
      <c r="B36" s="7" t="inlineStr">
        <is>
          <t>15 Feb 2024, 05:30</t>
        </is>
      </c>
      <c r="C36" s="8" t="inlineStr">
        <is>
          <t>$0</t>
        </is>
      </c>
      <c r="D36" s="8" t="inlineStr">
        <is>
          <t>$477,400,000</t>
        </is>
      </c>
      <c r="E36" s="8" t="inlineStr">
        <is>
          <t>$0</t>
        </is>
      </c>
    </row>
    <row r="37" ht="20.1" customHeight="1" s="114">
      <c r="A37" s="7" t="inlineStr">
        <is>
          <t>2026-10-17 15:30:01</t>
        </is>
      </c>
      <c r="B37" s="7" t="inlineStr">
        <is>
          <t>16 Feb 2024, 05:30</t>
        </is>
      </c>
      <c r="C37" s="8" t="inlineStr">
        <is>
          <t>$0</t>
        </is>
      </c>
      <c r="D37" s="8" t="inlineStr">
        <is>
          <t>$330,300,000</t>
        </is>
      </c>
      <c r="E37" s="8" t="inlineStr">
        <is>
          <t>$0</t>
        </is>
      </c>
    </row>
    <row r="38" ht="20.1" customHeight="1" s="114">
      <c r="A38" s="7" t="inlineStr">
        <is>
          <t>2026-10-17 15:30:01</t>
        </is>
      </c>
      <c r="B38" s="7" t="inlineStr">
        <is>
          <t>19 Feb 2024, 05:30</t>
        </is>
      </c>
      <c r="C38" s="8" t="inlineStr">
        <is>
          <t>$0</t>
        </is>
      </c>
      <c r="D38" s="8" t="inlineStr">
        <is>
          <t>$0</t>
        </is>
      </c>
      <c r="E38" s="8" t="inlineStr">
        <is>
          <t>$0</t>
        </is>
      </c>
    </row>
    <row r="39" ht="20.1" customHeight="1" s="114">
      <c r="A39" s="7" t="inlineStr">
        <is>
          <t>2026-10-17 15:30:01</t>
        </is>
      </c>
      <c r="B39" s="7" t="inlineStr">
        <is>
          <t>20 Feb 2024, 05:30</t>
        </is>
      </c>
      <c r="C39" s="8" t="inlineStr">
        <is>
          <t>$0</t>
        </is>
      </c>
      <c r="D39" s="8" t="inlineStr">
        <is>
          <t>$135,600,000</t>
        </is>
      </c>
      <c r="E39" s="8" t="inlineStr">
        <is>
          <t>$0</t>
        </is>
      </c>
    </row>
    <row r="40" ht="20.1" customHeight="1" s="114">
      <c r="A40" s="7" t="inlineStr">
        <is>
          <t>2026-10-17 15:30:01</t>
        </is>
      </c>
      <c r="B40" s="7" t="inlineStr">
        <is>
          <t>21 Feb 2024, 05:30</t>
        </is>
      </c>
      <c r="C40" s="8" t="inlineStr">
        <is>
          <t>$0</t>
        </is>
      </c>
      <c r="D40" s="8" t="inlineStr">
        <is>
          <t>$0</t>
        </is>
      </c>
      <c r="E40" s="9" t="inlineStr">
        <is>
          <t>-$35,600,000</t>
        </is>
      </c>
    </row>
    <row r="41" ht="20.1" customHeight="1" s="114">
      <c r="A41" s="7" t="inlineStr">
        <is>
          <t>2026-10-17 15:30:01</t>
        </is>
      </c>
      <c r="B41" s="7" t="inlineStr">
        <is>
          <t>22 Feb 2024, 05:30</t>
        </is>
      </c>
      <c r="C41" s="8" t="inlineStr">
        <is>
          <t>$0</t>
        </is>
      </c>
      <c r="D41" s="8" t="inlineStr">
        <is>
          <t>$251,400,000</t>
        </is>
      </c>
      <c r="E41" s="8" t="inlineStr">
        <is>
          <t>$0</t>
        </is>
      </c>
    </row>
    <row r="42" ht="20.1" customHeight="1" s="114">
      <c r="A42" s="7" t="inlineStr">
        <is>
          <t>2026-10-17 15:30:01</t>
        </is>
      </c>
      <c r="B42" s="7" t="inlineStr">
        <is>
          <t>23 Feb 2024, 05:30</t>
        </is>
      </c>
      <c r="C42" s="8" t="inlineStr">
        <is>
          <t>$0</t>
        </is>
      </c>
      <c r="D42" s="8" t="inlineStr">
        <is>
          <t>$232,500,000</t>
        </is>
      </c>
      <c r="E42" s="8" t="inlineStr">
        <is>
          <t>$0</t>
        </is>
      </c>
    </row>
    <row r="43" ht="20.1" customHeight="1" s="114">
      <c r="A43" s="7" t="inlineStr">
        <is>
          <t>2026-10-17 15:30:01</t>
        </is>
      </c>
      <c r="B43" s="7" t="inlineStr">
        <is>
          <t>26 Feb 2024, 05:30</t>
        </is>
      </c>
      <c r="C43" s="8" t="inlineStr">
        <is>
          <t>$0</t>
        </is>
      </c>
      <c r="D43" s="8" t="inlineStr">
        <is>
          <t>$519,900,000</t>
        </is>
      </c>
      <c r="E43" s="8" t="inlineStr">
        <is>
          <t>$0</t>
        </is>
      </c>
    </row>
    <row r="44" ht="20.1" customHeight="1" s="114">
      <c r="A44" s="7" t="inlineStr">
        <is>
          <t>2026-10-17 15:30:01</t>
        </is>
      </c>
      <c r="B44" s="7" t="inlineStr">
        <is>
          <t>27 Feb 2024, 05:30</t>
        </is>
      </c>
      <c r="C44" s="8" t="inlineStr">
        <is>
          <t>$0</t>
        </is>
      </c>
      <c r="D44" s="8" t="inlineStr">
        <is>
          <t>$576,900,000</t>
        </is>
      </c>
      <c r="E44" s="8" t="inlineStr">
        <is>
          <t>$0</t>
        </is>
      </c>
    </row>
    <row r="45" ht="20.1" customHeight="1" s="114">
      <c r="A45" s="7" t="inlineStr">
        <is>
          <t>2026-10-17 15:30:01</t>
        </is>
      </c>
      <c r="B45" s="7" t="inlineStr">
        <is>
          <t>28 Feb 2024, 05:30</t>
        </is>
      </c>
      <c r="C45" s="8" t="inlineStr">
        <is>
          <t>$0</t>
        </is>
      </c>
      <c r="D45" s="8" t="inlineStr">
        <is>
          <t>$673,400,000</t>
        </is>
      </c>
      <c r="E45" s="8" t="inlineStr">
        <is>
          <t>$0</t>
        </is>
      </c>
    </row>
    <row r="46" ht="20.1" customHeight="1" s="114">
      <c r="A46" s="7" t="inlineStr">
        <is>
          <t>2026-10-17 15:30:01</t>
        </is>
      </c>
      <c r="B46" s="7" t="inlineStr">
        <is>
          <t>29 Feb 2024, 05:30</t>
        </is>
      </c>
      <c r="C46" s="8" t="inlineStr">
        <is>
          <t>$0</t>
        </is>
      </c>
      <c r="D46" s="8" t="inlineStr">
        <is>
          <t>$92,300,000</t>
        </is>
      </c>
      <c r="E46" s="8" t="inlineStr">
        <is>
          <t>$0</t>
        </is>
      </c>
    </row>
    <row r="47" ht="20.1" customHeight="1" s="114">
      <c r="A47" s="7" t="inlineStr">
        <is>
          <t>2026-10-17 15:30:01</t>
        </is>
      </c>
      <c r="B47" s="7" t="inlineStr">
        <is>
          <t>1 Mar 2024, 05:30</t>
        </is>
      </c>
      <c r="C47" s="8" t="inlineStr">
        <is>
          <t>$0</t>
        </is>
      </c>
      <c r="D47" s="8" t="inlineStr">
        <is>
          <t>$0</t>
        </is>
      </c>
      <c r="E47" s="9" t="inlineStr">
        <is>
          <t>-$139,600,000</t>
        </is>
      </c>
    </row>
    <row r="48" ht="20.1" customHeight="1" s="114">
      <c r="A48" s="7" t="inlineStr">
        <is>
          <t>2026-10-17 15:30:01</t>
        </is>
      </c>
      <c r="B48" s="7" t="inlineStr">
        <is>
          <t>4 Mar 2024, 05:30</t>
        </is>
      </c>
      <c r="C48" s="8" t="inlineStr">
        <is>
          <t>$0</t>
        </is>
      </c>
      <c r="D48" s="8" t="inlineStr">
        <is>
          <t>$562,700,000</t>
        </is>
      </c>
      <c r="E48" s="8" t="inlineStr">
        <is>
          <t>$0</t>
        </is>
      </c>
    </row>
    <row r="49" ht="20.1" customHeight="1" s="114">
      <c r="A49" s="7" t="inlineStr">
        <is>
          <t>2026-10-17 15:30:01</t>
        </is>
      </c>
      <c r="B49" s="7" t="inlineStr">
        <is>
          <t>5 Mar 2024, 05:30</t>
        </is>
      </c>
      <c r="C49" s="8" t="inlineStr">
        <is>
          <t>$0</t>
        </is>
      </c>
      <c r="D49" s="8" t="inlineStr">
        <is>
          <t>$648,300,000</t>
        </is>
      </c>
      <c r="E49" s="8" t="inlineStr">
        <is>
          <t>$0</t>
        </is>
      </c>
    </row>
    <row r="50" ht="20.1" customHeight="1" s="114">
      <c r="A50" s="7" t="inlineStr">
        <is>
          <t>2026-10-17 15:30:01</t>
        </is>
      </c>
      <c r="B50" s="7" t="inlineStr">
        <is>
          <t>6 Mar 2024, 05:30</t>
        </is>
      </c>
      <c r="C50" s="8" t="inlineStr">
        <is>
          <t>$0</t>
        </is>
      </c>
      <c r="D50" s="8" t="inlineStr">
        <is>
          <t>$332,000,000</t>
        </is>
      </c>
      <c r="E50" s="8" t="inlineStr">
        <is>
          <t>$0</t>
        </is>
      </c>
    </row>
    <row r="51" ht="20.1" customHeight="1" s="114">
      <c r="A51" s="7" t="inlineStr">
        <is>
          <t>2026-10-17 15:30:01</t>
        </is>
      </c>
      <c r="B51" s="7" t="inlineStr">
        <is>
          <t>7 Mar 2024, 05:30</t>
        </is>
      </c>
      <c r="C51" s="8" t="inlineStr">
        <is>
          <t>$0</t>
        </is>
      </c>
      <c r="D51" s="8" t="inlineStr">
        <is>
          <t>$472,500,000</t>
        </is>
      </c>
      <c r="E51" s="8" t="inlineStr">
        <is>
          <t>$0</t>
        </is>
      </c>
    </row>
    <row r="52" ht="20.1" customHeight="1" s="114">
      <c r="A52" s="7" t="inlineStr">
        <is>
          <t>2026-10-17 15:30:01</t>
        </is>
      </c>
      <c r="B52" s="7" t="inlineStr">
        <is>
          <t>8 Mar 2024, 05:30</t>
        </is>
      </c>
      <c r="C52" s="8" t="inlineStr">
        <is>
          <t>$0</t>
        </is>
      </c>
      <c r="D52" s="8" t="inlineStr">
        <is>
          <t>$223,000,000</t>
        </is>
      </c>
      <c r="E52" s="8" t="inlineStr">
        <is>
          <t>$0</t>
        </is>
      </c>
    </row>
    <row r="53" ht="20.1" customHeight="1" s="114">
      <c r="A53" s="7" t="inlineStr">
        <is>
          <t>2026-10-17 15:30:01</t>
        </is>
      </c>
      <c r="B53" s="7" t="inlineStr">
        <is>
          <t>11 Mar 2024, 05:30</t>
        </is>
      </c>
      <c r="C53" s="8" t="inlineStr">
        <is>
          <t>$0</t>
        </is>
      </c>
      <c r="D53" s="8" t="inlineStr">
        <is>
          <t>$505,400,000</t>
        </is>
      </c>
      <c r="E53" s="8" t="inlineStr">
        <is>
          <t>$0</t>
        </is>
      </c>
    </row>
    <row r="54" ht="20.1" customHeight="1" s="114">
      <c r="A54" s="7" t="inlineStr">
        <is>
          <t>2026-10-17 15:30:01</t>
        </is>
      </c>
      <c r="B54" s="7" t="inlineStr">
        <is>
          <t>12 Mar 2024, 05:30</t>
        </is>
      </c>
      <c r="C54" s="8" t="inlineStr">
        <is>
          <t>$0</t>
        </is>
      </c>
      <c r="D54" s="8" t="inlineStr">
        <is>
          <t>$1,045,000,000</t>
        </is>
      </c>
      <c r="E54" s="8" t="inlineStr">
        <is>
          <t>$0</t>
        </is>
      </c>
    </row>
    <row r="55" ht="20.1" customHeight="1" s="114">
      <c r="A55" s="7" t="inlineStr">
        <is>
          <t>2026-10-17 15:30:01</t>
        </is>
      </c>
      <c r="B55" s="7" t="inlineStr">
        <is>
          <t>13 Mar 2024, 05:30</t>
        </is>
      </c>
      <c r="C55" s="8" t="inlineStr">
        <is>
          <t>$0</t>
        </is>
      </c>
      <c r="D55" s="8" t="inlineStr">
        <is>
          <t>$683,700,000</t>
        </is>
      </c>
      <c r="E55" s="8" t="inlineStr">
        <is>
          <t>$0</t>
        </is>
      </c>
    </row>
    <row r="56" ht="20.1" customHeight="1" s="114">
      <c r="A56" s="7" t="inlineStr">
        <is>
          <t>2026-10-17 15:30:01</t>
        </is>
      </c>
      <c r="B56" s="7" t="inlineStr">
        <is>
          <t>14 Mar 2024, 05:30</t>
        </is>
      </c>
      <c r="C56" s="8" t="inlineStr">
        <is>
          <t>$0</t>
        </is>
      </c>
      <c r="D56" s="8" t="inlineStr">
        <is>
          <t>$132,700,000</t>
        </is>
      </c>
      <c r="E56" s="8" t="inlineStr">
        <is>
          <t>$0</t>
        </is>
      </c>
    </row>
    <row r="57" ht="20.1" customHeight="1" s="114">
      <c r="A57" s="7" t="inlineStr">
        <is>
          <t>2026-10-17 15:30:01</t>
        </is>
      </c>
      <c r="B57" s="7" t="inlineStr">
        <is>
          <t>15 Mar 2024, 05:30</t>
        </is>
      </c>
      <c r="C57" s="8" t="inlineStr">
        <is>
          <t>$0</t>
        </is>
      </c>
      <c r="D57" s="8" t="inlineStr">
        <is>
          <t>$198,800,000</t>
        </is>
      </c>
      <c r="E57" s="8" t="inlineStr">
        <is>
          <t>$0</t>
        </is>
      </c>
    </row>
    <row r="58" ht="20.1" customHeight="1" s="114">
      <c r="A58" s="7" t="inlineStr">
        <is>
          <t>2026-10-17 15:30:01</t>
        </is>
      </c>
      <c r="B58" s="7" t="inlineStr">
        <is>
          <t>18 Mar 2024, 05:30</t>
        </is>
      </c>
      <c r="C58" s="8" t="inlineStr">
        <is>
          <t>$0</t>
        </is>
      </c>
      <c r="D58" s="8" t="inlineStr">
        <is>
          <t>$0</t>
        </is>
      </c>
      <c r="E58" s="9" t="inlineStr">
        <is>
          <t>-$154,300,000</t>
        </is>
      </c>
    </row>
    <row r="59" ht="20.1" customHeight="1" s="114">
      <c r="A59" s="7" t="inlineStr">
        <is>
          <t>2026-10-17 15:30:01</t>
        </is>
      </c>
      <c r="B59" s="7" t="inlineStr">
        <is>
          <t>19 Mar 2024, 05:30</t>
        </is>
      </c>
      <c r="C59" s="8" t="inlineStr">
        <is>
          <t>$0</t>
        </is>
      </c>
      <c r="D59" s="8" t="inlineStr">
        <is>
          <t>$0</t>
        </is>
      </c>
      <c r="E59" s="9" t="inlineStr">
        <is>
          <t>-$326,200,000</t>
        </is>
      </c>
    </row>
    <row r="60" ht="20.1" customHeight="1" s="114">
      <c r="A60" s="7" t="inlineStr">
        <is>
          <t>2026-10-17 15:30:01</t>
        </is>
      </c>
      <c r="B60" s="7" t="inlineStr">
        <is>
          <t>20 Mar 2024, 05:30</t>
        </is>
      </c>
      <c r="C60" s="8" t="inlineStr">
        <is>
          <t>$0</t>
        </is>
      </c>
      <c r="D60" s="8" t="inlineStr">
        <is>
          <t>$0</t>
        </is>
      </c>
      <c r="E60" s="9" t="inlineStr">
        <is>
          <t>-$261,500,000</t>
        </is>
      </c>
    </row>
    <row r="61" ht="20.1" customHeight="1" s="114">
      <c r="A61" s="7" t="inlineStr">
        <is>
          <t>2026-10-17 15:30:01</t>
        </is>
      </c>
      <c r="B61" s="7" t="inlineStr">
        <is>
          <t>21 Mar 2024, 05:30</t>
        </is>
      </c>
      <c r="C61" s="8" t="inlineStr">
        <is>
          <t>$0</t>
        </is>
      </c>
      <c r="D61" s="8" t="inlineStr">
        <is>
          <t>$0</t>
        </is>
      </c>
      <c r="E61" s="9" t="inlineStr">
        <is>
          <t>-$94,000,000</t>
        </is>
      </c>
    </row>
    <row r="62" ht="20.1" customHeight="1" s="114">
      <c r="A62" s="7" t="inlineStr">
        <is>
          <t>2026-10-17 15:30:01</t>
        </is>
      </c>
      <c r="B62" s="7" t="inlineStr">
        <is>
          <t>22 Mar 2024, 05:30</t>
        </is>
      </c>
      <c r="C62" s="8" t="inlineStr">
        <is>
          <t>$0</t>
        </is>
      </c>
      <c r="D62" s="8" t="inlineStr">
        <is>
          <t>$0</t>
        </is>
      </c>
      <c r="E62" s="9" t="inlineStr">
        <is>
          <t>-$51,600,000</t>
        </is>
      </c>
    </row>
    <row r="63" ht="20.1" customHeight="1" s="114">
      <c r="A63" s="7" t="inlineStr">
        <is>
          <t>2026-10-17 15:30:01</t>
        </is>
      </c>
      <c r="B63" s="7" t="inlineStr">
        <is>
          <t>25 Mar 2024, 05:30</t>
        </is>
      </c>
      <c r="C63" s="8" t="inlineStr">
        <is>
          <t>$0</t>
        </is>
      </c>
      <c r="D63" s="8" t="inlineStr">
        <is>
          <t>$15,400,000</t>
        </is>
      </c>
      <c r="E63" s="8" t="inlineStr">
        <is>
          <t>$0</t>
        </is>
      </c>
    </row>
    <row r="64" ht="20.1" customHeight="1" s="114">
      <c r="A64" s="7" t="inlineStr">
        <is>
          <t>2026-10-17 15:30:01</t>
        </is>
      </c>
      <c r="B64" s="7" t="inlineStr">
        <is>
          <t>26 Mar 2024, 05:30</t>
        </is>
      </c>
      <c r="C64" s="8" t="inlineStr">
        <is>
          <t>$0</t>
        </is>
      </c>
      <c r="D64" s="8" t="inlineStr">
        <is>
          <t>$418,000,000</t>
        </is>
      </c>
      <c r="E64" s="8" t="inlineStr">
        <is>
          <t>$0</t>
        </is>
      </c>
    </row>
    <row r="65" ht="20.1" customHeight="1" s="114">
      <c r="A65" s="7" t="inlineStr">
        <is>
          <t>2026-10-17 15:30:01</t>
        </is>
      </c>
      <c r="B65" s="7" t="inlineStr">
        <is>
          <t>27 Mar 2024, 05:30</t>
        </is>
      </c>
      <c r="C65" s="8" t="inlineStr">
        <is>
          <t>$0</t>
        </is>
      </c>
      <c r="D65" s="8" t="inlineStr">
        <is>
          <t>$243,500,000</t>
        </is>
      </c>
      <c r="E65" s="8" t="inlineStr">
        <is>
          <t>$0</t>
        </is>
      </c>
    </row>
    <row r="66" ht="20.1" customHeight="1" s="114">
      <c r="A66" s="7" t="inlineStr">
        <is>
          <t>2026-10-17 15:30:01</t>
        </is>
      </c>
      <c r="B66" s="7" t="inlineStr">
        <is>
          <t>28 Mar 2024, 05:30</t>
        </is>
      </c>
      <c r="C66" s="8" t="inlineStr">
        <is>
          <t>$0</t>
        </is>
      </c>
      <c r="D66" s="8" t="inlineStr">
        <is>
          <t>$182,800,000</t>
        </is>
      </c>
      <c r="E66" s="8" t="inlineStr">
        <is>
          <t>$0</t>
        </is>
      </c>
    </row>
    <row r="67" ht="20.1" customHeight="1" s="114">
      <c r="A67" s="7" t="inlineStr">
        <is>
          <t>2026-10-17 15:30:01</t>
        </is>
      </c>
      <c r="B67" s="7" t="inlineStr">
        <is>
          <t>29 Mar 2024, 05:30</t>
        </is>
      </c>
      <c r="C67" s="8" t="inlineStr">
        <is>
          <t>$0</t>
        </is>
      </c>
      <c r="D67" s="8" t="inlineStr">
        <is>
          <t>$0</t>
        </is>
      </c>
      <c r="E67" s="8" t="inlineStr">
        <is>
          <t>$0</t>
        </is>
      </c>
    </row>
    <row r="68" ht="20.1" customHeight="1" s="114">
      <c r="A68" s="7" t="inlineStr">
        <is>
          <t>2026-10-17 15:30:01</t>
        </is>
      </c>
      <c r="B68" s="7" t="inlineStr">
        <is>
          <t>1 Apr 2024, 05:30</t>
        </is>
      </c>
      <c r="C68" s="8" t="inlineStr">
        <is>
          <t>$0</t>
        </is>
      </c>
      <c r="D68" s="8" t="inlineStr">
        <is>
          <t>$0</t>
        </is>
      </c>
      <c r="E68" s="9" t="inlineStr">
        <is>
          <t>-$85,700,000</t>
        </is>
      </c>
    </row>
    <row r="69" ht="20.1" customHeight="1" s="114">
      <c r="A69" s="7" t="inlineStr">
        <is>
          <t>2026-10-17 15:30:01</t>
        </is>
      </c>
      <c r="B69" s="7" t="inlineStr">
        <is>
          <t>2 Apr 2024, 05:30</t>
        </is>
      </c>
      <c r="C69" s="8" t="inlineStr">
        <is>
          <t>$0</t>
        </is>
      </c>
      <c r="D69" s="8" t="inlineStr">
        <is>
          <t>$39,500,000</t>
        </is>
      </c>
      <c r="E69" s="8" t="inlineStr">
        <is>
          <t>$0</t>
        </is>
      </c>
    </row>
    <row r="70" ht="20.1" customHeight="1" s="114">
      <c r="A70" s="7" t="inlineStr">
        <is>
          <t>2026-10-17 15:30:01</t>
        </is>
      </c>
      <c r="B70" s="7" t="inlineStr">
        <is>
          <t>3 Apr 2024, 05:30</t>
        </is>
      </c>
      <c r="C70" s="8" t="inlineStr">
        <is>
          <t>$0</t>
        </is>
      </c>
      <c r="D70" s="8" t="inlineStr">
        <is>
          <t>$113,500,000</t>
        </is>
      </c>
      <c r="E70" s="8" t="inlineStr">
        <is>
          <t>$0</t>
        </is>
      </c>
    </row>
    <row r="71" ht="20.1" customHeight="1" s="114">
      <c r="A71" s="7" t="inlineStr">
        <is>
          <t>2026-10-17 15:30:01</t>
        </is>
      </c>
      <c r="B71" s="7" t="inlineStr">
        <is>
          <t>4 Apr 2024, 05:30</t>
        </is>
      </c>
      <c r="C71" s="8" t="inlineStr">
        <is>
          <t>$0</t>
        </is>
      </c>
      <c r="D71" s="8" t="inlineStr">
        <is>
          <t>$213,400,000</t>
        </is>
      </c>
      <c r="E71" s="8" t="inlineStr">
        <is>
          <t>$0</t>
        </is>
      </c>
    </row>
    <row r="72" ht="20.1" customHeight="1" s="114">
      <c r="A72" s="7" t="inlineStr">
        <is>
          <t>2026-10-17 15:30:01</t>
        </is>
      </c>
      <c r="B72" s="7" t="inlineStr">
        <is>
          <t>5 Apr 2024, 05:30</t>
        </is>
      </c>
      <c r="C72" s="8" t="inlineStr">
        <is>
          <t>$0</t>
        </is>
      </c>
      <c r="D72" s="8" t="inlineStr">
        <is>
          <t>$203,000,000</t>
        </is>
      </c>
      <c r="E72" s="8" t="inlineStr">
        <is>
          <t>$0</t>
        </is>
      </c>
    </row>
    <row r="73" ht="20.1" customHeight="1" s="114">
      <c r="A73" s="7" t="inlineStr">
        <is>
          <t>2026-10-17 15:30:01</t>
        </is>
      </c>
      <c r="B73" s="7" t="inlineStr">
        <is>
          <t>8 Apr 2024, 05:30</t>
        </is>
      </c>
      <c r="C73" s="8" t="inlineStr">
        <is>
          <t>$0</t>
        </is>
      </c>
      <c r="D73" s="8" t="inlineStr">
        <is>
          <t>$0</t>
        </is>
      </c>
      <c r="E73" s="9" t="inlineStr">
        <is>
          <t>-$223,800,000</t>
        </is>
      </c>
    </row>
    <row r="74" ht="20.1" customHeight="1" s="114">
      <c r="A74" s="7" t="inlineStr">
        <is>
          <t>2026-10-17 15:30:01</t>
        </is>
      </c>
      <c r="B74" s="7" t="inlineStr">
        <is>
          <t>9 Apr 2024, 05:30</t>
        </is>
      </c>
      <c r="C74" s="8" t="inlineStr">
        <is>
          <t>$0</t>
        </is>
      </c>
      <c r="D74" s="8" t="inlineStr">
        <is>
          <t>$0</t>
        </is>
      </c>
      <c r="E74" s="9" t="inlineStr">
        <is>
          <t>-$19,400,000</t>
        </is>
      </c>
    </row>
    <row r="75" ht="20.1" customHeight="1" s="114">
      <c r="A75" s="7" t="inlineStr">
        <is>
          <t>2026-10-17 15:30:01</t>
        </is>
      </c>
      <c r="B75" s="7" t="inlineStr">
        <is>
          <t>10 Apr 2024, 05:30</t>
        </is>
      </c>
      <c r="C75" s="8" t="inlineStr">
        <is>
          <t>$0</t>
        </is>
      </c>
      <c r="D75" s="8" t="inlineStr">
        <is>
          <t>$123,700,000</t>
        </is>
      </c>
      <c r="E75" s="8" t="inlineStr">
        <is>
          <t>$0</t>
        </is>
      </c>
    </row>
    <row r="76" ht="20.1" customHeight="1" s="114">
      <c r="A76" s="7" t="inlineStr">
        <is>
          <t>2026-10-17 15:30:01</t>
        </is>
      </c>
      <c r="B76" s="7" t="inlineStr">
        <is>
          <t>11 Apr 2024, 05:30</t>
        </is>
      </c>
      <c r="C76" s="8" t="inlineStr">
        <is>
          <t>$0</t>
        </is>
      </c>
      <c r="D76" s="8" t="inlineStr">
        <is>
          <t>$91,300,000</t>
        </is>
      </c>
      <c r="E76" s="8" t="inlineStr">
        <is>
          <t>$0</t>
        </is>
      </c>
    </row>
    <row r="77" ht="20.1" customHeight="1" s="114">
      <c r="A77" s="7" t="inlineStr">
        <is>
          <t>2026-10-17 15:30:01</t>
        </is>
      </c>
      <c r="B77" s="7" t="inlineStr">
        <is>
          <t>12 Apr 2024, 05:30</t>
        </is>
      </c>
      <c r="C77" s="8" t="inlineStr">
        <is>
          <t>$0</t>
        </is>
      </c>
      <c r="D77" s="8" t="inlineStr">
        <is>
          <t>$0</t>
        </is>
      </c>
      <c r="E77" s="9" t="inlineStr">
        <is>
          <t>-$55,100,000</t>
        </is>
      </c>
    </row>
    <row r="78" ht="20.1" customHeight="1" s="114">
      <c r="A78" s="7" t="inlineStr">
        <is>
          <t>2026-10-17 15:30:01</t>
        </is>
      </c>
      <c r="B78" s="7" t="inlineStr">
        <is>
          <t>15 Apr 2024, 05:30</t>
        </is>
      </c>
      <c r="C78" s="8" t="inlineStr">
        <is>
          <t>$0</t>
        </is>
      </c>
      <c r="D78" s="8" t="inlineStr">
        <is>
          <t>$0</t>
        </is>
      </c>
      <c r="E78" s="9" t="inlineStr">
        <is>
          <t>-$36,700,000</t>
        </is>
      </c>
    </row>
    <row r="79" ht="20.1" customHeight="1" s="114">
      <c r="A79" s="7" t="inlineStr">
        <is>
          <t>2026-10-17 15:30:01</t>
        </is>
      </c>
      <c r="B79" s="7" t="inlineStr">
        <is>
          <t>16 Apr 2024, 05:30</t>
        </is>
      </c>
      <c r="C79" s="8" t="inlineStr">
        <is>
          <t>$0</t>
        </is>
      </c>
      <c r="D79" s="8" t="inlineStr">
        <is>
          <t>$0</t>
        </is>
      </c>
      <c r="E79" s="9" t="inlineStr">
        <is>
          <t>-$58,000,000</t>
        </is>
      </c>
    </row>
    <row r="80" ht="20.1" customHeight="1" s="114">
      <c r="A80" s="7" t="inlineStr">
        <is>
          <t>2026-10-17 15:30:01</t>
        </is>
      </c>
      <c r="B80" s="7" t="inlineStr">
        <is>
          <t>17 Apr 2024, 05:30</t>
        </is>
      </c>
      <c r="C80" s="8" t="inlineStr">
        <is>
          <t>$0</t>
        </is>
      </c>
      <c r="D80" s="8" t="inlineStr">
        <is>
          <t>$0</t>
        </is>
      </c>
      <c r="E80" s="9" t="inlineStr">
        <is>
          <t>-$165,000,000</t>
        </is>
      </c>
    </row>
    <row r="81" ht="20.1" customHeight="1" s="114">
      <c r="A81" s="7" t="inlineStr">
        <is>
          <t>2026-10-17 15:30:01</t>
        </is>
      </c>
      <c r="B81" s="7" t="inlineStr">
        <is>
          <t>18 Apr 2024, 05:30</t>
        </is>
      </c>
      <c r="C81" s="8" t="inlineStr">
        <is>
          <t>$0</t>
        </is>
      </c>
      <c r="D81" s="8" t="inlineStr">
        <is>
          <t>$0</t>
        </is>
      </c>
      <c r="E81" s="9" t="inlineStr">
        <is>
          <t>-$4,300,000</t>
        </is>
      </c>
    </row>
    <row r="82" ht="20.1" customHeight="1" s="114">
      <c r="A82" s="7" t="inlineStr">
        <is>
          <t>2026-10-17 15:30:01</t>
        </is>
      </c>
      <c r="B82" s="7" t="inlineStr">
        <is>
          <t>19 Apr 2024, 05:30</t>
        </is>
      </c>
      <c r="C82" s="8" t="inlineStr">
        <is>
          <t>$0</t>
        </is>
      </c>
      <c r="D82" s="8" t="inlineStr">
        <is>
          <t>$59,700,000</t>
        </is>
      </c>
      <c r="E82" s="8" t="inlineStr">
        <is>
          <t>$0</t>
        </is>
      </c>
    </row>
    <row r="83" ht="20.1" customHeight="1" s="114">
      <c r="A83" s="7" t="inlineStr">
        <is>
          <t>2026-10-17 15:30:01</t>
        </is>
      </c>
      <c r="B83" s="7" t="inlineStr">
        <is>
          <t>22 Apr 2024, 05:30</t>
        </is>
      </c>
      <c r="C83" s="8" t="inlineStr">
        <is>
          <t>$0</t>
        </is>
      </c>
      <c r="D83" s="8" t="inlineStr">
        <is>
          <t>$62,200,000</t>
        </is>
      </c>
      <c r="E83" s="8" t="inlineStr">
        <is>
          <t>$0</t>
        </is>
      </c>
    </row>
    <row r="84" ht="20.1" customHeight="1" s="114">
      <c r="A84" s="7" t="inlineStr">
        <is>
          <t>2026-10-17 15:30:01</t>
        </is>
      </c>
      <c r="B84" s="7" t="inlineStr">
        <is>
          <t>23 Apr 2024, 05:30</t>
        </is>
      </c>
      <c r="C84" s="8" t="inlineStr">
        <is>
          <t>$0</t>
        </is>
      </c>
      <c r="D84" s="8" t="inlineStr">
        <is>
          <t>$31,600,000</t>
        </is>
      </c>
      <c r="E84" s="8" t="inlineStr">
        <is>
          <t>$0</t>
        </is>
      </c>
    </row>
    <row r="85" ht="20.1" customHeight="1" s="114">
      <c r="A85" s="7" t="inlineStr">
        <is>
          <t>2026-10-17 15:30:01</t>
        </is>
      </c>
      <c r="B85" s="7" t="inlineStr">
        <is>
          <t>24 Apr 2024, 05:30</t>
        </is>
      </c>
      <c r="C85" s="8" t="inlineStr">
        <is>
          <t>$0</t>
        </is>
      </c>
      <c r="D85" s="8" t="inlineStr">
        <is>
          <t>$0</t>
        </is>
      </c>
      <c r="E85" s="9" t="inlineStr">
        <is>
          <t>-$120,600,000</t>
        </is>
      </c>
    </row>
    <row r="86" ht="20.1" customHeight="1" s="114">
      <c r="A86" s="7" t="inlineStr">
        <is>
          <t>2026-10-17 15:30:01</t>
        </is>
      </c>
      <c r="B86" s="7" t="inlineStr">
        <is>
          <t>25 Apr 2024, 05:30</t>
        </is>
      </c>
      <c r="C86" s="8" t="inlineStr">
        <is>
          <t>$0</t>
        </is>
      </c>
      <c r="D86" s="8" t="inlineStr">
        <is>
          <t>$0</t>
        </is>
      </c>
      <c r="E86" s="9" t="inlineStr">
        <is>
          <t>-$217,600,000</t>
        </is>
      </c>
    </row>
    <row r="87" ht="20.1" customHeight="1" s="114">
      <c r="A87" s="7" t="inlineStr">
        <is>
          <t>2026-10-17 15:30:01</t>
        </is>
      </c>
      <c r="B87" s="7" t="inlineStr">
        <is>
          <t>26 Apr 2024, 05:30</t>
        </is>
      </c>
      <c r="C87" s="8" t="inlineStr">
        <is>
          <t>$0</t>
        </is>
      </c>
      <c r="D87" s="8" t="inlineStr">
        <is>
          <t>$0</t>
        </is>
      </c>
      <c r="E87" s="9" t="inlineStr">
        <is>
          <t>-$83,600,000</t>
        </is>
      </c>
    </row>
    <row r="88" ht="20.1" customHeight="1" s="114">
      <c r="A88" s="7" t="inlineStr">
        <is>
          <t>2026-10-17 15:30:01</t>
        </is>
      </c>
      <c r="B88" s="7" t="inlineStr">
        <is>
          <t>29 Apr 2024, 05:30</t>
        </is>
      </c>
      <c r="C88" s="8" t="inlineStr">
        <is>
          <t>$0</t>
        </is>
      </c>
      <c r="D88" s="8" t="inlineStr">
        <is>
          <t>$0</t>
        </is>
      </c>
      <c r="E88" s="9" t="inlineStr">
        <is>
          <t>-$51,600,000</t>
        </is>
      </c>
    </row>
    <row r="89" ht="20.1" customHeight="1" s="114">
      <c r="A89" s="7" t="inlineStr">
        <is>
          <t>2026-10-17 15:30:01</t>
        </is>
      </c>
      <c r="B89" s="7" t="inlineStr">
        <is>
          <t>30 Apr 2024, 05:30</t>
        </is>
      </c>
      <c r="C89" s="8" t="inlineStr">
        <is>
          <t>$0</t>
        </is>
      </c>
      <c r="D89" s="8" t="inlineStr">
        <is>
          <t>$0</t>
        </is>
      </c>
      <c r="E89" s="9" t="inlineStr">
        <is>
          <t>-$161,600,000</t>
        </is>
      </c>
    </row>
    <row r="90" ht="20.1" customHeight="1" s="114">
      <c r="A90" s="7" t="inlineStr">
        <is>
          <t>2026-10-17 15:30:01</t>
        </is>
      </c>
      <c r="B90" s="7" t="inlineStr">
        <is>
          <t>1 May 2024, 05:30</t>
        </is>
      </c>
      <c r="C90" s="8" t="inlineStr">
        <is>
          <t>$0</t>
        </is>
      </c>
      <c r="D90" s="8" t="inlineStr">
        <is>
          <t>$0</t>
        </is>
      </c>
      <c r="E90" s="9" t="inlineStr">
        <is>
          <t>-$563,700,000</t>
        </is>
      </c>
    </row>
    <row r="91" ht="20.1" customHeight="1" s="114">
      <c r="A91" s="7" t="inlineStr">
        <is>
          <t>2026-10-17 15:30:01</t>
        </is>
      </c>
      <c r="B91" s="7" t="inlineStr">
        <is>
          <t>2 May 2024, 05:30</t>
        </is>
      </c>
      <c r="C91" s="8" t="inlineStr">
        <is>
          <t>$0</t>
        </is>
      </c>
      <c r="D91" s="8" t="inlineStr">
        <is>
          <t>$0</t>
        </is>
      </c>
      <c r="E91" s="9" t="inlineStr">
        <is>
          <t>-$34,400,000</t>
        </is>
      </c>
    </row>
    <row r="92" ht="20.1" customHeight="1" s="114">
      <c r="A92" s="7" t="inlineStr">
        <is>
          <t>2026-10-17 15:30:01</t>
        </is>
      </c>
      <c r="B92" s="7" t="inlineStr">
        <is>
          <t>3 May 2024, 05:30</t>
        </is>
      </c>
      <c r="C92" s="8" t="inlineStr">
        <is>
          <t>$0</t>
        </is>
      </c>
      <c r="D92" s="8" t="inlineStr">
        <is>
          <t>$378,300,000</t>
        </is>
      </c>
      <c r="E92" s="8" t="inlineStr">
        <is>
          <t>$0</t>
        </is>
      </c>
    </row>
    <row r="93" ht="20.1" customHeight="1" s="114">
      <c r="A93" s="7" t="inlineStr">
        <is>
          <t>2026-10-17 15:30:01</t>
        </is>
      </c>
      <c r="B93" s="7" t="inlineStr">
        <is>
          <t>6 May 2024, 05:30</t>
        </is>
      </c>
      <c r="C93" s="8" t="inlineStr">
        <is>
          <t>$0</t>
        </is>
      </c>
      <c r="D93" s="8" t="inlineStr">
        <is>
          <t>$217,000,000</t>
        </is>
      </c>
      <c r="E93" s="8" t="inlineStr">
        <is>
          <t>$0</t>
        </is>
      </c>
    </row>
    <row r="94" ht="20.1" customHeight="1" s="114">
      <c r="A94" s="7" t="inlineStr">
        <is>
          <t>2026-10-17 15:30:01</t>
        </is>
      </c>
      <c r="B94" s="7" t="inlineStr">
        <is>
          <t>7 May 2024, 05:30</t>
        </is>
      </c>
      <c r="C94" s="8" t="inlineStr">
        <is>
          <t>$0</t>
        </is>
      </c>
      <c r="D94" s="8" t="inlineStr">
        <is>
          <t>$0</t>
        </is>
      </c>
      <c r="E94" s="9" t="inlineStr">
        <is>
          <t>-$15,700,000</t>
        </is>
      </c>
    </row>
    <row r="95" ht="20.1" customHeight="1" s="114">
      <c r="A95" s="7" t="inlineStr">
        <is>
          <t>2026-10-17 15:30:01</t>
        </is>
      </c>
      <c r="B95" s="7" t="inlineStr">
        <is>
          <t>8 May 2024, 05:30</t>
        </is>
      </c>
      <c r="C95" s="8" t="inlineStr">
        <is>
          <t>$0</t>
        </is>
      </c>
      <c r="D95" s="8" t="inlineStr">
        <is>
          <t>$11,500,000</t>
        </is>
      </c>
      <c r="E95" s="8" t="inlineStr">
        <is>
          <t>$0</t>
        </is>
      </c>
    </row>
    <row r="96" ht="20.1" customHeight="1" s="114">
      <c r="A96" s="7" t="inlineStr">
        <is>
          <t>2026-10-17 15:30:01</t>
        </is>
      </c>
      <c r="B96" s="7" t="inlineStr">
        <is>
          <t>9 May 2024, 05:30</t>
        </is>
      </c>
      <c r="C96" s="8" t="inlineStr">
        <is>
          <t>$0</t>
        </is>
      </c>
      <c r="D96" s="8" t="inlineStr">
        <is>
          <t>$0</t>
        </is>
      </c>
      <c r="E96" s="9" t="inlineStr">
        <is>
          <t>-$11,300,000</t>
        </is>
      </c>
    </row>
    <row r="97" ht="20.1" customHeight="1" s="114">
      <c r="A97" s="7" t="inlineStr">
        <is>
          <t>2026-10-17 15:30:01</t>
        </is>
      </c>
      <c r="B97" s="7" t="inlineStr">
        <is>
          <t>10 May 2024, 05:30</t>
        </is>
      </c>
      <c r="C97" s="8" t="inlineStr">
        <is>
          <t>$0</t>
        </is>
      </c>
      <c r="D97" s="8" t="inlineStr">
        <is>
          <t>$0</t>
        </is>
      </c>
      <c r="E97" s="9" t="inlineStr">
        <is>
          <t>-$84,700,000</t>
        </is>
      </c>
    </row>
    <row r="98" ht="20.1" customHeight="1" s="114">
      <c r="A98" s="7" t="inlineStr">
        <is>
          <t>2026-10-17 15:30:01</t>
        </is>
      </c>
      <c r="B98" s="7" t="inlineStr">
        <is>
          <t>13 May 2024, 05:30</t>
        </is>
      </c>
      <c r="C98" s="8" t="inlineStr">
        <is>
          <t>$0</t>
        </is>
      </c>
      <c r="D98" s="8" t="inlineStr">
        <is>
          <t>$66,000,000</t>
        </is>
      </c>
      <c r="E98" s="8" t="inlineStr">
        <is>
          <t>$0</t>
        </is>
      </c>
    </row>
    <row r="99" ht="20.1" customHeight="1" s="114">
      <c r="A99" s="7" t="inlineStr">
        <is>
          <t>2026-10-17 15:30:01</t>
        </is>
      </c>
      <c r="B99" s="7" t="inlineStr">
        <is>
          <t>14 May 2024, 05:30</t>
        </is>
      </c>
      <c r="C99" s="8" t="inlineStr">
        <is>
          <t>$0</t>
        </is>
      </c>
      <c r="D99" s="8" t="inlineStr">
        <is>
          <t>$100,500,000</t>
        </is>
      </c>
      <c r="E99" s="8" t="inlineStr">
        <is>
          <t>$0</t>
        </is>
      </c>
    </row>
    <row r="100" ht="20.1" customHeight="1" s="114">
      <c r="A100" s="7" t="inlineStr">
        <is>
          <t>2026-10-17 15:30:01</t>
        </is>
      </c>
      <c r="B100" s="7" t="inlineStr">
        <is>
          <t>15 May 2024, 05:30</t>
        </is>
      </c>
      <c r="C100" s="8" t="inlineStr">
        <is>
          <t>$0</t>
        </is>
      </c>
      <c r="D100" s="8" t="inlineStr">
        <is>
          <t>$303,000,000</t>
        </is>
      </c>
      <c r="E100" s="8" t="inlineStr">
        <is>
          <t>$0</t>
        </is>
      </c>
    </row>
    <row r="101" ht="20.1" customHeight="1" s="114">
      <c r="A101" s="7" t="inlineStr">
        <is>
          <t>2026-10-17 15:30:01</t>
        </is>
      </c>
      <c r="B101" s="7" t="inlineStr">
        <is>
          <t>16 May 2024, 05:30</t>
        </is>
      </c>
      <c r="C101" s="8" t="inlineStr">
        <is>
          <t>$0</t>
        </is>
      </c>
      <c r="D101" s="8" t="inlineStr">
        <is>
          <t>$257,300,000</t>
        </is>
      </c>
      <c r="E101" s="8" t="inlineStr">
        <is>
          <t>$0</t>
        </is>
      </c>
    </row>
    <row r="102" ht="20.1" customHeight="1" s="114">
      <c r="A102" s="7" t="inlineStr">
        <is>
          <t>2026-10-17 15:30:01</t>
        </is>
      </c>
      <c r="B102" s="7" t="inlineStr">
        <is>
          <t>17 May 2024, 05:30</t>
        </is>
      </c>
      <c r="C102" s="8" t="inlineStr">
        <is>
          <t>$0</t>
        </is>
      </c>
      <c r="D102" s="8" t="inlineStr">
        <is>
          <t>$221,500,000</t>
        </is>
      </c>
      <c r="E102" s="8" t="inlineStr">
        <is>
          <t>$0</t>
        </is>
      </c>
    </row>
    <row r="103" ht="20.1" customHeight="1" s="114">
      <c r="A103" s="7" t="inlineStr">
        <is>
          <t>2026-10-17 15:30:01</t>
        </is>
      </c>
      <c r="B103" s="7" t="inlineStr">
        <is>
          <t>20 May 2024, 05:30</t>
        </is>
      </c>
      <c r="C103" s="8" t="inlineStr">
        <is>
          <t>$0</t>
        </is>
      </c>
      <c r="D103" s="8" t="inlineStr">
        <is>
          <t>$237,200,000</t>
        </is>
      </c>
      <c r="E103" s="8" t="inlineStr">
        <is>
          <t>$0</t>
        </is>
      </c>
    </row>
    <row r="104" ht="20.1" customHeight="1" s="114">
      <c r="A104" s="7" t="inlineStr">
        <is>
          <t>2026-10-17 15:30:01</t>
        </is>
      </c>
      <c r="B104" s="7" t="inlineStr">
        <is>
          <t>21 May 2024, 05:30</t>
        </is>
      </c>
      <c r="C104" s="8" t="inlineStr">
        <is>
          <t>$0</t>
        </is>
      </c>
      <c r="D104" s="8" t="inlineStr">
        <is>
          <t>$305,700,000</t>
        </is>
      </c>
      <c r="E104" s="8" t="inlineStr">
        <is>
          <t>$0</t>
        </is>
      </c>
    </row>
    <row r="105" ht="20.1" customHeight="1" s="114">
      <c r="A105" s="7" t="inlineStr">
        <is>
          <t>2026-10-17 15:30:01</t>
        </is>
      </c>
      <c r="B105" s="7" t="inlineStr">
        <is>
          <t>22 May 2024, 05:30</t>
        </is>
      </c>
      <c r="C105" s="8" t="inlineStr">
        <is>
          <t>$0</t>
        </is>
      </c>
      <c r="D105" s="8" t="inlineStr">
        <is>
          <t>$154,000,000</t>
        </is>
      </c>
      <c r="E105" s="8" t="inlineStr">
        <is>
          <t>$0</t>
        </is>
      </c>
    </row>
    <row r="106" ht="20.1" customHeight="1" s="114">
      <c r="A106" s="7" t="inlineStr">
        <is>
          <t>2026-10-17 15:30:01</t>
        </is>
      </c>
      <c r="B106" s="7" t="inlineStr">
        <is>
          <t>23 May 2024, 05:30</t>
        </is>
      </c>
      <c r="C106" s="8" t="inlineStr">
        <is>
          <t>$0</t>
        </is>
      </c>
      <c r="D106" s="8" t="inlineStr">
        <is>
          <t>$107,900,000</t>
        </is>
      </c>
      <c r="E106" s="8" t="inlineStr">
        <is>
          <t>$0</t>
        </is>
      </c>
    </row>
    <row r="107" ht="20.1" customHeight="1" s="114">
      <c r="A107" s="7" t="inlineStr">
        <is>
          <t>2026-10-17 15:30:01</t>
        </is>
      </c>
      <c r="B107" s="7" t="inlineStr">
        <is>
          <t>24 May 2024, 05:30</t>
        </is>
      </c>
      <c r="C107" s="8" t="inlineStr">
        <is>
          <t>$0</t>
        </is>
      </c>
      <c r="D107" s="8" t="inlineStr">
        <is>
          <t>$251,900,000</t>
        </is>
      </c>
      <c r="E107" s="8" t="inlineStr">
        <is>
          <t>$0</t>
        </is>
      </c>
    </row>
    <row r="108" ht="20.1" customHeight="1" s="114">
      <c r="A108" s="7" t="inlineStr">
        <is>
          <t>2026-10-17 15:30:01</t>
        </is>
      </c>
      <c r="B108" s="7" t="inlineStr">
        <is>
          <t>27 May 2024, 05:30</t>
        </is>
      </c>
      <c r="C108" s="8" t="inlineStr">
        <is>
          <t>$0</t>
        </is>
      </c>
      <c r="D108" s="8" t="inlineStr">
        <is>
          <t>$0</t>
        </is>
      </c>
      <c r="E108" s="8" t="inlineStr">
        <is>
          <t>$0</t>
        </is>
      </c>
    </row>
    <row r="109" ht="20.1" customHeight="1" s="114">
      <c r="A109" s="7" t="inlineStr">
        <is>
          <t>2026-10-17 15:30:01</t>
        </is>
      </c>
      <c r="B109" s="7" t="inlineStr">
        <is>
          <t>28 May 2024, 05:30</t>
        </is>
      </c>
      <c r="C109" s="8" t="inlineStr">
        <is>
          <t>$0</t>
        </is>
      </c>
      <c r="D109" s="8" t="inlineStr">
        <is>
          <t>$45,000,000</t>
        </is>
      </c>
      <c r="E109" s="8" t="inlineStr">
        <is>
          <t>$0</t>
        </is>
      </c>
    </row>
    <row r="110" ht="20.1" customHeight="1" s="114">
      <c r="A110" s="7" t="inlineStr">
        <is>
          <t>2026-10-17 15:30:01</t>
        </is>
      </c>
      <c r="B110" s="7" t="inlineStr">
        <is>
          <t>29 May 2024, 05:30</t>
        </is>
      </c>
      <c r="C110" s="8" t="inlineStr">
        <is>
          <t>$0</t>
        </is>
      </c>
      <c r="D110" s="8" t="inlineStr">
        <is>
          <t>$28,300,000</t>
        </is>
      </c>
      <c r="E110" s="8" t="inlineStr">
        <is>
          <t>$0</t>
        </is>
      </c>
    </row>
    <row r="111" ht="20.1" customHeight="1" s="114">
      <c r="A111" s="7" t="inlineStr">
        <is>
          <t>2026-10-17 15:30:01</t>
        </is>
      </c>
      <c r="B111" s="7" t="inlineStr">
        <is>
          <t>30 May 2024, 05:30</t>
        </is>
      </c>
      <c r="C111" s="8" t="inlineStr">
        <is>
          <t>$0</t>
        </is>
      </c>
      <c r="D111" s="8" t="inlineStr">
        <is>
          <t>$48,800,000</t>
        </is>
      </c>
      <c r="E111" s="8" t="inlineStr">
        <is>
          <t>$0</t>
        </is>
      </c>
    </row>
    <row r="112" ht="20.1" customHeight="1" s="114">
      <c r="A112" s="7" t="inlineStr">
        <is>
          <t>2026-10-17 15:30:01</t>
        </is>
      </c>
      <c r="B112" s="7" t="inlineStr">
        <is>
          <t>31 May 2024, 05:30</t>
        </is>
      </c>
      <c r="C112" s="8" t="inlineStr">
        <is>
          <t>$0</t>
        </is>
      </c>
      <c r="D112" s="8" t="inlineStr">
        <is>
          <t>$48,800,000</t>
        </is>
      </c>
      <c r="E112" s="8" t="inlineStr">
        <is>
          <t>$0</t>
        </is>
      </c>
    </row>
    <row r="113" ht="20.1" customHeight="1" s="114">
      <c r="A113" s="7" t="inlineStr">
        <is>
          <t>2026-10-17 15:30:01</t>
        </is>
      </c>
      <c r="B113" s="7" t="inlineStr">
        <is>
          <t>3 Jun 2024, 05:30</t>
        </is>
      </c>
      <c r="C113" s="8" t="inlineStr">
        <is>
          <t>$0</t>
        </is>
      </c>
      <c r="D113" s="8" t="inlineStr">
        <is>
          <t>$105,100,000</t>
        </is>
      </c>
      <c r="E113" s="8" t="inlineStr">
        <is>
          <t>$0</t>
        </is>
      </c>
    </row>
    <row r="114" ht="20.1" customHeight="1" s="114">
      <c r="A114" s="7" t="inlineStr">
        <is>
          <t>2026-10-17 15:30:01</t>
        </is>
      </c>
      <c r="B114" s="7" t="inlineStr">
        <is>
          <t>4 Jun 2024, 05:30</t>
        </is>
      </c>
      <c r="C114" s="8" t="inlineStr">
        <is>
          <t>$0</t>
        </is>
      </c>
      <c r="D114" s="8" t="inlineStr">
        <is>
          <t>$886,600,000</t>
        </is>
      </c>
      <c r="E114" s="8" t="inlineStr">
        <is>
          <t>$0</t>
        </is>
      </c>
    </row>
    <row r="115" ht="20.1" customHeight="1" s="114">
      <c r="A115" s="7" t="inlineStr">
        <is>
          <t>2026-10-17 15:30:01</t>
        </is>
      </c>
      <c r="B115" s="7" t="inlineStr">
        <is>
          <t>5 Jun 2024, 05:30</t>
        </is>
      </c>
      <c r="C115" s="8" t="inlineStr">
        <is>
          <t>$0</t>
        </is>
      </c>
      <c r="D115" s="8" t="inlineStr">
        <is>
          <t>$488,100,000</t>
        </is>
      </c>
      <c r="E115" s="8" t="inlineStr">
        <is>
          <t>$0</t>
        </is>
      </c>
    </row>
    <row r="116" ht="20.1" customHeight="1" s="114">
      <c r="A116" s="7" t="inlineStr">
        <is>
          <t>2026-10-17 15:30:01</t>
        </is>
      </c>
      <c r="B116" s="7" t="inlineStr">
        <is>
          <t>6 Jun 2024, 05:30</t>
        </is>
      </c>
      <c r="C116" s="8" t="inlineStr">
        <is>
          <t>$0</t>
        </is>
      </c>
      <c r="D116" s="8" t="inlineStr">
        <is>
          <t>$217,700,000</t>
        </is>
      </c>
      <c r="E116" s="8" t="inlineStr">
        <is>
          <t>$0</t>
        </is>
      </c>
    </row>
    <row r="117" ht="20.1" customHeight="1" s="114">
      <c r="A117" s="7" t="inlineStr">
        <is>
          <t>2026-10-17 15:30:01</t>
        </is>
      </c>
      <c r="B117" s="7" t="inlineStr">
        <is>
          <t>7 Jun 2024, 05:30</t>
        </is>
      </c>
      <c r="C117" s="8" t="inlineStr">
        <is>
          <t>$0</t>
        </is>
      </c>
      <c r="D117" s="8" t="inlineStr">
        <is>
          <t>$131,000,000</t>
        </is>
      </c>
      <c r="E117" s="8" t="inlineStr">
        <is>
          <t>$0</t>
        </is>
      </c>
    </row>
    <row r="118" ht="20.1" customHeight="1" s="114">
      <c r="A118" s="7" t="inlineStr">
        <is>
          <t>2026-10-17 15:30:01</t>
        </is>
      </c>
      <c r="B118" s="7" t="inlineStr">
        <is>
          <t>10 Jun 2024, 05:30</t>
        </is>
      </c>
      <c r="C118" s="8" t="inlineStr">
        <is>
          <t>$0</t>
        </is>
      </c>
      <c r="D118" s="8" t="inlineStr">
        <is>
          <t>$0</t>
        </is>
      </c>
      <c r="E118" s="9" t="inlineStr">
        <is>
          <t>-$64,900,000</t>
        </is>
      </c>
    </row>
    <row r="119" ht="20.1" customHeight="1" s="114">
      <c r="A119" s="7" t="inlineStr">
        <is>
          <t>2026-10-17 15:30:01</t>
        </is>
      </c>
      <c r="B119" s="7" t="inlineStr">
        <is>
          <t>11 Jun 2024, 05:30</t>
        </is>
      </c>
      <c r="C119" s="8" t="inlineStr">
        <is>
          <t>$0</t>
        </is>
      </c>
      <c r="D119" s="8" t="inlineStr">
        <is>
          <t>$0</t>
        </is>
      </c>
      <c r="E119" s="9" t="inlineStr">
        <is>
          <t>-$200,400,000</t>
        </is>
      </c>
    </row>
    <row r="120" ht="20.1" customHeight="1" s="114">
      <c r="A120" s="7" t="inlineStr">
        <is>
          <t>2026-10-17 15:30:01</t>
        </is>
      </c>
      <c r="B120" s="7" t="inlineStr">
        <is>
          <t>12 Jun 2024, 05:30</t>
        </is>
      </c>
      <c r="C120" s="8" t="inlineStr">
        <is>
          <t>$0</t>
        </is>
      </c>
      <c r="D120" s="8" t="inlineStr">
        <is>
          <t>$100,800,000</t>
        </is>
      </c>
      <c r="E120" s="8" t="inlineStr">
        <is>
          <t>$0</t>
        </is>
      </c>
    </row>
    <row r="121" ht="20.1" customHeight="1" s="114">
      <c r="A121" s="7" t="inlineStr">
        <is>
          <t>2026-10-17 15:30:01</t>
        </is>
      </c>
      <c r="B121" s="7" t="inlineStr">
        <is>
          <t>13 Jun 2024, 05:30</t>
        </is>
      </c>
      <c r="C121" s="8" t="inlineStr">
        <is>
          <t>$0</t>
        </is>
      </c>
      <c r="D121" s="8" t="inlineStr">
        <is>
          <t>$0</t>
        </is>
      </c>
      <c r="E121" s="9" t="inlineStr">
        <is>
          <t>-$226,200,000</t>
        </is>
      </c>
    </row>
    <row r="122" ht="20.1" customHeight="1" s="114">
      <c r="A122" s="7" t="inlineStr">
        <is>
          <t>2026-10-17 15:30:01</t>
        </is>
      </c>
      <c r="B122" s="7" t="inlineStr">
        <is>
          <t>14 Jun 2024, 05:30</t>
        </is>
      </c>
      <c r="C122" s="8" t="inlineStr">
        <is>
          <t>$0</t>
        </is>
      </c>
      <c r="D122" s="8" t="inlineStr">
        <is>
          <t>$0</t>
        </is>
      </c>
      <c r="E122" s="9" t="inlineStr">
        <is>
          <t>-$189,900,000</t>
        </is>
      </c>
    </row>
    <row r="123" ht="20.1" customHeight="1" s="114">
      <c r="A123" s="7" t="inlineStr">
        <is>
          <t>2026-10-17 15:30:01</t>
        </is>
      </c>
      <c r="B123" s="7" t="inlineStr">
        <is>
          <t>17 Jun 2024, 05:30</t>
        </is>
      </c>
      <c r="C123" s="8" t="inlineStr">
        <is>
          <t>$0</t>
        </is>
      </c>
      <c r="D123" s="8" t="inlineStr">
        <is>
          <t>$0</t>
        </is>
      </c>
      <c r="E123" s="9" t="inlineStr">
        <is>
          <t>-$145,900,000</t>
        </is>
      </c>
    </row>
    <row r="124" ht="20.1" customHeight="1" s="114">
      <c r="A124" s="7" t="inlineStr">
        <is>
          <t>2026-10-17 15:30:01</t>
        </is>
      </c>
      <c r="B124" s="7" t="inlineStr">
        <is>
          <t>18 Jun 2024, 05:30</t>
        </is>
      </c>
      <c r="C124" s="8" t="inlineStr">
        <is>
          <t>$0</t>
        </is>
      </c>
      <c r="D124" s="8" t="inlineStr">
        <is>
          <t>$0</t>
        </is>
      </c>
      <c r="E124" s="9" t="inlineStr">
        <is>
          <t>-$152,400,000</t>
        </is>
      </c>
    </row>
    <row r="125" ht="20.1" customHeight="1" s="114">
      <c r="A125" s="7" t="inlineStr">
        <is>
          <t>2026-10-17 15:30:01</t>
        </is>
      </c>
      <c r="B125" s="7" t="inlineStr">
        <is>
          <t>19 Jun 2024, 05:30</t>
        </is>
      </c>
      <c r="C125" s="8" t="inlineStr">
        <is>
          <t>$0</t>
        </is>
      </c>
      <c r="D125" s="8" t="inlineStr">
        <is>
          <t>$0</t>
        </is>
      </c>
      <c r="E125" s="8" t="inlineStr">
        <is>
          <t>$0</t>
        </is>
      </c>
    </row>
    <row r="126" ht="20.1" customHeight="1" s="114">
      <c r="A126" s="7" t="inlineStr">
        <is>
          <t>2026-10-17 15:30:01</t>
        </is>
      </c>
      <c r="B126" s="7" t="inlineStr">
        <is>
          <t>20 Jun 2024, 05:30</t>
        </is>
      </c>
      <c r="C126" s="8" t="inlineStr">
        <is>
          <t>$0</t>
        </is>
      </c>
      <c r="D126" s="8" t="inlineStr">
        <is>
          <t>$0</t>
        </is>
      </c>
      <c r="E126" s="9" t="inlineStr">
        <is>
          <t>-$139,900,000</t>
        </is>
      </c>
    </row>
    <row r="127" ht="20.1" customHeight="1" s="114">
      <c r="A127" s="7" t="inlineStr">
        <is>
          <t>2026-10-17 15:30:01</t>
        </is>
      </c>
      <c r="B127" s="7" t="inlineStr">
        <is>
          <t>21 Jun 2024, 05:30</t>
        </is>
      </c>
      <c r="C127" s="8" t="inlineStr">
        <is>
          <t>$0</t>
        </is>
      </c>
      <c r="D127" s="8" t="inlineStr">
        <is>
          <t>$0</t>
        </is>
      </c>
      <c r="E127" s="9" t="inlineStr">
        <is>
          <t>-$105,900,000</t>
        </is>
      </c>
    </row>
    <row r="128" ht="20.1" customHeight="1" s="114">
      <c r="A128" s="7" t="inlineStr">
        <is>
          <t>2026-10-17 15:30:01</t>
        </is>
      </c>
      <c r="B128" s="7" t="inlineStr">
        <is>
          <t>24 Jun 2024, 05:30</t>
        </is>
      </c>
      <c r="C128" s="8" t="inlineStr">
        <is>
          <t>$0</t>
        </is>
      </c>
      <c r="D128" s="8" t="inlineStr">
        <is>
          <t>$0</t>
        </is>
      </c>
      <c r="E128" s="9" t="inlineStr">
        <is>
          <t>-$174,500,000</t>
        </is>
      </c>
    </row>
    <row r="129" ht="20.1" customHeight="1" s="114">
      <c r="A129" s="7" t="inlineStr">
        <is>
          <t>2026-10-17 15:30:01</t>
        </is>
      </c>
      <c r="B129" s="7" t="inlineStr">
        <is>
          <t>25 Jun 2024, 05:30</t>
        </is>
      </c>
      <c r="C129" s="8" t="inlineStr">
        <is>
          <t>$0</t>
        </is>
      </c>
      <c r="D129" s="8" t="inlineStr">
        <is>
          <t>$31,000,000</t>
        </is>
      </c>
      <c r="E129" s="8" t="inlineStr">
        <is>
          <t>$0</t>
        </is>
      </c>
    </row>
    <row r="130" ht="20.1" customHeight="1" s="114">
      <c r="A130" s="7" t="inlineStr">
        <is>
          <t>2026-10-17 15:30:01</t>
        </is>
      </c>
      <c r="B130" s="7" t="inlineStr">
        <is>
          <t>26 Jun 2024, 05:30</t>
        </is>
      </c>
      <c r="C130" s="8" t="inlineStr">
        <is>
          <t>$0</t>
        </is>
      </c>
      <c r="D130" s="8" t="inlineStr">
        <is>
          <t>$21,400,000</t>
        </is>
      </c>
      <c r="E130" s="8" t="inlineStr">
        <is>
          <t>$0</t>
        </is>
      </c>
    </row>
    <row r="131" ht="20.1" customHeight="1" s="114">
      <c r="A131" s="7" t="inlineStr">
        <is>
          <t>2026-10-17 15:30:01</t>
        </is>
      </c>
      <c r="B131" s="7" t="inlineStr">
        <is>
          <t>27 Jun 2024, 05:30</t>
        </is>
      </c>
      <c r="C131" s="8" t="inlineStr">
        <is>
          <t>$0</t>
        </is>
      </c>
      <c r="D131" s="8" t="inlineStr">
        <is>
          <t>$11,800,000</t>
        </is>
      </c>
      <c r="E131" s="8" t="inlineStr">
        <is>
          <t>$0</t>
        </is>
      </c>
    </row>
    <row r="132" ht="20.1" customHeight="1" s="114">
      <c r="A132" s="7" t="inlineStr">
        <is>
          <t>2026-10-17 15:30:01</t>
        </is>
      </c>
      <c r="B132" s="7" t="inlineStr">
        <is>
          <t>28 Jun 2024, 05:30</t>
        </is>
      </c>
      <c r="C132" s="8" t="inlineStr">
        <is>
          <t>$0</t>
        </is>
      </c>
      <c r="D132" s="8" t="inlineStr">
        <is>
          <t>$73,000,000</t>
        </is>
      </c>
      <c r="E132" s="8" t="inlineStr">
        <is>
          <t>$0</t>
        </is>
      </c>
    </row>
    <row r="133" ht="20.1" customHeight="1" s="114">
      <c r="A133" s="7" t="inlineStr">
        <is>
          <t>2026-10-17 15:30:01</t>
        </is>
      </c>
      <c r="B133" s="7" t="inlineStr">
        <is>
          <t>1 Jul 2024, 05:30</t>
        </is>
      </c>
      <c r="C133" s="8" t="inlineStr">
        <is>
          <t>$0</t>
        </is>
      </c>
      <c r="D133" s="8" t="inlineStr">
        <is>
          <t>$129,500,000</t>
        </is>
      </c>
      <c r="E133" s="8" t="inlineStr">
        <is>
          <t>$0</t>
        </is>
      </c>
    </row>
    <row r="134" ht="20.1" customHeight="1" s="114">
      <c r="A134" s="7" t="inlineStr">
        <is>
          <t>2026-10-17 15:30:01</t>
        </is>
      </c>
      <c r="B134" s="7" t="inlineStr">
        <is>
          <t>2 Jul 2024, 05:30</t>
        </is>
      </c>
      <c r="C134" s="8" t="inlineStr">
        <is>
          <t>$0</t>
        </is>
      </c>
      <c r="D134" s="8" t="inlineStr">
        <is>
          <t>$0</t>
        </is>
      </c>
      <c r="E134" s="9" t="inlineStr">
        <is>
          <t>-$13,700,000</t>
        </is>
      </c>
    </row>
    <row r="135" ht="20.1" customHeight="1" s="114">
      <c r="A135" s="7" t="inlineStr">
        <is>
          <t>2026-10-17 15:30:01</t>
        </is>
      </c>
      <c r="B135" s="7" t="inlineStr">
        <is>
          <t>3 Jul 2024, 05:30</t>
        </is>
      </c>
      <c r="C135" s="8" t="inlineStr">
        <is>
          <t>$0</t>
        </is>
      </c>
      <c r="D135" s="8" t="inlineStr">
        <is>
          <t>$0</t>
        </is>
      </c>
      <c r="E135" s="9" t="inlineStr">
        <is>
          <t>-$20,500,000</t>
        </is>
      </c>
    </row>
    <row r="136" ht="20.1" customHeight="1" s="114">
      <c r="A136" s="7" t="inlineStr">
        <is>
          <t>2026-10-17 15:30:01</t>
        </is>
      </c>
      <c r="B136" s="7" t="inlineStr">
        <is>
          <t>4 Jul 2024, 05:30</t>
        </is>
      </c>
      <c r="C136" s="8" t="inlineStr">
        <is>
          <t>$0</t>
        </is>
      </c>
      <c r="D136" s="8" t="inlineStr">
        <is>
          <t>$0</t>
        </is>
      </c>
      <c r="E136" s="8" t="inlineStr">
        <is>
          <t>$0</t>
        </is>
      </c>
    </row>
    <row r="137" ht="20.1" customHeight="1" s="114">
      <c r="A137" s="7" t="inlineStr">
        <is>
          <t>2026-10-17 15:30:01</t>
        </is>
      </c>
      <c r="B137" s="7" t="inlineStr">
        <is>
          <t>5 Jul 2024, 05:30</t>
        </is>
      </c>
      <c r="C137" s="8" t="inlineStr">
        <is>
          <t>$0</t>
        </is>
      </c>
      <c r="D137" s="8" t="inlineStr">
        <is>
          <t>$143,100,000</t>
        </is>
      </c>
      <c r="E137" s="8" t="inlineStr">
        <is>
          <t>$0</t>
        </is>
      </c>
    </row>
    <row r="138" ht="20.1" customHeight="1" s="114">
      <c r="A138" s="7" t="inlineStr">
        <is>
          <t>2026-10-17 15:30:01</t>
        </is>
      </c>
      <c r="B138" s="7" t="inlineStr">
        <is>
          <t>8 Jul 2024, 05:30</t>
        </is>
      </c>
      <c r="C138" s="8" t="inlineStr">
        <is>
          <t>$0</t>
        </is>
      </c>
      <c r="D138" s="8" t="inlineStr">
        <is>
          <t>$294,800,000</t>
        </is>
      </c>
      <c r="E138" s="8" t="inlineStr">
        <is>
          <t>$0</t>
        </is>
      </c>
    </row>
    <row r="139" ht="20.1" customHeight="1" s="114">
      <c r="A139" s="7" t="inlineStr">
        <is>
          <t>2026-10-17 15:30:01</t>
        </is>
      </c>
      <c r="B139" s="7" t="inlineStr">
        <is>
          <t>9 Jul 2024, 05:30</t>
        </is>
      </c>
      <c r="C139" s="8" t="inlineStr">
        <is>
          <t>$0</t>
        </is>
      </c>
      <c r="D139" s="8" t="inlineStr">
        <is>
          <t>$216,400,000</t>
        </is>
      </c>
      <c r="E139" s="8" t="inlineStr">
        <is>
          <t>$0</t>
        </is>
      </c>
    </row>
    <row r="140" ht="20.1" customHeight="1" s="114">
      <c r="A140" s="7" t="inlineStr">
        <is>
          <t>2026-10-17 15:30:01</t>
        </is>
      </c>
      <c r="B140" s="7" t="inlineStr">
        <is>
          <t>10 Jul 2024, 05:30</t>
        </is>
      </c>
      <c r="C140" s="8" t="inlineStr">
        <is>
          <t>$0</t>
        </is>
      </c>
      <c r="D140" s="8" t="inlineStr">
        <is>
          <t>$147,400,000</t>
        </is>
      </c>
      <c r="E140" s="8" t="inlineStr">
        <is>
          <t>$0</t>
        </is>
      </c>
    </row>
    <row r="141" ht="20.1" customHeight="1" s="114">
      <c r="A141" s="7" t="inlineStr">
        <is>
          <t>2026-10-17 15:30:01</t>
        </is>
      </c>
      <c r="B141" s="7" t="inlineStr">
        <is>
          <t>11 Jul 2024, 05:30</t>
        </is>
      </c>
      <c r="C141" s="8" t="inlineStr">
        <is>
          <t>$0</t>
        </is>
      </c>
      <c r="D141" s="8" t="inlineStr">
        <is>
          <t>$78,900,000</t>
        </is>
      </c>
      <c r="E141" s="8" t="inlineStr">
        <is>
          <t>$0</t>
        </is>
      </c>
    </row>
    <row r="142" ht="20.1" customHeight="1" s="114">
      <c r="A142" s="7" t="inlineStr">
        <is>
          <t>2026-10-17 15:30:01</t>
        </is>
      </c>
      <c r="B142" s="7" t="inlineStr">
        <is>
          <t>12 Jul 2024, 05:30</t>
        </is>
      </c>
      <c r="C142" s="8" t="inlineStr">
        <is>
          <t>$0</t>
        </is>
      </c>
      <c r="D142" s="8" t="inlineStr">
        <is>
          <t>$310,100,000</t>
        </is>
      </c>
      <c r="E142" s="8" t="inlineStr">
        <is>
          <t>$0</t>
        </is>
      </c>
    </row>
    <row r="143" ht="20.1" customHeight="1" s="114">
      <c r="A143" s="7" t="inlineStr">
        <is>
          <t>2026-10-17 15:30:01</t>
        </is>
      </c>
      <c r="B143" s="7" t="inlineStr">
        <is>
          <t>15 Jul 2024, 05:30</t>
        </is>
      </c>
      <c r="C143" s="8" t="inlineStr">
        <is>
          <t>$0</t>
        </is>
      </c>
      <c r="D143" s="8" t="inlineStr">
        <is>
          <t>$300,900,000</t>
        </is>
      </c>
      <c r="E143" s="8" t="inlineStr">
        <is>
          <t>$0</t>
        </is>
      </c>
    </row>
    <row r="144" ht="20.1" customHeight="1" s="114">
      <c r="A144" s="7" t="inlineStr">
        <is>
          <t>2026-10-17 15:30:01</t>
        </is>
      </c>
      <c r="B144" s="7" t="inlineStr">
        <is>
          <t>16 Jul 2024, 05:30</t>
        </is>
      </c>
      <c r="C144" s="8" t="inlineStr">
        <is>
          <t>$0</t>
        </is>
      </c>
      <c r="D144" s="8" t="inlineStr">
        <is>
          <t>$422,500,000</t>
        </is>
      </c>
      <c r="E144" s="8" t="inlineStr">
        <is>
          <t>$0</t>
        </is>
      </c>
    </row>
    <row r="145" ht="20.1" customHeight="1" s="114">
      <c r="A145" s="7" t="inlineStr">
        <is>
          <t>2026-10-17 15:30:01</t>
        </is>
      </c>
      <c r="B145" s="7" t="inlineStr">
        <is>
          <t>17 Jul 2024, 05:30</t>
        </is>
      </c>
      <c r="C145" s="8" t="inlineStr">
        <is>
          <t>$0</t>
        </is>
      </c>
      <c r="D145" s="8" t="inlineStr">
        <is>
          <t>$53,300,000</t>
        </is>
      </c>
      <c r="E145" s="8" t="inlineStr">
        <is>
          <t>$0</t>
        </is>
      </c>
    </row>
    <row r="146" ht="20.1" customHeight="1" s="114">
      <c r="A146" s="7" t="inlineStr">
        <is>
          <t>2026-10-17 15:30:01</t>
        </is>
      </c>
      <c r="B146" s="7" t="inlineStr">
        <is>
          <t>18 Jul 2024, 05:30</t>
        </is>
      </c>
      <c r="C146" s="8" t="inlineStr">
        <is>
          <t>$0</t>
        </is>
      </c>
      <c r="D146" s="8" t="inlineStr">
        <is>
          <t>$37,200,000</t>
        </is>
      </c>
      <c r="E146" s="8" t="inlineStr">
        <is>
          <t>$0</t>
        </is>
      </c>
    </row>
    <row r="147" ht="20.1" customHeight="1" s="114">
      <c r="A147" s="7" t="inlineStr">
        <is>
          <t>2026-10-17 15:30:01</t>
        </is>
      </c>
      <c r="B147" s="7" t="inlineStr">
        <is>
          <t>19 Jul 2024, 05:30</t>
        </is>
      </c>
      <c r="C147" s="8" t="inlineStr">
        <is>
          <t>$0</t>
        </is>
      </c>
      <c r="D147" s="8" t="inlineStr">
        <is>
          <t>$383,600,000</t>
        </is>
      </c>
      <c r="E147" s="8" t="inlineStr">
        <is>
          <t>$0</t>
        </is>
      </c>
    </row>
    <row r="148" ht="20.1" customHeight="1" s="114">
      <c r="A148" s="7" t="inlineStr">
        <is>
          <t>2026-10-17 15:30:01</t>
        </is>
      </c>
      <c r="B148" s="7" t="inlineStr">
        <is>
          <t>22 Jul 2024, 05:30</t>
        </is>
      </c>
      <c r="C148" s="8" t="inlineStr">
        <is>
          <t>$0</t>
        </is>
      </c>
      <c r="D148" s="8" t="inlineStr">
        <is>
          <t>$530,200,000</t>
        </is>
      </c>
      <c r="E148" s="8" t="inlineStr">
        <is>
          <t>$0</t>
        </is>
      </c>
    </row>
    <row r="149" ht="20.1" customHeight="1" s="114">
      <c r="A149" s="7" t="inlineStr">
        <is>
          <t>2026-10-17 15:30:01</t>
        </is>
      </c>
      <c r="B149" s="7" t="inlineStr">
        <is>
          <t>23 Jul 2024, 05:30</t>
        </is>
      </c>
      <c r="C149" s="8" t="inlineStr">
        <is>
          <t>$0</t>
        </is>
      </c>
      <c r="D149" s="8" t="inlineStr">
        <is>
          <t>$28,800,000</t>
        </is>
      </c>
      <c r="E149" s="8" t="inlineStr">
        <is>
          <t>$0</t>
        </is>
      </c>
    </row>
    <row r="150" ht="20.1" customHeight="1" s="114">
      <c r="A150" s="7" t="inlineStr">
        <is>
          <t>2026-10-17 15:30:01</t>
        </is>
      </c>
      <c r="B150" s="7" t="inlineStr">
        <is>
          <t>24 Jul 2024, 05:30</t>
        </is>
      </c>
      <c r="C150" s="8" t="inlineStr">
        <is>
          <t>$0</t>
        </is>
      </c>
      <c r="D150" s="8" t="inlineStr">
        <is>
          <t>$0</t>
        </is>
      </c>
      <c r="E150" s="9" t="inlineStr">
        <is>
          <t>-$88,800,000</t>
        </is>
      </c>
    </row>
    <row r="151" ht="20.1" customHeight="1" s="114">
      <c r="A151" s="7" t="inlineStr">
        <is>
          <t>2026-10-17 15:30:01</t>
        </is>
      </c>
      <c r="B151" s="7" t="inlineStr">
        <is>
          <t>25 Jul 2024, 05:30</t>
        </is>
      </c>
      <c r="C151" s="8" t="inlineStr">
        <is>
          <t>$0</t>
        </is>
      </c>
      <c r="D151" s="8" t="inlineStr">
        <is>
          <t>$0</t>
        </is>
      </c>
      <c r="E151" s="9" t="inlineStr">
        <is>
          <t>-$121,300,000</t>
        </is>
      </c>
    </row>
    <row r="152" ht="20.1" customHeight="1" s="114">
      <c r="A152" s="7" t="inlineStr">
        <is>
          <t>2026-10-17 15:30:01</t>
        </is>
      </c>
      <c r="B152" s="7" t="inlineStr">
        <is>
          <t>26 Jul 2024, 05:30</t>
        </is>
      </c>
      <c r="C152" s="8" t="inlineStr">
        <is>
          <t>$0</t>
        </is>
      </c>
      <c r="D152" s="8" t="inlineStr">
        <is>
          <t>$0</t>
        </is>
      </c>
      <c r="E152" s="9" t="inlineStr">
        <is>
          <t>-$110,900,000</t>
        </is>
      </c>
    </row>
    <row r="153" ht="20.1" customHeight="1" s="114">
      <c r="A153" s="7" t="inlineStr">
        <is>
          <t>2026-10-17 15:30:01</t>
        </is>
      </c>
      <c r="B153" s="7" t="inlineStr">
        <is>
          <t>29 Jul 2024, 05:30</t>
        </is>
      </c>
      <c r="C153" s="8" t="inlineStr">
        <is>
          <t>$0</t>
        </is>
      </c>
      <c r="D153" s="8" t="inlineStr">
        <is>
          <t>$23,800,000</t>
        </is>
      </c>
      <c r="E153" s="8" t="inlineStr">
        <is>
          <t>$0</t>
        </is>
      </c>
    </row>
    <row r="154" ht="20.1" customHeight="1" s="114">
      <c r="A154" s="7" t="inlineStr">
        <is>
          <t>2026-10-17 15:30:01</t>
        </is>
      </c>
      <c r="B154" s="7" t="inlineStr">
        <is>
          <t>30 Jul 2024, 05:30</t>
        </is>
      </c>
      <c r="C154" s="8" t="inlineStr">
        <is>
          <t>$0</t>
        </is>
      </c>
      <c r="D154" s="8" t="inlineStr">
        <is>
          <t>$15,400,000</t>
        </is>
      </c>
      <c r="E154" s="8" t="inlineStr">
        <is>
          <t>$0</t>
        </is>
      </c>
    </row>
    <row r="155" ht="20.1" customHeight="1" s="114">
      <c r="A155" s="7" t="inlineStr">
        <is>
          <t>2026-10-17 15:30:01</t>
        </is>
      </c>
      <c r="B155" s="7" t="inlineStr">
        <is>
          <t>31 Jul 2024, 05:30</t>
        </is>
      </c>
      <c r="C155" s="8" t="inlineStr">
        <is>
          <t>$0</t>
        </is>
      </c>
      <c r="D155" s="8" t="inlineStr">
        <is>
          <t>$0</t>
        </is>
      </c>
      <c r="E155" s="9" t="inlineStr">
        <is>
          <t>-$76,900,000</t>
        </is>
      </c>
    </row>
    <row r="156" ht="20.1" customHeight="1" s="114">
      <c r="A156" s="7" t="inlineStr">
        <is>
          <t>2026-10-17 15:30:01</t>
        </is>
      </c>
      <c r="B156" s="7" t="inlineStr">
        <is>
          <t>1 Aug 2024, 05:30</t>
        </is>
      </c>
      <c r="C156" s="8" t="inlineStr">
        <is>
          <t>$0</t>
        </is>
      </c>
      <c r="D156" s="8" t="inlineStr">
        <is>
          <t>$77,300,000</t>
        </is>
      </c>
      <c r="E156" s="8" t="inlineStr">
        <is>
          <t>$0</t>
        </is>
      </c>
    </row>
    <row r="157" ht="20.1" customHeight="1" s="114">
      <c r="A157" s="7" t="inlineStr">
        <is>
          <t>2026-10-17 15:30:01</t>
        </is>
      </c>
      <c r="B157" s="7" t="inlineStr">
        <is>
          <t>2 Aug 2024, 05:30</t>
        </is>
      </c>
      <c r="C157" s="8" t="inlineStr">
        <is>
          <t>$0</t>
        </is>
      </c>
      <c r="D157" s="8" t="inlineStr">
        <is>
          <t>$0</t>
        </is>
      </c>
      <c r="E157" s="9" t="inlineStr">
        <is>
          <t>-$291,700,000</t>
        </is>
      </c>
    </row>
    <row r="158" ht="20.1" customHeight="1" s="114">
      <c r="A158" s="7" t="inlineStr">
        <is>
          <t>2026-10-17 15:30:01</t>
        </is>
      </c>
      <c r="B158" s="7" t="inlineStr">
        <is>
          <t>5 Aug 2024, 05:30</t>
        </is>
      </c>
      <c r="C158" s="8" t="inlineStr">
        <is>
          <t>$0</t>
        </is>
      </c>
      <c r="D158" s="8" t="inlineStr">
        <is>
          <t>$0</t>
        </is>
      </c>
      <c r="E158" s="9" t="inlineStr">
        <is>
          <t>-$119,600,000</t>
        </is>
      </c>
    </row>
    <row r="159" ht="20.1" customHeight="1" s="114">
      <c r="A159" s="7" t="inlineStr">
        <is>
          <t>2026-10-17 15:30:01</t>
        </is>
      </c>
      <c r="B159" s="7" t="inlineStr">
        <is>
          <t>6 Aug 2024, 05:30</t>
        </is>
      </c>
      <c r="C159" s="8" t="inlineStr">
        <is>
          <t>$0</t>
        </is>
      </c>
      <c r="D159" s="8" t="inlineStr">
        <is>
          <t>$0</t>
        </is>
      </c>
      <c r="E159" s="9" t="inlineStr">
        <is>
          <t>-$50,200,000</t>
        </is>
      </c>
    </row>
    <row r="160" ht="20.1" customHeight="1" s="114">
      <c r="A160" s="7" t="inlineStr">
        <is>
          <t>2026-10-17 15:30:01</t>
        </is>
      </c>
      <c r="B160" s="7" t="inlineStr">
        <is>
          <t>7 Aug 2024, 05:30</t>
        </is>
      </c>
      <c r="C160" s="8" t="inlineStr">
        <is>
          <t>$0</t>
        </is>
      </c>
      <c r="D160" s="8" t="inlineStr">
        <is>
          <t>$21,400,000</t>
        </is>
      </c>
      <c r="E160" s="8" t="inlineStr">
        <is>
          <t>$0</t>
        </is>
      </c>
    </row>
    <row r="161" ht="20.1" customHeight="1" s="114">
      <c r="A161" s="7" t="inlineStr">
        <is>
          <t>2026-10-17 15:30:01</t>
        </is>
      </c>
      <c r="B161" s="7" t="inlineStr">
        <is>
          <t>8 Aug 2024, 05:30</t>
        </is>
      </c>
      <c r="C161" s="8" t="inlineStr">
        <is>
          <t>$0</t>
        </is>
      </c>
      <c r="D161" s="8" t="inlineStr">
        <is>
          <t>$198,600,000</t>
        </is>
      </c>
      <c r="E161" s="8" t="inlineStr">
        <is>
          <t>$0</t>
        </is>
      </c>
    </row>
    <row r="162" ht="20.1" customHeight="1" s="114">
      <c r="A162" s="7" t="inlineStr">
        <is>
          <t>2026-10-17 15:30:01</t>
        </is>
      </c>
      <c r="B162" s="7" t="inlineStr">
        <is>
          <t>9 Aug 2024, 05:30</t>
        </is>
      </c>
      <c r="C162" s="8" t="inlineStr">
        <is>
          <t>$0</t>
        </is>
      </c>
      <c r="D162" s="8" t="inlineStr">
        <is>
          <t>$0</t>
        </is>
      </c>
      <c r="E162" s="9" t="inlineStr">
        <is>
          <t>-$105,500,000</t>
        </is>
      </c>
    </row>
    <row r="163" ht="20.1" customHeight="1" s="114">
      <c r="A163" s="7" t="inlineStr">
        <is>
          <t>2026-10-17 15:30:01</t>
        </is>
      </c>
      <c r="B163" s="7" t="inlineStr">
        <is>
          <t>12 Aug 2024, 05:30</t>
        </is>
      </c>
      <c r="C163" s="8" t="inlineStr">
        <is>
          <t>$0</t>
        </is>
      </c>
      <c r="D163" s="8" t="inlineStr">
        <is>
          <t>$32,800,000</t>
        </is>
      </c>
      <c r="E163" s="8" t="inlineStr">
        <is>
          <t>$0</t>
        </is>
      </c>
    </row>
    <row r="164" ht="20.1" customHeight="1" s="114">
      <c r="A164" s="7" t="inlineStr">
        <is>
          <t>2026-10-17 15:30:01</t>
        </is>
      </c>
      <c r="B164" s="7" t="inlineStr">
        <is>
          <t>13 Aug 2024, 05:30</t>
        </is>
      </c>
      <c r="C164" s="8" t="inlineStr">
        <is>
          <t>$0</t>
        </is>
      </c>
      <c r="D164" s="8" t="inlineStr">
        <is>
          <t>$63,300,000</t>
        </is>
      </c>
      <c r="E164" s="8" t="inlineStr">
        <is>
          <t>$0</t>
        </is>
      </c>
    </row>
    <row r="165" ht="20.1" customHeight="1" s="114">
      <c r="A165" s="7" t="inlineStr">
        <is>
          <t>2026-10-17 15:30:01</t>
        </is>
      </c>
      <c r="B165" s="7" t="inlineStr">
        <is>
          <t>14 Aug 2024, 05:30</t>
        </is>
      </c>
      <c r="C165" s="8" t="inlineStr">
        <is>
          <t>$0</t>
        </is>
      </c>
      <c r="D165" s="8" t="inlineStr">
        <is>
          <t>$0</t>
        </is>
      </c>
      <c r="E165" s="9" t="inlineStr">
        <is>
          <t>-$70,600,000</t>
        </is>
      </c>
    </row>
    <row r="166" ht="20.1" customHeight="1" s="114">
      <c r="A166" s="7" t="inlineStr">
        <is>
          <t>2026-10-17 15:30:01</t>
        </is>
      </c>
      <c r="B166" s="7" t="inlineStr">
        <is>
          <t>15 Aug 2024, 05:30</t>
        </is>
      </c>
      <c r="C166" s="8" t="inlineStr">
        <is>
          <t>$0</t>
        </is>
      </c>
      <c r="D166" s="8" t="inlineStr">
        <is>
          <t>$0</t>
        </is>
      </c>
      <c r="E166" s="9" t="inlineStr">
        <is>
          <t>-$28,100,000</t>
        </is>
      </c>
    </row>
    <row r="167" ht="20.1" customHeight="1" s="114">
      <c r="A167" s="7" t="inlineStr">
        <is>
          <t>2026-10-17 15:30:01</t>
        </is>
      </c>
      <c r="B167" s="7" t="inlineStr">
        <is>
          <t>16 Aug 2024, 05:30</t>
        </is>
      </c>
      <c r="C167" s="8" t="inlineStr">
        <is>
          <t>$0</t>
        </is>
      </c>
      <c r="D167" s="8" t="inlineStr">
        <is>
          <t>$20,900,000</t>
        </is>
      </c>
      <c r="E167" s="8" t="inlineStr">
        <is>
          <t>$0</t>
        </is>
      </c>
    </row>
    <row r="168" ht="20.1" customHeight="1" s="114">
      <c r="A168" s="7" t="inlineStr">
        <is>
          <t>2026-10-17 15:30:01</t>
        </is>
      </c>
      <c r="B168" s="7" t="inlineStr">
        <is>
          <t>19 Aug 2024, 05:30</t>
        </is>
      </c>
      <c r="C168" s="8" t="inlineStr">
        <is>
          <t>$0</t>
        </is>
      </c>
      <c r="D168" s="8" t="inlineStr">
        <is>
          <t>$48,600,000</t>
        </is>
      </c>
      <c r="E168" s="8" t="inlineStr">
        <is>
          <t>$0</t>
        </is>
      </c>
    </row>
    <row r="169" ht="20.1" customHeight="1" s="114">
      <c r="A169" s="7" t="inlineStr">
        <is>
          <t>2026-10-17 15:30:01</t>
        </is>
      </c>
      <c r="B169" s="7" t="inlineStr">
        <is>
          <t>20 Aug 2024, 05:30</t>
        </is>
      </c>
      <c r="C169" s="8" t="inlineStr">
        <is>
          <t>$0</t>
        </is>
      </c>
      <c r="D169" s="8" t="inlineStr">
        <is>
          <t>$81,500,000</t>
        </is>
      </c>
      <c r="E169" s="8" t="inlineStr">
        <is>
          <t>$0</t>
        </is>
      </c>
    </row>
    <row r="170" ht="20.1" customHeight="1" s="114">
      <c r="A170" s="7" t="inlineStr">
        <is>
          <t>2026-10-17 15:30:01</t>
        </is>
      </c>
      <c r="B170" s="7" t="inlineStr">
        <is>
          <t>21 Aug 2024, 05:30</t>
        </is>
      </c>
      <c r="C170" s="8" t="inlineStr">
        <is>
          <t>$0</t>
        </is>
      </c>
      <c r="D170" s="8" t="inlineStr">
        <is>
          <t>$21,500,000</t>
        </is>
      </c>
      <c r="E170" s="8" t="inlineStr">
        <is>
          <t>$0</t>
        </is>
      </c>
    </row>
    <row r="171" ht="20.1" customHeight="1" s="114">
      <c r="A171" s="7" t="inlineStr">
        <is>
          <t>2026-10-17 15:30:01</t>
        </is>
      </c>
      <c r="B171" s="7" t="inlineStr">
        <is>
          <t>22 Aug 2024, 05:30</t>
        </is>
      </c>
      <c r="C171" s="8" t="inlineStr">
        <is>
          <t>$0</t>
        </is>
      </c>
      <c r="D171" s="8" t="inlineStr">
        <is>
          <t>$64,000,000</t>
        </is>
      </c>
      <c r="E171" s="8" t="inlineStr">
        <is>
          <t>$0</t>
        </is>
      </c>
    </row>
    <row r="172" ht="20.1" customHeight="1" s="114">
      <c r="A172" s="7" t="inlineStr">
        <is>
          <t>2026-10-17 15:30:01</t>
        </is>
      </c>
      <c r="B172" s="7" t="inlineStr">
        <is>
          <t>23 Aug 2024, 05:30</t>
        </is>
      </c>
      <c r="C172" s="8" t="inlineStr">
        <is>
          <t>$0</t>
        </is>
      </c>
      <c r="D172" s="8" t="inlineStr">
        <is>
          <t>$246,300,000</t>
        </is>
      </c>
      <c r="E172" s="8" t="inlineStr">
        <is>
          <t>$0</t>
        </is>
      </c>
    </row>
    <row r="173" ht="20.1" customHeight="1" s="114">
      <c r="A173" s="7" t="inlineStr">
        <is>
          <t>2026-10-17 15:30:01</t>
        </is>
      </c>
      <c r="B173" s="7" t="inlineStr">
        <is>
          <t>26 Aug 2024, 05:30</t>
        </is>
      </c>
      <c r="C173" s="8" t="inlineStr">
        <is>
          <t>$0</t>
        </is>
      </c>
      <c r="D173" s="8" t="inlineStr">
        <is>
          <t>$187,200,000</t>
        </is>
      </c>
      <c r="E173" s="8" t="inlineStr">
        <is>
          <t>$0</t>
        </is>
      </c>
    </row>
    <row r="174" ht="20.1" customHeight="1" s="114">
      <c r="A174" s="7" t="inlineStr">
        <is>
          <t>2026-10-17 15:30:01</t>
        </is>
      </c>
      <c r="B174" s="7" t="inlineStr">
        <is>
          <t>27 Aug 2024, 05:30</t>
        </is>
      </c>
      <c r="C174" s="8" t="inlineStr">
        <is>
          <t>$0</t>
        </is>
      </c>
      <c r="D174" s="8" t="inlineStr">
        <is>
          <t>$0</t>
        </is>
      </c>
      <c r="E174" s="9" t="inlineStr">
        <is>
          <t>-$130,500,000</t>
        </is>
      </c>
    </row>
    <row r="175" ht="20.1" customHeight="1" s="114">
      <c r="A175" s="7" t="inlineStr">
        <is>
          <t>2026-10-17 15:30:01</t>
        </is>
      </c>
      <c r="B175" s="7" t="inlineStr">
        <is>
          <t>28 Aug 2024, 05:30</t>
        </is>
      </c>
      <c r="C175" s="8" t="inlineStr">
        <is>
          <t>$0</t>
        </is>
      </c>
      <c r="D175" s="8" t="inlineStr">
        <is>
          <t>$0</t>
        </is>
      </c>
      <c r="E175" s="9" t="inlineStr">
        <is>
          <t>-$99,400,000</t>
        </is>
      </c>
    </row>
    <row r="176" ht="20.1" customHeight="1" s="114">
      <c r="A176" s="7" t="inlineStr">
        <is>
          <t>2026-10-17 15:30:01</t>
        </is>
      </c>
      <c r="B176" s="7" t="inlineStr">
        <is>
          <t>29 Aug 2024, 05:30</t>
        </is>
      </c>
      <c r="C176" s="8" t="inlineStr">
        <is>
          <t>$0</t>
        </is>
      </c>
      <c r="D176" s="8" t="inlineStr">
        <is>
          <t>$0</t>
        </is>
      </c>
      <c r="E176" s="9" t="inlineStr">
        <is>
          <t>-$73,500,000</t>
        </is>
      </c>
    </row>
    <row r="177" ht="20.1" customHeight="1" s="114">
      <c r="A177" s="7" t="inlineStr">
        <is>
          <t>2026-10-17 15:30:01</t>
        </is>
      </c>
      <c r="B177" s="7" t="inlineStr">
        <is>
          <t>30 Aug 2024, 05:30</t>
        </is>
      </c>
      <c r="C177" s="8" t="inlineStr">
        <is>
          <t>$0</t>
        </is>
      </c>
      <c r="D177" s="8" t="inlineStr">
        <is>
          <t>$0</t>
        </is>
      </c>
      <c r="E177" s="9" t="inlineStr">
        <is>
          <t>-$175,600,000</t>
        </is>
      </c>
    </row>
    <row r="178" ht="20.1" customHeight="1" s="114">
      <c r="A178" s="7" t="inlineStr">
        <is>
          <t>2026-10-17 15:30:01</t>
        </is>
      </c>
      <c r="B178" s="7" t="inlineStr">
        <is>
          <t>2 Sep 2024, 05:30</t>
        </is>
      </c>
      <c r="C178" s="8" t="inlineStr">
        <is>
          <t>$0</t>
        </is>
      </c>
      <c r="D178" s="8" t="inlineStr">
        <is>
          <t>$0</t>
        </is>
      </c>
      <c r="E178" s="8" t="inlineStr">
        <is>
          <t>$0</t>
        </is>
      </c>
    </row>
    <row r="179" ht="20.1" customHeight="1" s="114">
      <c r="A179" s="7" t="inlineStr">
        <is>
          <t>2026-10-17 15:30:01</t>
        </is>
      </c>
      <c r="B179" s="7" t="inlineStr">
        <is>
          <t>3 Sep 2024, 05:30</t>
        </is>
      </c>
      <c r="C179" s="8" t="inlineStr">
        <is>
          <t>$0</t>
        </is>
      </c>
      <c r="D179" s="8" t="inlineStr">
        <is>
          <t>$0</t>
        </is>
      </c>
      <c r="E179" s="9" t="inlineStr">
        <is>
          <t>-$335,200,000</t>
        </is>
      </c>
    </row>
    <row r="180" ht="20.1" customHeight="1" s="114">
      <c r="A180" s="7" t="inlineStr">
        <is>
          <t>2026-10-17 15:30:01</t>
        </is>
      </c>
      <c r="B180" s="7" t="inlineStr">
        <is>
          <t>4 Sep 2024, 05:30</t>
        </is>
      </c>
      <c r="C180" s="8" t="inlineStr">
        <is>
          <t>$0</t>
        </is>
      </c>
      <c r="D180" s="8" t="inlineStr">
        <is>
          <t>$0</t>
        </is>
      </c>
      <c r="E180" s="9" t="inlineStr">
        <is>
          <t>-$74,700,000</t>
        </is>
      </c>
    </row>
    <row r="181" ht="20.1" customHeight="1" s="114">
      <c r="A181" s="7" t="inlineStr">
        <is>
          <t>2026-10-17 15:30:01</t>
        </is>
      </c>
      <c r="B181" s="7" t="inlineStr">
        <is>
          <t>5 Sep 2024, 05:30</t>
        </is>
      </c>
      <c r="C181" s="8" t="inlineStr">
        <is>
          <t>$0</t>
        </is>
      </c>
      <c r="D181" s="8" t="inlineStr">
        <is>
          <t>$0</t>
        </is>
      </c>
      <c r="E181" s="9" t="inlineStr">
        <is>
          <t>-$211,300,000</t>
        </is>
      </c>
    </row>
    <row r="182" ht="20.1" customHeight="1" s="114">
      <c r="A182" s="7" t="inlineStr">
        <is>
          <t>2026-10-17 15:30:01</t>
        </is>
      </c>
      <c r="B182" s="7" t="inlineStr">
        <is>
          <t>6 Sep 2024, 05:30</t>
        </is>
      </c>
      <c r="C182" s="8" t="inlineStr">
        <is>
          <t>$0</t>
        </is>
      </c>
      <c r="D182" s="8" t="inlineStr">
        <is>
          <t>$0</t>
        </is>
      </c>
      <c r="E182" s="9" t="inlineStr">
        <is>
          <t>-$176,000,000</t>
        </is>
      </c>
    </row>
    <row r="183" ht="20.1" customHeight="1" s="114">
      <c r="A183" s="7" t="inlineStr">
        <is>
          <t>2026-10-17 15:30:01</t>
        </is>
      </c>
      <c r="B183" s="7" t="inlineStr">
        <is>
          <t>9 Sep 2024, 05:30</t>
        </is>
      </c>
      <c r="C183" s="8" t="inlineStr">
        <is>
          <t>$0</t>
        </is>
      </c>
      <c r="D183" s="8" t="inlineStr">
        <is>
          <t>$23,400,000</t>
        </is>
      </c>
      <c r="E183" s="8" t="inlineStr">
        <is>
          <t>$0</t>
        </is>
      </c>
    </row>
    <row r="184" ht="20.1" customHeight="1" s="114">
      <c r="A184" s="7" t="inlineStr">
        <is>
          <t>2026-10-17 15:30:01</t>
        </is>
      </c>
      <c r="B184" s="7" t="inlineStr">
        <is>
          <t>10 Sep 2024, 05:30</t>
        </is>
      </c>
      <c r="C184" s="8" t="inlineStr">
        <is>
          <t>$0</t>
        </is>
      </c>
      <c r="D184" s="8" t="inlineStr">
        <is>
          <t>$128,400,000</t>
        </is>
      </c>
      <c r="E184" s="8" t="inlineStr">
        <is>
          <t>$0</t>
        </is>
      </c>
    </row>
    <row r="185" ht="20.1" customHeight="1" s="114">
      <c r="A185" s="7" t="inlineStr">
        <is>
          <t>2026-10-17 15:30:01</t>
        </is>
      </c>
      <c r="B185" s="7" t="inlineStr">
        <is>
          <t>11 Sep 2024, 05:30</t>
        </is>
      </c>
      <c r="C185" s="8" t="inlineStr">
        <is>
          <t>$0</t>
        </is>
      </c>
      <c r="D185" s="8" t="inlineStr">
        <is>
          <t>$0</t>
        </is>
      </c>
      <c r="E185" s="9" t="inlineStr">
        <is>
          <t>-$44,400,000</t>
        </is>
      </c>
    </row>
    <row r="186" ht="20.1" customHeight="1" s="114">
      <c r="A186" s="7" t="inlineStr">
        <is>
          <t>2026-10-17 15:30:01</t>
        </is>
      </c>
      <c r="B186" s="7" t="inlineStr">
        <is>
          <t>12 Sep 2024, 05:30</t>
        </is>
      </c>
      <c r="C186" s="8" t="inlineStr">
        <is>
          <t>$0</t>
        </is>
      </c>
      <c r="D186" s="8" t="inlineStr">
        <is>
          <t>$18,900,000</t>
        </is>
      </c>
      <c r="E186" s="8" t="inlineStr">
        <is>
          <t>$0</t>
        </is>
      </c>
    </row>
    <row r="187" ht="20.1" customHeight="1" s="114">
      <c r="A187" s="7" t="inlineStr">
        <is>
          <t>2026-10-17 15:30:01</t>
        </is>
      </c>
      <c r="B187" s="7" t="inlineStr">
        <is>
          <t>13 Sep 2024, 05:30</t>
        </is>
      </c>
      <c r="C187" s="8" t="inlineStr">
        <is>
          <t>$0</t>
        </is>
      </c>
      <c r="D187" s="8" t="inlineStr">
        <is>
          <t>$264,700,000</t>
        </is>
      </c>
      <c r="E187" s="8" t="inlineStr">
        <is>
          <t>$0</t>
        </is>
      </c>
    </row>
    <row r="188" ht="20.1" customHeight="1" s="114">
      <c r="A188" s="7" t="inlineStr">
        <is>
          <t>2026-10-17 15:30:01</t>
        </is>
      </c>
      <c r="B188" s="7" t="inlineStr">
        <is>
          <t>16 Sep 2024, 05:30</t>
        </is>
      </c>
      <c r="C188" s="8" t="inlineStr">
        <is>
          <t>$0</t>
        </is>
      </c>
      <c r="D188" s="8" t="inlineStr">
        <is>
          <t>$3,400,000</t>
        </is>
      </c>
      <c r="E188" s="8" t="inlineStr">
        <is>
          <t>$0</t>
        </is>
      </c>
    </row>
    <row r="189" ht="20.1" customHeight="1" s="114">
      <c r="A189" s="7" t="inlineStr">
        <is>
          <t>2026-10-17 15:30:01</t>
        </is>
      </c>
      <c r="B189" s="7" t="inlineStr">
        <is>
          <t>17 Sep 2024, 05:30</t>
        </is>
      </c>
      <c r="C189" s="8" t="inlineStr">
        <is>
          <t>$0</t>
        </is>
      </c>
      <c r="D189" s="8" t="inlineStr">
        <is>
          <t>$171,700,000</t>
        </is>
      </c>
      <c r="E189" s="8" t="inlineStr">
        <is>
          <t>$0</t>
        </is>
      </c>
    </row>
    <row r="190" ht="20.1" customHeight="1" s="114">
      <c r="A190" s="7" t="inlineStr">
        <is>
          <t>2026-10-17 15:30:01</t>
        </is>
      </c>
      <c r="B190" s="7" t="inlineStr">
        <is>
          <t>18 Sep 2024, 05:30</t>
        </is>
      </c>
      <c r="C190" s="8" t="inlineStr">
        <is>
          <t>$0</t>
        </is>
      </c>
      <c r="D190" s="8" t="inlineStr">
        <is>
          <t>$0</t>
        </is>
      </c>
      <c r="E190" s="9" t="inlineStr">
        <is>
          <t>-$62,500,000</t>
        </is>
      </c>
    </row>
    <row r="191" ht="20.1" customHeight="1" s="114">
      <c r="A191" s="7" t="inlineStr">
        <is>
          <t>2026-10-17 15:30:01</t>
        </is>
      </c>
      <c r="B191" s="7" t="inlineStr">
        <is>
          <t>19 Sep 2024, 05:30</t>
        </is>
      </c>
      <c r="C191" s="8" t="inlineStr">
        <is>
          <t>$0</t>
        </is>
      </c>
      <c r="D191" s="8" t="inlineStr">
        <is>
          <t>$163,500,000</t>
        </is>
      </c>
      <c r="E191" s="8" t="inlineStr">
        <is>
          <t>$0</t>
        </is>
      </c>
    </row>
    <row r="192" ht="20.1" customHeight="1" s="114">
      <c r="A192" s="7" t="inlineStr">
        <is>
          <t>2026-10-17 15:30:01</t>
        </is>
      </c>
      <c r="B192" s="7" t="inlineStr">
        <is>
          <t>20 Sep 2024, 05:30</t>
        </is>
      </c>
      <c r="C192" s="8" t="inlineStr">
        <is>
          <t>$0</t>
        </is>
      </c>
      <c r="D192" s="8" t="inlineStr">
        <is>
          <t>$94,900,000</t>
        </is>
      </c>
      <c r="E192" s="8" t="inlineStr">
        <is>
          <t>$0</t>
        </is>
      </c>
    </row>
    <row r="193" ht="20.1" customHeight="1" s="114">
      <c r="A193" s="7" t="inlineStr">
        <is>
          <t>2026-10-17 15:30:01</t>
        </is>
      </c>
      <c r="B193" s="7" t="inlineStr">
        <is>
          <t>23 Sep 2024, 05:30</t>
        </is>
      </c>
      <c r="C193" s="8" t="inlineStr">
        <is>
          <t>$0</t>
        </is>
      </c>
      <c r="D193" s="8" t="inlineStr">
        <is>
          <t>$0</t>
        </is>
      </c>
      <c r="E193" s="9" t="inlineStr">
        <is>
          <t>-$74,800,000</t>
        </is>
      </c>
    </row>
    <row r="194" ht="20.1" customHeight="1" s="114">
      <c r="A194" s="7" t="inlineStr">
        <is>
          <t>2026-10-17 15:30:01</t>
        </is>
      </c>
      <c r="B194" s="7" t="inlineStr">
        <is>
          <t>24 Sep 2024, 05:30</t>
        </is>
      </c>
      <c r="C194" s="8" t="inlineStr">
        <is>
          <t>$0</t>
        </is>
      </c>
      <c r="D194" s="8" t="inlineStr">
        <is>
          <t>$199,200,000</t>
        </is>
      </c>
      <c r="E194" s="8" t="inlineStr">
        <is>
          <t>$0</t>
        </is>
      </c>
    </row>
    <row r="195" ht="20.1" customHeight="1" s="114">
      <c r="A195" s="7" t="inlineStr">
        <is>
          <t>2026-10-17 15:30:01</t>
        </is>
      </c>
      <c r="B195" s="7" t="inlineStr">
        <is>
          <t>25 Sep 2024, 05:30</t>
        </is>
      </c>
      <c r="C195" s="8" t="inlineStr">
        <is>
          <t>$0</t>
        </is>
      </c>
      <c r="D195" s="8" t="inlineStr">
        <is>
          <t>$148,900,000</t>
        </is>
      </c>
      <c r="E195" s="8" t="inlineStr">
        <is>
          <t>$0</t>
        </is>
      </c>
    </row>
    <row r="196" ht="20.1" customHeight="1" s="114">
      <c r="A196" s="7" t="inlineStr">
        <is>
          <t>2026-10-17 15:30:01</t>
        </is>
      </c>
      <c r="B196" s="7" t="inlineStr">
        <is>
          <t>26 Sep 2024, 05:30</t>
        </is>
      </c>
      <c r="C196" s="8" t="inlineStr">
        <is>
          <t>$0</t>
        </is>
      </c>
      <c r="D196" s="8" t="inlineStr">
        <is>
          <t>$365,600,000</t>
        </is>
      </c>
      <c r="E196" s="8" t="inlineStr">
        <is>
          <t>$0</t>
        </is>
      </c>
    </row>
    <row r="197" ht="20.1" customHeight="1" s="114">
      <c r="A197" s="7" t="inlineStr">
        <is>
          <t>2026-10-17 15:30:01</t>
        </is>
      </c>
      <c r="B197" s="7" t="inlineStr">
        <is>
          <t>27 Sep 2024, 05:30</t>
        </is>
      </c>
      <c r="C197" s="8" t="inlineStr">
        <is>
          <t>$0</t>
        </is>
      </c>
      <c r="D197" s="8" t="inlineStr">
        <is>
          <t>$553,500,000</t>
        </is>
      </c>
      <c r="E197" s="8" t="inlineStr">
        <is>
          <t>$0</t>
        </is>
      </c>
    </row>
    <row r="198" ht="20.1" customHeight="1" s="114">
      <c r="A198" s="7" t="inlineStr">
        <is>
          <t>2026-10-17 15:30:01</t>
        </is>
      </c>
      <c r="B198" s="7" t="inlineStr">
        <is>
          <t>30 Sep 2024, 05:30</t>
        </is>
      </c>
      <c r="C198" s="8" t="inlineStr">
        <is>
          <t>$0</t>
        </is>
      </c>
      <c r="D198" s="8" t="inlineStr">
        <is>
          <t>$60,500,000</t>
        </is>
      </c>
      <c r="E198" s="8" t="inlineStr">
        <is>
          <t>$0</t>
        </is>
      </c>
    </row>
    <row r="199" ht="20.1" customHeight="1" s="114">
      <c r="A199" s="7" t="inlineStr">
        <is>
          <t>2026-10-17 15:30:01</t>
        </is>
      </c>
      <c r="B199" s="7" t="inlineStr">
        <is>
          <t>1 Oct 2024, 05:30</t>
        </is>
      </c>
      <c r="C199" s="8" t="inlineStr">
        <is>
          <t>$0</t>
        </is>
      </c>
      <c r="D199" s="8" t="inlineStr">
        <is>
          <t>$0</t>
        </is>
      </c>
      <c r="E199" s="9" t="inlineStr">
        <is>
          <t>-$291,200,000</t>
        </is>
      </c>
    </row>
    <row r="200" ht="20.1" customHeight="1" s="114">
      <c r="A200" s="7" t="inlineStr">
        <is>
          <t>2026-10-17 15:30:01</t>
        </is>
      </c>
      <c r="B200" s="7" t="inlineStr">
        <is>
          <t>2 Oct 2024, 05:30</t>
        </is>
      </c>
      <c r="C200" s="8" t="inlineStr">
        <is>
          <t>$0</t>
        </is>
      </c>
      <c r="D200" s="8" t="inlineStr">
        <is>
          <t>$0</t>
        </is>
      </c>
      <c r="E200" s="9" t="inlineStr">
        <is>
          <t>-$33,100,000</t>
        </is>
      </c>
    </row>
    <row r="201" ht="20.1" customHeight="1" s="114">
      <c r="A201" s="7" t="inlineStr">
        <is>
          <t>2026-10-17 15:30:01</t>
        </is>
      </c>
      <c r="B201" s="7" t="inlineStr">
        <is>
          <t>3 Oct 2024, 05:30</t>
        </is>
      </c>
      <c r="C201" s="8" t="inlineStr">
        <is>
          <t>$0</t>
        </is>
      </c>
      <c r="D201" s="8" t="inlineStr">
        <is>
          <t>$0</t>
        </is>
      </c>
      <c r="E201" s="9" t="inlineStr">
        <is>
          <t>-$57,400,000</t>
        </is>
      </c>
    </row>
    <row r="202" ht="20.1" customHeight="1" s="114">
      <c r="A202" s="7" t="inlineStr">
        <is>
          <t>2026-10-17 15:30:01</t>
        </is>
      </c>
      <c r="B202" s="7" t="inlineStr">
        <is>
          <t>4 Oct 2024, 05:30</t>
        </is>
      </c>
      <c r="C202" s="8" t="inlineStr">
        <is>
          <t>$0</t>
        </is>
      </c>
      <c r="D202" s="8" t="inlineStr">
        <is>
          <t>$33,000,000</t>
        </is>
      </c>
      <c r="E202" s="8" t="inlineStr">
        <is>
          <t>$0</t>
        </is>
      </c>
    </row>
    <row r="203" ht="20.1" customHeight="1" s="114">
      <c r="A203" s="7" t="inlineStr">
        <is>
          <t>2026-10-17 15:30:01</t>
        </is>
      </c>
      <c r="B203" s="7" t="inlineStr">
        <is>
          <t>7 Oct 2024, 05:30</t>
        </is>
      </c>
      <c r="C203" s="8" t="inlineStr">
        <is>
          <t>$0</t>
        </is>
      </c>
      <c r="D203" s="8" t="inlineStr">
        <is>
          <t>$233,800,000</t>
        </is>
      </c>
      <c r="E203" s="8" t="inlineStr">
        <is>
          <t>$0</t>
        </is>
      </c>
    </row>
    <row r="204" ht="20.1" customHeight="1" s="114">
      <c r="A204" s="7" t="inlineStr">
        <is>
          <t>2026-10-17 15:30:01</t>
        </is>
      </c>
      <c r="B204" s="7" t="inlineStr">
        <is>
          <t>8 Oct 2024, 05:30</t>
        </is>
      </c>
      <c r="C204" s="8" t="inlineStr">
        <is>
          <t>$0</t>
        </is>
      </c>
      <c r="D204" s="8" t="inlineStr">
        <is>
          <t>$0</t>
        </is>
      </c>
      <c r="E204" s="9" t="inlineStr">
        <is>
          <t>-$26,700,000</t>
        </is>
      </c>
    </row>
    <row r="205" ht="20.1" customHeight="1" s="114">
      <c r="A205" s="7" t="inlineStr">
        <is>
          <t>2026-10-17 15:30:01</t>
        </is>
      </c>
      <c r="B205" s="7" t="inlineStr">
        <is>
          <t>9 Oct 2024, 05:30</t>
        </is>
      </c>
      <c r="C205" s="8" t="inlineStr">
        <is>
          <t>$0</t>
        </is>
      </c>
      <c r="D205" s="8" t="inlineStr">
        <is>
          <t>$0</t>
        </is>
      </c>
      <c r="E205" s="9" t="inlineStr">
        <is>
          <t>-$30,600,000</t>
        </is>
      </c>
    </row>
    <row r="206" ht="20.1" customHeight="1" s="114">
      <c r="A206" s="7" t="inlineStr">
        <is>
          <t>2026-10-17 15:30:01</t>
        </is>
      </c>
      <c r="B206" s="7" t="inlineStr">
        <is>
          <t>10 Oct 2024, 05:30</t>
        </is>
      </c>
      <c r="C206" s="8" t="inlineStr">
        <is>
          <t>$0</t>
        </is>
      </c>
      <c r="D206" s="8" t="inlineStr">
        <is>
          <t>$0</t>
        </is>
      </c>
      <c r="E206" s="9" t="inlineStr">
        <is>
          <t>-$71,000,000</t>
        </is>
      </c>
    </row>
    <row r="207" ht="20.1" customHeight="1" s="114">
      <c r="A207" s="7" t="inlineStr">
        <is>
          <t>2026-10-17 15:30:01</t>
        </is>
      </c>
      <c r="B207" s="7" t="inlineStr">
        <is>
          <t>11 Oct 2024, 05:30</t>
        </is>
      </c>
      <c r="C207" s="8" t="inlineStr">
        <is>
          <t>$0</t>
        </is>
      </c>
      <c r="D207" s="8" t="inlineStr">
        <is>
          <t>$253,500,000</t>
        </is>
      </c>
      <c r="E207" s="8" t="inlineStr">
        <is>
          <t>$0</t>
        </is>
      </c>
    </row>
    <row r="208" ht="20.1" customHeight="1" s="114">
      <c r="A208" s="7" t="inlineStr">
        <is>
          <t>2026-10-17 15:30:01</t>
        </is>
      </c>
      <c r="B208" s="7" t="inlineStr">
        <is>
          <t>14 Oct 2024, 05:30</t>
        </is>
      </c>
      <c r="C208" s="8" t="inlineStr">
        <is>
          <t>$0</t>
        </is>
      </c>
      <c r="D208" s="8" t="inlineStr">
        <is>
          <t>$572,900,000</t>
        </is>
      </c>
      <c r="E208" s="8" t="inlineStr">
        <is>
          <t>$0</t>
        </is>
      </c>
    </row>
    <row r="209" ht="20.1" customHeight="1" s="114">
      <c r="A209" s="7" t="inlineStr">
        <is>
          <t>2026-10-17 15:30:01</t>
        </is>
      </c>
      <c r="B209" s="7" t="inlineStr">
        <is>
          <t>15 Oct 2024, 05:30</t>
        </is>
      </c>
      <c r="C209" s="8" t="inlineStr">
        <is>
          <t>$0</t>
        </is>
      </c>
      <c r="D209" s="8" t="inlineStr">
        <is>
          <t>$360,600,000</t>
        </is>
      </c>
      <c r="E209" s="8" t="inlineStr">
        <is>
          <t>$0</t>
        </is>
      </c>
    </row>
    <row r="210" ht="20.1" customHeight="1" s="114">
      <c r="A210" s="7" t="inlineStr">
        <is>
          <t>2026-10-17 15:30:01</t>
        </is>
      </c>
      <c r="B210" s="7" t="inlineStr">
        <is>
          <t>16 Oct 2024, 05:30</t>
        </is>
      </c>
      <c r="C210" s="8" t="inlineStr">
        <is>
          <t>$0</t>
        </is>
      </c>
      <c r="D210" s="8" t="inlineStr">
        <is>
          <t>$481,100,000</t>
        </is>
      </c>
      <c r="E210" s="8" t="inlineStr">
        <is>
          <t>$0</t>
        </is>
      </c>
    </row>
    <row r="211" ht="20.1" customHeight="1" s="114">
      <c r="A211" s="7" t="inlineStr">
        <is>
          <t>2026-10-17 15:30:01</t>
        </is>
      </c>
      <c r="B211" s="7" t="inlineStr">
        <is>
          <t>17 Oct 2024, 05:30</t>
        </is>
      </c>
      <c r="C211" s="8" t="inlineStr">
        <is>
          <t>$0</t>
        </is>
      </c>
      <c r="D211" s="8" t="inlineStr">
        <is>
          <t>$521,600,000</t>
        </is>
      </c>
      <c r="E211" s="8" t="inlineStr">
        <is>
          <t>$0</t>
        </is>
      </c>
    </row>
    <row r="212" ht="20.1" customHeight="1" s="114">
      <c r="A212" s="7" t="inlineStr">
        <is>
          <t>2026-10-17 15:30:01</t>
        </is>
      </c>
      <c r="B212" s="7" t="inlineStr">
        <is>
          <t>18 Oct 2024, 05:30</t>
        </is>
      </c>
      <c r="C212" s="8" t="inlineStr">
        <is>
          <t>$0</t>
        </is>
      </c>
      <c r="D212" s="8" t="inlineStr">
        <is>
          <t>$275,600,000</t>
        </is>
      </c>
      <c r="E212" s="8" t="inlineStr">
        <is>
          <t>$0</t>
        </is>
      </c>
    </row>
    <row r="213" ht="20.1" customHeight="1" s="114">
      <c r="A213" s="7" t="inlineStr">
        <is>
          <t>2026-10-17 15:30:01</t>
        </is>
      </c>
      <c r="B213" s="7" t="inlineStr">
        <is>
          <t>21 Oct 2024, 05:30</t>
        </is>
      </c>
      <c r="C213" s="8" t="inlineStr">
        <is>
          <t>$0</t>
        </is>
      </c>
      <c r="D213" s="8" t="inlineStr">
        <is>
          <t>$276,800,000</t>
        </is>
      </c>
      <c r="E213" s="8" t="inlineStr">
        <is>
          <t>$0</t>
        </is>
      </c>
    </row>
    <row r="214" ht="20.1" customHeight="1" s="114">
      <c r="A214" s="7" t="inlineStr">
        <is>
          <t>2026-10-17 15:30:01</t>
        </is>
      </c>
      <c r="B214" s="7" t="inlineStr">
        <is>
          <t>22 Oct 2024, 05:30</t>
        </is>
      </c>
      <c r="C214" s="8" t="inlineStr">
        <is>
          <t>$0</t>
        </is>
      </c>
      <c r="D214" s="8" t="inlineStr">
        <is>
          <t>$0</t>
        </is>
      </c>
      <c r="E214" s="9" t="inlineStr">
        <is>
          <t>-$67,200,000</t>
        </is>
      </c>
    </row>
    <row r="215" ht="20.1" customHeight="1" s="114">
      <c r="A215" s="7" t="inlineStr">
        <is>
          <t>2026-10-17 15:30:01</t>
        </is>
      </c>
      <c r="B215" s="7" t="inlineStr">
        <is>
          <t>23 Oct 2024, 05:30</t>
        </is>
      </c>
      <c r="C215" s="8" t="inlineStr">
        <is>
          <t>$0</t>
        </is>
      </c>
      <c r="D215" s="8" t="inlineStr">
        <is>
          <t>$199,700,000</t>
        </is>
      </c>
      <c r="E215" s="8" t="inlineStr">
        <is>
          <t>$0</t>
        </is>
      </c>
    </row>
    <row r="216" ht="20.1" customHeight="1" s="114">
      <c r="A216" s="7" t="inlineStr">
        <is>
          <t>2026-10-17 15:30:01</t>
        </is>
      </c>
      <c r="B216" s="7" t="inlineStr">
        <is>
          <t>24 Oct 2024, 05:30</t>
        </is>
      </c>
      <c r="C216" s="8" t="inlineStr">
        <is>
          <t>$0</t>
        </is>
      </c>
      <c r="D216" s="8" t="inlineStr">
        <is>
          <t>$190,100,000</t>
        </is>
      </c>
      <c r="E216" s="8" t="inlineStr">
        <is>
          <t>$0</t>
        </is>
      </c>
    </row>
    <row r="217" ht="20.1" customHeight="1" s="114">
      <c r="A217" s="7" t="inlineStr">
        <is>
          <t>2026-10-17 15:30:01</t>
        </is>
      </c>
      <c r="B217" s="7" t="inlineStr">
        <is>
          <t>25 Oct 2024, 05:30</t>
        </is>
      </c>
      <c r="C217" s="8" t="inlineStr">
        <is>
          <t>$0</t>
        </is>
      </c>
      <c r="D217" s="8" t="inlineStr">
        <is>
          <t>$382,000,000</t>
        </is>
      </c>
      <c r="E217" s="8" t="inlineStr">
        <is>
          <t>$0</t>
        </is>
      </c>
    </row>
    <row r="218" ht="20.1" customHeight="1" s="114">
      <c r="A218" s="7" t="inlineStr">
        <is>
          <t>2026-10-17 15:30:01</t>
        </is>
      </c>
      <c r="B218" s="7" t="inlineStr">
        <is>
          <t>28 Oct 2024, 05:30</t>
        </is>
      </c>
      <c r="C218" s="8" t="inlineStr">
        <is>
          <t>$0</t>
        </is>
      </c>
      <c r="D218" s="8" t="inlineStr">
        <is>
          <t>$471,500,000</t>
        </is>
      </c>
      <c r="E218" s="8" t="inlineStr">
        <is>
          <t>$0</t>
        </is>
      </c>
    </row>
    <row r="219" ht="20.1" customHeight="1" s="114">
      <c r="A219" s="7" t="inlineStr">
        <is>
          <t>2026-10-17 15:30:01</t>
        </is>
      </c>
      <c r="B219" s="7" t="inlineStr">
        <is>
          <t>29 Oct 2024, 05:30</t>
        </is>
      </c>
      <c r="C219" s="8" t="inlineStr">
        <is>
          <t>$0</t>
        </is>
      </c>
      <c r="D219" s="8" t="inlineStr">
        <is>
          <t>$834,600,000</t>
        </is>
      </c>
      <c r="E219" s="8" t="inlineStr">
        <is>
          <t>$0</t>
        </is>
      </c>
    </row>
    <row r="220" ht="20.1" customHeight="1" s="114">
      <c r="A220" s="7" t="inlineStr">
        <is>
          <t>2026-10-17 15:30:01</t>
        </is>
      </c>
      <c r="B220" s="7" t="inlineStr">
        <is>
          <t>30 Oct 2024, 05:30</t>
        </is>
      </c>
      <c r="C220" s="8" t="inlineStr">
        <is>
          <t>$0</t>
        </is>
      </c>
      <c r="D220" s="8" t="inlineStr">
        <is>
          <t>$900,700,000</t>
        </is>
      </c>
      <c r="E220" s="8" t="inlineStr">
        <is>
          <t>$0</t>
        </is>
      </c>
    </row>
    <row r="221" ht="20.1" customHeight="1" s="114">
      <c r="A221" s="7" t="inlineStr">
        <is>
          <t>2026-10-17 15:30:01</t>
        </is>
      </c>
      <c r="B221" s="7" t="inlineStr">
        <is>
          <t>31 Oct 2024, 05:30</t>
        </is>
      </c>
      <c r="C221" s="8" t="inlineStr">
        <is>
          <t>$0</t>
        </is>
      </c>
      <c r="D221" s="8" t="inlineStr">
        <is>
          <t>$44,300,000</t>
        </is>
      </c>
      <c r="E221" s="8" t="inlineStr">
        <is>
          <t>$0</t>
        </is>
      </c>
    </row>
    <row r="222" ht="20.1" customHeight="1" s="114">
      <c r="A222" s="7" t="inlineStr">
        <is>
          <t>2026-10-17 15:30:01</t>
        </is>
      </c>
      <c r="B222" s="7" t="inlineStr">
        <is>
          <t>1 Nov 2024, 05:30</t>
        </is>
      </c>
      <c r="C222" s="8" t="inlineStr">
        <is>
          <t>$0</t>
        </is>
      </c>
      <c r="D222" s="8" t="inlineStr">
        <is>
          <t>$0</t>
        </is>
      </c>
      <c r="E222" s="9" t="inlineStr">
        <is>
          <t>-$65,800,000</t>
        </is>
      </c>
    </row>
    <row r="223" ht="20.1" customHeight="1" s="114">
      <c r="A223" s="7" t="inlineStr">
        <is>
          <t>2026-10-17 15:30:01</t>
        </is>
      </c>
      <c r="B223" s="7" t="inlineStr">
        <is>
          <t>4 Nov 2024, 05:30</t>
        </is>
      </c>
      <c r="C223" s="8" t="inlineStr">
        <is>
          <t>$0</t>
        </is>
      </c>
      <c r="D223" s="8" t="inlineStr">
        <is>
          <t>$0</t>
        </is>
      </c>
      <c r="E223" s="9" t="inlineStr">
        <is>
          <t>-$604,300,000</t>
        </is>
      </c>
    </row>
    <row r="224" ht="20.1" customHeight="1" s="114">
      <c r="A224" s="7" t="inlineStr">
        <is>
          <t>2026-10-17 15:30:01</t>
        </is>
      </c>
      <c r="B224" s="7" t="inlineStr">
        <is>
          <t>5 Nov 2024, 05:30</t>
        </is>
      </c>
      <c r="C224" s="8" t="inlineStr">
        <is>
          <t>$0</t>
        </is>
      </c>
      <c r="D224" s="8" t="inlineStr">
        <is>
          <t>$0</t>
        </is>
      </c>
      <c r="E224" s="9" t="inlineStr">
        <is>
          <t>-$116,800,000</t>
        </is>
      </c>
    </row>
    <row r="225" ht="20.1" customHeight="1" s="114">
      <c r="A225" s="7" t="inlineStr">
        <is>
          <t>2026-10-17 15:30:01</t>
        </is>
      </c>
      <c r="B225" s="7" t="inlineStr">
        <is>
          <t>6 Nov 2024, 05:30</t>
        </is>
      </c>
      <c r="C225" s="8" t="inlineStr">
        <is>
          <t>$0</t>
        </is>
      </c>
      <c r="D225" s="8" t="inlineStr">
        <is>
          <t>$674,200,000</t>
        </is>
      </c>
      <c r="E225" s="8" t="inlineStr">
        <is>
          <t>$0</t>
        </is>
      </c>
    </row>
    <row r="226" ht="20.1" customHeight="1" s="114">
      <c r="A226" s="7" t="inlineStr">
        <is>
          <t>2026-10-17 15:30:01</t>
        </is>
      </c>
      <c r="B226" s="7" t="inlineStr">
        <is>
          <t>7 Nov 2024, 05:30</t>
        </is>
      </c>
      <c r="C226" s="8" t="inlineStr">
        <is>
          <t>$0</t>
        </is>
      </c>
      <c r="D226" s="8" t="inlineStr">
        <is>
          <t>$1,439,100,000</t>
        </is>
      </c>
      <c r="E226" s="8" t="inlineStr">
        <is>
          <t>$0</t>
        </is>
      </c>
    </row>
    <row r="227" ht="20.1" customHeight="1" s="114">
      <c r="A227" s="7" t="inlineStr">
        <is>
          <t>2026-10-17 15:30:01</t>
        </is>
      </c>
      <c r="B227" s="7" t="inlineStr">
        <is>
          <t>8 Nov 2024, 05:30</t>
        </is>
      </c>
      <c r="C227" s="8" t="inlineStr">
        <is>
          <t>$0</t>
        </is>
      </c>
      <c r="D227" s="8" t="inlineStr">
        <is>
          <t>$378,300,000</t>
        </is>
      </c>
      <c r="E227" s="8" t="inlineStr">
        <is>
          <t>$0</t>
        </is>
      </c>
    </row>
    <row r="228" ht="20.1" customHeight="1" s="114">
      <c r="A228" s="7" t="inlineStr">
        <is>
          <t>2026-10-17 15:30:01</t>
        </is>
      </c>
      <c r="B228" s="7" t="inlineStr">
        <is>
          <t>11 Nov 2024, 05:30</t>
        </is>
      </c>
      <c r="C228" s="8" t="inlineStr">
        <is>
          <t>$0</t>
        </is>
      </c>
      <c r="D228" s="8" t="inlineStr">
        <is>
          <t>$1,416,700,000</t>
        </is>
      </c>
      <c r="E228" s="8" t="inlineStr">
        <is>
          <t>$0</t>
        </is>
      </c>
    </row>
    <row r="229" ht="20.1" customHeight="1" s="114">
      <c r="A229" s="7" t="inlineStr">
        <is>
          <t>2026-10-17 15:30:01</t>
        </is>
      </c>
      <c r="B229" s="7" t="inlineStr">
        <is>
          <t>12 Nov 2024, 05:30</t>
        </is>
      </c>
      <c r="C229" s="8" t="inlineStr">
        <is>
          <t>$0</t>
        </is>
      </c>
      <c r="D229" s="8" t="inlineStr">
        <is>
          <t>$937,600,000</t>
        </is>
      </c>
      <c r="E229" s="8" t="inlineStr">
        <is>
          <t>$0</t>
        </is>
      </c>
    </row>
    <row r="230" ht="20.1" customHeight="1" s="114">
      <c r="A230" s="7" t="inlineStr">
        <is>
          <t>2026-10-17 15:30:01</t>
        </is>
      </c>
      <c r="B230" s="7" t="inlineStr">
        <is>
          <t>13 Nov 2024, 05:30</t>
        </is>
      </c>
      <c r="C230" s="8" t="inlineStr">
        <is>
          <t>$0</t>
        </is>
      </c>
      <c r="D230" s="8" t="inlineStr">
        <is>
          <t>$656,300,000</t>
        </is>
      </c>
      <c r="E230" s="8" t="inlineStr">
        <is>
          <t>$0</t>
        </is>
      </c>
    </row>
    <row r="231" ht="20.1" customHeight="1" s="114">
      <c r="A231" s="7" t="inlineStr">
        <is>
          <t>2026-10-17 15:30:01</t>
        </is>
      </c>
      <c r="B231" s="7" t="inlineStr">
        <is>
          <t>14 Nov 2024, 05:30</t>
        </is>
      </c>
      <c r="C231" s="8" t="inlineStr">
        <is>
          <t>$0</t>
        </is>
      </c>
      <c r="D231" s="8" t="inlineStr">
        <is>
          <t>$0</t>
        </is>
      </c>
      <c r="E231" s="9" t="inlineStr">
        <is>
          <t>-$405,200,000</t>
        </is>
      </c>
    </row>
    <row r="232" ht="20.1" customHeight="1" s="114">
      <c r="A232" s="7" t="inlineStr">
        <is>
          <t>2026-10-17 15:30:01</t>
        </is>
      </c>
      <c r="B232" s="7" t="inlineStr">
        <is>
          <t>15 Nov 2024, 05:30</t>
        </is>
      </c>
      <c r="C232" s="8" t="inlineStr">
        <is>
          <t>$0</t>
        </is>
      </c>
      <c r="D232" s="8" t="inlineStr">
        <is>
          <t>$0</t>
        </is>
      </c>
      <c r="E232" s="9" t="inlineStr">
        <is>
          <t>-$429,800,000</t>
        </is>
      </c>
    </row>
    <row r="233" ht="20.1" customHeight="1" s="114">
      <c r="A233" s="7" t="inlineStr">
        <is>
          <t>2026-10-17 15:30:01</t>
        </is>
      </c>
      <c r="B233" s="7" t="inlineStr">
        <is>
          <t>18 Nov 2024, 05:30</t>
        </is>
      </c>
      <c r="C233" s="8" t="inlineStr">
        <is>
          <t>$0</t>
        </is>
      </c>
      <c r="D233" s="8" t="inlineStr">
        <is>
          <t>$215,700,000</t>
        </is>
      </c>
      <c r="E233" s="8" t="inlineStr">
        <is>
          <t>$0</t>
        </is>
      </c>
    </row>
    <row r="234" ht="20.1" customHeight="1" s="114">
      <c r="A234" s="7" t="inlineStr">
        <is>
          <t>2026-10-17 15:30:01</t>
        </is>
      </c>
      <c r="B234" s="7" t="inlineStr">
        <is>
          <t>19 Nov 2024, 05:30</t>
        </is>
      </c>
      <c r="C234" s="8" t="inlineStr">
        <is>
          <t>$0</t>
        </is>
      </c>
      <c r="D234" s="8" t="inlineStr">
        <is>
          <t>$732,500,000</t>
        </is>
      </c>
      <c r="E234" s="8" t="inlineStr">
        <is>
          <t>$0</t>
        </is>
      </c>
    </row>
    <row r="235" ht="20.1" customHeight="1" s="114">
      <c r="A235" s="7" t="inlineStr">
        <is>
          <t>2026-10-17 15:30:01</t>
        </is>
      </c>
      <c r="B235" s="7" t="inlineStr">
        <is>
          <t>20 Nov 2024, 05:30</t>
        </is>
      </c>
      <c r="C235" s="8" t="inlineStr">
        <is>
          <t>$0</t>
        </is>
      </c>
      <c r="D235" s="8" t="inlineStr">
        <is>
          <t>$744,300,000</t>
        </is>
      </c>
      <c r="E235" s="8" t="inlineStr">
        <is>
          <t>$0</t>
        </is>
      </c>
    </row>
    <row r="236" ht="20.1" customHeight="1" s="114">
      <c r="A236" s="7" t="inlineStr">
        <is>
          <t>2026-10-17 15:30:01</t>
        </is>
      </c>
      <c r="B236" s="7" t="inlineStr">
        <is>
          <t>21 Nov 2024, 05:30</t>
        </is>
      </c>
      <c r="C236" s="8" t="inlineStr">
        <is>
          <t>$0</t>
        </is>
      </c>
      <c r="D236" s="8" t="inlineStr">
        <is>
          <t>$995,900,000</t>
        </is>
      </c>
      <c r="E236" s="8" t="inlineStr">
        <is>
          <t>$0</t>
        </is>
      </c>
    </row>
    <row r="237" ht="20.1" customHeight="1" s="114">
      <c r="A237" s="7" t="inlineStr">
        <is>
          <t>2026-10-17 15:30:01</t>
        </is>
      </c>
      <c r="B237" s="7" t="inlineStr">
        <is>
          <t>22 Nov 2024, 05:30</t>
        </is>
      </c>
      <c r="C237" s="8" t="inlineStr">
        <is>
          <t>$0</t>
        </is>
      </c>
      <c r="D237" s="8" t="inlineStr">
        <is>
          <t>$577,100,000</t>
        </is>
      </c>
      <c r="E237" s="8" t="inlineStr">
        <is>
          <t>$0</t>
        </is>
      </c>
    </row>
    <row r="238" ht="20.1" customHeight="1" s="114">
      <c r="A238" s="7" t="inlineStr">
        <is>
          <t>2026-10-17 15:30:01</t>
        </is>
      </c>
      <c r="B238" s="7" t="inlineStr">
        <is>
          <t>25 Nov 2024, 05:30</t>
        </is>
      </c>
      <c r="C238" s="8" t="inlineStr">
        <is>
          <t>$0</t>
        </is>
      </c>
      <c r="D238" s="8" t="inlineStr">
        <is>
          <t>$0</t>
        </is>
      </c>
      <c r="E238" s="9" t="inlineStr">
        <is>
          <t>-$432,400,000</t>
        </is>
      </c>
    </row>
    <row r="239" ht="20.1" customHeight="1" s="114">
      <c r="A239" s="7" t="inlineStr">
        <is>
          <t>2026-10-17 15:30:01</t>
        </is>
      </c>
      <c r="B239" s="7" t="inlineStr">
        <is>
          <t>26 Nov 2024, 05:30</t>
        </is>
      </c>
      <c r="C239" s="8" t="inlineStr">
        <is>
          <t>$0</t>
        </is>
      </c>
      <c r="D239" s="8" t="inlineStr">
        <is>
          <t>$0</t>
        </is>
      </c>
      <c r="E239" s="9" t="inlineStr">
        <is>
          <t>-$82,200,000</t>
        </is>
      </c>
    </row>
    <row r="240" ht="20.1" customHeight="1" s="114">
      <c r="A240" s="7" t="inlineStr">
        <is>
          <t>2026-10-17 15:30:01</t>
        </is>
      </c>
      <c r="B240" s="7" t="inlineStr">
        <is>
          <t>27 Nov 2024, 05:30</t>
        </is>
      </c>
      <c r="C240" s="8" t="inlineStr">
        <is>
          <t>$0</t>
        </is>
      </c>
      <c r="D240" s="8" t="inlineStr">
        <is>
          <t>$193,100,000</t>
        </is>
      </c>
      <c r="E240" s="8" t="inlineStr">
        <is>
          <t>$0</t>
        </is>
      </c>
    </row>
    <row r="241" ht="20.1" customHeight="1" s="114">
      <c r="A241" s="7" t="inlineStr">
        <is>
          <t>2026-10-17 15:30:01</t>
        </is>
      </c>
      <c r="B241" s="7" t="inlineStr">
        <is>
          <t>28 Nov 2024, 05:30</t>
        </is>
      </c>
      <c r="C241" s="8" t="inlineStr">
        <is>
          <t>$0</t>
        </is>
      </c>
      <c r="D241" s="8" t="inlineStr">
        <is>
          <t>$0</t>
        </is>
      </c>
      <c r="E241" s="8" t="inlineStr">
        <is>
          <t>$0</t>
        </is>
      </c>
    </row>
    <row r="242" ht="20.1" customHeight="1" s="114">
      <c r="A242" s="7" t="inlineStr">
        <is>
          <t>2026-10-17 15:30:01</t>
        </is>
      </c>
      <c r="B242" s="7" t="inlineStr">
        <is>
          <t>29 Nov 2024, 05:30</t>
        </is>
      </c>
      <c r="C242" s="8" t="inlineStr">
        <is>
          <t>$0</t>
        </is>
      </c>
      <c r="D242" s="8" t="inlineStr">
        <is>
          <t>$651,500,000</t>
        </is>
      </c>
      <c r="E242" s="8" t="inlineStr">
        <is>
          <t>$0</t>
        </is>
      </c>
    </row>
    <row r="243" ht="20.1" customHeight="1" s="114">
      <c r="A243" s="7" t="inlineStr">
        <is>
          <t>2026-10-17 15:30:01</t>
        </is>
      </c>
      <c r="B243" s="7" t="inlineStr">
        <is>
          <t>2 Dec 2024, 05:30</t>
        </is>
      </c>
      <c r="C243" s="8" t="inlineStr">
        <is>
          <t>$0</t>
        </is>
      </c>
      <c r="D243" s="8" t="inlineStr">
        <is>
          <t>$377,300,000</t>
        </is>
      </c>
      <c r="E243" s="8" t="inlineStr">
        <is>
          <t>$0</t>
        </is>
      </c>
    </row>
    <row r="244" ht="20.1" customHeight="1" s="114">
      <c r="A244" s="7" t="inlineStr">
        <is>
          <t>2026-10-17 15:30:01</t>
        </is>
      </c>
      <c r="B244" s="7" t="inlineStr">
        <is>
          <t>3 Dec 2024, 05:30</t>
        </is>
      </c>
      <c r="C244" s="8" t="inlineStr">
        <is>
          <t>$0</t>
        </is>
      </c>
      <c r="D244" s="8" t="inlineStr">
        <is>
          <t>$808,600,000</t>
        </is>
      </c>
      <c r="E244" s="8" t="inlineStr">
        <is>
          <t>$0</t>
        </is>
      </c>
    </row>
    <row r="245" ht="20.1" customHeight="1" s="114">
      <c r="A245" s="7" t="inlineStr">
        <is>
          <t>2026-10-17 15:30:01</t>
        </is>
      </c>
      <c r="B245" s="7" t="inlineStr">
        <is>
          <t>4 Dec 2024, 05:30</t>
        </is>
      </c>
      <c r="C245" s="8" t="inlineStr">
        <is>
          <t>$0</t>
        </is>
      </c>
      <c r="D245" s="8" t="inlineStr">
        <is>
          <t>$850,500,000</t>
        </is>
      </c>
      <c r="E245" s="8" t="inlineStr">
        <is>
          <t>$0</t>
        </is>
      </c>
    </row>
    <row r="246" ht="20.1" customHeight="1" s="114">
      <c r="A246" s="7" t="inlineStr">
        <is>
          <t>2026-10-17 15:30:01</t>
        </is>
      </c>
      <c r="B246" s="7" t="inlineStr">
        <is>
          <t>5 Dec 2024, 05:30</t>
        </is>
      </c>
      <c r="C246" s="8" t="inlineStr">
        <is>
          <t>$0</t>
        </is>
      </c>
      <c r="D246" s="8" t="inlineStr">
        <is>
          <t>$1,176,300,000</t>
        </is>
      </c>
      <c r="E246" s="8" t="inlineStr">
        <is>
          <t>$0</t>
        </is>
      </c>
    </row>
    <row r="247" ht="20.1" customHeight="1" s="114">
      <c r="A247" s="7" t="inlineStr">
        <is>
          <t>2026-10-17 15:30:01</t>
        </is>
      </c>
      <c r="B247" s="7" t="inlineStr">
        <is>
          <t>6 Dec 2024, 05:30</t>
        </is>
      </c>
      <c r="C247" s="8" t="inlineStr">
        <is>
          <t>$0</t>
        </is>
      </c>
      <c r="D247" s="8" t="inlineStr">
        <is>
          <t>$456,600,000</t>
        </is>
      </c>
      <c r="E247" s="8" t="inlineStr">
        <is>
          <t>$0</t>
        </is>
      </c>
    </row>
    <row r="248" ht="20.1" customHeight="1" s="114">
      <c r="A248" s="7" t="inlineStr">
        <is>
          <t>2026-10-17 15:30:01</t>
        </is>
      </c>
      <c r="B248" s="7" t="inlineStr">
        <is>
          <t>9 Dec 2024, 05:30</t>
        </is>
      </c>
      <c r="C248" s="8" t="inlineStr">
        <is>
          <t>$0</t>
        </is>
      </c>
      <c r="D248" s="8" t="inlineStr">
        <is>
          <t>$633,400,000</t>
        </is>
      </c>
      <c r="E248" s="8" t="inlineStr">
        <is>
          <t>$0</t>
        </is>
      </c>
    </row>
    <row r="249" ht="20.1" customHeight="1" s="114">
      <c r="A249" s="7" t="inlineStr">
        <is>
          <t>2026-10-17 15:30:01</t>
        </is>
      </c>
      <c r="B249" s="7" t="inlineStr">
        <is>
          <t>10 Dec 2024, 05:30</t>
        </is>
      </c>
      <c r="C249" s="8" t="inlineStr">
        <is>
          <t>$0</t>
        </is>
      </c>
      <c r="D249" s="8" t="inlineStr">
        <is>
          <t>$744,600,000</t>
        </is>
      </c>
      <c r="E249" s="8" t="inlineStr">
        <is>
          <t>$0</t>
        </is>
      </c>
    </row>
    <row r="250" ht="20.1" customHeight="1" s="114">
      <c r="A250" s="7" t="inlineStr">
        <is>
          <t>2026-10-17 15:30:01</t>
        </is>
      </c>
      <c r="B250" s="7" t="inlineStr">
        <is>
          <t>11 Dec 2024, 05:30</t>
        </is>
      </c>
      <c r="C250" s="8" t="inlineStr">
        <is>
          <t>$0</t>
        </is>
      </c>
      <c r="D250" s="8" t="inlineStr">
        <is>
          <t>$325,100,000</t>
        </is>
      </c>
      <c r="E250" s="8" t="inlineStr">
        <is>
          <t>$0</t>
        </is>
      </c>
    </row>
    <row r="251" ht="20.1" customHeight="1" s="114">
      <c r="A251" s="7" t="inlineStr">
        <is>
          <t>2026-10-17 15:30:01</t>
        </is>
      </c>
      <c r="B251" s="7" t="inlineStr">
        <is>
          <t>12 Dec 2024, 05:30</t>
        </is>
      </c>
      <c r="C251" s="8" t="inlineStr">
        <is>
          <t>$0</t>
        </is>
      </c>
      <c r="D251" s="8" t="inlineStr">
        <is>
          <t>$870,300,000</t>
        </is>
      </c>
      <c r="E251" s="8" t="inlineStr">
        <is>
          <t>$0</t>
        </is>
      </c>
    </row>
    <row r="252" ht="20.1" customHeight="1" s="114">
      <c r="A252" s="7" t="inlineStr">
        <is>
          <t>2026-10-17 15:30:01</t>
        </is>
      </c>
      <c r="B252" s="7" t="inlineStr">
        <is>
          <t>13 Dec 2024, 05:30</t>
        </is>
      </c>
      <c r="C252" s="8" t="inlineStr">
        <is>
          <t>$0</t>
        </is>
      </c>
      <c r="D252" s="8" t="inlineStr">
        <is>
          <t>$454,300,000</t>
        </is>
      </c>
      <c r="E252" s="8" t="inlineStr">
        <is>
          <t>$0</t>
        </is>
      </c>
    </row>
    <row r="253" ht="20.1" customHeight="1" s="114">
      <c r="A253" s="7" t="inlineStr">
        <is>
          <t>2026-10-17 15:30:01</t>
        </is>
      </c>
      <c r="B253" s="7" t="inlineStr">
        <is>
          <t>16 Dec 2024, 05:30</t>
        </is>
      </c>
      <c r="C253" s="8" t="inlineStr">
        <is>
          <t>$0</t>
        </is>
      </c>
      <c r="D253" s="8" t="inlineStr">
        <is>
          <t>$688,600,000</t>
        </is>
      </c>
      <c r="E253" s="8" t="inlineStr">
        <is>
          <t>$0</t>
        </is>
      </c>
    </row>
    <row r="254" ht="20.1" customHeight="1" s="114">
      <c r="A254" s="7" t="inlineStr">
        <is>
          <t>2026-10-17 15:30:01</t>
        </is>
      </c>
      <c r="B254" s="7" t="inlineStr">
        <is>
          <t>17 Dec 2024, 05:30</t>
        </is>
      </c>
      <c r="C254" s="8" t="inlineStr">
        <is>
          <t>$0</t>
        </is>
      </c>
      <c r="D254" s="8" t="inlineStr">
        <is>
          <t>$630,800,000</t>
        </is>
      </c>
      <c r="E254" s="8" t="inlineStr">
        <is>
          <t>$0</t>
        </is>
      </c>
    </row>
    <row r="255" ht="20.1" customHeight="1" s="114">
      <c r="A255" s="7" t="inlineStr">
        <is>
          <t>2026-10-17 15:30:01</t>
        </is>
      </c>
      <c r="B255" s="7" t="inlineStr">
        <is>
          <t>18 Dec 2024, 05:30</t>
        </is>
      </c>
      <c r="C255" s="8" t="inlineStr">
        <is>
          <t>$0</t>
        </is>
      </c>
      <c r="D255" s="8" t="inlineStr">
        <is>
          <t>$274,800,000</t>
        </is>
      </c>
      <c r="E255" s="8" t="inlineStr">
        <is>
          <t>$0</t>
        </is>
      </c>
    </row>
    <row r="256" ht="20.1" customHeight="1" s="114">
      <c r="A256" s="7" t="inlineStr">
        <is>
          <t>2026-10-17 15:30:01</t>
        </is>
      </c>
      <c r="B256" s="7" t="inlineStr">
        <is>
          <t>19 Dec 2024, 05:30</t>
        </is>
      </c>
      <c r="C256" s="8" t="inlineStr">
        <is>
          <t>$0</t>
        </is>
      </c>
      <c r="D256" s="8" t="inlineStr">
        <is>
          <t>$0</t>
        </is>
      </c>
      <c r="E256" s="9" t="inlineStr">
        <is>
          <t>-$732,400,000</t>
        </is>
      </c>
    </row>
    <row r="257" ht="20.1" customHeight="1" s="114">
      <c r="A257" s="7" t="inlineStr">
        <is>
          <t>2026-10-17 15:30:01</t>
        </is>
      </c>
      <c r="B257" s="7" t="inlineStr">
        <is>
          <t>20 Dec 2024, 05:30</t>
        </is>
      </c>
      <c r="C257" s="8" t="inlineStr">
        <is>
          <t>$0</t>
        </is>
      </c>
      <c r="D257" s="8" t="inlineStr">
        <is>
          <t>$0</t>
        </is>
      </c>
      <c r="E257" s="9" t="inlineStr">
        <is>
          <t>-$352,100,000</t>
        </is>
      </c>
    </row>
    <row r="258" ht="20.1" customHeight="1" s="114">
      <c r="A258" s="7" t="inlineStr">
        <is>
          <t>2026-10-17 15:30:01</t>
        </is>
      </c>
      <c r="B258" s="7" t="inlineStr">
        <is>
          <t>23 Dec 2024, 05:30</t>
        </is>
      </c>
      <c r="C258" s="8" t="inlineStr">
        <is>
          <t>$0</t>
        </is>
      </c>
      <c r="D258" s="8" t="inlineStr">
        <is>
          <t>$0</t>
        </is>
      </c>
      <c r="E258" s="9" t="inlineStr">
        <is>
          <t>-$95,700,000</t>
        </is>
      </c>
    </row>
    <row r="259" ht="20.1" customHeight="1" s="114">
      <c r="A259" s="7" t="inlineStr">
        <is>
          <t>2026-10-17 15:30:01</t>
        </is>
      </c>
      <c r="B259" s="7" t="inlineStr">
        <is>
          <t>24 Dec 2024, 05:30</t>
        </is>
      </c>
      <c r="C259" s="8" t="inlineStr">
        <is>
          <t>$0</t>
        </is>
      </c>
      <c r="D259" s="8" t="inlineStr">
        <is>
          <t>$0</t>
        </is>
      </c>
      <c r="E259" s="9" t="inlineStr">
        <is>
          <t>-$284,800,000</t>
        </is>
      </c>
    </row>
    <row r="260" ht="20.1" customHeight="1" s="114">
      <c r="A260" s="7" t="inlineStr">
        <is>
          <t>2026-10-17 15:30:01</t>
        </is>
      </c>
      <c r="B260" s="7" t="inlineStr">
        <is>
          <t>25 Dec 2024, 05:30</t>
        </is>
      </c>
      <c r="C260" s="8" t="inlineStr">
        <is>
          <t>$0</t>
        </is>
      </c>
      <c r="D260" s="8" t="inlineStr">
        <is>
          <t>$0</t>
        </is>
      </c>
      <c r="E260" s="8" t="inlineStr">
        <is>
          <t>$0</t>
        </is>
      </c>
    </row>
    <row r="261" ht="20.1" customHeight="1" s="114">
      <c r="A261" s="7" t="inlineStr">
        <is>
          <t>2026-10-17 15:30:01</t>
        </is>
      </c>
      <c r="B261" s="7" t="inlineStr">
        <is>
          <t>26 Dec 2024, 05:30</t>
        </is>
      </c>
      <c r="C261" s="8" t="inlineStr">
        <is>
          <t>$0</t>
        </is>
      </c>
      <c r="D261" s="8" t="inlineStr">
        <is>
          <t>$592,400,000</t>
        </is>
      </c>
      <c r="E261" s="8" t="inlineStr">
        <is>
          <t>$0</t>
        </is>
      </c>
    </row>
    <row r="262" ht="20.1" customHeight="1" s="114">
      <c r="A262" s="7" t="inlineStr">
        <is>
          <t>2026-10-17 15:30:01</t>
        </is>
      </c>
      <c r="B262" s="7" t="inlineStr">
        <is>
          <t>27 Dec 2024, 05:30</t>
        </is>
      </c>
      <c r="C262" s="8" t="inlineStr">
        <is>
          <t>$0</t>
        </is>
      </c>
      <c r="D262" s="8" t="inlineStr">
        <is>
          <t>$0</t>
        </is>
      </c>
      <c r="E262" s="9" t="inlineStr">
        <is>
          <t>-$240,200,000</t>
        </is>
      </c>
    </row>
    <row r="263" ht="20.1" customHeight="1" s="114">
      <c r="A263" s="7" t="inlineStr">
        <is>
          <t>2026-10-17 15:30:01</t>
        </is>
      </c>
      <c r="B263" s="7" t="inlineStr">
        <is>
          <t>30 Dec 2024, 05:30</t>
        </is>
      </c>
      <c r="C263" s="8" t="inlineStr">
        <is>
          <t>$0</t>
        </is>
      </c>
      <c r="D263" s="8" t="inlineStr">
        <is>
          <t>$0</t>
        </is>
      </c>
      <c r="E263" s="9" t="inlineStr">
        <is>
          <t>-$470,600,000</t>
        </is>
      </c>
    </row>
    <row r="264" ht="20.1" customHeight="1" s="114">
      <c r="A264" s="7" t="inlineStr">
        <is>
          <t>2026-10-17 15:30:01</t>
        </is>
      </c>
      <c r="B264" s="7" t="inlineStr">
        <is>
          <t>31 Dec 2024, 05:30</t>
        </is>
      </c>
      <c r="C264" s="8" t="inlineStr">
        <is>
          <t>$0</t>
        </is>
      </c>
      <c r="D264" s="8" t="inlineStr">
        <is>
          <t>$41,300,000</t>
        </is>
      </c>
      <c r="E264" s="8" t="inlineStr">
        <is>
          <t>$0</t>
        </is>
      </c>
    </row>
    <row r="265" ht="20.1" customHeight="1" s="114">
      <c r="A265" s="7" t="inlineStr">
        <is>
          <t>2026-10-17 15:30:01</t>
        </is>
      </c>
      <c r="B265" s="7" t="inlineStr">
        <is>
          <t>1 Jan 2025, 05:30</t>
        </is>
      </c>
      <c r="C265" s="8" t="inlineStr">
        <is>
          <t>$0</t>
        </is>
      </c>
      <c r="D265" s="8" t="inlineStr">
        <is>
          <t>$0</t>
        </is>
      </c>
      <c r="E265" s="8" t="inlineStr">
        <is>
          <t>$0</t>
        </is>
      </c>
    </row>
    <row r="266" ht="20.1" customHeight="1" s="114">
      <c r="A266" s="7" t="inlineStr">
        <is>
          <t>2026-10-17 15:30:01</t>
        </is>
      </c>
      <c r="B266" s="7" t="inlineStr">
        <is>
          <t>2 Jan 2025, 05:30</t>
        </is>
      </c>
      <c r="C266" s="8" t="inlineStr">
        <is>
          <t>$0</t>
        </is>
      </c>
      <c r="D266" s="8" t="inlineStr">
        <is>
          <t>$0</t>
        </is>
      </c>
      <c r="E266" s="9" t="inlineStr">
        <is>
          <t>-$319,800,000</t>
        </is>
      </c>
    </row>
    <row r="267" ht="20.1" customHeight="1" s="114">
      <c r="A267" s="7" t="inlineStr">
        <is>
          <t>2026-10-17 15:30:01</t>
        </is>
      </c>
      <c r="B267" s="7" t="inlineStr">
        <is>
          <t>3 Jan 2025, 05:30</t>
        </is>
      </c>
      <c r="C267" s="8" t="inlineStr">
        <is>
          <t>$0</t>
        </is>
      </c>
      <c r="D267" s="8" t="inlineStr">
        <is>
          <t>$966,200,000</t>
        </is>
      </c>
      <c r="E267" s="8" t="inlineStr">
        <is>
          <t>$0</t>
        </is>
      </c>
    </row>
    <row r="268" ht="20.1" customHeight="1" s="114">
      <c r="A268" s="7" t="inlineStr">
        <is>
          <t>2026-10-17 15:30:01</t>
        </is>
      </c>
      <c r="B268" s="7" t="inlineStr">
        <is>
          <t>6 Jan 2025, 05:30</t>
        </is>
      </c>
      <c r="C268" s="8" t="inlineStr">
        <is>
          <t>$0</t>
        </is>
      </c>
      <c r="D268" s="8" t="inlineStr">
        <is>
          <t>$1,107,300,000</t>
        </is>
      </c>
      <c r="E268" s="8" t="inlineStr">
        <is>
          <t>$0</t>
        </is>
      </c>
    </row>
    <row r="269" ht="20.1" customHeight="1" s="114">
      <c r="A269" s="7" t="inlineStr">
        <is>
          <t>2026-10-17 15:30:01</t>
        </is>
      </c>
      <c r="B269" s="7" t="inlineStr">
        <is>
          <t>7 Jan 2025, 05:30</t>
        </is>
      </c>
      <c r="C269" s="8" t="inlineStr">
        <is>
          <t>$0</t>
        </is>
      </c>
      <c r="D269" s="8" t="inlineStr">
        <is>
          <t>$0</t>
        </is>
      </c>
      <c r="E269" s="9" t="inlineStr">
        <is>
          <t>-$34,400,000</t>
        </is>
      </c>
    </row>
    <row r="270" ht="20.1" customHeight="1" s="114">
      <c r="A270" s="7" t="inlineStr">
        <is>
          <t>2026-10-17 15:30:01</t>
        </is>
      </c>
      <c r="B270" s="7" t="inlineStr">
        <is>
          <t>8 Jan 2025, 05:30</t>
        </is>
      </c>
      <c r="C270" s="8" t="inlineStr">
        <is>
          <t>$0</t>
        </is>
      </c>
      <c r="D270" s="8" t="inlineStr">
        <is>
          <t>$0</t>
        </is>
      </c>
      <c r="E270" s="9" t="inlineStr">
        <is>
          <t>-$728,200,000</t>
        </is>
      </c>
    </row>
    <row r="271" ht="20.1" customHeight="1" s="114">
      <c r="A271" s="7" t="inlineStr">
        <is>
          <t>2026-10-17 15:30:01</t>
        </is>
      </c>
      <c r="B271" s="7" t="inlineStr">
        <is>
          <t>9 Jan 2025, 05:30</t>
        </is>
      </c>
      <c r="C271" s="8" t="inlineStr">
        <is>
          <t>$0</t>
        </is>
      </c>
      <c r="D271" s="8" t="inlineStr">
        <is>
          <t>$0</t>
        </is>
      </c>
      <c r="E271" s="8" t="inlineStr">
        <is>
          <t>$0</t>
        </is>
      </c>
    </row>
    <row r="272" ht="20.1" customHeight="1" s="114">
      <c r="A272" s="7" t="inlineStr">
        <is>
          <t>2026-10-17 15:30:01</t>
        </is>
      </c>
      <c r="B272" s="7" t="inlineStr">
        <is>
          <t>10 Jan 2025, 05:30</t>
        </is>
      </c>
      <c r="C272" s="8" t="inlineStr">
        <is>
          <t>$0</t>
        </is>
      </c>
      <c r="D272" s="8" t="inlineStr">
        <is>
          <t>$0</t>
        </is>
      </c>
      <c r="E272" s="9" t="inlineStr">
        <is>
          <t>-$217,900,000</t>
        </is>
      </c>
    </row>
    <row r="273" ht="20.1" customHeight="1" s="114">
      <c r="A273" s="7" t="inlineStr">
        <is>
          <t>2026-10-17 15:30:01</t>
        </is>
      </c>
      <c r="B273" s="7" t="inlineStr">
        <is>
          <t>13 Jan 2025, 05:30</t>
        </is>
      </c>
      <c r="C273" s="8" t="inlineStr">
        <is>
          <t>$0</t>
        </is>
      </c>
      <c r="D273" s="8" t="inlineStr">
        <is>
          <t>$0</t>
        </is>
      </c>
      <c r="E273" s="9" t="inlineStr">
        <is>
          <t>-$323,500,000</t>
        </is>
      </c>
    </row>
    <row r="274" ht="20.1" customHeight="1" s="114">
      <c r="A274" s="7" t="inlineStr">
        <is>
          <t>2026-10-17 15:30:01</t>
        </is>
      </c>
      <c r="B274" s="7" t="inlineStr">
        <is>
          <t>14 Jan 2025, 05:30</t>
        </is>
      </c>
      <c r="C274" s="8" t="inlineStr">
        <is>
          <t>$0</t>
        </is>
      </c>
      <c r="D274" s="8" t="inlineStr">
        <is>
          <t>$0</t>
        </is>
      </c>
      <c r="E274" s="9" t="inlineStr">
        <is>
          <t>-$208,600,000</t>
        </is>
      </c>
    </row>
    <row r="275" ht="20.1" customHeight="1" s="114">
      <c r="A275" s="7" t="inlineStr">
        <is>
          <t>2026-10-17 15:30:01</t>
        </is>
      </c>
      <c r="B275" s="7" t="inlineStr">
        <is>
          <t>15 Jan 2025, 05:30</t>
        </is>
      </c>
      <c r="C275" s="8" t="inlineStr">
        <is>
          <t>$0</t>
        </is>
      </c>
      <c r="D275" s="8" t="inlineStr">
        <is>
          <t>$814,800,000</t>
        </is>
      </c>
      <c r="E275" s="8" t="inlineStr">
        <is>
          <t>$0</t>
        </is>
      </c>
    </row>
    <row r="276" ht="20.1" customHeight="1" s="114">
      <c r="A276" s="7" t="inlineStr">
        <is>
          <t>2026-10-17 15:30:01</t>
        </is>
      </c>
      <c r="B276" s="7" t="inlineStr">
        <is>
          <t>16 Jan 2025, 05:30</t>
        </is>
      </c>
      <c r="C276" s="8" t="inlineStr">
        <is>
          <t>$0</t>
        </is>
      </c>
      <c r="D276" s="8" t="inlineStr">
        <is>
          <t>$792,700,000</t>
        </is>
      </c>
      <c r="E276" s="8" t="inlineStr">
        <is>
          <t>$0</t>
        </is>
      </c>
    </row>
    <row r="277" ht="20.1" customHeight="1" s="114">
      <c r="A277" s="7" t="inlineStr">
        <is>
          <t>2026-10-17 15:30:01</t>
        </is>
      </c>
      <c r="B277" s="7" t="inlineStr">
        <is>
          <t>17 Jan 2025, 05:30</t>
        </is>
      </c>
      <c r="C277" s="8" t="inlineStr">
        <is>
          <t>$0</t>
        </is>
      </c>
      <c r="D277" s="8" t="inlineStr">
        <is>
          <t>$999,500,000</t>
        </is>
      </c>
      <c r="E277" s="8" t="inlineStr">
        <is>
          <t>$0</t>
        </is>
      </c>
    </row>
    <row r="278" ht="20.1" customHeight="1" s="114">
      <c r="A278" s="7" t="inlineStr">
        <is>
          <t>2026-10-17 15:30:01</t>
        </is>
      </c>
      <c r="B278" s="7" t="inlineStr">
        <is>
          <t>20 Jan 2025, 05:30</t>
        </is>
      </c>
      <c r="C278" s="8" t="inlineStr">
        <is>
          <t>$0</t>
        </is>
      </c>
      <c r="D278" s="8" t="inlineStr">
        <is>
          <t>$0</t>
        </is>
      </c>
      <c r="E278" s="8" t="inlineStr">
        <is>
          <t>$0</t>
        </is>
      </c>
    </row>
    <row r="279" ht="20.1" customHeight="1" s="114">
      <c r="A279" s="7" t="inlineStr">
        <is>
          <t>2026-10-17 15:30:01</t>
        </is>
      </c>
      <c r="B279" s="7" t="inlineStr">
        <is>
          <t>21 Jan 2025, 05:30</t>
        </is>
      </c>
      <c r="C279" s="8" t="inlineStr">
        <is>
          <t>$0</t>
        </is>
      </c>
      <c r="D279" s="8" t="inlineStr">
        <is>
          <t>$877,000,000</t>
        </is>
      </c>
      <c r="E279" s="8" t="inlineStr">
        <is>
          <t>$0</t>
        </is>
      </c>
    </row>
    <row r="280" ht="20.1" customHeight="1" s="114">
      <c r="A280" s="7" t="inlineStr">
        <is>
          <t>2026-10-17 15:30:01</t>
        </is>
      </c>
      <c r="B280" s="7" t="inlineStr">
        <is>
          <t>22 Jan 2025, 05:30</t>
        </is>
      </c>
      <c r="C280" s="8" t="inlineStr">
        <is>
          <t>$0</t>
        </is>
      </c>
      <c r="D280" s="8" t="inlineStr">
        <is>
          <t>$319,400,000</t>
        </is>
      </c>
      <c r="E280" s="8" t="inlineStr">
        <is>
          <t>$0</t>
        </is>
      </c>
    </row>
    <row r="281" ht="20.1" customHeight="1" s="114">
      <c r="A281" s="7" t="inlineStr">
        <is>
          <t>2026-10-17 15:30:01</t>
        </is>
      </c>
      <c r="B281" s="7" t="inlineStr">
        <is>
          <t>23 Jan 2025, 05:30</t>
        </is>
      </c>
      <c r="C281" s="8" t="inlineStr">
        <is>
          <t>$0</t>
        </is>
      </c>
      <c r="D281" s="8" t="inlineStr">
        <is>
          <t>$173,800,000</t>
        </is>
      </c>
      <c r="E281" s="8" t="inlineStr">
        <is>
          <t>$0</t>
        </is>
      </c>
    </row>
    <row r="282" ht="20.1" customHeight="1" s="114">
      <c r="A282" s="7" t="inlineStr">
        <is>
          <t>2026-10-17 15:30:01</t>
        </is>
      </c>
      <c r="B282" s="7" t="inlineStr">
        <is>
          <t>24 Jan 2025, 05:30</t>
        </is>
      </c>
      <c r="C282" s="8" t="inlineStr">
        <is>
          <t>$0</t>
        </is>
      </c>
      <c r="D282" s="8" t="inlineStr">
        <is>
          <t>$526,900,000</t>
        </is>
      </c>
      <c r="E282" s="8" t="inlineStr">
        <is>
          <t>$0</t>
        </is>
      </c>
    </row>
    <row r="283" ht="20.1" customHeight="1" s="114">
      <c r="A283" s="7" t="inlineStr">
        <is>
          <t>2026-10-17 15:30:01</t>
        </is>
      </c>
      <c r="B283" s="7" t="inlineStr">
        <is>
          <t>27 Jan 2025, 05:30</t>
        </is>
      </c>
      <c r="C283" s="8" t="inlineStr">
        <is>
          <t>$0</t>
        </is>
      </c>
      <c r="D283" s="8" t="inlineStr">
        <is>
          <t>$0</t>
        </is>
      </c>
      <c r="E283" s="9" t="inlineStr">
        <is>
          <t>-$593,800,000</t>
        </is>
      </c>
    </row>
    <row r="284" ht="20.1" customHeight="1" s="114">
      <c r="A284" s="7" t="inlineStr">
        <is>
          <t>2026-10-17 15:30:01</t>
        </is>
      </c>
      <c r="B284" s="7" t="inlineStr">
        <is>
          <t>28 Jan 2025, 05:30</t>
        </is>
      </c>
      <c r="C284" s="8" t="inlineStr">
        <is>
          <t>$0</t>
        </is>
      </c>
      <c r="D284" s="8" t="inlineStr">
        <is>
          <t>$18,400,000</t>
        </is>
      </c>
      <c r="E284" s="8" t="inlineStr">
        <is>
          <t>$0</t>
        </is>
      </c>
    </row>
    <row r="285" ht="20.1" customHeight="1" s="114">
      <c r="A285" s="7" t="inlineStr">
        <is>
          <t>2026-10-17 15:30:01</t>
        </is>
      </c>
      <c r="B285" s="7" t="inlineStr">
        <is>
          <t>29 Jan 2025, 05:30</t>
        </is>
      </c>
      <c r="C285" s="8" t="inlineStr">
        <is>
          <t>$0</t>
        </is>
      </c>
      <c r="D285" s="8" t="inlineStr">
        <is>
          <t>$87,300,000</t>
        </is>
      </c>
      <c r="E285" s="8" t="inlineStr">
        <is>
          <t>$0</t>
        </is>
      </c>
    </row>
    <row r="286" ht="20.1" customHeight="1" s="114">
      <c r="A286" s="7" t="inlineStr">
        <is>
          <t>2026-10-17 15:30:01</t>
        </is>
      </c>
      <c r="B286" s="7" t="inlineStr">
        <is>
          <t>30 Jan 2025, 05:30</t>
        </is>
      </c>
      <c r="C286" s="8" t="inlineStr">
        <is>
          <t>$0</t>
        </is>
      </c>
      <c r="D286" s="8" t="inlineStr">
        <is>
          <t>$655,900,000</t>
        </is>
      </c>
      <c r="E286" s="8" t="inlineStr">
        <is>
          <t>$0</t>
        </is>
      </c>
    </row>
    <row r="287" ht="20.1" customHeight="1" s="114">
      <c r="A287" s="7" t="inlineStr">
        <is>
          <t>2026-10-17 15:30:01</t>
        </is>
      </c>
      <c r="B287" s="7" t="inlineStr">
        <is>
          <t>31 Jan 2025, 05:30</t>
        </is>
      </c>
      <c r="C287" s="8" t="inlineStr">
        <is>
          <t>$0</t>
        </is>
      </c>
      <c r="D287" s="8" t="inlineStr">
        <is>
          <t>$346,400,000</t>
        </is>
      </c>
      <c r="E287" s="8" t="inlineStr">
        <is>
          <t>$0</t>
        </is>
      </c>
    </row>
    <row r="288" ht="20.1" customHeight="1" s="114">
      <c r="A288" s="7" t="inlineStr">
        <is>
          <t>2026-10-17 15:30:01</t>
        </is>
      </c>
      <c r="B288" s="7" t="inlineStr">
        <is>
          <t>3 Feb 2025, 05:30</t>
        </is>
      </c>
      <c r="C288" s="8" t="inlineStr">
        <is>
          <t>$0</t>
        </is>
      </c>
      <c r="D288" s="8" t="inlineStr">
        <is>
          <t>$0</t>
        </is>
      </c>
      <c r="E288" s="9" t="inlineStr">
        <is>
          <t>-$150,800,000</t>
        </is>
      </c>
    </row>
    <row r="289" ht="20.1" customHeight="1" s="114">
      <c r="A289" s="7" t="inlineStr">
        <is>
          <t>2026-10-17 15:30:01</t>
        </is>
      </c>
      <c r="B289" s="7" t="inlineStr">
        <is>
          <t>4 Feb 2025, 05:30</t>
        </is>
      </c>
      <c r="C289" s="8" t="inlineStr">
        <is>
          <t>$0</t>
        </is>
      </c>
      <c r="D289" s="8" t="inlineStr">
        <is>
          <t>$648,500,000</t>
        </is>
      </c>
      <c r="E289" s="8" t="inlineStr">
        <is>
          <t>$0</t>
        </is>
      </c>
    </row>
    <row r="290" ht="20.1" customHeight="1" s="114">
      <c r="A290" s="7" t="inlineStr">
        <is>
          <t>2026-10-17 15:30:01</t>
        </is>
      </c>
      <c r="B290" s="7" t="inlineStr">
        <is>
          <t>5 Feb 2025, 05:30</t>
        </is>
      </c>
      <c r="C290" s="8" t="inlineStr">
        <is>
          <t>$0</t>
        </is>
      </c>
      <c r="D290" s="8" t="inlineStr">
        <is>
          <t>$84,500,000</t>
        </is>
      </c>
      <c r="E290" s="8" t="inlineStr">
        <is>
          <t>$0</t>
        </is>
      </c>
    </row>
    <row r="291" ht="20.1" customHeight="1" s="114">
      <c r="A291" s="7" t="inlineStr">
        <is>
          <t>2026-10-17 15:30:01</t>
        </is>
      </c>
      <c r="B291" s="7" t="inlineStr">
        <is>
          <t>6 Feb 2025, 05:30</t>
        </is>
      </c>
      <c r="C291" s="8" t="inlineStr">
        <is>
          <t>$0</t>
        </is>
      </c>
      <c r="D291" s="8" t="inlineStr">
        <is>
          <t>$0</t>
        </is>
      </c>
      <c r="E291" s="9" t="inlineStr">
        <is>
          <t>-$129,500,000</t>
        </is>
      </c>
    </row>
    <row r="292" ht="20.1" customHeight="1" s="114">
      <c r="A292" s="7" t="inlineStr">
        <is>
          <t>2026-10-17 15:30:01</t>
        </is>
      </c>
      <c r="B292" s="7" t="inlineStr">
        <is>
          <t>7 Feb 2025, 05:30</t>
        </is>
      </c>
      <c r="C292" s="8" t="inlineStr">
        <is>
          <t>$0</t>
        </is>
      </c>
      <c r="D292" s="8" t="inlineStr">
        <is>
          <t>$171,300,000</t>
        </is>
      </c>
      <c r="E292" s="8" t="inlineStr">
        <is>
          <t>$0</t>
        </is>
      </c>
    </row>
    <row r="293" ht="20.1" customHeight="1" s="114">
      <c r="A293" s="7" t="inlineStr">
        <is>
          <t>2026-10-17 15:30:01</t>
        </is>
      </c>
      <c r="B293" s="7" t="inlineStr">
        <is>
          <t>10 Feb 2025, 05:30</t>
        </is>
      </c>
      <c r="C293" s="8" t="inlineStr">
        <is>
          <t>$0</t>
        </is>
      </c>
      <c r="D293" s="8" t="inlineStr">
        <is>
          <t>$0</t>
        </is>
      </c>
      <c r="E293" s="9" t="inlineStr">
        <is>
          <t>-$208,800,000</t>
        </is>
      </c>
    </row>
    <row r="294" ht="20.1" customHeight="1" s="114">
      <c r="A294" s="7" t="inlineStr">
        <is>
          <t>2026-10-17 15:30:01</t>
        </is>
      </c>
      <c r="B294" s="7" t="inlineStr">
        <is>
          <t>11 Feb 2025, 05:30</t>
        </is>
      </c>
      <c r="C294" s="8" t="inlineStr">
        <is>
          <t>$0</t>
        </is>
      </c>
      <c r="D294" s="8" t="inlineStr">
        <is>
          <t>$0</t>
        </is>
      </c>
      <c r="E294" s="9" t="inlineStr">
        <is>
          <t>-$44,100,000</t>
        </is>
      </c>
    </row>
    <row r="295" ht="20.1" customHeight="1" s="114">
      <c r="A295" s="7" t="inlineStr">
        <is>
          <t>2026-10-17 15:30:01</t>
        </is>
      </c>
      <c r="B295" s="7" t="inlineStr">
        <is>
          <t>12 Feb 2025, 05:30</t>
        </is>
      </c>
      <c r="C295" s="8" t="inlineStr">
        <is>
          <t>$0</t>
        </is>
      </c>
      <c r="D295" s="8" t="inlineStr">
        <is>
          <t>$0</t>
        </is>
      </c>
      <c r="E295" s="9" t="inlineStr">
        <is>
          <t>-$291,900,000</t>
        </is>
      </c>
    </row>
    <row r="296" ht="20.1" customHeight="1" s="114">
      <c r="A296" s="7" t="inlineStr">
        <is>
          <t>2026-10-17 15:30:01</t>
        </is>
      </c>
      <c r="B296" s="7" t="inlineStr">
        <is>
          <t>13 Feb 2025, 05:30</t>
        </is>
      </c>
      <c r="C296" s="8" t="inlineStr">
        <is>
          <t>$0</t>
        </is>
      </c>
      <c r="D296" s="8" t="inlineStr">
        <is>
          <t>$0</t>
        </is>
      </c>
      <c r="E296" s="9" t="inlineStr">
        <is>
          <t>-$144,000,000</t>
        </is>
      </c>
    </row>
    <row r="297" ht="20.1" customHeight="1" s="114">
      <c r="A297" s="7" t="inlineStr">
        <is>
          <t>2026-10-17 15:30:01</t>
        </is>
      </c>
      <c r="B297" s="7" t="inlineStr">
        <is>
          <t>14 Feb 2025, 05:30</t>
        </is>
      </c>
      <c r="C297" s="8" t="inlineStr">
        <is>
          <t>$0</t>
        </is>
      </c>
      <c r="D297" s="8" t="inlineStr">
        <is>
          <t>$82,300,000</t>
        </is>
      </c>
      <c r="E297" s="8" t="inlineStr">
        <is>
          <t>$0</t>
        </is>
      </c>
    </row>
    <row r="298" ht="20.1" customHeight="1" s="114">
      <c r="A298" s="7" t="inlineStr">
        <is>
          <t>2026-10-17 15:30:01</t>
        </is>
      </c>
      <c r="B298" s="7" t="inlineStr">
        <is>
          <t>17 Feb 2025, 05:30</t>
        </is>
      </c>
      <c r="C298" s="8" t="inlineStr">
        <is>
          <t>$0</t>
        </is>
      </c>
      <c r="D298" s="8" t="inlineStr">
        <is>
          <t>$0</t>
        </is>
      </c>
      <c r="E298" s="8" t="inlineStr">
        <is>
          <t>$0</t>
        </is>
      </c>
    </row>
    <row r="299" ht="20.1" customHeight="1" s="114">
      <c r="A299" s="7" t="inlineStr">
        <is>
          <t>2026-10-17 15:30:01</t>
        </is>
      </c>
      <c r="B299" s="7" t="inlineStr">
        <is>
          <t>18 Feb 2025, 05:30</t>
        </is>
      </c>
      <c r="C299" s="8" t="inlineStr">
        <is>
          <t>$0</t>
        </is>
      </c>
      <c r="D299" s="8" t="inlineStr">
        <is>
          <t>$0</t>
        </is>
      </c>
      <c r="E299" s="9" t="inlineStr">
        <is>
          <t>-$56,100,000</t>
        </is>
      </c>
    </row>
    <row r="300" ht="20.1" customHeight="1" s="114">
      <c r="A300" s="7" t="inlineStr">
        <is>
          <t>2026-10-17 15:30:01</t>
        </is>
      </c>
      <c r="B300" s="7" t="inlineStr">
        <is>
          <t>19 Feb 2025, 05:30</t>
        </is>
      </c>
      <c r="C300" s="8" t="inlineStr">
        <is>
          <t>$0</t>
        </is>
      </c>
      <c r="D300" s="8" t="inlineStr">
        <is>
          <t>$0</t>
        </is>
      </c>
      <c r="E300" s="9" t="inlineStr">
        <is>
          <t>-$45,100,000</t>
        </is>
      </c>
    </row>
    <row r="301" ht="20.1" customHeight="1" s="114">
      <c r="A301" s="7" t="inlineStr">
        <is>
          <t>2026-10-17 15:30:01</t>
        </is>
      </c>
      <c r="B301" s="7" t="inlineStr">
        <is>
          <t>20 Feb 2025, 05:30</t>
        </is>
      </c>
      <c r="C301" s="8" t="inlineStr">
        <is>
          <t>$0</t>
        </is>
      </c>
      <c r="D301" s="8" t="inlineStr">
        <is>
          <t>$0</t>
        </is>
      </c>
      <c r="E301" s="9" t="inlineStr">
        <is>
          <t>-$377,900,000</t>
        </is>
      </c>
    </row>
    <row r="302" ht="20.1" customHeight="1" s="114">
      <c r="A302" s="7" t="inlineStr">
        <is>
          <t>2026-10-17 15:30:01</t>
        </is>
      </c>
      <c r="B302" s="7" t="inlineStr">
        <is>
          <t>21 Feb 2025, 05:30</t>
        </is>
      </c>
      <c r="C302" s="8" t="inlineStr">
        <is>
          <t>$0</t>
        </is>
      </c>
      <c r="D302" s="8" t="inlineStr">
        <is>
          <t>$0</t>
        </is>
      </c>
      <c r="E302" s="9" t="inlineStr">
        <is>
          <t>-$71,800,000</t>
        </is>
      </c>
    </row>
    <row r="303" ht="20.1" customHeight="1" s="114">
      <c r="A303" s="7" t="inlineStr">
        <is>
          <t>2026-10-17 15:30:01</t>
        </is>
      </c>
      <c r="B303" s="7" t="inlineStr">
        <is>
          <t>24 Feb 2025, 05:30</t>
        </is>
      </c>
      <c r="C303" s="8" t="inlineStr">
        <is>
          <t>$0</t>
        </is>
      </c>
      <c r="D303" s="8" t="inlineStr">
        <is>
          <t>$0</t>
        </is>
      </c>
      <c r="E303" s="9" t="inlineStr">
        <is>
          <t>-$594,400,000</t>
        </is>
      </c>
    </row>
    <row r="304" ht="20.1" customHeight="1" s="114">
      <c r="A304" s="7" t="inlineStr">
        <is>
          <t>2026-10-17 15:30:01</t>
        </is>
      </c>
      <c r="B304" s="7" t="inlineStr">
        <is>
          <t>25 Feb 2025, 05:30</t>
        </is>
      </c>
      <c r="C304" s="8" t="inlineStr">
        <is>
          <t>$0</t>
        </is>
      </c>
      <c r="D304" s="8" t="inlineStr">
        <is>
          <t>$0</t>
        </is>
      </c>
      <c r="E304" s="9" t="inlineStr">
        <is>
          <t>-$1,062,800,000</t>
        </is>
      </c>
    </row>
    <row r="305" ht="20.1" customHeight="1" s="114">
      <c r="A305" s="7" t="inlineStr">
        <is>
          <t>2026-10-17 15:30:01</t>
        </is>
      </c>
      <c r="B305" s="7" t="inlineStr">
        <is>
          <t>26 Feb 2025, 05:30</t>
        </is>
      </c>
      <c r="C305" s="8" t="inlineStr">
        <is>
          <t>$0</t>
        </is>
      </c>
      <c r="D305" s="8" t="inlineStr">
        <is>
          <t>$0</t>
        </is>
      </c>
      <c r="E305" s="9" t="inlineStr">
        <is>
          <t>-$848,900,000</t>
        </is>
      </c>
    </row>
    <row r="306" ht="20.1" customHeight="1" s="114">
      <c r="A306" s="7" t="inlineStr">
        <is>
          <t>2026-10-17 15:30:01</t>
        </is>
      </c>
      <c r="B306" s="7" t="inlineStr">
        <is>
          <t>27 Feb 2025, 05:30</t>
        </is>
      </c>
      <c r="C306" s="8" t="inlineStr">
        <is>
          <t>$0</t>
        </is>
      </c>
      <c r="D306" s="8" t="inlineStr">
        <is>
          <t>$0</t>
        </is>
      </c>
      <c r="E306" s="9" t="inlineStr">
        <is>
          <t>-$347,100,000</t>
        </is>
      </c>
    </row>
    <row r="307" ht="20.1" customHeight="1" s="114">
      <c r="A307" s="7" t="inlineStr">
        <is>
          <t>2026-10-17 15:30:01</t>
        </is>
      </c>
      <c r="B307" s="7" t="inlineStr">
        <is>
          <t>28 Feb 2025, 05:30</t>
        </is>
      </c>
      <c r="C307" s="8" t="inlineStr">
        <is>
          <t>$0</t>
        </is>
      </c>
      <c r="D307" s="8" t="inlineStr">
        <is>
          <t>$52,400,000</t>
        </is>
      </c>
      <c r="E307" s="8" t="inlineStr">
        <is>
          <t>$0</t>
        </is>
      </c>
    </row>
    <row r="308" ht="20.1" customHeight="1" s="114">
      <c r="A308" s="7" t="inlineStr">
        <is>
          <t>2026-10-17 15:30:01</t>
        </is>
      </c>
      <c r="B308" s="7" t="inlineStr">
        <is>
          <t>3 Mar 2025, 05:30</t>
        </is>
      </c>
      <c r="C308" s="8" t="inlineStr">
        <is>
          <t>$0</t>
        </is>
      </c>
      <c r="D308" s="8" t="inlineStr">
        <is>
          <t>$0</t>
        </is>
      </c>
      <c r="E308" s="9" t="inlineStr">
        <is>
          <t>-$86,300,000</t>
        </is>
      </c>
    </row>
    <row r="309" ht="20.1" customHeight="1" s="114">
      <c r="A309" s="7" t="inlineStr">
        <is>
          <t>2026-10-17 15:30:01</t>
        </is>
      </c>
      <c r="B309" s="7" t="inlineStr">
        <is>
          <t>4 Mar 2025, 05:30</t>
        </is>
      </c>
      <c r="C309" s="8" t="inlineStr">
        <is>
          <t>$0</t>
        </is>
      </c>
      <c r="D309" s="8" t="inlineStr">
        <is>
          <t>$0</t>
        </is>
      </c>
      <c r="E309" s="9" t="inlineStr">
        <is>
          <t>-$128,900,000</t>
        </is>
      </c>
    </row>
    <row r="310" ht="20.1" customHeight="1" s="114">
      <c r="A310" s="7" t="inlineStr">
        <is>
          <t>2026-10-17 15:30:01</t>
        </is>
      </c>
      <c r="B310" s="7" t="inlineStr">
        <is>
          <t>5 Mar 2025, 05:30</t>
        </is>
      </c>
      <c r="C310" s="8" t="inlineStr">
        <is>
          <t>$0</t>
        </is>
      </c>
      <c r="D310" s="8" t="inlineStr">
        <is>
          <t>$0</t>
        </is>
      </c>
      <c r="E310" s="9" t="inlineStr">
        <is>
          <t>-$41,200,000</t>
        </is>
      </c>
    </row>
    <row r="311" ht="20.1" customHeight="1" s="114">
      <c r="A311" s="7" t="inlineStr">
        <is>
          <t>2026-10-17 15:30:01</t>
        </is>
      </c>
      <c r="B311" s="7" t="inlineStr">
        <is>
          <t>6 Mar 2025, 05:30</t>
        </is>
      </c>
      <c r="C311" s="8" t="inlineStr">
        <is>
          <t>$0</t>
        </is>
      </c>
      <c r="D311" s="8" t="inlineStr">
        <is>
          <t>$0</t>
        </is>
      </c>
      <c r="E311" s="9" t="inlineStr">
        <is>
          <t>-$144,300,000</t>
        </is>
      </c>
    </row>
    <row r="312" ht="20.1" customHeight="1" s="114">
      <c r="A312" s="7" t="inlineStr">
        <is>
          <t>2026-10-17 15:30:01</t>
        </is>
      </c>
      <c r="B312" s="7" t="inlineStr">
        <is>
          <t>7 Mar 2025, 05:30</t>
        </is>
      </c>
      <c r="C312" s="8" t="inlineStr">
        <is>
          <t>$0</t>
        </is>
      </c>
      <c r="D312" s="8" t="inlineStr">
        <is>
          <t>$0</t>
        </is>
      </c>
      <c r="E312" s="9" t="inlineStr">
        <is>
          <t>-$432,400,000</t>
        </is>
      </c>
    </row>
    <row r="313" ht="20.1" customHeight="1" s="114">
      <c r="A313" s="7" t="inlineStr">
        <is>
          <t>2026-10-17 15:30:01</t>
        </is>
      </c>
      <c r="B313" s="7" t="inlineStr">
        <is>
          <t>10 Mar 2025, 05:30</t>
        </is>
      </c>
      <c r="C313" s="8" t="inlineStr">
        <is>
          <t>$0</t>
        </is>
      </c>
      <c r="D313" s="8" t="inlineStr">
        <is>
          <t>$0</t>
        </is>
      </c>
      <c r="E313" s="9" t="inlineStr">
        <is>
          <t>-$312,400,000</t>
        </is>
      </c>
    </row>
    <row r="314" ht="20.1" customHeight="1" s="114">
      <c r="A314" s="7" t="inlineStr">
        <is>
          <t>2026-10-17 15:30:01</t>
        </is>
      </c>
      <c r="B314" s="7" t="inlineStr">
        <is>
          <t>11 Mar 2025, 05:30</t>
        </is>
      </c>
      <c r="C314" s="8" t="inlineStr">
        <is>
          <t>$0</t>
        </is>
      </c>
      <c r="D314" s="8" t="inlineStr">
        <is>
          <t>$0</t>
        </is>
      </c>
      <c r="E314" s="9" t="inlineStr">
        <is>
          <t>-$392,600,000</t>
        </is>
      </c>
    </row>
    <row r="315" ht="20.1" customHeight="1" s="114">
      <c r="A315" s="7" t="inlineStr">
        <is>
          <t>2026-10-17 15:30:01</t>
        </is>
      </c>
      <c r="B315" s="7" t="inlineStr">
        <is>
          <t>12 Mar 2025, 05:30</t>
        </is>
      </c>
      <c r="C315" s="8" t="inlineStr">
        <is>
          <t>$0</t>
        </is>
      </c>
      <c r="D315" s="8" t="inlineStr">
        <is>
          <t>$3,000,000</t>
        </is>
      </c>
      <c r="E315" s="8" t="inlineStr">
        <is>
          <t>$0</t>
        </is>
      </c>
    </row>
    <row r="316" ht="20.1" customHeight="1" s="114">
      <c r="A316" s="7" t="inlineStr">
        <is>
          <t>2026-10-17 15:30:01</t>
        </is>
      </c>
      <c r="B316" s="7" t="inlineStr">
        <is>
          <t>13 Mar 2025, 05:30</t>
        </is>
      </c>
      <c r="C316" s="8" t="inlineStr">
        <is>
          <t>$0</t>
        </is>
      </c>
      <c r="D316" s="8" t="inlineStr">
        <is>
          <t>$0</t>
        </is>
      </c>
      <c r="E316" s="9" t="inlineStr">
        <is>
          <t>-$208,800,000</t>
        </is>
      </c>
    </row>
    <row r="317" ht="20.1" customHeight="1" s="114">
      <c r="A317" s="7" t="inlineStr">
        <is>
          <t>2026-10-17 15:30:01</t>
        </is>
      </c>
      <c r="B317" s="7" t="inlineStr">
        <is>
          <t>14 Mar 2025, 05:30</t>
        </is>
      </c>
      <c r="C317" s="8" t="inlineStr">
        <is>
          <t>$0</t>
        </is>
      </c>
      <c r="D317" s="8" t="inlineStr">
        <is>
          <t>$0</t>
        </is>
      </c>
      <c r="E317" s="9" t="inlineStr">
        <is>
          <t>-$106,100,000</t>
        </is>
      </c>
    </row>
    <row r="318" ht="20.1" customHeight="1" s="114">
      <c r="A318" s="7" t="inlineStr">
        <is>
          <t>2026-10-17 15:30:01</t>
        </is>
      </c>
      <c r="B318" s="7" t="inlineStr">
        <is>
          <t>17 Mar 2025, 05:30</t>
        </is>
      </c>
      <c r="C318" s="8" t="inlineStr">
        <is>
          <t>$0</t>
        </is>
      </c>
      <c r="D318" s="8" t="inlineStr">
        <is>
          <t>$267,300,000</t>
        </is>
      </c>
      <c r="E318" s="8" t="inlineStr">
        <is>
          <t>$0</t>
        </is>
      </c>
    </row>
    <row r="319" ht="20.1" customHeight="1" s="114">
      <c r="A319" s="7" t="inlineStr">
        <is>
          <t>2026-10-17 15:30:01</t>
        </is>
      </c>
      <c r="B319" s="7" t="inlineStr">
        <is>
          <t>18 Mar 2025, 05:30</t>
        </is>
      </c>
      <c r="C319" s="8" t="inlineStr">
        <is>
          <t>$0</t>
        </is>
      </c>
      <c r="D319" s="8" t="inlineStr">
        <is>
          <t>$156,300,000</t>
        </is>
      </c>
      <c r="E319" s="8" t="inlineStr">
        <is>
          <t>$0</t>
        </is>
      </c>
    </row>
    <row r="320" ht="20.1" customHeight="1" s="114">
      <c r="A320" s="7" t="inlineStr">
        <is>
          <t>2026-10-17 15:30:01</t>
        </is>
      </c>
      <c r="B320" s="7" t="inlineStr">
        <is>
          <t>19 Mar 2025, 05:30</t>
        </is>
      </c>
      <c r="C320" s="8" t="inlineStr">
        <is>
          <t>$0</t>
        </is>
      </c>
      <c r="D320" s="8" t="inlineStr">
        <is>
          <t>$100,000</t>
        </is>
      </c>
      <c r="E320" s="8" t="inlineStr">
        <is>
          <t>$0</t>
        </is>
      </c>
    </row>
    <row r="321" ht="20.1" customHeight="1" s="114">
      <c r="A321" s="7" t="inlineStr">
        <is>
          <t>2026-10-17 15:30:01</t>
        </is>
      </c>
      <c r="B321" s="7" t="inlineStr">
        <is>
          <t>20 Mar 2025, 05:30</t>
        </is>
      </c>
      <c r="C321" s="8" t="inlineStr">
        <is>
          <t>$0</t>
        </is>
      </c>
      <c r="D321" s="8" t="inlineStr">
        <is>
          <t>$153,200,000</t>
        </is>
      </c>
      <c r="E321" s="8" t="inlineStr">
        <is>
          <t>$0</t>
        </is>
      </c>
    </row>
    <row r="322" ht="20.1" customHeight="1" s="114">
      <c r="A322" s="7" t="inlineStr">
        <is>
          <t>2026-10-17 15:30:01</t>
        </is>
      </c>
      <c r="B322" s="7" t="inlineStr">
        <is>
          <t>21 Mar 2025, 05:30</t>
        </is>
      </c>
      <c r="C322" s="8" t="inlineStr">
        <is>
          <t>$0</t>
        </is>
      </c>
      <c r="D322" s="8" t="inlineStr">
        <is>
          <t>$64,500,000</t>
        </is>
      </c>
      <c r="E322" s="8" t="inlineStr">
        <is>
          <t>$0</t>
        </is>
      </c>
    </row>
    <row r="323" ht="20.1" customHeight="1" s="114">
      <c r="A323" s="7" t="inlineStr">
        <is>
          <t>2026-10-17 15:30:01</t>
        </is>
      </c>
      <c r="B323" s="7" t="inlineStr">
        <is>
          <t>24 Mar 2025, 05:30</t>
        </is>
      </c>
      <c r="C323" s="8" t="inlineStr">
        <is>
          <t>$0</t>
        </is>
      </c>
      <c r="D323" s="8" t="inlineStr">
        <is>
          <t>$84,200,000</t>
        </is>
      </c>
      <c r="E323" s="8" t="inlineStr">
        <is>
          <t>$0</t>
        </is>
      </c>
    </row>
    <row r="324" ht="20.1" customHeight="1" s="114">
      <c r="A324" s="7" t="inlineStr">
        <is>
          <t>2026-10-17 15:30:01</t>
        </is>
      </c>
      <c r="B324" s="7" t="inlineStr">
        <is>
          <t>25 Mar 2025, 05:30</t>
        </is>
      </c>
      <c r="C324" s="8" t="inlineStr">
        <is>
          <t>$0</t>
        </is>
      </c>
      <c r="D324" s="8" t="inlineStr">
        <is>
          <t>$23,500,000</t>
        </is>
      </c>
      <c r="E324" s="8" t="inlineStr">
        <is>
          <t>$0</t>
        </is>
      </c>
    </row>
    <row r="325" ht="20.1" customHeight="1" s="114">
      <c r="A325" s="7" t="inlineStr">
        <is>
          <t>2026-10-17 15:30:01</t>
        </is>
      </c>
      <c r="B325" s="7" t="inlineStr">
        <is>
          <t>26 Mar 2025, 05:30</t>
        </is>
      </c>
      <c r="C325" s="8" t="inlineStr">
        <is>
          <t>$0</t>
        </is>
      </c>
      <c r="D325" s="8" t="inlineStr">
        <is>
          <t>$83,700,000</t>
        </is>
      </c>
      <c r="E325" s="8" t="inlineStr">
        <is>
          <t>$0</t>
        </is>
      </c>
    </row>
    <row r="326" ht="20.1" customHeight="1" s="114">
      <c r="A326" s="7" t="inlineStr">
        <is>
          <t>2026-10-17 15:30:01</t>
        </is>
      </c>
      <c r="B326" s="7" t="inlineStr">
        <is>
          <t>27 Mar 2025, 05:30</t>
        </is>
      </c>
      <c r="C326" s="8" t="inlineStr">
        <is>
          <t>$0</t>
        </is>
      </c>
      <c r="D326" s="8" t="inlineStr">
        <is>
          <t>$84,800,000</t>
        </is>
      </c>
      <c r="E326" s="8" t="inlineStr">
        <is>
          <t>$0</t>
        </is>
      </c>
    </row>
    <row r="327" ht="20.1" customHeight="1" s="114">
      <c r="A327" s="7" t="inlineStr">
        <is>
          <t>2026-10-17 15:30:01</t>
        </is>
      </c>
      <c r="B327" s="7" t="inlineStr">
        <is>
          <t>28 Mar 2025, 05:30</t>
        </is>
      </c>
      <c r="C327" s="8" t="inlineStr">
        <is>
          <t>$0</t>
        </is>
      </c>
      <c r="D327" s="8" t="inlineStr">
        <is>
          <t>$0</t>
        </is>
      </c>
      <c r="E327" s="9" t="inlineStr">
        <is>
          <t>-$88,500,000</t>
        </is>
      </c>
    </row>
    <row r="328" ht="20.1" customHeight="1" s="114">
      <c r="A328" s="7" t="inlineStr">
        <is>
          <t>2026-10-17 15:30:01</t>
        </is>
      </c>
      <c r="B328" s="7" t="inlineStr">
        <is>
          <t>31 Mar 2025, 05:30</t>
        </is>
      </c>
      <c r="C328" s="8" t="inlineStr">
        <is>
          <t>$0</t>
        </is>
      </c>
      <c r="D328" s="8" t="inlineStr">
        <is>
          <t>$0</t>
        </is>
      </c>
      <c r="E328" s="9" t="inlineStr">
        <is>
          <t>-$54,200,000</t>
        </is>
      </c>
    </row>
    <row r="329" ht="20.1" customHeight="1" s="114">
      <c r="A329" s="7" t="inlineStr">
        <is>
          <t>2026-10-17 15:30:01</t>
        </is>
      </c>
      <c r="B329" s="7" t="inlineStr">
        <is>
          <t>1 Apr 2025, 05:30</t>
        </is>
      </c>
      <c r="C329" s="8" t="inlineStr">
        <is>
          <t>$0</t>
        </is>
      </c>
      <c r="D329" s="8" t="inlineStr">
        <is>
          <t>$0</t>
        </is>
      </c>
      <c r="E329" s="9" t="inlineStr">
        <is>
          <t>-$161,400,000</t>
        </is>
      </c>
    </row>
    <row r="330" ht="20.1" customHeight="1" s="114">
      <c r="A330" s="7" t="inlineStr">
        <is>
          <t>2026-10-17 15:30:01</t>
        </is>
      </c>
      <c r="B330" s="7" t="inlineStr">
        <is>
          <t>2 Apr 2025, 05:30</t>
        </is>
      </c>
      <c r="C330" s="8" t="inlineStr">
        <is>
          <t>$0</t>
        </is>
      </c>
      <c r="D330" s="8" t="inlineStr">
        <is>
          <t>$166,800,000</t>
        </is>
      </c>
      <c r="E330" s="8" t="inlineStr">
        <is>
          <t>$0</t>
        </is>
      </c>
    </row>
    <row r="331" ht="20.1" customHeight="1" s="114">
      <c r="A331" s="7" t="inlineStr">
        <is>
          <t>2026-10-17 15:30:01</t>
        </is>
      </c>
      <c r="B331" s="7" t="inlineStr">
        <is>
          <t>3 Apr 2025, 05:30</t>
        </is>
      </c>
      <c r="C331" s="8" t="inlineStr">
        <is>
          <t>$0</t>
        </is>
      </c>
      <c r="D331" s="8" t="inlineStr">
        <is>
          <t>$0</t>
        </is>
      </c>
      <c r="E331" s="9" t="inlineStr">
        <is>
          <t>-$103,400,000</t>
        </is>
      </c>
    </row>
    <row r="332" ht="20.1" customHeight="1" s="114">
      <c r="A332" s="7" t="inlineStr">
        <is>
          <t>2026-10-17 15:30:01</t>
        </is>
      </c>
      <c r="B332" s="7" t="inlineStr">
        <is>
          <t>4 Apr 2025, 05:30</t>
        </is>
      </c>
      <c r="C332" s="8" t="inlineStr">
        <is>
          <t>$0</t>
        </is>
      </c>
      <c r="D332" s="8" t="inlineStr">
        <is>
          <t>$0</t>
        </is>
      </c>
      <c r="E332" s="9" t="inlineStr">
        <is>
          <t>-$62,800,000</t>
        </is>
      </c>
    </row>
    <row r="333" ht="20.1" customHeight="1" s="114">
      <c r="A333" s="7" t="inlineStr">
        <is>
          <t>2026-10-17 15:30:01</t>
        </is>
      </c>
      <c r="B333" s="7" t="inlineStr">
        <is>
          <t>7 Apr 2025, 05:30</t>
        </is>
      </c>
      <c r="C333" s="8" t="inlineStr">
        <is>
          <t>$0</t>
        </is>
      </c>
      <c r="D333" s="8" t="inlineStr">
        <is>
          <t>$0</t>
        </is>
      </c>
      <c r="E333" s="9" t="inlineStr">
        <is>
          <t>-$103,900,000</t>
        </is>
      </c>
    </row>
    <row r="334" ht="20.1" customHeight="1" s="114">
      <c r="A334" s="7" t="inlineStr">
        <is>
          <t>2026-10-17 15:30:01</t>
        </is>
      </c>
      <c r="B334" s="7" t="inlineStr">
        <is>
          <t>8 Apr 2025, 05:30</t>
        </is>
      </c>
      <c r="C334" s="8" t="inlineStr">
        <is>
          <t>$0</t>
        </is>
      </c>
      <c r="D334" s="8" t="inlineStr">
        <is>
          <t>$0</t>
        </is>
      </c>
      <c r="E334" s="9" t="inlineStr">
        <is>
          <t>-$329,600,000</t>
        </is>
      </c>
    </row>
    <row r="335" ht="20.1" customHeight="1" s="114">
      <c r="A335" s="7" t="inlineStr">
        <is>
          <t>2026-10-17 15:30:01</t>
        </is>
      </c>
      <c r="B335" s="7" t="inlineStr">
        <is>
          <t>9 Apr 2025, 05:30</t>
        </is>
      </c>
      <c r="C335" s="8" t="inlineStr">
        <is>
          <t>$0</t>
        </is>
      </c>
      <c r="D335" s="8" t="inlineStr">
        <is>
          <t>$0</t>
        </is>
      </c>
      <c r="E335" s="9" t="inlineStr">
        <is>
          <t>-$138,400,000</t>
        </is>
      </c>
    </row>
    <row r="336" ht="20.1" customHeight="1" s="114">
      <c r="A336" s="7" t="inlineStr">
        <is>
          <t>2026-10-17 15:30:01</t>
        </is>
      </c>
      <c r="B336" s="7" t="inlineStr">
        <is>
          <t>10 Apr 2025, 05:30</t>
        </is>
      </c>
      <c r="C336" s="8" t="inlineStr">
        <is>
          <t>$0</t>
        </is>
      </c>
      <c r="D336" s="8" t="inlineStr">
        <is>
          <t>$0</t>
        </is>
      </c>
      <c r="E336" s="9" t="inlineStr">
        <is>
          <t>-$188,300,000</t>
        </is>
      </c>
    </row>
    <row r="337" ht="20.1" customHeight="1" s="114">
      <c r="A337" s="7" t="inlineStr">
        <is>
          <t>2026-10-17 15:30:01</t>
        </is>
      </c>
      <c r="B337" s="7" t="inlineStr">
        <is>
          <t>11 Apr 2025, 05:30</t>
        </is>
      </c>
      <c r="C337" s="8" t="inlineStr">
        <is>
          <t>$0</t>
        </is>
      </c>
      <c r="D337" s="8" t="inlineStr">
        <is>
          <t>$0</t>
        </is>
      </c>
      <c r="E337" s="9" t="inlineStr">
        <is>
          <t>-$30,200,000</t>
        </is>
      </c>
    </row>
    <row r="338" ht="20.1" customHeight="1" s="114">
      <c r="A338" s="7" t="inlineStr">
        <is>
          <t>2026-10-17 15:30:01</t>
        </is>
      </c>
      <c r="B338" s="7" t="inlineStr">
        <is>
          <t>14 Apr 2025, 05:30</t>
        </is>
      </c>
      <c r="C338" s="8" t="inlineStr">
        <is>
          <t>$0</t>
        </is>
      </c>
      <c r="D338" s="8" t="inlineStr">
        <is>
          <t>$0</t>
        </is>
      </c>
      <c r="E338" s="9" t="inlineStr">
        <is>
          <t>-$4,500,000</t>
        </is>
      </c>
    </row>
    <row r="339" ht="20.1" customHeight="1" s="114">
      <c r="A339" s="7" t="inlineStr">
        <is>
          <t>2026-10-17 15:30:01</t>
        </is>
      </c>
      <c r="B339" s="7" t="inlineStr">
        <is>
          <t>15 Apr 2025, 05:30</t>
        </is>
      </c>
      <c r="C339" s="8" t="inlineStr">
        <is>
          <t>$0</t>
        </is>
      </c>
      <c r="D339" s="8" t="inlineStr">
        <is>
          <t>$62,200,000</t>
        </is>
      </c>
      <c r="E339" s="8" t="inlineStr">
        <is>
          <t>$0</t>
        </is>
      </c>
    </row>
    <row r="340" ht="20.1" customHeight="1" s="114">
      <c r="A340" s="7" t="inlineStr">
        <is>
          <t>2026-10-17 15:30:01</t>
        </is>
      </c>
      <c r="B340" s="7" t="inlineStr">
        <is>
          <t>16 Apr 2025, 05:30</t>
        </is>
      </c>
      <c r="C340" s="8" t="inlineStr">
        <is>
          <t>$0</t>
        </is>
      </c>
      <c r="D340" s="8" t="inlineStr">
        <is>
          <t>$0</t>
        </is>
      </c>
      <c r="E340" s="9" t="inlineStr">
        <is>
          <t>-$183,200,000</t>
        </is>
      </c>
    </row>
    <row r="341" ht="20.1" customHeight="1" s="114">
      <c r="A341" s="7" t="inlineStr">
        <is>
          <t>2026-10-17 15:30:01</t>
        </is>
      </c>
      <c r="B341" s="7" t="inlineStr">
        <is>
          <t>17 Apr 2025, 05:30</t>
        </is>
      </c>
      <c r="C341" s="8" t="inlineStr">
        <is>
          <t>$0</t>
        </is>
      </c>
      <c r="D341" s="8" t="inlineStr">
        <is>
          <t>$106,900,000</t>
        </is>
      </c>
      <c r="E341" s="8" t="inlineStr">
        <is>
          <t>$0</t>
        </is>
      </c>
    </row>
    <row r="342" ht="20.1" customHeight="1" s="114">
      <c r="A342" s="7" t="inlineStr">
        <is>
          <t>2026-10-17 15:30:01</t>
        </is>
      </c>
      <c r="B342" s="7" t="inlineStr">
        <is>
          <t>18 Apr 2025, 05:30</t>
        </is>
      </c>
      <c r="C342" s="8" t="inlineStr">
        <is>
          <t>$0</t>
        </is>
      </c>
      <c r="D342" s="8" t="inlineStr">
        <is>
          <t>$0</t>
        </is>
      </c>
      <c r="E342" s="8" t="inlineStr">
        <is>
          <t>$0</t>
        </is>
      </c>
    </row>
    <row r="343" ht="20.1" customHeight="1" s="114">
      <c r="A343" s="7" t="inlineStr">
        <is>
          <t>2026-10-17 15:30:01</t>
        </is>
      </c>
      <c r="B343" s="7" t="inlineStr">
        <is>
          <t>21 Apr 2025, 05:30</t>
        </is>
      </c>
      <c r="C343" s="8" t="inlineStr">
        <is>
          <t>$0</t>
        </is>
      </c>
      <c r="D343" s="8" t="inlineStr">
        <is>
          <t>$355,900,000</t>
        </is>
      </c>
      <c r="E343" s="8" t="inlineStr">
        <is>
          <t>$0</t>
        </is>
      </c>
    </row>
    <row r="344" ht="20.1" customHeight="1" s="114">
      <c r="A344" s="7" t="inlineStr">
        <is>
          <t>2026-10-17 15:30:01</t>
        </is>
      </c>
      <c r="B344" s="7" t="inlineStr">
        <is>
          <t>22 Apr 2025, 05:30</t>
        </is>
      </c>
      <c r="C344" s="8" t="inlineStr">
        <is>
          <t>$0</t>
        </is>
      </c>
      <c r="D344" s="8" t="inlineStr">
        <is>
          <t>$951,500,000</t>
        </is>
      </c>
      <c r="E344" s="8" t="inlineStr">
        <is>
          <t>$0</t>
        </is>
      </c>
    </row>
    <row r="345" ht="20.1" customHeight="1" s="114">
      <c r="A345" s="7" t="inlineStr">
        <is>
          <t>2026-10-17 15:30:01</t>
        </is>
      </c>
      <c r="B345" s="7" t="inlineStr">
        <is>
          <t>23 Apr 2025, 05:30</t>
        </is>
      </c>
      <c r="C345" s="8" t="inlineStr">
        <is>
          <t>$0</t>
        </is>
      </c>
      <c r="D345" s="8" t="inlineStr">
        <is>
          <t>$893,100,000</t>
        </is>
      </c>
      <c r="E345" s="8" t="inlineStr">
        <is>
          <t>$0</t>
        </is>
      </c>
    </row>
    <row r="346" ht="20.1" customHeight="1" s="114">
      <c r="A346" s="7" t="inlineStr">
        <is>
          <t>2026-10-17 15:30:01</t>
        </is>
      </c>
      <c r="B346" s="7" t="inlineStr">
        <is>
          <t>24 Apr 2025, 05:30</t>
        </is>
      </c>
      <c r="C346" s="8" t="inlineStr">
        <is>
          <t>$0</t>
        </is>
      </c>
      <c r="D346" s="8" t="inlineStr">
        <is>
          <t>$505,500,000</t>
        </is>
      </c>
      <c r="E346" s="8" t="inlineStr">
        <is>
          <t>$0</t>
        </is>
      </c>
    </row>
    <row r="347" ht="20.1" customHeight="1" s="114">
      <c r="A347" s="7" t="inlineStr">
        <is>
          <t>2026-10-17 15:30:01</t>
        </is>
      </c>
      <c r="B347" s="7" t="inlineStr">
        <is>
          <t>25 Apr 2025, 05:30</t>
        </is>
      </c>
      <c r="C347" s="8" t="inlineStr">
        <is>
          <t>$0</t>
        </is>
      </c>
      <c r="D347" s="8" t="inlineStr">
        <is>
          <t>$484,100,000</t>
        </is>
      </c>
      <c r="E347" s="8" t="inlineStr">
        <is>
          <t>$0</t>
        </is>
      </c>
    </row>
    <row r="348" ht="20.1" customHeight="1" s="114">
      <c r="A348" s="7" t="inlineStr">
        <is>
          <t>2026-10-17 15:30:01</t>
        </is>
      </c>
      <c r="B348" s="7" t="inlineStr">
        <is>
          <t>28 Apr 2025, 05:30</t>
        </is>
      </c>
      <c r="C348" s="8" t="inlineStr">
        <is>
          <t>$0</t>
        </is>
      </c>
      <c r="D348" s="8" t="inlineStr">
        <is>
          <t>$655,300,000</t>
        </is>
      </c>
      <c r="E348" s="8" t="inlineStr">
        <is>
          <t>$0</t>
        </is>
      </c>
    </row>
    <row r="349" ht="20.1" customHeight="1" s="114">
      <c r="A349" s="7" t="inlineStr">
        <is>
          <t>2026-10-17 15:30:01</t>
        </is>
      </c>
      <c r="B349" s="7" t="inlineStr">
        <is>
          <t>29 Apr 2025, 05:30</t>
        </is>
      </c>
      <c r="C349" s="8" t="inlineStr">
        <is>
          <t>$0</t>
        </is>
      </c>
      <c r="D349" s="8" t="inlineStr">
        <is>
          <t>$191,200,000</t>
        </is>
      </c>
      <c r="E349" s="8" t="inlineStr">
        <is>
          <t>$0</t>
        </is>
      </c>
    </row>
    <row r="350" ht="20.1" customHeight="1" s="114">
      <c r="A350" s="7" t="inlineStr">
        <is>
          <t>2026-10-17 15:30:01</t>
        </is>
      </c>
      <c r="B350" s="7" t="inlineStr">
        <is>
          <t>30 Apr 2025, 05:30</t>
        </is>
      </c>
      <c r="C350" s="8" t="inlineStr">
        <is>
          <t>$0</t>
        </is>
      </c>
      <c r="D350" s="8" t="inlineStr">
        <is>
          <t>$0</t>
        </is>
      </c>
      <c r="E350" s="9" t="inlineStr">
        <is>
          <t>-$58,600,000</t>
        </is>
      </c>
    </row>
    <row r="351" ht="20.1" customHeight="1" s="114">
      <c r="A351" s="7" t="inlineStr">
        <is>
          <t>2026-10-17 15:30:01</t>
        </is>
      </c>
      <c r="B351" s="7" t="inlineStr">
        <is>
          <t>1 May 2025, 05:30</t>
        </is>
      </c>
      <c r="C351" s="8" t="inlineStr">
        <is>
          <t>$0</t>
        </is>
      </c>
      <c r="D351" s="8" t="inlineStr">
        <is>
          <t>$429,000,000</t>
        </is>
      </c>
      <c r="E351" s="8" t="inlineStr">
        <is>
          <t>$0</t>
        </is>
      </c>
    </row>
    <row r="352" ht="20.1" customHeight="1" s="114">
      <c r="A352" s="7" t="inlineStr">
        <is>
          <t>2026-10-17 15:30:01</t>
        </is>
      </c>
      <c r="B352" s="7" t="inlineStr">
        <is>
          <t>2 May 2025, 05:30</t>
        </is>
      </c>
      <c r="C352" s="8" t="inlineStr">
        <is>
          <t>$0</t>
        </is>
      </c>
      <c r="D352" s="8" t="inlineStr">
        <is>
          <t>$695,000,000</t>
        </is>
      </c>
      <c r="E352" s="8" t="inlineStr">
        <is>
          <t>$0</t>
        </is>
      </c>
    </row>
    <row r="353" ht="20.1" customHeight="1" s="114">
      <c r="A353" s="7" t="inlineStr">
        <is>
          <t>2026-10-17 15:30:01</t>
        </is>
      </c>
      <c r="B353" s="7" t="inlineStr">
        <is>
          <t>5 May 2025, 05:30</t>
        </is>
      </c>
      <c r="C353" s="8" t="inlineStr">
        <is>
          <t>$0</t>
        </is>
      </c>
      <c r="D353" s="8" t="inlineStr">
        <is>
          <t>$425,500,000</t>
        </is>
      </c>
      <c r="E353" s="8" t="inlineStr">
        <is>
          <t>$0</t>
        </is>
      </c>
    </row>
    <row r="354" ht="20.1" customHeight="1" s="114">
      <c r="A354" s="7" t="inlineStr">
        <is>
          <t>2026-10-17 15:30:01</t>
        </is>
      </c>
      <c r="B354" s="7" t="inlineStr">
        <is>
          <t>6 May 2025, 05:30</t>
        </is>
      </c>
      <c r="C354" s="8" t="inlineStr">
        <is>
          <t>$0</t>
        </is>
      </c>
      <c r="D354" s="8" t="inlineStr">
        <is>
          <t>$0</t>
        </is>
      </c>
      <c r="E354" s="9" t="inlineStr">
        <is>
          <t>-$103,600,000</t>
        </is>
      </c>
    </row>
    <row r="355" ht="20.1" customHeight="1" s="114">
      <c r="A355" s="7" t="inlineStr">
        <is>
          <t>2026-10-17 15:30:01</t>
        </is>
      </c>
      <c r="B355" s="7" t="inlineStr">
        <is>
          <t>7 May 2025, 05:30</t>
        </is>
      </c>
      <c r="C355" s="8" t="inlineStr">
        <is>
          <t>$0</t>
        </is>
      </c>
      <c r="D355" s="8" t="inlineStr">
        <is>
          <t>$120,500,000</t>
        </is>
      </c>
      <c r="E355" s="8" t="inlineStr">
        <is>
          <t>$0</t>
        </is>
      </c>
    </row>
    <row r="356" ht="20.1" customHeight="1" s="114">
      <c r="A356" s="7" t="inlineStr">
        <is>
          <t>2026-10-17 15:30:01</t>
        </is>
      </c>
      <c r="B356" s="7" t="inlineStr">
        <is>
          <t>8 May 2025, 05:30</t>
        </is>
      </c>
      <c r="C356" s="8" t="inlineStr">
        <is>
          <t>$0</t>
        </is>
      </c>
      <c r="D356" s="8" t="inlineStr">
        <is>
          <t>$101,300,000</t>
        </is>
      </c>
      <c r="E356" s="8" t="inlineStr">
        <is>
          <t>$0</t>
        </is>
      </c>
    </row>
    <row r="357" ht="20.1" customHeight="1" s="114">
      <c r="A357" s="7" t="inlineStr">
        <is>
          <t>2026-10-17 15:30:01</t>
        </is>
      </c>
      <c r="B357" s="7" t="inlineStr">
        <is>
          <t>9 May 2025, 05:30</t>
        </is>
      </c>
      <c r="C357" s="8" t="inlineStr">
        <is>
          <t>$0</t>
        </is>
      </c>
      <c r="D357" s="8" t="inlineStr">
        <is>
          <t>$339,000,000</t>
        </is>
      </c>
      <c r="E357" s="8" t="inlineStr">
        <is>
          <t>$0</t>
        </is>
      </c>
    </row>
    <row r="358" ht="20.1" customHeight="1" s="114">
      <c r="A358" s="7" t="inlineStr">
        <is>
          <t>2026-10-17 15:30:01</t>
        </is>
      </c>
      <c r="B358" s="7" t="inlineStr">
        <is>
          <t>12 May 2025, 05:30</t>
        </is>
      </c>
      <c r="C358" s="8" t="inlineStr">
        <is>
          <t>$0</t>
        </is>
      </c>
      <c r="D358" s="8" t="inlineStr">
        <is>
          <t>$0</t>
        </is>
      </c>
      <c r="E358" s="9" t="inlineStr">
        <is>
          <t>-$12,400,000</t>
        </is>
      </c>
    </row>
    <row r="359" ht="20.1" customHeight="1" s="114">
      <c r="A359" s="7" t="inlineStr">
        <is>
          <t>2026-10-17 15:30:01</t>
        </is>
      </c>
      <c r="B359" s="7" t="inlineStr">
        <is>
          <t>13 May 2025, 05:30</t>
        </is>
      </c>
      <c r="C359" s="8" t="inlineStr">
        <is>
          <t>$0</t>
        </is>
      </c>
      <c r="D359" s="8" t="inlineStr">
        <is>
          <t>$0</t>
        </is>
      </c>
      <c r="E359" s="9" t="inlineStr">
        <is>
          <t>-$77,900,000</t>
        </is>
      </c>
    </row>
    <row r="360" ht="20.1" customHeight="1" s="114">
      <c r="A360" s="7" t="inlineStr">
        <is>
          <t>2026-10-17 15:30:01</t>
        </is>
      </c>
      <c r="B360" s="7" t="inlineStr">
        <is>
          <t>14 May 2025, 05:30</t>
        </is>
      </c>
      <c r="C360" s="8" t="inlineStr">
        <is>
          <t>$0</t>
        </is>
      </c>
      <c r="D360" s="8" t="inlineStr">
        <is>
          <t>$383,000,000</t>
        </is>
      </c>
      <c r="E360" s="8" t="inlineStr">
        <is>
          <t>$0</t>
        </is>
      </c>
    </row>
    <row r="361" ht="20.1" customHeight="1" s="114">
      <c r="A361" s="7" t="inlineStr">
        <is>
          <t>2026-10-17 15:30:01</t>
        </is>
      </c>
      <c r="B361" s="7" t="inlineStr">
        <is>
          <t>15 May 2025, 05:30</t>
        </is>
      </c>
      <c r="C361" s="8" t="inlineStr">
        <is>
          <t>$0</t>
        </is>
      </c>
      <c r="D361" s="8" t="inlineStr">
        <is>
          <t>$75,100,000</t>
        </is>
      </c>
      <c r="E361" s="8" t="inlineStr">
        <is>
          <t>$0</t>
        </is>
      </c>
    </row>
    <row r="362" ht="20.1" customHeight="1" s="114">
      <c r="A362" s="7" t="inlineStr">
        <is>
          <t>2026-10-17 15:30:01</t>
        </is>
      </c>
      <c r="B362" s="7" t="inlineStr">
        <is>
          <t>16 May 2025, 05:30</t>
        </is>
      </c>
      <c r="C362" s="8" t="inlineStr">
        <is>
          <t>$0</t>
        </is>
      </c>
      <c r="D362" s="8" t="inlineStr">
        <is>
          <t>$282,400,000</t>
        </is>
      </c>
      <c r="E362" s="8" t="inlineStr">
        <is>
          <t>$0</t>
        </is>
      </c>
    </row>
    <row r="363" ht="20.1" customHeight="1" s="114">
      <c r="A363" s="7" t="inlineStr">
        <is>
          <t>2026-10-17 15:30:01</t>
        </is>
      </c>
      <c r="B363" s="7" t="inlineStr">
        <is>
          <t>19 May 2025, 05:30</t>
        </is>
      </c>
      <c r="C363" s="8" t="inlineStr">
        <is>
          <t>$0</t>
        </is>
      </c>
      <c r="D363" s="8" t="inlineStr">
        <is>
          <t>$681,100,000</t>
        </is>
      </c>
      <c r="E363" s="8" t="inlineStr">
        <is>
          <t>$0</t>
        </is>
      </c>
    </row>
    <row r="364" ht="20.1" customHeight="1" s="114">
      <c r="A364" s="7" t="inlineStr">
        <is>
          <t>2026-10-17 15:30:01</t>
        </is>
      </c>
      <c r="B364" s="7" t="inlineStr">
        <is>
          <t>20 May 2025, 05:30</t>
        </is>
      </c>
      <c r="C364" s="8" t="inlineStr">
        <is>
          <t>$0</t>
        </is>
      </c>
      <c r="D364" s="8" t="inlineStr">
        <is>
          <t>$394,000,000</t>
        </is>
      </c>
      <c r="E364" s="8" t="inlineStr">
        <is>
          <t>$0</t>
        </is>
      </c>
    </row>
    <row r="365" ht="20.1" customHeight="1" s="114">
      <c r="A365" s="7" t="inlineStr">
        <is>
          <t>2026-10-17 15:30:01</t>
        </is>
      </c>
      <c r="B365" s="7" t="inlineStr">
        <is>
          <t>21 May 2025, 05:30</t>
        </is>
      </c>
      <c r="C365" s="8" t="inlineStr">
        <is>
          <t>$0</t>
        </is>
      </c>
      <c r="D365" s="8" t="inlineStr">
        <is>
          <t>$607,700,000</t>
        </is>
      </c>
      <c r="E365" s="8" t="inlineStr">
        <is>
          <t>$0</t>
        </is>
      </c>
    </row>
    <row r="366" ht="20.1" customHeight="1" s="114">
      <c r="A366" s="7" t="inlineStr">
        <is>
          <t>2026-10-17 15:30:01</t>
        </is>
      </c>
      <c r="B366" s="7" t="inlineStr">
        <is>
          <t>22 May 2025, 05:30</t>
        </is>
      </c>
      <c r="C366" s="8" t="inlineStr">
        <is>
          <t>$0</t>
        </is>
      </c>
      <c r="D366" s="8" t="inlineStr">
        <is>
          <t>$1,045,300,000</t>
        </is>
      </c>
      <c r="E366" s="8" t="inlineStr">
        <is>
          <t>$0</t>
        </is>
      </c>
    </row>
    <row r="367" ht="20.1" customHeight="1" s="114">
      <c r="A367" s="7" t="inlineStr">
        <is>
          <t>2026-10-17 15:30:01</t>
        </is>
      </c>
      <c r="B367" s="7" t="inlineStr">
        <is>
          <t>23 May 2025, 05:30</t>
        </is>
      </c>
      <c r="C367" s="8" t="inlineStr">
        <is>
          <t>$0</t>
        </is>
      </c>
      <c r="D367" s="8" t="inlineStr">
        <is>
          <t>$270,300,000</t>
        </is>
      </c>
      <c r="E367" s="8" t="inlineStr">
        <is>
          <t>$0</t>
        </is>
      </c>
    </row>
    <row r="368" ht="20.1" customHeight="1" s="114">
      <c r="A368" s="7" t="inlineStr">
        <is>
          <t>2026-10-17 15:30:01</t>
        </is>
      </c>
      <c r="B368" s="7" t="inlineStr">
        <is>
          <t>26 May 2025, 05:30</t>
        </is>
      </c>
      <c r="C368" s="8" t="inlineStr">
        <is>
          <t>$0</t>
        </is>
      </c>
      <c r="D368" s="8" t="inlineStr">
        <is>
          <t>$0</t>
        </is>
      </c>
      <c r="E368" s="8" t="inlineStr">
        <is>
          <t>$0</t>
        </is>
      </c>
    </row>
    <row r="369" ht="20.1" customHeight="1" s="114">
      <c r="A369" s="7" t="inlineStr">
        <is>
          <t>2026-10-17 15:30:01</t>
        </is>
      </c>
      <c r="B369" s="7" t="inlineStr">
        <is>
          <t>27 May 2025, 05:30</t>
        </is>
      </c>
      <c r="C369" s="8" t="inlineStr">
        <is>
          <t>$0</t>
        </is>
      </c>
      <c r="D369" s="8" t="inlineStr">
        <is>
          <t>$424,200,000</t>
        </is>
      </c>
      <c r="E369" s="8" t="inlineStr">
        <is>
          <t>$0</t>
        </is>
      </c>
    </row>
    <row r="370" ht="20.1" customHeight="1" s="114">
      <c r="A370" s="7" t="inlineStr">
        <is>
          <t>2026-10-17 15:30:01</t>
        </is>
      </c>
      <c r="B370" s="7" t="inlineStr">
        <is>
          <t>28 May 2025, 05:30</t>
        </is>
      </c>
      <c r="C370" s="8" t="inlineStr">
        <is>
          <t>$0</t>
        </is>
      </c>
      <c r="D370" s="8" t="inlineStr">
        <is>
          <t>$517,600,000</t>
        </is>
      </c>
      <c r="E370" s="8" t="inlineStr">
        <is>
          <t>$0</t>
        </is>
      </c>
    </row>
    <row r="371" ht="20.1" customHeight="1" s="114">
      <c r="A371" s="7" t="inlineStr">
        <is>
          <t>2026-10-17 15:30:01</t>
        </is>
      </c>
      <c r="B371" s="7" t="inlineStr">
        <is>
          <t>29 May 2025, 05:30</t>
        </is>
      </c>
      <c r="C371" s="8" t="inlineStr">
        <is>
          <t>$0</t>
        </is>
      </c>
      <c r="D371" s="8" t="inlineStr">
        <is>
          <t>$0</t>
        </is>
      </c>
      <c r="E371" s="9" t="inlineStr">
        <is>
          <t>-$254,900,000</t>
        </is>
      </c>
    </row>
    <row r="372" ht="20.1" customHeight="1" s="114">
      <c r="A372" s="7" t="inlineStr">
        <is>
          <t>2026-10-17 15:30:01</t>
        </is>
      </c>
      <c r="B372" s="7" t="inlineStr">
        <is>
          <t>30 May 2025, 05:30</t>
        </is>
      </c>
      <c r="C372" s="8" t="inlineStr">
        <is>
          <t>$0</t>
        </is>
      </c>
      <c r="D372" s="8" t="inlineStr">
        <is>
          <t>$0</t>
        </is>
      </c>
      <c r="E372" s="9" t="inlineStr">
        <is>
          <t>-$545,900,000</t>
        </is>
      </c>
    </row>
    <row r="373" ht="20.1" customHeight="1" s="114">
      <c r="A373" s="7" t="inlineStr">
        <is>
          <t>2026-10-17 15:30:01</t>
        </is>
      </c>
      <c r="B373" s="7" t="inlineStr">
        <is>
          <t>2 Jun 2025, 05:30</t>
        </is>
      </c>
      <c r="C373" s="8" t="inlineStr">
        <is>
          <t>$0</t>
        </is>
      </c>
      <c r="D373" s="8" t="inlineStr">
        <is>
          <t>$0</t>
        </is>
      </c>
      <c r="E373" s="9" t="inlineStr">
        <is>
          <t>-$189,300,000</t>
        </is>
      </c>
    </row>
    <row r="374" ht="20.1" customHeight="1" s="114">
      <c r="A374" s="7" t="inlineStr">
        <is>
          <t>2026-10-17 15:30:01</t>
        </is>
      </c>
      <c r="B374" s="7" t="inlineStr">
        <is>
          <t>3 Jun 2025, 05:30</t>
        </is>
      </c>
      <c r="C374" s="8" t="inlineStr">
        <is>
          <t>$0</t>
        </is>
      </c>
      <c r="D374" s="8" t="inlineStr">
        <is>
          <t>$484,600,000</t>
        </is>
      </c>
      <c r="E374" s="8" t="inlineStr">
        <is>
          <t>$0</t>
        </is>
      </c>
    </row>
    <row r="375" ht="20.1" customHeight="1" s="114">
      <c r="A375" s="7" t="inlineStr">
        <is>
          <t>2026-10-17 15:30:01</t>
        </is>
      </c>
      <c r="B375" s="7" t="inlineStr">
        <is>
          <t>4 Jun 2025, 05:30</t>
        </is>
      </c>
      <c r="C375" s="8" t="inlineStr">
        <is>
          <t>$0</t>
        </is>
      </c>
      <c r="D375" s="8" t="inlineStr">
        <is>
          <t>$144,000,000</t>
        </is>
      </c>
      <c r="E375" s="8" t="inlineStr">
        <is>
          <t>$0</t>
        </is>
      </c>
    </row>
    <row r="376" ht="20.1" customHeight="1" s="114">
      <c r="A376" s="7" t="inlineStr">
        <is>
          <t>2026-10-17 15:30:01</t>
        </is>
      </c>
      <c r="B376" s="7" t="inlineStr">
        <is>
          <t>5 Jun 2025, 05:30</t>
        </is>
      </c>
      <c r="C376" s="8" t="inlineStr">
        <is>
          <t>$0</t>
        </is>
      </c>
      <c r="D376" s="8" t="inlineStr">
        <is>
          <t>$0</t>
        </is>
      </c>
      <c r="E376" s="9" t="inlineStr">
        <is>
          <t>-$267,100,000</t>
        </is>
      </c>
    </row>
    <row r="377" ht="20.1" customHeight="1" s="114">
      <c r="A377" s="7" t="inlineStr">
        <is>
          <t>2026-10-17 15:30:01</t>
        </is>
      </c>
      <c r="B377" s="7" t="inlineStr">
        <is>
          <t>6 Jun 2025, 05:30</t>
        </is>
      </c>
      <c r="C377" s="8" t="inlineStr">
        <is>
          <t>$0</t>
        </is>
      </c>
      <c r="D377" s="8" t="inlineStr">
        <is>
          <t>$0</t>
        </is>
      </c>
      <c r="E377" s="9" t="inlineStr">
        <is>
          <t>-$22,500,000</t>
        </is>
      </c>
    </row>
    <row r="378" ht="20.1" customHeight="1" s="114">
      <c r="A378" s="7" t="inlineStr">
        <is>
          <t>2026-10-17 15:30:01</t>
        </is>
      </c>
      <c r="B378" s="7" t="inlineStr">
        <is>
          <t>9 Jun 2025, 05:30</t>
        </is>
      </c>
      <c r="C378" s="8" t="inlineStr">
        <is>
          <t>$0</t>
        </is>
      </c>
      <c r="D378" s="8" t="inlineStr">
        <is>
          <t>$438,900,000</t>
        </is>
      </c>
      <c r="E378" s="8" t="inlineStr">
        <is>
          <t>$0</t>
        </is>
      </c>
    </row>
    <row r="379" ht="20.1" customHeight="1" s="114">
      <c r="A379" s="7" t="inlineStr">
        <is>
          <t>2026-10-17 15:30:01</t>
        </is>
      </c>
      <c r="B379" s="7" t="inlineStr">
        <is>
          <t>10 Jun 2025, 05:30</t>
        </is>
      </c>
      <c r="C379" s="8" t="inlineStr">
        <is>
          <t>$0</t>
        </is>
      </c>
      <c r="D379" s="8" t="inlineStr">
        <is>
          <t>$556,200,000</t>
        </is>
      </c>
      <c r="E379" s="8" t="inlineStr">
        <is>
          <t>$0</t>
        </is>
      </c>
    </row>
    <row r="380" ht="20.1" customHeight="1" s="114">
      <c r="A380" s="7" t="inlineStr">
        <is>
          <t>2026-10-17 15:30:01</t>
        </is>
      </c>
      <c r="B380" s="7" t="inlineStr">
        <is>
          <t>11 Jun 2025, 05:30</t>
        </is>
      </c>
      <c r="C380" s="8" t="inlineStr">
        <is>
          <t>$0</t>
        </is>
      </c>
      <c r="D380" s="8" t="inlineStr">
        <is>
          <t>$404,900,000</t>
        </is>
      </c>
      <c r="E380" s="8" t="inlineStr">
        <is>
          <t>$0</t>
        </is>
      </c>
    </row>
    <row r="381" ht="20.1" customHeight="1" s="114">
      <c r="A381" s="7" t="inlineStr">
        <is>
          <t>2026-10-17 15:30:01</t>
        </is>
      </c>
      <c r="B381" s="7" t="inlineStr">
        <is>
          <t>12 Jun 2025, 05:30</t>
        </is>
      </c>
      <c r="C381" s="8" t="inlineStr">
        <is>
          <t>$0</t>
        </is>
      </c>
      <c r="D381" s="8" t="inlineStr">
        <is>
          <t>$198,600,000</t>
        </is>
      </c>
      <c r="E381" s="8" t="inlineStr">
        <is>
          <t>$0</t>
        </is>
      </c>
    </row>
    <row r="382" ht="20.1" customHeight="1" s="114">
      <c r="A382" s="7" t="inlineStr">
        <is>
          <t>2026-10-17 15:30:01</t>
        </is>
      </c>
      <c r="B382" s="7" t="inlineStr">
        <is>
          <t>13 Jun 2025, 05:30</t>
        </is>
      </c>
      <c r="C382" s="8" t="inlineStr">
        <is>
          <t>$0</t>
        </is>
      </c>
      <c r="D382" s="8" t="inlineStr">
        <is>
          <t>$299,600,000</t>
        </is>
      </c>
      <c r="E382" s="8" t="inlineStr">
        <is>
          <t>$0</t>
        </is>
      </c>
    </row>
    <row r="383" ht="20.1" customHeight="1" s="114">
      <c r="A383" s="7" t="inlineStr">
        <is>
          <t>2026-10-17 15:30:01</t>
        </is>
      </c>
      <c r="B383" s="7" t="inlineStr">
        <is>
          <t>16 Jun 2025, 05:30</t>
        </is>
      </c>
      <c r="C383" s="8" t="inlineStr">
        <is>
          <t>$0</t>
        </is>
      </c>
      <c r="D383" s="8" t="inlineStr">
        <is>
          <t>$455,300,000</t>
        </is>
      </c>
      <c r="E383" s="8" t="inlineStr">
        <is>
          <t>$0</t>
        </is>
      </c>
    </row>
    <row r="384" ht="20.1" customHeight="1" s="114">
      <c r="A384" s="7" t="inlineStr">
        <is>
          <t>2026-10-17 15:30:01</t>
        </is>
      </c>
      <c r="B384" s="7" t="inlineStr">
        <is>
          <t>17 Jun 2025, 05:30</t>
        </is>
      </c>
      <c r="C384" s="8" t="inlineStr">
        <is>
          <t>$0</t>
        </is>
      </c>
      <c r="D384" s="8" t="inlineStr">
        <is>
          <t>$227,600,000</t>
        </is>
      </c>
      <c r="E384" s="8" t="inlineStr">
        <is>
          <t>$0</t>
        </is>
      </c>
    </row>
    <row r="385" ht="20.1" customHeight="1" s="114">
      <c r="A385" s="7" t="inlineStr">
        <is>
          <t>2026-10-17 15:30:01</t>
        </is>
      </c>
      <c r="B385" s="7" t="inlineStr">
        <is>
          <t>18 Jun 2025, 05:30</t>
        </is>
      </c>
      <c r="C385" s="8" t="inlineStr">
        <is>
          <t>$0</t>
        </is>
      </c>
      <c r="D385" s="8" t="inlineStr">
        <is>
          <t>$407,400,000</t>
        </is>
      </c>
      <c r="E385" s="8" t="inlineStr">
        <is>
          <t>$0</t>
        </is>
      </c>
    </row>
    <row r="386" ht="20.1" customHeight="1" s="114">
      <c r="A386" s="7" t="inlineStr">
        <is>
          <t>2026-10-17 15:30:01</t>
        </is>
      </c>
      <c r="B386" s="7" t="inlineStr">
        <is>
          <t>19 Jun 2025, 05:30</t>
        </is>
      </c>
      <c r="C386" s="8" t="inlineStr">
        <is>
          <t>$0</t>
        </is>
      </c>
      <c r="D386" s="8" t="inlineStr">
        <is>
          <t>$0</t>
        </is>
      </c>
      <c r="E386" s="8" t="inlineStr">
        <is>
          <t>$0</t>
        </is>
      </c>
    </row>
    <row r="387" ht="20.1" customHeight="1" s="114">
      <c r="A387" s="7" t="inlineStr">
        <is>
          <t>2026-10-17 15:30:01</t>
        </is>
      </c>
      <c r="B387" s="7" t="inlineStr">
        <is>
          <t>20 Jun 2025, 05:30</t>
        </is>
      </c>
      <c r="C387" s="8" t="inlineStr">
        <is>
          <t>$0</t>
        </is>
      </c>
      <c r="D387" s="8" t="inlineStr">
        <is>
          <t>$0</t>
        </is>
      </c>
      <c r="E387" s="9" t="inlineStr">
        <is>
          <t>-$4,900,000</t>
        </is>
      </c>
    </row>
    <row r="388" ht="20.1" customHeight="1" s="114">
      <c r="A388" s="7" t="inlineStr">
        <is>
          <t>2026-10-17 15:30:01</t>
        </is>
      </c>
      <c r="B388" s="7" t="inlineStr">
        <is>
          <t>23 Jun 2025, 05:30</t>
        </is>
      </c>
      <c r="C388" s="8" t="inlineStr">
        <is>
          <t>$0</t>
        </is>
      </c>
      <c r="D388" s="8" t="inlineStr">
        <is>
          <t>$451,300,000</t>
        </is>
      </c>
      <c r="E388" s="8" t="inlineStr">
        <is>
          <t>$0</t>
        </is>
      </c>
    </row>
    <row r="389" ht="20.1" customHeight="1" s="114">
      <c r="A389" s="7" t="inlineStr">
        <is>
          <t>2026-10-17 15:30:01</t>
        </is>
      </c>
      <c r="B389" s="7" t="inlineStr">
        <is>
          <t>24 Jun 2025, 05:30</t>
        </is>
      </c>
      <c r="C389" s="8" t="inlineStr">
        <is>
          <t>$0</t>
        </is>
      </c>
      <c r="D389" s="8" t="inlineStr">
        <is>
          <t>$659,900,000</t>
        </is>
      </c>
      <c r="E389" s="8" t="inlineStr">
        <is>
          <t>$0</t>
        </is>
      </c>
    </row>
    <row r="390" ht="20.1" customHeight="1" s="114">
      <c r="A390" s="7" t="inlineStr">
        <is>
          <t>2026-10-17 15:30:01</t>
        </is>
      </c>
      <c r="B390" s="7" t="inlineStr">
        <is>
          <t>25 Jun 2025, 05:30</t>
        </is>
      </c>
      <c r="C390" s="8" t="inlineStr">
        <is>
          <t>$0</t>
        </is>
      </c>
      <c r="D390" s="8" t="inlineStr">
        <is>
          <t>$608,100,000</t>
        </is>
      </c>
      <c r="E390" s="8" t="inlineStr">
        <is>
          <t>$0</t>
        </is>
      </c>
    </row>
    <row r="391" ht="20.1" customHeight="1" s="114">
      <c r="A391" s="7" t="inlineStr">
        <is>
          <t>2026-10-17 15:30:01</t>
        </is>
      </c>
      <c r="B391" s="7" t="inlineStr">
        <is>
          <t>26 Jun 2025, 05:30</t>
        </is>
      </c>
      <c r="C391" s="8" t="inlineStr">
        <is>
          <t>$0</t>
        </is>
      </c>
      <c r="D391" s="8" t="inlineStr">
        <is>
          <t>$200,300,000</t>
        </is>
      </c>
      <c r="E391" s="8" t="inlineStr">
        <is>
          <t>$0</t>
        </is>
      </c>
    </row>
    <row r="392" ht="20.1" customHeight="1" s="114">
      <c r="A392" s="7" t="inlineStr">
        <is>
          <t>2026-10-17 15:30:01</t>
        </is>
      </c>
      <c r="B392" s="7" t="inlineStr">
        <is>
          <t>27 Jun 2025, 05:30</t>
        </is>
      </c>
      <c r="C392" s="8" t="inlineStr">
        <is>
          <t>$0</t>
        </is>
      </c>
      <c r="D392" s="8" t="inlineStr">
        <is>
          <t>$578,700,000</t>
        </is>
      </c>
      <c r="E392" s="8" t="inlineStr">
        <is>
          <t>$0</t>
        </is>
      </c>
    </row>
    <row r="393" ht="20.1" customHeight="1" s="114">
      <c r="A393" s="7" t="inlineStr">
        <is>
          <t>2026-10-17 15:30:01</t>
        </is>
      </c>
      <c r="B393" s="7" t="inlineStr">
        <is>
          <t>30 Jun 2025, 05:30</t>
        </is>
      </c>
      <c r="C393" s="8" t="inlineStr">
        <is>
          <t>$0</t>
        </is>
      </c>
      <c r="D393" s="8" t="inlineStr">
        <is>
          <t>$133,900,000</t>
        </is>
      </c>
      <c r="E393" s="8" t="inlineStr">
        <is>
          <t>$0</t>
        </is>
      </c>
    </row>
    <row r="394" ht="20.1" customHeight="1" s="114">
      <c r="A394" s="7" t="inlineStr">
        <is>
          <t>2026-10-17 15:30:01</t>
        </is>
      </c>
      <c r="B394" s="7" t="inlineStr">
        <is>
          <t>1 Jul 2025, 05:30</t>
        </is>
      </c>
      <c r="C394" s="8" t="inlineStr">
        <is>
          <t>$0</t>
        </is>
      </c>
      <c r="D394" s="8" t="inlineStr">
        <is>
          <t>$0</t>
        </is>
      </c>
      <c r="E394" s="9" t="inlineStr">
        <is>
          <t>-$301,500,000</t>
        </is>
      </c>
    </row>
    <row r="395" ht="20.1" customHeight="1" s="114">
      <c r="A395" s="7" t="inlineStr">
        <is>
          <t>2026-10-17 15:30:01</t>
        </is>
      </c>
      <c r="B395" s="7" t="inlineStr">
        <is>
          <t>2 Jul 2025, 05:30</t>
        </is>
      </c>
      <c r="C395" s="8" t="inlineStr">
        <is>
          <t>$0</t>
        </is>
      </c>
      <c r="D395" s="8" t="inlineStr">
        <is>
          <t>$405,900,000</t>
        </is>
      </c>
      <c r="E395" s="8" t="inlineStr">
        <is>
          <t>$0</t>
        </is>
      </c>
    </row>
    <row r="396" ht="20.1" customHeight="1" s="114">
      <c r="A396" s="7" t="inlineStr">
        <is>
          <t>2026-10-17 15:30:01</t>
        </is>
      </c>
      <c r="B396" s="7" t="inlineStr">
        <is>
          <t>3 Jul 2025, 05:30</t>
        </is>
      </c>
      <c r="C396" s="8" t="inlineStr">
        <is>
          <t>$0</t>
        </is>
      </c>
      <c r="D396" s="8" t="inlineStr">
        <is>
          <t>$750,300,000</t>
        </is>
      </c>
      <c r="E396" s="8" t="inlineStr">
        <is>
          <t>$0</t>
        </is>
      </c>
    </row>
    <row r="397" ht="20.1" customHeight="1" s="114">
      <c r="A397" s="7" t="inlineStr">
        <is>
          <t>2026-10-17 15:30:01</t>
        </is>
      </c>
      <c r="B397" s="7" t="inlineStr">
        <is>
          <t>4 Jul 2025, 05:30</t>
        </is>
      </c>
      <c r="C397" s="8" t="inlineStr">
        <is>
          <t>$0</t>
        </is>
      </c>
      <c r="D397" s="8" t="inlineStr">
        <is>
          <t>$0</t>
        </is>
      </c>
      <c r="E397" s="8" t="inlineStr">
        <is>
          <t>$0</t>
        </is>
      </c>
    </row>
    <row r="398" ht="20.1" customHeight="1" s="114">
      <c r="A398" s="7" t="inlineStr">
        <is>
          <t>2026-10-17 15:30:01</t>
        </is>
      </c>
      <c r="B398" s="7" t="inlineStr">
        <is>
          <t>7 Jul 2025, 05:30</t>
        </is>
      </c>
      <c r="C398" s="8" t="inlineStr">
        <is>
          <t>$0</t>
        </is>
      </c>
      <c r="D398" s="8" t="inlineStr">
        <is>
          <t>$278,600,000</t>
        </is>
      </c>
      <c r="E398" s="8" t="inlineStr">
        <is>
          <t>$0</t>
        </is>
      </c>
    </row>
    <row r="399" ht="20.1" customHeight="1" s="114">
      <c r="A399" s="7" t="inlineStr">
        <is>
          <t>2026-10-17 15:30:01</t>
        </is>
      </c>
      <c r="B399" s="7" t="inlineStr">
        <is>
          <t>8 Jul 2025, 05:30</t>
        </is>
      </c>
      <c r="C399" s="8" t="inlineStr">
        <is>
          <t>$0</t>
        </is>
      </c>
      <c r="D399" s="8" t="inlineStr">
        <is>
          <t>$122,000,000</t>
        </is>
      </c>
      <c r="E399" s="8" t="inlineStr">
        <is>
          <t>$0</t>
        </is>
      </c>
    </row>
    <row r="400" ht="20.1" customHeight="1" s="114">
      <c r="A400" s="7" t="inlineStr">
        <is>
          <t>2026-10-17 15:30:01</t>
        </is>
      </c>
      <c r="B400" s="7" t="inlineStr">
        <is>
          <t>9 Jul 2025, 05:30</t>
        </is>
      </c>
      <c r="C400" s="8" t="inlineStr">
        <is>
          <t>$0</t>
        </is>
      </c>
      <c r="D400" s="8" t="inlineStr">
        <is>
          <t>$427,000,000</t>
        </is>
      </c>
      <c r="E400" s="8" t="inlineStr">
        <is>
          <t>$0</t>
        </is>
      </c>
    </row>
    <row r="401" ht="20.1" customHeight="1" s="114">
      <c r="A401" s="7" t="inlineStr">
        <is>
          <t>2026-10-17 15:30:01</t>
        </is>
      </c>
      <c r="B401" s="7" t="inlineStr">
        <is>
          <t>10 Jul 2025, 05:30</t>
        </is>
      </c>
      <c r="C401" s="8" t="inlineStr">
        <is>
          <t>$0</t>
        </is>
      </c>
      <c r="D401" s="8" t="inlineStr">
        <is>
          <t>$1,558,700,000</t>
        </is>
      </c>
      <c r="E401" s="8" t="inlineStr">
        <is>
          <t>$0</t>
        </is>
      </c>
    </row>
    <row r="402" ht="20.1" customHeight="1" s="114">
      <c r="A402" s="7" t="inlineStr">
        <is>
          <t>2026-10-17 15:30:01</t>
        </is>
      </c>
      <c r="B402" s="7" t="inlineStr">
        <is>
          <t>11 Jul 2025, 05:30</t>
        </is>
      </c>
      <c r="C402" s="8" t="inlineStr">
        <is>
          <t>$0</t>
        </is>
      </c>
      <c r="D402" s="8" t="inlineStr">
        <is>
          <t>$1,234,500,000</t>
        </is>
      </c>
      <c r="E402" s="8" t="inlineStr">
        <is>
          <t>$0</t>
        </is>
      </c>
    </row>
    <row r="403" ht="20.1" customHeight="1" s="114">
      <c r="A403" s="7" t="inlineStr">
        <is>
          <t>2026-10-17 15:30:01</t>
        </is>
      </c>
      <c r="B403" s="7" t="inlineStr">
        <is>
          <t>14 Jul 2025, 05:30</t>
        </is>
      </c>
      <c r="C403" s="8" t="inlineStr">
        <is>
          <t>$0</t>
        </is>
      </c>
      <c r="D403" s="8" t="inlineStr">
        <is>
          <t>$556,400,000</t>
        </is>
      </c>
      <c r="E403" s="8" t="inlineStr">
        <is>
          <t>$0</t>
        </is>
      </c>
    </row>
    <row r="404" ht="20.1" customHeight="1" s="114">
      <c r="A404" s="7" t="inlineStr">
        <is>
          <t>2026-10-17 15:30:01</t>
        </is>
      </c>
      <c r="B404" s="7" t="inlineStr">
        <is>
          <t>15 Jul 2025, 05:30</t>
        </is>
      </c>
      <c r="C404" s="8" t="inlineStr">
        <is>
          <t>$0</t>
        </is>
      </c>
      <c r="D404" s="8" t="inlineStr">
        <is>
          <t>$595,400,000</t>
        </is>
      </c>
      <c r="E404" s="8" t="inlineStr">
        <is>
          <t>$0</t>
        </is>
      </c>
    </row>
    <row r="405" ht="20.1" customHeight="1" s="114">
      <c r="A405" s="7" t="inlineStr">
        <is>
          <t>2026-10-17 15:30:01</t>
        </is>
      </c>
      <c r="B405" s="7" t="inlineStr">
        <is>
          <t>16 Jul 2025, 05:30</t>
        </is>
      </c>
      <c r="C405" s="8" t="inlineStr">
        <is>
          <t>$0</t>
        </is>
      </c>
      <c r="D405" s="8" t="inlineStr">
        <is>
          <t>$1,526,000,000</t>
        </is>
      </c>
      <c r="E405" s="8" t="inlineStr">
        <is>
          <t>$0</t>
        </is>
      </c>
    </row>
    <row r="406" ht="20.1" customHeight="1" s="114">
      <c r="A406" s="7" t="inlineStr">
        <is>
          <t>2026-10-17 15:30:01</t>
        </is>
      </c>
      <c r="B406" s="7" t="inlineStr">
        <is>
          <t>17 Jul 2025, 05:30</t>
        </is>
      </c>
      <c r="C406" s="8" t="inlineStr">
        <is>
          <t>$0</t>
        </is>
      </c>
      <c r="D406" s="8" t="inlineStr">
        <is>
          <t>$1,124,600,000</t>
        </is>
      </c>
      <c r="E406" s="8" t="inlineStr">
        <is>
          <t>$0</t>
        </is>
      </c>
    </row>
    <row r="407" ht="20.1" customHeight="1" s="114">
      <c r="A407" s="7" t="inlineStr">
        <is>
          <t>2026-10-17 15:30:01</t>
        </is>
      </c>
      <c r="B407" s="7" t="inlineStr">
        <is>
          <t>18 Jul 2025, 05:30</t>
        </is>
      </c>
      <c r="C407" s="8" t="inlineStr">
        <is>
          <t>$0</t>
        </is>
      </c>
      <c r="D407" s="8" t="inlineStr">
        <is>
          <t>$766,000,000</t>
        </is>
      </c>
      <c r="E407" s="8" t="inlineStr">
        <is>
          <t>$0</t>
        </is>
      </c>
    </row>
    <row r="408" ht="20.1" customHeight="1" s="114">
      <c r="A408" s="7" t="inlineStr">
        <is>
          <t>2026-10-17 15:30:01</t>
        </is>
      </c>
      <c r="B408" s="7" t="inlineStr">
        <is>
          <t>21 Jul 2025, 05:30</t>
        </is>
      </c>
      <c r="C408" s="8" t="inlineStr">
        <is>
          <t>$0</t>
        </is>
      </c>
      <c r="D408" s="8" t="inlineStr">
        <is>
          <t>$165,100,000</t>
        </is>
      </c>
      <c r="E408" s="8" t="inlineStr">
        <is>
          <t>$0</t>
        </is>
      </c>
    </row>
    <row r="409" ht="20.1" customHeight="1" s="114">
      <c r="A409" s="7" t="inlineStr">
        <is>
          <t>2026-10-17 15:30:01</t>
        </is>
      </c>
      <c r="B409" s="7" t="inlineStr">
        <is>
          <t>22 Jul 2025, 05:30</t>
        </is>
      </c>
      <c r="C409" s="8" t="inlineStr">
        <is>
          <t>$0</t>
        </is>
      </c>
      <c r="D409" s="8" t="inlineStr">
        <is>
          <t>$465,800,000</t>
        </is>
      </c>
      <c r="E409" s="8" t="inlineStr">
        <is>
          <t>$0</t>
        </is>
      </c>
    </row>
    <row r="410" ht="20.1" customHeight="1" s="114">
      <c r="A410" s="7" t="inlineStr">
        <is>
          <t>2026-10-17 15:30:01</t>
        </is>
      </c>
      <c r="B410" s="7" t="inlineStr">
        <is>
          <t>23 Jul 2025, 05:30</t>
        </is>
      </c>
      <c r="C410" s="8" t="inlineStr">
        <is>
          <t>$0</t>
        </is>
      </c>
      <c r="D410" s="8" t="inlineStr">
        <is>
          <t>$246,400,000</t>
        </is>
      </c>
      <c r="E410" s="8" t="inlineStr">
        <is>
          <t>$0</t>
        </is>
      </c>
    </row>
    <row r="411" ht="20.1" customHeight="1" s="114">
      <c r="A411" s="7" t="inlineStr">
        <is>
          <t>2026-10-17 15:30:01</t>
        </is>
      </c>
      <c r="B411" s="7" t="inlineStr">
        <is>
          <t>24 Jul 2025, 05:30</t>
        </is>
      </c>
      <c r="C411" s="8" t="inlineStr">
        <is>
          <t>$0</t>
        </is>
      </c>
      <c r="D411" s="8" t="inlineStr">
        <is>
          <t>$457,900,000</t>
        </is>
      </c>
      <c r="E411" s="8" t="inlineStr">
        <is>
          <t>$0</t>
        </is>
      </c>
    </row>
    <row r="412" ht="20.1" customHeight="1" s="114">
      <c r="A412" s="7" t="inlineStr">
        <is>
          <t>2026-10-17 15:30:01</t>
        </is>
      </c>
      <c r="B412" s="7" t="inlineStr">
        <is>
          <t>25 Jul 2025, 05:30</t>
        </is>
      </c>
      <c r="C412" s="8" t="inlineStr">
        <is>
          <t>$0</t>
        </is>
      </c>
      <c r="D412" s="8" t="inlineStr">
        <is>
          <t>$583,600,000</t>
        </is>
      </c>
      <c r="E412" s="8" t="inlineStr">
        <is>
          <t>$0</t>
        </is>
      </c>
    </row>
    <row r="413" ht="20.1" customHeight="1" s="114">
      <c r="A413" s="7" t="inlineStr">
        <is>
          <t>2026-10-17 15:30:01</t>
        </is>
      </c>
      <c r="B413" s="7" t="inlineStr">
        <is>
          <t>28 Jul 2025, 05:30</t>
        </is>
      </c>
      <c r="C413" s="8" t="inlineStr">
        <is>
          <t>$0</t>
        </is>
      </c>
      <c r="D413" s="8" t="inlineStr">
        <is>
          <t>$222,300,000</t>
        </is>
      </c>
      <c r="E413" s="8" t="inlineStr">
        <is>
          <t>$0</t>
        </is>
      </c>
    </row>
    <row r="414" ht="20.1" customHeight="1" s="114">
      <c r="A414" s="7" t="inlineStr">
        <is>
          <t>2026-10-17 15:30:01</t>
        </is>
      </c>
      <c r="B414" s="7" t="inlineStr">
        <is>
          <t>29 Jul 2025, 05:30</t>
        </is>
      </c>
      <c r="C414" s="8" t="inlineStr">
        <is>
          <t>$0</t>
        </is>
      </c>
      <c r="D414" s="8" t="inlineStr">
        <is>
          <t>$298,600,000</t>
        </is>
      </c>
      <c r="E414" s="8" t="inlineStr">
        <is>
          <t>$0</t>
        </is>
      </c>
    </row>
    <row r="415" ht="20.1" customHeight="1" s="114">
      <c r="A415" s="7" t="inlineStr">
        <is>
          <t>2026-10-17 15:30:01</t>
        </is>
      </c>
      <c r="B415" s="7" t="inlineStr">
        <is>
          <t>30 Jul 2025, 05:30</t>
        </is>
      </c>
      <c r="C415" s="8" t="inlineStr">
        <is>
          <t>$0</t>
        </is>
      </c>
      <c r="D415" s="8" t="inlineStr">
        <is>
          <t>$62,800,000</t>
        </is>
      </c>
      <c r="E415" s="8" t="inlineStr">
        <is>
          <t>$0</t>
        </is>
      </c>
    </row>
    <row r="416" ht="20.1" customHeight="1" s="114">
      <c r="A416" s="7" t="inlineStr">
        <is>
          <t>2026-10-17 15:30:01</t>
        </is>
      </c>
      <c r="B416" s="7" t="inlineStr">
        <is>
          <t>31 Jul 2025, 05:30</t>
        </is>
      </c>
      <c r="C416" s="8" t="inlineStr">
        <is>
          <t>$0</t>
        </is>
      </c>
      <c r="D416" s="8" t="inlineStr">
        <is>
          <t>$0</t>
        </is>
      </c>
      <c r="E416" s="9" t="inlineStr">
        <is>
          <t>-$95,700,000</t>
        </is>
      </c>
    </row>
    <row r="417" ht="20.1" customHeight="1" s="114">
      <c r="A417" s="7" t="inlineStr">
        <is>
          <t>2026-10-17 15:30:01</t>
        </is>
      </c>
      <c r="B417" s="7" t="inlineStr">
        <is>
          <t>1 Aug 2025, 05:30</t>
        </is>
      </c>
      <c r="C417" s="8" t="inlineStr">
        <is>
          <t>$0</t>
        </is>
      </c>
      <c r="D417" s="8" t="inlineStr">
        <is>
          <t>$0</t>
        </is>
      </c>
      <c r="E417" s="9" t="inlineStr">
        <is>
          <t>-$964,600,000</t>
        </is>
      </c>
    </row>
    <row r="418" ht="20.1" customHeight="1" s="114">
      <c r="A418" s="7" t="inlineStr">
        <is>
          <t>2026-10-17 15:30:01</t>
        </is>
      </c>
      <c r="B418" s="7" t="inlineStr">
        <is>
          <t>4 Aug 2025, 05:30</t>
        </is>
      </c>
      <c r="C418" s="8" t="inlineStr">
        <is>
          <t>$0</t>
        </is>
      </c>
      <c r="D418" s="8" t="inlineStr">
        <is>
          <t>$0</t>
        </is>
      </c>
      <c r="E418" s="9" t="inlineStr">
        <is>
          <t>-$788,600,000</t>
        </is>
      </c>
    </row>
    <row r="419" ht="20.1" customHeight="1" s="114">
      <c r="A419" s="7" t="inlineStr">
        <is>
          <t>2026-10-17 15:30:01</t>
        </is>
      </c>
      <c r="B419" s="7" t="inlineStr">
        <is>
          <t>5 Aug 2025, 05:30</t>
        </is>
      </c>
      <c r="C419" s="8" t="inlineStr">
        <is>
          <t>$0</t>
        </is>
      </c>
      <c r="D419" s="8" t="inlineStr">
        <is>
          <t>$0</t>
        </is>
      </c>
      <c r="E419" s="9" t="inlineStr">
        <is>
          <t>-$122,900,000</t>
        </is>
      </c>
    </row>
    <row r="420" ht="20.1" customHeight="1" s="114">
      <c r="A420" s="7" t="inlineStr">
        <is>
          <t>2026-10-17 15:30:01</t>
        </is>
      </c>
      <c r="B420" s="7" t="inlineStr">
        <is>
          <t>6 Aug 2025, 05:30</t>
        </is>
      </c>
      <c r="C420" s="8" t="inlineStr">
        <is>
          <t>$0</t>
        </is>
      </c>
      <c r="D420" s="8" t="inlineStr">
        <is>
          <t>$124,000,000</t>
        </is>
      </c>
      <c r="E420" s="8" t="inlineStr">
        <is>
          <t>$0</t>
        </is>
      </c>
    </row>
    <row r="421" ht="20.1" customHeight="1" s="114">
      <c r="A421" s="7" t="inlineStr">
        <is>
          <t>2026-10-17 15:30:01</t>
        </is>
      </c>
      <c r="B421" s="7" t="inlineStr">
        <is>
          <t>7 Aug 2025, 05:30</t>
        </is>
      </c>
      <c r="C421" s="8" t="inlineStr">
        <is>
          <t>$0</t>
        </is>
      </c>
      <c r="D421" s="8" t="inlineStr">
        <is>
          <t>$499,700,000</t>
        </is>
      </c>
      <c r="E421" s="8" t="inlineStr">
        <is>
          <t>$0</t>
        </is>
      </c>
    </row>
    <row r="422" ht="20.1" customHeight="1" s="114">
      <c r="A422" s="7" t="inlineStr">
        <is>
          <t>2026-10-17 15:30:01</t>
        </is>
      </c>
      <c r="B422" s="7" t="inlineStr">
        <is>
          <t>8 Aug 2025, 05:30</t>
        </is>
      </c>
      <c r="C422" s="8" t="inlineStr">
        <is>
          <t>$0</t>
        </is>
      </c>
      <c r="D422" s="8" t="inlineStr">
        <is>
          <t>$871,300,000</t>
        </is>
      </c>
      <c r="E422" s="8" t="inlineStr">
        <is>
          <t>$0</t>
        </is>
      </c>
    </row>
    <row r="423" ht="20.1" customHeight="1" s="114">
      <c r="A423" s="7" t="inlineStr">
        <is>
          <t>2026-10-17 15:30:01</t>
        </is>
      </c>
      <c r="B423" s="7" t="inlineStr">
        <is>
          <t>11 Aug 2025, 05:30</t>
        </is>
      </c>
      <c r="C423" s="8" t="inlineStr">
        <is>
          <t>$0</t>
        </is>
      </c>
      <c r="D423" s="8" t="inlineStr">
        <is>
          <t>$1,196,900,000</t>
        </is>
      </c>
      <c r="E423" s="8" t="inlineStr">
        <is>
          <t>$0</t>
        </is>
      </c>
    </row>
    <row r="424" ht="20.1" customHeight="1" s="114">
      <c r="A424" s="7" t="inlineStr">
        <is>
          <t>2026-10-17 15:30:01</t>
        </is>
      </c>
      <c r="B424" s="7" t="inlineStr">
        <is>
          <t>12 Aug 2025, 05:30</t>
        </is>
      </c>
      <c r="C424" s="8" t="inlineStr">
        <is>
          <t>$0</t>
        </is>
      </c>
      <c r="D424" s="8" t="inlineStr">
        <is>
          <t>$595,000,000</t>
        </is>
      </c>
      <c r="E424" s="8" t="inlineStr">
        <is>
          <t>$0</t>
        </is>
      </c>
    </row>
    <row r="425" ht="20.1" customHeight="1" s="114">
      <c r="A425" s="7" t="inlineStr">
        <is>
          <t>2026-10-17 15:30:01</t>
        </is>
      </c>
      <c r="B425" s="7" t="inlineStr">
        <is>
          <t>13 Aug 2025, 05:30</t>
        </is>
      </c>
      <c r="C425" s="8" t="inlineStr">
        <is>
          <t>$0</t>
        </is>
      </c>
      <c r="D425" s="8" t="inlineStr">
        <is>
          <t>$816,000,000</t>
        </is>
      </c>
      <c r="E425" s="8" t="inlineStr">
        <is>
          <t>$0</t>
        </is>
      </c>
    </row>
    <row r="426" ht="20.1" customHeight="1" s="114">
      <c r="A426" s="7" t="inlineStr">
        <is>
          <t>2026-10-17 15:30:01</t>
        </is>
      </c>
      <c r="B426" s="7" t="inlineStr">
        <is>
          <t>14 Aug 2025, 05:30</t>
        </is>
      </c>
      <c r="C426" s="8" t="inlineStr">
        <is>
          <t>$0</t>
        </is>
      </c>
      <c r="D426" s="8" t="inlineStr">
        <is>
          <t>$883,400,000</t>
        </is>
      </c>
      <c r="E426" s="8" t="inlineStr">
        <is>
          <t>$0</t>
        </is>
      </c>
    </row>
    <row r="427" ht="20.1" customHeight="1" s="114">
      <c r="A427" s="7" t="inlineStr">
        <is>
          <t>2026-10-17 15:30:01</t>
        </is>
      </c>
      <c r="B427" s="7" t="inlineStr">
        <is>
          <t>15 Aug 2025, 05:30</t>
        </is>
      </c>
      <c r="C427" s="8" t="inlineStr">
        <is>
          <t>$0</t>
        </is>
      </c>
      <c r="D427" s="8" t="inlineStr">
        <is>
          <t>$0</t>
        </is>
      </c>
      <c r="E427" s="9" t="inlineStr">
        <is>
          <t>-$66,000,000</t>
        </is>
      </c>
    </row>
    <row r="428" ht="20.1" customHeight="1" s="114">
      <c r="A428" s="7" t="inlineStr">
        <is>
          <t>2026-10-17 15:30:01</t>
        </is>
      </c>
      <c r="B428" s="7" t="inlineStr">
        <is>
          <t>18 Aug 2025, 05:30</t>
        </is>
      </c>
      <c r="C428" s="8" t="inlineStr">
        <is>
          <t>$0</t>
        </is>
      </c>
      <c r="D428" s="8" t="inlineStr">
        <is>
          <t>$0</t>
        </is>
      </c>
      <c r="E428" s="9" t="inlineStr">
        <is>
          <t>-$320,500,000</t>
        </is>
      </c>
    </row>
    <row r="429" ht="20.1" customHeight="1" s="114">
      <c r="A429" s="7" t="inlineStr">
        <is>
          <t>2026-10-17 15:30:01</t>
        </is>
      </c>
      <c r="B429" s="7" t="inlineStr">
        <is>
          <t>19 Aug 2025, 05:30</t>
        </is>
      </c>
      <c r="C429" s="8" t="inlineStr">
        <is>
          <t>$0</t>
        </is>
      </c>
      <c r="D429" s="8" t="inlineStr">
        <is>
          <t>$0</t>
        </is>
      </c>
      <c r="E429" s="9" t="inlineStr">
        <is>
          <t>-$945,500,000</t>
        </is>
      </c>
    </row>
    <row r="430" ht="20.1" customHeight="1" s="114">
      <c r="A430" s="7" t="inlineStr">
        <is>
          <t>2026-10-17 15:30:01</t>
        </is>
      </c>
      <c r="B430" s="7" t="inlineStr">
        <is>
          <t>20 Aug 2025, 05:30</t>
        </is>
      </c>
      <c r="C430" s="8" t="inlineStr">
        <is>
          <t>$0</t>
        </is>
      </c>
      <c r="D430" s="8" t="inlineStr">
        <is>
          <t>$0</t>
        </is>
      </c>
      <c r="E430" s="9" t="inlineStr">
        <is>
          <t>-$558,300,000</t>
        </is>
      </c>
    </row>
    <row r="431" ht="20.1" customHeight="1" s="114">
      <c r="A431" s="7" t="inlineStr">
        <is>
          <t>2026-10-17 15:30:01</t>
        </is>
      </c>
      <c r="B431" s="7" t="inlineStr">
        <is>
          <t>21 Aug 2025, 05:30</t>
        </is>
      </c>
      <c r="C431" s="8" t="inlineStr">
        <is>
          <t>$0</t>
        </is>
      </c>
      <c r="D431" s="8" t="inlineStr">
        <is>
          <t>$90,300,000</t>
        </is>
      </c>
      <c r="E431" s="8" t="inlineStr">
        <is>
          <t>$0</t>
        </is>
      </c>
    </row>
    <row r="432" ht="20.1" customHeight="1" s="114">
      <c r="A432" s="7" t="inlineStr">
        <is>
          <t>2026-10-17 15:30:01</t>
        </is>
      </c>
      <c r="B432" s="7" t="inlineStr">
        <is>
          <t>22 Aug 2025, 05:30</t>
        </is>
      </c>
      <c r="C432" s="8" t="inlineStr">
        <is>
          <t>$0</t>
        </is>
      </c>
      <c r="D432" s="8" t="inlineStr">
        <is>
          <t>$318,300,000</t>
        </is>
      </c>
      <c r="E432" s="8" t="inlineStr">
        <is>
          <t>$0</t>
        </is>
      </c>
    </row>
    <row r="433" ht="20.1" customHeight="1" s="114">
      <c r="A433" s="7" t="inlineStr">
        <is>
          <t>2026-10-17 15:30:01</t>
        </is>
      </c>
      <c r="B433" s="7" t="inlineStr">
        <is>
          <t>25 Aug 2025, 05:30</t>
        </is>
      </c>
      <c r="C433" s="8" t="inlineStr">
        <is>
          <t>$0</t>
        </is>
      </c>
      <c r="D433" s="8" t="inlineStr">
        <is>
          <t>$661,500,000</t>
        </is>
      </c>
      <c r="E433" s="8" t="inlineStr">
        <is>
          <t>$0</t>
        </is>
      </c>
    </row>
    <row r="434" ht="20.1" customHeight="1" s="114">
      <c r="A434" s="7" t="inlineStr">
        <is>
          <t>2026-10-17 15:30:01</t>
        </is>
      </c>
      <c r="B434" s="7" t="inlineStr">
        <is>
          <t>26 Aug 2025, 05:30</t>
        </is>
      </c>
      <c r="C434" s="8" t="inlineStr">
        <is>
          <t>$0</t>
        </is>
      </c>
      <c r="D434" s="8" t="inlineStr">
        <is>
          <t>$543,100,000</t>
        </is>
      </c>
      <c r="E434" s="8" t="inlineStr">
        <is>
          <t>$0</t>
        </is>
      </c>
    </row>
    <row r="435" ht="20.1" customHeight="1" s="114">
      <c r="A435" s="7" t="inlineStr">
        <is>
          <t>2026-10-17 15:30:01</t>
        </is>
      </c>
      <c r="B435" s="7" t="inlineStr">
        <is>
          <t>27 Aug 2025, 05:30</t>
        </is>
      </c>
      <c r="C435" s="8" t="inlineStr">
        <is>
          <t>$0</t>
        </is>
      </c>
      <c r="D435" s="8" t="inlineStr">
        <is>
          <t>$390,200,000</t>
        </is>
      </c>
      <c r="E435" s="8" t="inlineStr">
        <is>
          <t>$0</t>
        </is>
      </c>
    </row>
    <row r="436" ht="20.1" customHeight="1" s="114">
      <c r="A436" s="7" t="inlineStr">
        <is>
          <t>2026-10-17 15:30:01</t>
        </is>
      </c>
      <c r="B436" s="7" t="inlineStr">
        <is>
          <t>28 Aug 2025, 05:30</t>
        </is>
      </c>
      <c r="C436" s="8" t="inlineStr">
        <is>
          <t>$0</t>
        </is>
      </c>
      <c r="D436" s="8" t="inlineStr">
        <is>
          <t>$229,300,000</t>
        </is>
      </c>
      <c r="E436" s="8" t="inlineStr">
        <is>
          <t>$0</t>
        </is>
      </c>
    </row>
    <row r="437" ht="20.1" customHeight="1" s="114">
      <c r="A437" s="7" t="inlineStr">
        <is>
          <t>2026-10-17 15:30:01</t>
        </is>
      </c>
      <c r="B437" s="7" t="inlineStr">
        <is>
          <t>29 Aug 2025, 05:30</t>
        </is>
      </c>
      <c r="C437" s="8" t="inlineStr">
        <is>
          <t>$0</t>
        </is>
      </c>
      <c r="D437" s="8" t="inlineStr">
        <is>
          <t>$0</t>
        </is>
      </c>
      <c r="E437" s="9" t="inlineStr">
        <is>
          <t>-$275,500,000</t>
        </is>
      </c>
    </row>
    <row r="438" ht="20.1" customHeight="1" s="114">
      <c r="A438" s="7" t="inlineStr">
        <is>
          <t>2026-10-17 15:30:01</t>
        </is>
      </c>
      <c r="B438" s="7" t="inlineStr">
        <is>
          <t>2 Sep 2025, 05:30</t>
        </is>
      </c>
      <c r="C438" s="8" t="inlineStr">
        <is>
          <t>$0</t>
        </is>
      </c>
      <c r="D438" s="8" t="inlineStr">
        <is>
          <t>$197,500,000</t>
        </is>
      </c>
      <c r="E438" s="8" t="inlineStr">
        <is>
          <t>$0</t>
        </is>
      </c>
    </row>
    <row r="439" ht="20.1" customHeight="1" s="114">
      <c r="A439" s="7" t="inlineStr">
        <is>
          <t>2026-10-17 15:30:01</t>
        </is>
      </c>
      <c r="B439" s="7" t="inlineStr">
        <is>
          <t>3 Sep 2025, 05:30</t>
        </is>
      </c>
      <c r="C439" s="8" t="inlineStr">
        <is>
          <t>$0</t>
        </is>
      </c>
      <c r="D439" s="8" t="inlineStr">
        <is>
          <t>$262,300,000</t>
        </is>
      </c>
      <c r="E439" s="8" t="inlineStr">
        <is>
          <t>$0</t>
        </is>
      </c>
    </row>
    <row r="440" ht="20.1" customHeight="1" s="114">
      <c r="A440" s="7" t="inlineStr">
        <is>
          <t>2026-10-17 15:30:01</t>
        </is>
      </c>
      <c r="B440" s="7" t="inlineStr">
        <is>
          <t>4 Sep 2025, 05:30</t>
        </is>
      </c>
      <c r="C440" s="8" t="inlineStr">
        <is>
          <t>$0</t>
        </is>
      </c>
      <c r="D440" s="8" t="inlineStr">
        <is>
          <t>$0</t>
        </is>
      </c>
      <c r="E440" s="9" t="inlineStr">
        <is>
          <t>-$387,100,000</t>
        </is>
      </c>
    </row>
    <row r="441" ht="20.1" customHeight="1" s="114">
      <c r="A441" s="7" t="inlineStr">
        <is>
          <t>2026-10-17 15:30:01</t>
        </is>
      </c>
      <c r="B441" s="7" t="inlineStr">
        <is>
          <t>5 Sep 2025, 05:30</t>
        </is>
      </c>
      <c r="C441" s="8" t="inlineStr">
        <is>
          <t>$0</t>
        </is>
      </c>
      <c r="D441" s="8" t="inlineStr">
        <is>
          <t>$0</t>
        </is>
      </c>
      <c r="E441" s="9" t="inlineStr">
        <is>
          <t>-$605,300,000</t>
        </is>
      </c>
    </row>
    <row r="442" ht="20.1" customHeight="1" s="114">
      <c r="A442" s="7" t="inlineStr">
        <is>
          <t>2026-10-17 15:30:01</t>
        </is>
      </c>
      <c r="B442" s="7" t="inlineStr">
        <is>
          <t>8 Sep 2025, 05:30</t>
        </is>
      </c>
      <c r="C442" s="8" t="inlineStr">
        <is>
          <t>$0</t>
        </is>
      </c>
      <c r="D442" s="8" t="inlineStr">
        <is>
          <t>$267,600,000</t>
        </is>
      </c>
      <c r="E442" s="8" t="inlineStr">
        <is>
          <t>$0</t>
        </is>
      </c>
    </row>
    <row r="443" ht="20.1" customHeight="1" s="114">
      <c r="A443" s="7" t="inlineStr">
        <is>
          <t>2026-10-17 15:30:01</t>
        </is>
      </c>
      <c r="B443" s="7" t="inlineStr">
        <is>
          <t>9 Sep 2025, 05:30</t>
        </is>
      </c>
      <c r="C443" s="8" t="inlineStr">
        <is>
          <t>$0</t>
        </is>
      </c>
      <c r="D443" s="8" t="inlineStr">
        <is>
          <t>$67,200,000</t>
        </is>
      </c>
      <c r="E443" s="8" t="inlineStr">
        <is>
          <t>$0</t>
        </is>
      </c>
    </row>
    <row r="444" ht="20.1" customHeight="1" s="114">
      <c r="A444" s="7" t="inlineStr">
        <is>
          <t>2026-10-17 15:30:01</t>
        </is>
      </c>
      <c r="B444" s="7" t="inlineStr">
        <is>
          <t>10 Sep 2025, 05:30</t>
        </is>
      </c>
      <c r="C444" s="8" t="inlineStr">
        <is>
          <t>$0</t>
        </is>
      </c>
      <c r="D444" s="8" t="inlineStr">
        <is>
          <t>$916,400,000</t>
        </is>
      </c>
      <c r="E444" s="8" t="inlineStr">
        <is>
          <t>$0</t>
        </is>
      </c>
    </row>
    <row r="445" ht="20.1" customHeight="1" s="114">
      <c r="A445" s="7" t="inlineStr">
        <is>
          <t>2026-10-17 15:30:01</t>
        </is>
      </c>
      <c r="B445" s="7" t="inlineStr">
        <is>
          <t>11 Sep 2025, 05:30</t>
        </is>
      </c>
      <c r="C445" s="8" t="inlineStr">
        <is>
          <t>$0</t>
        </is>
      </c>
      <c r="D445" s="8" t="inlineStr">
        <is>
          <t>$672,800,000</t>
        </is>
      </c>
      <c r="E445" s="8" t="inlineStr">
        <is>
          <t>$0</t>
        </is>
      </c>
    </row>
    <row r="446" ht="20.1" customHeight="1" s="114">
      <c r="A446" s="7" t="inlineStr">
        <is>
          <t>2026-10-17 15:30:01</t>
        </is>
      </c>
      <c r="B446" s="7" t="inlineStr">
        <is>
          <t>12 Sep 2025, 05:30</t>
        </is>
      </c>
      <c r="C446" s="8" t="inlineStr">
        <is>
          <t>$0</t>
        </is>
      </c>
      <c r="D446" s="8" t="inlineStr">
        <is>
          <t>$1,053,400,000</t>
        </is>
      </c>
      <c r="E446" s="8" t="inlineStr">
        <is>
          <t>$0</t>
        </is>
      </c>
    </row>
    <row r="447" ht="20.1" customHeight="1" s="114">
      <c r="A447" s="7" t="inlineStr">
        <is>
          <t>2026-10-17 15:30:01</t>
        </is>
      </c>
      <c r="B447" s="7" t="inlineStr">
        <is>
          <t>15 Sep 2025, 05:30</t>
        </is>
      </c>
      <c r="C447" s="8" t="inlineStr">
        <is>
          <t>$0</t>
        </is>
      </c>
      <c r="D447" s="8" t="inlineStr">
        <is>
          <t>$628,600,000</t>
        </is>
      </c>
      <c r="E447" s="8" t="inlineStr">
        <is>
          <t>$0</t>
        </is>
      </c>
    </row>
    <row r="448" ht="20.1" customHeight="1" s="114">
      <c r="A448" s="7" t="inlineStr">
        <is>
          <t>2026-10-17 15:30:01</t>
        </is>
      </c>
      <c r="B448" s="7" t="inlineStr">
        <is>
          <t>16 Sep 2025, 05:30</t>
        </is>
      </c>
      <c r="C448" s="8" t="inlineStr">
        <is>
          <t>$0</t>
        </is>
      </c>
      <c r="D448" s="8" t="inlineStr">
        <is>
          <t>$240,600,000</t>
        </is>
      </c>
      <c r="E448" s="8" t="inlineStr">
        <is>
          <t>$0</t>
        </is>
      </c>
    </row>
    <row r="449" ht="20.1" customHeight="1" s="114">
      <c r="A449" s="7" t="inlineStr">
        <is>
          <t>2026-10-17 15:30:01</t>
        </is>
      </c>
      <c r="B449" s="7" t="inlineStr">
        <is>
          <t>17 Sep 2025, 05:30</t>
        </is>
      </c>
      <c r="C449" s="8" t="inlineStr">
        <is>
          <t>$0</t>
        </is>
      </c>
      <c r="D449" s="8" t="inlineStr">
        <is>
          <t>$0</t>
        </is>
      </c>
      <c r="E449" s="9" t="inlineStr">
        <is>
          <t>-$53,200,000</t>
        </is>
      </c>
    </row>
    <row r="450" ht="20.1" customHeight="1" s="114">
      <c r="A450" s="7" t="inlineStr">
        <is>
          <t>2026-10-17 15:30:01</t>
        </is>
      </c>
      <c r="B450" s="7" t="inlineStr">
        <is>
          <t>18 Sep 2025, 05:30</t>
        </is>
      </c>
      <c r="C450" s="8" t="inlineStr">
        <is>
          <t>$0</t>
        </is>
      </c>
      <c r="D450" s="8" t="inlineStr">
        <is>
          <t>$395,200,000</t>
        </is>
      </c>
      <c r="E450" s="8" t="inlineStr">
        <is>
          <t>$0</t>
        </is>
      </c>
    </row>
    <row r="451" ht="20.1" customHeight="1" s="114">
      <c r="A451" s="7" t="inlineStr">
        <is>
          <t>2026-10-17 15:30:01</t>
        </is>
      </c>
      <c r="B451" s="7" t="inlineStr">
        <is>
          <t>19 Sep 2025, 05:30</t>
        </is>
      </c>
      <c r="C451" s="8" t="inlineStr">
        <is>
          <t>$0</t>
        </is>
      </c>
      <c r="D451" s="8" t="inlineStr">
        <is>
          <t>$270,400,000</t>
        </is>
      </c>
      <c r="E451" s="8" t="inlineStr">
        <is>
          <t>$0</t>
        </is>
      </c>
    </row>
    <row r="452" ht="20.1" customHeight="1" s="114">
      <c r="A452" s="7" t="inlineStr">
        <is>
          <t>2026-10-17 15:30:01</t>
        </is>
      </c>
      <c r="B452" s="7" t="inlineStr">
        <is>
          <t>22 Sep 2025, 05:30</t>
        </is>
      </c>
      <c r="C452" s="8" t="inlineStr">
        <is>
          <t>$0</t>
        </is>
      </c>
      <c r="D452" s="8" t="inlineStr">
        <is>
          <t>$0</t>
        </is>
      </c>
      <c r="E452" s="9" t="inlineStr">
        <is>
          <t>-$412,100,000</t>
        </is>
      </c>
    </row>
    <row r="453" ht="20.1" customHeight="1" s="114">
      <c r="A453" s="7" t="inlineStr">
        <is>
          <t>2026-10-17 15:30:01</t>
        </is>
      </c>
      <c r="B453" s="7" t="inlineStr">
        <is>
          <t>23 Sep 2025, 05:30</t>
        </is>
      </c>
      <c r="C453" s="8" t="inlineStr">
        <is>
          <t>$0</t>
        </is>
      </c>
      <c r="D453" s="8" t="inlineStr">
        <is>
          <t>$0</t>
        </is>
      </c>
      <c r="E453" s="9" t="inlineStr">
        <is>
          <t>-$242,100,000</t>
        </is>
      </c>
    </row>
    <row r="454" ht="20.1" customHeight="1" s="114">
      <c r="A454" s="7" t="inlineStr">
        <is>
          <t>2026-10-17 15:30:01</t>
        </is>
      </c>
      <c r="B454" s="7" t="inlineStr">
        <is>
          <t>24 Sep 2025, 05:30</t>
        </is>
      </c>
      <c r="C454" s="8" t="inlineStr">
        <is>
          <t>$0</t>
        </is>
      </c>
      <c r="D454" s="8" t="inlineStr">
        <is>
          <t>$164,900,000</t>
        </is>
      </c>
      <c r="E454" s="8" t="inlineStr">
        <is>
          <t>$0</t>
        </is>
      </c>
    </row>
    <row r="455" ht="20.1" customHeight="1" s="114">
      <c r="A455" s="7" t="inlineStr">
        <is>
          <t>2026-10-17 15:30:01</t>
        </is>
      </c>
      <c r="B455" s="7" t="inlineStr">
        <is>
          <t>25 Sep 2025, 05:30</t>
        </is>
      </c>
      <c r="C455" s="8" t="inlineStr">
        <is>
          <t>$0</t>
        </is>
      </c>
      <c r="D455" s="8" t="inlineStr">
        <is>
          <t>$0</t>
        </is>
      </c>
      <c r="E455" s="9" t="inlineStr">
        <is>
          <t>-$488,400,000</t>
        </is>
      </c>
    </row>
    <row r="456" ht="20.1" customHeight="1" s="114">
      <c r="A456" s="7" t="inlineStr">
        <is>
          <t>2026-10-17 15:30:01</t>
        </is>
      </c>
      <c r="B456" s="7" t="inlineStr">
        <is>
          <t>26 Sep 2025, 05:30</t>
        </is>
      </c>
      <c r="C456" s="8" t="inlineStr">
        <is>
          <t>$0</t>
        </is>
      </c>
      <c r="D456" s="8" t="inlineStr">
        <is>
          <t>$0</t>
        </is>
      </c>
      <c r="E456" s="9" t="inlineStr">
        <is>
          <t>-$656,100,000</t>
        </is>
      </c>
    </row>
    <row r="457" ht="20.1" customHeight="1" s="114">
      <c r="A457" s="7" t="inlineStr">
        <is>
          <t>2026-10-17 15:30:01</t>
        </is>
      </c>
      <c r="B457" s="7" t="inlineStr">
        <is>
          <t>29 Sep 2025, 05:30</t>
        </is>
      </c>
      <c r="C457" s="8" t="inlineStr">
        <is>
          <t>$0</t>
        </is>
      </c>
      <c r="D457" s="8" t="inlineStr">
        <is>
          <t>$1,068,100,000</t>
        </is>
      </c>
      <c r="E457" s="8" t="inlineStr">
        <is>
          <t>$0</t>
        </is>
      </c>
    </row>
    <row r="458" ht="20.1" customHeight="1" s="114">
      <c r="A458" s="7" t="inlineStr">
        <is>
          <t>2026-10-17 15:30:01</t>
        </is>
      </c>
      <c r="B458" s="7" t="inlineStr">
        <is>
          <t>30 Sep 2025, 05:30</t>
        </is>
      </c>
      <c r="C458" s="8" t="inlineStr">
        <is>
          <t>$0</t>
        </is>
      </c>
      <c r="D458" s="8" t="inlineStr">
        <is>
          <t>$575,700,000</t>
        </is>
      </c>
      <c r="E458" s="8" t="inlineStr">
        <is>
          <t>$0</t>
        </is>
      </c>
    </row>
    <row r="459" ht="20.1" customHeight="1" s="114">
      <c r="A459" s="7" t="inlineStr">
        <is>
          <t>2026-10-17 15:30:01</t>
        </is>
      </c>
      <c r="B459" s="7" t="inlineStr">
        <is>
          <t>1 Oct 2025, 05:30</t>
        </is>
      </c>
      <c r="C459" s="8" t="inlineStr">
        <is>
          <t>$0</t>
        </is>
      </c>
      <c r="D459" s="8" t="inlineStr">
        <is>
          <t>$770,100,000</t>
        </is>
      </c>
      <c r="E459" s="8" t="inlineStr">
        <is>
          <t>$0</t>
        </is>
      </c>
    </row>
    <row r="460" ht="20.1" customHeight="1" s="114">
      <c r="A460" s="7" t="inlineStr">
        <is>
          <t>2026-10-17 15:30:01</t>
        </is>
      </c>
      <c r="B460" s="7" t="inlineStr">
        <is>
          <t>2 Oct 2025, 05:30</t>
        </is>
      </c>
      <c r="C460" s="8" t="inlineStr">
        <is>
          <t>$0</t>
        </is>
      </c>
      <c r="D460" s="8" t="inlineStr">
        <is>
          <t>$934,300,000</t>
        </is>
      </c>
      <c r="E460" s="8" t="inlineStr">
        <is>
          <t>$0</t>
        </is>
      </c>
    </row>
    <row r="461" ht="20.1" customHeight="1" s="114">
      <c r="A461" s="7" t="inlineStr">
        <is>
          <t>2026-10-17 15:30:01</t>
        </is>
      </c>
      <c r="B461" s="7" t="inlineStr">
        <is>
          <t>3 Oct 2025, 05:30</t>
        </is>
      </c>
      <c r="C461" s="8" t="inlineStr">
        <is>
          <t>$0</t>
        </is>
      </c>
      <c r="D461" s="8" t="inlineStr">
        <is>
          <t>$1,218,600,000</t>
        </is>
      </c>
      <c r="E461" s="8" t="inlineStr">
        <is>
          <t>$0</t>
        </is>
      </c>
    </row>
    <row r="462" ht="20.1" customHeight="1" s="114">
      <c r="A462" s="7" t="inlineStr">
        <is>
          <t>2026-10-17 15:30:01</t>
        </is>
      </c>
      <c r="B462" s="7" t="inlineStr">
        <is>
          <t>6 Oct 2025, 05:30</t>
        </is>
      </c>
      <c r="C462" s="8" t="inlineStr">
        <is>
          <t>$0</t>
        </is>
      </c>
      <c r="D462" s="8" t="inlineStr">
        <is>
          <t>$1,369,400,000</t>
        </is>
      </c>
      <c r="E462" s="8" t="inlineStr">
        <is>
          <t>$0</t>
        </is>
      </c>
    </row>
    <row r="463" ht="20.1" customHeight="1" s="114">
      <c r="A463" s="7" t="inlineStr">
        <is>
          <t>2026-10-17 15:30:01</t>
        </is>
      </c>
      <c r="B463" s="7" t="inlineStr">
        <is>
          <t>7 Oct 2025, 05:30</t>
        </is>
      </c>
      <c r="C463" s="8" t="inlineStr">
        <is>
          <t>$0</t>
        </is>
      </c>
      <c r="D463" s="8" t="inlineStr">
        <is>
          <t>$1,311,100,000</t>
        </is>
      </c>
      <c r="E463" s="8" t="inlineStr">
        <is>
          <t>$0</t>
        </is>
      </c>
    </row>
    <row r="464" ht="20.1" customHeight="1" s="114">
      <c r="A464" s="7" t="inlineStr">
        <is>
          <t>2026-10-17 15:30:01</t>
        </is>
      </c>
      <c r="B464" s="7" t="inlineStr">
        <is>
          <t>8 Oct 2025, 05:30</t>
        </is>
      </c>
      <c r="C464" s="8" t="inlineStr">
        <is>
          <t>$0</t>
        </is>
      </c>
      <c r="D464" s="8" t="inlineStr">
        <is>
          <t>$515,900,000</t>
        </is>
      </c>
      <c r="E464" s="8" t="inlineStr">
        <is>
          <t>$0</t>
        </is>
      </c>
    </row>
    <row r="465" ht="20.1" customHeight="1" s="114">
      <c r="A465" s="7" t="inlineStr">
        <is>
          <t>2026-10-17 15:30:01</t>
        </is>
      </c>
      <c r="B465" s="7" t="inlineStr">
        <is>
          <t>9 Oct 2025, 05:30</t>
        </is>
      </c>
      <c r="C465" s="8" t="inlineStr">
        <is>
          <t>$0</t>
        </is>
      </c>
      <c r="D465" s="8" t="inlineStr">
        <is>
          <t>$189,100,000</t>
        </is>
      </c>
      <c r="E465" s="8" t="inlineStr">
        <is>
          <t>$0</t>
        </is>
      </c>
    </row>
    <row r="466" ht="20.1" customHeight="1" s="114">
      <c r="A466" s="7" t="inlineStr">
        <is>
          <t>2026-10-17 15:30:01</t>
        </is>
      </c>
      <c r="B466" s="7" t="inlineStr">
        <is>
          <t>10 Oct 2025, 05:30</t>
        </is>
      </c>
      <c r="C466" s="8" t="inlineStr">
        <is>
          <t>$0</t>
        </is>
      </c>
      <c r="D466" s="8" t="inlineStr">
        <is>
          <t>$0</t>
        </is>
      </c>
      <c r="E466" s="9" t="inlineStr">
        <is>
          <t>-$173,800,000</t>
        </is>
      </c>
    </row>
    <row r="467" ht="20.1" customHeight="1" s="114">
      <c r="A467" s="7" t="inlineStr">
        <is>
          <t>2026-10-17 15:30:01</t>
        </is>
      </c>
      <c r="B467" s="7" t="inlineStr">
        <is>
          <t>13 Oct 2025, 05:30</t>
        </is>
      </c>
      <c r="C467" s="8" t="inlineStr">
        <is>
          <t>$0</t>
        </is>
      </c>
      <c r="D467" s="8" t="inlineStr">
        <is>
          <t>$0</t>
        </is>
      </c>
      <c r="E467" s="9" t="inlineStr">
        <is>
          <t>-$751,800,000</t>
        </is>
      </c>
    </row>
    <row r="468" ht="20.1" customHeight="1" s="114">
      <c r="A468" s="7" t="inlineStr">
        <is>
          <t>2026-10-17 15:30:01</t>
        </is>
      </c>
      <c r="B468" s="7" t="inlineStr">
        <is>
          <t>14 Oct 2025, 05:30</t>
        </is>
      </c>
      <c r="C468" s="8" t="inlineStr">
        <is>
          <t>$0</t>
        </is>
      </c>
      <c r="D468" s="8" t="inlineStr">
        <is>
          <t>$326,600,000</t>
        </is>
      </c>
      <c r="E468" s="8" t="inlineStr">
        <is>
          <t>$0</t>
        </is>
      </c>
    </row>
    <row r="469" ht="20.1" customHeight="1" s="114">
      <c r="A469" s="7" t="inlineStr">
        <is>
          <t>2026-10-17 15:30:01</t>
        </is>
      </c>
      <c r="B469" s="7" t="inlineStr">
        <is>
          <t>15 Oct 2025, 05:30</t>
        </is>
      </c>
      <c r="C469" s="8" t="inlineStr">
        <is>
          <t>$0</t>
        </is>
      </c>
      <c r="D469" s="8" t="inlineStr">
        <is>
          <t>$80,600,000</t>
        </is>
      </c>
      <c r="E469" s="8" t="inlineStr">
        <is>
          <t>$0</t>
        </is>
      </c>
    </row>
    <row r="470" ht="20.1" customHeight="1" s="114">
      <c r="A470" s="7" t="inlineStr">
        <is>
          <t>2026-10-17 15:30:01</t>
        </is>
      </c>
      <c r="B470" s="7" t="inlineStr">
        <is>
          <t>16 Oct 2025, 05:30</t>
        </is>
      </c>
      <c r="C470" s="8" t="inlineStr">
        <is>
          <t>$0</t>
        </is>
      </c>
      <c r="D470" s="8" t="inlineStr">
        <is>
          <t>$0</t>
        </is>
      </c>
      <c r="E470" s="9" t="inlineStr">
        <is>
          <t>-$590,600,000</t>
        </is>
      </c>
    </row>
    <row r="471" ht="20.1" customHeight="1" s="114">
      <c r="A471" s="7" t="inlineStr">
        <is>
          <t>2026-10-17 15:30:01</t>
        </is>
      </c>
      <c r="B471" s="7" t="inlineStr">
        <is>
          <t>17 Oct 2025, 05:30</t>
        </is>
      </c>
      <c r="C471" s="8" t="inlineStr">
        <is>
          <t>$0</t>
        </is>
      </c>
      <c r="D471" s="8" t="inlineStr">
        <is>
          <t>$0</t>
        </is>
      </c>
      <c r="E471" s="9" t="inlineStr">
        <is>
          <t>-$587,800,000</t>
        </is>
      </c>
    </row>
    <row r="472" ht="20.1" customHeight="1" s="114">
      <c r="A472" s="7" t="inlineStr">
        <is>
          <t>2026-10-17 15:30:01</t>
        </is>
      </c>
      <c r="B472" s="7" t="inlineStr">
        <is>
          <t>20 Oct 2025, 05:30</t>
        </is>
      </c>
      <c r="C472" s="8" t="inlineStr">
        <is>
          <t>$0</t>
        </is>
      </c>
      <c r="D472" s="8" t="inlineStr">
        <is>
          <t>$0</t>
        </is>
      </c>
      <c r="E472" s="9" t="inlineStr">
        <is>
          <t>-$159,100,000</t>
        </is>
      </c>
    </row>
    <row r="473" ht="20.1" customHeight="1" s="114">
      <c r="A473" s="7" t="inlineStr">
        <is>
          <t>2026-10-17 15:30:01</t>
        </is>
      </c>
      <c r="B473" s="7" t="inlineStr">
        <is>
          <t>21 Oct 2025, 05:30</t>
        </is>
      </c>
      <c r="C473" s="8" t="inlineStr">
        <is>
          <t>$0</t>
        </is>
      </c>
      <c r="D473" s="8" t="inlineStr">
        <is>
          <t>$614,400,000</t>
        </is>
      </c>
      <c r="E473" s="8" t="inlineStr">
        <is>
          <t>$0</t>
        </is>
      </c>
    </row>
    <row r="474" ht="20.1" customHeight="1" s="114">
      <c r="A474" s="7" t="inlineStr">
        <is>
          <t>2026-10-17 15:30:01</t>
        </is>
      </c>
      <c r="B474" s="7" t="inlineStr">
        <is>
          <t>22 Oct 2025, 05:30</t>
        </is>
      </c>
      <c r="C474" s="8" t="inlineStr">
        <is>
          <t>$0</t>
        </is>
      </c>
      <c r="D474" s="8" t="inlineStr">
        <is>
          <t>$0</t>
        </is>
      </c>
      <c r="E474" s="9" t="inlineStr">
        <is>
          <t>-$120,300,000</t>
        </is>
      </c>
    </row>
    <row r="475" ht="20.1" customHeight="1" s="114">
      <c r="A475" s="7" t="inlineStr">
        <is>
          <t>2026-10-17 15:30:01</t>
        </is>
      </c>
      <c r="B475" s="7" t="inlineStr">
        <is>
          <t>23 Oct 2025, 05:30</t>
        </is>
      </c>
      <c r="C475" s="8" t="inlineStr">
        <is>
          <t>$0</t>
        </is>
      </c>
      <c r="D475" s="8" t="inlineStr">
        <is>
          <t>$0</t>
        </is>
      </c>
      <c r="E475" s="9" t="inlineStr">
        <is>
          <t>-$104,200,000</t>
        </is>
      </c>
    </row>
    <row r="476" ht="20.1" customHeight="1" s="114">
      <c r="A476" s="7" t="inlineStr">
        <is>
          <t>2026-10-17 15:30:01</t>
        </is>
      </c>
      <c r="B476" s="7" t="inlineStr">
        <is>
          <t>24 Oct 2025, 05:30</t>
        </is>
      </c>
      <c r="C476" s="8" t="inlineStr">
        <is>
          <t>$0</t>
        </is>
      </c>
      <c r="D476" s="8" t="inlineStr">
        <is>
          <t>$0</t>
        </is>
      </c>
      <c r="E476" s="9" t="inlineStr">
        <is>
          <t>-$3,000,000</t>
        </is>
      </c>
    </row>
    <row r="477" ht="20.1" customHeight="1" s="114">
      <c r="A477" s="7" t="inlineStr">
        <is>
          <t>2026-10-17 15:30:01</t>
        </is>
      </c>
      <c r="B477" s="7" t="inlineStr">
        <is>
          <t>27 Oct 2025, 05:30</t>
        </is>
      </c>
      <c r="C477" s="8" t="inlineStr">
        <is>
          <t>$0</t>
        </is>
      </c>
      <c r="D477" s="8" t="inlineStr">
        <is>
          <t>$283,200,000</t>
        </is>
      </c>
      <c r="E477" s="8" t="inlineStr">
        <is>
          <t>$0</t>
        </is>
      </c>
    </row>
    <row r="478" ht="20.1" customHeight="1" s="114">
      <c r="A478" s="7" t="inlineStr">
        <is>
          <t>2026-10-17 15:30:01</t>
        </is>
      </c>
      <c r="B478" s="7" t="inlineStr">
        <is>
          <t>28 Oct 2025, 05:30</t>
        </is>
      </c>
      <c r="C478" s="8" t="inlineStr">
        <is>
          <t>$0</t>
        </is>
      </c>
      <c r="D478" s="8" t="inlineStr">
        <is>
          <t>$517,900,000</t>
        </is>
      </c>
      <c r="E478" s="8" t="inlineStr">
        <is>
          <t>$0</t>
        </is>
      </c>
    </row>
    <row r="479" ht="20.1" customHeight="1" s="114">
      <c r="A479" s="7" t="inlineStr">
        <is>
          <t>2026-10-17 15:30:01</t>
        </is>
      </c>
      <c r="B479" s="7" t="inlineStr">
        <is>
          <t>29 Oct 2025, 05:30</t>
        </is>
      </c>
      <c r="C479" s="8" t="inlineStr">
        <is>
          <t>$0</t>
        </is>
      </c>
      <c r="D479" s="8" t="inlineStr">
        <is>
          <t>$0</t>
        </is>
      </c>
      <c r="E479" s="9" t="inlineStr">
        <is>
          <t>-$504,200,000</t>
        </is>
      </c>
    </row>
    <row r="480" ht="20.1" customHeight="1" s="114">
      <c r="A480" s="7" t="inlineStr">
        <is>
          <t>2026-10-17 15:30:01</t>
        </is>
      </c>
      <c r="B480" s="7" t="inlineStr">
        <is>
          <t>30 Oct 2025, 05:30</t>
        </is>
      </c>
      <c r="C480" s="8" t="inlineStr">
        <is>
          <t>$0</t>
        </is>
      </c>
      <c r="D480" s="8" t="inlineStr">
        <is>
          <t>$0</t>
        </is>
      </c>
      <c r="E480" s="9" t="inlineStr">
        <is>
          <t>-$635,300,000</t>
        </is>
      </c>
    </row>
    <row r="481" ht="20.1" customHeight="1" s="114">
      <c r="A481" s="7" t="inlineStr">
        <is>
          <t>2026-10-17 15:30:01</t>
        </is>
      </c>
      <c r="B481" s="7" t="inlineStr">
        <is>
          <t>31 Oct 2025, 05:30</t>
        </is>
      </c>
      <c r="C481" s="8" t="inlineStr">
        <is>
          <t>$0</t>
        </is>
      </c>
      <c r="D481" s="8" t="inlineStr">
        <is>
          <t>$0</t>
        </is>
      </c>
      <c r="E481" s="9" t="inlineStr">
        <is>
          <t>-$245,300,000</t>
        </is>
      </c>
    </row>
    <row r="482" ht="20.1" customHeight="1" s="114">
      <c r="A482" s="7" t="inlineStr">
        <is>
          <t>2026-10-17 15:30:01</t>
        </is>
      </c>
      <c r="B482" s="7" t="inlineStr">
        <is>
          <t>3 Nov 2025, 05:30</t>
        </is>
      </c>
      <c r="C482" s="8" t="inlineStr">
        <is>
          <t>$0</t>
        </is>
      </c>
      <c r="D482" s="8" t="inlineStr">
        <is>
          <t>$0</t>
        </is>
      </c>
      <c r="E482" s="9" t="inlineStr">
        <is>
          <t>-$252,100,000</t>
        </is>
      </c>
    </row>
    <row r="483" ht="20.1" customHeight="1" s="114">
      <c r="A483" s="7" t="inlineStr">
        <is>
          <t>2026-10-17 15:30:01</t>
        </is>
      </c>
      <c r="B483" s="7" t="inlineStr">
        <is>
          <t>4 Nov 2025, 05:30</t>
        </is>
      </c>
      <c r="C483" s="8" t="inlineStr">
        <is>
          <t>$0</t>
        </is>
      </c>
      <c r="D483" s="8" t="inlineStr">
        <is>
          <t>$0</t>
        </is>
      </c>
      <c r="E483" s="9" t="inlineStr">
        <is>
          <t>-$770,900,000</t>
        </is>
      </c>
    </row>
    <row r="484" ht="20.1" customHeight="1" s="114">
      <c r="A484" s="7" t="inlineStr">
        <is>
          <t>2026-10-17 15:30:01</t>
        </is>
      </c>
      <c r="B484" s="7" t="inlineStr">
        <is>
          <t>5 Nov 2025, 05:30</t>
        </is>
      </c>
      <c r="C484" s="8" t="inlineStr">
        <is>
          <t>$0</t>
        </is>
      </c>
      <c r="D484" s="8" t="inlineStr">
        <is>
          <t>$0</t>
        </is>
      </c>
      <c r="E484" s="9" t="inlineStr">
        <is>
          <t>-$245,800,000</t>
        </is>
      </c>
    </row>
    <row r="485" ht="20.1" customHeight="1" s="114">
      <c r="A485" s="7" t="inlineStr">
        <is>
          <t>2026-10-17 15:30:01</t>
        </is>
      </c>
      <c r="B485" s="7" t="inlineStr">
        <is>
          <t>6 Nov 2025, 05:30</t>
        </is>
      </c>
      <c r="C485" s="8" t="inlineStr">
        <is>
          <t>$0</t>
        </is>
      </c>
      <c r="D485" s="8" t="inlineStr">
        <is>
          <t>$281,600,000</t>
        </is>
      </c>
      <c r="E485" s="8" t="inlineStr">
        <is>
          <t>$0</t>
        </is>
      </c>
    </row>
    <row r="486" ht="20.1" customHeight="1" s="114">
      <c r="A486" s="7" t="inlineStr">
        <is>
          <t>2026-10-17 15:30:01</t>
        </is>
      </c>
      <c r="B486" s="7" t="inlineStr">
        <is>
          <t>7 Nov 2025, 05:30</t>
        </is>
      </c>
      <c r="C486" s="8" t="inlineStr">
        <is>
          <t>$0</t>
        </is>
      </c>
      <c r="D486" s="8" t="inlineStr">
        <is>
          <t>$0</t>
        </is>
      </c>
      <c r="E486" s="9" t="inlineStr">
        <is>
          <t>-$592,300,000</t>
        </is>
      </c>
    </row>
    <row r="487" ht="20.1" customHeight="1" s="114">
      <c r="A487" s="7" t="inlineStr">
        <is>
          <t>2026-10-17 15:30:01</t>
        </is>
      </c>
      <c r="B487" s="7" t="inlineStr">
        <is>
          <t>10 Nov 2025, 05:30</t>
        </is>
      </c>
      <c r="C487" s="8" t="inlineStr">
        <is>
          <t>$0</t>
        </is>
      </c>
      <c r="D487" s="8" t="inlineStr">
        <is>
          <t>$8,000,000</t>
        </is>
      </c>
      <c r="E487" s="8" t="inlineStr">
        <is>
          <t>$0</t>
        </is>
      </c>
    </row>
    <row r="488" ht="20.1" customHeight="1" s="114">
      <c r="A488" s="7" t="inlineStr">
        <is>
          <t>2026-10-17 15:30:01</t>
        </is>
      </c>
      <c r="B488" s="7" t="inlineStr">
        <is>
          <t>11 Nov 2025, 05:30</t>
        </is>
      </c>
      <c r="C488" s="8" t="inlineStr">
        <is>
          <t>$0</t>
        </is>
      </c>
      <c r="D488" s="8" t="inlineStr">
        <is>
          <t>$424,900,000</t>
        </is>
      </c>
      <c r="E488" s="8" t="inlineStr">
        <is>
          <t>$0</t>
        </is>
      </c>
    </row>
    <row r="489" ht="20.1" customHeight="1" s="114">
      <c r="A489" s="7" t="inlineStr">
        <is>
          <t>2026-10-17 15:30:01</t>
        </is>
      </c>
      <c r="B489" s="7" t="inlineStr">
        <is>
          <t>12 Nov 2025, 05:30</t>
        </is>
      </c>
      <c r="C489" s="8" t="inlineStr">
        <is>
          <t>$0</t>
        </is>
      </c>
      <c r="D489" s="8" t="inlineStr">
        <is>
          <t>$0</t>
        </is>
      </c>
      <c r="E489" s="9" t="inlineStr">
        <is>
          <t>-$443,700,000</t>
        </is>
      </c>
    </row>
    <row r="490" ht="20.1" customHeight="1" s="114">
      <c r="A490" s="7" t="inlineStr">
        <is>
          <t>2026-10-17 15:30:01</t>
        </is>
      </c>
      <c r="B490" s="7" t="inlineStr">
        <is>
          <t>13 Nov 2025, 05:30</t>
        </is>
      </c>
      <c r="C490" s="8" t="inlineStr">
        <is>
          <t>$0</t>
        </is>
      </c>
      <c r="D490" s="8" t="inlineStr">
        <is>
          <t>$0</t>
        </is>
      </c>
      <c r="E490" s="9" t="inlineStr">
        <is>
          <t>-$1,124,800,000</t>
        </is>
      </c>
    </row>
    <row r="491" ht="20.1" customHeight="1" s="114">
      <c r="A491" s="7" t="inlineStr">
        <is>
          <t>2026-10-17 15:30:01</t>
        </is>
      </c>
      <c r="B491" s="7" t="inlineStr">
        <is>
          <t>14 Nov 2025, 05:30</t>
        </is>
      </c>
      <c r="C491" s="8" t="inlineStr">
        <is>
          <t>$0</t>
        </is>
      </c>
      <c r="D491" s="8" t="inlineStr">
        <is>
          <t>$0</t>
        </is>
      </c>
      <c r="E491" s="9" t="inlineStr">
        <is>
          <t>-$414,950,000</t>
        </is>
      </c>
    </row>
    <row r="492" ht="20.1" customHeight="1" s="114">
      <c r="A492" s="7" t="inlineStr">
        <is>
          <t>2026-10-17 15:30:01</t>
        </is>
      </c>
      <c r="B492" s="7" t="inlineStr">
        <is>
          <t>17 Nov 2025, 05:30</t>
        </is>
      </c>
      <c r="C492" s="8" t="inlineStr">
        <is>
          <t>$0</t>
        </is>
      </c>
      <c r="D492" s="8" t="inlineStr">
        <is>
          <t>$0</t>
        </is>
      </c>
      <c r="E492" s="9" t="inlineStr">
        <is>
          <t>-$404,590,000</t>
        </is>
      </c>
    </row>
    <row r="493" ht="20.1" customHeight="1" s="114">
      <c r="A493" s="7" t="inlineStr">
        <is>
          <t>2026-10-17 15:30:01</t>
        </is>
      </c>
      <c r="B493" s="7" t="inlineStr">
        <is>
          <t>18 Nov 2025, 05:30</t>
        </is>
      </c>
      <c r="C493" s="8" t="inlineStr">
        <is>
          <t>$0</t>
        </is>
      </c>
      <c r="D493" s="8" t="inlineStr">
        <is>
          <t>$0</t>
        </is>
      </c>
      <c r="E493" s="9" t="inlineStr">
        <is>
          <t>-$408,580,000</t>
        </is>
      </c>
    </row>
    <row r="494" ht="20.1" customHeight="1" s="114">
      <c r="A494" s="7" t="inlineStr">
        <is>
          <t>2026-10-17 15:30:01</t>
        </is>
      </c>
      <c r="B494" s="7" t="inlineStr">
        <is>
          <t>19 Nov 2025, 05:30</t>
        </is>
      </c>
      <c r="C494" s="8" t="inlineStr">
        <is>
          <t>$0</t>
        </is>
      </c>
      <c r="D494" s="8" t="inlineStr">
        <is>
          <t>$96,820,000</t>
        </is>
      </c>
      <c r="E494" s="8" t="inlineStr">
        <is>
          <t>$0</t>
        </is>
      </c>
    </row>
    <row r="495" ht="20.1" customHeight="1" s="114">
      <c r="A495" s="7" t="inlineStr">
        <is>
          <t>2026-10-17 15:30:01</t>
        </is>
      </c>
      <c r="B495" s="7" t="inlineStr">
        <is>
          <t>20 Nov 2025, 05:30</t>
        </is>
      </c>
      <c r="C495" s="8" t="inlineStr">
        <is>
          <t>$0</t>
        </is>
      </c>
      <c r="D495" s="8" t="inlineStr">
        <is>
          <t>$0</t>
        </is>
      </c>
      <c r="E495" s="9" t="inlineStr">
        <is>
          <t>-$1,023,050,000</t>
        </is>
      </c>
    </row>
    <row r="496" ht="20.1" customHeight="1" s="114">
      <c r="A496" s="7" t="inlineStr">
        <is>
          <t>2026-10-17 15:30:01</t>
        </is>
      </c>
      <c r="B496" s="7" t="inlineStr">
        <is>
          <t>21 Nov 2025, 05:30</t>
        </is>
      </c>
      <c r="C496" s="8" t="inlineStr">
        <is>
          <t>$0</t>
        </is>
      </c>
      <c r="D496" s="8" t="inlineStr">
        <is>
          <t>$316,390,000</t>
        </is>
      </c>
      <c r="E496" s="8" t="inlineStr">
        <is>
          <t>$0</t>
        </is>
      </c>
    </row>
    <row r="497" ht="20.1" customHeight="1" s="114">
      <c r="A497" s="7" t="inlineStr">
        <is>
          <t>2026-10-17 15:30:01</t>
        </is>
      </c>
      <c r="B497" s="7" t="inlineStr">
        <is>
          <t>24 Nov 2025, 05:30</t>
        </is>
      </c>
      <c r="C497" s="8" t="inlineStr">
        <is>
          <t>$0</t>
        </is>
      </c>
      <c r="D497" s="8" t="inlineStr">
        <is>
          <t>$167,641,190</t>
        </is>
      </c>
      <c r="E497" s="8" t="inlineStr">
        <is>
          <t>$0</t>
        </is>
      </c>
    </row>
    <row r="498" ht="20.1" customHeight="1" s="114">
      <c r="A498" s="7" t="inlineStr">
        <is>
          <t>2026-10-17 15:30:01</t>
        </is>
      </c>
      <c r="B498" s="7" t="inlineStr">
        <is>
          <t>25 Nov 2025, 05:30</t>
        </is>
      </c>
      <c r="C498" s="8" t="inlineStr">
        <is>
          <t>$0</t>
        </is>
      </c>
      <c r="D498" s="8" t="inlineStr">
        <is>
          <t>$295,811,216</t>
        </is>
      </c>
      <c r="E498" s="8" t="inlineStr">
        <is>
          <t>$0</t>
        </is>
      </c>
    </row>
    <row r="499" ht="20.1" customHeight="1" s="114">
      <c r="A499" s="7" t="inlineStr">
        <is>
          <t>2026-10-17 15:30:01</t>
        </is>
      </c>
      <c r="B499" s="7" t="inlineStr">
        <is>
          <t>26 Nov 2025, 05:30</t>
        </is>
      </c>
      <c r="C499" s="8" t="inlineStr">
        <is>
          <t>$0</t>
        </is>
      </c>
      <c r="D499" s="8" t="inlineStr">
        <is>
          <t>$95,513,437</t>
        </is>
      </c>
      <c r="E499" s="8" t="inlineStr">
        <is>
          <t>$0</t>
        </is>
      </c>
    </row>
    <row r="500" ht="20.1" customHeight="1" s="114">
      <c r="A500" s="7" t="inlineStr">
        <is>
          <t>2026-10-17 15:30:01</t>
        </is>
      </c>
      <c r="B500" s="7" t="inlineStr">
        <is>
          <t>28 Nov 2025, 05:30</t>
        </is>
      </c>
      <c r="C500" s="8" t="inlineStr">
        <is>
          <t>$0</t>
        </is>
      </c>
      <c r="D500" s="8" t="inlineStr">
        <is>
          <t>$175,984,115</t>
        </is>
      </c>
      <c r="E500" s="8" t="inlineStr">
        <is>
          <t>$0</t>
        </is>
      </c>
    </row>
    <row r="501" ht="20.1" customHeight="1" s="114">
      <c r="A501" s="7" t="inlineStr">
        <is>
          <t>2026-10-17 15:30:01</t>
        </is>
      </c>
      <c r="B501" s="7" t="inlineStr">
        <is>
          <t>1 Dec 2025, 05:30</t>
        </is>
      </c>
      <c r="C501" s="8" t="inlineStr">
        <is>
          <t>$0</t>
        </is>
      </c>
      <c r="D501" s="8" t="inlineStr">
        <is>
          <t>$5,650,795</t>
        </is>
      </c>
      <c r="E501" s="8" t="inlineStr">
        <is>
          <t>$0</t>
        </is>
      </c>
    </row>
    <row r="502" ht="20.1" customHeight="1" s="114">
      <c r="A502" s="7" t="inlineStr">
        <is>
          <t>2026-10-17 15:30:01</t>
        </is>
      </c>
      <c r="B502" s="7" t="inlineStr">
        <is>
          <t>2 Dec 2025, 05:30</t>
        </is>
      </c>
      <c r="C502" s="8" t="inlineStr">
        <is>
          <t>$0</t>
        </is>
      </c>
      <c r="D502" s="8" t="inlineStr">
        <is>
          <t>$94,300,000</t>
        </is>
      </c>
      <c r="E502" s="8" t="inlineStr">
        <is>
          <t>$0</t>
        </is>
      </c>
    </row>
    <row r="503" ht="20.1" customHeight="1" s="114">
      <c r="A503" s="7" t="inlineStr">
        <is>
          <t>2026-10-17 15:30:01</t>
        </is>
      </c>
      <c r="B503" s="7" t="inlineStr">
        <is>
          <t>3 Dec 2025, 05:30</t>
        </is>
      </c>
      <c r="C503" s="8" t="inlineStr">
        <is>
          <t>$0</t>
        </is>
      </c>
      <c r="D503" s="8" t="inlineStr">
        <is>
          <t>$90,800,000</t>
        </is>
      </c>
      <c r="E503" s="8" t="inlineStr">
        <is>
          <t>$0</t>
        </is>
      </c>
    </row>
    <row r="504" ht="20.1" customHeight="1" s="114">
      <c r="A504" s="7" t="inlineStr">
        <is>
          <t>2026-10-17 15:30:01</t>
        </is>
      </c>
      <c r="B504" s="7" t="inlineStr">
        <is>
          <t>4 Dec 2025, 05:30</t>
        </is>
      </c>
      <c r="C504" s="8" t="inlineStr">
        <is>
          <t>$0</t>
        </is>
      </c>
      <c r="D504" s="8" t="inlineStr">
        <is>
          <t>$0</t>
        </is>
      </c>
      <c r="E504" s="9" t="inlineStr">
        <is>
          <t>-$219,061,350</t>
        </is>
      </c>
    </row>
    <row r="505" ht="20.1" customHeight="1" s="114">
      <c r="A505" s="7" t="inlineStr">
        <is>
          <t>2026-10-17 15:30:01</t>
        </is>
      </c>
      <c r="B505" s="7" t="inlineStr">
        <is>
          <t>5 Dec 2025, 05:30</t>
        </is>
      </c>
      <c r="C505" s="8" t="inlineStr">
        <is>
          <t>$0</t>
        </is>
      </c>
      <c r="D505" s="8" t="inlineStr">
        <is>
          <t>$5,533,017</t>
        </is>
      </c>
      <c r="E505" s="8" t="inlineStr">
        <is>
          <t>$0</t>
        </is>
      </c>
    </row>
    <row r="506" ht="20.1" customHeight="1" s="114">
      <c r="A506" s="7" t="inlineStr">
        <is>
          <t>2026-10-17 15:30:01</t>
        </is>
      </c>
      <c r="B506" s="7" t="inlineStr">
        <is>
          <t>8 Dec 2025, 05:30</t>
        </is>
      </c>
      <c r="C506" s="8" t="inlineStr">
        <is>
          <t>$0</t>
        </is>
      </c>
      <c r="D506" s="8" t="inlineStr">
        <is>
          <t>$14,343,326</t>
        </is>
      </c>
      <c r="E506" s="8" t="inlineStr">
        <is>
          <t>$0</t>
        </is>
      </c>
    </row>
    <row r="507" ht="20.1" customHeight="1" s="114">
      <c r="A507" s="7" t="inlineStr">
        <is>
          <t>2026-10-17 15:30:01</t>
        </is>
      </c>
      <c r="B507" s="7" t="inlineStr">
        <is>
          <t>9 Dec 2025, 05:30</t>
        </is>
      </c>
      <c r="C507" s="8" t="inlineStr">
        <is>
          <t>$0</t>
        </is>
      </c>
      <c r="D507" s="8" t="inlineStr">
        <is>
          <t>$354,933,969</t>
        </is>
      </c>
      <c r="E507" s="8" t="inlineStr">
        <is>
          <t>$0</t>
        </is>
      </c>
    </row>
    <row r="508" ht="20.1" customHeight="1" s="114">
      <c r="A508" s="7" t="inlineStr">
        <is>
          <t>2026-10-17 15:30:01</t>
        </is>
      </c>
      <c r="B508" s="7" t="inlineStr">
        <is>
          <t>10 Dec 2025, 05:30</t>
        </is>
      </c>
      <c r="C508" s="8" t="inlineStr">
        <is>
          <t>$0</t>
        </is>
      </c>
      <c r="D508" s="8" t="inlineStr">
        <is>
          <t>$296,201,419</t>
        </is>
      </c>
      <c r="E508" s="8" t="inlineStr">
        <is>
          <t>$0</t>
        </is>
      </c>
    </row>
    <row r="509" ht="20.1" customHeight="1" s="114">
      <c r="A509" s="7" t="inlineStr">
        <is>
          <t>2026-10-17 15:30:01</t>
        </is>
      </c>
      <c r="B509" s="7" t="inlineStr">
        <is>
          <t>11 Dec 2025, 05:30</t>
        </is>
      </c>
      <c r="C509" s="8" t="inlineStr">
        <is>
          <t>$0</t>
        </is>
      </c>
      <c r="D509" s="8" t="inlineStr">
        <is>
          <t>$0</t>
        </is>
      </c>
      <c r="E509" s="9" t="inlineStr">
        <is>
          <t>-$92,381,188</t>
        </is>
      </c>
    </row>
    <row r="510" ht="20.1" customHeight="1" s="114">
      <c r="A510" s="7" t="inlineStr">
        <is>
          <t>2026-10-17 15:30:01</t>
        </is>
      </c>
      <c r="B510" s="7" t="inlineStr">
        <is>
          <t>12 Dec 2025, 05:30</t>
        </is>
      </c>
      <c r="C510" s="8" t="inlineStr">
        <is>
          <t>$0</t>
        </is>
      </c>
      <c r="D510" s="8" t="inlineStr">
        <is>
          <t>$52,368,608</t>
        </is>
      </c>
      <c r="E510" s="8" t="inlineStr">
        <is>
          <t>$0</t>
        </is>
      </c>
    </row>
    <row r="511" ht="20.1" customHeight="1" s="114">
      <c r="A511" s="7" t="inlineStr">
        <is>
          <t>2026-10-17 15:30:01</t>
        </is>
      </c>
      <c r="B511" s="7" t="inlineStr">
        <is>
          <t>15 Dec 2025, 05:30</t>
        </is>
      </c>
      <c r="C511" s="8" t="inlineStr">
        <is>
          <t>$0</t>
        </is>
      </c>
      <c r="D511" s="8" t="inlineStr">
        <is>
          <t>$0</t>
        </is>
      </c>
      <c r="E511" s="9" t="inlineStr">
        <is>
          <t>-$536,306,722</t>
        </is>
      </c>
    </row>
    <row r="512" ht="20.1" customHeight="1" s="114">
      <c r="A512" s="7" t="inlineStr">
        <is>
          <t>2026-10-17 15:30:01</t>
        </is>
      </c>
      <c r="B512" s="7" t="inlineStr">
        <is>
          <t>16 Dec 2025, 05:30</t>
        </is>
      </c>
      <c r="C512" s="8" t="inlineStr">
        <is>
          <t>$0</t>
        </is>
      </c>
      <c r="D512" s="8" t="inlineStr">
        <is>
          <t>$0</t>
        </is>
      </c>
      <c r="E512" s="9" t="inlineStr">
        <is>
          <t>-$489,257,151</t>
        </is>
      </c>
    </row>
    <row r="513" ht="20.1" customHeight="1" s="114">
      <c r="A513" s="7" t="inlineStr">
        <is>
          <t>2026-10-17 15:30:01</t>
        </is>
      </c>
      <c r="B513" s="7" t="inlineStr">
        <is>
          <t>17 Dec 2025, 05:30</t>
        </is>
      </c>
      <c r="C513" s="8" t="inlineStr">
        <is>
          <t>$0</t>
        </is>
      </c>
      <c r="D513" s="8" t="inlineStr">
        <is>
          <t>$464,885,084</t>
        </is>
      </c>
      <c r="E513" s="8" t="inlineStr">
        <is>
          <t>$0</t>
        </is>
      </c>
    </row>
    <row r="514" ht="20.1" customHeight="1" s="114">
      <c r="A514" s="7" t="inlineStr">
        <is>
          <t>2026-10-17 15:30:01</t>
        </is>
      </c>
      <c r="B514" s="7" t="inlineStr">
        <is>
          <t>18 Dec 2025, 05:30</t>
        </is>
      </c>
      <c r="C514" s="8" t="inlineStr">
        <is>
          <t>$0</t>
        </is>
      </c>
      <c r="D514" s="8" t="inlineStr">
        <is>
          <t>$0</t>
        </is>
      </c>
      <c r="E514" s="9" t="inlineStr">
        <is>
          <t>-$214,293,343</t>
        </is>
      </c>
    </row>
    <row r="515" ht="20.1" customHeight="1" s="114">
      <c r="A515" s="7" t="inlineStr">
        <is>
          <t>2026-10-17 15:30:01</t>
        </is>
      </c>
      <c r="B515" s="7" t="inlineStr">
        <is>
          <t>19 Dec 2025, 05:30</t>
        </is>
      </c>
      <c r="C515" s="8" t="inlineStr">
        <is>
          <t>$0</t>
        </is>
      </c>
      <c r="D515" s="8" t="inlineStr">
        <is>
          <t>$0</t>
        </is>
      </c>
      <c r="E515" s="9" t="inlineStr">
        <is>
          <t>-$217,389,636</t>
        </is>
      </c>
    </row>
    <row r="516" ht="20.1" customHeight="1" s="114">
      <c r="A516" s="7" t="inlineStr">
        <is>
          <t>2026-10-17 15:30:01</t>
        </is>
      </c>
      <c r="B516" s="7" t="inlineStr">
        <is>
          <t>22 Dec 2025, 05:30</t>
        </is>
      </c>
      <c r="C516" s="8" t="inlineStr">
        <is>
          <t>$0</t>
        </is>
      </c>
      <c r="D516" s="8" t="inlineStr">
        <is>
          <t>$0</t>
        </is>
      </c>
      <c r="E516" s="9" t="inlineStr">
        <is>
          <t>-$6,313,759</t>
        </is>
      </c>
    </row>
    <row r="517" ht="20.1" customHeight="1" s="114">
      <c r="A517" s="7" t="inlineStr">
        <is>
          <t>2026-10-17 15:30:01</t>
        </is>
      </c>
      <c r="B517" s="7" t="inlineStr">
        <is>
          <t>23 Dec 2025, 05:30</t>
        </is>
      </c>
      <c r="C517" s="8" t="inlineStr">
        <is>
          <t>$0</t>
        </is>
      </c>
      <c r="D517" s="8" t="inlineStr">
        <is>
          <t>$0</t>
        </is>
      </c>
      <c r="E517" s="9" t="inlineStr">
        <is>
          <t>-$271,713,170</t>
        </is>
      </c>
    </row>
    <row r="518" ht="20.1" customHeight="1" s="114">
      <c r="A518" s="7" t="inlineStr">
        <is>
          <t>2026-10-17 15:30:01</t>
        </is>
      </c>
      <c r="B518" s="7" t="inlineStr">
        <is>
          <t>24 Dec 2025, 05:30</t>
        </is>
      </c>
      <c r="C518" s="8" t="inlineStr">
        <is>
          <t>$0</t>
        </is>
      </c>
      <c r="D518" s="8" t="inlineStr">
        <is>
          <t>$0</t>
        </is>
      </c>
      <c r="E518" s="9" t="inlineStr">
        <is>
          <t>-$214,669,454</t>
        </is>
      </c>
    </row>
    <row r="519" ht="20.1" customHeight="1" s="114">
      <c r="A519" s="7" t="inlineStr">
        <is>
          <t>2026-10-17 15:30:01</t>
        </is>
      </c>
      <c r="B519" s="7" t="inlineStr">
        <is>
          <t>26 Dec 2025, 05:30</t>
        </is>
      </c>
      <c r="C519" s="8" t="inlineStr">
        <is>
          <t>$0</t>
        </is>
      </c>
      <c r="D519" s="8" t="inlineStr">
        <is>
          <t>$0</t>
        </is>
      </c>
      <c r="E519" s="9" t="inlineStr">
        <is>
          <t>-$314,600,000</t>
        </is>
      </c>
    </row>
    <row r="520" ht="20.1" customHeight="1" s="114">
      <c r="A520" s="7" t="inlineStr">
        <is>
          <t>2026-10-17 15:30:01</t>
        </is>
      </c>
      <c r="B520" s="7" t="inlineStr">
        <is>
          <t>29 Dec 2025, 05:30</t>
        </is>
      </c>
      <c r="C520" s="8" t="inlineStr">
        <is>
          <t>$0</t>
        </is>
      </c>
      <c r="D520" s="8" t="inlineStr">
        <is>
          <t>$0</t>
        </is>
      </c>
      <c r="E520" s="9" t="inlineStr">
        <is>
          <t>-$17,559,934</t>
        </is>
      </c>
    </row>
    <row r="521" ht="20.1" customHeight="1" s="114">
      <c r="A521" s="7" t="inlineStr">
        <is>
          <t>2026-10-17 15:30:01</t>
        </is>
      </c>
      <c r="B521" s="7" t="inlineStr">
        <is>
          <t>30 Dec 2025, 05:30</t>
        </is>
      </c>
      <c r="C521" s="8" t="inlineStr">
        <is>
          <t>$0</t>
        </is>
      </c>
      <c r="D521" s="8" t="inlineStr">
        <is>
          <t>$443,748,951</t>
        </is>
      </c>
      <c r="E521" s="8" t="inlineStr">
        <is>
          <t>$0</t>
        </is>
      </c>
    </row>
    <row r="522" ht="20.1" customHeight="1" s="114">
      <c r="A522" s="7" t="inlineStr">
        <is>
          <t>2026-10-17 15:30:01</t>
        </is>
      </c>
      <c r="B522" s="7" t="inlineStr">
        <is>
          <t>31 Dec 2025, 05:30</t>
        </is>
      </c>
      <c r="C522" s="8" t="inlineStr">
        <is>
          <t>$0</t>
        </is>
      </c>
      <c r="D522" s="8" t="inlineStr">
        <is>
          <t>$0</t>
        </is>
      </c>
      <c r="E522" s="9" t="inlineStr">
        <is>
          <t>-$412,223,429</t>
        </is>
      </c>
    </row>
    <row r="523" ht="20.1" customHeight="1" s="114">
      <c r="A523" s="7" t="inlineStr">
        <is>
          <t>2026-10-17 15:30:01</t>
        </is>
      </c>
      <c r="B523" s="7" t="inlineStr">
        <is>
          <t>2 Jan 2026, 05:30</t>
        </is>
      </c>
      <c r="C523" s="8" t="inlineStr">
        <is>
          <t>$0</t>
        </is>
      </c>
      <c r="D523" s="8" t="inlineStr">
        <is>
          <t>$667,993,366</t>
        </is>
      </c>
      <c r="E523" s="8" t="inlineStr">
        <is>
          <t>$0</t>
        </is>
      </c>
    </row>
    <row r="524" ht="20.1" customHeight="1" s="114">
      <c r="A524" s="7" t="inlineStr">
        <is>
          <t>2026-10-17 15:30:01</t>
        </is>
      </c>
      <c r="B524" s="7" t="inlineStr">
        <is>
          <t>5 Jan 2026, 05:30</t>
        </is>
      </c>
      <c r="C524" s="8" t="inlineStr">
        <is>
          <t>$0</t>
        </is>
      </c>
      <c r="D524" s="8" t="inlineStr">
        <is>
          <t>$928,098,744</t>
        </is>
      </c>
      <c r="E524" s="8" t="inlineStr">
        <is>
          <t>$0</t>
        </is>
      </c>
    </row>
    <row r="525" ht="20.1" customHeight="1" s="114">
      <c r="A525" s="7" t="inlineStr">
        <is>
          <t>2026-10-17 15:30:01</t>
        </is>
      </c>
      <c r="B525" s="7" t="inlineStr">
        <is>
          <t>6 Jan 2026, 05:30</t>
        </is>
      </c>
      <c r="C525" s="8" t="inlineStr">
        <is>
          <t>$0</t>
        </is>
      </c>
      <c r="D525" s="8" t="inlineStr">
        <is>
          <t>$0</t>
        </is>
      </c>
      <c r="E525" s="9" t="inlineStr">
        <is>
          <t>-$100,175,687</t>
        </is>
      </c>
    </row>
    <row r="526" ht="20.1" customHeight="1" s="114">
      <c r="A526" s="7" t="inlineStr">
        <is>
          <t>2026-10-17 15:30:01</t>
        </is>
      </c>
      <c r="B526" s="7" t="inlineStr">
        <is>
          <t>7 Jan 2026, 05:30</t>
        </is>
      </c>
      <c r="C526" s="8" t="inlineStr">
        <is>
          <t>$0</t>
        </is>
      </c>
      <c r="D526" s="8" t="inlineStr">
        <is>
          <t>$0</t>
        </is>
      </c>
      <c r="E526" s="9" t="inlineStr">
        <is>
          <t>-$623,204,012</t>
        </is>
      </c>
    </row>
    <row r="527" ht="20.1" customHeight="1" s="114">
      <c r="A527" s="7" t="inlineStr">
        <is>
          <t>2026-10-17 15:30:01</t>
        </is>
      </c>
      <c r="B527" s="7" t="inlineStr">
        <is>
          <t>8 Jan 2026, 05:30</t>
        </is>
      </c>
      <c r="C527" s="8" t="inlineStr">
        <is>
          <t>$0</t>
        </is>
      </c>
      <c r="D527" s="8" t="inlineStr">
        <is>
          <t>$0</t>
        </is>
      </c>
      <c r="E527" s="9" t="inlineStr">
        <is>
          <t>-$535,683,759</t>
        </is>
      </c>
    </row>
    <row r="528" ht="20.1" customHeight="1" s="114">
      <c r="A528" s="7" t="inlineStr">
        <is>
          <t>2026-10-17 15:30:01</t>
        </is>
      </c>
      <c r="B528" s="7" t="inlineStr">
        <is>
          <t>9 Jan 2026, 05:30</t>
        </is>
      </c>
      <c r="C528" s="8" t="inlineStr">
        <is>
          <t>$0</t>
        </is>
      </c>
      <c r="D528" s="8" t="inlineStr">
        <is>
          <t>$0</t>
        </is>
      </c>
      <c r="E528" s="9" t="inlineStr">
        <is>
          <t>-$338,867,579</t>
        </is>
      </c>
    </row>
    <row r="529" ht="20.1" customHeight="1" s="114">
      <c r="A529" s="7" t="inlineStr">
        <is>
          <t>2026-10-17 15:30:01</t>
        </is>
      </c>
      <c r="B529" s="7" t="inlineStr">
        <is>
          <t>12 Jan 2026, 05:30</t>
        </is>
      </c>
      <c r="C529" s="8" t="inlineStr">
        <is>
          <t>$0</t>
        </is>
      </c>
      <c r="D529" s="8" t="inlineStr">
        <is>
          <t>$147,643,079</t>
        </is>
      </c>
      <c r="E529" s="8" t="inlineStr">
        <is>
          <t>$0</t>
        </is>
      </c>
    </row>
    <row r="530" ht="20.1" customHeight="1" s="114">
      <c r="A530" s="7" t="inlineStr">
        <is>
          <t>2026-10-17 15:30:01</t>
        </is>
      </c>
      <c r="B530" s="7" t="inlineStr">
        <is>
          <t>13 Jan 2026, 05:30</t>
        </is>
      </c>
      <c r="C530" s="8" t="inlineStr">
        <is>
          <t>$0</t>
        </is>
      </c>
      <c r="D530" s="8" t="inlineStr">
        <is>
          <t>$902,680,836</t>
        </is>
      </c>
      <c r="E530" s="8" t="inlineStr">
        <is>
          <t>$0</t>
        </is>
      </c>
    </row>
    <row r="531" ht="20.1" customHeight="1" s="114">
      <c r="A531" s="7" t="inlineStr">
        <is>
          <t>2026-10-17 15:30:01</t>
        </is>
      </c>
      <c r="B531" s="7" t="inlineStr">
        <is>
          <t>14 Jan 2026, 05:30</t>
        </is>
      </c>
      <c r="C531" s="8" t="inlineStr">
        <is>
          <t>$0</t>
        </is>
      </c>
      <c r="D531" s="8" t="inlineStr">
        <is>
          <t>$1,049,926,075</t>
        </is>
      </c>
      <c r="E531" s="8" t="inlineStr">
        <is>
          <t>$0</t>
        </is>
      </c>
    </row>
    <row r="532" ht="20.1" customHeight="1" s="114">
      <c r="A532" s="7" t="inlineStr">
        <is>
          <t>2026-10-17 15:30:01</t>
        </is>
      </c>
      <c r="B532" s="7" t="inlineStr">
        <is>
          <t>15 Jan 2026, 05:30</t>
        </is>
      </c>
      <c r="C532" s="8" t="inlineStr">
        <is>
          <t>$0</t>
        </is>
      </c>
      <c r="D532" s="8" t="inlineStr">
        <is>
          <t>$290,562,538</t>
        </is>
      </c>
      <c r="E532" s="8" t="inlineStr">
        <is>
          <t>$0</t>
        </is>
      </c>
    </row>
    <row r="533" ht="20.1" customHeight="1" s="114">
      <c r="A533" s="7" t="inlineStr">
        <is>
          <t>2026-10-17 15:30:01</t>
        </is>
      </c>
      <c r="B533" s="7" t="inlineStr">
        <is>
          <t>16 Jan 2026, 05:30</t>
        </is>
      </c>
      <c r="C533" s="8" t="inlineStr">
        <is>
          <t>$0</t>
        </is>
      </c>
      <c r="D533" s="8" t="inlineStr">
        <is>
          <t>$0</t>
        </is>
      </c>
      <c r="E533" s="9" t="inlineStr">
        <is>
          <t>-$391,080,362</t>
        </is>
      </c>
    </row>
    <row r="534" ht="20.1" customHeight="1" s="114">
      <c r="A534" s="7" t="inlineStr">
        <is>
          <t>2026-10-17 15:30:01</t>
        </is>
      </c>
      <c r="B534" s="7" t="inlineStr">
        <is>
          <t>20 Jan 2026, 05:30</t>
        </is>
      </c>
      <c r="C534" s="8" t="inlineStr">
        <is>
          <t>$0</t>
        </is>
      </c>
      <c r="D534" s="8" t="inlineStr">
        <is>
          <t>$0</t>
        </is>
      </c>
      <c r="E534" s="9" t="inlineStr">
        <is>
          <t>-$760,122,566</t>
        </is>
      </c>
    </row>
    <row r="535" ht="20.1" customHeight="1" s="114">
      <c r="A535" s="7" t="inlineStr">
        <is>
          <t>2026-10-17 15:30:01</t>
        </is>
      </c>
      <c r="B535" s="7" t="inlineStr">
        <is>
          <t>21 Jan 2026, 05:30</t>
        </is>
      </c>
      <c r="C535" s="8" t="inlineStr">
        <is>
          <t>$0</t>
        </is>
      </c>
      <c r="D535" s="8" t="inlineStr">
        <is>
          <t>$0</t>
        </is>
      </c>
      <c r="E535" s="9" t="inlineStr">
        <is>
          <t>-$985,542,232</t>
        </is>
      </c>
    </row>
    <row r="536" ht="20.1" customHeight="1" s="114">
      <c r="A536" s="7" t="inlineStr">
        <is>
          <t>2026-10-17 15:30:01</t>
        </is>
      </c>
      <c r="B536" s="7" t="inlineStr">
        <is>
          <t>22 Jan 2026, 05:30</t>
        </is>
      </c>
      <c r="C536" s="8" t="inlineStr">
        <is>
          <t>$0</t>
        </is>
      </c>
      <c r="D536" s="8" t="inlineStr">
        <is>
          <t>$0</t>
        </is>
      </c>
      <c r="E536" s="9" t="inlineStr">
        <is>
          <t>-$70,410,271</t>
        </is>
      </c>
    </row>
    <row r="537" ht="20.1" customHeight="1" s="114">
      <c r="A537" s="7" t="inlineStr">
        <is>
          <t>2026-10-17 15:30:01</t>
        </is>
      </c>
      <c r="B537" s="7" t="inlineStr">
        <is>
          <t>23 Jan 2026, 05:30</t>
        </is>
      </c>
      <c r="C537" s="8" t="inlineStr">
        <is>
          <t>$0</t>
        </is>
      </c>
      <c r="D537" s="8" t="inlineStr">
        <is>
          <t>$0</t>
        </is>
      </c>
      <c r="E537" s="9" t="inlineStr">
        <is>
          <t>-$139,868,396</t>
        </is>
      </c>
    </row>
    <row r="538" ht="20.1" customHeight="1" s="114">
      <c r="A538" s="7" t="inlineStr">
        <is>
          <t>2026-10-17 15:30:01</t>
        </is>
      </c>
      <c r="B538" s="7" t="inlineStr">
        <is>
          <t>26 Jan 2026, 05:30</t>
        </is>
      </c>
      <c r="C538" s="8" t="inlineStr">
        <is>
          <t>$0</t>
        </is>
      </c>
      <c r="D538" s="8" t="inlineStr">
        <is>
          <t>$134,058,712</t>
        </is>
      </c>
      <c r="E538" s="8" t="inlineStr">
        <is>
          <t>$0</t>
        </is>
      </c>
    </row>
    <row r="539" ht="20.1" customHeight="1" s="114">
      <c r="A539" s="7" t="inlineStr">
        <is>
          <t>2026-10-17 15:30:01</t>
        </is>
      </c>
      <c r="B539" s="7" t="inlineStr">
        <is>
          <t>27 Jan 2026, 05:30</t>
        </is>
      </c>
      <c r="C539" s="8" t="inlineStr">
        <is>
          <t>$0</t>
        </is>
      </c>
      <c r="D539" s="8" t="inlineStr">
        <is>
          <t>$0</t>
        </is>
      </c>
      <c r="E539" s="9" t="inlineStr">
        <is>
          <t>-$199,940,521</t>
        </is>
      </c>
    </row>
    <row r="540" ht="20.1" customHeight="1" s="114">
      <c r="A540" s="7" t="inlineStr">
        <is>
          <t>2026-10-17 15:30:01</t>
        </is>
      </c>
      <c r="B540" s="7" t="inlineStr">
        <is>
          <t>28 Jan 2026, 05:30</t>
        </is>
      </c>
      <c r="C540" s="8" t="inlineStr">
        <is>
          <t>$0</t>
        </is>
      </c>
      <c r="D540" s="8" t="inlineStr">
        <is>
          <t>$22,152,836</t>
        </is>
      </c>
      <c r="E540" s="8" t="inlineStr">
        <is>
          <t>$0</t>
        </is>
      </c>
    </row>
    <row r="541" ht="20.1" customHeight="1" s="114">
      <c r="A541" s="7" t="inlineStr">
        <is>
          <t>2026-10-17 15:30:01</t>
        </is>
      </c>
      <c r="B541" s="7" t="inlineStr">
        <is>
          <t>29 Jan 2026, 05:30</t>
        </is>
      </c>
      <c r="C541" s="8" t="inlineStr">
        <is>
          <t>$0</t>
        </is>
      </c>
      <c r="D541" s="8" t="inlineStr">
        <is>
          <t>$0</t>
        </is>
      </c>
      <c r="E541" s="9" t="inlineStr">
        <is>
          <t>-$1,068,618,500</t>
        </is>
      </c>
    </row>
    <row r="542" ht="20.1" customHeight="1" s="114">
      <c r="A542" s="7" t="inlineStr">
        <is>
          <t>2026-10-17 15:30:01</t>
        </is>
      </c>
      <c r="B542" s="7" t="inlineStr">
        <is>
          <t>30 Jan 2026, 05:30</t>
        </is>
      </c>
      <c r="C542" s="8" t="inlineStr">
        <is>
          <t>$0</t>
        </is>
      </c>
      <c r="D542" s="8" t="inlineStr">
        <is>
          <t>$0</t>
        </is>
      </c>
      <c r="E542" s="9" t="inlineStr">
        <is>
          <t>-$757,107,708</t>
        </is>
      </c>
    </row>
    <row r="543" ht="20.1" customHeight="1" s="114">
      <c r="A543" s="7" t="inlineStr">
        <is>
          <t>2026-10-17 15:30:01</t>
        </is>
      </c>
      <c r="B543" s="7" t="inlineStr">
        <is>
          <t>2 Feb 2026, 05:30</t>
        </is>
      </c>
      <c r="C543" s="8" t="inlineStr">
        <is>
          <t>$0</t>
        </is>
      </c>
      <c r="D543" s="8" t="inlineStr">
        <is>
          <t>$563,995,310</t>
        </is>
      </c>
      <c r="E543" s="8" t="inlineStr">
        <is>
          <t>$0</t>
        </is>
      </c>
    </row>
    <row r="544" ht="20.1" customHeight="1" s="114">
      <c r="A544" s="7" t="inlineStr">
        <is>
          <t>2026-10-17 15:30:01</t>
        </is>
      </c>
      <c r="B544" s="7" t="inlineStr">
        <is>
          <t>3 Feb 2026, 05:30</t>
        </is>
      </c>
      <c r="C544" s="8" t="inlineStr">
        <is>
          <t>$0</t>
        </is>
      </c>
      <c r="D544" s="8" t="inlineStr">
        <is>
          <t>$0</t>
        </is>
      </c>
      <c r="E544" s="9" t="inlineStr">
        <is>
          <t>-$237,644,754</t>
        </is>
      </c>
    </row>
    <row r="545" ht="20.1" customHeight="1" s="114">
      <c r="A545" s="7" t="inlineStr">
        <is>
          <t>2026-10-17 15:30:01</t>
        </is>
      </c>
      <c r="B545" s="7" t="inlineStr">
        <is>
          <t>4 Feb 2026, 05:30</t>
        </is>
      </c>
      <c r="C545" s="8" t="inlineStr">
        <is>
          <t>$0</t>
        </is>
      </c>
      <c r="D545" s="8" t="inlineStr">
        <is>
          <t>$0</t>
        </is>
      </c>
      <c r="E545" s="9" t="inlineStr">
        <is>
          <t>-$626,171,206</t>
        </is>
      </c>
    </row>
    <row r="546" ht="20.1" customHeight="1" s="114">
      <c r="A546" s="7" t="inlineStr">
        <is>
          <t>2026-10-17 15:30:01</t>
        </is>
      </c>
      <c r="B546" s="7" t="inlineStr">
        <is>
          <t>5 Feb 2026, 05:30</t>
        </is>
      </c>
      <c r="C546" s="8" t="inlineStr">
        <is>
          <t>$0</t>
        </is>
      </c>
      <c r="D546" s="8" t="inlineStr">
        <is>
          <t>$0</t>
        </is>
      </c>
      <c r="E546" s="9" t="inlineStr">
        <is>
          <t>-$506,085,802</t>
        </is>
      </c>
    </row>
    <row r="547" ht="20.1" customHeight="1" s="114">
      <c r="A547" s="7" t="inlineStr">
        <is>
          <t>2026-10-17 15:30:01</t>
        </is>
      </c>
      <c r="B547" s="7" t="inlineStr">
        <is>
          <t>6 Feb 2026, 05:30</t>
        </is>
      </c>
      <c r="C547" s="8" t="inlineStr">
        <is>
          <t>$0</t>
        </is>
      </c>
      <c r="D547" s="8" t="inlineStr">
        <is>
          <t>$357,662,739</t>
        </is>
      </c>
      <c r="E547" s="8" t="inlineStr">
        <is>
          <t>$0</t>
        </is>
      </c>
    </row>
    <row r="548" ht="20.1" customHeight="1" s="114">
      <c r="A548" s="7" t="inlineStr">
        <is>
          <t>2026-10-17 15:30:01</t>
        </is>
      </c>
      <c r="B548" s="7" t="inlineStr">
        <is>
          <t>9 Feb 2026, 05:30</t>
        </is>
      </c>
      <c r="C548" s="8" t="inlineStr">
        <is>
          <t>$0</t>
        </is>
      </c>
      <c r="D548" s="8" t="inlineStr">
        <is>
          <t>$208,210,799</t>
        </is>
      </c>
      <c r="E548" s="8" t="inlineStr">
        <is>
          <t>$0</t>
        </is>
      </c>
    </row>
    <row r="549" ht="20.1" customHeight="1" s="114">
      <c r="A549" s="7" t="inlineStr">
        <is>
          <t>2026-10-17 15:30:01</t>
        </is>
      </c>
      <c r="B549" s="7" t="inlineStr">
        <is>
          <t>10 Feb 2026, 05:30</t>
        </is>
      </c>
      <c r="C549" s="8" t="inlineStr">
        <is>
          <t>$0</t>
        </is>
      </c>
      <c r="D549" s="8" t="inlineStr">
        <is>
          <t>$191,962,364</t>
        </is>
      </c>
      <c r="E549" s="8" t="inlineStr">
        <is>
          <t>$0</t>
        </is>
      </c>
    </row>
    <row r="550" ht="20.1" customHeight="1" s="114">
      <c r="A550" s="7" t="inlineStr">
        <is>
          <t>2026-10-17 15:30:01</t>
        </is>
      </c>
      <c r="B550" s="7" t="inlineStr">
        <is>
          <t>11 Feb 2026, 05:30</t>
        </is>
      </c>
      <c r="C550" s="8" t="inlineStr">
        <is>
          <t>$0</t>
        </is>
      </c>
      <c r="D550" s="8" t="inlineStr">
        <is>
          <t>$0</t>
        </is>
      </c>
      <c r="E550" s="9" t="inlineStr">
        <is>
          <t>-$405,400,000</t>
        </is>
      </c>
    </row>
    <row r="551" ht="20.1" customHeight="1" s="114">
      <c r="A551" s="7" t="inlineStr">
        <is>
          <t>2026-10-17 15:30:01</t>
        </is>
      </c>
      <c r="B551" s="7" t="inlineStr">
        <is>
          <t>12 Feb 2026, 05:30</t>
        </is>
      </c>
      <c r="C551" s="8" t="inlineStr">
        <is>
          <t>$0</t>
        </is>
      </c>
      <c r="D551" s="8" t="inlineStr">
        <is>
          <t>$0</t>
        </is>
      </c>
      <c r="E551" s="9" t="inlineStr">
        <is>
          <t>-$527,024,164</t>
        </is>
      </c>
    </row>
    <row r="552" ht="20.1" customHeight="1" s="114">
      <c r="A552" s="7" t="inlineStr">
        <is>
          <t>2026-10-17 15:30:01</t>
        </is>
      </c>
      <c r="B552" s="7" t="inlineStr">
        <is>
          <t>13 Feb 2026, 05:30</t>
        </is>
      </c>
      <c r="C552" s="8" t="inlineStr">
        <is>
          <t>$0</t>
        </is>
      </c>
      <c r="D552" s="8" t="inlineStr">
        <is>
          <t>$31,301,792</t>
        </is>
      </c>
      <c r="E552" s="8" t="inlineStr">
        <is>
          <t>$0</t>
        </is>
      </c>
    </row>
    <row r="553" ht="20.1" customHeight="1" s="114">
      <c r="A553" s="7" t="inlineStr">
        <is>
          <t>2026-10-17 15:30:01</t>
        </is>
      </c>
      <c r="B553" s="7" t="inlineStr">
        <is>
          <t>17 Feb 2026, 05:30</t>
        </is>
      </c>
      <c r="C553" s="8" t="inlineStr">
        <is>
          <t>$0</t>
        </is>
      </c>
      <c r="D553" s="8" t="inlineStr">
        <is>
          <t>$0</t>
        </is>
      </c>
      <c r="E553" s="9" t="inlineStr">
        <is>
          <t>-$54,100,000</t>
        </is>
      </c>
    </row>
    <row r="554" ht="20.1" customHeight="1" s="114">
      <c r="A554" s="7" t="inlineStr">
        <is>
          <t>2026-10-17 15:30:01</t>
        </is>
      </c>
      <c r="B554" s="7" t="inlineStr">
        <is>
          <t>18 Feb 2026, 05:30</t>
        </is>
      </c>
      <c r="C554" s="8" t="inlineStr">
        <is>
          <t>$0</t>
        </is>
      </c>
      <c r="D554" s="8" t="inlineStr">
        <is>
          <t>$0</t>
        </is>
      </c>
      <c r="E554" s="9" t="inlineStr">
        <is>
          <t>-$175,306,248</t>
        </is>
      </c>
    </row>
    <row r="555" ht="20.1" customHeight="1" s="114">
      <c r="A555" s="7" t="inlineStr">
        <is>
          <t>2026-10-17 15:30:01</t>
        </is>
      </c>
      <c r="B555" s="7" t="inlineStr">
        <is>
          <t>19 Feb 2026, 05:30</t>
        </is>
      </c>
      <c r="C555" s="8" t="inlineStr">
        <is>
          <t>$0</t>
        </is>
      </c>
      <c r="D555" s="8" t="inlineStr">
        <is>
          <t>$0</t>
        </is>
      </c>
      <c r="E555" s="9" t="inlineStr">
        <is>
          <t>-$285,849,108</t>
        </is>
      </c>
    </row>
    <row r="556" ht="20.1" customHeight="1" s="114">
      <c r="A556" s="7" t="inlineStr">
        <is>
          <t>2026-10-17 15:30:01</t>
        </is>
      </c>
      <c r="B556" s="7" t="inlineStr">
        <is>
          <t>20 Feb 2026, 05:30</t>
        </is>
      </c>
      <c r="C556" s="8" t="inlineStr">
        <is>
          <t>$0</t>
        </is>
      </c>
      <c r="D556" s="8" t="inlineStr">
        <is>
          <t>$91,800,000</t>
        </is>
      </c>
      <c r="E556" s="8" t="inlineStr">
        <is>
          <t>$0</t>
        </is>
      </c>
    </row>
    <row r="557" ht="20.1" customHeight="1" s="114">
      <c r="A557" s="7" t="inlineStr">
        <is>
          <t>2026-10-17 15:30:01</t>
        </is>
      </c>
      <c r="B557" s="7" t="inlineStr">
        <is>
          <t>23 Feb 2026, 05:30</t>
        </is>
      </c>
      <c r="C557" s="8" t="inlineStr">
        <is>
          <t>$0</t>
        </is>
      </c>
      <c r="D557" s="8" t="inlineStr">
        <is>
          <t>$0</t>
        </is>
      </c>
      <c r="E557" s="9" t="inlineStr">
        <is>
          <t>-$245,300,000</t>
        </is>
      </c>
    </row>
    <row r="558" ht="20.1" customHeight="1" s="114">
      <c r="A558" s="7" t="inlineStr">
        <is>
          <t>2026-10-17 15:30:01</t>
        </is>
      </c>
      <c r="B558" s="7" t="inlineStr">
        <is>
          <t>24 Feb 2026, 05:30</t>
        </is>
      </c>
      <c r="C558" s="8" t="inlineStr">
        <is>
          <t>$0</t>
        </is>
      </c>
      <c r="D558" s="8" t="inlineStr">
        <is>
          <t>$273,741,983</t>
        </is>
      </c>
      <c r="E558" s="8" t="inlineStr">
        <is>
          <t>$0</t>
        </is>
      </c>
    </row>
    <row r="559" ht="20.1" customHeight="1" s="114">
      <c r="A559" s="7" t="inlineStr">
        <is>
          <t>2026-10-17 15:30:01</t>
        </is>
      </c>
      <c r="B559" s="7" t="inlineStr">
        <is>
          <t>25 Feb 2026, 05:30</t>
        </is>
      </c>
      <c r="C559" s="8" t="inlineStr">
        <is>
          <t>$0</t>
        </is>
      </c>
      <c r="D559" s="8" t="inlineStr">
        <is>
          <t>$697,791,017</t>
        </is>
      </c>
      <c r="E559" s="8" t="inlineStr">
        <is>
          <t>$0</t>
        </is>
      </c>
    </row>
    <row r="560" ht="20.1" customHeight="1" s="114">
      <c r="A560" s="7" t="inlineStr">
        <is>
          <t>2026-10-17 15:30:01</t>
        </is>
      </c>
      <c r="B560" s="7" t="inlineStr">
        <is>
          <t>26 Feb 2026, 05:30</t>
        </is>
      </c>
      <c r="C560" s="8" t="inlineStr">
        <is>
          <t>$0</t>
        </is>
      </c>
      <c r="D560" s="8" t="inlineStr">
        <is>
          <t>$262,716,278</t>
        </is>
      </c>
      <c r="E560" s="8" t="inlineStr">
        <is>
          <t>$0</t>
        </is>
      </c>
    </row>
    <row r="561" ht="20.1" customHeight="1" s="114">
      <c r="A561" s="7" t="inlineStr">
        <is>
          <t>2026-10-17 15:30:01</t>
        </is>
      </c>
      <c r="B561" s="7" t="inlineStr">
        <is>
          <t>27 Feb 2026, 05:30</t>
        </is>
      </c>
      <c r="C561" s="8" t="inlineStr">
        <is>
          <t>$0</t>
        </is>
      </c>
      <c r="D561" s="8" t="inlineStr">
        <is>
          <t>$0</t>
        </is>
      </c>
      <c r="E561" s="9" t="inlineStr">
        <is>
          <t>-$66,994,773</t>
        </is>
      </c>
    </row>
    <row r="562" ht="20.1" customHeight="1" s="114">
      <c r="A562" s="7" t="inlineStr">
        <is>
          <t>2026-10-17 15:30:01</t>
        </is>
      </c>
      <c r="B562" s="7" t="inlineStr">
        <is>
          <t>2 Mar 2026, 05:30</t>
        </is>
      </c>
      <c r="C562" s="8" t="inlineStr">
        <is>
          <t>$0</t>
        </is>
      </c>
      <c r="D562" s="8" t="inlineStr">
        <is>
          <t>$520,665,864</t>
        </is>
      </c>
      <c r="E562" s="8" t="inlineStr">
        <is>
          <t>$0</t>
        </is>
      </c>
    </row>
    <row r="563" ht="20.1" customHeight="1" s="114">
      <c r="A563" s="7" t="inlineStr">
        <is>
          <t>2026-10-17 15:30:01</t>
        </is>
      </c>
      <c r="B563" s="7" t="inlineStr">
        <is>
          <t>3 Mar 2026, 05:30</t>
        </is>
      </c>
      <c r="C563" s="8" t="inlineStr">
        <is>
          <t>$0</t>
        </is>
      </c>
      <c r="D563" s="8" t="inlineStr">
        <is>
          <t>$222,625,483</t>
        </is>
      </c>
      <c r="E563" s="8" t="inlineStr">
        <is>
          <t>$0</t>
        </is>
      </c>
    </row>
    <row r="564" ht="20.1" customHeight="1" s="114">
      <c r="A564" s="7" t="inlineStr">
        <is>
          <t>2026-10-17 15:30:01</t>
        </is>
      </c>
      <c r="B564" s="7" t="inlineStr">
        <is>
          <t>4 Mar 2026, 05:30</t>
        </is>
      </c>
      <c r="C564" s="8" t="inlineStr">
        <is>
          <t>$0</t>
        </is>
      </c>
      <c r="D564" s="8" t="inlineStr">
        <is>
          <t>$654,591,372</t>
        </is>
      </c>
      <c r="E564" s="8" t="inlineStr">
        <is>
          <t>$0</t>
        </is>
      </c>
    </row>
    <row r="565" ht="20.1" customHeight="1" s="114">
      <c r="A565" s="7" t="inlineStr">
        <is>
          <t>2026-10-17 15:30:01</t>
        </is>
      </c>
      <c r="B565" s="7" t="inlineStr">
        <is>
          <t>5 Mar 2026, 05:30</t>
        </is>
      </c>
      <c r="C565" s="8" t="inlineStr">
        <is>
          <t>$0</t>
        </is>
      </c>
      <c r="D565" s="8" t="inlineStr">
        <is>
          <t>$0</t>
        </is>
      </c>
      <c r="E565" s="9" t="inlineStr">
        <is>
          <t>-$330,949,094</t>
        </is>
      </c>
    </row>
    <row r="566" ht="20.1" customHeight="1" s="114">
      <c r="A566" s="7" t="inlineStr">
        <is>
          <t>2026-10-17 15:30:01</t>
        </is>
      </c>
      <c r="B566" s="7" t="inlineStr">
        <is>
          <t>6 Mar 2026, 05:30</t>
        </is>
      </c>
      <c r="C566" s="8" t="inlineStr">
        <is>
          <t>$0</t>
        </is>
      </c>
      <c r="D566" s="8" t="inlineStr">
        <is>
          <t>$0</t>
        </is>
      </c>
      <c r="E566" s="9" t="inlineStr">
        <is>
          <t>-$457,019,137</t>
        </is>
      </c>
    </row>
    <row r="567" ht="20.1" customHeight="1" s="114">
      <c r="A567" s="7" t="inlineStr">
        <is>
          <t>2026-10-17 15:30:01</t>
        </is>
      </c>
      <c r="B567" s="7" t="inlineStr">
        <is>
          <t>9 Mar 2026, 05:30</t>
        </is>
      </c>
      <c r="C567" s="8" t="inlineStr">
        <is>
          <t>$0</t>
        </is>
      </c>
      <c r="D567" s="8" t="inlineStr">
        <is>
          <t>$95,193,021</t>
        </is>
      </c>
      <c r="E567" s="8" t="inlineStr">
        <is>
          <t>$0</t>
        </is>
      </c>
    </row>
    <row r="568" ht="20.1" customHeight="1" s="114">
      <c r="A568" s="7" t="inlineStr">
        <is>
          <t>2026-10-17 15:30:01</t>
        </is>
      </c>
      <c r="B568" s="7" t="inlineStr">
        <is>
          <t>10 Mar 2026, 05:30</t>
        </is>
      </c>
      <c r="C568" s="8" t="inlineStr">
        <is>
          <t>$0</t>
        </is>
      </c>
      <c r="D568" s="8" t="inlineStr">
        <is>
          <t>$255,619,739</t>
        </is>
      </c>
      <c r="E568" s="8" t="inlineStr">
        <is>
          <t>$0</t>
        </is>
      </c>
    </row>
    <row r="569" ht="20.1" customHeight="1" s="114">
      <c r="A569" s="7" t="inlineStr">
        <is>
          <t>2026-10-17 15:30:01</t>
        </is>
      </c>
      <c r="B569" s="7" t="inlineStr">
        <is>
          <t>11 Mar 2026, 05:30</t>
        </is>
      </c>
      <c r="C569" s="8" t="inlineStr">
        <is>
          <t>$0</t>
        </is>
      </c>
      <c r="D569" s="8" t="inlineStr">
        <is>
          <t>$173,900,000</t>
        </is>
      </c>
      <c r="E569" s="8" t="inlineStr">
        <is>
          <t>$0</t>
        </is>
      </c>
    </row>
    <row r="570" ht="20.1" customHeight="1" s="114">
      <c r="A570" s="7" t="inlineStr">
        <is>
          <t>2026-10-17 15:30:01</t>
        </is>
      </c>
      <c r="B570" s="7" t="inlineStr">
        <is>
          <t>12 Mar 2026, 05:30</t>
        </is>
      </c>
      <c r="C570" s="8" t="inlineStr">
        <is>
          <t>$0</t>
        </is>
      </c>
      <c r="D570" s="8" t="inlineStr">
        <is>
          <t>$124,019,396</t>
        </is>
      </c>
      <c r="E570" s="8" t="inlineStr">
        <is>
          <t>$0</t>
        </is>
      </c>
    </row>
    <row r="571" ht="20.1" customHeight="1" s="114">
      <c r="A571" s="7" t="inlineStr">
        <is>
          <t>2026-10-17 15:30:01</t>
        </is>
      </c>
      <c r="B571" s="7" t="inlineStr">
        <is>
          <t>13 Mar 2026, 05:30</t>
        </is>
      </c>
      <c r="C571" s="8" t="inlineStr">
        <is>
          <t>$0</t>
        </is>
      </c>
      <c r="D571" s="8" t="inlineStr">
        <is>
          <t>$214,700,000</t>
        </is>
      </c>
      <c r="E571" s="8" t="inlineStr">
        <is>
          <t>$0</t>
        </is>
      </c>
    </row>
    <row r="572" ht="20.1" customHeight="1" s="114">
      <c r="A572" s="7" t="inlineStr">
        <is>
          <t>2026-10-17 15:30:01</t>
        </is>
      </c>
      <c r="B572" s="7" t="inlineStr">
        <is>
          <t>16 Mar 2026, 05:30</t>
        </is>
      </c>
      <c r="C572" s="8" t="inlineStr">
        <is>
          <t>$0</t>
        </is>
      </c>
      <c r="D572" s="8" t="inlineStr">
        <is>
          <t>$231,421,362</t>
        </is>
      </c>
      <c r="E572" s="8" t="inlineStr">
        <is>
          <t>$0</t>
        </is>
      </c>
    </row>
    <row r="573" ht="20.1" customHeight="1" s="114">
      <c r="A573" s="7" t="inlineStr">
        <is>
          <t>2026-10-17 15:30:01</t>
        </is>
      </c>
      <c r="B573" s="7" t="inlineStr">
        <is>
          <t>17 Mar 2026, 05:30</t>
        </is>
      </c>
      <c r="C573" s="8" t="inlineStr">
        <is>
          <t>$0</t>
        </is>
      </c>
      <c r="D573" s="8" t="inlineStr">
        <is>
          <t>$360,036,892</t>
        </is>
      </c>
      <c r="E573" s="8" t="inlineStr">
        <is>
          <t>$0</t>
        </is>
      </c>
    </row>
    <row r="574" ht="20.1" customHeight="1" s="114">
      <c r="A574" s="7" t="inlineStr">
        <is>
          <t>2026-10-17 15:30:01</t>
        </is>
      </c>
      <c r="B574" s="7" t="inlineStr">
        <is>
          <t>18 Mar 2026, 05:30</t>
        </is>
      </c>
      <c r="C574" s="8" t="inlineStr">
        <is>
          <t>$0</t>
        </is>
      </c>
      <c r="D574" s="8" t="inlineStr">
        <is>
          <t>$0</t>
        </is>
      </c>
      <c r="E574" s="9" t="inlineStr">
        <is>
          <t>-$219,500,000</t>
        </is>
      </c>
    </row>
    <row r="575" ht="20.1" customHeight="1" s="114">
      <c r="A575" s="7" t="inlineStr">
        <is>
          <t>2026-10-17 15:30:01</t>
        </is>
      </c>
      <c r="B575" s="7" t="inlineStr">
        <is>
          <t>19 Mar 2026, 05:30</t>
        </is>
      </c>
      <c r="C575" s="8" t="inlineStr">
        <is>
          <t>$0</t>
        </is>
      </c>
      <c r="D575" s="8" t="inlineStr">
        <is>
          <t>$0</t>
        </is>
      </c>
      <c r="E575" s="9" t="inlineStr">
        <is>
          <t>-$225,800,000</t>
        </is>
      </c>
    </row>
    <row r="576" ht="20.1" customHeight="1" s="114">
      <c r="A576" s="7" t="inlineStr">
        <is>
          <t>2026-10-17 15:30:01</t>
        </is>
      </c>
      <c r="B576" s="7" t="inlineStr">
        <is>
          <t>20 Mar 2026, 05:30</t>
        </is>
      </c>
      <c r="C576" s="8" t="inlineStr">
        <is>
          <t>$0</t>
        </is>
      </c>
      <c r="D576" s="8" t="inlineStr">
        <is>
          <t>$0</t>
        </is>
      </c>
      <c r="E576" s="9" t="inlineStr">
        <is>
          <t>-$92,021,777</t>
        </is>
      </c>
    </row>
    <row r="577" ht="20.1" customHeight="1" s="114">
      <c r="A577" s="7" t="inlineStr">
        <is>
          <t>2026-10-17 15:30:01</t>
        </is>
      </c>
      <c r="B577" s="7" t="inlineStr">
        <is>
          <t>23 Mar 2026, 05:30</t>
        </is>
      </c>
      <c r="C577" s="8" t="inlineStr">
        <is>
          <t>$0</t>
        </is>
      </c>
      <c r="D577" s="8" t="inlineStr">
        <is>
          <t>$151,000,000</t>
        </is>
      </c>
      <c r="E577" s="8" t="inlineStr">
        <is>
          <t>$0</t>
        </is>
      </c>
    </row>
    <row r="578" ht="20.1" customHeight="1" s="114">
      <c r="A578" s="7" t="inlineStr">
        <is>
          <t>2026-10-17 15:30:01</t>
        </is>
      </c>
      <c r="B578" s="7" t="inlineStr">
        <is>
          <t>24 Mar 2026, 05:30</t>
        </is>
      </c>
      <c r="C578" s="8" t="inlineStr">
        <is>
          <t>$0</t>
        </is>
      </c>
      <c r="D578" s="8" t="inlineStr">
        <is>
          <t>$0</t>
        </is>
      </c>
      <c r="E578" s="9" t="inlineStr">
        <is>
          <t>-$101,400,102</t>
        </is>
      </c>
    </row>
    <row r="579" ht="20.1" customHeight="1" s="114">
      <c r="A579" s="7" t="inlineStr">
        <is>
          <t>2026-10-17 15:30:01</t>
        </is>
      </c>
      <c r="B579" s="7" t="inlineStr">
        <is>
          <t>25 Mar 2026, 05:30</t>
        </is>
      </c>
      <c r="C579" s="8" t="inlineStr">
        <is>
          <t>$0</t>
        </is>
      </c>
      <c r="D579" s="8" t="inlineStr">
        <is>
          <t>$563,980</t>
        </is>
      </c>
      <c r="E579" s="8" t="inlineStr">
        <is>
          <t>$0</t>
        </is>
      </c>
    </row>
    <row r="580" ht="20.1" customHeight="1" s="114">
      <c r="A580" s="7" t="inlineStr">
        <is>
          <t>2026-10-17 15:30:01</t>
        </is>
      </c>
      <c r="B580" s="7" t="inlineStr">
        <is>
          <t>26 Mar 2026, 05:30</t>
        </is>
      </c>
      <c r="C580" s="8" t="inlineStr">
        <is>
          <t>$0</t>
        </is>
      </c>
      <c r="D580" s="8" t="inlineStr">
        <is>
          <t>$0</t>
        </is>
      </c>
      <c r="E580" s="9" t="inlineStr">
        <is>
          <t>-$264,900,000</t>
        </is>
      </c>
    </row>
    <row r="581" ht="20.1" customHeight="1" s="114">
      <c r="A581" s="7" t="inlineStr">
        <is>
          <t>2026-10-17 15:30:01</t>
        </is>
      </c>
      <c r="B581" s="7" t="inlineStr">
        <is>
          <t>27 Mar 2026, 05:30</t>
        </is>
      </c>
      <c r="C581" s="8" t="inlineStr">
        <is>
          <t>$0</t>
        </is>
      </c>
      <c r="D581" s="8" t="inlineStr">
        <is>
          <t>$0</t>
        </is>
      </c>
      <c r="E581" s="9" t="inlineStr">
        <is>
          <t>-$281,800,000</t>
        </is>
      </c>
    </row>
    <row r="582" ht="20.1" customHeight="1" s="114">
      <c r="A582" s="7" t="inlineStr">
        <is>
          <t>2026-10-17 15:30:01</t>
        </is>
      </c>
      <c r="B582" s="7" t="inlineStr">
        <is>
          <t>30 Mar 2026, 05:30</t>
        </is>
      </c>
      <c r="C582" s="8" t="inlineStr">
        <is>
          <t>$0</t>
        </is>
      </c>
      <c r="D582" s="8" t="inlineStr">
        <is>
          <t>$65,892,463</t>
        </is>
      </c>
      <c r="E582" s="8" t="inlineStr">
        <is>
          <t>$0</t>
        </is>
      </c>
    </row>
    <row r="583" ht="20.1" customHeight="1" s="114">
      <c r="A583" s="7" t="inlineStr">
        <is>
          <t>2026-10-17 15:30:01</t>
        </is>
      </c>
      <c r="B583" s="7" t="inlineStr">
        <is>
          <t>31 Mar 2026, 05:30</t>
        </is>
      </c>
      <c r="C583" s="8" t="inlineStr">
        <is>
          <t>$0</t>
        </is>
      </c>
      <c r="D583" s="8" t="inlineStr">
        <is>
          <t>$148,700,000</t>
        </is>
      </c>
      <c r="E583" s="8" t="inlineStr">
        <is>
          <t>$0</t>
        </is>
      </c>
    </row>
    <row r="584" ht="20.1" customHeight="1" s="114">
      <c r="A584" s="7" t="inlineStr">
        <is>
          <t>2026-10-17 15:30:01</t>
        </is>
      </c>
      <c r="B584" s="7" t="inlineStr">
        <is>
          <t>1 Apr 2026, 05:30</t>
        </is>
      </c>
      <c r="C584" s="8" t="inlineStr">
        <is>
          <t>$0</t>
        </is>
      </c>
      <c r="D584" s="8" t="inlineStr">
        <is>
          <t>$0</t>
        </is>
      </c>
      <c r="E584" s="9" t="inlineStr">
        <is>
          <t>-$182,115,829</t>
        </is>
      </c>
    </row>
    <row r="585" ht="20.1" customHeight="1" s="114">
      <c r="A585" s="7" t="inlineStr">
        <is>
          <t>2026-10-17 15:30:01</t>
        </is>
      </c>
      <c r="B585" s="7" t="inlineStr">
        <is>
          <t>2 Apr 2026, 05:30</t>
        </is>
      </c>
      <c r="C585" s="8" t="inlineStr">
        <is>
          <t>$0</t>
        </is>
      </c>
      <c r="D585" s="8" t="inlineStr">
        <is>
          <t>$0</t>
        </is>
      </c>
      <c r="E585" s="9" t="inlineStr">
        <is>
          <t>-$61,235,386</t>
        </is>
      </c>
    </row>
    <row r="586" ht="20.1" customHeight="1" s="114">
      <c r="A586" s="7" t="inlineStr">
        <is>
          <t>2026-10-17 15:30:01</t>
        </is>
      </c>
      <c r="B586" s="7" t="inlineStr">
        <is>
          <t>6 Apr 2026, 05:30</t>
        </is>
      </c>
      <c r="C586" s="8" t="inlineStr">
        <is>
          <t>$0</t>
        </is>
      </c>
      <c r="D586" s="8" t="inlineStr">
        <is>
          <t>$591,600,000</t>
        </is>
      </c>
      <c r="E586" s="8" t="inlineStr">
        <is>
          <t>$0</t>
        </is>
      </c>
    </row>
    <row r="587" ht="20.1" customHeight="1" s="114">
      <c r="A587" s="7" t="inlineStr">
        <is>
          <t>2026-10-17 15:30:01</t>
        </is>
      </c>
      <c r="B587" s="7" t="inlineStr">
        <is>
          <t>7 Apr 2026, 05:30</t>
        </is>
      </c>
      <c r="C587" s="8" t="inlineStr">
        <is>
          <t>$0</t>
        </is>
      </c>
      <c r="D587" s="8" t="inlineStr">
        <is>
          <t>$0</t>
        </is>
      </c>
      <c r="E587" s="9" t="inlineStr">
        <is>
          <t>-$235,779,804</t>
        </is>
      </c>
    </row>
    <row r="588" ht="20.1" customHeight="1" s="114">
      <c r="A588" s="7" t="inlineStr">
        <is>
          <t>2026-10-17 15:30:01</t>
        </is>
      </c>
      <c r="B588" s="7" t="inlineStr">
        <is>
          <t>8 Apr 2026, 05:30</t>
        </is>
      </c>
      <c r="C588" s="8" t="inlineStr">
        <is>
          <t>$0</t>
        </is>
      </c>
      <c r="D588" s="8" t="inlineStr">
        <is>
          <t>$0</t>
        </is>
      </c>
      <c r="E588" s="9" t="inlineStr">
        <is>
          <t>-$114,500,000</t>
        </is>
      </c>
    </row>
    <row r="589" ht="20.1" customHeight="1" s="114">
      <c r="A589" s="7" t="inlineStr">
        <is>
          <t>2026-10-17 15:30:01</t>
        </is>
      </c>
      <c r="B589" s="7" t="inlineStr">
        <is>
          <t>9 Apr 2026, 05:30</t>
        </is>
      </c>
      <c r="C589" s="8" t="inlineStr">
        <is>
          <t>$0</t>
        </is>
      </c>
      <c r="D589" s="8" t="inlineStr">
        <is>
          <t>$442,638,838</t>
        </is>
      </c>
      <c r="E589" s="8" t="inlineStr">
        <is>
          <t>$0</t>
        </is>
      </c>
    </row>
    <row r="590" ht="20.1" customHeight="1" s="114">
      <c r="A590" s="7" t="inlineStr">
        <is>
          <t>2026-10-17 15:30:01</t>
        </is>
      </c>
      <c r="B590" s="7" t="inlineStr">
        <is>
          <t>10 Apr 2026, 05:30</t>
        </is>
      </c>
      <c r="C590" s="8" t="inlineStr">
        <is>
          <t>$0</t>
        </is>
      </c>
      <c r="D590" s="8" t="inlineStr">
        <is>
          <t>$342,193,934</t>
        </is>
      </c>
      <c r="E590" s="8" t="inlineStr">
        <is>
          <t>$0</t>
        </is>
      </c>
    </row>
    <row r="591" ht="20.1" customHeight="1" s="114">
      <c r="A591" s="7" t="inlineStr">
        <is>
          <t>2026-10-17 15:30:01</t>
        </is>
      </c>
      <c r="B591" s="7" t="inlineStr">
        <is>
          <t>13 Apr 2026, 05:30</t>
        </is>
      </c>
      <c r="C591" s="8" t="inlineStr">
        <is>
          <t>$0</t>
        </is>
      </c>
      <c r="D591" s="8" t="inlineStr">
        <is>
          <t>$0</t>
        </is>
      </c>
      <c r="E591" s="9" t="inlineStr">
        <is>
          <t>-$280,036,985</t>
        </is>
      </c>
    </row>
    <row r="592" ht="20.1" customHeight="1" s="114">
      <c r="A592" s="7" t="inlineStr">
        <is>
          <t>2026-10-17 15:30:01</t>
        </is>
      </c>
      <c r="B592" s="7" t="inlineStr">
        <is>
          <t>14 Apr 2026, 05:30</t>
        </is>
      </c>
      <c r="C592" s="8" t="inlineStr">
        <is>
          <t>$0</t>
        </is>
      </c>
      <c r="D592" s="8" t="inlineStr">
        <is>
          <t>$476,998,176</t>
        </is>
      </c>
      <c r="E592" s="8" t="inlineStr">
        <is>
          <t>$0</t>
        </is>
      </c>
    </row>
    <row r="593" ht="20.1" customHeight="1" s="114">
      <c r="A593" s="7" t="inlineStr">
        <is>
          <t>2026-10-17 15:30:01</t>
        </is>
      </c>
      <c r="B593" s="7" t="inlineStr">
        <is>
          <t>15 Apr 2026, 05:30</t>
        </is>
      </c>
      <c r="C593" s="8" t="inlineStr">
        <is>
          <t>$0</t>
        </is>
      </c>
      <c r="D593" s="8" t="inlineStr">
        <is>
          <t>$276,414,166</t>
        </is>
      </c>
      <c r="E593" s="8" t="inlineStr">
        <is>
          <t>$0</t>
        </is>
      </c>
    </row>
    <row r="594" ht="20.1" customHeight="1" s="114">
      <c r="A594" s="7" t="inlineStr">
        <is>
          <t>2026-10-17 15:30:01</t>
        </is>
      </c>
      <c r="B594" s="7" t="inlineStr">
        <is>
          <t>16 Apr 2026, 05:30</t>
        </is>
      </c>
      <c r="C594" s="8" t="inlineStr">
        <is>
          <t>$0</t>
        </is>
      </c>
      <c r="D594" s="8" t="inlineStr">
        <is>
          <t>$71,465,587</t>
        </is>
      </c>
      <c r="E594" s="8" t="inlineStr">
        <is>
          <t>$0</t>
        </is>
      </c>
    </row>
    <row r="595" ht="20.1" customHeight="1" s="114">
      <c r="A595" s="7" t="inlineStr">
        <is>
          <t>2026-10-17 15:30:01</t>
        </is>
      </c>
      <c r="B595" s="7" t="inlineStr">
        <is>
          <t>17 Apr 2026, 05:30</t>
        </is>
      </c>
      <c r="C595" s="8" t="inlineStr">
        <is>
          <t>$0</t>
        </is>
      </c>
      <c r="D595" s="8" t="inlineStr">
        <is>
          <t>$818,044,587</t>
        </is>
      </c>
      <c r="E595" s="8" t="inlineStr">
        <is>
          <t>$0</t>
        </is>
      </c>
    </row>
    <row r="596" ht="20.1" customHeight="1" s="114">
      <c r="A596" s="7" t="inlineStr">
        <is>
          <t>2026-10-17 15:30:01</t>
        </is>
      </c>
      <c r="B596" s="7" t="inlineStr">
        <is>
          <t>20 Apr 2026, 05:30</t>
        </is>
      </c>
      <c r="C596" s="8" t="inlineStr">
        <is>
          <t>$0</t>
        </is>
      </c>
      <c r="D596" s="8" t="inlineStr">
        <is>
          <t>$312,296,962</t>
        </is>
      </c>
      <c r="E596" s="8" t="inlineStr">
        <is>
          <t>$0</t>
        </is>
      </c>
    </row>
    <row r="597" ht="20.1" customHeight="1" s="114">
      <c r="A597" s="7" t="inlineStr">
        <is>
          <t>2026-10-17 15:30:01</t>
        </is>
      </c>
      <c r="B597" s="7" t="inlineStr">
        <is>
          <t>21 Apr 2026, 05:30</t>
        </is>
      </c>
      <c r="C597" s="8" t="inlineStr">
        <is>
          <t>$0</t>
        </is>
      </c>
      <c r="D597" s="8" t="inlineStr">
        <is>
          <t>$55,200,000</t>
        </is>
      </c>
      <c r="E597" s="8" t="inlineStr">
        <is>
          <t>$0</t>
        </is>
      </c>
    </row>
    <row r="598" ht="20.1" customHeight="1" s="114">
      <c r="A598" s="7" t="inlineStr">
        <is>
          <t>2026-10-17 15:30:01</t>
        </is>
      </c>
      <c r="B598" s="7" t="inlineStr">
        <is>
          <t>22 Apr 2026, 05:30</t>
        </is>
      </c>
      <c r="C598" s="8" t="inlineStr">
        <is>
          <t>$0</t>
        </is>
      </c>
      <c r="D598" s="8" t="inlineStr">
        <is>
          <t>$434,621,054</t>
        </is>
      </c>
      <c r="E598" s="8" t="inlineStr">
        <is>
          <t>$0</t>
        </is>
      </c>
    </row>
    <row r="599" ht="20.1" customHeight="1" s="114">
      <c r="A599" s="7" t="inlineStr">
        <is>
          <t>2026-10-17 15:30:01</t>
        </is>
      </c>
      <c r="B599" s="7" t="inlineStr">
        <is>
          <t>23 Apr 2026, 05:30</t>
        </is>
      </c>
      <c r="C599" s="8" t="inlineStr">
        <is>
          <t>$0</t>
        </is>
      </c>
      <c r="D599" s="8" t="inlineStr">
        <is>
          <t>$158,585,705</t>
        </is>
      </c>
      <c r="E599" s="8" t="inlineStr">
        <is>
          <t>$0</t>
        </is>
      </c>
    </row>
    <row r="600" ht="20.1" customHeight="1" s="114">
      <c r="A600" s="7" t="inlineStr">
        <is>
          <t>2026-10-17 15:30:01</t>
        </is>
      </c>
      <c r="B600" s="7" t="inlineStr">
        <is>
          <t>24 Apr 2026, 05:30</t>
        </is>
      </c>
      <c r="C600" s="8" t="inlineStr">
        <is>
          <t>$0</t>
        </is>
      </c>
      <c r="D600" s="8" t="inlineStr">
        <is>
          <t>$43,138,232</t>
        </is>
      </c>
      <c r="E600" s="8" t="inlineStr">
        <is>
          <t>$0</t>
        </is>
      </c>
    </row>
    <row r="601" ht="20.1" customHeight="1" s="114">
      <c r="A601" s="7" t="inlineStr">
        <is>
          <t>2026-10-17 15:30:01</t>
        </is>
      </c>
      <c r="B601" s="7" t="inlineStr">
        <is>
          <t>27 Apr 2026, 05:30</t>
        </is>
      </c>
      <c r="C601" s="8" t="inlineStr">
        <is>
          <t>$0</t>
        </is>
      </c>
      <c r="D601" s="8" t="inlineStr">
        <is>
          <t>$0</t>
        </is>
      </c>
      <c r="E601" s="9" t="inlineStr">
        <is>
          <t>-$313,600,000</t>
        </is>
      </c>
    </row>
    <row r="602" ht="20.1" customHeight="1" s="114">
      <c r="A602" s="7" t="inlineStr">
        <is>
          <t>2026-10-17 15:30:01</t>
        </is>
      </c>
      <c r="B602" s="7" t="inlineStr">
        <is>
          <t>28 Apr 2026, 05:30</t>
        </is>
      </c>
      <c r="C602" s="8" t="inlineStr">
        <is>
          <t>$0</t>
        </is>
      </c>
      <c r="D602" s="8" t="inlineStr">
        <is>
          <t>$0</t>
        </is>
      </c>
      <c r="E602" s="9" t="inlineStr">
        <is>
          <t>-$109,298,240</t>
        </is>
      </c>
    </row>
    <row r="603" ht="20.1" customHeight="1" s="114">
      <c r="A603" s="7" t="inlineStr">
        <is>
          <t>2026-10-17 15:30:01</t>
        </is>
      </c>
      <c r="B603" s="7" t="inlineStr">
        <is>
          <t>29 Apr 2026, 05:30</t>
        </is>
      </c>
      <c r="C603" s="8" t="inlineStr">
        <is>
          <t>$0</t>
        </is>
      </c>
      <c r="D603" s="8" t="inlineStr">
        <is>
          <t>$0</t>
        </is>
      </c>
      <c r="E603" s="9" t="inlineStr">
        <is>
          <t>-$221,808,565</t>
        </is>
      </c>
    </row>
    <row r="604" ht="20.1" customHeight="1" s="114">
      <c r="A604" s="7" t="inlineStr">
        <is>
          <t>2026-10-17 15:30:01</t>
        </is>
      </c>
      <c r="B604" s="7" t="inlineStr">
        <is>
          <t>30 Apr 2026, 05:30</t>
        </is>
      </c>
      <c r="C604" s="8" t="inlineStr">
        <is>
          <t>$0</t>
        </is>
      </c>
      <c r="D604" s="8" t="inlineStr">
        <is>
          <t>$0</t>
        </is>
      </c>
      <c r="E604" s="9" t="inlineStr">
        <is>
          <t>-$7,228,400</t>
        </is>
      </c>
    </row>
    <row r="605" ht="20.1" customHeight="1" s="114">
      <c r="A605" s="7" t="inlineStr">
        <is>
          <t>2026-10-17 15:30:01</t>
        </is>
      </c>
      <c r="B605" s="7" t="inlineStr">
        <is>
          <t>1 May 2026, 05:30</t>
        </is>
      </c>
      <c r="C605" s="8" t="inlineStr">
        <is>
          <t>$0</t>
        </is>
      </c>
      <c r="D605" s="8" t="inlineStr">
        <is>
          <t>$731,000,000</t>
        </is>
      </c>
      <c r="E605" s="8" t="inlineStr">
        <is>
          <t>$0</t>
        </is>
      </c>
    </row>
    <row r="606" ht="20.1" customHeight="1" s="114">
      <c r="A606" s="7" t="inlineStr">
        <is>
          <t>2026-10-17 15:30:01</t>
        </is>
      </c>
      <c r="B606" s="7" t="inlineStr">
        <is>
          <t>4 May 2026, 05:30</t>
        </is>
      </c>
      <c r="C606" s="8" t="inlineStr">
        <is>
          <t>$0</t>
        </is>
      </c>
      <c r="D606" s="8" t="inlineStr">
        <is>
          <t>$600,767,447</t>
        </is>
      </c>
      <c r="E606" s="8" t="inlineStr">
        <is>
          <t>$0</t>
        </is>
      </c>
    </row>
    <row r="607" ht="20.1" customHeight="1" s="114">
      <c r="A607" s="7" t="inlineStr">
        <is>
          <t>2026-10-17 15:30:01</t>
        </is>
      </c>
      <c r="B607" s="7" t="inlineStr">
        <is>
          <t>5 May 2026, 05:30</t>
        </is>
      </c>
      <c r="C607" s="8" t="inlineStr">
        <is>
          <t>$0</t>
        </is>
      </c>
      <c r="D607" s="8" t="inlineStr">
        <is>
          <t>$577,776,634</t>
        </is>
      </c>
      <c r="E607" s="8" t="inlineStr">
        <is>
          <t>$0</t>
        </is>
      </c>
    </row>
    <row r="608" ht="20.1" customHeight="1" s="114">
      <c r="A608" s="7" t="inlineStr">
        <is>
          <t>2026-10-17 15:30:01</t>
        </is>
      </c>
      <c r="B608" s="7" t="inlineStr">
        <is>
          <t>6 May 2026, 05:30</t>
        </is>
      </c>
      <c r="C608" s="8" t="inlineStr">
        <is>
          <t>$0</t>
        </is>
      </c>
      <c r="D608" s="8" t="inlineStr">
        <is>
          <t>$92,028,714</t>
        </is>
      </c>
      <c r="E608" s="8" t="inlineStr">
        <is>
          <t>$0</t>
        </is>
      </c>
    </row>
    <row r="609" ht="20.1" customHeight="1" s="114">
      <c r="A609" s="7" t="inlineStr">
        <is>
          <t>2026-10-17 15:30:01</t>
        </is>
      </c>
      <c r="B609" s="7" t="inlineStr">
        <is>
          <t>7 May 2026, 05:30</t>
        </is>
      </c>
      <c r="C609" s="8" t="inlineStr">
        <is>
          <t>$0</t>
        </is>
      </c>
      <c r="D609" s="8" t="inlineStr">
        <is>
          <t>$0</t>
        </is>
      </c>
      <c r="E609" s="9" t="inlineStr">
        <is>
          <t>-$365,400,000</t>
        </is>
      </c>
    </row>
    <row r="610" ht="20.1" customHeight="1" s="114">
      <c r="A610" s="7" t="inlineStr">
        <is>
          <t>2026-10-17 15:30:01</t>
        </is>
      </c>
      <c r="B610" s="7" t="inlineStr">
        <is>
          <t>8 May 2026, 05:30</t>
        </is>
      </c>
      <c r="C610" s="8" t="inlineStr">
        <is>
          <t>$0</t>
        </is>
      </c>
      <c r="D610" s="8" t="inlineStr">
        <is>
          <t>$0</t>
        </is>
      </c>
      <c r="E610" s="9" t="inlineStr">
        <is>
          <t>-$129,859,320</t>
        </is>
      </c>
    </row>
    <row r="611" ht="20.1" customHeight="1" s="114">
      <c r="A611" s="7" t="inlineStr">
        <is>
          <t>2026-10-17 15:30:01</t>
        </is>
      </c>
      <c r="B611" s="7" t="inlineStr">
        <is>
          <t>11 May 2026, 05:30</t>
        </is>
      </c>
      <c r="C611" s="8" t="inlineStr">
        <is>
          <t>$0</t>
        </is>
      </c>
      <c r="D611" s="8" t="inlineStr">
        <is>
          <t>$62,595,829</t>
        </is>
      </c>
      <c r="E611" s="8" t="inlineStr">
        <is>
          <t>$0</t>
        </is>
      </c>
    </row>
    <row r="612" ht="20.1" customHeight="1" s="114">
      <c r="A612" s="7" t="inlineStr">
        <is>
          <t>2026-10-17 15:30:01</t>
        </is>
      </c>
      <c r="B612" s="7" t="inlineStr">
        <is>
          <t>12 May 2026, 05:30</t>
        </is>
      </c>
      <c r="C612" s="8" t="inlineStr">
        <is>
          <t>$0</t>
        </is>
      </c>
      <c r="D612" s="8" t="inlineStr">
        <is>
          <t>$0</t>
        </is>
      </c>
      <c r="E612" s="9" t="inlineStr">
        <is>
          <t>-$339,390,205</t>
        </is>
      </c>
    </row>
    <row r="613" ht="20.1" customHeight="1" s="114">
      <c r="A613" s="7" t="inlineStr">
        <is>
          <t>2026-10-17 15:30:01</t>
        </is>
      </c>
      <c r="B613" s="7" t="inlineStr">
        <is>
          <t>13 May 2026, 05:30</t>
        </is>
      </c>
      <c r="C613" s="8" t="inlineStr">
        <is>
          <t>$0</t>
        </is>
      </c>
      <c r="D613" s="8" t="inlineStr">
        <is>
          <t>$0</t>
        </is>
      </c>
      <c r="E613" s="9" t="inlineStr">
        <is>
          <t>-$660,700,000</t>
        </is>
      </c>
    </row>
    <row r="614" ht="20.1" customHeight="1" s="114">
      <c r="A614" s="7" t="inlineStr">
        <is>
          <t>2026-10-17 15:30:01</t>
        </is>
      </c>
      <c r="B614" s="7" t="inlineStr">
        <is>
          <t>14 May 2026, 05:30</t>
        </is>
      </c>
      <c r="C614" s="8" t="inlineStr">
        <is>
          <t>$0</t>
        </is>
      </c>
      <c r="D614" s="8" t="inlineStr">
        <is>
          <t>$150,723,276</t>
        </is>
      </c>
      <c r="E614" s="8" t="inlineStr">
        <is>
          <t>$0</t>
        </is>
      </c>
    </row>
    <row r="615" ht="20.1" customHeight="1" s="114">
      <c r="A615" s="7" t="inlineStr">
        <is>
          <t>2026-10-17 15:30:01</t>
        </is>
      </c>
      <c r="B615" s="7" t="inlineStr">
        <is>
          <t>15 May 2026, 05:30</t>
        </is>
      </c>
      <c r="C615" s="8" t="inlineStr">
        <is>
          <t>$0</t>
        </is>
      </c>
      <c r="D615" s="8" t="inlineStr">
        <is>
          <t>$0</t>
        </is>
      </c>
      <c r="E615" s="9" t="inlineStr">
        <is>
          <t>-$345,233,866</t>
        </is>
      </c>
    </row>
    <row r="616" ht="20.1" customHeight="1" s="114">
      <c r="A616" s="7" t="inlineStr">
        <is>
          <t>2026-10-17 15:30:01</t>
        </is>
      </c>
      <c r="B616" s="7" t="inlineStr">
        <is>
          <t>18 May 2026, 05:30</t>
        </is>
      </c>
      <c r="C616" s="8" t="inlineStr">
        <is>
          <t>$0</t>
        </is>
      </c>
      <c r="D616" s="8" t="inlineStr">
        <is>
          <t>$0</t>
        </is>
      </c>
      <c r="E616" s="9" t="inlineStr">
        <is>
          <t>-$732,149,556</t>
        </is>
      </c>
    </row>
    <row r="617" ht="20.1" customHeight="1" s="114">
      <c r="A617" s="7" t="inlineStr">
        <is>
          <t>2026-10-17 15:30:01</t>
        </is>
      </c>
      <c r="B617" s="7" t="inlineStr">
        <is>
          <t>19 May 2026, 05:30</t>
        </is>
      </c>
      <c r="C617" s="8" t="inlineStr">
        <is>
          <t>$0</t>
        </is>
      </c>
      <c r="D617" s="8" t="inlineStr">
        <is>
          <t>$0</t>
        </is>
      </c>
      <c r="E617" s="9" t="inlineStr">
        <is>
          <t>-$388,123,495</t>
        </is>
      </c>
    </row>
    <row r="618" ht="20.1" customHeight="1" s="114">
      <c r="A618" s="7" t="inlineStr">
        <is>
          <t>2026-10-17 15:30:01</t>
        </is>
      </c>
      <c r="B618" s="7" t="inlineStr">
        <is>
          <t>20 May 2026, 05:30</t>
        </is>
      </c>
      <c r="C618" s="8" t="inlineStr">
        <is>
          <t>$0</t>
        </is>
      </c>
      <c r="D618" s="8" t="inlineStr">
        <is>
          <t>$0</t>
        </is>
      </c>
      <c r="E618" s="9" t="inlineStr">
        <is>
          <t>-$97,145,710</t>
        </is>
      </c>
    </row>
    <row r="619" ht="20.1" customHeight="1" s="114">
      <c r="A619" s="7" t="inlineStr">
        <is>
          <t>2026-10-17 15:30:01</t>
        </is>
      </c>
      <c r="B619" s="7" t="inlineStr">
        <is>
          <t>21 May 2026, 05:30</t>
        </is>
      </c>
      <c r="C619" s="8" t="inlineStr">
        <is>
          <t>$0</t>
        </is>
      </c>
      <c r="D619" s="8" t="inlineStr">
        <is>
          <t>$0</t>
        </is>
      </c>
      <c r="E619" s="9" t="inlineStr">
        <is>
          <t>-$120,715,659</t>
        </is>
      </c>
    </row>
    <row r="620" ht="20.1" customHeight="1" s="114">
      <c r="A620" s="7" t="inlineStr">
        <is>
          <t>2026-10-17 15:30:01</t>
        </is>
      </c>
      <c r="B620" s="7" t="inlineStr">
        <is>
          <t>22 May 2026, 05:30</t>
        </is>
      </c>
      <c r="C620" s="8" t="inlineStr">
        <is>
          <t>$0</t>
        </is>
      </c>
      <c r="D620" s="8" t="inlineStr">
        <is>
          <t>$0</t>
        </is>
      </c>
      <c r="E620" s="9" t="inlineStr">
        <is>
          <t>-$96,529,158</t>
        </is>
      </c>
    </row>
    <row r="621" ht="20.1" customHeight="1" s="114">
      <c r="A621" s="7" t="inlineStr">
        <is>
          <t>2026-10-17 15:30:01</t>
        </is>
      </c>
      <c r="B621" s="7" t="inlineStr">
        <is>
          <t>26 May 2026, 05:30</t>
        </is>
      </c>
      <c r="C621" s="8" t="inlineStr">
        <is>
          <t>$0</t>
        </is>
      </c>
      <c r="D621" s="8" t="inlineStr">
        <is>
          <t>$0</t>
        </is>
      </c>
      <c r="E621" s="9" t="inlineStr">
        <is>
          <t>-$367,152,606</t>
        </is>
      </c>
    </row>
    <row r="622" ht="20.1" customHeight="1" s="114">
      <c r="A622" s="7" t="inlineStr">
        <is>
          <t>2026-10-17 15:30:01</t>
        </is>
      </c>
      <c r="B622" s="7" t="inlineStr">
        <is>
          <t>27 May 2026, 05:30</t>
        </is>
      </c>
      <c r="C622" s="8" t="inlineStr">
        <is>
          <t>$0</t>
        </is>
      </c>
      <c r="D622" s="8" t="inlineStr">
        <is>
          <t>$0</t>
        </is>
      </c>
      <c r="E622" s="9" t="inlineStr">
        <is>
          <t>-$799,900,000</t>
        </is>
      </c>
    </row>
    <row r="623" ht="20.1" customHeight="1" s="114">
      <c r="A623" s="7" t="inlineStr">
        <is>
          <t>2026-10-17 15:30:01</t>
        </is>
      </c>
      <c r="B623" s="7" t="inlineStr">
        <is>
          <t>28 May 2026, 05:30</t>
        </is>
      </c>
      <c r="C623" s="8" t="inlineStr">
        <is>
          <t>$0</t>
        </is>
      </c>
      <c r="D623" s="8" t="inlineStr">
        <is>
          <t>$0</t>
        </is>
      </c>
      <c r="E623" s="9" t="inlineStr">
        <is>
          <t>-$342,427,018</t>
        </is>
      </c>
    </row>
    <row r="624" ht="20.1" customHeight="1" s="114">
      <c r="A624" s="7" t="inlineStr">
        <is>
          <t>2026-10-17 15:30:01</t>
        </is>
      </c>
      <c r="B624" s="7" t="inlineStr">
        <is>
          <t>29 May 2026, 05:30</t>
        </is>
      </c>
      <c r="C624" s="8" t="inlineStr">
        <is>
          <t>$0</t>
        </is>
      </c>
      <c r="D624" s="8" t="inlineStr">
        <is>
          <t>$0</t>
        </is>
      </c>
      <c r="E624" s="9" t="inlineStr">
        <is>
          <t>-$130,120,564</t>
        </is>
      </c>
    </row>
    <row r="625" ht="20.1" customHeight="1" s="114">
      <c r="A625" s="7" t="inlineStr">
        <is>
          <t>2026-10-17 15:30:01</t>
        </is>
      </c>
      <c r="B625" s="7" t="inlineStr">
        <is>
          <t>1 Jun 2026, 05:30</t>
        </is>
      </c>
      <c r="C625" s="8" t="inlineStr">
        <is>
          <t>$0</t>
        </is>
      </c>
      <c r="D625" s="8" t="inlineStr">
        <is>
          <t>$0</t>
        </is>
      </c>
      <c r="E625" s="9" t="inlineStr">
        <is>
          <t>-$524,167,980</t>
        </is>
      </c>
    </row>
    <row r="626" ht="20.1" customHeight="1" s="114">
      <c r="A626" s="7" t="inlineStr">
        <is>
          <t>2026-10-17 15:30:01</t>
        </is>
      </c>
      <c r="B626" s="7" t="inlineStr">
        <is>
          <t>2 Jun 2026, 05:30</t>
        </is>
      </c>
      <c r="C626" s="8" t="inlineStr">
        <is>
          <t>$0</t>
        </is>
      </c>
      <c r="D626" s="8" t="inlineStr">
        <is>
          <t>$0</t>
        </is>
      </c>
      <c r="E626" s="9" t="inlineStr">
        <is>
          <t>-$602,800,000</t>
        </is>
      </c>
    </row>
    <row r="627" ht="20.1" customHeight="1" s="114">
      <c r="A627" s="7" t="inlineStr">
        <is>
          <t>2026-10-17 15:30:01</t>
        </is>
      </c>
      <c r="B627" s="7" t="inlineStr">
        <is>
          <t>3 Jun 2026, 05:30</t>
        </is>
      </c>
      <c r="C627" s="8" t="inlineStr">
        <is>
          <t>$0</t>
        </is>
      </c>
      <c r="D627" s="8" t="inlineStr">
        <is>
          <t>$0</t>
        </is>
      </c>
      <c r="E627" s="9" t="inlineStr">
        <is>
          <t>-$467,744,866</t>
        </is>
      </c>
    </row>
    <row r="628" ht="20.1" customHeight="1" s="114">
      <c r="A628" s="7" t="inlineStr">
        <is>
          <t>2026-10-17 15:30:01</t>
        </is>
      </c>
      <c r="B628" s="7" t="inlineStr">
        <is>
          <t>4 Jun 2026, 05:30</t>
        </is>
      </c>
      <c r="C628" s="8" t="inlineStr">
        <is>
          <t>$0</t>
        </is>
      </c>
      <c r="D628" s="8" t="inlineStr">
        <is>
          <t>$26,334,388</t>
        </is>
      </c>
      <c r="E628" s="8" t="inlineStr">
        <is>
          <t>$0</t>
        </is>
      </c>
    </row>
    <row r="629" ht="20.1" customHeight="1" s="114">
      <c r="A629" s="7" t="inlineStr">
        <is>
          <t>2026-10-17 15:30:01</t>
        </is>
      </c>
      <c r="B629" s="7" t="inlineStr">
        <is>
          <t>5 Jun 2026, 05:30</t>
        </is>
      </c>
      <c r="C629" s="8" t="inlineStr">
        <is>
          <t>$0</t>
        </is>
      </c>
      <c r="D629" s="8" t="inlineStr">
        <is>
          <t>$0</t>
        </is>
      </c>
      <c r="E629" s="9" t="inlineStr">
        <is>
          <t>-$331,700,000</t>
        </is>
      </c>
    </row>
    <row r="630" ht="20.1" customHeight="1" s="114">
      <c r="A630" s="7" t="inlineStr">
        <is>
          <t>2026-10-17 15:30:01</t>
        </is>
      </c>
      <c r="B630" s="7" t="inlineStr">
        <is>
          <t>8 Jun 2026, 05:30</t>
        </is>
      </c>
      <c r="C630" s="8" t="inlineStr">
        <is>
          <t>$0</t>
        </is>
      </c>
      <c r="D630" s="8" t="inlineStr">
        <is>
          <t>$0</t>
        </is>
      </c>
      <c r="E630" s="9" t="inlineStr">
        <is>
          <t>-$9,500,000</t>
        </is>
      </c>
    </row>
    <row r="631" ht="20.1" customHeight="1" s="114">
      <c r="A631" s="7" t="inlineStr">
        <is>
          <t>2026-10-17 15:30:01</t>
        </is>
      </c>
      <c r="B631" s="7" t="inlineStr">
        <is>
          <t>9 Jun 2026, 05:30</t>
        </is>
      </c>
      <c r="C631" s="8" t="inlineStr">
        <is>
          <t>$0</t>
        </is>
      </c>
      <c r="D631" s="8" t="inlineStr">
        <is>
          <t>$0</t>
        </is>
      </c>
      <c r="E631" s="9" t="inlineStr">
        <is>
          <t>-$110,056,628</t>
        </is>
      </c>
    </row>
    <row r="632" ht="20.1" customHeight="1" s="114">
      <c r="A632" s="7" t="inlineStr">
        <is>
          <t>2026-10-17 15:30:01</t>
        </is>
      </c>
      <c r="B632" s="7" t="inlineStr">
        <is>
          <t>10 Jun 2026, 05:30</t>
        </is>
      </c>
      <c r="C632" s="8" t="inlineStr">
        <is>
          <t>$0</t>
        </is>
      </c>
      <c r="D632" s="8" t="inlineStr">
        <is>
          <t>$0</t>
        </is>
      </c>
      <c r="E632" s="9" t="inlineStr">
        <is>
          <t>-$248,205,507</t>
        </is>
      </c>
    </row>
    <row r="633" ht="20.1" customHeight="1" s="114">
      <c r="A633" s="7" t="inlineStr">
        <is>
          <t>2026-10-17 15:30:01</t>
        </is>
      </c>
      <c r="B633" s="7" t="inlineStr">
        <is>
          <t>11 Jun 2026, 05:30</t>
        </is>
      </c>
      <c r="C633" s="8" t="inlineStr">
        <is>
          <t>$0</t>
        </is>
      </c>
      <c r="D633" s="8" t="inlineStr">
        <is>
          <t>$0</t>
        </is>
      </c>
      <c r="E633" s="9" t="inlineStr">
        <is>
          <t>-$42,800,000</t>
        </is>
      </c>
    </row>
    <row r="634" ht="20.1" customHeight="1" s="114">
      <c r="A634" s="7" t="inlineStr">
        <is>
          <t>2026-10-17 15:30:01</t>
        </is>
      </c>
      <c r="B634" s="7" t="inlineStr">
        <is>
          <t>12 Jun 2026, 05:30</t>
        </is>
      </c>
      <c r="C634" s="8" t="inlineStr">
        <is>
          <t>$0</t>
        </is>
      </c>
      <c r="D634" s="8" t="inlineStr">
        <is>
          <t>$83,044,267</t>
        </is>
      </c>
      <c r="E634" s="8" t="inlineStr">
        <is>
          <t>$0</t>
        </is>
      </c>
    </row>
    <row r="635" ht="20.1" customHeight="1" s="114">
      <c r="A635" s="7" t="inlineStr">
        <is>
          <t>2026-10-17 15:30:01</t>
        </is>
      </c>
      <c r="B635" s="7" t="inlineStr">
        <is>
          <t>15 Jun 2026, 05:30</t>
        </is>
      </c>
      <c r="C635" s="8" t="inlineStr">
        <is>
          <t>$0</t>
        </is>
      </c>
      <c r="D635" s="8" t="inlineStr">
        <is>
          <t>$0</t>
        </is>
      </c>
      <c r="E635" s="9" t="inlineStr">
        <is>
          <t>-$36,784,904</t>
        </is>
      </c>
    </row>
    <row r="636" ht="20.1" customHeight="1" s="114">
      <c r="A636" s="7" t="inlineStr">
        <is>
          <t>2026-10-17 15:30:01</t>
        </is>
      </c>
      <c r="B636" s="7" t="inlineStr">
        <is>
          <t>16 Jun 2026, 05:30</t>
        </is>
      </c>
      <c r="C636" s="8" t="inlineStr">
        <is>
          <t>$0</t>
        </is>
      </c>
      <c r="D636" s="8" t="inlineStr">
        <is>
          <t>$25,301,672</t>
        </is>
      </c>
      <c r="E636" s="8" t="inlineStr">
        <is>
          <t>$0</t>
        </is>
      </c>
    </row>
    <row r="637" ht="20.1" customHeight="1" s="114">
      <c r="A637" s="7" t="inlineStr">
        <is>
          <t>2026-10-17 15:30:01</t>
        </is>
      </c>
      <c r="B637" s="7" t="inlineStr">
        <is>
          <t>17 Jun 2026, 05:30</t>
        </is>
      </c>
      <c r="C637" s="8" t="inlineStr">
        <is>
          <t>$0</t>
        </is>
      </c>
      <c r="D637" s="8" t="inlineStr">
        <is>
          <t>$0</t>
        </is>
      </c>
      <c r="E637" s="9" t="inlineStr">
        <is>
          <t>-$110,400,000</t>
        </is>
      </c>
    </row>
    <row r="638" ht="20.1" customHeight="1" s="114">
      <c r="A638" s="7" t="inlineStr">
        <is>
          <t>2026-10-17 15:30:01</t>
        </is>
      </c>
      <c r="B638" s="7" t="inlineStr">
        <is>
          <t>18 Jun 2026, 05:30</t>
        </is>
      </c>
      <c r="C638" s="8" t="inlineStr">
        <is>
          <t>$0</t>
        </is>
      </c>
      <c r="D638" s="8" t="inlineStr">
        <is>
          <t>$0</t>
        </is>
      </c>
      <c r="E638" s="9" t="inlineStr">
        <is>
          <t>-$97,954,606</t>
        </is>
      </c>
    </row>
    <row r="639" ht="20.1" customHeight="1" s="114">
      <c r="A639" s="7" t="inlineStr">
        <is>
          <t>2026-10-17 15:30:01</t>
        </is>
      </c>
      <c r="B639" s="7" t="inlineStr">
        <is>
          <t>22 Jun 2026, 05:30</t>
        </is>
      </c>
      <c r="C639" s="8" t="inlineStr">
        <is>
          <t>$0</t>
        </is>
      </c>
      <c r="D639" s="8" t="inlineStr">
        <is>
          <t>$0</t>
        </is>
      </c>
      <c r="E639" s="9" t="inlineStr">
        <is>
          <t>-$129,090,920</t>
        </is>
      </c>
    </row>
    <row r="640" ht="20.1" customHeight="1" s="114">
      <c r="A640" s="7" t="inlineStr">
        <is>
          <t>2026-10-17 15:30:01</t>
        </is>
      </c>
      <c r="B640" s="7" t="inlineStr">
        <is>
          <t>23 Jun 2026, 05:30</t>
        </is>
      </c>
      <c r="C640" s="8" t="inlineStr">
        <is>
          <t>$0</t>
        </is>
      </c>
      <c r="D640" s="8" t="inlineStr">
        <is>
          <t>$0</t>
        </is>
      </c>
      <c r="E640" s="9" t="inlineStr">
        <is>
          <t>-$196,200,000</t>
        </is>
      </c>
    </row>
    <row r="641" ht="20.1" customHeight="1" s="114">
      <c r="A641" s="7" t="inlineStr">
        <is>
          <t>2026-10-17 15:30:01</t>
        </is>
      </c>
      <c r="B641" s="7" t="inlineStr">
        <is>
          <t>24 Jun 2026, 05:30</t>
        </is>
      </c>
      <c r="C641" s="8" t="inlineStr">
        <is>
          <t>$0</t>
        </is>
      </c>
      <c r="D641" s="8" t="inlineStr">
        <is>
          <t>$0</t>
        </is>
      </c>
      <c r="E641" s="9" t="inlineStr">
        <is>
          <t>-$497,253,570</t>
        </is>
      </c>
    </row>
    <row r="642" ht="20.1" customHeight="1" s="114">
      <c r="A642" s="7" t="inlineStr">
        <is>
          <t>2026-10-17 15:30:01</t>
        </is>
      </c>
      <c r="B642" s="7" t="inlineStr">
        <is>
          <t>25 Jun 2026, 05:30</t>
        </is>
      </c>
      <c r="C642" s="8" t="inlineStr">
        <is>
          <t>$0</t>
        </is>
      </c>
      <c r="D642" s="8" t="inlineStr">
        <is>
          <t>$0</t>
        </is>
      </c>
      <c r="E642" s="9" t="inlineStr">
        <is>
          <t>-$777,500,000</t>
        </is>
      </c>
    </row>
    <row r="643" ht="20.1" customHeight="1" s="114">
      <c r="A643" s="7" t="inlineStr">
        <is>
          <t>2026-10-17 15:30:01</t>
        </is>
      </c>
      <c r="B643" s="7" t="inlineStr">
        <is>
          <t>26 Jun 2026, 05:30</t>
        </is>
      </c>
      <c r="C643" s="8" t="inlineStr">
        <is>
          <t>$0</t>
        </is>
      </c>
      <c r="D643" s="8" t="inlineStr">
        <is>
          <t>$0</t>
        </is>
      </c>
      <c r="E643" s="9" t="inlineStr">
        <is>
          <t>-$439,667,954</t>
        </is>
      </c>
    </row>
    <row r="644" ht="20.1" customHeight="1" s="114">
      <c r="A644" s="7" t="inlineStr">
        <is>
          <t>2026-10-17 15:30:01</t>
        </is>
      </c>
      <c r="B644" s="7" t="inlineStr">
        <is>
          <t>29 Jun 2026, 05:30</t>
        </is>
      </c>
      <c r="C644" s="8" t="inlineStr">
        <is>
          <t>$0</t>
        </is>
      </c>
      <c r="D644" s="8" t="inlineStr">
        <is>
          <t>$0</t>
        </is>
      </c>
      <c r="E644" s="9" t="inlineStr">
        <is>
          <t>-$240,058,610</t>
        </is>
      </c>
    </row>
    <row r="645" ht="20.1" customHeight="1" s="114">
      <c r="A645" s="7" t="inlineStr">
        <is>
          <t>2026-10-17 15:30:01</t>
        </is>
      </c>
      <c r="B645" s="7" t="inlineStr">
        <is>
          <t>30 Jun 2026, 05:30</t>
        </is>
      </c>
      <c r="C645" s="8" t="inlineStr">
        <is>
          <t>$0</t>
        </is>
      </c>
      <c r="D645" s="8" t="inlineStr">
        <is>
          <t>$0</t>
        </is>
      </c>
      <c r="E645" s="9" t="inlineStr">
        <is>
          <t>-$255,532,498</t>
        </is>
      </c>
    </row>
    <row r="646" ht="20.1" customHeight="1" s="114">
      <c r="A646" s="7" t="inlineStr">
        <is>
          <t>2026-10-17 15:30:01</t>
        </is>
      </c>
      <c r="B646" s="7" t="inlineStr">
        <is>
          <t>1 Jul 2026, 05:30</t>
        </is>
      </c>
      <c r="C646" s="8" t="inlineStr">
        <is>
          <t>$0</t>
        </is>
      </c>
      <c r="D646" s="8" t="inlineStr">
        <is>
          <t>$0</t>
        </is>
      </c>
      <c r="E646" s="9" t="inlineStr">
        <is>
          <t>-$282,563,717</t>
        </is>
      </c>
    </row>
    <row r="647" ht="20.1" customHeight="1" s="114">
      <c r="A647" s="7" t="inlineStr">
        <is>
          <t>2026-10-17 15:30:01</t>
        </is>
      </c>
      <c r="B647" s="7" t="inlineStr">
        <is>
          <t>2 Jul 2026, 05:30</t>
        </is>
      </c>
      <c r="C647" s="8" t="inlineStr">
        <is>
          <t>$0</t>
        </is>
      </c>
      <c r="D647" s="8" t="inlineStr">
        <is>
          <t>$261,245,073</t>
        </is>
      </c>
      <c r="E647" s="8" t="inlineStr">
        <is>
          <t>$0</t>
        </is>
      </c>
    </row>
    <row r="648" ht="20.1" customHeight="1" s="114">
      <c r="A648" s="7" t="inlineStr">
        <is>
          <t>2026-10-17 15:30:01</t>
        </is>
      </c>
      <c r="B648" s="7" t="inlineStr">
        <is>
          <t>6 Jul 2026, 05:30</t>
        </is>
      </c>
      <c r="C648" s="8" t="inlineStr">
        <is>
          <t>$0</t>
        </is>
      </c>
      <c r="D648" s="8" t="inlineStr">
        <is>
          <t>$294,800,000</t>
        </is>
      </c>
      <c r="E648" s="8" t="inlineStr">
        <is>
          <t>$0</t>
        </is>
      </c>
    </row>
    <row r="649" ht="20.1" customHeight="1" s="114">
      <c r="A649" s="7" t="inlineStr">
        <is>
          <t>2026-10-17 15:30:01</t>
        </is>
      </c>
      <c r="B649" s="7" t="inlineStr">
        <is>
          <t>7 Jul 2026, 05:30</t>
        </is>
      </c>
      <c r="C649" s="8" t="inlineStr">
        <is>
          <t>$0</t>
        </is>
      </c>
      <c r="D649" s="8" t="inlineStr">
        <is>
          <t>$50,100,000</t>
        </is>
      </c>
      <c r="E649" s="8" t="inlineStr">
        <is>
          <t>$0</t>
        </is>
      </c>
    </row>
    <row r="650" ht="20.1" customHeight="1" s="114">
      <c r="A650" s="7" t="inlineStr">
        <is>
          <t>2026-10-17 15:30:01</t>
        </is>
      </c>
      <c r="B650" s="7" t="inlineStr">
        <is>
          <t>8 Jul 2026, 05:30</t>
        </is>
      </c>
      <c r="C650" s="8" t="inlineStr">
        <is>
          <t>$0</t>
        </is>
      </c>
      <c r="D650" s="8" t="inlineStr">
        <is>
          <t>$0</t>
        </is>
      </c>
      <c r="E650" s="9" t="inlineStr">
        <is>
          <t>-$30,291,807</t>
        </is>
      </c>
    </row>
    <row r="651" ht="20.1" customHeight="1" s="114">
      <c r="A651" s="7" t="inlineStr">
        <is>
          <t>2026-10-17 15:30:01</t>
        </is>
      </c>
      <c r="B651" s="7" t="inlineStr">
        <is>
          <t>9 Jul 2026, 05:30</t>
        </is>
      </c>
      <c r="C651" s="8" t="inlineStr">
        <is>
          <t>$0</t>
        </is>
      </c>
      <c r="D651" s="8" t="inlineStr">
        <is>
          <t>$0</t>
        </is>
      </c>
      <c r="E651" s="9" t="inlineStr">
        <is>
          <t>-$147,100,000</t>
        </is>
      </c>
    </row>
    <row r="652" ht="20.1" customHeight="1" s="114">
      <c r="A652" s="7" t="inlineStr">
        <is>
          <t>2026-10-17 15:30:01</t>
        </is>
      </c>
      <c r="B652" s="7" t="inlineStr">
        <is>
          <t>10 Jul 2026, 05:30</t>
        </is>
      </c>
      <c r="C652" s="8" t="inlineStr">
        <is>
          <t>$0</t>
        </is>
      </c>
      <c r="D652" s="8" t="inlineStr">
        <is>
          <t>$109,107,380</t>
        </is>
      </c>
      <c r="E652" s="8" t="inlineStr">
        <is>
          <t>$0</t>
        </is>
      </c>
    </row>
    <row r="653" ht="20.1" customHeight="1" s="114">
      <c r="A653" s="7" t="inlineStr">
        <is>
          <t>2026-10-17 15:30:01</t>
        </is>
      </c>
      <c r="B653" s="7" t="inlineStr">
        <is>
          <t>13 Jul 2026, 05:30</t>
        </is>
      </c>
      <c r="C653" s="8" t="inlineStr">
        <is>
          <t>$0</t>
        </is>
      </c>
      <c r="D653" s="8" t="inlineStr">
        <is>
          <t>$0</t>
        </is>
      </c>
      <c r="E653" s="9" t="inlineStr">
        <is>
          <t>-$440,100,000</t>
        </is>
      </c>
    </row>
    <row r="654" ht="20.1" customHeight="1" s="114">
      <c r="A654" s="7" t="inlineStr">
        <is>
          <t>2026-10-17 15:30:01</t>
        </is>
      </c>
      <c r="B654" s="7" t="inlineStr">
        <is>
          <t>14 Jul 2026, 05:30</t>
        </is>
      </c>
      <c r="C654" s="8" t="inlineStr">
        <is>
          <t>$0</t>
        </is>
      </c>
      <c r="D654" s="8" t="inlineStr">
        <is>
          <t>$239,400,000</t>
        </is>
      </c>
      <c r="E654" s="8" t="inlineStr">
        <is>
          <t>$0</t>
        </is>
      </c>
    </row>
    <row r="655" ht="20.1" customHeight="1" s="114">
      <c r="A655" s="7" t="inlineStr">
        <is>
          <t>2026-10-17 15:30:01</t>
        </is>
      </c>
      <c r="B655" s="7" t="inlineStr">
        <is>
          <t>15 Jul 2026, 05:30</t>
        </is>
      </c>
      <c r="C655" s="8" t="inlineStr">
        <is>
          <t>$0</t>
        </is>
      </c>
      <c r="D655" s="8" t="inlineStr">
        <is>
          <t>$160,900,000</t>
        </is>
      </c>
      <c r="E655" s="8" t="inlineStr">
        <is>
          <t>$0</t>
        </is>
      </c>
    </row>
    <row r="656" ht="20.1" customHeight="1" s="114">
      <c r="A656" s="7" t="inlineStr">
        <is>
          <t>2026-10-17 15:30:01</t>
        </is>
      </c>
      <c r="B656" s="7" t="inlineStr">
        <is>
          <t>16 Jul 2026, 05:30</t>
        </is>
      </c>
      <c r="C656" s="8" t="inlineStr">
        <is>
          <t>$0</t>
        </is>
      </c>
      <c r="D656" s="8" t="inlineStr">
        <is>
          <t>$59,584,703</t>
        </is>
      </c>
      <c r="E656" s="8" t="inlineStr">
        <is>
          <t>$0</t>
        </is>
      </c>
    </row>
    <row r="657" ht="20.1" customHeight="1" s="114">
      <c r="A657" s="7" t="inlineStr">
        <is>
          <t>2026-10-17 15:30:01</t>
        </is>
      </c>
      <c r="B657" s="7" t="inlineStr">
        <is>
          <t>17 Jul 2026, 05:30</t>
        </is>
      </c>
      <c r="C657" s="8" t="inlineStr">
        <is>
          <t>$0</t>
        </is>
      </c>
      <c r="D657" s="8" t="inlineStr">
        <is>
          <t>$169,000,000</t>
        </is>
      </c>
      <c r="E657" s="8" t="inlineStr">
        <is>
          <t>$0</t>
        </is>
      </c>
    </row>
    <row r="658" ht="20.1" customHeight="1" s="114">
      <c r="A658" s="7" t="inlineStr">
        <is>
          <t>2026-10-17 15:30:01</t>
        </is>
      </c>
      <c r="B658" s="7" t="inlineStr">
        <is>
          <t>20 Jul 2026, 05:30</t>
        </is>
      </c>
      <c r="C658" s="8" t="inlineStr">
        <is>
          <t>$0</t>
        </is>
      </c>
      <c r="D658" s="8" t="inlineStr">
        <is>
          <t>$269,890,876</t>
        </is>
      </c>
      <c r="E658" s="8" t="inlineStr">
        <is>
          <t>$0</t>
        </is>
      </c>
    </row>
    <row r="659" ht="20.1" customHeight="1" s="114">
      <c r="A659" s="7" t="inlineStr">
        <is>
          <t>2026-10-17 15:30:01</t>
        </is>
      </c>
      <c r="B659" s="7" t="inlineStr">
        <is>
          <t>21 Jul 2026, 05:30</t>
        </is>
      </c>
      <c r="C659" s="8" t="inlineStr">
        <is>
          <t>$0</t>
        </is>
      </c>
      <c r="D659" s="8" t="inlineStr">
        <is>
          <t>$252,161,721</t>
        </is>
      </c>
      <c r="E659" s="8" t="inlineStr">
        <is>
          <t>$0</t>
        </is>
      </c>
    </row>
    <row r="660" ht="20.1" customHeight="1" s="114">
      <c r="A660" s="7" t="inlineStr">
        <is>
          <t>2026-10-17 15:30:01</t>
        </is>
      </c>
      <c r="B660" s="7" t="inlineStr">
        <is>
          <t>22 Jul 2026, 05:30</t>
        </is>
      </c>
      <c r="C660" s="8" t="inlineStr">
        <is>
          <t>$0</t>
        </is>
      </c>
      <c r="D660" s="8" t="inlineStr">
        <is>
          <t>$140,500,000</t>
        </is>
      </c>
      <c r="E660" s="8" t="inlineStr">
        <is>
          <t>$0</t>
        </is>
      </c>
    </row>
    <row r="661" ht="20.1" customHeight="1" s="114">
      <c r="A661" s="7" t="inlineStr">
        <is>
          <t>2026-10-17 15:30:01</t>
        </is>
      </c>
      <c r="B661" s="7" t="inlineStr">
        <is>
          <t>23 Jul 2026, 05:30</t>
        </is>
      </c>
      <c r="C661" s="8" t="inlineStr">
        <is>
          <t>$0</t>
        </is>
      </c>
      <c r="D661" s="8" t="inlineStr">
        <is>
          <t>$0</t>
        </is>
      </c>
      <c r="E661" s="9" t="inlineStr">
        <is>
          <t>-$198,800,000</t>
        </is>
      </c>
    </row>
    <row r="662" ht="20.1" customHeight="1" s="114">
      <c r="A662" s="7" t="inlineStr">
        <is>
          <t>2026-10-17 15:30:01</t>
        </is>
      </c>
      <c r="B662" s="7" t="inlineStr">
        <is>
          <t>24 Jul 2026, 05:30</t>
        </is>
      </c>
      <c r="C662" s="8" t="inlineStr">
        <is>
          <t>$0</t>
        </is>
      </c>
      <c r="D662" s="8" t="inlineStr">
        <is>
          <t>$0</t>
        </is>
      </c>
      <c r="E662" s="9" t="inlineStr">
        <is>
          <t>-$310,800,000</t>
        </is>
      </c>
    </row>
    <row r="663" ht="20.1" customHeight="1" s="114">
      <c r="A663" s="7" t="inlineStr">
        <is>
          <t>2026-10-17 15:30:01</t>
        </is>
      </c>
      <c r="B663" s="7" t="inlineStr">
        <is>
          <t>27 Jul 2026, 05:30</t>
        </is>
      </c>
      <c r="C663" s="8" t="inlineStr">
        <is>
          <t>$0</t>
        </is>
      </c>
      <c r="D663" s="8" t="inlineStr">
        <is>
          <t>$1,692,465</t>
        </is>
      </c>
      <c r="E663" s="8" t="inlineStr">
        <is>
          <t>$0</t>
        </is>
      </c>
    </row>
    <row r="664" ht="20.1" customHeight="1" s="114">
      <c r="A664" s="7" t="inlineStr">
        <is>
          <t>2026-10-17 15:30:01</t>
        </is>
      </c>
      <c r="B664" s="7" t="inlineStr">
        <is>
          <t>28 Jul 2026, 05:30</t>
        </is>
      </c>
      <c r="C664" s="8" t="inlineStr">
        <is>
          <t>$0</t>
        </is>
      </c>
      <c r="D664" s="8" t="inlineStr">
        <is>
          <t>$0</t>
        </is>
      </c>
      <c r="E664" s="9" t="inlineStr">
        <is>
          <t>-$58,400,000</t>
        </is>
      </c>
    </row>
    <row r="665" ht="20.1" customHeight="1" s="114">
      <c r="A665" s="7" t="inlineStr">
        <is>
          <t>2026-10-17 15:30:01</t>
        </is>
      </c>
      <c r="B665" s="7" t="inlineStr">
        <is>
          <t>29 Jul 2026, 05:30</t>
        </is>
      </c>
      <c r="C665" s="8" t="inlineStr">
        <is>
          <t>$0</t>
        </is>
      </c>
      <c r="D665" s="8" t="inlineStr">
        <is>
          <t>$0</t>
        </is>
      </c>
      <c r="E665" s="9" t="inlineStr">
        <is>
          <t>-$215,294</t>
        </is>
      </c>
    </row>
    <row r="666" ht="20.1" customHeight="1" s="114">
      <c r="A666" s="7" t="inlineStr">
        <is>
          <t>2026-10-17 15:30:01</t>
        </is>
      </c>
      <c r="B666" s="7" t="inlineStr">
        <is>
          <t>30 Jul 2026, 05:30</t>
        </is>
      </c>
      <c r="C666" s="8" t="inlineStr">
        <is>
          <t>$0</t>
        </is>
      </c>
      <c r="D666" s="8" t="inlineStr">
        <is>
          <t>$251,883,417</t>
        </is>
      </c>
      <c r="E666" s="8" t="inlineStr">
        <is>
          <t>$0</t>
        </is>
      </c>
    </row>
    <row r="667" ht="20.1" customHeight="1" s="114">
      <c r="A667" s="7" t="inlineStr">
        <is>
          <t>2026-10-17 15:30:01</t>
        </is>
      </c>
      <c r="B667" s="7" t="inlineStr">
        <is>
          <t>31 Jul 2026, 05:30</t>
        </is>
      </c>
      <c r="C667" s="8" t="inlineStr">
        <is>
          <t>$0</t>
        </is>
      </c>
      <c r="D667" s="8" t="inlineStr">
        <is>
          <t>$0</t>
        </is>
      </c>
      <c r="E667" s="9" t="inlineStr">
        <is>
          <t>-$248,705,102</t>
        </is>
      </c>
    </row>
    <row r="668" ht="20.1" customHeight="1" s="114">
      <c r="A668" s="7" t="inlineStr">
        <is>
          <t>2026-10-17 15:30:01</t>
        </is>
      </c>
      <c r="B668" s="7" t="inlineStr">
        <is>
          <t>3 Aug 2026, 05:30</t>
        </is>
      </c>
      <c r="C668" s="8" t="inlineStr">
        <is>
          <t>$0</t>
        </is>
      </c>
      <c r="D668" s="8" t="inlineStr">
        <is>
          <t>$159,346,730</t>
        </is>
      </c>
      <c r="E668" s="8" t="inlineStr">
        <is>
          <t>$0</t>
        </is>
      </c>
    </row>
    <row r="669" ht="20.1" customHeight="1" s="114">
      <c r="A669" s="7" t="inlineStr">
        <is>
          <t>2026-10-17 15:30:01</t>
        </is>
      </c>
      <c r="B669" s="7" t="inlineStr">
        <is>
          <t>4 Aug 2026, 05:30</t>
        </is>
      </c>
      <c r="C669" s="8" t="inlineStr">
        <is>
          <t>$0</t>
        </is>
      </c>
      <c r="D669" s="8" t="inlineStr">
        <is>
          <t>$264,600,000</t>
        </is>
      </c>
      <c r="E669" s="8" t="inlineStr">
        <is>
          <t>$0</t>
        </is>
      </c>
    </row>
    <row r="670" ht="20.1" customHeight="1" s="114">
      <c r="A670" s="7" t="inlineStr">
        <is>
          <t>2026-10-17 15:30:01</t>
        </is>
      </c>
      <c r="B670" s="7" t="inlineStr">
        <is>
          <t>5 Aug 2026, 05:30</t>
        </is>
      </c>
      <c r="C670" s="8" t="inlineStr">
        <is>
          <t>$0</t>
        </is>
      </c>
      <c r="D670" s="8" t="inlineStr">
        <is>
          <t>$301,615,337</t>
        </is>
      </c>
      <c r="E670" s="8" t="inlineStr">
        <is>
          <t>$0</t>
        </is>
      </c>
    </row>
    <row r="671" ht="20.1" customHeight="1" s="114">
      <c r="A671" s="7" t="inlineStr">
        <is>
          <t>2026-10-17 15:30:01</t>
        </is>
      </c>
      <c r="B671" s="7" t="inlineStr">
        <is>
          <t>6 Aug 2026, 05:30</t>
        </is>
      </c>
      <c r="C671" s="8" t="inlineStr">
        <is>
          <t>$0</t>
        </is>
      </c>
      <c r="D671" s="8" t="inlineStr">
        <is>
          <t>$232,250,608</t>
        </is>
      </c>
      <c r="E671" s="8" t="inlineStr">
        <is>
          <t>$0</t>
        </is>
      </c>
    </row>
    <row r="672" ht="20.1" customHeight="1" s="114">
      <c r="A672" s="7" t="inlineStr">
        <is>
          <t>2026-10-17 15:30:01</t>
        </is>
      </c>
      <c r="B672" s="7" t="inlineStr">
        <is>
          <t>7 Aug 2026, 05:30</t>
        </is>
      </c>
      <c r="C672" s="8" t="inlineStr">
        <is>
          <t>$0</t>
        </is>
      </c>
      <c r="D672" s="8" t="inlineStr">
        <is>
          <t>$151,300,000</t>
        </is>
      </c>
      <c r="E672" s="8" t="inlineStr">
        <is>
          <t>$0</t>
        </is>
      </c>
    </row>
    <row r="673" ht="20.1" customHeight="1" s="114">
      <c r="A673" s="7" t="inlineStr">
        <is>
          <t>2026-10-17 15:30:01</t>
        </is>
      </c>
      <c r="B673" s="7" t="inlineStr">
        <is>
          <t>10 Aug 2026, 05:30</t>
        </is>
      </c>
      <c r="C673" s="8" t="inlineStr">
        <is>
          <t>$0</t>
        </is>
      </c>
      <c r="D673" s="8" t="inlineStr">
        <is>
          <t>$0</t>
        </is>
      </c>
      <c r="E673" s="9" t="inlineStr">
        <is>
          <t>-$150,400,000</t>
        </is>
      </c>
    </row>
    <row r="674" ht="20.1" customHeight="1" s="114">
      <c r="A674" s="7" t="inlineStr">
        <is>
          <t>2026-10-17 15:30:01</t>
        </is>
      </c>
      <c r="B674" s="7" t="inlineStr">
        <is>
          <t>11 Aug 2026, 05:30</t>
        </is>
      </c>
      <c r="C674" s="8" t="inlineStr">
        <is>
          <t>$0</t>
        </is>
      </c>
      <c r="D674" s="8" t="inlineStr">
        <is>
          <t>$6,100,000</t>
        </is>
      </c>
      <c r="E674" s="8" t="inlineStr">
        <is>
          <t>$0</t>
        </is>
      </c>
    </row>
    <row r="675" ht="20.1" customHeight="1" s="114">
      <c r="A675" s="7" t="inlineStr">
        <is>
          <t>2026-10-17 15:30:01</t>
        </is>
      </c>
      <c r="B675" s="7" t="inlineStr">
        <is>
          <t>12 Aug 2026, 05:30</t>
        </is>
      </c>
      <c r="C675" s="8" t="inlineStr">
        <is>
          <t>$0</t>
        </is>
      </c>
      <c r="D675" s="8" t="inlineStr">
        <is>
          <t>$0</t>
        </is>
      </c>
      <c r="E675" s="9" t="inlineStr">
        <is>
          <t>-$53,700,000</t>
        </is>
      </c>
    </row>
    <row r="676" ht="20.1" customHeight="1" s="114">
      <c r="A676" s="7" t="inlineStr">
        <is>
          <t>2026-10-17 15:30:01</t>
        </is>
      </c>
      <c r="B676" s="7" t="inlineStr">
        <is>
          <t>13 Aug 2026, 05:30</t>
        </is>
      </c>
      <c r="C676" s="8" t="inlineStr">
        <is>
          <t>$0</t>
        </is>
      </c>
      <c r="D676" s="8" t="inlineStr">
        <is>
          <t>$0</t>
        </is>
      </c>
      <c r="E676" s="9" t="inlineStr">
        <is>
          <t>-$122,946,916</t>
        </is>
      </c>
    </row>
    <row r="677" ht="20.1" customHeight="1" s="114">
      <c r="A677" s="7" t="inlineStr">
        <is>
          <t>2026-10-17 15:30:01</t>
        </is>
      </c>
      <c r="B677" s="7" t="inlineStr">
        <is>
          <t>14 Aug 2026, 05:30</t>
        </is>
      </c>
      <c r="C677" s="8" t="inlineStr">
        <is>
          <t>$0</t>
        </is>
      </c>
      <c r="D677" s="8" t="inlineStr">
        <is>
          <t>$0</t>
        </is>
      </c>
      <c r="E677" s="9" t="inlineStr">
        <is>
          <t>-$56,200,000</t>
        </is>
      </c>
    </row>
    <row r="678" ht="20.1" customHeight="1" s="114">
      <c r="A678" s="7" t="inlineStr">
        <is>
          <t>2026-10-17 15:30:01</t>
        </is>
      </c>
      <c r="B678" s="7" t="inlineStr">
        <is>
          <t>17 Aug 2026, 05:30</t>
        </is>
      </c>
      <c r="C678" s="8" t="inlineStr">
        <is>
          <t>$0</t>
        </is>
      </c>
      <c r="D678" s="8" t="inlineStr">
        <is>
          <t>$328,400,000</t>
        </is>
      </c>
      <c r="E678" s="8" t="inlineStr">
        <is>
          <t>$0</t>
        </is>
      </c>
    </row>
    <row r="679" ht="20.1" customHeight="1" s="114">
      <c r="A679" s="7" t="inlineStr">
        <is>
          <t>2026-10-17 15:30:01</t>
        </is>
      </c>
      <c r="B679" s="7" t="inlineStr">
        <is>
          <t>18 Aug 2026, 05:30</t>
        </is>
      </c>
      <c r="C679" s="8" t="inlineStr">
        <is>
          <t>$0</t>
        </is>
      </c>
      <c r="D679" s="8" t="inlineStr">
        <is>
          <t>$268,108,841</t>
        </is>
      </c>
      <c r="E679" s="8" t="inlineStr">
        <is>
          <t>$0</t>
        </is>
      </c>
    </row>
    <row r="680" ht="20.1" customHeight="1" s="114">
      <c r="A680" s="7" t="inlineStr">
        <is>
          <t>2026-10-17 15:30:01</t>
        </is>
      </c>
      <c r="B680" s="7" t="inlineStr">
        <is>
          <t>19 Aug 2026, 05:30</t>
        </is>
      </c>
      <c r="C680" s="8" t="inlineStr">
        <is>
          <t>$0</t>
        </is>
      </c>
      <c r="D680" s="8" t="inlineStr">
        <is>
          <t>$708,851,684</t>
        </is>
      </c>
      <c r="E680" s="8" t="inlineStr">
        <is>
          <t>$0</t>
        </is>
      </c>
    </row>
    <row r="681" ht="20.1" customHeight="1" s="114">
      <c r="A681" s="7" t="inlineStr">
        <is>
          <t>2026-10-17 15:30:01</t>
        </is>
      </c>
      <c r="B681" s="7" t="inlineStr">
        <is>
          <t>20 Aug 2026, 05:30</t>
        </is>
      </c>
      <c r="C681" s="8" t="inlineStr">
        <is>
          <t>$0</t>
        </is>
      </c>
      <c r="D681" s="8" t="inlineStr">
        <is>
          <t>$853,637,074</t>
        </is>
      </c>
      <c r="E681" s="8" t="inlineStr">
        <is>
          <t>$0</t>
        </is>
      </c>
    </row>
    <row r="682" ht="20.1" customHeight="1" s="114">
      <c r="A682" s="7" t="inlineStr">
        <is>
          <t>2026-10-17 15:30:01</t>
        </is>
      </c>
      <c r="B682" s="7" t="inlineStr">
        <is>
          <t>21 Aug 2026, 05:30</t>
        </is>
      </c>
      <c r="C682" s="8" t="inlineStr">
        <is>
          <t>$0</t>
        </is>
      </c>
      <c r="D682" s="8" t="inlineStr">
        <is>
          <t>$519,883,231</t>
        </is>
      </c>
      <c r="E682" s="8" t="inlineStr">
        <is>
          <t>$0</t>
        </is>
      </c>
    </row>
    <row r="683" ht="20.1" customHeight="1" s="114">
      <c r="A683" s="7" t="inlineStr">
        <is>
          <t>2026-10-17 15:30:01</t>
        </is>
      </c>
      <c r="B683" s="7" t="inlineStr">
        <is>
          <t>24 Aug 2026, 05:30</t>
        </is>
      </c>
      <c r="C683" s="8" t="inlineStr">
        <is>
          <t>$0</t>
        </is>
      </c>
      <c r="D683" s="8" t="inlineStr">
        <is>
          <t>$500,518,242</t>
        </is>
      </c>
      <c r="E683" s="8" t="inlineStr">
        <is>
          <t>$0</t>
        </is>
      </c>
    </row>
    <row r="684" ht="20.1" customHeight="1" s="114">
      <c r="A684" s="7" t="inlineStr">
        <is>
          <t>2026-10-17 15:30:01</t>
        </is>
      </c>
      <c r="B684" s="7" t="inlineStr">
        <is>
          <t>25 Aug 2026, 05:30</t>
        </is>
      </c>
      <c r="C684" s="8" t="inlineStr">
        <is>
          <t>$0</t>
        </is>
      </c>
      <c r="D684" s="8" t="inlineStr">
        <is>
          <t>$550,171,235</t>
        </is>
      </c>
      <c r="E684" s="8" t="inlineStr">
        <is>
          <t>$0</t>
        </is>
      </c>
    </row>
    <row r="685" ht="20.1" customHeight="1" s="114">
      <c r="A685" s="7" t="inlineStr">
        <is>
          <t>2026-10-17 15:30:01</t>
        </is>
      </c>
      <c r="B685" s="7" t="inlineStr">
        <is>
          <t>26 Aug 2026, 05:30</t>
        </is>
      </c>
      <c r="C685" s="8" t="inlineStr">
        <is>
          <t>$0</t>
        </is>
      </c>
      <c r="D685" s="8" t="inlineStr">
        <is>
          <t>$456,336,664</t>
        </is>
      </c>
      <c r="E685" s="8" t="inlineStr">
        <is>
          <t>$0</t>
        </is>
      </c>
    </row>
    <row r="686" ht="20.1" customHeight="1" s="114">
      <c r="A686" s="7" t="inlineStr">
        <is>
          <t>2026-10-17 15:30:01</t>
        </is>
      </c>
      <c r="B686" s="7" t="inlineStr">
        <is>
          <t>27 Aug 2026, 05:30</t>
        </is>
      </c>
      <c r="C686" s="8" t="inlineStr">
        <is>
          <t>$0</t>
        </is>
      </c>
      <c r="D686" s="8" t="inlineStr">
        <is>
          <t>$542,670,594</t>
        </is>
      </c>
      <c r="E686" s="8" t="inlineStr">
        <is>
          <t>$0</t>
        </is>
      </c>
    </row>
    <row r="687" ht="20.1" customHeight="1" s="114">
      <c r="A687" s="7" t="inlineStr">
        <is>
          <t>2026-10-17 15:30:01</t>
        </is>
      </c>
      <c r="B687" s="7" t="inlineStr">
        <is>
          <t>28 Aug 2026, 05:30</t>
        </is>
      </c>
      <c r="C687" s="8" t="inlineStr">
        <is>
          <t>$0</t>
        </is>
      </c>
      <c r="D687" s="8" t="inlineStr">
        <is>
          <t>$0</t>
        </is>
      </c>
      <c r="E687" s="9" t="inlineStr">
        <is>
          <t>-$56,303,622</t>
        </is>
      </c>
    </row>
    <row r="688" ht="20.1" customHeight="1" s="114">
      <c r="A688" s="7" t="inlineStr">
        <is>
          <t>2026-10-17 15:30:01</t>
        </is>
      </c>
      <c r="B688" s="7" t="inlineStr">
        <is>
          <t>31 Aug 2026, 05:30</t>
        </is>
      </c>
      <c r="C688" s="8" t="inlineStr">
        <is>
          <t>$0</t>
        </is>
      </c>
      <c r="D688" s="8" t="inlineStr">
        <is>
          <t>$310,844,239</t>
        </is>
      </c>
      <c r="E688" s="8" t="inlineStr">
        <is>
          <t>$0</t>
        </is>
      </c>
    </row>
    <row r="689" ht="20.1" customHeight="1" s="114">
      <c r="A689" s="7" t="inlineStr">
        <is>
          <t>2026-10-17 15:30:01</t>
        </is>
      </c>
      <c r="B689" s="7" t="inlineStr">
        <is>
          <t>1 Sep 2026, 05:30</t>
        </is>
      </c>
      <c r="C689" s="8" t="inlineStr">
        <is>
          <t>$0</t>
        </is>
      </c>
      <c r="D689" s="8" t="inlineStr">
        <is>
          <t>$0</t>
        </is>
      </c>
      <c r="E689" s="9" t="inlineStr">
        <is>
          <t>-$204,618,847</t>
        </is>
      </c>
    </row>
    <row r="690" ht="20.1" customHeight="1" s="114">
      <c r="A690" s="7" t="inlineStr">
        <is>
          <t>2026-10-17 15:30:01</t>
        </is>
      </c>
      <c r="B690" s="7" t="inlineStr">
        <is>
          <t>2 Sep 2026, 05:30</t>
        </is>
      </c>
      <c r="C690" s="8" t="inlineStr">
        <is>
          <t>$0</t>
        </is>
      </c>
      <c r="D690" s="8" t="inlineStr">
        <is>
          <t>$39,597,156</t>
        </is>
      </c>
      <c r="E690" s="8" t="inlineStr">
        <is>
          <t>$0</t>
        </is>
      </c>
    </row>
    <row r="691" ht="20.1" customHeight="1" s="114">
      <c r="A691" s="7" t="inlineStr">
        <is>
          <t>2026-10-17 15:30:01</t>
        </is>
      </c>
      <c r="B691" s="7" t="inlineStr">
        <is>
          <t>3 Sep 2026, 05:30</t>
        </is>
      </c>
      <c r="C691" s="8" t="inlineStr">
        <is>
          <t>$0</t>
        </is>
      </c>
      <c r="D691" s="8" t="inlineStr">
        <is>
          <t>$884,737,628</t>
        </is>
      </c>
      <c r="E691" s="8" t="inlineStr">
        <is>
          <t>$0</t>
        </is>
      </c>
    </row>
    <row r="692" ht="20.1" customHeight="1" s="114">
      <c r="A692" s="7" t="inlineStr">
        <is>
          <t>2026-10-17 15:30:01</t>
        </is>
      </c>
      <c r="B692" s="7" t="inlineStr">
        <is>
          <t>4 Sep 2026, 05:30</t>
        </is>
      </c>
      <c r="C692" s="8" t="inlineStr">
        <is>
          <t>$0</t>
        </is>
      </c>
      <c r="D692" s="8" t="inlineStr">
        <is>
          <t>$195,300,000</t>
        </is>
      </c>
      <c r="E692" s="8" t="inlineStr">
        <is>
          <t>$0</t>
        </is>
      </c>
    </row>
    <row r="693" ht="20.1" customHeight="1" s="114">
      <c r="A693" s="7" t="inlineStr">
        <is>
          <t>2026-10-17 15:30:01</t>
        </is>
      </c>
      <c r="B693" s="7" t="inlineStr">
        <is>
          <t>8 Sep 2026, 05:30</t>
        </is>
      </c>
      <c r="C693" s="8" t="inlineStr">
        <is>
          <t>$0</t>
        </is>
      </c>
      <c r="D693" s="8" t="inlineStr">
        <is>
          <t>$0</t>
        </is>
      </c>
      <c r="E693" s="9" t="inlineStr">
        <is>
          <t>-$70,052,225</t>
        </is>
      </c>
    </row>
    <row r="694" ht="20.1" customHeight="1" s="114">
      <c r="A694" s="7" t="inlineStr">
        <is>
          <t>2026-10-17 15:30:01</t>
        </is>
      </c>
      <c r="B694" s="7" t="inlineStr">
        <is>
          <t>9 Sep 2026, 05:30</t>
        </is>
      </c>
      <c r="C694" s="8" t="inlineStr">
        <is>
          <t>$0</t>
        </is>
      </c>
      <c r="D694" s="8" t="inlineStr">
        <is>
          <t>$0</t>
        </is>
      </c>
      <c r="E694" s="9" t="inlineStr">
        <is>
          <t>-$62,014,976</t>
        </is>
      </c>
    </row>
    <row r="695" ht="20.1" customHeight="1" s="114">
      <c r="A695" s="7" t="inlineStr">
        <is>
          <t>2026-10-17 15:30:01</t>
        </is>
      </c>
      <c r="B695" s="7" t="inlineStr">
        <is>
          <t>10 Sep 2026, 05:30</t>
        </is>
      </c>
      <c r="C695" s="8" t="inlineStr">
        <is>
          <t>$0</t>
        </is>
      </c>
      <c r="D695" s="8" t="inlineStr">
        <is>
          <t>$0</t>
        </is>
      </c>
      <c r="E695" s="9" t="inlineStr">
        <is>
          <t>-$307,957,438</t>
        </is>
      </c>
    </row>
    <row r="696" ht="20.1" customHeight="1" s="114">
      <c r="A696" s="7" t="inlineStr">
        <is>
          <t>2026-10-17 15:30:01</t>
        </is>
      </c>
      <c r="B696" s="7" t="inlineStr">
        <is>
          <t>11 Sep 2026, 05:30</t>
        </is>
      </c>
      <c r="C696" s="8" t="inlineStr">
        <is>
          <t>$0</t>
        </is>
      </c>
      <c r="D696" s="8" t="inlineStr">
        <is>
          <t>$202,900,000</t>
        </is>
      </c>
      <c r="E696" s="8" t="inlineStr">
        <is>
          <t>$0</t>
        </is>
      </c>
    </row>
    <row r="697" ht="20.1" customHeight="1" s="114">
      <c r="A697" s="7" t="inlineStr">
        <is>
          <t>2026-10-17 15:30:01</t>
        </is>
      </c>
      <c r="B697" s="7" t="inlineStr">
        <is>
          <t>14 Sep 2026, 05:30</t>
        </is>
      </c>
      <c r="C697" s="8" t="inlineStr">
        <is>
          <t>$0</t>
        </is>
      </c>
      <c r="D697" s="8" t="inlineStr">
        <is>
          <t>$303,255,039</t>
        </is>
      </c>
      <c r="E697" s="8" t="inlineStr">
        <is>
          <t>$0</t>
        </is>
      </c>
    </row>
    <row r="698" ht="20.1" customHeight="1" s="114">
      <c r="A698" s="7" t="inlineStr">
        <is>
          <t>2026-10-17 15:30:01</t>
        </is>
      </c>
      <c r="B698" s="7" t="inlineStr">
        <is>
          <t>15 Sep 2026, 05:30</t>
        </is>
      </c>
      <c r="C698" s="8" t="inlineStr">
        <is>
          <t>$0</t>
        </is>
      </c>
      <c r="D698" s="8" t="inlineStr">
        <is>
          <t>$0</t>
        </is>
      </c>
      <c r="E698" s="9" t="inlineStr">
        <is>
          <t>-$591,400,000</t>
        </is>
      </c>
    </row>
    <row r="699" ht="20.1" customHeight="1" s="114">
      <c r="A699" s="7" t="inlineStr">
        <is>
          <t>2026-10-17 15:30:01</t>
        </is>
      </c>
      <c r="B699" s="7" t="inlineStr">
        <is>
          <t>16 Sep 2026, 05:30</t>
        </is>
      </c>
      <c r="C699" s="8" t="inlineStr">
        <is>
          <t>$0</t>
        </is>
      </c>
      <c r="D699" s="8" t="inlineStr">
        <is>
          <t>$0</t>
        </is>
      </c>
      <c r="E699" s="9" t="inlineStr">
        <is>
          <t>-$515,698,684</t>
        </is>
      </c>
    </row>
    <row r="700" ht="20.1" customHeight="1" s="114">
      <c r="A700" s="7" t="inlineStr">
        <is>
          <t>2026-10-17 15:30:01</t>
        </is>
      </c>
      <c r="B700" s="7" t="inlineStr">
        <is>
          <t>17 Sep 2026, 05:30</t>
        </is>
      </c>
      <c r="C700" s="8" t="inlineStr">
        <is>
          <t>$0</t>
        </is>
      </c>
      <c r="D700" s="8" t="inlineStr">
        <is>
          <t>$115,046,590</t>
        </is>
      </c>
      <c r="E700" s="8" t="inlineStr">
        <is>
          <t>$0</t>
        </is>
      </c>
    </row>
    <row r="701" ht="20.1" customHeight="1" s="114">
      <c r="A701" s="7" t="inlineStr">
        <is>
          <t>2026-10-17 15:30:01</t>
        </is>
      </c>
      <c r="B701" s="7" t="inlineStr">
        <is>
          <t>18 Sep 2026, 05:30</t>
        </is>
      </c>
      <c r="C701" s="8" t="inlineStr">
        <is>
          <t>$0</t>
        </is>
      </c>
      <c r="D701" s="8" t="inlineStr">
        <is>
          <t>$624,256,301</t>
        </is>
      </c>
      <c r="E701" s="8" t="inlineStr">
        <is>
          <t>$0</t>
        </is>
      </c>
    </row>
    <row r="702" ht="20.1" customHeight="1" s="114">
      <c r="A702" s="7" t="inlineStr">
        <is>
          <t>2026-10-17 15:30:01</t>
        </is>
      </c>
      <c r="B702" s="7" t="inlineStr">
        <is>
          <t>21 Sep 2026, 05:30</t>
        </is>
      </c>
      <c r="C702" s="8" t="inlineStr">
        <is>
          <t>$0</t>
        </is>
      </c>
      <c r="D702" s="8" t="inlineStr">
        <is>
          <t>$1,295,000,000</t>
        </is>
      </c>
      <c r="E702" s="8" t="inlineStr">
        <is>
          <t>$0</t>
        </is>
      </c>
    </row>
    <row r="703" ht="20.1" customHeight="1" s="114">
      <c r="A703" s="7" t="inlineStr">
        <is>
          <t>2026-10-17 15:30:01</t>
        </is>
      </c>
      <c r="B703" s="7" t="inlineStr">
        <is>
          <t>22 Sep 2026, 05:30</t>
        </is>
      </c>
      <c r="C703" s="8" t="inlineStr">
        <is>
          <t>$0</t>
        </is>
      </c>
      <c r="D703" s="8" t="inlineStr">
        <is>
          <t>$925,821,433</t>
        </is>
      </c>
      <c r="E703" s="8" t="inlineStr">
        <is>
          <t>$0</t>
        </is>
      </c>
    </row>
    <row r="704" ht="20.1" customHeight="1" s="114">
      <c r="A704" s="7" t="inlineStr">
        <is>
          <t>2026-10-17 15:30:01</t>
        </is>
      </c>
      <c r="B704" s="7" t="inlineStr">
        <is>
          <t>23 Sep 2026, 05:30</t>
        </is>
      </c>
      <c r="C704" s="8" t="inlineStr">
        <is>
          <t>$0</t>
        </is>
      </c>
      <c r="D704" s="8" t="inlineStr">
        <is>
          <t>$483,140,892</t>
        </is>
      </c>
      <c r="E704" s="8" t="inlineStr">
        <is>
          <t>$0</t>
        </is>
      </c>
    </row>
    <row r="705" ht="20.1" customHeight="1" s="114">
      <c r="A705" s="7" t="inlineStr">
        <is>
          <t>2026-10-17 15:30:01</t>
        </is>
      </c>
      <c r="B705" s="7" t="inlineStr">
        <is>
          <t>24 Sep 2026, 05:30</t>
        </is>
      </c>
      <c r="C705" s="8" t="inlineStr">
        <is>
          <t>$0</t>
        </is>
      </c>
      <c r="D705" s="8" t="inlineStr">
        <is>
          <t>$304,485,201</t>
        </is>
      </c>
      <c r="E705" s="8" t="inlineStr">
        <is>
          <t>$0</t>
        </is>
      </c>
    </row>
    <row r="706" ht="20.1" customHeight="1" s="114">
      <c r="A706" s="7" t="inlineStr">
        <is>
          <t>2026-10-17 15:30:01</t>
        </is>
      </c>
      <c r="B706" s="7" t="inlineStr">
        <is>
          <t>25 Sep 2026, 05:30</t>
        </is>
      </c>
      <c r="C706" s="8" t="inlineStr">
        <is>
          <t>$0</t>
        </is>
      </c>
      <c r="D706" s="8" t="inlineStr">
        <is>
          <t>$330,845,546</t>
        </is>
      </c>
      <c r="E706" s="8" t="inlineStr">
        <is>
          <t>$0</t>
        </is>
      </c>
    </row>
    <row r="707" ht="20.1" customHeight="1" s="114">
      <c r="A707" s="7" t="inlineStr">
        <is>
          <t>2026-10-17 15:30:01</t>
        </is>
      </c>
      <c r="B707" s="7" t="inlineStr">
        <is>
          <t>28 Sep 2026, 05:30</t>
        </is>
      </c>
      <c r="C707" s="8" t="inlineStr">
        <is>
          <t>$0</t>
        </is>
      </c>
      <c r="D707" s="8" t="inlineStr">
        <is>
          <t>$59,758,450</t>
        </is>
      </c>
      <c r="E707" s="8" t="inlineStr">
        <is>
          <t>$0</t>
        </is>
      </c>
    </row>
    <row r="708" ht="20.1" customHeight="1" s="114">
      <c r="A708" s="7" t="inlineStr">
        <is>
          <t>2026-10-17 15:30:01</t>
        </is>
      </c>
      <c r="B708" s="7" t="inlineStr">
        <is>
          <t>29 Sep 2026, 05:30</t>
        </is>
      </c>
      <c r="C708" s="8" t="inlineStr">
        <is>
          <t>$0</t>
        </is>
      </c>
      <c r="D708" s="8" t="inlineStr">
        <is>
          <t>$68,800,000</t>
        </is>
      </c>
      <c r="E708" s="8" t="inlineStr">
        <is>
          <t>$0</t>
        </is>
      </c>
    </row>
    <row r="709" ht="20.1" customHeight="1" s="114">
      <c r="A709" s="7" t="inlineStr">
        <is>
          <t>2026-10-17 15:30:01</t>
        </is>
      </c>
      <c r="B709" s="7" t="inlineStr">
        <is>
          <t>30 Sep 2026, 05:30</t>
        </is>
      </c>
      <c r="C709" s="8" t="inlineStr">
        <is>
          <t>$0</t>
        </is>
      </c>
      <c r="D709" s="8" t="inlineStr">
        <is>
          <t>$0</t>
        </is>
      </c>
      <c r="E709" s="9" t="inlineStr">
        <is>
          <t>-$220,800,000</t>
        </is>
      </c>
    </row>
    <row r="710" ht="20.1" customHeight="1" s="114">
      <c r="A710" s="7" t="inlineStr">
        <is>
          <t>2026-10-17 15:30:01</t>
        </is>
      </c>
      <c r="B710" s="7" t="inlineStr">
        <is>
          <t>1 Oct 2026, 05:30</t>
        </is>
      </c>
      <c r="C710" s="8" t="inlineStr">
        <is>
          <t>$0</t>
        </is>
      </c>
      <c r="D710" s="8" t="inlineStr">
        <is>
          <t>$50,265,458</t>
        </is>
      </c>
      <c r="E710" s="8" t="inlineStr">
        <is>
          <t>$0</t>
        </is>
      </c>
    </row>
    <row r="711" ht="20.1" customHeight="1" s="114">
      <c r="A711" s="7" t="inlineStr">
        <is>
          <t>2026-10-17 15:30:01</t>
        </is>
      </c>
      <c r="B711" s="7" t="inlineStr">
        <is>
          <t>2 Oct 2026, 05:30</t>
        </is>
      </c>
      <c r="C711" s="8" t="inlineStr">
        <is>
          <t>$0</t>
        </is>
      </c>
      <c r="D711" s="8" t="inlineStr">
        <is>
          <t>$150,519,992</t>
        </is>
      </c>
      <c r="E711" s="8" t="inlineStr">
        <is>
          <t>$0</t>
        </is>
      </c>
    </row>
    <row r="712" ht="20.1" customHeight="1" s="114">
      <c r="A712" s="7" t="inlineStr">
        <is>
          <t>2026-10-17 15:30:01</t>
        </is>
      </c>
      <c r="B712" s="7" t="inlineStr">
        <is>
          <t>5 Oct 2026, 05:30</t>
        </is>
      </c>
      <c r="C712" s="8" t="inlineStr">
        <is>
          <t>$0</t>
        </is>
      </c>
      <c r="D712" s="8" t="inlineStr">
        <is>
          <t>$0</t>
        </is>
      </c>
      <c r="E712" s="9" t="inlineStr">
        <is>
          <t>-$149,800,000</t>
        </is>
      </c>
    </row>
    <row r="713" ht="20.1" customHeight="1" s="114">
      <c r="A713" s="7" t="inlineStr">
        <is>
          <t>2026-10-17 15:30:01</t>
        </is>
      </c>
      <c r="B713" s="7" t="inlineStr">
        <is>
          <t>6 Oct 2026, 05:30</t>
        </is>
      </c>
      <c r="C713" s="8" t="inlineStr">
        <is>
          <t>$0</t>
        </is>
      </c>
      <c r="D713" s="8" t="inlineStr">
        <is>
          <t>$0</t>
        </is>
      </c>
      <c r="E713" s="9" t="inlineStr">
        <is>
          <t>-$83,659,610</t>
        </is>
      </c>
    </row>
    <row r="714" ht="20.1" customHeight="1" s="114">
      <c r="A714" s="7" t="inlineStr">
        <is>
          <t>2026-10-17 15:30:01</t>
        </is>
      </c>
      <c r="B714" s="7" t="inlineStr">
        <is>
          <t>7 Oct 2026, 05:30</t>
        </is>
      </c>
      <c r="C714" s="8" t="inlineStr">
        <is>
          <t>$0</t>
        </is>
      </c>
      <c r="D714" s="8" t="inlineStr">
        <is>
          <t>$0</t>
        </is>
      </c>
      <c r="E714" s="9" t="inlineStr">
        <is>
          <t>-$650,600,000</t>
        </is>
      </c>
    </row>
    <row r="715" ht="20.1" customHeight="1" s="114">
      <c r="A715" s="7" t="inlineStr">
        <is>
          <t>2026-10-17 15:30:01</t>
        </is>
      </c>
      <c r="B715" s="7" t="inlineStr">
        <is>
          <t>8 Oct 2026, 05:30</t>
        </is>
      </c>
      <c r="C715" s="8" t="inlineStr">
        <is>
          <t>$0</t>
        </is>
      </c>
      <c r="D715" s="8" t="inlineStr">
        <is>
          <t>$0</t>
        </is>
      </c>
      <c r="E715" s="9" t="inlineStr">
        <is>
          <t>-$311,933,574</t>
        </is>
      </c>
    </row>
    <row r="716" ht="20.1" customHeight="1" s="114">
      <c r="A716" s="7" t="inlineStr">
        <is>
          <t>2026-10-17 15:30:01</t>
        </is>
      </c>
      <c r="B716" s="7" t="inlineStr">
        <is>
          <t>9 Oct 2026, 05:30</t>
        </is>
      </c>
      <c r="C716" s="8" t="inlineStr">
        <is>
          <t>$0</t>
        </is>
      </c>
      <c r="D716" s="8" t="inlineStr">
        <is>
          <t>$0</t>
        </is>
      </c>
      <c r="E716" s="9" t="inlineStr">
        <is>
          <t>-$38,800,000</t>
        </is>
      </c>
    </row>
    <row r="717" ht="20.1" customHeight="1" s="114">
      <c r="A717" s="7" t="inlineStr">
        <is>
          <t>2026-10-17 15:30:01</t>
        </is>
      </c>
      <c r="B717" s="7" t="inlineStr">
        <is>
          <t>12 Oct 2026, 05:30</t>
        </is>
      </c>
      <c r="C717" s="8" t="inlineStr">
        <is>
          <t>$0</t>
        </is>
      </c>
      <c r="D717" s="8" t="inlineStr">
        <is>
          <t>$0</t>
        </is>
      </c>
      <c r="E717" s="9" t="inlineStr">
        <is>
          <t>-$151,500,000</t>
        </is>
      </c>
    </row>
    <row r="718" ht="20.1" customHeight="1" s="114">
      <c r="A718" s="7" t="inlineStr">
        <is>
          <t>2026-10-17 15:30:01</t>
        </is>
      </c>
      <c r="B718" s="7" t="inlineStr">
        <is>
          <t>13 Oct 2026, 05:30</t>
        </is>
      </c>
      <c r="C718" s="8" t="inlineStr">
        <is>
          <t>$0</t>
        </is>
      </c>
      <c r="D718" s="8" t="inlineStr">
        <is>
          <t>$199,500,000</t>
        </is>
      </c>
      <c r="E718" s="8" t="inlineStr">
        <is>
          <t>$0</t>
        </is>
      </c>
    </row>
    <row r="719" ht="20.1" customHeight="1" s="114">
      <c r="A719" s="7" t="inlineStr">
        <is>
          <t>2026-10-17 15:30:01</t>
        </is>
      </c>
      <c r="B719" s="7" t="inlineStr">
        <is>
          <t>14 Oct 2026, 05:30</t>
        </is>
      </c>
      <c r="C719" s="8" t="inlineStr">
        <is>
          <t>$0</t>
        </is>
      </c>
      <c r="D719" s="8" t="inlineStr">
        <is>
          <t>$0</t>
        </is>
      </c>
      <c r="E719" s="9" t="inlineStr">
        <is>
          <t>-$391,459,586</t>
        </is>
      </c>
    </row>
    <row r="720" ht="20.1" customHeight="1" s="114">
      <c r="A720" s="7" t="inlineStr">
        <is>
          <t>2026-10-17 15:30:01</t>
        </is>
      </c>
      <c r="B720" s="7" t="inlineStr">
        <is>
          <t>15 Oct 2026, 05:30</t>
        </is>
      </c>
      <c r="C720" s="8" t="inlineStr">
        <is>
          <t>$0</t>
        </is>
      </c>
      <c r="D720" s="8" t="inlineStr">
        <is>
          <t>$0</t>
        </is>
      </c>
      <c r="E720" s="9" t="inlineStr">
        <is>
          <t>-$65,104,511</t>
        </is>
      </c>
    </row>
    <row r="721" ht="20.1" customHeight="1" s="114">
      <c r="A721" s="7" t="inlineStr">
        <is>
          <t>2026-10-17 15:30:01</t>
        </is>
      </c>
      <c r="B721" s="7" t="inlineStr">
        <is>
          <t>16 Oct 2026, 05:30</t>
        </is>
      </c>
      <c r="C721" s="8" t="inlineStr">
        <is>
          <t>$0</t>
        </is>
      </c>
      <c r="D721" s="8" t="inlineStr">
        <is>
          <t>$0</t>
        </is>
      </c>
      <c r="E721" s="9" t="inlineStr">
        <is>
          <t>-$167,273,398</t>
        </is>
      </c>
    </row>
    <row r="722" ht="18" customHeight="1" s="114"/>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ySplit="2" topLeftCell="A3" activePane="bottomLeft" state="frozen"/>
      <selection pane="bottomLeft" activeCell="A3" sqref="A3"/>
    </sheetView>
  </sheetViews>
  <sheetFormatPr baseColWidth="8" defaultRowHeight="15"/>
  <cols>
    <col width="50.140625" bestFit="1" customWidth="1" style="114" min="1" max="1"/>
    <col width="25" customWidth="1" style="114" min="2" max="2"/>
    <col width="24" customWidth="1" style="114" min="3" max="3"/>
    <col width="26" customWidth="1" style="114" min="4" max="4"/>
    <col width="22" customWidth="1" style="114" min="5" max="5"/>
    <col width="30" customWidth="1" style="114" min="6" max="6"/>
    <col width="16" customWidth="1" style="114" min="7" max="7"/>
    <col width="14" customWidth="1" style="114" min="8" max="8"/>
    <col width="16" customWidth="1" style="114" min="9" max="9"/>
    <col width="17" customWidth="1" style="114" min="10" max="10"/>
    <col width="15" customWidth="1" style="114" min="11" max="11"/>
    <col width="14" customWidth="1" style="114" min="12" max="14"/>
  </cols>
  <sheetData>
    <row r="1" ht="24" customHeight="1" s="114">
      <c r="A1" s="16" t="inlineStr">
        <is>
          <t>COINGLASS SPOT ETF NET INFLOW - BITCOIN (BTC)</t>
        </is>
      </c>
    </row>
    <row r="2" ht="20.1" customHeight="1" s="114">
      <c r="A2" s="17" t="inlineStr">
        <is>
          <t>Time(UTC)</t>
        </is>
      </c>
      <c r="B2" s="18" t="inlineStr">
        <is>
          <t>GBTC</t>
        </is>
      </c>
      <c r="C2" s="18" t="inlineStr">
        <is>
          <t>IBIT</t>
        </is>
      </c>
      <c r="D2" s="18" t="inlineStr">
        <is>
          <t>FBTC</t>
        </is>
      </c>
      <c r="E2" s="18" t="inlineStr">
        <is>
          <t>ARKB</t>
        </is>
      </c>
      <c r="F2" s="18" t="inlineStr">
        <is>
          <t>BITB</t>
        </is>
      </c>
      <c r="G2" s="18" t="inlineStr">
        <is>
          <t>BTCO</t>
        </is>
      </c>
      <c r="H2" s="18" t="inlineStr">
        <is>
          <t>HODL</t>
        </is>
      </c>
      <c r="I2" s="18" t="inlineStr">
        <is>
          <t>BRRR</t>
        </is>
      </c>
      <c r="J2" s="18" t="inlineStr">
        <is>
          <t>EZBC</t>
        </is>
      </c>
      <c r="K2" s="18" t="inlineStr">
        <is>
          <t>BTCW</t>
        </is>
      </c>
      <c r="L2" s="18" t="inlineStr">
        <is>
          <t>BTC</t>
        </is>
      </c>
      <c r="M2" s="18" t="inlineStr">
        <is>
          <t>MSBT</t>
        </is>
      </c>
      <c r="N2" s="18" t="inlineStr">
        <is>
          <t>Total</t>
        </is>
      </c>
    </row>
    <row r="3" ht="18" customHeight="1" s="114">
      <c r="A3" s="19" t="inlineStr">
        <is>
          <t>2026-10-16</t>
        </is>
      </c>
      <c r="B3" s="20" t="inlineStr">
        <is>
          <t>0</t>
        </is>
      </c>
      <c r="C3" s="21" t="inlineStr">
        <is>
          <t>-873.53</t>
        </is>
      </c>
      <c r="D3" s="21" t="inlineStr">
        <is>
          <t>-128.96</t>
        </is>
      </c>
      <c r="E3" s="20" t="inlineStr">
        <is>
          <t>0</t>
        </is>
      </c>
      <c r="F3" s="20" t="inlineStr">
        <is>
          <t>0</t>
        </is>
      </c>
      <c r="G3" s="20" t="inlineStr">
        <is>
          <t>0</t>
        </is>
      </c>
      <c r="H3" s="20" t="inlineStr">
        <is>
          <t>0</t>
        </is>
      </c>
      <c r="I3" s="20" t="inlineStr">
        <is>
          <t>0</t>
        </is>
      </c>
      <c r="J3" s="20" t="inlineStr">
        <is>
          <t>0</t>
        </is>
      </c>
      <c r="K3" s="20" t="inlineStr">
        <is>
          <t>0</t>
        </is>
      </c>
      <c r="L3" s="20" t="inlineStr">
        <is>
          <t>0</t>
        </is>
      </c>
      <c r="M3" s="20" t="inlineStr">
        <is>
          <t>0</t>
        </is>
      </c>
      <c r="N3" s="21" t="inlineStr">
        <is>
          <t>-1.00K</t>
        </is>
      </c>
    </row>
    <row r="4" ht="18" customHeight="1" s="114">
      <c r="A4" s="22" t="inlineStr">
        <is>
          <t>2026-10-15</t>
        </is>
      </c>
      <c r="B4" s="23" t="inlineStr">
        <is>
          <t>0</t>
        </is>
      </c>
      <c r="C4" s="24" t="inlineStr">
        <is>
          <t>+205.78</t>
        </is>
      </c>
      <c r="D4" s="23" t="inlineStr">
        <is>
          <t>0</t>
        </is>
      </c>
      <c r="E4" s="23" t="inlineStr">
        <is>
          <t>0</t>
        </is>
      </c>
      <c r="F4" s="23" t="inlineStr">
        <is>
          <t>0</t>
        </is>
      </c>
      <c r="G4" s="25" t="inlineStr">
        <is>
          <t>-50.22</t>
        </is>
      </c>
      <c r="H4" s="23" t="inlineStr">
        <is>
          <t>0</t>
        </is>
      </c>
      <c r="I4" s="23" t="inlineStr">
        <is>
          <t>0</t>
        </is>
      </c>
      <c r="J4" s="23" t="inlineStr">
        <is>
          <t>0</t>
        </is>
      </c>
      <c r="K4" s="23" t="inlineStr">
        <is>
          <t>0</t>
        </is>
      </c>
      <c r="L4" s="25" t="inlineStr">
        <is>
          <t>-93.09</t>
        </is>
      </c>
      <c r="M4" s="23" t="inlineStr">
        <is>
          <t>0</t>
        </is>
      </c>
      <c r="N4" s="24" t="inlineStr">
        <is>
          <t>+62.47</t>
        </is>
      </c>
    </row>
    <row r="5" ht="18" customHeight="1" s="114">
      <c r="A5" s="19" t="inlineStr">
        <is>
          <t>2026-10-14</t>
        </is>
      </c>
      <c r="B5" s="20" t="inlineStr">
        <is>
          <t>0</t>
        </is>
      </c>
      <c r="C5" s="21" t="inlineStr">
        <is>
          <t>-1.33K</t>
        </is>
      </c>
      <c r="D5" s="21" t="inlineStr">
        <is>
          <t>-1.84K</t>
        </is>
      </c>
      <c r="E5" s="20" t="inlineStr">
        <is>
          <t>0</t>
        </is>
      </c>
      <c r="F5" s="26" t="inlineStr">
        <is>
          <t>+26.47</t>
        </is>
      </c>
      <c r="G5" s="20" t="inlineStr">
        <is>
          <t>0</t>
        </is>
      </c>
      <c r="H5" s="20" t="inlineStr">
        <is>
          <t>0</t>
        </is>
      </c>
      <c r="I5" s="20" t="inlineStr">
        <is>
          <t>0</t>
        </is>
      </c>
      <c r="J5" s="20" t="inlineStr">
        <is>
          <t>0</t>
        </is>
      </c>
      <c r="K5" s="20" t="inlineStr">
        <is>
          <t>0</t>
        </is>
      </c>
      <c r="L5" s="20" t="inlineStr">
        <is>
          <t>0</t>
        </is>
      </c>
      <c r="M5" s="20" t="inlineStr">
        <is>
          <t>0</t>
        </is>
      </c>
      <c r="N5" s="21" t="inlineStr">
        <is>
          <t>-3.14K</t>
        </is>
      </c>
    </row>
    <row r="6" ht="18" customHeight="1" s="114">
      <c r="A6" s="22" t="inlineStr">
        <is>
          <t>2026-10-13</t>
        </is>
      </c>
      <c r="B6" s="23" t="inlineStr">
        <is>
          <t>0</t>
        </is>
      </c>
      <c r="C6" s="24" t="inlineStr">
        <is>
          <t>+805.49</t>
        </is>
      </c>
      <c r="D6" s="24" t="inlineStr">
        <is>
          <t>+1.26K</t>
        </is>
      </c>
      <c r="E6" s="23" t="inlineStr">
        <is>
          <t>0</t>
        </is>
      </c>
      <c r="F6" s="23" t="inlineStr">
        <is>
          <t>0</t>
        </is>
      </c>
      <c r="G6" s="23" t="inlineStr">
        <is>
          <t>0</t>
        </is>
      </c>
      <c r="H6" s="23" t="inlineStr">
        <is>
          <t>0</t>
        </is>
      </c>
      <c r="I6" s="23" t="inlineStr">
        <is>
          <t>0</t>
        </is>
      </c>
      <c r="J6" s="23" t="inlineStr">
        <is>
          <t>0</t>
        </is>
      </c>
      <c r="K6" s="23" t="inlineStr">
        <is>
          <t>0</t>
        </is>
      </c>
      <c r="L6" s="23" t="inlineStr">
        <is>
          <t>0</t>
        </is>
      </c>
      <c r="M6" s="24" t="inlineStr">
        <is>
          <t>+81.89</t>
        </is>
      </c>
      <c r="N6" s="24" t="inlineStr">
        <is>
          <t>+2.15K</t>
        </is>
      </c>
    </row>
    <row r="7" ht="18" customHeight="1" s="114">
      <c r="A7" s="19" t="inlineStr">
        <is>
          <t>2026-10-12</t>
        </is>
      </c>
      <c r="B7" s="20" t="inlineStr">
        <is>
          <t>0</t>
        </is>
      </c>
      <c r="C7" s="21" t="inlineStr">
        <is>
          <t>-781.15</t>
        </is>
      </c>
      <c r="D7" s="20" t="inlineStr">
        <is>
          <t>0</t>
        </is>
      </c>
      <c r="E7" s="20" t="inlineStr">
        <is>
          <t>0</t>
        </is>
      </c>
      <c r="F7" s="20" t="inlineStr">
        <is>
          <t>0</t>
        </is>
      </c>
      <c r="G7" s="20" t="inlineStr">
        <is>
          <t>0</t>
        </is>
      </c>
      <c r="H7" s="20" t="inlineStr">
        <is>
          <t>0</t>
        </is>
      </c>
      <c r="I7" s="20" t="inlineStr">
        <is>
          <t>0</t>
        </is>
      </c>
      <c r="J7" s="20" t="inlineStr">
        <is>
          <t>0</t>
        </is>
      </c>
      <c r="K7" s="20" t="inlineStr">
        <is>
          <t>0</t>
        </is>
      </c>
      <c r="L7" s="20" t="inlineStr">
        <is>
          <t>0</t>
        </is>
      </c>
      <c r="M7" s="20" t="inlineStr">
        <is>
          <t>0</t>
        </is>
      </c>
      <c r="N7" s="21" t="inlineStr">
        <is>
          <t>-781.15</t>
        </is>
      </c>
    </row>
    <row r="8" ht="18" customHeight="1" s="114">
      <c r="A8" s="22" t="inlineStr">
        <is>
          <t>2026-10-09</t>
        </is>
      </c>
      <c r="B8" s="23" t="inlineStr">
        <is>
          <t>0</t>
        </is>
      </c>
      <c r="C8" s="24" t="inlineStr">
        <is>
          <t>+274.14</t>
        </is>
      </c>
      <c r="D8" s="25" t="inlineStr">
        <is>
          <t>-44.06</t>
        </is>
      </c>
      <c r="E8" s="23" t="inlineStr">
        <is>
          <t>0</t>
        </is>
      </c>
      <c r="F8" s="23" t="inlineStr">
        <is>
          <t>0</t>
        </is>
      </c>
      <c r="G8" s="23" t="inlineStr">
        <is>
          <t>0</t>
        </is>
      </c>
      <c r="H8" s="24" t="inlineStr">
        <is>
          <t>+28.15</t>
        </is>
      </c>
      <c r="I8" s="23" t="inlineStr">
        <is>
          <t>0</t>
        </is>
      </c>
      <c r="J8" s="23" t="inlineStr">
        <is>
          <t>0</t>
        </is>
      </c>
      <c r="K8" s="23" t="inlineStr">
        <is>
          <t>0</t>
        </is>
      </c>
      <c r="L8" s="23" t="inlineStr">
        <is>
          <t>0</t>
        </is>
      </c>
      <c r="M8" s="23" t="inlineStr">
        <is>
          <t>0</t>
        </is>
      </c>
      <c r="N8" s="24" t="inlineStr">
        <is>
          <t>+258.23</t>
        </is>
      </c>
    </row>
    <row r="9" ht="18" customHeight="1" s="114">
      <c r="A9" s="19" t="inlineStr">
        <is>
          <t>2026-10-08</t>
        </is>
      </c>
      <c r="B9" s="21" t="inlineStr">
        <is>
          <t>-98.46</t>
        </is>
      </c>
      <c r="C9" s="21" t="inlineStr">
        <is>
          <t>-66.04</t>
        </is>
      </c>
      <c r="D9" s="21" t="inlineStr">
        <is>
          <t>-2.37K</t>
        </is>
      </c>
      <c r="E9" s="21" t="inlineStr">
        <is>
          <t>-243.75</t>
        </is>
      </c>
      <c r="F9" s="21" t="inlineStr">
        <is>
          <t>-212.53</t>
        </is>
      </c>
      <c r="G9" s="20" t="inlineStr">
        <is>
          <t>0</t>
        </is>
      </c>
      <c r="H9" s="20" t="inlineStr">
        <is>
          <t>0</t>
        </is>
      </c>
      <c r="I9" s="20" t="inlineStr">
        <is>
          <t>0</t>
        </is>
      </c>
      <c r="J9" s="26" t="inlineStr">
        <is>
          <t>+56.43</t>
        </is>
      </c>
      <c r="K9" s="20" t="inlineStr">
        <is>
          <t>0</t>
        </is>
      </c>
      <c r="L9" s="20" t="inlineStr">
        <is>
          <t>0</t>
        </is>
      </c>
      <c r="M9" s="20" t="inlineStr">
        <is>
          <t>0</t>
        </is>
      </c>
      <c r="N9" s="21" t="inlineStr">
        <is>
          <t>-2.93K</t>
        </is>
      </c>
    </row>
    <row r="10" ht="18" customHeight="1" s="114">
      <c r="A10" s="22" t="inlineStr">
        <is>
          <t>2026-10-07</t>
        </is>
      </c>
      <c r="B10" s="25" t="inlineStr">
        <is>
          <t>-459.61</t>
        </is>
      </c>
      <c r="C10" s="25" t="inlineStr">
        <is>
          <t>-2.43K</t>
        </is>
      </c>
      <c r="D10" s="25" t="inlineStr">
        <is>
          <t>-1.23K</t>
        </is>
      </c>
      <c r="E10" s="25" t="inlineStr">
        <is>
          <t>-1.19K</t>
        </is>
      </c>
      <c r="F10" s="25" t="inlineStr">
        <is>
          <t>-322.78</t>
        </is>
      </c>
      <c r="G10" s="23" t="inlineStr">
        <is>
          <t>0</t>
        </is>
      </c>
      <c r="H10" s="25" t="inlineStr">
        <is>
          <t>-40.93</t>
        </is>
      </c>
      <c r="I10" s="23" t="inlineStr">
        <is>
          <t>0</t>
        </is>
      </c>
      <c r="J10" s="23" t="inlineStr">
        <is>
          <t>0</t>
        </is>
      </c>
      <c r="K10" s="23" t="inlineStr">
        <is>
          <t>0</t>
        </is>
      </c>
      <c r="L10" s="23" t="inlineStr">
        <is>
          <t>0</t>
        </is>
      </c>
      <c r="M10" s="23" t="inlineStr">
        <is>
          <t>0</t>
        </is>
      </c>
      <c r="N10" s="25" t="inlineStr">
        <is>
          <t>-5.67K</t>
        </is>
      </c>
    </row>
    <row r="11" ht="18" customHeight="1" s="114">
      <c r="A11" s="19" t="inlineStr">
        <is>
          <t>2026-10-06</t>
        </is>
      </c>
      <c r="B11" s="20" t="inlineStr">
        <is>
          <t>0</t>
        </is>
      </c>
      <c r="C11" s="26" t="inlineStr">
        <is>
          <t>+1.42K</t>
        </is>
      </c>
      <c r="D11" s="20" t="inlineStr">
        <is>
          <t>0</t>
        </is>
      </c>
      <c r="E11" s="20" t="inlineStr">
        <is>
          <t>0</t>
        </is>
      </c>
      <c r="F11" s="20" t="inlineStr">
        <is>
          <t>0</t>
        </is>
      </c>
      <c r="G11" s="20" t="inlineStr">
        <is>
          <t>0</t>
        </is>
      </c>
      <c r="H11" s="20" t="inlineStr">
        <is>
          <t>0</t>
        </is>
      </c>
      <c r="I11" s="20" t="inlineStr">
        <is>
          <t>0</t>
        </is>
      </c>
      <c r="J11" s="20" t="inlineStr">
        <is>
          <t>0</t>
        </is>
      </c>
      <c r="K11" s="20" t="inlineStr">
        <is>
          <t>0</t>
        </is>
      </c>
      <c r="L11" s="21" t="inlineStr">
        <is>
          <t>-128.33</t>
        </is>
      </c>
      <c r="M11" s="26" t="inlineStr">
        <is>
          <t>+91.00</t>
        </is>
      </c>
      <c r="N11" s="26" t="inlineStr">
        <is>
          <t>+1.39K</t>
        </is>
      </c>
    </row>
    <row r="12" ht="18" customHeight="1" s="114">
      <c r="A12" s="22" t="inlineStr">
        <is>
          <t>2026-10-05</t>
        </is>
      </c>
      <c r="B12" s="23" t="inlineStr">
        <is>
          <t>0</t>
        </is>
      </c>
      <c r="C12" s="24" t="inlineStr">
        <is>
          <t>+808.25</t>
        </is>
      </c>
      <c r="D12" s="25" t="inlineStr">
        <is>
          <t>-861.44</t>
        </is>
      </c>
      <c r="E12" s="25" t="inlineStr">
        <is>
          <t>-985.17</t>
        </is>
      </c>
      <c r="F12" s="23" t="inlineStr">
        <is>
          <t>0</t>
        </is>
      </c>
      <c r="G12" s="23" t="inlineStr">
        <is>
          <t>0</t>
        </is>
      </c>
      <c r="H12" s="23" t="inlineStr">
        <is>
          <t>0</t>
        </is>
      </c>
      <c r="I12" s="23" t="inlineStr">
        <is>
          <t>0</t>
        </is>
      </c>
      <c r="J12" s="23" t="inlineStr">
        <is>
          <t>0</t>
        </is>
      </c>
      <c r="K12" s="23" t="inlineStr">
        <is>
          <t>0</t>
        </is>
      </c>
      <c r="L12" s="23" t="inlineStr">
        <is>
          <t>0</t>
        </is>
      </c>
      <c r="M12" s="23" t="inlineStr">
        <is>
          <t>0</t>
        </is>
      </c>
      <c r="N12" s="25" t="inlineStr">
        <is>
          <t>-1.04K</t>
        </is>
      </c>
    </row>
    <row r="13" ht="18" customHeight="1" s="114">
      <c r="A13" s="19" t="inlineStr">
        <is>
          <t>2026-10-02 2024-01-11</t>
        </is>
      </c>
      <c r="B13" s="21" t="inlineStr">
        <is>
          <t>-451.94K</t>
        </is>
      </c>
      <c r="C13" s="26" t="inlineStr">
        <is>
          <t>+820.40K</t>
        </is>
      </c>
      <c r="D13" s="26" t="inlineStr">
        <is>
          <t>+193.03K</t>
        </is>
      </c>
      <c r="E13" s="26" t="inlineStr">
        <is>
          <t>+39.94K</t>
        </is>
      </c>
      <c r="F13" s="26" t="inlineStr">
        <is>
          <t>+41.51K</t>
        </is>
      </c>
      <c r="G13" s="26" t="inlineStr">
        <is>
          <t>+5.10K</t>
        </is>
      </c>
      <c r="H13" s="26" t="inlineStr">
        <is>
          <t>+13.61K</t>
        </is>
      </c>
      <c r="I13" s="26" t="inlineStr">
        <is>
          <t>+9.60K</t>
        </is>
      </c>
      <c r="J13" s="26" t="inlineStr">
        <is>
          <t>+5.84K</t>
        </is>
      </c>
      <c r="K13" s="26" t="inlineStr">
        <is>
          <t>+2.21K</t>
        </is>
      </c>
      <c r="L13" s="26" t="inlineStr">
        <is>
          <t>+37.13K</t>
        </is>
      </c>
      <c r="M13" s="26" t="inlineStr">
        <is>
          <t>+10.61K</t>
        </is>
      </c>
      <c r="N13" s="26" t="inlineStr">
        <is>
          <t>+727.03K</t>
        </is>
      </c>
    </row>
    <row r="14" ht="18" customHeight="1" s="114">
      <c r="A14" s="27" t="inlineStr">
        <is>
          <t>Total</t>
        </is>
      </c>
      <c r="B14" s="28" t="inlineStr">
        <is>
          <t>-452.50K</t>
        </is>
      </c>
      <c r="C14" s="29" t="inlineStr">
        <is>
          <t>+818.44K</t>
        </is>
      </c>
      <c r="D14" s="29" t="inlineStr">
        <is>
          <t>+187.82K</t>
        </is>
      </c>
      <c r="E14" s="29" t="inlineStr">
        <is>
          <t>+37.53K</t>
        </is>
      </c>
      <c r="F14" s="29" t="inlineStr">
        <is>
          <t>+41.00K</t>
        </is>
      </c>
      <c r="G14" s="29" t="inlineStr">
        <is>
          <t>+5.05K</t>
        </is>
      </c>
      <c r="H14" s="29" t="inlineStr">
        <is>
          <t>+13.60K</t>
        </is>
      </c>
      <c r="I14" s="29" t="inlineStr">
        <is>
          <t>+9.60K</t>
        </is>
      </c>
      <c r="J14" s="29" t="inlineStr">
        <is>
          <t>+5.89K</t>
        </is>
      </c>
      <c r="K14" s="29" t="inlineStr">
        <is>
          <t>+2.21K</t>
        </is>
      </c>
      <c r="L14" s="29" t="inlineStr">
        <is>
          <t>+36.91K</t>
        </is>
      </c>
      <c r="M14" s="29" t="inlineStr">
        <is>
          <t>+10.78K</t>
        </is>
      </c>
      <c r="N14" s="29" t="inlineStr">
        <is>
          <t>+716.32K</t>
        </is>
      </c>
    </row>
    <row r="16" ht="24" customHeight="1" s="114">
      <c r="A16" s="16" t="inlineStr">
        <is>
          <t>COINGLASS SPOT ETF NET INFLOW - ETHEREUM (ETH)</t>
        </is>
      </c>
    </row>
    <row r="17" ht="20.1" customHeight="1" s="114">
      <c r="A17" s="17" t="inlineStr">
        <is>
          <t>Time(UTC)</t>
        </is>
      </c>
      <c r="B17" s="18" t="inlineStr">
        <is>
          <t>ETHE Grayscale</t>
        </is>
      </c>
      <c r="C17" s="18" t="inlineStr">
        <is>
          <t>ETH Grayscale</t>
        </is>
      </c>
      <c r="D17" s="18" t="inlineStr">
        <is>
          <t>ETHA Blackrock</t>
        </is>
      </c>
      <c r="E17" s="18" t="inlineStr">
        <is>
          <t>ETHB Blackrock</t>
        </is>
      </c>
      <c r="F17" s="18" t="inlineStr">
        <is>
          <t>ETHW Bitwise</t>
        </is>
      </c>
      <c r="G17" s="18" t="inlineStr">
        <is>
          <t>FETH Fidelity</t>
        </is>
      </c>
      <c r="H17" s="18" t="inlineStr">
        <is>
          <t>ETHV VanEck</t>
        </is>
      </c>
      <c r="I17" s="18" t="inlineStr">
        <is>
          <t>EZET Franklin</t>
        </is>
      </c>
      <c r="J17" s="18" t="inlineStr">
        <is>
          <t>TETH 21 Shares</t>
        </is>
      </c>
      <c r="K17" s="18" t="inlineStr">
        <is>
          <t>QETH Invesco</t>
        </is>
      </c>
      <c r="L17" s="18" t="inlineStr">
        <is>
          <t>Total</t>
        </is>
      </c>
    </row>
    <row r="18" ht="18" customHeight="1" s="114">
      <c r="A18" s="22" t="inlineStr">
        <is>
          <t>2026-10-16</t>
        </is>
      </c>
      <c r="B18" s="24" t="inlineStr">
        <is>
          <t>+0</t>
        </is>
      </c>
      <c r="C18" s="24" t="inlineStr">
        <is>
          <t>+0</t>
        </is>
      </c>
      <c r="D18" s="25" t="inlineStr">
        <is>
          <t>-28.55K</t>
        </is>
      </c>
      <c r="E18" s="24" t="inlineStr">
        <is>
          <t>+0</t>
        </is>
      </c>
      <c r="F18" s="24" t="inlineStr">
        <is>
          <t>+0</t>
        </is>
      </c>
      <c r="G18" s="24" t="inlineStr">
        <is>
          <t>+0</t>
        </is>
      </c>
      <c r="H18" s="24" t="inlineStr">
        <is>
          <t>+0</t>
        </is>
      </c>
      <c r="I18" s="24" t="inlineStr">
        <is>
          <t>+0</t>
        </is>
      </c>
      <c r="J18" s="24" t="inlineStr">
        <is>
          <t>+0</t>
        </is>
      </c>
      <c r="K18" s="24" t="inlineStr">
        <is>
          <t>+0</t>
        </is>
      </c>
      <c r="L18" s="25" t="inlineStr">
        <is>
          <t>-28.55K</t>
        </is>
      </c>
    </row>
    <row r="19" ht="18" customHeight="1" s="114">
      <c r="A19" s="19" t="inlineStr">
        <is>
          <t>2026-10-15</t>
        </is>
      </c>
      <c r="B19" s="21" t="inlineStr">
        <is>
          <t>-7.56K</t>
        </is>
      </c>
      <c r="C19" s="26" t="inlineStr">
        <is>
          <t>+0</t>
        </is>
      </c>
      <c r="D19" s="21" t="inlineStr">
        <is>
          <t>-18.34K</t>
        </is>
      </c>
      <c r="E19" s="26" t="inlineStr">
        <is>
          <t>+0</t>
        </is>
      </c>
      <c r="F19" s="26" t="inlineStr">
        <is>
          <t>+0</t>
        </is>
      </c>
      <c r="G19" s="26" t="inlineStr">
        <is>
          <t>+991.41</t>
        </is>
      </c>
      <c r="H19" s="26" t="inlineStr">
        <is>
          <t>+0</t>
        </is>
      </c>
      <c r="I19" s="26" t="inlineStr">
        <is>
          <t>+0</t>
        </is>
      </c>
      <c r="J19" s="26" t="inlineStr">
        <is>
          <t>+0</t>
        </is>
      </c>
      <c r="K19" s="26" t="inlineStr">
        <is>
          <t>+0</t>
        </is>
      </c>
      <c r="L19" s="21" t="inlineStr">
        <is>
          <t>-24.91K</t>
        </is>
      </c>
    </row>
    <row r="20" ht="18" customHeight="1" s="114">
      <c r="A20" s="22" t="inlineStr">
        <is>
          <t>2026-10-14</t>
        </is>
      </c>
      <c r="B20" s="24" t="inlineStr">
        <is>
          <t>+0</t>
        </is>
      </c>
      <c r="C20" s="25" t="inlineStr">
        <is>
          <t>-7.53K</t>
        </is>
      </c>
      <c r="D20" s="25" t="inlineStr">
        <is>
          <t>-43.97K</t>
        </is>
      </c>
      <c r="E20" s="24" t="inlineStr">
        <is>
          <t>+0</t>
        </is>
      </c>
      <c r="F20" s="24" t="inlineStr">
        <is>
          <t>+0</t>
        </is>
      </c>
      <c r="G20" s="24" t="inlineStr">
        <is>
          <t>+0</t>
        </is>
      </c>
      <c r="H20" s="24" t="inlineStr">
        <is>
          <t>+0</t>
        </is>
      </c>
      <c r="I20" s="25" t="inlineStr">
        <is>
          <t>-360.45</t>
        </is>
      </c>
      <c r="J20" s="24" t="inlineStr">
        <is>
          <t>+0</t>
        </is>
      </c>
      <c r="K20" s="24" t="inlineStr">
        <is>
          <t>+0</t>
        </is>
      </c>
      <c r="L20" s="25" t="inlineStr">
        <is>
          <t>-51.86K</t>
        </is>
      </c>
    </row>
    <row r="21" ht="18" customHeight="1" s="114">
      <c r="A21" s="19" t="inlineStr">
        <is>
          <t>2026-10-13</t>
        </is>
      </c>
      <c r="B21" s="26" t="inlineStr">
        <is>
          <t>+0</t>
        </is>
      </c>
      <c r="C21" s="26" t="inlineStr">
        <is>
          <t>+6.83K</t>
        </is>
      </c>
      <c r="D21" s="26" t="inlineStr">
        <is>
          <t>+0</t>
        </is>
      </c>
      <c r="E21" s="26" t="inlineStr">
        <is>
          <t>+0</t>
        </is>
      </c>
      <c r="F21" s="26" t="inlineStr">
        <is>
          <t>+0</t>
        </is>
      </c>
      <c r="G21" s="26" t="inlineStr">
        <is>
          <t>+3.31K</t>
        </is>
      </c>
      <c r="H21" s="26" t="inlineStr">
        <is>
          <t>+0</t>
        </is>
      </c>
      <c r="I21" s="26" t="inlineStr">
        <is>
          <t>+0</t>
        </is>
      </c>
      <c r="J21" s="26" t="inlineStr">
        <is>
          <t>+0</t>
        </is>
      </c>
      <c r="K21" s="26" t="inlineStr">
        <is>
          <t>+0</t>
        </is>
      </c>
      <c r="L21" s="26" t="inlineStr">
        <is>
          <t>+10.14K</t>
        </is>
      </c>
    </row>
    <row r="22" ht="18" customHeight="1" s="114">
      <c r="A22" s="22" t="inlineStr">
        <is>
          <t>2026-10-12</t>
        </is>
      </c>
      <c r="B22" s="24" t="inlineStr">
        <is>
          <t>+0</t>
        </is>
      </c>
      <c r="C22" s="25" t="inlineStr">
        <is>
          <t>-4.06K</t>
        </is>
      </c>
      <c r="D22" s="25" t="inlineStr">
        <is>
          <t>-29.62K</t>
        </is>
      </c>
      <c r="E22" s="24" t="inlineStr">
        <is>
          <t>+0</t>
        </is>
      </c>
      <c r="F22" s="24" t="inlineStr">
        <is>
          <t>+0</t>
        </is>
      </c>
      <c r="G22" s="24" t="inlineStr">
        <is>
          <t>+0</t>
        </is>
      </c>
      <c r="H22" s="24" t="inlineStr">
        <is>
          <t>+0</t>
        </is>
      </c>
      <c r="I22" s="24" t="inlineStr">
        <is>
          <t>+0</t>
        </is>
      </c>
      <c r="J22" s="24" t="inlineStr">
        <is>
          <t>+0</t>
        </is>
      </c>
      <c r="K22" s="24" t="inlineStr">
        <is>
          <t>+0</t>
        </is>
      </c>
      <c r="L22" s="25" t="inlineStr">
        <is>
          <t>-33.68K</t>
        </is>
      </c>
    </row>
    <row r="23" ht="18" customHeight="1" s="114">
      <c r="A23" s="19" t="inlineStr">
        <is>
          <t>2026-10-09</t>
        </is>
      </c>
      <c r="B23" s="26" t="inlineStr">
        <is>
          <t>+0</t>
        </is>
      </c>
      <c r="C23" s="26" t="inlineStr">
        <is>
          <t>+0</t>
        </is>
      </c>
      <c r="D23" s="21" t="inlineStr">
        <is>
          <t>-22.68K</t>
        </is>
      </c>
      <c r="E23" s="26" t="inlineStr">
        <is>
          <t>+0</t>
        </is>
      </c>
      <c r="F23" s="26" t="inlineStr">
        <is>
          <t>+0</t>
        </is>
      </c>
      <c r="G23" s="26" t="inlineStr">
        <is>
          <t>+0</t>
        </is>
      </c>
      <c r="H23" s="26" t="inlineStr">
        <is>
          <t>+0</t>
        </is>
      </c>
      <c r="I23" s="26" t="inlineStr">
        <is>
          <t>+0</t>
        </is>
      </c>
      <c r="J23" s="26" t="inlineStr">
        <is>
          <t>+0</t>
        </is>
      </c>
      <c r="K23" s="26" t="inlineStr">
        <is>
          <t>+0</t>
        </is>
      </c>
      <c r="L23" s="21" t="inlineStr">
        <is>
          <t>-22.68K</t>
        </is>
      </c>
    </row>
    <row r="24" ht="18" customHeight="1" s="114">
      <c r="A24" s="22" t="inlineStr">
        <is>
          <t>2026-10-08</t>
        </is>
      </c>
      <c r="B24" s="25" t="inlineStr">
        <is>
          <t>-2.37K</t>
        </is>
      </c>
      <c r="C24" s="24" t="inlineStr">
        <is>
          <t>+0</t>
        </is>
      </c>
      <c r="D24" s="25" t="inlineStr">
        <is>
          <t>-27.63K</t>
        </is>
      </c>
      <c r="E24" s="24" t="inlineStr">
        <is>
          <t>+0</t>
        </is>
      </c>
      <c r="F24" s="24" t="inlineStr">
        <is>
          <t>+0</t>
        </is>
      </c>
      <c r="G24" s="24" t="inlineStr">
        <is>
          <t>+2.14K</t>
        </is>
      </c>
      <c r="H24" s="25" t="inlineStr">
        <is>
          <t>-349.80</t>
        </is>
      </c>
      <c r="I24" s="24" t="inlineStr">
        <is>
          <t>+0</t>
        </is>
      </c>
      <c r="J24" s="25" t="inlineStr">
        <is>
          <t>-466.41</t>
        </is>
      </c>
      <c r="K24" s="24" t="inlineStr">
        <is>
          <t>+0</t>
        </is>
      </c>
      <c r="L24" s="25" t="inlineStr">
        <is>
          <t>-28.18K</t>
        </is>
      </c>
    </row>
    <row r="25" ht="18" customHeight="1" s="114">
      <c r="A25" s="19" t="inlineStr">
        <is>
          <t>2026-10-07</t>
        </is>
      </c>
      <c r="B25" s="21" t="inlineStr">
        <is>
          <t>-9.57K</t>
        </is>
      </c>
      <c r="C25" s="21" t="inlineStr">
        <is>
          <t>-741.72</t>
        </is>
      </c>
      <c r="D25" s="21" t="inlineStr">
        <is>
          <t>-43.06K</t>
        </is>
      </c>
      <c r="E25" s="26" t="inlineStr">
        <is>
          <t>+0</t>
        </is>
      </c>
      <c r="F25" s="21" t="inlineStr">
        <is>
          <t>-2.19K</t>
        </is>
      </c>
      <c r="G25" s="26" t="inlineStr">
        <is>
          <t>+0</t>
        </is>
      </c>
      <c r="H25" s="21" t="inlineStr">
        <is>
          <t>-1.04K</t>
        </is>
      </c>
      <c r="I25" s="26" t="inlineStr">
        <is>
          <t>+0</t>
        </is>
      </c>
      <c r="J25" s="21" t="inlineStr">
        <is>
          <t>-2.34K</t>
        </is>
      </c>
      <c r="K25" s="21" t="inlineStr">
        <is>
          <t>-741.72</t>
        </is>
      </c>
      <c r="L25" s="21" t="inlineStr">
        <is>
          <t>-59.67K</t>
        </is>
      </c>
    </row>
    <row r="26" ht="18" customHeight="1" s="114">
      <c r="A26" s="22" t="inlineStr">
        <is>
          <t>2026-10-06</t>
        </is>
      </c>
      <c r="B26" s="24" t="inlineStr">
        <is>
          <t>+0</t>
        </is>
      </c>
      <c r="C26" s="24" t="inlineStr">
        <is>
          <t>+0</t>
        </is>
      </c>
      <c r="D26" s="25" t="inlineStr">
        <is>
          <t>-74.54K</t>
        </is>
      </c>
      <c r="E26" s="24" t="inlineStr">
        <is>
          <t>+0</t>
        </is>
      </c>
      <c r="F26" s="24" t="inlineStr">
        <is>
          <t>+0</t>
        </is>
      </c>
      <c r="G26" s="24" t="inlineStr">
        <is>
          <t>+0</t>
        </is>
      </c>
      <c r="H26" s="24" t="inlineStr">
        <is>
          <t>+0</t>
        </is>
      </c>
      <c r="I26" s="24" t="inlineStr">
        <is>
          <t>+0</t>
        </is>
      </c>
      <c r="J26" s="24" t="inlineStr">
        <is>
          <t>+0</t>
        </is>
      </c>
      <c r="K26" s="24" t="inlineStr">
        <is>
          <t>+0</t>
        </is>
      </c>
      <c r="L26" s="25" t="inlineStr">
        <is>
          <t>-74.54K</t>
        </is>
      </c>
    </row>
    <row r="27" ht="18" customHeight="1" s="114">
      <c r="A27" s="19" t="inlineStr">
        <is>
          <t>2026-10-05</t>
        </is>
      </c>
      <c r="B27" s="26" t="inlineStr">
        <is>
          <t>+0</t>
        </is>
      </c>
      <c r="C27" s="26" t="inlineStr">
        <is>
          <t>+0</t>
        </is>
      </c>
      <c r="D27" s="21" t="inlineStr">
        <is>
          <t>-11.70K</t>
        </is>
      </c>
      <c r="E27" s="26" t="inlineStr">
        <is>
          <t>+0</t>
        </is>
      </c>
      <c r="F27" s="26" t="inlineStr">
        <is>
          <t>+0</t>
        </is>
      </c>
      <c r="G27" s="21" t="inlineStr">
        <is>
          <t>-6.93K</t>
        </is>
      </c>
      <c r="H27" s="26" t="inlineStr">
        <is>
          <t>+0</t>
        </is>
      </c>
      <c r="I27" s="26" t="inlineStr">
        <is>
          <t>+0</t>
        </is>
      </c>
      <c r="J27" s="26" t="inlineStr">
        <is>
          <t>+0</t>
        </is>
      </c>
      <c r="K27" s="26" t="inlineStr">
        <is>
          <t>+0</t>
        </is>
      </c>
      <c r="L27" s="21" t="inlineStr">
        <is>
          <t>-18.64K</t>
        </is>
      </c>
    </row>
    <row r="28" ht="18" customHeight="1" s="114">
      <c r="A28" s="22" t="inlineStr">
        <is>
          <t>2026-10-02 2024-07-23</t>
        </is>
      </c>
      <c r="B28" s="25" t="inlineStr">
        <is>
          <t>-1.79M</t>
        </is>
      </c>
      <c r="C28" s="24" t="inlineStr">
        <is>
          <t>+658.93K</t>
        </is>
      </c>
      <c r="D28" s="24" t="inlineStr">
        <is>
          <t>+3.76M</t>
        </is>
      </c>
      <c r="E28" s="24" t="inlineStr">
        <is>
          <t>+364.19K</t>
        </is>
      </c>
      <c r="F28" s="24" t="inlineStr">
        <is>
          <t>+138.45K</t>
        </is>
      </c>
      <c r="G28" s="24" t="inlineStr">
        <is>
          <t>+658.40K</t>
        </is>
      </c>
      <c r="H28" s="24" t="inlineStr">
        <is>
          <t>+44.97K</t>
        </is>
      </c>
      <c r="I28" s="24" t="inlineStr">
        <is>
          <t>+20.37K</t>
        </is>
      </c>
      <c r="J28" s="24" t="inlineStr">
        <is>
          <t>+19.15K</t>
        </is>
      </c>
      <c r="K28" s="24" t="inlineStr">
        <is>
          <t>+12.76K</t>
        </is>
      </c>
      <c r="L28" s="24" t="inlineStr">
        <is>
          <t>+3.86M</t>
        </is>
      </c>
    </row>
    <row r="29" ht="18" customHeight="1" s="114">
      <c r="A29" s="27" t="inlineStr">
        <is>
          <t>Total</t>
        </is>
      </c>
      <c r="B29" s="28" t="inlineStr">
        <is>
          <t>-1.81M</t>
        </is>
      </c>
      <c r="C29" s="29" t="inlineStr">
        <is>
          <t>+653.43K</t>
        </is>
      </c>
      <c r="D29" s="29" t="inlineStr">
        <is>
          <t>+3.46M</t>
        </is>
      </c>
      <c r="E29" s="29" t="inlineStr">
        <is>
          <t>+364.19K</t>
        </is>
      </c>
      <c r="F29" s="29" t="inlineStr">
        <is>
          <t>+136.26K</t>
        </is>
      </c>
      <c r="G29" s="29" t="inlineStr">
        <is>
          <t>+657.90K</t>
        </is>
      </c>
      <c r="H29" s="29" t="inlineStr">
        <is>
          <t>+43.58K</t>
        </is>
      </c>
      <c r="I29" s="29" t="inlineStr">
        <is>
          <t>+20.01K</t>
        </is>
      </c>
      <c r="J29" s="29" t="inlineStr">
        <is>
          <t>+16.35K</t>
        </is>
      </c>
      <c r="K29" s="29" t="inlineStr">
        <is>
          <t>+12.02K</t>
        </is>
      </c>
      <c r="L29" s="29" t="inlineStr">
        <is>
          <t>+3.55M</t>
        </is>
      </c>
    </row>
    <row r="31" ht="24" customHeight="1" s="114">
      <c r="A31" s="16" t="inlineStr">
        <is>
          <t>COINGLASS SPOT ETF NET INFLOW - SOLANA (SOL)</t>
        </is>
      </c>
    </row>
    <row r="32" ht="20.1" customHeight="1" s="114">
      <c r="A32" s="17" t="inlineStr">
        <is>
          <t>Time(UTC)</t>
        </is>
      </c>
      <c r="B32" s="18" t="inlineStr">
        <is>
          <t>BSOL Bitwise</t>
        </is>
      </c>
      <c r="C32" s="18" t="inlineStr">
        <is>
          <t>GSOL Grayscale</t>
        </is>
      </c>
      <c r="D32" s="18" t="inlineStr">
        <is>
          <t>VSOL VanEck</t>
        </is>
      </c>
      <c r="E32" s="18" t="inlineStr">
        <is>
          <t>FSOL Fidelity</t>
        </is>
      </c>
      <c r="F32" s="18" t="inlineStr">
        <is>
          <t>TSOL 21 Shares</t>
        </is>
      </c>
      <c r="G32" s="18" t="inlineStr">
        <is>
          <t>Total</t>
        </is>
      </c>
    </row>
    <row r="33" ht="18" customHeight="1" s="114">
      <c r="A33" s="19" t="inlineStr">
        <is>
          <t>2026-10-16</t>
        </is>
      </c>
      <c r="B33" s="21" t="inlineStr">
        <is>
          <t>-120.50K</t>
        </is>
      </c>
      <c r="C33" s="26" t="inlineStr">
        <is>
          <t>+0</t>
        </is>
      </c>
      <c r="D33" s="26" t="inlineStr">
        <is>
          <t>+0</t>
        </is>
      </c>
      <c r="E33" s="26" t="inlineStr">
        <is>
          <t>+0</t>
        </is>
      </c>
      <c r="F33" s="26" t="inlineStr">
        <is>
          <t>+0</t>
        </is>
      </c>
      <c r="G33" s="21" t="inlineStr">
        <is>
          <t>-120.50K</t>
        </is>
      </c>
    </row>
    <row r="34" ht="18" customHeight="1" s="114">
      <c r="A34" s="22" t="inlineStr">
        <is>
          <t>2026-10-15</t>
        </is>
      </c>
      <c r="B34" s="25" t="inlineStr">
        <is>
          <t>-36.45K</t>
        </is>
      </c>
      <c r="C34" s="25" t="inlineStr">
        <is>
          <t>-57.56K</t>
        </is>
      </c>
      <c r="D34" s="24" t="inlineStr">
        <is>
          <t>+0</t>
        </is>
      </c>
      <c r="E34" s="24" t="inlineStr">
        <is>
          <t>+0</t>
        </is>
      </c>
      <c r="F34" s="24" t="inlineStr">
        <is>
          <t>+0</t>
        </is>
      </c>
      <c r="G34" s="25" t="inlineStr">
        <is>
          <t>-94.01K</t>
        </is>
      </c>
    </row>
    <row r="35" ht="18" customHeight="1" s="114">
      <c r="A35" s="19" t="inlineStr">
        <is>
          <t>2026-10-14</t>
        </is>
      </c>
      <c r="B35" s="21" t="inlineStr">
        <is>
          <t>-12.17K</t>
        </is>
      </c>
      <c r="C35" s="26" t="inlineStr">
        <is>
          <t>+0</t>
        </is>
      </c>
      <c r="D35" s="26" t="inlineStr">
        <is>
          <t>+0</t>
        </is>
      </c>
      <c r="E35" s="26" t="inlineStr">
        <is>
          <t>+0</t>
        </is>
      </c>
      <c r="F35" s="26" t="inlineStr">
        <is>
          <t>+0</t>
        </is>
      </c>
      <c r="G35" s="21" t="inlineStr">
        <is>
          <t>-12.17K</t>
        </is>
      </c>
    </row>
    <row r="36" ht="18" customHeight="1" s="114">
      <c r="A36" s="22" t="inlineStr">
        <is>
          <t>2026-10-13</t>
        </is>
      </c>
      <c r="B36" s="25" t="inlineStr">
        <is>
          <t>-9.46K</t>
        </is>
      </c>
      <c r="C36" s="24" t="inlineStr">
        <is>
          <t>+0</t>
        </is>
      </c>
      <c r="D36" s="24" t="inlineStr">
        <is>
          <t>+0</t>
        </is>
      </c>
      <c r="E36" s="24" t="inlineStr">
        <is>
          <t>+0</t>
        </is>
      </c>
      <c r="F36" s="24" t="inlineStr">
        <is>
          <t>+0</t>
        </is>
      </c>
      <c r="G36" s="25" t="inlineStr">
        <is>
          <t>-9.46K</t>
        </is>
      </c>
    </row>
    <row r="37" ht="18" customHeight="1" s="114">
      <c r="A37" s="19" t="inlineStr">
        <is>
          <t>2026-10-12</t>
        </is>
      </c>
      <c r="B37" s="26" t="inlineStr">
        <is>
          <t>+0</t>
        </is>
      </c>
      <c r="C37" s="26" t="inlineStr">
        <is>
          <t>+0</t>
        </is>
      </c>
      <c r="D37" s="21" t="inlineStr">
        <is>
          <t>-6.29K</t>
        </is>
      </c>
      <c r="E37" s="26" t="inlineStr">
        <is>
          <t>+0</t>
        </is>
      </c>
      <c r="F37" s="26" t="inlineStr">
        <is>
          <t>+0</t>
        </is>
      </c>
      <c r="G37" s="21" t="inlineStr">
        <is>
          <t>-6.29K</t>
        </is>
      </c>
    </row>
    <row r="38" ht="18" customHeight="1" s="114">
      <c r="A38" s="22" t="inlineStr">
        <is>
          <t>2026-10-09</t>
        </is>
      </c>
      <c r="B38" s="25" t="inlineStr">
        <is>
          <t>-34.68K</t>
        </is>
      </c>
      <c r="C38" s="24" t="inlineStr">
        <is>
          <t>+0</t>
        </is>
      </c>
      <c r="D38" s="24" t="inlineStr">
        <is>
          <t>+0</t>
        </is>
      </c>
      <c r="E38" s="24" t="inlineStr">
        <is>
          <t>+0</t>
        </is>
      </c>
      <c r="F38" s="24" t="inlineStr">
        <is>
          <t>+0</t>
        </is>
      </c>
      <c r="G38" s="25" t="inlineStr">
        <is>
          <t>-34.68K</t>
        </is>
      </c>
    </row>
    <row r="39" ht="18" customHeight="1" s="114">
      <c r="A39" s="19" t="inlineStr">
        <is>
          <t>2026-10-08</t>
        </is>
      </c>
      <c r="B39" s="21" t="inlineStr">
        <is>
          <t>-45.60K</t>
        </is>
      </c>
      <c r="C39" s="26" t="inlineStr">
        <is>
          <t>+0</t>
        </is>
      </c>
      <c r="D39" s="26" t="inlineStr">
        <is>
          <t>+0</t>
        </is>
      </c>
      <c r="E39" s="26" t="inlineStr">
        <is>
          <t>+0</t>
        </is>
      </c>
      <c r="F39" s="26" t="inlineStr">
        <is>
          <t>+0</t>
        </is>
      </c>
      <c r="G39" s="21" t="inlineStr">
        <is>
          <t>-30.11K</t>
        </is>
      </c>
    </row>
    <row r="40" ht="18" customHeight="1" s="114">
      <c r="A40" s="22" t="inlineStr">
        <is>
          <t>2026-10-07</t>
        </is>
      </c>
      <c r="B40" s="25" t="inlineStr">
        <is>
          <t>-39.78K</t>
        </is>
      </c>
      <c r="C40" s="24" t="inlineStr">
        <is>
          <t>+0</t>
        </is>
      </c>
      <c r="D40" s="24" t="inlineStr">
        <is>
          <t>+0</t>
        </is>
      </c>
      <c r="E40" s="24" t="inlineStr">
        <is>
          <t>+0</t>
        </is>
      </c>
      <c r="F40" s="24" t="inlineStr">
        <is>
          <t>+0</t>
        </is>
      </c>
      <c r="G40" s="25" t="inlineStr">
        <is>
          <t>-39.78K</t>
        </is>
      </c>
    </row>
    <row r="41" ht="18" customHeight="1" s="114">
      <c r="A41" s="19" t="inlineStr">
        <is>
          <t>2026-10-06</t>
        </is>
      </c>
      <c r="B41" s="26" t="inlineStr">
        <is>
          <t>+0</t>
        </is>
      </c>
      <c r="C41" s="21" t="inlineStr">
        <is>
          <t>-30.65K</t>
        </is>
      </c>
      <c r="D41" s="26" t="inlineStr">
        <is>
          <t>+0</t>
        </is>
      </c>
      <c r="E41" s="26" t="inlineStr">
        <is>
          <t>+0</t>
        </is>
      </c>
      <c r="F41" s="26" t="inlineStr">
        <is>
          <t>+0</t>
        </is>
      </c>
      <c r="G41" s="21" t="inlineStr">
        <is>
          <t>-30.65K</t>
        </is>
      </c>
    </row>
    <row r="42" ht="18" customHeight="1" s="114">
      <c r="A42" s="22" t="inlineStr">
        <is>
          <t>2026-10-05</t>
        </is>
      </c>
      <c r="B42" s="25" t="inlineStr">
        <is>
          <t>-58.42K</t>
        </is>
      </c>
      <c r="C42" s="24" t="inlineStr">
        <is>
          <t>+0</t>
        </is>
      </c>
      <c r="D42" s="24" t="inlineStr">
        <is>
          <t>+0</t>
        </is>
      </c>
      <c r="E42" s="25" t="inlineStr">
        <is>
          <t>-17.28K</t>
        </is>
      </c>
      <c r="F42" s="24" t="inlineStr">
        <is>
          <t>+0</t>
        </is>
      </c>
      <c r="G42" s="25" t="inlineStr">
        <is>
          <t>-75.70K</t>
        </is>
      </c>
    </row>
    <row r="43" ht="18" customHeight="1" s="114">
      <c r="A43" s="19" t="inlineStr">
        <is>
          <t>2026-10-02 2026-09-29</t>
        </is>
      </c>
      <c r="B43" s="21" t="inlineStr">
        <is>
          <t>-70.85K</t>
        </is>
      </c>
      <c r="C43" s="26" t="inlineStr">
        <is>
          <t>+45.74K</t>
        </is>
      </c>
      <c r="D43" s="21" t="inlineStr">
        <is>
          <t>-40.34K</t>
        </is>
      </c>
      <c r="E43" s="26" t="inlineStr">
        <is>
          <t>+23.51K</t>
        </is>
      </c>
      <c r="F43" s="26" t="inlineStr">
        <is>
          <t>+0</t>
        </is>
      </c>
      <c r="G43" s="21" t="inlineStr">
        <is>
          <t>-57.86K</t>
        </is>
      </c>
    </row>
    <row r="44" ht="18" customHeight="1" s="114">
      <c r="A44" s="27" t="inlineStr">
        <is>
          <t>Total</t>
        </is>
      </c>
      <c r="B44" s="28" t="inlineStr">
        <is>
          <t>-427.92K</t>
        </is>
      </c>
      <c r="C44" s="28" t="inlineStr">
        <is>
          <t>-42.47K</t>
        </is>
      </c>
      <c r="D44" s="28" t="inlineStr">
        <is>
          <t>-46.63K</t>
        </is>
      </c>
      <c r="E44" s="29" t="inlineStr">
        <is>
          <t>+6.24K</t>
        </is>
      </c>
      <c r="F44" s="29" t="inlineStr">
        <is>
          <t>+0</t>
        </is>
      </c>
      <c r="G44" s="28" t="inlineStr">
        <is>
          <t>-511.22K</t>
        </is>
      </c>
    </row>
    <row r="46" ht="24" customHeight="1" s="114">
      <c r="A46" s="16" t="inlineStr">
        <is>
          <t>COINGLASS SPOT ETF NET INFLOW - XRP (XRP)</t>
        </is>
      </c>
    </row>
    <row r="47" ht="20.1" customHeight="1" s="114">
      <c r="A47" s="17" t="inlineStr">
        <is>
          <t>Time(UTC)</t>
        </is>
      </c>
      <c r="B47" s="18" t="inlineStr">
        <is>
          <t>XRPC Canary XRP ETF</t>
        </is>
      </c>
      <c r="C47" s="18" t="inlineStr">
        <is>
          <t>XRPZ Franklin XRP ETF</t>
        </is>
      </c>
      <c r="D47" s="18" t="inlineStr">
        <is>
          <t>TOXR 21Shares XRP ETF</t>
        </is>
      </c>
      <c r="E47" s="18" t="inlineStr">
        <is>
          <t>XRP Bitwise XRP ETF</t>
        </is>
      </c>
      <c r="F47" s="18" t="inlineStr">
        <is>
          <t>GXRP Grayscale XRP Trust ETF</t>
        </is>
      </c>
      <c r="G47" s="18" t="inlineStr">
        <is>
          <t>Total</t>
        </is>
      </c>
    </row>
    <row r="48" ht="18" customHeight="1" s="114">
      <c r="A48" s="22" t="inlineStr">
        <is>
          <t>2026-10-16</t>
        </is>
      </c>
      <c r="B48" s="25" t="inlineStr">
        <is>
          <t>-1.85M</t>
        </is>
      </c>
      <c r="C48" s="24" t="inlineStr">
        <is>
          <t>+0</t>
        </is>
      </c>
      <c r="D48" s="25" t="inlineStr">
        <is>
          <t>-</t>
        </is>
      </c>
      <c r="E48" s="24" t="inlineStr">
        <is>
          <t>+0</t>
        </is>
      </c>
      <c r="F48" s="24" t="inlineStr">
        <is>
          <t>+0</t>
        </is>
      </c>
      <c r="G48" s="25" t="inlineStr">
        <is>
          <t>-1.85M</t>
        </is>
      </c>
    </row>
    <row r="49" ht="18" customHeight="1" s="114">
      <c r="A49" s="19" t="inlineStr">
        <is>
          <t>2026-10-15</t>
        </is>
      </c>
      <c r="B49" s="26" t="inlineStr">
        <is>
          <t>+0</t>
        </is>
      </c>
      <c r="C49" s="26" t="inlineStr">
        <is>
          <t>+2.74M</t>
        </is>
      </c>
      <c r="D49" s="21" t="inlineStr">
        <is>
          <t>-</t>
        </is>
      </c>
      <c r="E49" s="21" t="inlineStr">
        <is>
          <t>-2.82M</t>
        </is>
      </c>
      <c r="F49" s="26" t="inlineStr">
        <is>
          <t>+0</t>
        </is>
      </c>
      <c r="G49" s="21" t="inlineStr">
        <is>
          <t>-78.52K</t>
        </is>
      </c>
    </row>
    <row r="50" ht="18" customHeight="1" s="114">
      <c r="A50" s="22" t="inlineStr">
        <is>
          <t>2026-10-14</t>
        </is>
      </c>
      <c r="B50" s="24" t="inlineStr">
        <is>
          <t>+0</t>
        </is>
      </c>
      <c r="C50" s="24" t="inlineStr">
        <is>
          <t>+0</t>
        </is>
      </c>
      <c r="D50" s="25" t="inlineStr">
        <is>
          <t>-</t>
        </is>
      </c>
      <c r="E50" s="24" t="inlineStr">
        <is>
          <t>+542.31K</t>
        </is>
      </c>
      <c r="F50" s="24" t="inlineStr">
        <is>
          <t>+0</t>
        </is>
      </c>
      <c r="G50" s="24" t="inlineStr">
        <is>
          <t>+542.31K</t>
        </is>
      </c>
    </row>
    <row r="51" ht="18" customHeight="1" s="114">
      <c r="A51" s="19" t="inlineStr">
        <is>
          <t>2026-10-13</t>
        </is>
      </c>
      <c r="B51" s="26" t="inlineStr">
        <is>
          <t>+0</t>
        </is>
      </c>
      <c r="C51" s="26" t="inlineStr">
        <is>
          <t>+0</t>
        </is>
      </c>
      <c r="D51" s="21" t="inlineStr">
        <is>
          <t>-</t>
        </is>
      </c>
      <c r="E51" s="26" t="inlineStr">
        <is>
          <t>+0</t>
        </is>
      </c>
      <c r="F51" s="26" t="inlineStr">
        <is>
          <t>+0</t>
        </is>
      </c>
      <c r="G51" s="26" t="inlineStr">
        <is>
          <t>+0</t>
        </is>
      </c>
    </row>
    <row r="52" ht="18" customHeight="1" s="114">
      <c r="A52" s="22" t="inlineStr">
        <is>
          <t>2026-10-12</t>
        </is>
      </c>
      <c r="B52" s="24" t="inlineStr">
        <is>
          <t>+0</t>
        </is>
      </c>
      <c r="C52" s="24" t="inlineStr">
        <is>
          <t>+0</t>
        </is>
      </c>
      <c r="D52" s="25" t="inlineStr">
        <is>
          <t>-</t>
        </is>
      </c>
      <c r="E52" s="24" t="inlineStr">
        <is>
          <t>+0</t>
        </is>
      </c>
      <c r="F52" s="24" t="inlineStr">
        <is>
          <t>+0</t>
        </is>
      </c>
      <c r="G52" s="24" t="inlineStr">
        <is>
          <t>+0</t>
        </is>
      </c>
    </row>
    <row r="53" ht="18" customHeight="1" s="114">
      <c r="A53" s="19" t="inlineStr">
        <is>
          <t>2026-10-09</t>
        </is>
      </c>
      <c r="B53" s="26" t="inlineStr">
        <is>
          <t>+0</t>
        </is>
      </c>
      <c r="C53" s="26" t="inlineStr">
        <is>
          <t>+0</t>
        </is>
      </c>
      <c r="D53" s="21" t="inlineStr">
        <is>
          <t>-</t>
        </is>
      </c>
      <c r="E53" s="26" t="inlineStr">
        <is>
          <t>+0</t>
        </is>
      </c>
      <c r="F53" s="26" t="inlineStr">
        <is>
          <t>+0</t>
        </is>
      </c>
      <c r="G53" s="26" t="inlineStr">
        <is>
          <t>+0</t>
        </is>
      </c>
    </row>
    <row r="54" ht="18" customHeight="1" s="114">
      <c r="A54" s="22" t="inlineStr">
        <is>
          <t>2026-10-08</t>
        </is>
      </c>
      <c r="B54" s="24" t="inlineStr">
        <is>
          <t>+0</t>
        </is>
      </c>
      <c r="C54" s="24" t="inlineStr">
        <is>
          <t>+5.75M</t>
        </is>
      </c>
      <c r="D54" s="25" t="inlineStr">
        <is>
          <t>-</t>
        </is>
      </c>
      <c r="E54" s="24" t="inlineStr">
        <is>
          <t>+0</t>
        </is>
      </c>
      <c r="F54" s="24" t="inlineStr">
        <is>
          <t>+0</t>
        </is>
      </c>
      <c r="G54" s="24" t="inlineStr">
        <is>
          <t>+5.75M</t>
        </is>
      </c>
    </row>
    <row r="55" ht="18" customHeight="1" s="114">
      <c r="A55" s="19" t="inlineStr">
        <is>
          <t>2026-10-07</t>
        </is>
      </c>
      <c r="B55" s="26" t="inlineStr">
        <is>
          <t>+0</t>
        </is>
      </c>
      <c r="C55" s="26" t="inlineStr">
        <is>
          <t>+0</t>
        </is>
      </c>
      <c r="D55" s="21" t="inlineStr">
        <is>
          <t>-</t>
        </is>
      </c>
      <c r="E55" s="26" t="inlineStr">
        <is>
          <t>+0</t>
        </is>
      </c>
      <c r="F55" s="26" t="inlineStr">
        <is>
          <t>+0</t>
        </is>
      </c>
      <c r="G55" s="26" t="inlineStr">
        <is>
          <t>+0</t>
        </is>
      </c>
    </row>
    <row r="56" ht="18" customHeight="1" s="114">
      <c r="A56" s="22" t="inlineStr">
        <is>
          <t>2026-10-06</t>
        </is>
      </c>
      <c r="B56" s="25" t="inlineStr">
        <is>
          <t>-2.22M</t>
        </is>
      </c>
      <c r="C56" s="25" t="inlineStr">
        <is>
          <t>-2.70M</t>
        </is>
      </c>
      <c r="D56" s="25" t="inlineStr">
        <is>
          <t>-</t>
        </is>
      </c>
      <c r="E56" s="24" t="inlineStr">
        <is>
          <t>+7.00M</t>
        </is>
      </c>
      <c r="F56" s="24" t="inlineStr">
        <is>
          <t>+0</t>
        </is>
      </c>
      <c r="G56" s="24" t="inlineStr">
        <is>
          <t>+2.08M</t>
        </is>
      </c>
    </row>
    <row r="57" ht="18" customHeight="1" s="114">
      <c r="A57" s="19" t="inlineStr">
        <is>
          <t>2026-10-05</t>
        </is>
      </c>
      <c r="B57" s="26" t="inlineStr">
        <is>
          <t>+0</t>
        </is>
      </c>
      <c r="C57" s="26" t="inlineStr">
        <is>
          <t>+0</t>
        </is>
      </c>
      <c r="D57" s="21" t="inlineStr">
        <is>
          <t>-</t>
        </is>
      </c>
      <c r="E57" s="26" t="inlineStr">
        <is>
          <t>+0</t>
        </is>
      </c>
      <c r="F57" s="26" t="inlineStr">
        <is>
          <t>+0</t>
        </is>
      </c>
      <c r="G57" s="26" t="inlineStr">
        <is>
          <t>+0</t>
        </is>
      </c>
    </row>
    <row r="58" ht="18" customHeight="1" s="114">
      <c r="A58" s="22" t="inlineStr">
        <is>
          <t>2026-10-02 2025-11-14</t>
        </is>
      </c>
      <c r="B58" s="24" t="inlineStr">
        <is>
          <t>+241.94M</t>
        </is>
      </c>
      <c r="C58" s="24" t="inlineStr">
        <is>
          <t>+301.89M</t>
        </is>
      </c>
      <c r="D58" s="25" t="inlineStr">
        <is>
          <t>-9.65M</t>
        </is>
      </c>
      <c r="E58" s="24" t="inlineStr">
        <is>
          <t>+415.01M</t>
        </is>
      </c>
      <c r="F58" s="24" t="inlineStr">
        <is>
          <t>+26.79M</t>
        </is>
      </c>
      <c r="G58" s="24" t="inlineStr">
        <is>
          <t>+975.97M</t>
        </is>
      </c>
    </row>
    <row r="59" ht="18" customHeight="1" s="114">
      <c r="A59" s="27" t="inlineStr">
        <is>
          <t>Total</t>
        </is>
      </c>
      <c r="B59" s="29" t="inlineStr">
        <is>
          <t>+237.87M</t>
        </is>
      </c>
      <c r="C59" s="29" t="inlineStr">
        <is>
          <t>+307.68M</t>
        </is>
      </c>
      <c r="D59" s="28" t="inlineStr">
        <is>
          <t>-9.65M</t>
        </is>
      </c>
      <c r="E59" s="29" t="inlineStr">
        <is>
          <t>+419.74M</t>
        </is>
      </c>
      <c r="F59" s="29" t="inlineStr">
        <is>
          <t>+26.79M</t>
        </is>
      </c>
      <c r="G59" s="29" t="inlineStr">
        <is>
          <t>+982.41M</t>
        </is>
      </c>
    </row>
    <row r="61" ht="24" customHeight="1" s="114">
      <c r="A61" s="16" t="inlineStr">
        <is>
          <t>COINGLASS SPOT ETF NET INFLOW - HYPE (HYPE)</t>
        </is>
      </c>
    </row>
    <row r="62" ht="20.1" customHeight="1" s="114">
      <c r="A62" s="17" t="inlineStr">
        <is>
          <t>Time(UTC)</t>
        </is>
      </c>
      <c r="B62" s="18" t="inlineStr">
        <is>
          <t>THYP 21Shares HYPE ETH</t>
        </is>
      </c>
      <c r="C62" s="18" t="inlineStr">
        <is>
          <t>BHYP Bitwise HYPE ETF</t>
        </is>
      </c>
      <c r="D62" s="18" t="inlineStr">
        <is>
          <t>HYPG Grayscale HYPE ETF</t>
        </is>
      </c>
      <c r="E62" s="18" t="inlineStr">
        <is>
          <t>Total</t>
        </is>
      </c>
    </row>
    <row r="63" ht="18" customHeight="1" s="114">
      <c r="A63" s="19" t="inlineStr">
        <is>
          <t>2026-10-16</t>
        </is>
      </c>
      <c r="B63" s="26" t="inlineStr">
        <is>
          <t>+0</t>
        </is>
      </c>
      <c r="C63" s="26" t="inlineStr">
        <is>
          <t>+0</t>
        </is>
      </c>
      <c r="D63" s="26" t="inlineStr">
        <is>
          <t>+0</t>
        </is>
      </c>
      <c r="E63" s="26" t="inlineStr">
        <is>
          <t>+0</t>
        </is>
      </c>
    </row>
    <row r="64" ht="18" customHeight="1" s="114">
      <c r="A64" s="22" t="inlineStr">
        <is>
          <t>2026-10-15</t>
        </is>
      </c>
      <c r="B64" s="25" t="inlineStr">
        <is>
          <t>-87.79K</t>
        </is>
      </c>
      <c r="C64" s="25" t="inlineStr">
        <is>
          <t>-28.44K</t>
        </is>
      </c>
      <c r="D64" s="25" t="inlineStr">
        <is>
          <t>-11.13K</t>
        </is>
      </c>
      <c r="E64" s="25" t="inlineStr">
        <is>
          <t>-127.36K</t>
        </is>
      </c>
    </row>
    <row r="65" ht="18" customHeight="1" s="114">
      <c r="A65" s="19" t="inlineStr">
        <is>
          <t>2026-10-14</t>
        </is>
      </c>
      <c r="B65" s="21" t="inlineStr">
        <is>
          <t>-17.17K</t>
        </is>
      </c>
      <c r="C65" s="21" t="inlineStr">
        <is>
          <t>-22.07K</t>
        </is>
      </c>
      <c r="D65" s="21" t="inlineStr">
        <is>
          <t>-20.84K</t>
        </is>
      </c>
      <c r="E65" s="21" t="inlineStr">
        <is>
          <t>-60.08K</t>
        </is>
      </c>
    </row>
    <row r="66" ht="18" customHeight="1" s="114">
      <c r="A66" s="22" t="inlineStr">
        <is>
          <t>2026-10-13</t>
        </is>
      </c>
      <c r="B66" s="24" t="inlineStr">
        <is>
          <t>+0</t>
        </is>
      </c>
      <c r="C66" s="24" t="inlineStr">
        <is>
          <t>+0</t>
        </is>
      </c>
      <c r="D66" s="24" t="inlineStr">
        <is>
          <t>+0</t>
        </is>
      </c>
      <c r="E66" s="24" t="inlineStr">
        <is>
          <t>+0</t>
        </is>
      </c>
    </row>
    <row r="67" ht="18" customHeight="1" s="114">
      <c r="A67" s="19" t="inlineStr">
        <is>
          <t>2026-10-12</t>
        </is>
      </c>
      <c r="B67" s="26" t="inlineStr">
        <is>
          <t>+0</t>
        </is>
      </c>
      <c r="C67" s="21" t="inlineStr">
        <is>
          <t>-26.54K</t>
        </is>
      </c>
      <c r="D67" s="26" t="inlineStr">
        <is>
          <t>+0</t>
        </is>
      </c>
      <c r="E67" s="21" t="inlineStr">
        <is>
          <t>-26.54K</t>
        </is>
      </c>
    </row>
    <row r="68" ht="18" customHeight="1" s="114">
      <c r="A68" s="22" t="inlineStr">
        <is>
          <t>2026-10-09</t>
        </is>
      </c>
      <c r="B68" s="24" t="inlineStr">
        <is>
          <t>+0</t>
        </is>
      </c>
      <c r="C68" s="24" t="inlineStr">
        <is>
          <t>+0</t>
        </is>
      </c>
      <c r="D68" s="24" t="inlineStr">
        <is>
          <t>+0</t>
        </is>
      </c>
      <c r="E68" s="24" t="inlineStr">
        <is>
          <t>+0</t>
        </is>
      </c>
    </row>
    <row r="69" ht="18" customHeight="1" s="114">
      <c r="A69" s="19" t="inlineStr">
        <is>
          <t>2026-10-08</t>
        </is>
      </c>
      <c r="B69" s="21" t="inlineStr">
        <is>
          <t>-109.62K</t>
        </is>
      </c>
      <c r="C69" s="26" t="inlineStr">
        <is>
          <t>+0</t>
        </is>
      </c>
      <c r="D69" s="26" t="inlineStr">
        <is>
          <t>+0</t>
        </is>
      </c>
      <c r="E69" s="21" t="inlineStr">
        <is>
          <t>-109.62K</t>
        </is>
      </c>
    </row>
    <row r="70" ht="18" customHeight="1" s="114">
      <c r="A70" s="22" t="inlineStr">
        <is>
          <t>2026-10-07</t>
        </is>
      </c>
      <c r="B70" s="24" t="inlineStr">
        <is>
          <t>+0</t>
        </is>
      </c>
      <c r="C70" s="24" t="inlineStr">
        <is>
          <t>+0</t>
        </is>
      </c>
      <c r="D70" s="24" t="inlineStr">
        <is>
          <t>+0</t>
        </is>
      </c>
      <c r="E70" s="24" t="inlineStr">
        <is>
          <t>+0</t>
        </is>
      </c>
    </row>
    <row r="71" ht="18" customHeight="1" s="114">
      <c r="A71" s="19" t="inlineStr">
        <is>
          <t>2026-10-06</t>
        </is>
      </c>
      <c r="B71" s="26" t="inlineStr">
        <is>
          <t>+0</t>
        </is>
      </c>
      <c r="C71" s="26" t="inlineStr">
        <is>
          <t>+10.62K</t>
        </is>
      </c>
      <c r="D71" s="26" t="inlineStr">
        <is>
          <t>+21.24K</t>
        </is>
      </c>
      <c r="E71" s="26" t="inlineStr">
        <is>
          <t>+31.86K</t>
        </is>
      </c>
    </row>
    <row r="72" ht="18" customHeight="1" s="114">
      <c r="A72" s="22" t="inlineStr">
        <is>
          <t>2026-10-05</t>
        </is>
      </c>
      <c r="B72" s="25" t="inlineStr">
        <is>
          <t>-29.82K</t>
        </is>
      </c>
      <c r="C72" s="24" t="inlineStr">
        <is>
          <t>+0</t>
        </is>
      </c>
      <c r="D72" s="24" t="inlineStr">
        <is>
          <t>+0</t>
        </is>
      </c>
      <c r="E72" s="25" t="inlineStr">
        <is>
          <t>-29.82K</t>
        </is>
      </c>
    </row>
    <row r="73" ht="18" customHeight="1" s="114">
      <c r="A73" s="19" t="inlineStr">
        <is>
          <t>2026-10-02 2026-09-29</t>
        </is>
      </c>
      <c r="B73" s="26" t="inlineStr">
        <is>
          <t>+0</t>
        </is>
      </c>
      <c r="C73" s="21" t="inlineStr">
        <is>
          <t>-58.12K</t>
        </is>
      </c>
      <c r="D73" s="26" t="inlineStr">
        <is>
          <t>+93.77K</t>
        </is>
      </c>
      <c r="E73" s="26" t="inlineStr">
        <is>
          <t>+35.65K</t>
        </is>
      </c>
    </row>
    <row r="74" ht="18" customHeight="1" s="114">
      <c r="A74" s="27" t="inlineStr">
        <is>
          <t>Total</t>
        </is>
      </c>
      <c r="B74" s="28" t="inlineStr">
        <is>
          <t>-244.39K</t>
        </is>
      </c>
      <c r="C74" s="28" t="inlineStr">
        <is>
          <t>-124.55K</t>
        </is>
      </c>
      <c r="D74" s="29" t="inlineStr">
        <is>
          <t>+83.04K</t>
        </is>
      </c>
      <c r="E74" s="28" t="inlineStr">
        <is>
          <t>-285.90K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28"/>
  <sheetViews>
    <sheetView workbookViewId="0">
      <pane ySplit="2" topLeftCell="A3" activePane="bottomLeft" state="frozen"/>
      <selection pane="bottomLeft" activeCell="A3" sqref="A3"/>
    </sheetView>
  </sheetViews>
  <sheetFormatPr baseColWidth="8" defaultRowHeight="15"/>
  <cols>
    <col width="10" customWidth="1" style="114" min="1" max="1"/>
    <col width="12" customWidth="1" style="114" min="2" max="2"/>
    <col width="16" customWidth="1" style="114" min="3" max="3"/>
    <col width="18" customWidth="1" style="114" min="4" max="4"/>
    <col width="20" customWidth="1" style="114" min="5" max="6"/>
  </cols>
  <sheetData>
    <row r="1" ht="21.95" customHeight="1" s="114">
      <c r="A1" s="17" t="inlineStr">
        <is>
          <t>Sr.No</t>
        </is>
      </c>
      <c r="B1" s="17" t="inlineStr">
        <is>
          <t>Asset</t>
        </is>
      </c>
      <c r="C1" s="17" t="inlineStr">
        <is>
          <t>Date</t>
        </is>
      </c>
      <c r="D1" s="18" t="inlineStr">
        <is>
          <t>Price</t>
        </is>
      </c>
      <c r="E1" s="18" t="inlineStr">
        <is>
          <t>Outflow</t>
        </is>
      </c>
      <c r="F1" s="18" t="inlineStr">
        <is>
          <t>Inflow</t>
        </is>
      </c>
    </row>
    <row r="2" ht="18" customHeight="1" s="114">
      <c r="A2" s="22" t="n">
        <v>1</v>
      </c>
      <c r="B2" s="30" t="inlineStr">
        <is>
          <t>BTC</t>
        </is>
      </c>
      <c r="C2" s="22" t="inlineStr">
        <is>
          <t>2024-01-12</t>
        </is>
      </c>
      <c r="D2" s="23" t="inlineStr">
        <is>
          <t>$42,788.90</t>
        </is>
      </c>
      <c r="E2" s="23" t="inlineStr">
        <is>
          <t>$0.00</t>
        </is>
      </c>
      <c r="F2" s="24" t="inlineStr">
        <is>
          <t>+$203,000,000.00</t>
        </is>
      </c>
    </row>
    <row r="3" ht="18" customHeight="1" s="114">
      <c r="A3" s="19" t="n">
        <v>2</v>
      </c>
      <c r="B3" s="31" t="inlineStr">
        <is>
          <t>BTC</t>
        </is>
      </c>
      <c r="C3" s="19" t="inlineStr">
        <is>
          <t>2024-01-16</t>
        </is>
      </c>
      <c r="D3" s="20" t="inlineStr">
        <is>
          <t>$43,133.00</t>
        </is>
      </c>
      <c r="E3" s="21" t="inlineStr">
        <is>
          <t>-$52,700,000.00</t>
        </is>
      </c>
      <c r="F3" s="20" t="inlineStr">
        <is>
          <t>$0.00</t>
        </is>
      </c>
    </row>
    <row r="4" ht="18" customHeight="1" s="114">
      <c r="A4" s="22" t="n">
        <v>3</v>
      </c>
      <c r="B4" s="30" t="inlineStr">
        <is>
          <t>BTC</t>
        </is>
      </c>
      <c r="C4" s="22" t="inlineStr">
        <is>
          <t>2024-01-17</t>
        </is>
      </c>
      <c r="D4" s="23" t="inlineStr">
        <is>
          <t>$42,783.40</t>
        </is>
      </c>
      <c r="E4" s="23" t="inlineStr">
        <is>
          <t>$0.00</t>
        </is>
      </c>
      <c r="F4" s="24" t="inlineStr">
        <is>
          <t>+$453,800,000.00</t>
        </is>
      </c>
    </row>
    <row r="5" ht="18" customHeight="1" s="114">
      <c r="A5" s="19" t="n">
        <v>4</v>
      </c>
      <c r="B5" s="31" t="inlineStr">
        <is>
          <t>BTC</t>
        </is>
      </c>
      <c r="C5" s="19" t="inlineStr">
        <is>
          <t>2024-01-18</t>
        </is>
      </c>
      <c r="D5" s="20" t="inlineStr">
        <is>
          <t>$41,323.10</t>
        </is>
      </c>
      <c r="E5" s="21" t="inlineStr">
        <is>
          <t>-$126,600,000.00</t>
        </is>
      </c>
      <c r="F5" s="20" t="inlineStr">
        <is>
          <t>$0.00</t>
        </is>
      </c>
    </row>
    <row r="6" ht="18" customHeight="1" s="114">
      <c r="A6" s="22" t="n">
        <v>5</v>
      </c>
      <c r="B6" s="30" t="inlineStr">
        <is>
          <t>BTC</t>
        </is>
      </c>
      <c r="C6" s="22" t="inlineStr">
        <is>
          <t>2024-01-19</t>
        </is>
      </c>
      <c r="D6" s="23" t="inlineStr">
        <is>
          <t>$41,662.20</t>
        </is>
      </c>
      <c r="E6" s="23" t="inlineStr">
        <is>
          <t>$0.00</t>
        </is>
      </c>
      <c r="F6" s="24" t="inlineStr">
        <is>
          <t>+$43,600,000.00</t>
        </is>
      </c>
    </row>
    <row r="7" ht="18" customHeight="1" s="114">
      <c r="A7" s="19" t="n">
        <v>6</v>
      </c>
      <c r="B7" s="31" t="inlineStr">
        <is>
          <t>BTC</t>
        </is>
      </c>
      <c r="C7" s="19" t="inlineStr">
        <is>
          <t>2024-01-22</t>
        </is>
      </c>
      <c r="D7" s="20" t="inlineStr">
        <is>
          <t>$39,567.00</t>
        </is>
      </c>
      <c r="E7" s="21" t="inlineStr">
        <is>
          <t>-$87,400,000.00</t>
        </is>
      </c>
      <c r="F7" s="20" t="inlineStr">
        <is>
          <t>$0.00</t>
        </is>
      </c>
    </row>
    <row r="8" ht="18" customHeight="1" s="114">
      <c r="A8" s="22" t="n">
        <v>7</v>
      </c>
      <c r="B8" s="30" t="inlineStr">
        <is>
          <t>BTC</t>
        </is>
      </c>
      <c r="C8" s="22" t="inlineStr">
        <is>
          <t>2024-01-23</t>
        </is>
      </c>
      <c r="D8" s="23" t="inlineStr">
        <is>
          <t>$39,890.00</t>
        </is>
      </c>
      <c r="E8" s="25" t="inlineStr">
        <is>
          <t>-$106,100,000.00</t>
        </is>
      </c>
      <c r="F8" s="23" t="inlineStr">
        <is>
          <t>$0.00</t>
        </is>
      </c>
    </row>
    <row r="9" ht="18" customHeight="1" s="114">
      <c r="A9" s="19" t="n">
        <v>8</v>
      </c>
      <c r="B9" s="31" t="inlineStr">
        <is>
          <t>BTC</t>
        </is>
      </c>
      <c r="C9" s="19" t="inlineStr">
        <is>
          <t>2024-01-24</t>
        </is>
      </c>
      <c r="D9" s="20" t="inlineStr">
        <is>
          <t>$40,078.70</t>
        </is>
      </c>
      <c r="E9" s="21" t="inlineStr">
        <is>
          <t>-$158,300,000.00</t>
        </is>
      </c>
      <c r="F9" s="20" t="inlineStr">
        <is>
          <t>$0.00</t>
        </is>
      </c>
    </row>
    <row r="10" ht="18" customHeight="1" s="114">
      <c r="A10" s="22" t="n">
        <v>9</v>
      </c>
      <c r="B10" s="30" t="inlineStr">
        <is>
          <t>BTC</t>
        </is>
      </c>
      <c r="C10" s="22" t="inlineStr">
        <is>
          <t>2024-01-25</t>
        </is>
      </c>
      <c r="D10" s="23" t="inlineStr">
        <is>
          <t>$39,953.30</t>
        </is>
      </c>
      <c r="E10" s="25" t="inlineStr">
        <is>
          <t>-$79,800,000.00</t>
        </is>
      </c>
      <c r="F10" s="23" t="inlineStr">
        <is>
          <t>$0.00</t>
        </is>
      </c>
    </row>
    <row r="11" ht="18" customHeight="1" s="114">
      <c r="A11" s="19" t="n">
        <v>10</v>
      </c>
      <c r="B11" s="31" t="inlineStr">
        <is>
          <t>BTC</t>
        </is>
      </c>
      <c r="C11" s="19" t="inlineStr">
        <is>
          <t>2024-01-26</t>
        </is>
      </c>
      <c r="D11" s="20" t="inlineStr">
        <is>
          <t>$41,806.40</t>
        </is>
      </c>
      <c r="E11" s="20" t="inlineStr">
        <is>
          <t>$0.00</t>
        </is>
      </c>
      <c r="F11" s="26" t="inlineStr">
        <is>
          <t>+$14,800,000.00</t>
        </is>
      </c>
    </row>
    <row r="12" ht="18" customHeight="1" s="114">
      <c r="A12" s="22" t="n">
        <v>11</v>
      </c>
      <c r="B12" s="30" t="inlineStr">
        <is>
          <t>BTC</t>
        </is>
      </c>
      <c r="C12" s="22" t="inlineStr">
        <is>
          <t>2024-01-29</t>
        </is>
      </c>
      <c r="D12" s="23" t="inlineStr">
        <is>
          <t>$43,287.70</t>
        </is>
      </c>
      <c r="E12" s="23" t="inlineStr">
        <is>
          <t>$0.00</t>
        </is>
      </c>
      <c r="F12" s="24" t="inlineStr">
        <is>
          <t>+$255,100,000.00</t>
        </is>
      </c>
    </row>
    <row r="13" ht="18" customHeight="1" s="114">
      <c r="A13" s="19" t="n">
        <v>12</v>
      </c>
      <c r="B13" s="31" t="inlineStr">
        <is>
          <t>BTC</t>
        </is>
      </c>
      <c r="C13" s="19" t="inlineStr">
        <is>
          <t>2024-01-30</t>
        </is>
      </c>
      <c r="D13" s="20" t="inlineStr">
        <is>
          <t>$42,918.30</t>
        </is>
      </c>
      <c r="E13" s="20" t="inlineStr">
        <is>
          <t>$0.00</t>
        </is>
      </c>
      <c r="F13" s="26" t="inlineStr">
        <is>
          <t>+$247,300,000.00</t>
        </is>
      </c>
    </row>
    <row r="14" ht="18" customHeight="1" s="114">
      <c r="A14" s="22" t="n">
        <v>13</v>
      </c>
      <c r="B14" s="30" t="inlineStr">
        <is>
          <t>BTC</t>
        </is>
      </c>
      <c r="C14" s="22" t="inlineStr">
        <is>
          <t>2024-01-31</t>
        </is>
      </c>
      <c r="D14" s="23" t="inlineStr">
        <is>
          <t>$42,560.50</t>
        </is>
      </c>
      <c r="E14" s="23" t="inlineStr">
        <is>
          <t>$0.00</t>
        </is>
      </c>
      <c r="F14" s="24" t="inlineStr">
        <is>
          <t>+$197,600,000.00</t>
        </is>
      </c>
    </row>
    <row r="15" ht="18" customHeight="1" s="114">
      <c r="A15" s="19" t="n">
        <v>14</v>
      </c>
      <c r="B15" s="31" t="inlineStr">
        <is>
          <t>BTC</t>
        </is>
      </c>
      <c r="C15" s="19" t="inlineStr">
        <is>
          <t>2024-02-01</t>
        </is>
      </c>
      <c r="D15" s="20" t="inlineStr">
        <is>
          <t>$43,072.60</t>
        </is>
      </c>
      <c r="E15" s="20" t="inlineStr">
        <is>
          <t>$0.00</t>
        </is>
      </c>
      <c r="F15" s="26" t="inlineStr">
        <is>
          <t>+$38,500,000.00</t>
        </is>
      </c>
    </row>
    <row r="16" ht="18" customHeight="1" s="114">
      <c r="A16" s="22" t="n">
        <v>15</v>
      </c>
      <c r="B16" s="30" t="inlineStr">
        <is>
          <t>BTC</t>
        </is>
      </c>
      <c r="C16" s="22" t="inlineStr">
        <is>
          <t>2024-02-02</t>
        </is>
      </c>
      <c r="D16" s="23" t="inlineStr">
        <is>
          <t>$43,182.00</t>
        </is>
      </c>
      <c r="E16" s="23" t="inlineStr">
        <is>
          <t>$0.00</t>
        </is>
      </c>
      <c r="F16" s="24" t="inlineStr">
        <is>
          <t>+$80,000,000.00</t>
        </is>
      </c>
    </row>
    <row r="17" ht="18" customHeight="1" s="114">
      <c r="A17" s="19" t="n">
        <v>16</v>
      </c>
      <c r="B17" s="31" t="inlineStr">
        <is>
          <t>BTC</t>
        </is>
      </c>
      <c r="C17" s="19" t="inlineStr">
        <is>
          <t>2024-02-05</t>
        </is>
      </c>
      <c r="D17" s="20" t="inlineStr">
        <is>
          <t>$42,692.90</t>
        </is>
      </c>
      <c r="E17" s="20" t="inlineStr">
        <is>
          <t>$0.00</t>
        </is>
      </c>
      <c r="F17" s="26" t="inlineStr">
        <is>
          <t>+$68,100,000.00</t>
        </is>
      </c>
    </row>
    <row r="18" ht="18" customHeight="1" s="114">
      <c r="A18" s="22" t="n">
        <v>17</v>
      </c>
      <c r="B18" s="30" t="inlineStr">
        <is>
          <t>BTC</t>
        </is>
      </c>
      <c r="C18" s="22" t="inlineStr">
        <is>
          <t>2024-02-06</t>
        </is>
      </c>
      <c r="D18" s="23" t="inlineStr">
        <is>
          <t>$43,079.10</t>
        </is>
      </c>
      <c r="E18" s="23" t="inlineStr">
        <is>
          <t>$0.00</t>
        </is>
      </c>
      <c r="F18" s="24" t="inlineStr">
        <is>
          <t>+$33,600,000.00</t>
        </is>
      </c>
    </row>
    <row r="19" ht="18" customHeight="1" s="114">
      <c r="A19" s="19" t="n">
        <v>18</v>
      </c>
      <c r="B19" s="31" t="inlineStr">
        <is>
          <t>BTC</t>
        </is>
      </c>
      <c r="C19" s="19" t="inlineStr">
        <is>
          <t>2024-02-07</t>
        </is>
      </c>
      <c r="D19" s="20" t="inlineStr">
        <is>
          <t>$44,326.20</t>
        </is>
      </c>
      <c r="E19" s="20" t="inlineStr">
        <is>
          <t>$0.00</t>
        </is>
      </c>
      <c r="F19" s="26" t="inlineStr">
        <is>
          <t>+$146,000,000.00</t>
        </is>
      </c>
    </row>
    <row r="20" ht="18" customHeight="1" s="114">
      <c r="A20" s="22" t="n">
        <v>19</v>
      </c>
      <c r="B20" s="30" t="inlineStr">
        <is>
          <t>BTC</t>
        </is>
      </c>
      <c r="C20" s="22" t="inlineStr">
        <is>
          <t>2024-02-08</t>
        </is>
      </c>
      <c r="D20" s="23" t="inlineStr">
        <is>
          <t>$45,269.10</t>
        </is>
      </c>
      <c r="E20" s="23" t="inlineStr">
        <is>
          <t>$0.00</t>
        </is>
      </c>
      <c r="F20" s="24" t="inlineStr">
        <is>
          <t>+$405,000,000.00</t>
        </is>
      </c>
    </row>
    <row r="21" ht="18" customHeight="1" s="114">
      <c r="A21" s="19" t="n">
        <v>20</v>
      </c>
      <c r="B21" s="31" t="inlineStr">
        <is>
          <t>BTC</t>
        </is>
      </c>
      <c r="C21" s="19" t="inlineStr">
        <is>
          <t>2024-02-09</t>
        </is>
      </c>
      <c r="D21" s="20" t="inlineStr">
        <is>
          <t>$47,116.10</t>
        </is>
      </c>
      <c r="E21" s="20" t="inlineStr">
        <is>
          <t>$0.00</t>
        </is>
      </c>
      <c r="F21" s="26" t="inlineStr">
        <is>
          <t>+$541,500,000.00</t>
        </is>
      </c>
    </row>
    <row r="22" ht="18" customHeight="1" s="114">
      <c r="A22" s="22" t="n">
        <v>21</v>
      </c>
      <c r="B22" s="30" t="inlineStr">
        <is>
          <t>BTC</t>
        </is>
      </c>
      <c r="C22" s="22" t="inlineStr">
        <is>
          <t>2024-02-12</t>
        </is>
      </c>
      <c r="D22" s="23" t="inlineStr">
        <is>
          <t>$49,943.60</t>
        </is>
      </c>
      <c r="E22" s="23" t="inlineStr">
        <is>
          <t>$0.00</t>
        </is>
      </c>
      <c r="F22" s="24" t="inlineStr">
        <is>
          <t>+$493,400,000.00</t>
        </is>
      </c>
    </row>
    <row r="23" ht="18" customHeight="1" s="114">
      <c r="A23" s="19" t="n">
        <v>22</v>
      </c>
      <c r="B23" s="31" t="inlineStr">
        <is>
          <t>BTC</t>
        </is>
      </c>
      <c r="C23" s="19" t="inlineStr">
        <is>
          <t>2024-02-13</t>
        </is>
      </c>
      <c r="D23" s="20" t="inlineStr">
        <is>
          <t>$49,696.40</t>
        </is>
      </c>
      <c r="E23" s="20" t="inlineStr">
        <is>
          <t>$0.00</t>
        </is>
      </c>
      <c r="F23" s="26" t="inlineStr">
        <is>
          <t>+$636,300,000.00</t>
        </is>
      </c>
    </row>
    <row r="24" ht="18" customHeight="1" s="114">
      <c r="A24" s="22" t="n">
        <v>23</v>
      </c>
      <c r="B24" s="30" t="inlineStr">
        <is>
          <t>BTC</t>
        </is>
      </c>
      <c r="C24" s="22" t="inlineStr">
        <is>
          <t>2024-02-14</t>
        </is>
      </c>
      <c r="D24" s="23" t="inlineStr">
        <is>
          <t>$51,823.20</t>
        </is>
      </c>
      <c r="E24" s="23" t="inlineStr">
        <is>
          <t>$0.00</t>
        </is>
      </c>
      <c r="F24" s="24" t="inlineStr">
        <is>
          <t>+$339,700,000.00</t>
        </is>
      </c>
    </row>
    <row r="25" ht="18" customHeight="1" s="114">
      <c r="A25" s="19" t="n">
        <v>24</v>
      </c>
      <c r="B25" s="31" t="inlineStr">
        <is>
          <t>BTC</t>
        </is>
      </c>
      <c r="C25" s="19" t="inlineStr">
        <is>
          <t>2024-02-15</t>
        </is>
      </c>
      <c r="D25" s="20" t="inlineStr">
        <is>
          <t>$51,898.50</t>
        </is>
      </c>
      <c r="E25" s="20" t="inlineStr">
        <is>
          <t>$0.00</t>
        </is>
      </c>
      <c r="F25" s="26" t="inlineStr">
        <is>
          <t>+$477,400,000.00</t>
        </is>
      </c>
    </row>
    <row r="26" ht="18" customHeight="1" s="114">
      <c r="A26" s="22" t="n">
        <v>25</v>
      </c>
      <c r="B26" s="30" t="inlineStr">
        <is>
          <t>BTC</t>
        </is>
      </c>
      <c r="C26" s="22" t="inlineStr">
        <is>
          <t>2024-02-16</t>
        </is>
      </c>
      <c r="D26" s="23" t="inlineStr">
        <is>
          <t>$52,148.60</t>
        </is>
      </c>
      <c r="E26" s="23" t="inlineStr">
        <is>
          <t>$0.00</t>
        </is>
      </c>
      <c r="F26" s="24" t="inlineStr">
        <is>
          <t>+$330,300,000.00</t>
        </is>
      </c>
    </row>
    <row r="27" ht="18" customHeight="1" s="114">
      <c r="A27" s="19" t="n">
        <v>26</v>
      </c>
      <c r="B27" s="31" t="inlineStr">
        <is>
          <t>BTC</t>
        </is>
      </c>
      <c r="C27" s="19" t="inlineStr">
        <is>
          <t>2024-02-20</t>
        </is>
      </c>
      <c r="D27" s="20" t="inlineStr">
        <is>
          <t>$52,297.40</t>
        </is>
      </c>
      <c r="E27" s="20" t="inlineStr">
        <is>
          <t>$0.00</t>
        </is>
      </c>
      <c r="F27" s="26" t="inlineStr">
        <is>
          <t>+$135,600,000.00</t>
        </is>
      </c>
    </row>
    <row r="28" ht="18" customHeight="1" s="114">
      <c r="A28" s="22" t="n">
        <v>27</v>
      </c>
      <c r="B28" s="30" t="inlineStr">
        <is>
          <t>BTC</t>
        </is>
      </c>
      <c r="C28" s="22" t="inlineStr">
        <is>
          <t>2024-02-21</t>
        </is>
      </c>
      <c r="D28" s="23" t="inlineStr">
        <is>
          <t>$51,877.80</t>
        </is>
      </c>
      <c r="E28" s="25" t="inlineStr">
        <is>
          <t>-$35,600,000.00</t>
        </is>
      </c>
      <c r="F28" s="23" t="inlineStr">
        <is>
          <t>$0.00</t>
        </is>
      </c>
    </row>
    <row r="29" ht="18" customHeight="1" s="114">
      <c r="A29" s="19" t="n">
        <v>28</v>
      </c>
      <c r="B29" s="31" t="inlineStr">
        <is>
          <t>BTC</t>
        </is>
      </c>
      <c r="C29" s="19" t="inlineStr">
        <is>
          <t>2024-02-22</t>
        </is>
      </c>
      <c r="D29" s="20" t="inlineStr">
        <is>
          <t>$51,316.90</t>
        </is>
      </c>
      <c r="E29" s="20" t="inlineStr">
        <is>
          <t>$0.00</t>
        </is>
      </c>
      <c r="F29" s="26" t="inlineStr">
        <is>
          <t>+$251,400,000.00</t>
        </is>
      </c>
    </row>
    <row r="30" ht="18" customHeight="1" s="114">
      <c r="A30" s="22" t="n">
        <v>29</v>
      </c>
      <c r="B30" s="30" t="inlineStr">
        <is>
          <t>BTC</t>
        </is>
      </c>
      <c r="C30" s="22" t="inlineStr">
        <is>
          <t>2024-02-23</t>
        </is>
      </c>
      <c r="D30" s="23" t="inlineStr">
        <is>
          <t>$50,771.90</t>
        </is>
      </c>
      <c r="E30" s="23" t="inlineStr">
        <is>
          <t>$0.00</t>
        </is>
      </c>
      <c r="F30" s="24" t="inlineStr">
        <is>
          <t>+$232,500,000.00</t>
        </is>
      </c>
    </row>
    <row r="31" ht="18" customHeight="1" s="114">
      <c r="A31" s="19" t="n">
        <v>30</v>
      </c>
      <c r="B31" s="31" t="inlineStr">
        <is>
          <t>BTC</t>
        </is>
      </c>
      <c r="C31" s="19" t="inlineStr">
        <is>
          <t>2024-02-26</t>
        </is>
      </c>
      <c r="D31" s="20" t="inlineStr">
        <is>
          <t>$54,511.60</t>
        </is>
      </c>
      <c r="E31" s="20" t="inlineStr">
        <is>
          <t>$0.00</t>
        </is>
      </c>
      <c r="F31" s="26" t="inlineStr">
        <is>
          <t>+$519,900,000.00</t>
        </is>
      </c>
    </row>
    <row r="32" ht="18" customHeight="1" s="114">
      <c r="A32" s="22" t="n">
        <v>31</v>
      </c>
      <c r="B32" s="30" t="inlineStr">
        <is>
          <t>BTC</t>
        </is>
      </c>
      <c r="C32" s="22" t="inlineStr">
        <is>
          <t>2024-02-27</t>
        </is>
      </c>
      <c r="D32" s="23" t="inlineStr">
        <is>
          <t>$57,074.50</t>
        </is>
      </c>
      <c r="E32" s="23" t="inlineStr">
        <is>
          <t>$0.00</t>
        </is>
      </c>
      <c r="F32" s="24" t="inlineStr">
        <is>
          <t>+$576,900,000.00</t>
        </is>
      </c>
    </row>
    <row r="33" ht="18" customHeight="1" s="114">
      <c r="A33" s="19" t="n">
        <v>32</v>
      </c>
      <c r="B33" s="31" t="inlineStr">
        <is>
          <t>BTC</t>
        </is>
      </c>
      <c r="C33" s="19" t="inlineStr">
        <is>
          <t>2024-02-28</t>
        </is>
      </c>
      <c r="D33" s="20" t="inlineStr">
        <is>
          <t>$62,487.90</t>
        </is>
      </c>
      <c r="E33" s="20" t="inlineStr">
        <is>
          <t>$0.00</t>
        </is>
      </c>
      <c r="F33" s="26" t="inlineStr">
        <is>
          <t>+$673,400,000.00</t>
        </is>
      </c>
    </row>
    <row r="34" ht="18" customHeight="1" s="114">
      <c r="A34" s="22" t="n">
        <v>33</v>
      </c>
      <c r="B34" s="30" t="inlineStr">
        <is>
          <t>BTC</t>
        </is>
      </c>
      <c r="C34" s="22" t="inlineStr">
        <is>
          <t>2024-02-29</t>
        </is>
      </c>
      <c r="D34" s="23" t="inlineStr">
        <is>
          <t>$61,203.30</t>
        </is>
      </c>
      <c r="E34" s="23" t="inlineStr">
        <is>
          <t>$0.00</t>
        </is>
      </c>
      <c r="F34" s="24" t="inlineStr">
        <is>
          <t>+$92,300,000.00</t>
        </is>
      </c>
    </row>
    <row r="35" ht="18" customHeight="1" s="114">
      <c r="A35" s="19" t="n">
        <v>34</v>
      </c>
      <c r="B35" s="31" t="inlineStr">
        <is>
          <t>BTC</t>
        </is>
      </c>
      <c r="C35" s="19" t="inlineStr">
        <is>
          <t>2024-03-01</t>
        </is>
      </c>
      <c r="D35" s="20" t="inlineStr">
        <is>
          <t>$62,430.60</t>
        </is>
      </c>
      <c r="E35" s="21" t="inlineStr">
        <is>
          <t>-$139,600,000.00</t>
        </is>
      </c>
      <c r="F35" s="20" t="inlineStr">
        <is>
          <t>$0.00</t>
        </is>
      </c>
    </row>
    <row r="36" ht="18" customHeight="1" s="114">
      <c r="A36" s="22" t="n">
        <v>35</v>
      </c>
      <c r="B36" s="30" t="inlineStr">
        <is>
          <t>BTC</t>
        </is>
      </c>
      <c r="C36" s="22" t="inlineStr">
        <is>
          <t>2024-03-04</t>
        </is>
      </c>
      <c r="D36" s="23" t="inlineStr">
        <is>
          <t>$68,296.40</t>
        </is>
      </c>
      <c r="E36" s="23" t="inlineStr">
        <is>
          <t>$0.00</t>
        </is>
      </c>
      <c r="F36" s="24" t="inlineStr">
        <is>
          <t>+$562,700,000.00</t>
        </is>
      </c>
    </row>
    <row r="37" ht="18" customHeight="1" s="114">
      <c r="A37" s="19" t="n">
        <v>36</v>
      </c>
      <c r="B37" s="31" t="inlineStr">
        <is>
          <t>BTC</t>
        </is>
      </c>
      <c r="C37" s="19" t="inlineStr">
        <is>
          <t>2024-03-05</t>
        </is>
      </c>
      <c r="D37" s="20" t="inlineStr">
        <is>
          <t>$63,747.40</t>
        </is>
      </c>
      <c r="E37" s="20" t="inlineStr">
        <is>
          <t>$0.00</t>
        </is>
      </c>
      <c r="F37" s="26" t="inlineStr">
        <is>
          <t>+$648,300,000.00</t>
        </is>
      </c>
    </row>
    <row r="38" ht="18" customHeight="1" s="114">
      <c r="A38" s="22" t="n">
        <v>37</v>
      </c>
      <c r="B38" s="30" t="inlineStr">
        <is>
          <t>BTC</t>
        </is>
      </c>
      <c r="C38" s="22" t="inlineStr">
        <is>
          <t>2024-03-06</t>
        </is>
      </c>
      <c r="D38" s="23" t="inlineStr">
        <is>
          <t>$66,128.10</t>
        </is>
      </c>
      <c r="E38" s="23" t="inlineStr">
        <is>
          <t>$0.00</t>
        </is>
      </c>
      <c r="F38" s="24" t="inlineStr">
        <is>
          <t>+$332,000,000.00</t>
        </is>
      </c>
    </row>
    <row r="39" ht="18" customHeight="1" s="114">
      <c r="A39" s="19" t="n">
        <v>38</v>
      </c>
      <c r="B39" s="31" t="inlineStr">
        <is>
          <t>BTC</t>
        </is>
      </c>
      <c r="C39" s="19" t="inlineStr">
        <is>
          <t>2024-03-07</t>
        </is>
      </c>
      <c r="D39" s="20" t="inlineStr">
        <is>
          <t>$66,870.00</t>
        </is>
      </c>
      <c r="E39" s="20" t="inlineStr">
        <is>
          <t>$0.00</t>
        </is>
      </c>
      <c r="F39" s="26" t="inlineStr">
        <is>
          <t>+$472,500,000.00</t>
        </is>
      </c>
    </row>
    <row r="40" ht="18" customHeight="1" s="114">
      <c r="A40" s="22" t="n">
        <v>39</v>
      </c>
      <c r="B40" s="30" t="inlineStr">
        <is>
          <t>BTC</t>
        </is>
      </c>
      <c r="C40" s="22" t="inlineStr">
        <is>
          <t>2024-03-08</t>
        </is>
      </c>
      <c r="D40" s="23" t="inlineStr">
        <is>
          <t>$68,180.20</t>
        </is>
      </c>
      <c r="E40" s="23" t="inlineStr">
        <is>
          <t>$0.00</t>
        </is>
      </c>
      <c r="F40" s="24" t="inlineStr">
        <is>
          <t>+$223,000,000.00</t>
        </is>
      </c>
    </row>
    <row r="41" ht="18" customHeight="1" s="114">
      <c r="A41" s="19" t="n">
        <v>40</v>
      </c>
      <c r="B41" s="31" t="inlineStr">
        <is>
          <t>BTC</t>
        </is>
      </c>
      <c r="C41" s="19" t="inlineStr">
        <is>
          <t>2024-03-11</t>
        </is>
      </c>
      <c r="D41" s="20" t="inlineStr">
        <is>
          <t>$72,153.80</t>
        </is>
      </c>
      <c r="E41" s="20" t="inlineStr">
        <is>
          <t>$0.00</t>
        </is>
      </c>
      <c r="F41" s="26" t="inlineStr">
        <is>
          <t>+$505,400,000.00</t>
        </is>
      </c>
    </row>
    <row r="42" ht="18" customHeight="1" s="114">
      <c r="A42" s="22" t="n">
        <v>41</v>
      </c>
      <c r="B42" s="30" t="inlineStr">
        <is>
          <t>BTC</t>
        </is>
      </c>
      <c r="C42" s="22" t="inlineStr">
        <is>
          <t>2024-03-12</t>
        </is>
      </c>
      <c r="D42" s="23" t="inlineStr">
        <is>
          <t>$71,503.20</t>
        </is>
      </c>
      <c r="E42" s="23" t="inlineStr">
        <is>
          <t>$0.00</t>
        </is>
      </c>
      <c r="F42" s="24" t="inlineStr">
        <is>
          <t>+$1,045,000,000.00</t>
        </is>
      </c>
    </row>
    <row r="43" ht="18" customHeight="1" s="114">
      <c r="A43" s="19" t="n">
        <v>42</v>
      </c>
      <c r="B43" s="31" t="inlineStr">
        <is>
          <t>BTC</t>
        </is>
      </c>
      <c r="C43" s="19" t="inlineStr">
        <is>
          <t>2024-03-13</t>
        </is>
      </c>
      <c r="D43" s="20" t="inlineStr">
        <is>
          <t>$73,127.60</t>
        </is>
      </c>
      <c r="E43" s="20" t="inlineStr">
        <is>
          <t>$0.00</t>
        </is>
      </c>
      <c r="F43" s="26" t="inlineStr">
        <is>
          <t>+$683,700,000.00</t>
        </is>
      </c>
    </row>
    <row r="44" ht="18" customHeight="1" s="114">
      <c r="A44" s="22" t="n">
        <v>43</v>
      </c>
      <c r="B44" s="30" t="inlineStr">
        <is>
          <t>BTC</t>
        </is>
      </c>
      <c r="C44" s="22" t="inlineStr">
        <is>
          <t>2024-03-14</t>
        </is>
      </c>
      <c r="D44" s="23" t="inlineStr">
        <is>
          <t>$71,455.50</t>
        </is>
      </c>
      <c r="E44" s="23" t="inlineStr">
        <is>
          <t>$0.00</t>
        </is>
      </c>
      <c r="F44" s="24" t="inlineStr">
        <is>
          <t>+$132,700,000.00</t>
        </is>
      </c>
    </row>
    <row r="45" ht="18" customHeight="1" s="114">
      <c r="A45" s="19" t="n">
        <v>44</v>
      </c>
      <c r="B45" s="31" t="inlineStr">
        <is>
          <t>BTC</t>
        </is>
      </c>
      <c r="C45" s="19" t="inlineStr">
        <is>
          <t>2024-03-15</t>
        </is>
      </c>
      <c r="D45" s="20" t="inlineStr">
        <is>
          <t>$69,552.20</t>
        </is>
      </c>
      <c r="E45" s="20" t="inlineStr">
        <is>
          <t>$0.00</t>
        </is>
      </c>
      <c r="F45" s="26" t="inlineStr">
        <is>
          <t>+$198,800,000.00</t>
        </is>
      </c>
    </row>
    <row r="46" ht="18" customHeight="1" s="114">
      <c r="A46" s="22" t="n">
        <v>45</v>
      </c>
      <c r="B46" s="30" t="inlineStr">
        <is>
          <t>BTC</t>
        </is>
      </c>
      <c r="C46" s="22" t="inlineStr">
        <is>
          <t>2024-03-18</t>
        </is>
      </c>
      <c r="D46" s="23" t="inlineStr">
        <is>
          <t>$67,660.00</t>
        </is>
      </c>
      <c r="E46" s="25" t="inlineStr">
        <is>
          <t>-$154,300,000.00</t>
        </is>
      </c>
      <c r="F46" s="23" t="inlineStr">
        <is>
          <t>$0.00</t>
        </is>
      </c>
    </row>
    <row r="47" ht="18" customHeight="1" s="114">
      <c r="A47" s="19" t="n">
        <v>46</v>
      </c>
      <c r="B47" s="31" t="inlineStr">
        <is>
          <t>BTC</t>
        </is>
      </c>
      <c r="C47" s="19" t="inlineStr">
        <is>
          <t>2024-03-19</t>
        </is>
      </c>
      <c r="D47" s="20" t="inlineStr">
        <is>
          <t>$61,974.10</t>
        </is>
      </c>
      <c r="E47" s="21" t="inlineStr">
        <is>
          <t>-$326,200,000.00</t>
        </is>
      </c>
      <c r="F47" s="20" t="inlineStr">
        <is>
          <t>$0.00</t>
        </is>
      </c>
    </row>
    <row r="48" ht="18" customHeight="1" s="114">
      <c r="A48" s="22" t="n">
        <v>47</v>
      </c>
      <c r="B48" s="30" t="inlineStr">
        <is>
          <t>BTC</t>
        </is>
      </c>
      <c r="C48" s="22" t="inlineStr">
        <is>
          <t>2024-03-20</t>
        </is>
      </c>
      <c r="D48" s="23" t="inlineStr">
        <is>
          <t>$67,876.40</t>
        </is>
      </c>
      <c r="E48" s="25" t="inlineStr">
        <is>
          <t>-$261,500,000.00</t>
        </is>
      </c>
      <c r="F48" s="23" t="inlineStr">
        <is>
          <t>$0.00</t>
        </is>
      </c>
    </row>
    <row r="49" ht="18" customHeight="1" s="114">
      <c r="A49" s="19" t="n">
        <v>48</v>
      </c>
      <c r="B49" s="31" t="inlineStr">
        <is>
          <t>BTC</t>
        </is>
      </c>
      <c r="C49" s="19" t="inlineStr">
        <is>
          <t>2024-03-21</t>
        </is>
      </c>
      <c r="D49" s="20" t="inlineStr">
        <is>
          <t>$65,539.90</t>
        </is>
      </c>
      <c r="E49" s="21" t="inlineStr">
        <is>
          <t>-$94,000,000.00</t>
        </is>
      </c>
      <c r="F49" s="20" t="inlineStr">
        <is>
          <t>$0.00</t>
        </is>
      </c>
    </row>
    <row r="50" ht="18" customHeight="1" s="114">
      <c r="A50" s="22" t="n">
        <v>49</v>
      </c>
      <c r="B50" s="30" t="inlineStr">
        <is>
          <t>BTC</t>
        </is>
      </c>
      <c r="C50" s="22" t="inlineStr">
        <is>
          <t>2024-03-22</t>
        </is>
      </c>
      <c r="D50" s="23" t="inlineStr">
        <is>
          <t>$63,826.00</t>
        </is>
      </c>
      <c r="E50" s="25" t="inlineStr">
        <is>
          <t>-$51,600,000.00</t>
        </is>
      </c>
      <c r="F50" s="23" t="inlineStr">
        <is>
          <t>$0.00</t>
        </is>
      </c>
    </row>
    <row r="51" ht="18" customHeight="1" s="114">
      <c r="A51" s="19" t="n">
        <v>50</v>
      </c>
      <c r="B51" s="31" t="inlineStr">
        <is>
          <t>BTC</t>
        </is>
      </c>
      <c r="C51" s="19" t="inlineStr">
        <is>
          <t>2024-03-25</t>
        </is>
      </c>
      <c r="D51" s="20" t="inlineStr">
        <is>
          <t>$69,920.50</t>
        </is>
      </c>
      <c r="E51" s="20" t="inlineStr">
        <is>
          <t>$0.00</t>
        </is>
      </c>
      <c r="F51" s="26" t="inlineStr">
        <is>
          <t>+$15,400,000.00</t>
        </is>
      </c>
    </row>
    <row r="52" ht="18" customHeight="1" s="114">
      <c r="A52" s="22" t="n">
        <v>51</v>
      </c>
      <c r="B52" s="30" t="inlineStr">
        <is>
          <t>BTC</t>
        </is>
      </c>
      <c r="C52" s="22" t="inlineStr">
        <is>
          <t>2024-03-26</t>
        </is>
      </c>
      <c r="D52" s="23" t="inlineStr">
        <is>
          <t>$70,044.10</t>
        </is>
      </c>
      <c r="E52" s="23" t="inlineStr">
        <is>
          <t>$0.00</t>
        </is>
      </c>
      <c r="F52" s="24" t="inlineStr">
        <is>
          <t>+$418,000,000.00</t>
        </is>
      </c>
    </row>
    <row r="53" ht="18" customHeight="1" s="114">
      <c r="A53" s="19" t="n">
        <v>52</v>
      </c>
      <c r="B53" s="31" t="inlineStr">
        <is>
          <t>BTC</t>
        </is>
      </c>
      <c r="C53" s="19" t="inlineStr">
        <is>
          <t>2024-03-27</t>
        </is>
      </c>
      <c r="D53" s="20" t="inlineStr">
        <is>
          <t>$69,532.60</t>
        </is>
      </c>
      <c r="E53" s="20" t="inlineStr">
        <is>
          <t>$0.00</t>
        </is>
      </c>
      <c r="F53" s="26" t="inlineStr">
        <is>
          <t>+$243,500,000.00</t>
        </is>
      </c>
    </row>
    <row r="54" ht="18" customHeight="1" s="114">
      <c r="A54" s="22" t="n">
        <v>53</v>
      </c>
      <c r="B54" s="30" t="inlineStr">
        <is>
          <t>BTC</t>
        </is>
      </c>
      <c r="C54" s="22" t="inlineStr">
        <is>
          <t>2024-03-28</t>
        </is>
      </c>
      <c r="D54" s="23" t="inlineStr">
        <is>
          <t>$70,838.70</t>
        </is>
      </c>
      <c r="E54" s="23" t="inlineStr">
        <is>
          <t>$0.00</t>
        </is>
      </c>
      <c r="F54" s="24" t="inlineStr">
        <is>
          <t>+$182,800,000.00</t>
        </is>
      </c>
    </row>
    <row r="55" ht="18" customHeight="1" s="114">
      <c r="A55" s="19" t="n">
        <v>54</v>
      </c>
      <c r="B55" s="31" t="inlineStr">
        <is>
          <t>BTC</t>
        </is>
      </c>
      <c r="C55" s="19" t="inlineStr">
        <is>
          <t>2024-04-01</t>
        </is>
      </c>
      <c r="D55" s="20" t="inlineStr">
        <is>
          <t>$69,700.00</t>
        </is>
      </c>
      <c r="E55" s="21" t="inlineStr">
        <is>
          <t>-$85,700,000.00</t>
        </is>
      </c>
      <c r="F55" s="20" t="inlineStr">
        <is>
          <t>$0.00</t>
        </is>
      </c>
    </row>
    <row r="56" ht="18" customHeight="1" s="114">
      <c r="A56" s="22" t="n">
        <v>55</v>
      </c>
      <c r="B56" s="30" t="inlineStr">
        <is>
          <t>BTC</t>
        </is>
      </c>
      <c r="C56" s="22" t="inlineStr">
        <is>
          <t>2024-04-02</t>
        </is>
      </c>
      <c r="D56" s="23" t="inlineStr">
        <is>
          <t>$65,505.30</t>
        </is>
      </c>
      <c r="E56" s="23" t="inlineStr">
        <is>
          <t>$0.00</t>
        </is>
      </c>
      <c r="F56" s="24" t="inlineStr">
        <is>
          <t>+$39,500,000.00</t>
        </is>
      </c>
    </row>
    <row r="57" ht="18" customHeight="1" s="114">
      <c r="A57" s="19" t="n">
        <v>56</v>
      </c>
      <c r="B57" s="31" t="inlineStr">
        <is>
          <t>BTC</t>
        </is>
      </c>
      <c r="C57" s="19" t="inlineStr">
        <is>
          <t>2024-04-03</t>
        </is>
      </c>
      <c r="D57" s="20" t="inlineStr">
        <is>
          <t>$65,971.90</t>
        </is>
      </c>
      <c r="E57" s="20" t="inlineStr">
        <is>
          <t>$0.00</t>
        </is>
      </c>
      <c r="F57" s="26" t="inlineStr">
        <is>
          <t>+$113,500,000.00</t>
        </is>
      </c>
    </row>
    <row r="58" ht="18" customHeight="1" s="114">
      <c r="A58" s="22" t="n">
        <v>57</v>
      </c>
      <c r="B58" s="30" t="inlineStr">
        <is>
          <t>BTC</t>
        </is>
      </c>
      <c r="C58" s="22" t="inlineStr">
        <is>
          <t>2024-04-04</t>
        </is>
      </c>
      <c r="D58" s="23" t="inlineStr">
        <is>
          <t>$68,489.90</t>
        </is>
      </c>
      <c r="E58" s="23" t="inlineStr">
        <is>
          <t>$0.00</t>
        </is>
      </c>
      <c r="F58" s="24" t="inlineStr">
        <is>
          <t>+$213,400,000.00</t>
        </is>
      </c>
    </row>
    <row r="59" ht="18" customHeight="1" s="114">
      <c r="A59" s="19" t="n">
        <v>58</v>
      </c>
      <c r="B59" s="31" t="inlineStr">
        <is>
          <t>BTC</t>
        </is>
      </c>
      <c r="C59" s="19" t="inlineStr">
        <is>
          <t>2024-04-05</t>
        </is>
      </c>
      <c r="D59" s="20" t="inlineStr">
        <is>
          <t>$67,825.70</t>
        </is>
      </c>
      <c r="E59" s="20" t="inlineStr">
        <is>
          <t>$0.00</t>
        </is>
      </c>
      <c r="F59" s="26" t="inlineStr">
        <is>
          <t>+$203,000,000.00</t>
        </is>
      </c>
    </row>
    <row r="60" ht="18" customHeight="1" s="114">
      <c r="A60" s="22" t="n">
        <v>59</v>
      </c>
      <c r="B60" s="30" t="inlineStr">
        <is>
          <t>BTC</t>
        </is>
      </c>
      <c r="C60" s="22" t="inlineStr">
        <is>
          <t>2024-04-08</t>
        </is>
      </c>
      <c r="D60" s="23" t="inlineStr">
        <is>
          <t>$71,678.40</t>
        </is>
      </c>
      <c r="E60" s="25" t="inlineStr">
        <is>
          <t>-$223,800,000.00</t>
        </is>
      </c>
      <c r="F60" s="23" t="inlineStr">
        <is>
          <t>$0.00</t>
        </is>
      </c>
    </row>
    <row r="61" ht="18" customHeight="1" s="114">
      <c r="A61" s="19" t="n">
        <v>60</v>
      </c>
      <c r="B61" s="31" t="inlineStr">
        <is>
          <t>BTC</t>
        </is>
      </c>
      <c r="C61" s="19" t="inlineStr">
        <is>
          <t>2024-04-09</t>
        </is>
      </c>
      <c r="D61" s="20" t="inlineStr">
        <is>
          <t>$69,189.30</t>
        </is>
      </c>
      <c r="E61" s="21" t="inlineStr">
        <is>
          <t>-$19,400,000.00</t>
        </is>
      </c>
      <c r="F61" s="20" t="inlineStr">
        <is>
          <t>$0.00</t>
        </is>
      </c>
    </row>
    <row r="62" ht="18" customHeight="1" s="114">
      <c r="A62" s="22" t="n">
        <v>61</v>
      </c>
      <c r="B62" s="30" t="inlineStr">
        <is>
          <t>BTC</t>
        </is>
      </c>
      <c r="C62" s="22" t="inlineStr">
        <is>
          <t>2024-04-10</t>
        </is>
      </c>
      <c r="D62" s="23" t="inlineStr">
        <is>
          <t>$70,681.70</t>
        </is>
      </c>
      <c r="E62" s="23" t="inlineStr">
        <is>
          <t>$0.00</t>
        </is>
      </c>
      <c r="F62" s="24" t="inlineStr">
        <is>
          <t>+$123,700,000.00</t>
        </is>
      </c>
    </row>
    <row r="63" ht="18" customHeight="1" s="114">
      <c r="A63" s="19" t="n">
        <v>62</v>
      </c>
      <c r="B63" s="31" t="inlineStr">
        <is>
          <t>BTC</t>
        </is>
      </c>
      <c r="C63" s="19" t="inlineStr">
        <is>
          <t>2024-04-11</t>
        </is>
      </c>
      <c r="D63" s="20" t="inlineStr">
        <is>
          <t>$70,055.70</t>
        </is>
      </c>
      <c r="E63" s="20" t="inlineStr">
        <is>
          <t>$0.00</t>
        </is>
      </c>
      <c r="F63" s="26" t="inlineStr">
        <is>
          <t>+$91,300,000.00</t>
        </is>
      </c>
    </row>
    <row r="64" ht="18" customHeight="1" s="114">
      <c r="A64" s="22" t="n">
        <v>63</v>
      </c>
      <c r="B64" s="30" t="inlineStr">
        <is>
          <t>BTC</t>
        </is>
      </c>
      <c r="C64" s="22" t="inlineStr">
        <is>
          <t>2024-04-12</t>
        </is>
      </c>
      <c r="D64" s="23" t="inlineStr">
        <is>
          <t>$67,136.40</t>
        </is>
      </c>
      <c r="E64" s="25" t="inlineStr">
        <is>
          <t>-$55,100,000.00</t>
        </is>
      </c>
      <c r="F64" s="23" t="inlineStr">
        <is>
          <t>$0.00</t>
        </is>
      </c>
    </row>
    <row r="65" ht="18" customHeight="1" s="114">
      <c r="A65" s="19" t="n">
        <v>64</v>
      </c>
      <c r="B65" s="31" t="inlineStr">
        <is>
          <t>BTC</t>
        </is>
      </c>
      <c r="C65" s="19" t="inlineStr">
        <is>
          <t>2024-04-15</t>
        </is>
      </c>
      <c r="D65" s="20" t="inlineStr">
        <is>
          <t>$63,392.70</t>
        </is>
      </c>
      <c r="E65" s="21" t="inlineStr">
        <is>
          <t>-$36,700,000.00</t>
        </is>
      </c>
      <c r="F65" s="20" t="inlineStr">
        <is>
          <t>$0.00</t>
        </is>
      </c>
    </row>
    <row r="66" ht="18" customHeight="1" s="114">
      <c r="A66" s="22" t="n">
        <v>65</v>
      </c>
      <c r="B66" s="30" t="inlineStr">
        <is>
          <t>BTC</t>
        </is>
      </c>
      <c r="C66" s="22" t="inlineStr">
        <is>
          <t>2024-04-16</t>
        </is>
      </c>
      <c r="D66" s="23" t="inlineStr">
        <is>
          <t>$63,765.00</t>
        </is>
      </c>
      <c r="E66" s="25" t="inlineStr">
        <is>
          <t>-$58,000,000.00</t>
        </is>
      </c>
      <c r="F66" s="23" t="inlineStr">
        <is>
          <t>$0.00</t>
        </is>
      </c>
    </row>
    <row r="67" ht="18" customHeight="1" s="114">
      <c r="A67" s="19" t="n">
        <v>66</v>
      </c>
      <c r="B67" s="31" t="inlineStr">
        <is>
          <t>BTC</t>
        </is>
      </c>
      <c r="C67" s="19" t="inlineStr">
        <is>
          <t>2024-04-17</t>
        </is>
      </c>
      <c r="D67" s="20" t="inlineStr">
        <is>
          <t>$61,254.50</t>
        </is>
      </c>
      <c r="E67" s="21" t="inlineStr">
        <is>
          <t>-$165,000,000.00</t>
        </is>
      </c>
      <c r="F67" s="20" t="inlineStr">
        <is>
          <t>$0.00</t>
        </is>
      </c>
    </row>
    <row r="68" ht="18" customHeight="1" s="114">
      <c r="A68" s="22" t="n">
        <v>67</v>
      </c>
      <c r="B68" s="30" t="inlineStr">
        <is>
          <t>BTC</t>
        </is>
      </c>
      <c r="C68" s="22" t="inlineStr">
        <is>
          <t>2024-04-18</t>
        </is>
      </c>
      <c r="D68" s="23" t="inlineStr">
        <is>
          <t>$63,445.00</t>
        </is>
      </c>
      <c r="E68" s="25" t="inlineStr">
        <is>
          <t>-$4,300,000.00</t>
        </is>
      </c>
      <c r="F68" s="23" t="inlineStr">
        <is>
          <t>$0.00</t>
        </is>
      </c>
    </row>
    <row r="69" ht="18" customHeight="1" s="114">
      <c r="A69" s="19" t="n">
        <v>68</v>
      </c>
      <c r="B69" s="31" t="inlineStr">
        <is>
          <t>BTC</t>
        </is>
      </c>
      <c r="C69" s="19" t="inlineStr">
        <is>
          <t>2024-04-19</t>
        </is>
      </c>
      <c r="D69" s="20" t="inlineStr">
        <is>
          <t>$63,787.40</t>
        </is>
      </c>
      <c r="E69" s="20" t="inlineStr">
        <is>
          <t>$0.00</t>
        </is>
      </c>
      <c r="F69" s="26" t="inlineStr">
        <is>
          <t>+$59,700,000.00</t>
        </is>
      </c>
    </row>
    <row r="70" ht="18" customHeight="1" s="114">
      <c r="A70" s="22" t="n">
        <v>69</v>
      </c>
      <c r="B70" s="30" t="inlineStr">
        <is>
          <t>BTC</t>
        </is>
      </c>
      <c r="C70" s="22" t="inlineStr">
        <is>
          <t>2024-04-22</t>
        </is>
      </c>
      <c r="D70" s="23" t="inlineStr">
        <is>
          <t>$66,778.00</t>
        </is>
      </c>
      <c r="E70" s="23" t="inlineStr">
        <is>
          <t>$0.00</t>
        </is>
      </c>
      <c r="F70" s="24" t="inlineStr">
        <is>
          <t>+$62,200,000.00</t>
        </is>
      </c>
    </row>
    <row r="71" ht="18" customHeight="1" s="114">
      <c r="A71" s="19" t="n">
        <v>70</v>
      </c>
      <c r="B71" s="31" t="inlineStr">
        <is>
          <t>BTC</t>
        </is>
      </c>
      <c r="C71" s="19" t="inlineStr">
        <is>
          <t>2024-04-23</t>
        </is>
      </c>
      <c r="D71" s="20" t="inlineStr">
        <is>
          <t>$66,386.30</t>
        </is>
      </c>
      <c r="E71" s="20" t="inlineStr">
        <is>
          <t>$0.00</t>
        </is>
      </c>
      <c r="F71" s="26" t="inlineStr">
        <is>
          <t>+$31,600,000.00</t>
        </is>
      </c>
    </row>
    <row r="72" ht="18" customHeight="1" s="114">
      <c r="A72" s="22" t="n">
        <v>71</v>
      </c>
      <c r="B72" s="30" t="inlineStr">
        <is>
          <t>BTC</t>
        </is>
      </c>
      <c r="C72" s="22" t="inlineStr">
        <is>
          <t>2024-04-24</t>
        </is>
      </c>
      <c r="D72" s="23" t="inlineStr">
        <is>
          <t>$64,250.00</t>
        </is>
      </c>
      <c r="E72" s="25" t="inlineStr">
        <is>
          <t>-$120,600,000.00</t>
        </is>
      </c>
      <c r="F72" s="23" t="inlineStr">
        <is>
          <t>$0.00</t>
        </is>
      </c>
    </row>
    <row r="73" ht="18" customHeight="1" s="114">
      <c r="A73" s="19" t="n">
        <v>72</v>
      </c>
      <c r="B73" s="31" t="inlineStr">
        <is>
          <t>BTC</t>
        </is>
      </c>
      <c r="C73" s="19" t="inlineStr">
        <is>
          <t>2024-04-25</t>
        </is>
      </c>
      <c r="D73" s="20" t="inlineStr">
        <is>
          <t>$64,478.80</t>
        </is>
      </c>
      <c r="E73" s="21" t="inlineStr">
        <is>
          <t>-$217,600,000.00</t>
        </is>
      </c>
      <c r="F73" s="20" t="inlineStr">
        <is>
          <t>$0.00</t>
        </is>
      </c>
    </row>
    <row r="74" ht="18" customHeight="1" s="114">
      <c r="A74" s="22" t="n">
        <v>73</v>
      </c>
      <c r="B74" s="30" t="inlineStr">
        <is>
          <t>BTC</t>
        </is>
      </c>
      <c r="C74" s="22" t="inlineStr">
        <is>
          <t>2024-04-26</t>
        </is>
      </c>
      <c r="D74" s="23" t="inlineStr">
        <is>
          <t>$63,748.80</t>
        </is>
      </c>
      <c r="E74" s="25" t="inlineStr">
        <is>
          <t>-$83,600,000.00</t>
        </is>
      </c>
      <c r="F74" s="23" t="inlineStr">
        <is>
          <t>$0.00</t>
        </is>
      </c>
    </row>
    <row r="75" ht="18" customHeight="1" s="114">
      <c r="A75" s="19" t="n">
        <v>74</v>
      </c>
      <c r="B75" s="31" t="inlineStr">
        <is>
          <t>BTC</t>
        </is>
      </c>
      <c r="C75" s="19" t="inlineStr">
        <is>
          <t>2024-04-29</t>
        </is>
      </c>
      <c r="D75" s="20" t="inlineStr">
        <is>
          <t>$63,842.40</t>
        </is>
      </c>
      <c r="E75" s="21" t="inlineStr">
        <is>
          <t>-$51,600,000.00</t>
        </is>
      </c>
      <c r="F75" s="20" t="inlineStr">
        <is>
          <t>$0.00</t>
        </is>
      </c>
    </row>
    <row r="76" ht="18" customHeight="1" s="114">
      <c r="A76" s="22" t="n">
        <v>75</v>
      </c>
      <c r="B76" s="30" t="inlineStr">
        <is>
          <t>BTC</t>
        </is>
      </c>
      <c r="C76" s="22" t="inlineStr">
        <is>
          <t>2024-04-30</t>
        </is>
      </c>
      <c r="D76" s="23" t="inlineStr">
        <is>
          <t>$60,651.20</t>
        </is>
      </c>
      <c r="E76" s="25" t="inlineStr">
        <is>
          <t>-$161,600,000.00</t>
        </is>
      </c>
      <c r="F76" s="23" t="inlineStr">
        <is>
          <t>$0.00</t>
        </is>
      </c>
    </row>
    <row r="77" ht="18" customHeight="1" s="114">
      <c r="A77" s="19" t="n">
        <v>76</v>
      </c>
      <c r="B77" s="31" t="inlineStr">
        <is>
          <t>BTC</t>
        </is>
      </c>
      <c r="C77" s="19" t="inlineStr">
        <is>
          <t>2024-05-01</t>
        </is>
      </c>
      <c r="D77" s="20" t="inlineStr">
        <is>
          <t>$58,307.60</t>
        </is>
      </c>
      <c r="E77" s="21" t="inlineStr">
        <is>
          <t>-$563,700,000.00</t>
        </is>
      </c>
      <c r="F77" s="20" t="inlineStr">
        <is>
          <t>$0.00</t>
        </is>
      </c>
    </row>
    <row r="78" ht="18" customHeight="1" s="114">
      <c r="A78" s="22" t="n">
        <v>77</v>
      </c>
      <c r="B78" s="30" t="inlineStr">
        <is>
          <t>BTC</t>
        </is>
      </c>
      <c r="C78" s="22" t="inlineStr">
        <is>
          <t>2024-05-02</t>
        </is>
      </c>
      <c r="D78" s="23" t="inlineStr">
        <is>
          <t>$59,036.70</t>
        </is>
      </c>
      <c r="E78" s="25" t="inlineStr">
        <is>
          <t>-$34,400,000.00</t>
        </is>
      </c>
      <c r="F78" s="23" t="inlineStr">
        <is>
          <t>$0.00</t>
        </is>
      </c>
    </row>
    <row r="79" ht="18" customHeight="1" s="114">
      <c r="A79" s="19" t="n">
        <v>78</v>
      </c>
      <c r="B79" s="31" t="inlineStr">
        <is>
          <t>BTC</t>
        </is>
      </c>
      <c r="C79" s="19" t="inlineStr">
        <is>
          <t>2024-05-03</t>
        </is>
      </c>
      <c r="D79" s="20" t="inlineStr">
        <is>
          <t>$62,853.70</t>
        </is>
      </c>
      <c r="E79" s="20" t="inlineStr">
        <is>
          <t>$0.00</t>
        </is>
      </c>
      <c r="F79" s="26" t="inlineStr">
        <is>
          <t>+$378,300,000.00</t>
        </is>
      </c>
    </row>
    <row r="80" ht="18" customHeight="1" s="114">
      <c r="A80" s="22" t="n">
        <v>79</v>
      </c>
      <c r="B80" s="30" t="inlineStr">
        <is>
          <t>BTC</t>
        </is>
      </c>
      <c r="C80" s="22" t="inlineStr">
        <is>
          <t>2024-05-06</t>
        </is>
      </c>
      <c r="D80" s="23" t="inlineStr">
        <is>
          <t>$63,142.80</t>
        </is>
      </c>
      <c r="E80" s="23" t="inlineStr">
        <is>
          <t>$0.00</t>
        </is>
      </c>
      <c r="F80" s="24" t="inlineStr">
        <is>
          <t>+$217,000,000.00</t>
        </is>
      </c>
    </row>
    <row r="81" ht="18" customHeight="1" s="114">
      <c r="A81" s="19" t="n">
        <v>80</v>
      </c>
      <c r="B81" s="31" t="inlineStr">
        <is>
          <t>BTC</t>
        </is>
      </c>
      <c r="C81" s="19" t="inlineStr">
        <is>
          <t>2024-05-07</t>
        </is>
      </c>
      <c r="D81" s="20" t="inlineStr">
        <is>
          <t>$62,296.00</t>
        </is>
      </c>
      <c r="E81" s="21" t="inlineStr">
        <is>
          <t>-$15,700,000.00</t>
        </is>
      </c>
      <c r="F81" s="20" t="inlineStr">
        <is>
          <t>$0.00</t>
        </is>
      </c>
    </row>
    <row r="82" ht="18" customHeight="1" s="114">
      <c r="A82" s="22" t="n">
        <v>81</v>
      </c>
      <c r="B82" s="30" t="inlineStr">
        <is>
          <t>BTC</t>
        </is>
      </c>
      <c r="C82" s="22" t="inlineStr">
        <is>
          <t>2024-05-08</t>
        </is>
      </c>
      <c r="D82" s="23" t="inlineStr">
        <is>
          <t>$61,157.90</t>
        </is>
      </c>
      <c r="E82" s="23" t="inlineStr">
        <is>
          <t>$0.00</t>
        </is>
      </c>
      <c r="F82" s="24" t="inlineStr">
        <is>
          <t>+$11,500,000.00</t>
        </is>
      </c>
    </row>
    <row r="83" ht="18" customHeight="1" s="114">
      <c r="A83" s="19" t="n">
        <v>82</v>
      </c>
      <c r="B83" s="31" t="inlineStr">
        <is>
          <t>BTC</t>
        </is>
      </c>
      <c r="C83" s="19" t="inlineStr">
        <is>
          <t>2024-05-09</t>
        </is>
      </c>
      <c r="D83" s="20" t="inlineStr">
        <is>
          <t>$63,050.10</t>
        </is>
      </c>
      <c r="E83" s="21" t="inlineStr">
        <is>
          <t>-$11,300,000.00</t>
        </is>
      </c>
      <c r="F83" s="20" t="inlineStr">
        <is>
          <t>$0.00</t>
        </is>
      </c>
    </row>
    <row r="84" ht="18" customHeight="1" s="114">
      <c r="A84" s="22" t="n">
        <v>83</v>
      </c>
      <c r="B84" s="30" t="inlineStr">
        <is>
          <t>BTC</t>
        </is>
      </c>
      <c r="C84" s="22" t="inlineStr">
        <is>
          <t>2024-05-10</t>
        </is>
      </c>
      <c r="D84" s="23" t="inlineStr">
        <is>
          <t>$60,778.10</t>
        </is>
      </c>
      <c r="E84" s="25" t="inlineStr">
        <is>
          <t>-$84,700,000.00</t>
        </is>
      </c>
      <c r="F84" s="23" t="inlineStr">
        <is>
          <t>$0.00</t>
        </is>
      </c>
    </row>
    <row r="85" ht="18" customHeight="1" s="114">
      <c r="A85" s="19" t="n">
        <v>84</v>
      </c>
      <c r="B85" s="31" t="inlineStr">
        <is>
          <t>BTC</t>
        </is>
      </c>
      <c r="C85" s="19" t="inlineStr">
        <is>
          <t>2024-05-13</t>
        </is>
      </c>
      <c r="D85" s="20" t="inlineStr">
        <is>
          <t>$62,912.10</t>
        </is>
      </c>
      <c r="E85" s="20" t="inlineStr">
        <is>
          <t>$0.00</t>
        </is>
      </c>
      <c r="F85" s="26" t="inlineStr">
        <is>
          <t>+$66,000,000.00</t>
        </is>
      </c>
    </row>
    <row r="86" ht="18" customHeight="1" s="114">
      <c r="A86" s="22" t="n">
        <v>85</v>
      </c>
      <c r="B86" s="30" t="inlineStr">
        <is>
          <t>BTC</t>
        </is>
      </c>
      <c r="C86" s="22" t="inlineStr">
        <is>
          <t>2024-05-14</t>
        </is>
      </c>
      <c r="D86" s="23" t="inlineStr">
        <is>
          <t>$61,550.50</t>
        </is>
      </c>
      <c r="E86" s="23" t="inlineStr">
        <is>
          <t>$0.00</t>
        </is>
      </c>
      <c r="F86" s="24" t="inlineStr">
        <is>
          <t>+$100,500,000.00</t>
        </is>
      </c>
    </row>
    <row r="87" ht="18" customHeight="1" s="114">
      <c r="A87" s="19" t="n">
        <v>86</v>
      </c>
      <c r="B87" s="31" t="inlineStr">
        <is>
          <t>BTC</t>
        </is>
      </c>
      <c r="C87" s="19" t="inlineStr">
        <is>
          <t>2024-05-15</t>
        </is>
      </c>
      <c r="D87" s="20" t="inlineStr">
        <is>
          <t>$66,175.40</t>
        </is>
      </c>
      <c r="E87" s="20" t="inlineStr">
        <is>
          <t>$0.00</t>
        </is>
      </c>
      <c r="F87" s="26" t="inlineStr">
        <is>
          <t>+$303,000,000.00</t>
        </is>
      </c>
    </row>
    <row r="88" ht="18" customHeight="1" s="114">
      <c r="A88" s="22" t="n">
        <v>87</v>
      </c>
      <c r="B88" s="30" t="inlineStr">
        <is>
          <t>BTC</t>
        </is>
      </c>
      <c r="C88" s="22" t="inlineStr">
        <is>
          <t>2024-05-16</t>
        </is>
      </c>
      <c r="D88" s="23" t="inlineStr">
        <is>
          <t>$65,217.70</t>
        </is>
      </c>
      <c r="E88" s="23" t="inlineStr">
        <is>
          <t>$0.00</t>
        </is>
      </c>
      <c r="F88" s="24" t="inlineStr">
        <is>
          <t>+$257,300,000.00</t>
        </is>
      </c>
    </row>
    <row r="89" ht="18" customHeight="1" s="114">
      <c r="A89" s="19" t="n">
        <v>88</v>
      </c>
      <c r="B89" s="31" t="inlineStr">
        <is>
          <t>BTC</t>
        </is>
      </c>
      <c r="C89" s="19" t="inlineStr">
        <is>
          <t>2024-05-17</t>
        </is>
      </c>
      <c r="D89" s="20" t="inlineStr">
        <is>
          <t>$66,980.00</t>
        </is>
      </c>
      <c r="E89" s="20" t="inlineStr">
        <is>
          <t>$0.00</t>
        </is>
      </c>
      <c r="F89" s="26" t="inlineStr">
        <is>
          <t>+$221,500,000.00</t>
        </is>
      </c>
    </row>
    <row r="90" ht="18" customHeight="1" s="114">
      <c r="A90" s="22" t="n">
        <v>89</v>
      </c>
      <c r="B90" s="30" t="inlineStr">
        <is>
          <t>BTC</t>
        </is>
      </c>
      <c r="C90" s="22" t="inlineStr">
        <is>
          <t>2024-05-20</t>
        </is>
      </c>
      <c r="D90" s="23" t="inlineStr">
        <is>
          <t>$71,466.50</t>
        </is>
      </c>
      <c r="E90" s="23" t="inlineStr">
        <is>
          <t>$0.00</t>
        </is>
      </c>
      <c r="F90" s="24" t="inlineStr">
        <is>
          <t>+$237,200,000.00</t>
        </is>
      </c>
    </row>
    <row r="91" ht="18" customHeight="1" s="114">
      <c r="A91" s="19" t="n">
        <v>90</v>
      </c>
      <c r="B91" s="31" t="inlineStr">
        <is>
          <t>BTC</t>
        </is>
      </c>
      <c r="C91" s="19" t="inlineStr">
        <is>
          <t>2024-05-21</t>
        </is>
      </c>
      <c r="D91" s="20" t="inlineStr">
        <is>
          <t>$70,168.80</t>
        </is>
      </c>
      <c r="E91" s="20" t="inlineStr">
        <is>
          <t>$0.00</t>
        </is>
      </c>
      <c r="F91" s="26" t="inlineStr">
        <is>
          <t>+$305,700,000.00</t>
        </is>
      </c>
    </row>
    <row r="92" ht="18" customHeight="1" s="114">
      <c r="A92" s="22" t="n">
        <v>91</v>
      </c>
      <c r="B92" s="30" t="inlineStr">
        <is>
          <t>BTC</t>
        </is>
      </c>
      <c r="C92" s="22" t="inlineStr">
        <is>
          <t>2024-05-22</t>
        </is>
      </c>
      <c r="D92" s="23" t="inlineStr">
        <is>
          <t>$69,219.10</t>
        </is>
      </c>
      <c r="E92" s="23" t="inlineStr">
        <is>
          <t>$0.00</t>
        </is>
      </c>
      <c r="F92" s="24" t="inlineStr">
        <is>
          <t>+$154,000,000.00</t>
        </is>
      </c>
    </row>
    <row r="93" ht="18" customHeight="1" s="114">
      <c r="A93" s="19" t="n">
        <v>92</v>
      </c>
      <c r="B93" s="31" t="inlineStr">
        <is>
          <t>BTC</t>
        </is>
      </c>
      <c r="C93" s="19" t="inlineStr">
        <is>
          <t>2024-05-23</t>
        </is>
      </c>
      <c r="D93" s="20" t="inlineStr">
        <is>
          <t>$67,999.90</t>
        </is>
      </c>
      <c r="E93" s="20" t="inlineStr">
        <is>
          <t>$0.00</t>
        </is>
      </c>
      <c r="F93" s="26" t="inlineStr">
        <is>
          <t>+$107,900,000.00</t>
        </is>
      </c>
    </row>
    <row r="94" ht="18" customHeight="1" s="114">
      <c r="A94" s="22" t="n">
        <v>93</v>
      </c>
      <c r="B94" s="30" t="inlineStr">
        <is>
          <t>BTC</t>
        </is>
      </c>
      <c r="C94" s="22" t="inlineStr">
        <is>
          <t>2024-05-24</t>
        </is>
      </c>
      <c r="D94" s="23" t="inlineStr">
        <is>
          <t>$68,584.10</t>
        </is>
      </c>
      <c r="E94" s="23" t="inlineStr">
        <is>
          <t>$0.00</t>
        </is>
      </c>
      <c r="F94" s="24" t="inlineStr">
        <is>
          <t>+$251,900,000.00</t>
        </is>
      </c>
    </row>
    <row r="95" ht="18" customHeight="1" s="114">
      <c r="A95" s="19" t="n">
        <v>94</v>
      </c>
      <c r="B95" s="31" t="inlineStr">
        <is>
          <t>BTC</t>
        </is>
      </c>
      <c r="C95" s="19" t="inlineStr">
        <is>
          <t>2024-05-28</t>
        </is>
      </c>
      <c r="D95" s="20" t="inlineStr">
        <is>
          <t>$68,440.50</t>
        </is>
      </c>
      <c r="E95" s="20" t="inlineStr">
        <is>
          <t>$0.00</t>
        </is>
      </c>
      <c r="F95" s="26" t="inlineStr">
        <is>
          <t>+$45,000,000.00</t>
        </is>
      </c>
    </row>
    <row r="96" ht="18" customHeight="1" s="114">
      <c r="A96" s="22" t="n">
        <v>95</v>
      </c>
      <c r="B96" s="30" t="inlineStr">
        <is>
          <t>BTC</t>
        </is>
      </c>
      <c r="C96" s="22" t="inlineStr">
        <is>
          <t>2024-05-29</t>
        </is>
      </c>
      <c r="D96" s="23" t="inlineStr">
        <is>
          <t>$67,686.70</t>
        </is>
      </c>
      <c r="E96" s="23" t="inlineStr">
        <is>
          <t>$0.00</t>
        </is>
      </c>
      <c r="F96" s="24" t="inlineStr">
        <is>
          <t>+$28,300,000.00</t>
        </is>
      </c>
    </row>
    <row r="97" ht="18" customHeight="1" s="114">
      <c r="A97" s="19" t="n">
        <v>96</v>
      </c>
      <c r="B97" s="31" t="inlineStr">
        <is>
          <t>BTC</t>
        </is>
      </c>
      <c r="C97" s="19" t="inlineStr">
        <is>
          <t>2024-05-30</t>
        </is>
      </c>
      <c r="D97" s="20" t="inlineStr">
        <is>
          <t>$68,402.50</t>
        </is>
      </c>
      <c r="E97" s="20" t="inlineStr">
        <is>
          <t>$0.00</t>
        </is>
      </c>
      <c r="F97" s="26" t="inlineStr">
        <is>
          <t>+$48,800,000.00</t>
        </is>
      </c>
    </row>
    <row r="98" ht="18" customHeight="1" s="114">
      <c r="A98" s="22" t="n">
        <v>97</v>
      </c>
      <c r="B98" s="30" t="inlineStr">
        <is>
          <t>BTC</t>
        </is>
      </c>
      <c r="C98" s="22" t="inlineStr">
        <is>
          <t>2024-05-31</t>
        </is>
      </c>
      <c r="D98" s="23" t="inlineStr">
        <is>
          <t>$67,577.90</t>
        </is>
      </c>
      <c r="E98" s="23" t="inlineStr">
        <is>
          <t>$0.00</t>
        </is>
      </c>
      <c r="F98" s="24" t="inlineStr">
        <is>
          <t>+$48,800,000.00</t>
        </is>
      </c>
    </row>
    <row r="99" ht="18" customHeight="1" s="114">
      <c r="A99" s="19" t="n">
        <v>98</v>
      </c>
      <c r="B99" s="31" t="inlineStr">
        <is>
          <t>BTC</t>
        </is>
      </c>
      <c r="C99" s="19" t="inlineStr">
        <is>
          <t>2024-06-03</t>
        </is>
      </c>
      <c r="D99" s="20" t="inlineStr">
        <is>
          <t>$68,851.40</t>
        </is>
      </c>
      <c r="E99" s="20" t="inlineStr">
        <is>
          <t>$0.00</t>
        </is>
      </c>
      <c r="F99" s="26" t="inlineStr">
        <is>
          <t>+$105,100,000.00</t>
        </is>
      </c>
    </row>
    <row r="100" ht="18" customHeight="1" s="114">
      <c r="A100" s="22" t="n">
        <v>99</v>
      </c>
      <c r="B100" s="30" t="inlineStr">
        <is>
          <t>BTC</t>
        </is>
      </c>
      <c r="C100" s="22" t="inlineStr">
        <is>
          <t>2024-06-04</t>
        </is>
      </c>
      <c r="D100" s="23" t="inlineStr">
        <is>
          <t>$70,580.00</t>
        </is>
      </c>
      <c r="E100" s="23" t="inlineStr">
        <is>
          <t>$0.00</t>
        </is>
      </c>
      <c r="F100" s="24" t="inlineStr">
        <is>
          <t>+$886,600,000.00</t>
        </is>
      </c>
    </row>
    <row r="101" ht="18" customHeight="1" s="114">
      <c r="A101" s="19" t="n">
        <v>100</v>
      </c>
      <c r="B101" s="31" t="inlineStr">
        <is>
          <t>BTC</t>
        </is>
      </c>
      <c r="C101" s="19" t="inlineStr">
        <is>
          <t>2024-06-05</t>
        </is>
      </c>
      <c r="D101" s="20" t="inlineStr">
        <is>
          <t>$71,133.30</t>
        </is>
      </c>
      <c r="E101" s="20" t="inlineStr">
        <is>
          <t>$0.00</t>
        </is>
      </c>
      <c r="F101" s="26" t="inlineStr">
        <is>
          <t>+$488,100,000.00</t>
        </is>
      </c>
    </row>
    <row r="102" ht="18" customHeight="1" s="114">
      <c r="A102" s="22" t="n">
        <v>101</v>
      </c>
      <c r="B102" s="30" t="inlineStr">
        <is>
          <t>BTC</t>
        </is>
      </c>
      <c r="C102" s="22" t="inlineStr">
        <is>
          <t>2024-06-06</t>
        </is>
      </c>
      <c r="D102" s="23" t="inlineStr">
        <is>
          <t>$70,830.00</t>
        </is>
      </c>
      <c r="E102" s="23" t="inlineStr">
        <is>
          <t>$0.00</t>
        </is>
      </c>
      <c r="F102" s="24" t="inlineStr">
        <is>
          <t>+$217,700,000.00</t>
        </is>
      </c>
    </row>
    <row r="103" ht="18" customHeight="1" s="114">
      <c r="A103" s="19" t="n">
        <v>102</v>
      </c>
      <c r="B103" s="31" t="inlineStr">
        <is>
          <t>BTC</t>
        </is>
      </c>
      <c r="C103" s="19" t="inlineStr">
        <is>
          <t>2024-06-07</t>
        </is>
      </c>
      <c r="D103" s="20" t="inlineStr">
        <is>
          <t>$69,377.00</t>
        </is>
      </c>
      <c r="E103" s="20" t="inlineStr">
        <is>
          <t>$0.00</t>
        </is>
      </c>
      <c r="F103" s="26" t="inlineStr">
        <is>
          <t>+$131,000,000.00</t>
        </is>
      </c>
    </row>
    <row r="104" ht="18" customHeight="1" s="114">
      <c r="A104" s="22" t="n">
        <v>103</v>
      </c>
      <c r="B104" s="30" t="inlineStr">
        <is>
          <t>BTC</t>
        </is>
      </c>
      <c r="C104" s="22" t="inlineStr">
        <is>
          <t>2024-06-10</t>
        </is>
      </c>
      <c r="D104" s="23" t="inlineStr">
        <is>
          <t>$69,558.70</t>
        </is>
      </c>
      <c r="E104" s="25" t="inlineStr">
        <is>
          <t>-$64,900,000.00</t>
        </is>
      </c>
      <c r="F104" s="23" t="inlineStr">
        <is>
          <t>$0.00</t>
        </is>
      </c>
    </row>
    <row r="105" ht="18" customHeight="1" s="114">
      <c r="A105" s="19" t="n">
        <v>104</v>
      </c>
      <c r="B105" s="31" t="inlineStr">
        <is>
          <t>BTC</t>
        </is>
      </c>
      <c r="C105" s="19" t="inlineStr">
        <is>
          <t>2024-06-11</t>
        </is>
      </c>
      <c r="D105" s="20" t="inlineStr">
        <is>
          <t>$67,320.70</t>
        </is>
      </c>
      <c r="E105" s="21" t="inlineStr">
        <is>
          <t>-$200,400,000.00</t>
        </is>
      </c>
      <c r="F105" s="20" t="inlineStr">
        <is>
          <t>$0.00</t>
        </is>
      </c>
    </row>
    <row r="106" ht="18" customHeight="1" s="114">
      <c r="A106" s="22" t="n">
        <v>105</v>
      </c>
      <c r="B106" s="30" t="inlineStr">
        <is>
          <t>BTC</t>
        </is>
      </c>
      <c r="C106" s="22" t="inlineStr">
        <is>
          <t>2024-06-12</t>
        </is>
      </c>
      <c r="D106" s="23" t="inlineStr">
        <is>
          <t>$68,270.30</t>
        </is>
      </c>
      <c r="E106" s="23" t="inlineStr">
        <is>
          <t>$0.00</t>
        </is>
      </c>
      <c r="F106" s="24" t="inlineStr">
        <is>
          <t>+$100,800,000.00</t>
        </is>
      </c>
    </row>
    <row r="107" ht="18" customHeight="1" s="114">
      <c r="A107" s="19" t="n">
        <v>106</v>
      </c>
      <c r="B107" s="31" t="inlineStr">
        <is>
          <t>BTC</t>
        </is>
      </c>
      <c r="C107" s="19" t="inlineStr">
        <is>
          <t>2024-06-13</t>
        </is>
      </c>
      <c r="D107" s="20" t="inlineStr">
        <is>
          <t>$66,786.90</t>
        </is>
      </c>
      <c r="E107" s="21" t="inlineStr">
        <is>
          <t>-$226,200,000.00</t>
        </is>
      </c>
      <c r="F107" s="20" t="inlineStr">
        <is>
          <t>$0.00</t>
        </is>
      </c>
    </row>
    <row r="108" ht="18" customHeight="1" s="114">
      <c r="A108" s="22" t="n">
        <v>107</v>
      </c>
      <c r="B108" s="30" t="inlineStr">
        <is>
          <t>BTC</t>
        </is>
      </c>
      <c r="C108" s="22" t="inlineStr">
        <is>
          <t>2024-06-14</t>
        </is>
      </c>
      <c r="D108" s="23" t="inlineStr">
        <is>
          <t>$66,039.70</t>
        </is>
      </c>
      <c r="E108" s="25" t="inlineStr">
        <is>
          <t>-$189,900,000.00</t>
        </is>
      </c>
      <c r="F108" s="23" t="inlineStr">
        <is>
          <t>$0.00</t>
        </is>
      </c>
    </row>
    <row r="109" ht="18" customHeight="1" s="114">
      <c r="A109" s="19" t="n">
        <v>108</v>
      </c>
      <c r="B109" s="31" t="inlineStr">
        <is>
          <t>BTC</t>
        </is>
      </c>
      <c r="C109" s="19" t="inlineStr">
        <is>
          <t>2024-06-17</t>
        </is>
      </c>
      <c r="D109" s="20" t="inlineStr">
        <is>
          <t>$66,472.10</t>
        </is>
      </c>
      <c r="E109" s="21" t="inlineStr">
        <is>
          <t>-$145,900,000.00</t>
        </is>
      </c>
      <c r="F109" s="20" t="inlineStr">
        <is>
          <t>$0.00</t>
        </is>
      </c>
    </row>
    <row r="110" ht="18" customHeight="1" s="114">
      <c r="A110" s="22" t="n">
        <v>109</v>
      </c>
      <c r="B110" s="30" t="inlineStr">
        <is>
          <t>BTC</t>
        </is>
      </c>
      <c r="C110" s="22" t="inlineStr">
        <is>
          <t>2024-06-18</t>
        </is>
      </c>
      <c r="D110" s="23" t="inlineStr">
        <is>
          <t>$65,150.00</t>
        </is>
      </c>
      <c r="E110" s="25" t="inlineStr">
        <is>
          <t>-$152,400,000.00</t>
        </is>
      </c>
      <c r="F110" s="23" t="inlineStr">
        <is>
          <t>$0.00</t>
        </is>
      </c>
    </row>
    <row r="111" ht="18" customHeight="1" s="114">
      <c r="A111" s="19" t="n">
        <v>110</v>
      </c>
      <c r="B111" s="31" t="inlineStr">
        <is>
          <t>BTC</t>
        </is>
      </c>
      <c r="C111" s="19" t="inlineStr">
        <is>
          <t>2024-06-20</t>
        </is>
      </c>
      <c r="D111" s="20" t="inlineStr">
        <is>
          <t>$64,854.00</t>
        </is>
      </c>
      <c r="E111" s="21" t="inlineStr">
        <is>
          <t>-$139,900,000.00</t>
        </is>
      </c>
      <c r="F111" s="20" t="inlineStr">
        <is>
          <t>$0.00</t>
        </is>
      </c>
    </row>
    <row r="112" ht="18" customHeight="1" s="114">
      <c r="A112" s="22" t="n">
        <v>111</v>
      </c>
      <c r="B112" s="30" t="inlineStr">
        <is>
          <t>BTC</t>
        </is>
      </c>
      <c r="C112" s="22" t="inlineStr">
        <is>
          <t>2024-06-21</t>
        </is>
      </c>
      <c r="D112" s="23" t="inlineStr">
        <is>
          <t>$64,124.00</t>
        </is>
      </c>
      <c r="E112" s="25" t="inlineStr">
        <is>
          <t>-$105,900,000.00</t>
        </is>
      </c>
      <c r="F112" s="23" t="inlineStr">
        <is>
          <t>$0.00</t>
        </is>
      </c>
    </row>
    <row r="113" ht="18" customHeight="1" s="114">
      <c r="A113" s="19" t="n">
        <v>112</v>
      </c>
      <c r="B113" s="31" t="inlineStr">
        <is>
          <t>BTC</t>
        </is>
      </c>
      <c r="C113" s="19" t="inlineStr">
        <is>
          <t>2024-06-24</t>
        </is>
      </c>
      <c r="D113" s="20" t="inlineStr">
        <is>
          <t>$60,273.60</t>
        </is>
      </c>
      <c r="E113" s="21" t="inlineStr">
        <is>
          <t>-$174,500,000.00</t>
        </is>
      </c>
      <c r="F113" s="20" t="inlineStr">
        <is>
          <t>$0.00</t>
        </is>
      </c>
    </row>
    <row r="114" ht="18" customHeight="1" s="114">
      <c r="A114" s="22" t="n">
        <v>113</v>
      </c>
      <c r="B114" s="30" t="inlineStr">
        <is>
          <t>BTC</t>
        </is>
      </c>
      <c r="C114" s="22" t="inlineStr">
        <is>
          <t>2024-06-25</t>
        </is>
      </c>
      <c r="D114" s="23" t="inlineStr">
        <is>
          <t>$61,777.80</t>
        </is>
      </c>
      <c r="E114" s="23" t="inlineStr">
        <is>
          <t>$0.00</t>
        </is>
      </c>
      <c r="F114" s="24" t="inlineStr">
        <is>
          <t>+$31,000,000.00</t>
        </is>
      </c>
    </row>
    <row r="115" ht="18" customHeight="1" s="114">
      <c r="A115" s="19" t="n">
        <v>114</v>
      </c>
      <c r="B115" s="31" t="inlineStr">
        <is>
          <t>BTC</t>
        </is>
      </c>
      <c r="C115" s="19" t="inlineStr">
        <is>
          <t>2024-06-26</t>
        </is>
      </c>
      <c r="D115" s="20" t="inlineStr">
        <is>
          <t>$60,860.10</t>
        </is>
      </c>
      <c r="E115" s="20" t="inlineStr">
        <is>
          <t>$0.00</t>
        </is>
      </c>
      <c r="F115" s="26" t="inlineStr">
        <is>
          <t>+$21,400,000.00</t>
        </is>
      </c>
    </row>
    <row r="116" ht="18" customHeight="1" s="114">
      <c r="A116" s="22" t="n">
        <v>115</v>
      </c>
      <c r="B116" s="30" t="inlineStr">
        <is>
          <t>BTC</t>
        </is>
      </c>
      <c r="C116" s="22" t="inlineStr">
        <is>
          <t>2024-06-27</t>
        </is>
      </c>
      <c r="D116" s="23" t="inlineStr">
        <is>
          <t>$61,682.00</t>
        </is>
      </c>
      <c r="E116" s="23" t="inlineStr">
        <is>
          <t>$0.00</t>
        </is>
      </c>
      <c r="F116" s="24" t="inlineStr">
        <is>
          <t>+$11,800,000.00</t>
        </is>
      </c>
    </row>
    <row r="117" ht="18" customHeight="1" s="114">
      <c r="A117" s="19" t="n">
        <v>116</v>
      </c>
      <c r="B117" s="31" t="inlineStr">
        <is>
          <t>BTC</t>
        </is>
      </c>
      <c r="C117" s="19" t="inlineStr">
        <is>
          <t>2024-06-28</t>
        </is>
      </c>
      <c r="D117" s="20" t="inlineStr">
        <is>
          <t>$60,429.80</t>
        </is>
      </c>
      <c r="E117" s="20" t="inlineStr">
        <is>
          <t>$0.00</t>
        </is>
      </c>
      <c r="F117" s="26" t="inlineStr">
        <is>
          <t>+$73,000,000.00</t>
        </is>
      </c>
    </row>
    <row r="118" ht="18" customHeight="1" s="114">
      <c r="A118" s="22" t="n">
        <v>117</v>
      </c>
      <c r="B118" s="30" t="inlineStr">
        <is>
          <t>BTC</t>
        </is>
      </c>
      <c r="C118" s="22" t="inlineStr">
        <is>
          <t>2024-07-01</t>
        </is>
      </c>
      <c r="D118" s="23" t="inlineStr">
        <is>
          <t>$62,883.60</t>
        </is>
      </c>
      <c r="E118" s="23" t="inlineStr">
        <is>
          <t>$0.00</t>
        </is>
      </c>
      <c r="F118" s="24" t="inlineStr">
        <is>
          <t>+$129,500,000.00</t>
        </is>
      </c>
    </row>
    <row r="119" ht="18" customHeight="1" s="114">
      <c r="A119" s="19" t="n">
        <v>118</v>
      </c>
      <c r="B119" s="31" t="inlineStr">
        <is>
          <t>BTC</t>
        </is>
      </c>
      <c r="C119" s="19" t="inlineStr">
        <is>
          <t>2024-07-02</t>
        </is>
      </c>
      <c r="D119" s="20" t="inlineStr">
        <is>
          <t>$62,123.60</t>
        </is>
      </c>
      <c r="E119" s="21" t="inlineStr">
        <is>
          <t>-$13,700,000.00</t>
        </is>
      </c>
      <c r="F119" s="20" t="inlineStr">
        <is>
          <t>$0.00</t>
        </is>
      </c>
    </row>
    <row r="120" ht="18" customHeight="1" s="114">
      <c r="A120" s="22" t="n">
        <v>119</v>
      </c>
      <c r="B120" s="30" t="inlineStr">
        <is>
          <t>BTC</t>
        </is>
      </c>
      <c r="C120" s="22" t="inlineStr">
        <is>
          <t>2024-07-03</t>
        </is>
      </c>
      <c r="D120" s="23" t="inlineStr">
        <is>
          <t>$60,208.00</t>
        </is>
      </c>
      <c r="E120" s="25" t="inlineStr">
        <is>
          <t>-$20,500,000.00</t>
        </is>
      </c>
      <c r="F120" s="23" t="inlineStr">
        <is>
          <t>$0.00</t>
        </is>
      </c>
    </row>
    <row r="121" ht="18" customHeight="1" s="114">
      <c r="A121" s="19" t="n">
        <v>120</v>
      </c>
      <c r="B121" s="31" t="inlineStr">
        <is>
          <t>BTC</t>
        </is>
      </c>
      <c r="C121" s="19" t="inlineStr">
        <is>
          <t>2024-07-05</t>
        </is>
      </c>
      <c r="D121" s="20" t="inlineStr">
        <is>
          <t>$56,604.90</t>
        </is>
      </c>
      <c r="E121" s="20" t="inlineStr">
        <is>
          <t>$0.00</t>
        </is>
      </c>
      <c r="F121" s="26" t="inlineStr">
        <is>
          <t>+$143,100,000.00</t>
        </is>
      </c>
    </row>
    <row r="122" ht="18" customHeight="1" s="114">
      <c r="A122" s="22" t="n">
        <v>121</v>
      </c>
      <c r="B122" s="30" t="inlineStr">
        <is>
          <t>BTC</t>
        </is>
      </c>
      <c r="C122" s="22" t="inlineStr">
        <is>
          <t>2024-07-08</t>
        </is>
      </c>
      <c r="D122" s="23" t="inlineStr">
        <is>
          <t>$56,686.40</t>
        </is>
      </c>
      <c r="E122" s="23" t="inlineStr">
        <is>
          <t>$0.00</t>
        </is>
      </c>
      <c r="F122" s="24" t="inlineStr">
        <is>
          <t>+$294,800,000.00</t>
        </is>
      </c>
    </row>
    <row r="123" ht="18" customHeight="1" s="114">
      <c r="A123" s="19" t="n">
        <v>122</v>
      </c>
      <c r="B123" s="31" t="inlineStr">
        <is>
          <t>BTC</t>
        </is>
      </c>
      <c r="C123" s="19" t="inlineStr">
        <is>
          <t>2024-07-09</t>
        </is>
      </c>
      <c r="D123" s="20" t="inlineStr">
        <is>
          <t>$58,023.20</t>
        </is>
      </c>
      <c r="E123" s="20" t="inlineStr">
        <is>
          <t>$0.00</t>
        </is>
      </c>
      <c r="F123" s="26" t="inlineStr">
        <is>
          <t>+$216,400,000.00</t>
        </is>
      </c>
    </row>
    <row r="124" ht="18" customHeight="1" s="114">
      <c r="A124" s="22" t="n">
        <v>123</v>
      </c>
      <c r="B124" s="30" t="inlineStr">
        <is>
          <t>BTC</t>
        </is>
      </c>
      <c r="C124" s="22" t="inlineStr">
        <is>
          <t>2024-07-10</t>
        </is>
      </c>
      <c r="D124" s="23" t="inlineStr">
        <is>
          <t>$57,707.00</t>
        </is>
      </c>
      <c r="E124" s="23" t="inlineStr">
        <is>
          <t>$0.00</t>
        </is>
      </c>
      <c r="F124" s="24" t="inlineStr">
        <is>
          <t>+$147,400,000.00</t>
        </is>
      </c>
    </row>
    <row r="125" ht="18" customHeight="1" s="114">
      <c r="A125" s="19" t="n">
        <v>124</v>
      </c>
      <c r="B125" s="31" t="inlineStr">
        <is>
          <t>BTC</t>
        </is>
      </c>
      <c r="C125" s="19" t="inlineStr">
        <is>
          <t>2024-07-11</t>
        </is>
      </c>
      <c r="D125" s="20" t="inlineStr">
        <is>
          <t>$57,315.50</t>
        </is>
      </c>
      <c r="E125" s="20" t="inlineStr">
        <is>
          <t>$0.00</t>
        </is>
      </c>
      <c r="F125" s="26" t="inlineStr">
        <is>
          <t>+$78,900,000.00</t>
        </is>
      </c>
    </row>
    <row r="126" ht="18" customHeight="1" s="114">
      <c r="A126" s="22" t="n">
        <v>125</v>
      </c>
      <c r="B126" s="30" t="inlineStr">
        <is>
          <t>BTC</t>
        </is>
      </c>
      <c r="C126" s="22" t="inlineStr">
        <is>
          <t>2024-07-12</t>
        </is>
      </c>
      <c r="D126" s="23" t="inlineStr">
        <is>
          <t>$57,870.00</t>
        </is>
      </c>
      <c r="E126" s="23" t="inlineStr">
        <is>
          <t>$0.00</t>
        </is>
      </c>
      <c r="F126" s="24" t="inlineStr">
        <is>
          <t>+$310,100,000.00</t>
        </is>
      </c>
    </row>
    <row r="127" ht="18" customHeight="1" s="114">
      <c r="A127" s="19" t="n">
        <v>126</v>
      </c>
      <c r="B127" s="31" t="inlineStr">
        <is>
          <t>BTC</t>
        </is>
      </c>
      <c r="C127" s="19" t="inlineStr">
        <is>
          <t>2024-07-15</t>
        </is>
      </c>
      <c r="D127" s="20" t="inlineStr">
        <is>
          <t>$64,680.60</t>
        </is>
      </c>
      <c r="E127" s="20" t="inlineStr">
        <is>
          <t>$0.00</t>
        </is>
      </c>
      <c r="F127" s="26" t="inlineStr">
        <is>
          <t>+$300,900,000.00</t>
        </is>
      </c>
    </row>
    <row r="128" ht="18" customHeight="1" s="114">
      <c r="A128" s="22" t="n">
        <v>127</v>
      </c>
      <c r="B128" s="30" t="inlineStr">
        <is>
          <t>BTC</t>
        </is>
      </c>
      <c r="C128" s="22" t="inlineStr">
        <is>
          <t>2024-07-16</t>
        </is>
      </c>
      <c r="D128" s="23" t="inlineStr">
        <is>
          <t>$65,010.00</t>
        </is>
      </c>
      <c r="E128" s="23" t="inlineStr">
        <is>
          <t>$0.00</t>
        </is>
      </c>
      <c r="F128" s="24" t="inlineStr">
        <is>
          <t>+$422,500,000.00</t>
        </is>
      </c>
    </row>
    <row r="129" ht="18" customHeight="1" s="114">
      <c r="A129" s="19" t="n">
        <v>128</v>
      </c>
      <c r="B129" s="31" t="inlineStr">
        <is>
          <t>BTC</t>
        </is>
      </c>
      <c r="C129" s="19" t="inlineStr">
        <is>
          <t>2024-07-17</t>
        </is>
      </c>
      <c r="D129" s="20" t="inlineStr">
        <is>
          <t>$64,055.70</t>
        </is>
      </c>
      <c r="E129" s="20" t="inlineStr">
        <is>
          <t>$0.00</t>
        </is>
      </c>
      <c r="F129" s="26" t="inlineStr">
        <is>
          <t>+$53,300,000.00</t>
        </is>
      </c>
    </row>
    <row r="130" ht="18" customHeight="1" s="114">
      <c r="A130" s="22" t="n">
        <v>129</v>
      </c>
      <c r="B130" s="30" t="inlineStr">
        <is>
          <t>BTC</t>
        </is>
      </c>
      <c r="C130" s="22" t="inlineStr">
        <is>
          <t>2024-07-18</t>
        </is>
      </c>
      <c r="D130" s="23" t="inlineStr">
        <is>
          <t>$63,959.90</t>
        </is>
      </c>
      <c r="E130" s="23" t="inlineStr">
        <is>
          <t>$0.00</t>
        </is>
      </c>
      <c r="F130" s="24" t="inlineStr">
        <is>
          <t>+$37,200,000.00</t>
        </is>
      </c>
    </row>
    <row r="131" ht="18" customHeight="1" s="114">
      <c r="A131" s="19" t="n">
        <v>130</v>
      </c>
      <c r="B131" s="31" t="inlineStr">
        <is>
          <t>BTC</t>
        </is>
      </c>
      <c r="C131" s="19" t="inlineStr">
        <is>
          <t>2024-07-19</t>
        </is>
      </c>
      <c r="D131" s="20" t="inlineStr">
        <is>
          <t>$66,627.90</t>
        </is>
      </c>
      <c r="E131" s="20" t="inlineStr">
        <is>
          <t>$0.00</t>
        </is>
      </c>
      <c r="F131" s="26" t="inlineStr">
        <is>
          <t>+$383,600,000.00</t>
        </is>
      </c>
    </row>
    <row r="132" ht="18" customHeight="1" s="114">
      <c r="A132" s="22" t="n">
        <v>131</v>
      </c>
      <c r="B132" s="30" t="inlineStr">
        <is>
          <t>BTC</t>
        </is>
      </c>
      <c r="C132" s="22" t="inlineStr">
        <is>
          <t>2024-07-22</t>
        </is>
      </c>
      <c r="D132" s="23" t="inlineStr">
        <is>
          <t>$67,499.20</t>
        </is>
      </c>
      <c r="E132" s="23" t="inlineStr">
        <is>
          <t>$0.00</t>
        </is>
      </c>
      <c r="F132" s="24" t="inlineStr">
        <is>
          <t>+$530,200,000.00</t>
        </is>
      </c>
    </row>
    <row r="133" ht="18" customHeight="1" s="114">
      <c r="A133" s="19" t="n">
        <v>132</v>
      </c>
      <c r="B133" s="31" t="inlineStr">
        <is>
          <t>BTC</t>
        </is>
      </c>
      <c r="C133" s="19" t="inlineStr">
        <is>
          <t>2024-07-23</t>
        </is>
      </c>
      <c r="D133" s="20" t="inlineStr">
        <is>
          <t>$65,916.40</t>
        </is>
      </c>
      <c r="E133" s="21" t="inlineStr">
        <is>
          <t>-$77,800,000.00</t>
        </is>
      </c>
      <c r="F133" s="20" t="inlineStr">
        <is>
          <t>$0.00</t>
        </is>
      </c>
    </row>
    <row r="134" ht="18" customHeight="1" s="114">
      <c r="A134" s="22" t="n">
        <v>133</v>
      </c>
      <c r="B134" s="30" t="inlineStr">
        <is>
          <t>BTC</t>
        </is>
      </c>
      <c r="C134" s="22" t="inlineStr">
        <is>
          <t>2024-07-24</t>
        </is>
      </c>
      <c r="D134" s="23" t="inlineStr">
        <is>
          <t>$65,350.80</t>
        </is>
      </c>
      <c r="E134" s="23" t="inlineStr">
        <is>
          <t>$0.00</t>
        </is>
      </c>
      <c r="F134" s="24" t="inlineStr">
        <is>
          <t>+$44,500,000.00</t>
        </is>
      </c>
    </row>
    <row r="135" ht="18" customHeight="1" s="114">
      <c r="A135" s="19" t="n">
        <v>134</v>
      </c>
      <c r="B135" s="31" t="inlineStr">
        <is>
          <t>BTC</t>
        </is>
      </c>
      <c r="C135" s="19" t="inlineStr">
        <is>
          <t>2024-07-25</t>
        </is>
      </c>
      <c r="D135" s="20" t="inlineStr">
        <is>
          <t>$65,773.00</t>
        </is>
      </c>
      <c r="E135" s="20" t="inlineStr">
        <is>
          <t>$0.00</t>
        </is>
      </c>
      <c r="F135" s="26" t="inlineStr">
        <is>
          <t>+$31,100,000.00</t>
        </is>
      </c>
    </row>
    <row r="136" ht="18" customHeight="1" s="114">
      <c r="A136" s="22" t="n">
        <v>135</v>
      </c>
      <c r="B136" s="30" t="inlineStr">
        <is>
          <t>BTC</t>
        </is>
      </c>
      <c r="C136" s="22" t="inlineStr">
        <is>
          <t>2024-07-26</t>
        </is>
      </c>
      <c r="D136" s="23" t="inlineStr">
        <is>
          <t>$67,882.50</t>
        </is>
      </c>
      <c r="E136" s="23" t="inlineStr">
        <is>
          <t>$0.00</t>
        </is>
      </c>
      <c r="F136" s="24" t="inlineStr">
        <is>
          <t>+$51,800,000.00</t>
        </is>
      </c>
    </row>
    <row r="137" ht="18" customHeight="1" s="114">
      <c r="A137" s="19" t="n">
        <v>136</v>
      </c>
      <c r="B137" s="31" t="inlineStr">
        <is>
          <t>BTC</t>
        </is>
      </c>
      <c r="C137" s="19" t="inlineStr">
        <is>
          <t>2024-07-29</t>
        </is>
      </c>
      <c r="D137" s="20" t="inlineStr">
        <is>
          <t>$66,750.00</t>
        </is>
      </c>
      <c r="E137" s="20" t="inlineStr">
        <is>
          <t>$0.00</t>
        </is>
      </c>
      <c r="F137" s="26" t="inlineStr">
        <is>
          <t>+$122,100,000.00</t>
        </is>
      </c>
    </row>
    <row r="138" ht="18" customHeight="1" s="114">
      <c r="A138" s="22" t="n">
        <v>137</v>
      </c>
      <c r="B138" s="30" t="inlineStr">
        <is>
          <t>BTC</t>
        </is>
      </c>
      <c r="C138" s="22" t="inlineStr">
        <is>
          <t>2024-07-30</t>
        </is>
      </c>
      <c r="D138" s="23" t="inlineStr">
        <is>
          <t>$66,159.30</t>
        </is>
      </c>
      <c r="E138" s="25" t="inlineStr">
        <is>
          <t>-$18,300,000.00</t>
        </is>
      </c>
      <c r="F138" s="23" t="inlineStr">
        <is>
          <t>$0.00</t>
        </is>
      </c>
    </row>
    <row r="139" ht="18" customHeight="1" s="114">
      <c r="A139" s="19" t="n">
        <v>138</v>
      </c>
      <c r="B139" s="31" t="inlineStr">
        <is>
          <t>BTC</t>
        </is>
      </c>
      <c r="C139" s="19" t="inlineStr">
        <is>
          <t>2024-07-31</t>
        </is>
      </c>
      <c r="D139" s="20" t="inlineStr">
        <is>
          <t>$64,601.80</t>
        </is>
      </c>
      <c r="E139" s="20" t="inlineStr">
        <is>
          <t>$0.00</t>
        </is>
      </c>
      <c r="F139" s="26" t="inlineStr">
        <is>
          <t>+$300,000.00</t>
        </is>
      </c>
    </row>
    <row r="140" ht="18" customHeight="1" s="114">
      <c r="A140" s="22" t="n">
        <v>139</v>
      </c>
      <c r="B140" s="30" t="inlineStr">
        <is>
          <t>BTC</t>
        </is>
      </c>
      <c r="C140" s="22" t="inlineStr">
        <is>
          <t>2024-08-01</t>
        </is>
      </c>
      <c r="D140" s="23" t="inlineStr">
        <is>
          <t>$65,328.90</t>
        </is>
      </c>
      <c r="E140" s="23" t="inlineStr">
        <is>
          <t>$0.00</t>
        </is>
      </c>
      <c r="F140" s="24" t="inlineStr">
        <is>
          <t>+$50,600,000.00</t>
        </is>
      </c>
    </row>
    <row r="141" ht="18" customHeight="1" s="114">
      <c r="A141" s="19" t="n">
        <v>140</v>
      </c>
      <c r="B141" s="31" t="inlineStr">
        <is>
          <t>BTC</t>
        </is>
      </c>
      <c r="C141" s="19" t="inlineStr">
        <is>
          <t>2024-08-02</t>
        </is>
      </c>
      <c r="D141" s="20" t="inlineStr">
        <is>
          <t>$61,483.70</t>
        </is>
      </c>
      <c r="E141" s="21" t="inlineStr">
        <is>
          <t>-$237,400,000.00</t>
        </is>
      </c>
      <c r="F141" s="20" t="inlineStr">
        <is>
          <t>$0.00</t>
        </is>
      </c>
    </row>
    <row r="142" ht="18" customHeight="1" s="114">
      <c r="A142" s="22" t="n">
        <v>141</v>
      </c>
      <c r="B142" s="30" t="inlineStr">
        <is>
          <t>BTC</t>
        </is>
      </c>
      <c r="C142" s="22" t="inlineStr">
        <is>
          <t>2024-08-05</t>
        </is>
      </c>
      <c r="D142" s="23" t="inlineStr">
        <is>
          <t>$54,003.10</t>
        </is>
      </c>
      <c r="E142" s="25" t="inlineStr">
        <is>
          <t>-$168,400,000.00</t>
        </is>
      </c>
      <c r="F142" s="23" t="inlineStr">
        <is>
          <t>$0.00</t>
        </is>
      </c>
    </row>
    <row r="143" ht="18" customHeight="1" s="114">
      <c r="A143" s="19" t="n">
        <v>142</v>
      </c>
      <c r="B143" s="31" t="inlineStr">
        <is>
          <t>BTC</t>
        </is>
      </c>
      <c r="C143" s="19" t="inlineStr">
        <is>
          <t>2024-08-06</t>
        </is>
      </c>
      <c r="D143" s="20" t="inlineStr">
        <is>
          <t>$55,991.20</t>
        </is>
      </c>
      <c r="E143" s="21" t="inlineStr">
        <is>
          <t>-$148,600,000.00</t>
        </is>
      </c>
      <c r="F143" s="20" t="inlineStr">
        <is>
          <t>$0.00</t>
        </is>
      </c>
    </row>
    <row r="144" ht="18" customHeight="1" s="114">
      <c r="A144" s="22" t="n">
        <v>143</v>
      </c>
      <c r="B144" s="30" t="inlineStr">
        <is>
          <t>BTC</t>
        </is>
      </c>
      <c r="C144" s="22" t="inlineStr">
        <is>
          <t>2024-08-07</t>
        </is>
      </c>
      <c r="D144" s="23" t="inlineStr">
        <is>
          <t>$55,102.90</t>
        </is>
      </c>
      <c r="E144" s="23" t="inlineStr">
        <is>
          <t>$0.00</t>
        </is>
      </c>
      <c r="F144" s="24" t="inlineStr">
        <is>
          <t>+$45,100,000.00</t>
        </is>
      </c>
    </row>
    <row r="145" ht="18" customHeight="1" s="114">
      <c r="A145" s="19" t="n">
        <v>144</v>
      </c>
      <c r="B145" s="31" t="inlineStr">
        <is>
          <t>BTC</t>
        </is>
      </c>
      <c r="C145" s="19" t="inlineStr">
        <is>
          <t>2024-08-08</t>
        </is>
      </c>
      <c r="D145" s="20" t="inlineStr">
        <is>
          <t>$61,659.80</t>
        </is>
      </c>
      <c r="E145" s="20" t="inlineStr">
        <is>
          <t>$0.00</t>
        </is>
      </c>
      <c r="F145" s="26" t="inlineStr">
        <is>
          <t>+$201,500,000.00</t>
        </is>
      </c>
    </row>
    <row r="146" ht="18" customHeight="1" s="114">
      <c r="A146" s="22" t="n">
        <v>145</v>
      </c>
      <c r="B146" s="30" t="inlineStr">
        <is>
          <t>BTC</t>
        </is>
      </c>
      <c r="C146" s="22" t="inlineStr">
        <is>
          <t>2024-08-09</t>
        </is>
      </c>
      <c r="D146" s="23" t="inlineStr">
        <is>
          <t>$60,808.60</t>
        </is>
      </c>
      <c r="E146" s="25" t="inlineStr">
        <is>
          <t>-$89,700,000.00</t>
        </is>
      </c>
      <c r="F146" s="23" t="inlineStr">
        <is>
          <t>$0.00</t>
        </is>
      </c>
    </row>
    <row r="147" ht="18" customHeight="1" s="114">
      <c r="A147" s="19" t="n">
        <v>146</v>
      </c>
      <c r="B147" s="31" t="inlineStr">
        <is>
          <t>BTC</t>
        </is>
      </c>
      <c r="C147" s="19" t="inlineStr">
        <is>
          <t>2024-08-12</t>
        </is>
      </c>
      <c r="D147" s="20" t="inlineStr">
        <is>
          <t>$59,323.60</t>
        </is>
      </c>
      <c r="E147" s="20" t="inlineStr">
        <is>
          <t>$0.00</t>
        </is>
      </c>
      <c r="F147" s="26" t="inlineStr">
        <is>
          <t>+$27,800,000.00</t>
        </is>
      </c>
    </row>
    <row r="148" ht="18" customHeight="1" s="114">
      <c r="A148" s="22" t="n">
        <v>147</v>
      </c>
      <c r="B148" s="30" t="inlineStr">
        <is>
          <t>BTC</t>
        </is>
      </c>
      <c r="C148" s="22" t="inlineStr">
        <is>
          <t>2024-08-13</t>
        </is>
      </c>
      <c r="D148" s="23" t="inlineStr">
        <is>
          <t>$60,550.50</t>
        </is>
      </c>
      <c r="E148" s="23" t="inlineStr">
        <is>
          <t>$0.00</t>
        </is>
      </c>
      <c r="F148" s="24" t="inlineStr">
        <is>
          <t>+$39,000,000.00</t>
        </is>
      </c>
    </row>
    <row r="149" ht="18" customHeight="1" s="114">
      <c r="A149" s="19" t="n">
        <v>148</v>
      </c>
      <c r="B149" s="31" t="inlineStr">
        <is>
          <t>BTC</t>
        </is>
      </c>
      <c r="C149" s="19" t="inlineStr">
        <is>
          <t>2024-08-14</t>
        </is>
      </c>
      <c r="D149" s="20" t="inlineStr">
        <is>
          <t>$58,648.10</t>
        </is>
      </c>
      <c r="E149" s="21" t="inlineStr">
        <is>
          <t>-$81,400,000.00</t>
        </is>
      </c>
      <c r="F149" s="20" t="inlineStr">
        <is>
          <t>$0.00</t>
        </is>
      </c>
    </row>
    <row r="150" ht="18" customHeight="1" s="114">
      <c r="A150" s="22" t="n">
        <v>149</v>
      </c>
      <c r="B150" s="30" t="inlineStr">
        <is>
          <t>BTC</t>
        </is>
      </c>
      <c r="C150" s="22" t="inlineStr">
        <is>
          <t>2024-08-15</t>
        </is>
      </c>
      <c r="D150" s="23" t="inlineStr">
        <is>
          <t>$57,511.00</t>
        </is>
      </c>
      <c r="E150" s="23" t="inlineStr">
        <is>
          <t>$0.00</t>
        </is>
      </c>
      <c r="F150" s="24" t="inlineStr">
        <is>
          <t>+$11,100,000.00</t>
        </is>
      </c>
    </row>
    <row r="151" ht="18" customHeight="1" s="114">
      <c r="A151" s="19" t="n">
        <v>150</v>
      </c>
      <c r="B151" s="31" t="inlineStr">
        <is>
          <t>BTC</t>
        </is>
      </c>
      <c r="C151" s="19" t="inlineStr">
        <is>
          <t>2024-08-16</t>
        </is>
      </c>
      <c r="D151" s="20" t="inlineStr">
        <is>
          <t>$58,854.90</t>
        </is>
      </c>
      <c r="E151" s="20" t="inlineStr">
        <is>
          <t>$0.00</t>
        </is>
      </c>
      <c r="F151" s="26" t="inlineStr">
        <is>
          <t>+$35,900,000.00</t>
        </is>
      </c>
    </row>
    <row r="152" ht="18" customHeight="1" s="114">
      <c r="A152" s="22" t="n">
        <v>151</v>
      </c>
      <c r="B152" s="30" t="inlineStr">
        <is>
          <t>BTC</t>
        </is>
      </c>
      <c r="C152" s="22" t="inlineStr">
        <is>
          <t>2024-08-19</t>
        </is>
      </c>
      <c r="D152" s="23" t="inlineStr">
        <is>
          <t>$59,398.50</t>
        </is>
      </c>
      <c r="E152" s="23" t="inlineStr">
        <is>
          <t>$0.00</t>
        </is>
      </c>
      <c r="F152" s="24" t="inlineStr">
        <is>
          <t>+$62,100,000.00</t>
        </is>
      </c>
    </row>
    <row r="153" ht="18" customHeight="1" s="114">
      <c r="A153" s="19" t="n">
        <v>152</v>
      </c>
      <c r="B153" s="31" t="inlineStr">
        <is>
          <t>BTC</t>
        </is>
      </c>
      <c r="C153" s="19" t="inlineStr">
        <is>
          <t>2024-08-20</t>
        </is>
      </c>
      <c r="D153" s="20" t="inlineStr">
        <is>
          <t>$58,982.90</t>
        </is>
      </c>
      <c r="E153" s="20" t="inlineStr">
        <is>
          <t>$0.00</t>
        </is>
      </c>
      <c r="F153" s="26" t="inlineStr">
        <is>
          <t>+$88,000,000.00</t>
        </is>
      </c>
    </row>
    <row r="154" ht="18" customHeight="1" s="114">
      <c r="A154" s="22" t="n">
        <v>153</v>
      </c>
      <c r="B154" s="30" t="inlineStr">
        <is>
          <t>BTC</t>
        </is>
      </c>
      <c r="C154" s="22" t="inlineStr">
        <is>
          <t>2024-08-21</t>
        </is>
      </c>
      <c r="D154" s="23" t="inlineStr">
        <is>
          <t>$61,120.00</t>
        </is>
      </c>
      <c r="E154" s="23" t="inlineStr">
        <is>
          <t>$0.00</t>
        </is>
      </c>
      <c r="F154" s="24" t="inlineStr">
        <is>
          <t>+$39,500,000.00</t>
        </is>
      </c>
    </row>
    <row r="155" ht="18" customHeight="1" s="114">
      <c r="A155" s="19" t="n">
        <v>154</v>
      </c>
      <c r="B155" s="31" t="inlineStr">
        <is>
          <t>BTC</t>
        </is>
      </c>
      <c r="C155" s="19" t="inlineStr">
        <is>
          <t>2024-08-22</t>
        </is>
      </c>
      <c r="D155" s="20" t="inlineStr">
        <is>
          <t>$60,349.90</t>
        </is>
      </c>
      <c r="E155" s="20" t="inlineStr">
        <is>
          <t>$0.00</t>
        </is>
      </c>
      <c r="F155" s="26" t="inlineStr">
        <is>
          <t>+$64,800,000.00</t>
        </is>
      </c>
    </row>
    <row r="156" ht="18" customHeight="1" s="114">
      <c r="A156" s="22" t="n">
        <v>155</v>
      </c>
      <c r="B156" s="30" t="inlineStr">
        <is>
          <t>BTC</t>
        </is>
      </c>
      <c r="C156" s="22" t="inlineStr">
        <is>
          <t>2024-08-23</t>
        </is>
      </c>
      <c r="D156" s="23" t="inlineStr">
        <is>
          <t>$64,019.90</t>
        </is>
      </c>
      <c r="E156" s="23" t="inlineStr">
        <is>
          <t>$0.00</t>
        </is>
      </c>
      <c r="F156" s="24" t="inlineStr">
        <is>
          <t>+$252,000,000.00</t>
        </is>
      </c>
    </row>
    <row r="157" ht="18" customHeight="1" s="114">
      <c r="A157" s="19" t="n">
        <v>156</v>
      </c>
      <c r="B157" s="31" t="inlineStr">
        <is>
          <t>BTC</t>
        </is>
      </c>
      <c r="C157" s="19" t="inlineStr">
        <is>
          <t>2024-08-26</t>
        </is>
      </c>
      <c r="D157" s="20" t="inlineStr">
        <is>
          <t>$62,807.60</t>
        </is>
      </c>
      <c r="E157" s="20" t="inlineStr">
        <is>
          <t>$0.00</t>
        </is>
      </c>
      <c r="F157" s="26" t="inlineStr">
        <is>
          <t>+$200,400,000.00</t>
        </is>
      </c>
    </row>
    <row r="158" ht="18" customHeight="1" s="114">
      <c r="A158" s="22" t="n">
        <v>157</v>
      </c>
      <c r="B158" s="30" t="inlineStr">
        <is>
          <t>BTC</t>
        </is>
      </c>
      <c r="C158" s="22" t="inlineStr">
        <is>
          <t>2024-08-27</t>
        </is>
      </c>
      <c r="D158" s="23" t="inlineStr">
        <is>
          <t>$59,384.50</t>
        </is>
      </c>
      <c r="E158" s="25" t="inlineStr">
        <is>
          <t>-$127,100,000.00</t>
        </is>
      </c>
      <c r="F158" s="23" t="inlineStr">
        <is>
          <t>$0.00</t>
        </is>
      </c>
    </row>
    <row r="159" ht="18" customHeight="1" s="114">
      <c r="A159" s="19" t="n">
        <v>158</v>
      </c>
      <c r="B159" s="31" t="inlineStr">
        <is>
          <t>BTC</t>
        </is>
      </c>
      <c r="C159" s="19" t="inlineStr">
        <is>
          <t>2024-08-28</t>
        </is>
      </c>
      <c r="D159" s="20" t="inlineStr">
        <is>
          <t>$59,010.00</t>
        </is>
      </c>
      <c r="E159" s="21" t="inlineStr">
        <is>
          <t>-$105,300,000.00</t>
        </is>
      </c>
      <c r="F159" s="20" t="inlineStr">
        <is>
          <t>$0.00</t>
        </is>
      </c>
    </row>
    <row r="160" ht="18" customHeight="1" s="114">
      <c r="A160" s="22" t="n">
        <v>159</v>
      </c>
      <c r="B160" s="30" t="inlineStr">
        <is>
          <t>BTC</t>
        </is>
      </c>
      <c r="C160" s="22" t="inlineStr">
        <is>
          <t>2024-08-29</t>
        </is>
      </c>
      <c r="D160" s="23" t="inlineStr">
        <is>
          <t>$59,323.20</t>
        </is>
      </c>
      <c r="E160" s="25" t="inlineStr">
        <is>
          <t>-$71,800,000.00</t>
        </is>
      </c>
      <c r="F160" s="23" t="inlineStr">
        <is>
          <t>$0.00</t>
        </is>
      </c>
    </row>
    <row r="161" ht="18" customHeight="1" s="114">
      <c r="A161" s="19" t="n">
        <v>160</v>
      </c>
      <c r="B161" s="31" t="inlineStr">
        <is>
          <t>BTC</t>
        </is>
      </c>
      <c r="C161" s="19" t="inlineStr">
        <is>
          <t>2024-08-30</t>
        </is>
      </c>
      <c r="D161" s="20" t="inlineStr">
        <is>
          <t>$59,096.30</t>
        </is>
      </c>
      <c r="E161" s="21" t="inlineStr">
        <is>
          <t>-$175,600,000.00</t>
        </is>
      </c>
      <c r="F161" s="20" t="inlineStr">
        <is>
          <t>$0.00</t>
        </is>
      </c>
    </row>
    <row r="162" ht="18" customHeight="1" s="114">
      <c r="A162" s="22" t="n">
        <v>161</v>
      </c>
      <c r="B162" s="30" t="inlineStr">
        <is>
          <t>BTC</t>
        </is>
      </c>
      <c r="C162" s="22" t="inlineStr">
        <is>
          <t>2024-09-03</t>
        </is>
      </c>
      <c r="D162" s="23" t="inlineStr">
        <is>
          <t>$57,451.90</t>
        </is>
      </c>
      <c r="E162" s="25" t="inlineStr">
        <is>
          <t>-$287,800,000.00</t>
        </is>
      </c>
      <c r="F162" s="23" t="inlineStr">
        <is>
          <t>$0.00</t>
        </is>
      </c>
    </row>
    <row r="163" ht="18" customHeight="1" s="114">
      <c r="A163" s="19" t="n">
        <v>162</v>
      </c>
      <c r="B163" s="31" t="inlineStr">
        <is>
          <t>BTC</t>
        </is>
      </c>
      <c r="C163" s="19" t="inlineStr">
        <is>
          <t>2024-09-04</t>
        </is>
      </c>
      <c r="D163" s="20" t="inlineStr">
        <is>
          <t>$57,944.80</t>
        </is>
      </c>
      <c r="E163" s="21" t="inlineStr">
        <is>
          <t>-$37,200,000.00</t>
        </is>
      </c>
      <c r="F163" s="20" t="inlineStr">
        <is>
          <t>$0.00</t>
        </is>
      </c>
    </row>
    <row r="164" ht="18" customHeight="1" s="114">
      <c r="A164" s="22" t="n">
        <v>163</v>
      </c>
      <c r="B164" s="30" t="inlineStr">
        <is>
          <t>BTC</t>
        </is>
      </c>
      <c r="C164" s="22" t="inlineStr">
        <is>
          <t>2024-09-05</t>
        </is>
      </c>
      <c r="D164" s="23" t="inlineStr">
        <is>
          <t>$56,145.70</t>
        </is>
      </c>
      <c r="E164" s="25" t="inlineStr">
        <is>
          <t>-$211,100,000.00</t>
        </is>
      </c>
      <c r="F164" s="23" t="inlineStr">
        <is>
          <t>$0.00</t>
        </is>
      </c>
    </row>
    <row r="165" ht="18" customHeight="1" s="114">
      <c r="A165" s="19" t="n">
        <v>164</v>
      </c>
      <c r="B165" s="31" t="inlineStr">
        <is>
          <t>BTC</t>
        </is>
      </c>
      <c r="C165" s="19" t="inlineStr">
        <is>
          <t>2024-09-06</t>
        </is>
      </c>
      <c r="D165" s="20" t="inlineStr">
        <is>
          <t>$53,927.70</t>
        </is>
      </c>
      <c r="E165" s="21" t="inlineStr">
        <is>
          <t>-$170,000,000.00</t>
        </is>
      </c>
      <c r="F165" s="20" t="inlineStr">
        <is>
          <t>$0.00</t>
        </is>
      </c>
    </row>
    <row r="166" ht="18" customHeight="1" s="114">
      <c r="A166" s="22" t="n">
        <v>165</v>
      </c>
      <c r="B166" s="30" t="inlineStr">
        <is>
          <t>BTC</t>
        </is>
      </c>
      <c r="C166" s="22" t="inlineStr">
        <is>
          <t>2024-09-09</t>
        </is>
      </c>
      <c r="D166" s="23" t="inlineStr">
        <is>
          <t>$57,010.00</t>
        </is>
      </c>
      <c r="E166" s="23" t="inlineStr">
        <is>
          <t>$0.00</t>
        </is>
      </c>
      <c r="F166" s="24" t="inlineStr">
        <is>
          <t>+$28,600,000.00</t>
        </is>
      </c>
    </row>
    <row r="167" ht="18" customHeight="1" s="114">
      <c r="A167" s="19" t="n">
        <v>166</v>
      </c>
      <c r="B167" s="31" t="inlineStr">
        <is>
          <t>BTC</t>
        </is>
      </c>
      <c r="C167" s="19" t="inlineStr">
        <is>
          <t>2024-09-10</t>
        </is>
      </c>
      <c r="D167" s="20" t="inlineStr">
        <is>
          <t>$57,609.10</t>
        </is>
      </c>
      <c r="E167" s="20" t="inlineStr">
        <is>
          <t>$0.00</t>
        </is>
      </c>
      <c r="F167" s="26" t="inlineStr">
        <is>
          <t>+$117,000,000.00</t>
        </is>
      </c>
    </row>
    <row r="168" ht="18" customHeight="1" s="114">
      <c r="A168" s="22" t="n">
        <v>167</v>
      </c>
      <c r="B168" s="30" t="inlineStr">
        <is>
          <t>BTC</t>
        </is>
      </c>
      <c r="C168" s="22" t="inlineStr">
        <is>
          <t>2024-09-11</t>
        </is>
      </c>
      <c r="D168" s="23" t="inlineStr">
        <is>
          <t>$57,306.00</t>
        </is>
      </c>
      <c r="E168" s="25" t="inlineStr">
        <is>
          <t>-$43,900,000.00</t>
        </is>
      </c>
      <c r="F168" s="23" t="inlineStr">
        <is>
          <t>$0.00</t>
        </is>
      </c>
    </row>
    <row r="169" ht="18" customHeight="1" s="114">
      <c r="A169" s="19" t="n">
        <v>168</v>
      </c>
      <c r="B169" s="31" t="inlineStr">
        <is>
          <t>BTC</t>
        </is>
      </c>
      <c r="C169" s="19" t="inlineStr">
        <is>
          <t>2024-09-12</t>
        </is>
      </c>
      <c r="D169" s="20" t="inlineStr">
        <is>
          <t>$58,097.00</t>
        </is>
      </c>
      <c r="E169" s="20" t="inlineStr">
        <is>
          <t>$0.00</t>
        </is>
      </c>
      <c r="F169" s="26" t="inlineStr">
        <is>
          <t>+$39,000,000.00</t>
        </is>
      </c>
    </row>
    <row r="170" ht="18" customHeight="1" s="114">
      <c r="A170" s="22" t="n">
        <v>169</v>
      </c>
      <c r="B170" s="30" t="inlineStr">
        <is>
          <t>BTC</t>
        </is>
      </c>
      <c r="C170" s="22" t="inlineStr">
        <is>
          <t>2024-09-13</t>
        </is>
      </c>
      <c r="D170" s="23" t="inlineStr">
        <is>
          <t>$60,456.20</t>
        </is>
      </c>
      <c r="E170" s="23" t="inlineStr">
        <is>
          <t>$0.00</t>
        </is>
      </c>
      <c r="F170" s="24" t="inlineStr">
        <is>
          <t>+$263,200,000.00</t>
        </is>
      </c>
    </row>
    <row r="171" ht="18" customHeight="1" s="114">
      <c r="A171" s="19" t="n">
        <v>170</v>
      </c>
      <c r="B171" s="31" t="inlineStr">
        <is>
          <t>BTC</t>
        </is>
      </c>
      <c r="C171" s="19" t="inlineStr">
        <is>
          <t>2024-09-16</t>
        </is>
      </c>
      <c r="D171" s="20" t="inlineStr">
        <is>
          <t>$58,187.00</t>
        </is>
      </c>
      <c r="E171" s="20" t="inlineStr">
        <is>
          <t>$0.00</t>
        </is>
      </c>
      <c r="F171" s="26" t="inlineStr">
        <is>
          <t>+$12,800,000.00</t>
        </is>
      </c>
    </row>
    <row r="172" ht="18" customHeight="1" s="114">
      <c r="A172" s="22" t="n">
        <v>171</v>
      </c>
      <c r="B172" s="30" t="inlineStr">
        <is>
          <t>BTC</t>
        </is>
      </c>
      <c r="C172" s="22" t="inlineStr">
        <is>
          <t>2024-09-17</t>
        </is>
      </c>
      <c r="D172" s="23" t="inlineStr">
        <is>
          <t>$60,281.00</t>
        </is>
      </c>
      <c r="E172" s="23" t="inlineStr">
        <is>
          <t>$0.00</t>
        </is>
      </c>
      <c r="F172" s="24" t="inlineStr">
        <is>
          <t>+$186,800,000.00</t>
        </is>
      </c>
    </row>
    <row r="173" ht="18" customHeight="1" s="114">
      <c r="A173" s="19" t="n">
        <v>172</v>
      </c>
      <c r="B173" s="31" t="inlineStr">
        <is>
          <t>BTC</t>
        </is>
      </c>
      <c r="C173" s="19" t="inlineStr">
        <is>
          <t>2024-09-18</t>
        </is>
      </c>
      <c r="D173" s="20" t="inlineStr">
        <is>
          <t>$61,735.30</t>
        </is>
      </c>
      <c r="E173" s="21" t="inlineStr">
        <is>
          <t>-$52,700,000.00</t>
        </is>
      </c>
      <c r="F173" s="20" t="inlineStr">
        <is>
          <t>$0.00</t>
        </is>
      </c>
    </row>
    <row r="174" ht="18" customHeight="1" s="114">
      <c r="A174" s="22" t="n">
        <v>173</v>
      </c>
      <c r="B174" s="30" t="inlineStr">
        <is>
          <t>BTC</t>
        </is>
      </c>
      <c r="C174" s="22" t="inlineStr">
        <is>
          <t>2024-09-19</t>
        </is>
      </c>
      <c r="D174" s="23" t="inlineStr">
        <is>
          <t>$62,926.90</t>
        </is>
      </c>
      <c r="E174" s="23" t="inlineStr">
        <is>
          <t>$0.00</t>
        </is>
      </c>
      <c r="F174" s="24" t="inlineStr">
        <is>
          <t>+$158,300,000.00</t>
        </is>
      </c>
    </row>
    <row r="175" ht="18" customHeight="1" s="114">
      <c r="A175" s="19" t="n">
        <v>174</v>
      </c>
      <c r="B175" s="31" t="inlineStr">
        <is>
          <t>BTC</t>
        </is>
      </c>
      <c r="C175" s="19" t="inlineStr">
        <is>
          <t>2024-09-20</t>
        </is>
      </c>
      <c r="D175" s="20" t="inlineStr">
        <is>
          <t>$63,175.70</t>
        </is>
      </c>
      <c r="E175" s="20" t="inlineStr">
        <is>
          <t>$0.00</t>
        </is>
      </c>
      <c r="F175" s="26" t="inlineStr">
        <is>
          <t>+$92,000,000.00</t>
        </is>
      </c>
    </row>
    <row r="176" ht="18" customHeight="1" s="114">
      <c r="A176" s="22" t="n">
        <v>175</v>
      </c>
      <c r="B176" s="30" t="inlineStr">
        <is>
          <t>BTC</t>
        </is>
      </c>
      <c r="C176" s="22" t="inlineStr">
        <is>
          <t>2024-09-23</t>
        </is>
      </c>
      <c r="D176" s="23" t="inlineStr">
        <is>
          <t>$63,302.00</t>
        </is>
      </c>
      <c r="E176" s="23" t="inlineStr">
        <is>
          <t>$0.00</t>
        </is>
      </c>
      <c r="F176" s="24" t="inlineStr">
        <is>
          <t>+$4,500,000.00</t>
        </is>
      </c>
    </row>
    <row r="177" ht="18" customHeight="1" s="114">
      <c r="A177" s="19" t="n">
        <v>176</v>
      </c>
      <c r="B177" s="31" t="inlineStr">
        <is>
          <t>BTC</t>
        </is>
      </c>
      <c r="C177" s="19" t="inlineStr">
        <is>
          <t>2024-09-24</t>
        </is>
      </c>
      <c r="D177" s="20" t="inlineStr">
        <is>
          <t>$64,243.10</t>
        </is>
      </c>
      <c r="E177" s="20" t="inlineStr">
        <is>
          <t>$0.00</t>
        </is>
      </c>
      <c r="F177" s="26" t="inlineStr">
        <is>
          <t>+$136,700,000.00</t>
        </is>
      </c>
    </row>
    <row r="178" ht="18" customHeight="1" s="114">
      <c r="A178" s="22" t="n">
        <v>177</v>
      </c>
      <c r="B178" s="30" t="inlineStr">
        <is>
          <t>BTC</t>
        </is>
      </c>
      <c r="C178" s="22" t="inlineStr">
        <is>
          <t>2024-09-25</t>
        </is>
      </c>
      <c r="D178" s="23" t="inlineStr">
        <is>
          <t>$63,118.40</t>
        </is>
      </c>
      <c r="E178" s="23" t="inlineStr">
        <is>
          <t>$0.00</t>
        </is>
      </c>
      <c r="F178" s="24" t="inlineStr">
        <is>
          <t>+$105,700,000.00</t>
        </is>
      </c>
    </row>
    <row r="179" ht="18" customHeight="1" s="114">
      <c r="A179" s="19" t="n">
        <v>178</v>
      </c>
      <c r="B179" s="31" t="inlineStr">
        <is>
          <t>BTC</t>
        </is>
      </c>
      <c r="C179" s="19" t="inlineStr">
        <is>
          <t>2024-09-26</t>
        </is>
      </c>
      <c r="D179" s="20" t="inlineStr">
        <is>
          <t>$65,139.20</t>
        </is>
      </c>
      <c r="E179" s="20" t="inlineStr">
        <is>
          <t>$0.00</t>
        </is>
      </c>
      <c r="F179" s="26" t="inlineStr">
        <is>
          <t>+$365,700,000.00</t>
        </is>
      </c>
    </row>
    <row r="180" ht="18" customHeight="1" s="114">
      <c r="A180" s="22" t="n">
        <v>179</v>
      </c>
      <c r="B180" s="30" t="inlineStr">
        <is>
          <t>BTC</t>
        </is>
      </c>
      <c r="C180" s="22" t="inlineStr">
        <is>
          <t>2024-09-27</t>
        </is>
      </c>
      <c r="D180" s="23" t="inlineStr">
        <is>
          <t>$65,749.60</t>
        </is>
      </c>
      <c r="E180" s="23" t="inlineStr">
        <is>
          <t>$0.00</t>
        </is>
      </c>
      <c r="F180" s="24" t="inlineStr">
        <is>
          <t>+$494,800,000.00</t>
        </is>
      </c>
    </row>
    <row r="181" ht="18" customHeight="1" s="114">
      <c r="A181" s="19" t="n">
        <v>180</v>
      </c>
      <c r="B181" s="31" t="inlineStr">
        <is>
          <t>BTC</t>
        </is>
      </c>
      <c r="C181" s="19" t="inlineStr">
        <is>
          <t>2024-09-30</t>
        </is>
      </c>
      <c r="D181" s="20" t="inlineStr">
        <is>
          <t>$63,309.10</t>
        </is>
      </c>
      <c r="E181" s="20" t="inlineStr">
        <is>
          <t>$0.00</t>
        </is>
      </c>
      <c r="F181" s="26" t="inlineStr">
        <is>
          <t>+$61,300,000.00</t>
        </is>
      </c>
    </row>
    <row r="182" ht="18" customHeight="1" s="114">
      <c r="A182" s="22" t="n">
        <v>181</v>
      </c>
      <c r="B182" s="30" t="inlineStr">
        <is>
          <t>BTC</t>
        </is>
      </c>
      <c r="C182" s="22" t="inlineStr">
        <is>
          <t>2024-10-01</t>
        </is>
      </c>
      <c r="D182" s="23" t="inlineStr">
        <is>
          <t>$60,776.80</t>
        </is>
      </c>
      <c r="E182" s="25" t="inlineStr">
        <is>
          <t>-$242,600,000.00</t>
        </is>
      </c>
      <c r="F182" s="23" t="inlineStr">
        <is>
          <t>$0.00</t>
        </is>
      </c>
    </row>
    <row r="183" ht="18" customHeight="1" s="114">
      <c r="A183" s="19" t="n">
        <v>182</v>
      </c>
      <c r="B183" s="31" t="inlineStr">
        <is>
          <t>BTC</t>
        </is>
      </c>
      <c r="C183" s="19" t="inlineStr">
        <is>
          <t>2024-10-02</t>
        </is>
      </c>
      <c r="D183" s="20" t="inlineStr">
        <is>
          <t>$60,622.60</t>
        </is>
      </c>
      <c r="E183" s="21" t="inlineStr">
        <is>
          <t>-$52,900,000.00</t>
        </is>
      </c>
      <c r="F183" s="20" t="inlineStr">
        <is>
          <t>$0.00</t>
        </is>
      </c>
    </row>
    <row r="184" ht="18" customHeight="1" s="114">
      <c r="A184" s="22" t="n">
        <v>183</v>
      </c>
      <c r="B184" s="30" t="inlineStr">
        <is>
          <t>BTC</t>
        </is>
      </c>
      <c r="C184" s="22" t="inlineStr">
        <is>
          <t>2024-10-03</t>
        </is>
      </c>
      <c r="D184" s="23" t="inlineStr">
        <is>
          <t>$60,727.20</t>
        </is>
      </c>
      <c r="E184" s="25" t="inlineStr">
        <is>
          <t>-$54,200,000.00</t>
        </is>
      </c>
      <c r="F184" s="23" t="inlineStr">
        <is>
          <t>$0.00</t>
        </is>
      </c>
    </row>
    <row r="185" ht="18" customHeight="1" s="114">
      <c r="A185" s="19" t="n">
        <v>184</v>
      </c>
      <c r="B185" s="31" t="inlineStr">
        <is>
          <t>BTC</t>
        </is>
      </c>
      <c r="C185" s="19" t="inlineStr">
        <is>
          <t>2024-10-04</t>
        </is>
      </c>
      <c r="D185" s="20" t="inlineStr">
        <is>
          <t>$62,054.40</t>
        </is>
      </c>
      <c r="E185" s="20" t="inlineStr">
        <is>
          <t>$0.00</t>
        </is>
      </c>
      <c r="F185" s="26" t="inlineStr">
        <is>
          <t>+$25,600,000.00</t>
        </is>
      </c>
    </row>
    <row r="186" ht="18" customHeight="1" s="114">
      <c r="A186" s="22" t="n">
        <v>185</v>
      </c>
      <c r="B186" s="30" t="inlineStr">
        <is>
          <t>BTC</t>
        </is>
      </c>
      <c r="C186" s="22" t="inlineStr">
        <is>
          <t>2024-10-07</t>
        </is>
      </c>
      <c r="D186" s="23" t="inlineStr">
        <is>
          <t>$62,190.70</t>
        </is>
      </c>
      <c r="E186" s="23" t="inlineStr">
        <is>
          <t>$0.00</t>
        </is>
      </c>
      <c r="F186" s="24" t="inlineStr">
        <is>
          <t>+$233,800,000.00</t>
        </is>
      </c>
    </row>
    <row r="187" ht="18" customHeight="1" s="114">
      <c r="A187" s="19" t="n">
        <v>186</v>
      </c>
      <c r="B187" s="31" t="inlineStr">
        <is>
          <t>BTC</t>
        </is>
      </c>
      <c r="C187" s="19" t="inlineStr">
        <is>
          <t>2024-10-08</t>
        </is>
      </c>
      <c r="D187" s="20" t="inlineStr">
        <is>
          <t>$62,131.70</t>
        </is>
      </c>
      <c r="E187" s="21" t="inlineStr">
        <is>
          <t>-$18,600,000.00</t>
        </is>
      </c>
      <c r="F187" s="20" t="inlineStr">
        <is>
          <t>$0.00</t>
        </is>
      </c>
    </row>
    <row r="188" ht="18" customHeight="1" s="114">
      <c r="A188" s="22" t="n">
        <v>187</v>
      </c>
      <c r="B188" s="30" t="inlineStr">
        <is>
          <t>BTC</t>
        </is>
      </c>
      <c r="C188" s="22" t="inlineStr">
        <is>
          <t>2024-10-09</t>
        </is>
      </c>
      <c r="D188" s="23" t="inlineStr">
        <is>
          <t>$60,606.40</t>
        </is>
      </c>
      <c r="E188" s="25" t="inlineStr">
        <is>
          <t>-$30,600,000.00</t>
        </is>
      </c>
      <c r="F188" s="23" t="inlineStr">
        <is>
          <t>$0.00</t>
        </is>
      </c>
    </row>
    <row r="189" ht="18" customHeight="1" s="114">
      <c r="A189" s="19" t="n">
        <v>188</v>
      </c>
      <c r="B189" s="31" t="inlineStr">
        <is>
          <t>BTC</t>
        </is>
      </c>
      <c r="C189" s="19" t="inlineStr">
        <is>
          <t>2024-10-10</t>
        </is>
      </c>
      <c r="D189" s="20" t="inlineStr">
        <is>
          <t>$60,293.20</t>
        </is>
      </c>
      <c r="E189" s="21" t="inlineStr">
        <is>
          <t>-$81,100,000.00</t>
        </is>
      </c>
      <c r="F189" s="20" t="inlineStr">
        <is>
          <t>$0.00</t>
        </is>
      </c>
    </row>
    <row r="190" ht="18" customHeight="1" s="114">
      <c r="A190" s="22" t="n">
        <v>189</v>
      </c>
      <c r="B190" s="30" t="inlineStr">
        <is>
          <t>BTC</t>
        </is>
      </c>
      <c r="C190" s="22" t="inlineStr">
        <is>
          <t>2024-10-11</t>
        </is>
      </c>
      <c r="D190" s="23" t="inlineStr">
        <is>
          <t>$62,509.00</t>
        </is>
      </c>
      <c r="E190" s="23" t="inlineStr">
        <is>
          <t>$0.00</t>
        </is>
      </c>
      <c r="F190" s="24" t="inlineStr">
        <is>
          <t>+$253,600,000.00</t>
        </is>
      </c>
    </row>
    <row r="191" ht="18" customHeight="1" s="114">
      <c r="A191" s="19" t="n">
        <v>190</v>
      </c>
      <c r="B191" s="31" t="inlineStr">
        <is>
          <t>BTC</t>
        </is>
      </c>
      <c r="C191" s="19" t="inlineStr">
        <is>
          <t>2024-10-14</t>
        </is>
      </c>
      <c r="D191" s="20" t="inlineStr">
        <is>
          <t>$66,064.90</t>
        </is>
      </c>
      <c r="E191" s="20" t="inlineStr">
        <is>
          <t>$0.00</t>
        </is>
      </c>
      <c r="F191" s="26" t="inlineStr">
        <is>
          <t>+$555,900,000.00</t>
        </is>
      </c>
    </row>
    <row r="192" ht="18" customHeight="1" s="114">
      <c r="A192" s="22" t="n">
        <v>191</v>
      </c>
      <c r="B192" s="30" t="inlineStr">
        <is>
          <t>BTC</t>
        </is>
      </c>
      <c r="C192" s="22" t="inlineStr">
        <is>
          <t>2024-10-15</t>
        </is>
      </c>
      <c r="D192" s="23" t="inlineStr">
        <is>
          <t>$67,044.10</t>
        </is>
      </c>
      <c r="E192" s="23" t="inlineStr">
        <is>
          <t>$0.00</t>
        </is>
      </c>
      <c r="F192" s="24" t="inlineStr">
        <is>
          <t>+$373,300,000.00</t>
        </is>
      </c>
    </row>
    <row r="193" ht="18" customHeight="1" s="114">
      <c r="A193" s="19" t="n">
        <v>192</v>
      </c>
      <c r="B193" s="31" t="inlineStr">
        <is>
          <t>BTC</t>
        </is>
      </c>
      <c r="C193" s="19" t="inlineStr">
        <is>
          <t>2024-10-16</t>
        </is>
      </c>
      <c r="D193" s="20" t="inlineStr">
        <is>
          <t>$67,592.00</t>
        </is>
      </c>
      <c r="E193" s="20" t="inlineStr">
        <is>
          <t>$0.00</t>
        </is>
      </c>
      <c r="F193" s="26" t="inlineStr">
        <is>
          <t>+$456,900,000.00</t>
        </is>
      </c>
    </row>
    <row r="194" ht="18" customHeight="1" s="114">
      <c r="A194" s="22" t="n">
        <v>193</v>
      </c>
      <c r="B194" s="30" t="inlineStr">
        <is>
          <t>BTC</t>
        </is>
      </c>
      <c r="C194" s="22" t="inlineStr">
        <is>
          <t>2024-10-17</t>
        </is>
      </c>
      <c r="D194" s="23" t="inlineStr">
        <is>
          <t>$67,401.50</t>
        </is>
      </c>
      <c r="E194" s="23" t="inlineStr">
        <is>
          <t>$0.00</t>
        </is>
      </c>
      <c r="F194" s="24" t="inlineStr">
        <is>
          <t>+$473,200,000.00</t>
        </is>
      </c>
    </row>
    <row r="195" ht="18" customHeight="1" s="114">
      <c r="A195" s="19" t="n">
        <v>194</v>
      </c>
      <c r="B195" s="31" t="inlineStr">
        <is>
          <t>BTC</t>
        </is>
      </c>
      <c r="C195" s="19" t="inlineStr">
        <is>
          <t>2024-10-18</t>
        </is>
      </c>
      <c r="D195" s="20" t="inlineStr">
        <is>
          <t>$68,407.80</t>
        </is>
      </c>
      <c r="E195" s="20" t="inlineStr">
        <is>
          <t>$0.00</t>
        </is>
      </c>
      <c r="F195" s="26" t="inlineStr">
        <is>
          <t>+$273,700,000.00</t>
        </is>
      </c>
    </row>
    <row r="196" ht="18" customHeight="1" s="114">
      <c r="A196" s="22" t="n">
        <v>195</v>
      </c>
      <c r="B196" s="30" t="inlineStr">
        <is>
          <t>BTC</t>
        </is>
      </c>
      <c r="C196" s="22" t="inlineStr">
        <is>
          <t>2024-10-21</t>
        </is>
      </c>
      <c r="D196" s="23" t="inlineStr">
        <is>
          <t>$67,368.80</t>
        </is>
      </c>
      <c r="E196" s="23" t="inlineStr">
        <is>
          <t>$0.00</t>
        </is>
      </c>
      <c r="F196" s="24" t="inlineStr">
        <is>
          <t>+$297,600,000.00</t>
        </is>
      </c>
    </row>
    <row r="197" ht="18" customHeight="1" s="114">
      <c r="A197" s="19" t="n">
        <v>196</v>
      </c>
      <c r="B197" s="31" t="inlineStr">
        <is>
          <t>BTC</t>
        </is>
      </c>
      <c r="C197" s="19" t="inlineStr">
        <is>
          <t>2024-10-22</t>
        </is>
      </c>
      <c r="D197" s="20" t="inlineStr">
        <is>
          <t>$67,406.40</t>
        </is>
      </c>
      <c r="E197" s="21" t="inlineStr">
        <is>
          <t>-$79,100,000.00</t>
        </is>
      </c>
      <c r="F197" s="20" t="inlineStr">
        <is>
          <t>$0.00</t>
        </is>
      </c>
    </row>
    <row r="198" ht="18" customHeight="1" s="114">
      <c r="A198" s="22" t="n">
        <v>197</v>
      </c>
      <c r="B198" s="30" t="inlineStr">
        <is>
          <t>BTC</t>
        </is>
      </c>
      <c r="C198" s="22" t="inlineStr">
        <is>
          <t>2024-10-23</t>
        </is>
      </c>
      <c r="D198" s="23" t="inlineStr">
        <is>
          <t>$66,647.20</t>
        </is>
      </c>
      <c r="E198" s="23" t="inlineStr">
        <is>
          <t>$0.00</t>
        </is>
      </c>
      <c r="F198" s="24" t="inlineStr">
        <is>
          <t>+$198,500,000.00</t>
        </is>
      </c>
    </row>
    <row r="199" ht="18" customHeight="1" s="114">
      <c r="A199" s="19" t="n">
        <v>198</v>
      </c>
      <c r="B199" s="31" t="inlineStr">
        <is>
          <t>BTC</t>
        </is>
      </c>
      <c r="C199" s="19" t="inlineStr">
        <is>
          <t>2024-10-24</t>
        </is>
      </c>
      <c r="D199" s="20" t="inlineStr">
        <is>
          <t>$68,173.80</t>
        </is>
      </c>
      <c r="E199" s="20" t="inlineStr">
        <is>
          <t>$0.00</t>
        </is>
      </c>
      <c r="F199" s="26" t="inlineStr">
        <is>
          <t>+$187,800,000.00</t>
        </is>
      </c>
    </row>
    <row r="200" ht="18" customHeight="1" s="114">
      <c r="A200" s="22" t="n">
        <v>199</v>
      </c>
      <c r="B200" s="30" t="inlineStr">
        <is>
          <t>BTC</t>
        </is>
      </c>
      <c r="C200" s="22" t="inlineStr">
        <is>
          <t>2024-10-25</t>
        </is>
      </c>
      <c r="D200" s="23" t="inlineStr">
        <is>
          <t>$66,662.80</t>
        </is>
      </c>
      <c r="E200" s="23" t="inlineStr">
        <is>
          <t>$0.00</t>
        </is>
      </c>
      <c r="F200" s="24" t="inlineStr">
        <is>
          <t>+$401,200,000.00</t>
        </is>
      </c>
    </row>
    <row r="201" ht="18" customHeight="1" s="114">
      <c r="A201" s="19" t="n">
        <v>200</v>
      </c>
      <c r="B201" s="31" t="inlineStr">
        <is>
          <t>BTC</t>
        </is>
      </c>
      <c r="C201" s="19" t="inlineStr">
        <is>
          <t>2024-10-28</t>
        </is>
      </c>
      <c r="D201" s="20" t="inlineStr">
        <is>
          <t>$69,940.00</t>
        </is>
      </c>
      <c r="E201" s="20" t="inlineStr">
        <is>
          <t>$0.00</t>
        </is>
      </c>
      <c r="F201" s="26" t="inlineStr">
        <is>
          <t>+$472,600,000.00</t>
        </is>
      </c>
    </row>
    <row r="202" ht="18" customHeight="1" s="114">
      <c r="A202" s="22" t="n">
        <v>201</v>
      </c>
      <c r="B202" s="30" t="inlineStr">
        <is>
          <t>BTC</t>
        </is>
      </c>
      <c r="C202" s="22" t="inlineStr">
        <is>
          <t>2024-10-29</t>
        </is>
      </c>
      <c r="D202" s="23" t="inlineStr">
        <is>
          <t>$72,739.50</t>
        </is>
      </c>
      <c r="E202" s="23" t="inlineStr">
        <is>
          <t>$0.00</t>
        </is>
      </c>
      <c r="F202" s="24" t="inlineStr">
        <is>
          <t>+$827,000,000.00</t>
        </is>
      </c>
    </row>
    <row r="203" ht="18" customHeight="1" s="114">
      <c r="A203" s="19" t="n">
        <v>202</v>
      </c>
      <c r="B203" s="31" t="inlineStr">
        <is>
          <t>BTC</t>
        </is>
      </c>
      <c r="C203" s="19" t="inlineStr">
        <is>
          <t>2024-10-30</t>
        </is>
      </c>
      <c r="D203" s="20" t="inlineStr">
        <is>
          <t>$72,349.00</t>
        </is>
      </c>
      <c r="E203" s="20" t="inlineStr">
        <is>
          <t>$0.00</t>
        </is>
      </c>
      <c r="F203" s="26" t="inlineStr">
        <is>
          <t>+$896,300,000.00</t>
        </is>
      </c>
    </row>
    <row r="204" ht="18" customHeight="1" s="114">
      <c r="A204" s="22" t="n">
        <v>203</v>
      </c>
      <c r="B204" s="30" t="inlineStr">
        <is>
          <t>BTC</t>
        </is>
      </c>
      <c r="C204" s="22" t="inlineStr">
        <is>
          <t>2024-10-31</t>
        </is>
      </c>
      <c r="D204" s="23" t="inlineStr">
        <is>
          <t>$70,321.90</t>
        </is>
      </c>
      <c r="E204" s="23" t="inlineStr">
        <is>
          <t>$0.00</t>
        </is>
      </c>
      <c r="F204" s="24" t="inlineStr">
        <is>
          <t>+$31,300,000.00</t>
        </is>
      </c>
    </row>
    <row r="205" ht="18" customHeight="1" s="114">
      <c r="A205" s="19" t="n">
        <v>204</v>
      </c>
      <c r="B205" s="31" t="inlineStr">
        <is>
          <t>BTC</t>
        </is>
      </c>
      <c r="C205" s="19" t="inlineStr">
        <is>
          <t>2024-11-01</t>
        </is>
      </c>
      <c r="D205" s="20" t="inlineStr">
        <is>
          <t>$69,495.50</t>
        </is>
      </c>
      <c r="E205" s="21" t="inlineStr">
        <is>
          <t>-$54,900,000.00</t>
        </is>
      </c>
      <c r="F205" s="20" t="inlineStr">
        <is>
          <t>$0.00</t>
        </is>
      </c>
    </row>
    <row r="206" ht="18" customHeight="1" s="114">
      <c r="A206" s="22" t="n">
        <v>205</v>
      </c>
      <c r="B206" s="30" t="inlineStr">
        <is>
          <t>BTC</t>
        </is>
      </c>
      <c r="C206" s="22" t="inlineStr">
        <is>
          <t>2024-11-04</t>
        </is>
      </c>
      <c r="D206" s="23" t="inlineStr">
        <is>
          <t>$67,834.30</t>
        </is>
      </c>
      <c r="E206" s="25" t="inlineStr">
        <is>
          <t>-$541,100,000.00</t>
        </is>
      </c>
      <c r="F206" s="23" t="inlineStr">
        <is>
          <t>$0.00</t>
        </is>
      </c>
    </row>
    <row r="207" ht="18" customHeight="1" s="114">
      <c r="A207" s="19" t="n">
        <v>206</v>
      </c>
      <c r="B207" s="31" t="inlineStr">
        <is>
          <t>BTC</t>
        </is>
      </c>
      <c r="C207" s="19" t="inlineStr">
        <is>
          <t>2024-11-05</t>
        </is>
      </c>
      <c r="D207" s="20" t="inlineStr">
        <is>
          <t>$69,353.10</t>
        </is>
      </c>
      <c r="E207" s="21" t="inlineStr">
        <is>
          <t>-$116,800,000.00</t>
        </is>
      </c>
      <c r="F207" s="20" t="inlineStr">
        <is>
          <t>$0.00</t>
        </is>
      </c>
    </row>
    <row r="208" ht="18" customHeight="1" s="114">
      <c r="A208" s="22" t="n">
        <v>207</v>
      </c>
      <c r="B208" s="30" t="inlineStr">
        <is>
          <t>BTC</t>
        </is>
      </c>
      <c r="C208" s="22" t="inlineStr">
        <is>
          <t>2024-11-06</t>
        </is>
      </c>
      <c r="D208" s="23" t="inlineStr">
        <is>
          <t>$75,579.90</t>
        </is>
      </c>
      <c r="E208" s="23" t="inlineStr">
        <is>
          <t>$0.00</t>
        </is>
      </c>
      <c r="F208" s="24" t="inlineStr">
        <is>
          <t>+$621,900,000.00</t>
        </is>
      </c>
    </row>
    <row r="209" ht="18" customHeight="1" s="114">
      <c r="A209" s="19" t="n">
        <v>208</v>
      </c>
      <c r="B209" s="31" t="inlineStr">
        <is>
          <t>BTC</t>
        </is>
      </c>
      <c r="C209" s="19" t="inlineStr">
        <is>
          <t>2024-11-07</t>
        </is>
      </c>
      <c r="D209" s="20" t="inlineStr">
        <is>
          <t>$75,859.40</t>
        </is>
      </c>
      <c r="E209" s="20" t="inlineStr">
        <is>
          <t>$0.00</t>
        </is>
      </c>
      <c r="F209" s="26" t="inlineStr">
        <is>
          <t>+$1,359,400,000.00</t>
        </is>
      </c>
    </row>
    <row r="210" ht="18" customHeight="1" s="114">
      <c r="A210" s="22" t="n">
        <v>209</v>
      </c>
      <c r="B210" s="30" t="inlineStr">
        <is>
          <t>BTC</t>
        </is>
      </c>
      <c r="C210" s="22" t="inlineStr">
        <is>
          <t>2024-11-08</t>
        </is>
      </c>
      <c r="D210" s="23" t="inlineStr">
        <is>
          <t>$76,482.20</t>
        </is>
      </c>
      <c r="E210" s="23" t="inlineStr">
        <is>
          <t>$0.00</t>
        </is>
      </c>
      <c r="F210" s="24" t="inlineStr">
        <is>
          <t>+$292,400,000.00</t>
        </is>
      </c>
    </row>
    <row r="211" ht="18" customHeight="1" s="114">
      <c r="A211" s="19" t="n">
        <v>210</v>
      </c>
      <c r="B211" s="31" t="inlineStr">
        <is>
          <t>BTC</t>
        </is>
      </c>
      <c r="C211" s="19" t="inlineStr">
        <is>
          <t>2024-11-11</t>
        </is>
      </c>
      <c r="D211" s="20" t="inlineStr">
        <is>
          <t>$88,728.90</t>
        </is>
      </c>
      <c r="E211" s="20" t="inlineStr">
        <is>
          <t>$0.00</t>
        </is>
      </c>
      <c r="F211" s="26" t="inlineStr">
        <is>
          <t>+$1,121,200,000.00</t>
        </is>
      </c>
    </row>
    <row r="212" ht="18" customHeight="1" s="114">
      <c r="A212" s="22" t="n">
        <v>211</v>
      </c>
      <c r="B212" s="30" t="inlineStr">
        <is>
          <t>BTC</t>
        </is>
      </c>
      <c r="C212" s="22" t="inlineStr">
        <is>
          <t>2024-11-12</t>
        </is>
      </c>
      <c r="D212" s="23" t="inlineStr">
        <is>
          <t>$87,972.00</t>
        </is>
      </c>
      <c r="E212" s="23" t="inlineStr">
        <is>
          <t>$0.00</t>
        </is>
      </c>
      <c r="F212" s="24" t="inlineStr">
        <is>
          <t>+$801,700,000.00</t>
        </is>
      </c>
    </row>
    <row r="213" ht="18" customHeight="1" s="114">
      <c r="A213" s="19" t="n">
        <v>212</v>
      </c>
      <c r="B213" s="31" t="inlineStr">
        <is>
          <t>BTC</t>
        </is>
      </c>
      <c r="C213" s="19" t="inlineStr">
        <is>
          <t>2024-11-13</t>
        </is>
      </c>
      <c r="D213" s="20" t="inlineStr">
        <is>
          <t>$90,413.30</t>
        </is>
      </c>
      <c r="E213" s="20" t="inlineStr">
        <is>
          <t>$0.00</t>
        </is>
      </c>
      <c r="F213" s="26" t="inlineStr">
        <is>
          <t>+$509,400,000.00</t>
        </is>
      </c>
    </row>
    <row r="214" ht="18" customHeight="1" s="114">
      <c r="A214" s="22" t="n">
        <v>213</v>
      </c>
      <c r="B214" s="30" t="inlineStr">
        <is>
          <t>BTC</t>
        </is>
      </c>
      <c r="C214" s="22" t="inlineStr">
        <is>
          <t>2024-11-14</t>
        </is>
      </c>
      <c r="D214" s="23" t="inlineStr">
        <is>
          <t>$87,382.70</t>
        </is>
      </c>
      <c r="E214" s="25" t="inlineStr">
        <is>
          <t>-$402,000,000.00</t>
        </is>
      </c>
      <c r="F214" s="23" t="inlineStr">
        <is>
          <t>$0.00</t>
        </is>
      </c>
    </row>
    <row r="215" ht="18" customHeight="1" s="114">
      <c r="A215" s="19" t="n">
        <v>214</v>
      </c>
      <c r="B215" s="31" t="inlineStr">
        <is>
          <t>BTC</t>
        </is>
      </c>
      <c r="C215" s="19" t="inlineStr">
        <is>
          <t>2024-11-15</t>
        </is>
      </c>
      <c r="D215" s="20" t="inlineStr">
        <is>
          <t>$91,074.60</t>
        </is>
      </c>
      <c r="E215" s="21" t="inlineStr">
        <is>
          <t>-$370,000,000.00</t>
        </is>
      </c>
      <c r="F215" s="20" t="inlineStr">
        <is>
          <t>$0.00</t>
        </is>
      </c>
    </row>
    <row r="216" ht="18" customHeight="1" s="114">
      <c r="A216" s="22" t="n">
        <v>215</v>
      </c>
      <c r="B216" s="30" t="inlineStr">
        <is>
          <t>BTC</t>
        </is>
      </c>
      <c r="C216" s="22" t="inlineStr">
        <is>
          <t>2024-11-18</t>
        </is>
      </c>
      <c r="D216" s="23" t="inlineStr">
        <is>
          <t>$90,507.40</t>
        </is>
      </c>
      <c r="E216" s="23" t="inlineStr">
        <is>
          <t>$0.00</t>
        </is>
      </c>
      <c r="F216" s="24" t="inlineStr">
        <is>
          <t>+$254,800,000.00</t>
        </is>
      </c>
    </row>
    <row r="217" ht="18" customHeight="1" s="114">
      <c r="A217" s="19" t="n">
        <v>216</v>
      </c>
      <c r="B217" s="31" t="inlineStr">
        <is>
          <t>BTC</t>
        </is>
      </c>
      <c r="C217" s="19" t="inlineStr">
        <is>
          <t>2024-11-19</t>
        </is>
      </c>
      <c r="D217" s="20" t="inlineStr">
        <is>
          <t>$92,335.90</t>
        </is>
      </c>
      <c r="E217" s="20" t="inlineStr">
        <is>
          <t>$0.00</t>
        </is>
      </c>
      <c r="F217" s="26" t="inlineStr">
        <is>
          <t>+$813,800,000.00</t>
        </is>
      </c>
    </row>
    <row r="218" ht="18" customHeight="1" s="114">
      <c r="A218" s="22" t="n">
        <v>217</v>
      </c>
      <c r="B218" s="30" t="inlineStr">
        <is>
          <t>BTC</t>
        </is>
      </c>
      <c r="C218" s="22" t="inlineStr">
        <is>
          <t>2024-11-20</t>
        </is>
      </c>
      <c r="D218" s="23" t="inlineStr">
        <is>
          <t>$94,288.00</t>
        </is>
      </c>
      <c r="E218" s="23" t="inlineStr">
        <is>
          <t>$0.00</t>
        </is>
      </c>
      <c r="F218" s="24" t="inlineStr">
        <is>
          <t>+$774,600,000.00</t>
        </is>
      </c>
    </row>
    <row r="219" ht="18" customHeight="1" s="114">
      <c r="A219" s="19" t="n">
        <v>218</v>
      </c>
      <c r="B219" s="31" t="inlineStr">
        <is>
          <t>BTC</t>
        </is>
      </c>
      <c r="C219" s="19" t="inlineStr">
        <is>
          <t>2024-11-21</t>
        </is>
      </c>
      <c r="D219" s="20" t="inlineStr">
        <is>
          <t>$98,366.80</t>
        </is>
      </c>
      <c r="E219" s="20" t="inlineStr">
        <is>
          <t>$0.00</t>
        </is>
      </c>
      <c r="F219" s="26" t="inlineStr">
        <is>
          <t>+$1,004,900,000.00</t>
        </is>
      </c>
    </row>
    <row r="220" ht="18" customHeight="1" s="114">
      <c r="A220" s="22" t="n">
        <v>219</v>
      </c>
      <c r="B220" s="30" t="inlineStr">
        <is>
          <t>BTC</t>
        </is>
      </c>
      <c r="C220" s="22" t="inlineStr">
        <is>
          <t>2024-11-22</t>
        </is>
      </c>
      <c r="D220" s="23" t="inlineStr">
        <is>
          <t>$98,921.40</t>
        </is>
      </c>
      <c r="E220" s="23" t="inlineStr">
        <is>
          <t>$0.00</t>
        </is>
      </c>
      <c r="F220" s="24" t="inlineStr">
        <is>
          <t>+$485,800,000.00</t>
        </is>
      </c>
    </row>
    <row r="221" ht="18" customHeight="1" s="114">
      <c r="A221" s="19" t="n">
        <v>220</v>
      </c>
      <c r="B221" s="31" t="inlineStr">
        <is>
          <t>BTC</t>
        </is>
      </c>
      <c r="C221" s="19" t="inlineStr">
        <is>
          <t>2024-11-25</t>
        </is>
      </c>
      <c r="D221" s="20" t="inlineStr">
        <is>
          <t>$93,064.00</t>
        </is>
      </c>
      <c r="E221" s="21" t="inlineStr">
        <is>
          <t>-$435,300,000.00</t>
        </is>
      </c>
      <c r="F221" s="20" t="inlineStr">
        <is>
          <t>$0.00</t>
        </is>
      </c>
    </row>
    <row r="222" ht="18" customHeight="1" s="114">
      <c r="A222" s="22" t="n">
        <v>221</v>
      </c>
      <c r="B222" s="30" t="inlineStr">
        <is>
          <t>BTC</t>
        </is>
      </c>
      <c r="C222" s="22" t="inlineStr">
        <is>
          <t>2024-11-26</t>
        </is>
      </c>
      <c r="D222" s="23" t="inlineStr">
        <is>
          <t>$92,021.40</t>
        </is>
      </c>
      <c r="E222" s="25" t="inlineStr">
        <is>
          <t>-$122,800,000.00</t>
        </is>
      </c>
      <c r="F222" s="23" t="inlineStr">
        <is>
          <t>$0.00</t>
        </is>
      </c>
    </row>
    <row r="223" ht="18" customHeight="1" s="114">
      <c r="A223" s="19" t="n">
        <v>222</v>
      </c>
      <c r="B223" s="31" t="inlineStr">
        <is>
          <t>BTC</t>
        </is>
      </c>
      <c r="C223" s="19" t="inlineStr">
        <is>
          <t>2024-11-27</t>
        </is>
      </c>
      <c r="D223" s="20" t="inlineStr">
        <is>
          <t>$95,905.20</t>
        </is>
      </c>
      <c r="E223" s="20" t="inlineStr">
        <is>
          <t>$0.00</t>
        </is>
      </c>
      <c r="F223" s="26" t="inlineStr">
        <is>
          <t>+$103,000,000.00</t>
        </is>
      </c>
    </row>
    <row r="224" ht="18" customHeight="1" s="114">
      <c r="A224" s="22" t="n">
        <v>223</v>
      </c>
      <c r="B224" s="30" t="inlineStr">
        <is>
          <t>BTC</t>
        </is>
      </c>
      <c r="C224" s="22" t="inlineStr">
        <is>
          <t>2024-11-29</t>
        </is>
      </c>
      <c r="D224" s="23" t="inlineStr">
        <is>
          <t>$97,516.30</t>
        </is>
      </c>
      <c r="E224" s="23" t="inlineStr">
        <is>
          <t>$0.00</t>
        </is>
      </c>
      <c r="F224" s="24" t="inlineStr">
        <is>
          <t>+$318,600,000.00</t>
        </is>
      </c>
    </row>
    <row r="225" ht="18" customHeight="1" s="114">
      <c r="A225" s="19" t="n">
        <v>224</v>
      </c>
      <c r="B225" s="31" t="inlineStr">
        <is>
          <t>BTC</t>
        </is>
      </c>
      <c r="C225" s="19" t="inlineStr">
        <is>
          <t>2024-12-02</t>
        </is>
      </c>
      <c r="D225" s="20" t="inlineStr">
        <is>
          <t>$95,890.50</t>
        </is>
      </c>
      <c r="E225" s="20" t="inlineStr">
        <is>
          <t>$0.00</t>
        </is>
      </c>
      <c r="F225" s="26" t="inlineStr">
        <is>
          <t>+$353,100,000.00</t>
        </is>
      </c>
    </row>
    <row r="226" ht="18" customHeight="1" s="114">
      <c r="A226" s="22" t="n">
        <v>225</v>
      </c>
      <c r="B226" s="30" t="inlineStr">
        <is>
          <t>BTC</t>
        </is>
      </c>
      <c r="C226" s="22" t="inlineStr">
        <is>
          <t>2024-12-03</t>
        </is>
      </c>
      <c r="D226" s="23" t="inlineStr">
        <is>
          <t>$95,913.30</t>
        </is>
      </c>
      <c r="E226" s="23" t="inlineStr">
        <is>
          <t>$0.00</t>
        </is>
      </c>
      <c r="F226" s="24" t="inlineStr">
        <is>
          <t>+$676,000,000.00</t>
        </is>
      </c>
    </row>
    <row r="227" ht="18" customHeight="1" s="114">
      <c r="A227" s="19" t="n">
        <v>226</v>
      </c>
      <c r="B227" s="31" t="inlineStr">
        <is>
          <t>BTC</t>
        </is>
      </c>
      <c r="C227" s="19" t="inlineStr">
        <is>
          <t>2024-12-04</t>
        </is>
      </c>
      <c r="D227" s="20" t="inlineStr">
        <is>
          <t>$98,669.80</t>
        </is>
      </c>
      <c r="E227" s="20" t="inlineStr">
        <is>
          <t>$0.00</t>
        </is>
      </c>
      <c r="F227" s="26" t="inlineStr">
        <is>
          <t>+$682,800,000.00</t>
        </is>
      </c>
    </row>
    <row r="228" ht="18" customHeight="1" s="114">
      <c r="A228" s="22" t="n">
        <v>227</v>
      </c>
      <c r="B228" s="30" t="inlineStr">
        <is>
          <t>BTC</t>
        </is>
      </c>
      <c r="C228" s="22" t="inlineStr">
        <is>
          <t>2024-12-05</t>
        </is>
      </c>
      <c r="D228" s="23" t="inlineStr">
        <is>
          <t>$97,001.50</t>
        </is>
      </c>
      <c r="E228" s="23" t="inlineStr">
        <is>
          <t>$0.00</t>
        </is>
      </c>
      <c r="F228" s="24" t="inlineStr">
        <is>
          <t>+$747,800,000.00</t>
        </is>
      </c>
    </row>
    <row r="229" ht="18" customHeight="1" s="114">
      <c r="A229" s="19" t="n">
        <v>228</v>
      </c>
      <c r="B229" s="31" t="inlineStr">
        <is>
          <t>BTC</t>
        </is>
      </c>
      <c r="C229" s="19" t="inlineStr">
        <is>
          <t>2024-12-06</t>
        </is>
      </c>
      <c r="D229" s="20" t="inlineStr">
        <is>
          <t>$99,802.50</t>
        </is>
      </c>
      <c r="E229" s="20" t="inlineStr">
        <is>
          <t>$0.00</t>
        </is>
      </c>
      <c r="F229" s="26" t="inlineStr">
        <is>
          <t>+$372,800,000.00</t>
        </is>
      </c>
    </row>
    <row r="230" ht="18" customHeight="1" s="114">
      <c r="A230" s="22" t="n">
        <v>229</v>
      </c>
      <c r="B230" s="30" t="inlineStr">
        <is>
          <t>BTC</t>
        </is>
      </c>
      <c r="C230" s="22" t="inlineStr">
        <is>
          <t>2024-12-09</t>
        </is>
      </c>
      <c r="D230" s="23" t="inlineStr">
        <is>
          <t>$97,349.10</t>
        </is>
      </c>
      <c r="E230" s="23" t="inlineStr">
        <is>
          <t>$0.00</t>
        </is>
      </c>
      <c r="F230" s="24" t="inlineStr">
        <is>
          <t>+$483,600,000.00</t>
        </is>
      </c>
    </row>
    <row r="231" ht="18" customHeight="1" s="114">
      <c r="A231" s="19" t="n">
        <v>230</v>
      </c>
      <c r="B231" s="31" t="inlineStr">
        <is>
          <t>BTC</t>
        </is>
      </c>
      <c r="C231" s="19" t="inlineStr">
        <is>
          <t>2024-12-10</t>
        </is>
      </c>
      <c r="D231" s="20" t="inlineStr">
        <is>
          <t>$96,602.40</t>
        </is>
      </c>
      <c r="E231" s="20" t="inlineStr">
        <is>
          <t>$0.00</t>
        </is>
      </c>
      <c r="F231" s="26" t="inlineStr">
        <is>
          <t>+$438,900,000.00</t>
        </is>
      </c>
    </row>
    <row r="232" ht="18" customHeight="1" s="114">
      <c r="A232" s="22" t="n">
        <v>231</v>
      </c>
      <c r="B232" s="30" t="inlineStr">
        <is>
          <t>BTC</t>
        </is>
      </c>
      <c r="C232" s="22" t="inlineStr">
        <is>
          <t>2024-12-11</t>
        </is>
      </c>
      <c r="D232" s="23" t="inlineStr">
        <is>
          <t>$101,115.30</t>
        </is>
      </c>
      <c r="E232" s="23" t="inlineStr">
        <is>
          <t>$0.00</t>
        </is>
      </c>
      <c r="F232" s="24" t="inlineStr">
        <is>
          <t>+$223,100,000.00</t>
        </is>
      </c>
    </row>
    <row r="233" ht="18" customHeight="1" s="114">
      <c r="A233" s="19" t="n">
        <v>232</v>
      </c>
      <c r="B233" s="31" t="inlineStr">
        <is>
          <t>BTC</t>
        </is>
      </c>
      <c r="C233" s="19" t="inlineStr">
        <is>
          <t>2024-12-12</t>
        </is>
      </c>
      <c r="D233" s="20" t="inlineStr">
        <is>
          <t>$99,982.40</t>
        </is>
      </c>
      <c r="E233" s="20" t="inlineStr">
        <is>
          <t>$0.00</t>
        </is>
      </c>
      <c r="F233" s="26" t="inlineStr">
        <is>
          <t>+$596,600,000.00</t>
        </is>
      </c>
    </row>
    <row r="234" ht="18" customHeight="1" s="114">
      <c r="A234" s="22" t="n">
        <v>233</v>
      </c>
      <c r="B234" s="30" t="inlineStr">
        <is>
          <t>BTC</t>
        </is>
      </c>
      <c r="C234" s="22" t="inlineStr">
        <is>
          <t>2024-12-13</t>
        </is>
      </c>
      <c r="D234" s="23" t="inlineStr">
        <is>
          <t>$101,371.90</t>
        </is>
      </c>
      <c r="E234" s="23" t="inlineStr">
        <is>
          <t>$0.00</t>
        </is>
      </c>
      <c r="F234" s="24" t="inlineStr">
        <is>
          <t>+$430,700,000.00</t>
        </is>
      </c>
    </row>
    <row r="235" ht="18" customHeight="1" s="114">
      <c r="A235" s="19" t="n">
        <v>234</v>
      </c>
      <c r="B235" s="31" t="inlineStr">
        <is>
          <t>BTC</t>
        </is>
      </c>
      <c r="C235" s="19" t="inlineStr">
        <is>
          <t>2024-12-16</t>
        </is>
      </c>
      <c r="D235" s="20" t="inlineStr">
        <is>
          <t>$106,023.20</t>
        </is>
      </c>
      <c r="E235" s="20" t="inlineStr">
        <is>
          <t>$0.00</t>
        </is>
      </c>
      <c r="F235" s="26" t="inlineStr">
        <is>
          <t>+$637,500,000.00</t>
        </is>
      </c>
    </row>
    <row r="236" ht="18" customHeight="1" s="114">
      <c r="A236" s="22" t="n">
        <v>235</v>
      </c>
      <c r="B236" s="30" t="inlineStr">
        <is>
          <t>BTC</t>
        </is>
      </c>
      <c r="C236" s="22" t="inlineStr">
        <is>
          <t>2024-12-17</t>
        </is>
      </c>
      <c r="D236" s="23" t="inlineStr">
        <is>
          <t>$106,074.60</t>
        </is>
      </c>
      <c r="E236" s="23" t="inlineStr">
        <is>
          <t>$0.00</t>
        </is>
      </c>
      <c r="F236" s="24" t="inlineStr">
        <is>
          <t>+$486,100,000.00</t>
        </is>
      </c>
    </row>
    <row r="237" ht="18" customHeight="1" s="114">
      <c r="A237" s="19" t="n">
        <v>236</v>
      </c>
      <c r="B237" s="31" t="inlineStr">
        <is>
          <t>BTC</t>
        </is>
      </c>
      <c r="C237" s="19" t="inlineStr">
        <is>
          <t>2024-12-18</t>
        </is>
      </c>
      <c r="D237" s="20" t="inlineStr">
        <is>
          <t>$100,181.10</t>
        </is>
      </c>
      <c r="E237" s="20" t="inlineStr">
        <is>
          <t>$0.00</t>
        </is>
      </c>
      <c r="F237" s="26" t="inlineStr">
        <is>
          <t>+$272,300,000.00</t>
        </is>
      </c>
    </row>
    <row r="238" ht="18" customHeight="1" s="114">
      <c r="A238" s="22" t="n">
        <v>237</v>
      </c>
      <c r="B238" s="30" t="inlineStr">
        <is>
          <t>BTC</t>
        </is>
      </c>
      <c r="C238" s="22" t="inlineStr">
        <is>
          <t>2024-12-19</t>
        </is>
      </c>
      <c r="D238" s="23" t="inlineStr">
        <is>
          <t>$97,434.40</t>
        </is>
      </c>
      <c r="E238" s="25" t="inlineStr">
        <is>
          <t>-$671,900,000.00</t>
        </is>
      </c>
      <c r="F238" s="23" t="inlineStr">
        <is>
          <t>$0.00</t>
        </is>
      </c>
    </row>
    <row r="239" ht="18" customHeight="1" s="114">
      <c r="A239" s="19" t="n">
        <v>238</v>
      </c>
      <c r="B239" s="31" t="inlineStr">
        <is>
          <t>BTC</t>
        </is>
      </c>
      <c r="C239" s="19" t="inlineStr">
        <is>
          <t>2024-12-20</t>
        </is>
      </c>
      <c r="D239" s="20" t="inlineStr">
        <is>
          <t>$97,764.40</t>
        </is>
      </c>
      <c r="E239" s="21" t="inlineStr">
        <is>
          <t>-$277,000,000.00</t>
        </is>
      </c>
      <c r="F239" s="20" t="inlineStr">
        <is>
          <t>$0.00</t>
        </is>
      </c>
    </row>
    <row r="240" ht="18" customHeight="1" s="114">
      <c r="A240" s="22" t="n">
        <v>239</v>
      </c>
      <c r="B240" s="30" t="inlineStr">
        <is>
          <t>BTC</t>
        </is>
      </c>
      <c r="C240" s="22" t="inlineStr">
        <is>
          <t>2024-12-23</t>
        </is>
      </c>
      <c r="D240" s="23" t="inlineStr">
        <is>
          <t>$94,861.10</t>
        </is>
      </c>
      <c r="E240" s="25" t="inlineStr">
        <is>
          <t>-$226,500,000.00</t>
        </is>
      </c>
      <c r="F240" s="23" t="inlineStr">
        <is>
          <t>$0.00</t>
        </is>
      </c>
    </row>
    <row r="241" ht="18" customHeight="1" s="114">
      <c r="A241" s="19" t="n">
        <v>240</v>
      </c>
      <c r="B241" s="31" t="inlineStr">
        <is>
          <t>BTC</t>
        </is>
      </c>
      <c r="C241" s="19" t="inlineStr">
        <is>
          <t>2024-12-24</t>
        </is>
      </c>
      <c r="D241" s="20" t="inlineStr">
        <is>
          <t>$98,627.20</t>
        </is>
      </c>
      <c r="E241" s="21" t="inlineStr">
        <is>
          <t>-$338,400,000.00</t>
        </is>
      </c>
      <c r="F241" s="20" t="inlineStr">
        <is>
          <t>$0.00</t>
        </is>
      </c>
    </row>
    <row r="242" ht="18" customHeight="1" s="114">
      <c r="A242" s="22" t="n">
        <v>241</v>
      </c>
      <c r="B242" s="30" t="inlineStr">
        <is>
          <t>BTC</t>
        </is>
      </c>
      <c r="C242" s="22" t="inlineStr">
        <is>
          <t>2024-12-26</t>
        </is>
      </c>
      <c r="D242" s="23" t="inlineStr">
        <is>
          <t>$95,751.00</t>
        </is>
      </c>
      <c r="E242" s="23" t="inlineStr">
        <is>
          <t>$0.00</t>
        </is>
      </c>
      <c r="F242" s="24" t="inlineStr">
        <is>
          <t>+$475,200,000.00</t>
        </is>
      </c>
    </row>
    <row r="243" ht="18" customHeight="1" s="114">
      <c r="A243" s="19" t="n">
        <v>242</v>
      </c>
      <c r="B243" s="31" t="inlineStr">
        <is>
          <t>BTC</t>
        </is>
      </c>
      <c r="C243" s="19" t="inlineStr">
        <is>
          <t>2024-12-27</t>
        </is>
      </c>
      <c r="D243" s="20" t="inlineStr">
        <is>
          <t>$94,258.90</t>
        </is>
      </c>
      <c r="E243" s="21" t="inlineStr">
        <is>
          <t>-$287,900,000.00</t>
        </is>
      </c>
      <c r="F243" s="20" t="inlineStr">
        <is>
          <t>$0.00</t>
        </is>
      </c>
    </row>
    <row r="244" ht="18" customHeight="1" s="114">
      <c r="A244" s="22" t="n">
        <v>243</v>
      </c>
      <c r="B244" s="30" t="inlineStr">
        <is>
          <t>BTC</t>
        </is>
      </c>
      <c r="C244" s="22" t="inlineStr">
        <is>
          <t>2024-12-30</t>
        </is>
      </c>
      <c r="D244" s="23" t="inlineStr">
        <is>
          <t>$92,759.30</t>
        </is>
      </c>
      <c r="E244" s="25" t="inlineStr">
        <is>
          <t>-$415,100,000.00</t>
        </is>
      </c>
      <c r="F244" s="23" t="inlineStr">
        <is>
          <t>$0.00</t>
        </is>
      </c>
    </row>
    <row r="245" ht="18" customHeight="1" s="114">
      <c r="A245" s="19" t="n">
        <v>244</v>
      </c>
      <c r="B245" s="31" t="inlineStr">
        <is>
          <t>BTC</t>
        </is>
      </c>
      <c r="C245" s="19" t="inlineStr">
        <is>
          <t>2024-12-31</t>
        </is>
      </c>
      <c r="D245" s="20" t="inlineStr">
        <is>
          <t>$93,548.90</t>
        </is>
      </c>
      <c r="E245" s="20" t="inlineStr">
        <is>
          <t>$0.00</t>
        </is>
      </c>
      <c r="F245" s="26" t="inlineStr">
        <is>
          <t>+$5,300,000.00</t>
        </is>
      </c>
    </row>
    <row r="246" ht="18" customHeight="1" s="114">
      <c r="A246" s="22" t="n">
        <v>245</v>
      </c>
      <c r="B246" s="30" t="inlineStr">
        <is>
          <t>BTC</t>
        </is>
      </c>
      <c r="C246" s="22" t="inlineStr">
        <is>
          <t>2025-01-02</t>
        </is>
      </c>
      <c r="D246" s="23" t="inlineStr">
        <is>
          <t>$96,967.50</t>
        </is>
      </c>
      <c r="E246" s="25" t="inlineStr">
        <is>
          <t>-$242,300,000.00</t>
        </is>
      </c>
      <c r="F246" s="23" t="inlineStr">
        <is>
          <t>$0.00</t>
        </is>
      </c>
    </row>
    <row r="247" ht="18" customHeight="1" s="114">
      <c r="A247" s="19" t="n">
        <v>246</v>
      </c>
      <c r="B247" s="31" t="inlineStr">
        <is>
          <t>BTC</t>
        </is>
      </c>
      <c r="C247" s="19" t="inlineStr">
        <is>
          <t>2025-01-03</t>
        </is>
      </c>
      <c r="D247" s="20" t="inlineStr">
        <is>
          <t>$98,145.70</t>
        </is>
      </c>
      <c r="E247" s="20" t="inlineStr">
        <is>
          <t>$0.00</t>
        </is>
      </c>
      <c r="F247" s="26" t="inlineStr">
        <is>
          <t>+$907,300,000.00</t>
        </is>
      </c>
    </row>
    <row r="248" ht="18" customHeight="1" s="114">
      <c r="A248" s="22" t="n">
        <v>247</v>
      </c>
      <c r="B248" s="30" t="inlineStr">
        <is>
          <t>BTC</t>
        </is>
      </c>
      <c r="C248" s="22" t="inlineStr">
        <is>
          <t>2025-01-06</t>
        </is>
      </c>
      <c r="D248" s="23" t="inlineStr">
        <is>
          <t>$102,180.40</t>
        </is>
      </c>
      <c r="E248" s="23" t="inlineStr">
        <is>
          <t>$0.00</t>
        </is>
      </c>
      <c r="F248" s="24" t="inlineStr">
        <is>
          <t>+$978,600,000.00</t>
        </is>
      </c>
    </row>
    <row r="249" ht="18" customHeight="1" s="114">
      <c r="A249" s="19" t="n">
        <v>248</v>
      </c>
      <c r="B249" s="31" t="inlineStr">
        <is>
          <t>BTC</t>
        </is>
      </c>
      <c r="C249" s="19" t="inlineStr">
        <is>
          <t>2025-01-07</t>
        </is>
      </c>
      <c r="D249" s="20" t="inlineStr">
        <is>
          <t>$96,920.30</t>
        </is>
      </c>
      <c r="E249" s="20" t="inlineStr">
        <is>
          <t>$0.00</t>
        </is>
      </c>
      <c r="F249" s="26" t="inlineStr">
        <is>
          <t>+$52,400,000.00</t>
        </is>
      </c>
    </row>
    <row r="250" ht="18" customHeight="1" s="114">
      <c r="A250" s="22" t="n">
        <v>249</v>
      </c>
      <c r="B250" s="30" t="inlineStr">
        <is>
          <t>BTC</t>
        </is>
      </c>
      <c r="C250" s="22" t="inlineStr">
        <is>
          <t>2025-01-08</t>
        </is>
      </c>
      <c r="D250" s="23" t="inlineStr">
        <is>
          <t>$95,014.10</t>
        </is>
      </c>
      <c r="E250" s="25" t="inlineStr">
        <is>
          <t>-$568,800,000.00</t>
        </is>
      </c>
      <c r="F250" s="23" t="inlineStr">
        <is>
          <t>$0.00</t>
        </is>
      </c>
    </row>
    <row r="251" ht="18" customHeight="1" s="114">
      <c r="A251" s="19" t="n">
        <v>250</v>
      </c>
      <c r="B251" s="31" t="inlineStr">
        <is>
          <t>BTC</t>
        </is>
      </c>
      <c r="C251" s="19" t="inlineStr">
        <is>
          <t>2025-01-10</t>
        </is>
      </c>
      <c r="D251" s="20" t="inlineStr">
        <is>
          <t>$94,675.50</t>
        </is>
      </c>
      <c r="E251" s="21" t="inlineStr">
        <is>
          <t>-$149,400,000.00</t>
        </is>
      </c>
      <c r="F251" s="20" t="inlineStr">
        <is>
          <t>$0.00</t>
        </is>
      </c>
    </row>
    <row r="252" ht="18" customHeight="1" s="114">
      <c r="A252" s="22" t="n">
        <v>251</v>
      </c>
      <c r="B252" s="30" t="inlineStr">
        <is>
          <t>BTC</t>
        </is>
      </c>
      <c r="C252" s="22" t="inlineStr">
        <is>
          <t>2025-01-13</t>
        </is>
      </c>
      <c r="D252" s="23" t="inlineStr">
        <is>
          <t>$94,485.30</t>
        </is>
      </c>
      <c r="E252" s="25" t="inlineStr">
        <is>
          <t>-$284,100,000.00</t>
        </is>
      </c>
      <c r="F252" s="23" t="inlineStr">
        <is>
          <t>$0.00</t>
        </is>
      </c>
    </row>
    <row r="253" ht="18" customHeight="1" s="114">
      <c r="A253" s="19" t="n">
        <v>252</v>
      </c>
      <c r="B253" s="31" t="inlineStr">
        <is>
          <t>BTC</t>
        </is>
      </c>
      <c r="C253" s="19" t="inlineStr">
        <is>
          <t>2025-01-14</t>
        </is>
      </c>
      <c r="D253" s="20" t="inlineStr">
        <is>
          <t>$96,514.90</t>
        </is>
      </c>
      <c r="E253" s="21" t="inlineStr">
        <is>
          <t>-$209,800,000.00</t>
        </is>
      </c>
      <c r="F253" s="20" t="inlineStr">
        <is>
          <t>$0.00</t>
        </is>
      </c>
    </row>
    <row r="254" ht="18" customHeight="1" s="114">
      <c r="A254" s="22" t="n">
        <v>253</v>
      </c>
      <c r="B254" s="30" t="inlineStr">
        <is>
          <t>BTC</t>
        </is>
      </c>
      <c r="C254" s="22" t="inlineStr">
        <is>
          <t>2025-01-15</t>
        </is>
      </c>
      <c r="D254" s="23" t="inlineStr">
        <is>
          <t>$100,460.00</t>
        </is>
      </c>
      <c r="E254" s="23" t="inlineStr">
        <is>
          <t>$0.00</t>
        </is>
      </c>
      <c r="F254" s="24" t="inlineStr">
        <is>
          <t>+$755,100,000.00</t>
        </is>
      </c>
    </row>
    <row r="255" ht="18" customHeight="1" s="114">
      <c r="A255" s="19" t="n">
        <v>254</v>
      </c>
      <c r="B255" s="31" t="inlineStr">
        <is>
          <t>BTC</t>
        </is>
      </c>
      <c r="C255" s="19" t="inlineStr">
        <is>
          <t>2025-01-16</t>
        </is>
      </c>
      <c r="D255" s="20" t="inlineStr">
        <is>
          <t>$99,937.40</t>
        </is>
      </c>
      <c r="E255" s="20" t="inlineStr">
        <is>
          <t>$0.00</t>
        </is>
      </c>
      <c r="F255" s="26" t="inlineStr">
        <is>
          <t>+$626,100,000.00</t>
        </is>
      </c>
    </row>
    <row r="256" ht="18" customHeight="1" s="114">
      <c r="A256" s="22" t="n">
        <v>255</v>
      </c>
      <c r="B256" s="30" t="inlineStr">
        <is>
          <t>BTC</t>
        </is>
      </c>
      <c r="C256" s="22" t="inlineStr">
        <is>
          <t>2025-01-17</t>
        </is>
      </c>
      <c r="D256" s="23" t="inlineStr">
        <is>
          <t>$104,042.50</t>
        </is>
      </c>
      <c r="E256" s="23" t="inlineStr">
        <is>
          <t>$0.00</t>
        </is>
      </c>
      <c r="F256" s="24" t="inlineStr">
        <is>
          <t>+$975,600,000.00</t>
        </is>
      </c>
    </row>
    <row r="257" ht="18" customHeight="1" s="114">
      <c r="A257" s="19" t="n">
        <v>256</v>
      </c>
      <c r="B257" s="31" t="inlineStr">
        <is>
          <t>BTC</t>
        </is>
      </c>
      <c r="C257" s="19" t="inlineStr">
        <is>
          <t>2025-01-21</t>
        </is>
      </c>
      <c r="D257" s="20" t="inlineStr">
        <is>
          <t>$106,114.50</t>
        </is>
      </c>
      <c r="E257" s="20" t="inlineStr">
        <is>
          <t>$0.00</t>
        </is>
      </c>
      <c r="F257" s="26" t="inlineStr">
        <is>
          <t>+$802,600,000.00</t>
        </is>
      </c>
    </row>
    <row r="258" ht="18" customHeight="1" s="114">
      <c r="A258" s="22" t="n">
        <v>257</v>
      </c>
      <c r="B258" s="30" t="inlineStr">
        <is>
          <t>BTC</t>
        </is>
      </c>
      <c r="C258" s="22" t="inlineStr">
        <is>
          <t>2025-01-22</t>
        </is>
      </c>
      <c r="D258" s="23" t="inlineStr">
        <is>
          <t>$103,664.90</t>
        </is>
      </c>
      <c r="E258" s="23" t="inlineStr">
        <is>
          <t>$0.00</t>
        </is>
      </c>
      <c r="F258" s="24" t="inlineStr">
        <is>
          <t>+$248,700,000.00</t>
        </is>
      </c>
    </row>
    <row r="259" ht="18" customHeight="1" s="114">
      <c r="A259" s="19" t="n">
        <v>258</v>
      </c>
      <c r="B259" s="31" t="inlineStr">
        <is>
          <t>BTC</t>
        </is>
      </c>
      <c r="C259" s="19" t="inlineStr">
        <is>
          <t>2025-01-23</t>
        </is>
      </c>
      <c r="D259" s="20" t="inlineStr">
        <is>
          <t>$103,864.10</t>
        </is>
      </c>
      <c r="E259" s="20" t="inlineStr">
        <is>
          <t>$0.00</t>
        </is>
      </c>
      <c r="F259" s="26" t="inlineStr">
        <is>
          <t>+$188,700,000.00</t>
        </is>
      </c>
    </row>
    <row r="260" ht="18" customHeight="1" s="114">
      <c r="A260" s="22" t="n">
        <v>259</v>
      </c>
      <c r="B260" s="30" t="inlineStr">
        <is>
          <t>BTC</t>
        </is>
      </c>
      <c r="C260" s="22" t="inlineStr">
        <is>
          <t>2025-01-24</t>
        </is>
      </c>
      <c r="D260" s="23" t="inlineStr">
        <is>
          <t>$104,808.10</t>
        </is>
      </c>
      <c r="E260" s="23" t="inlineStr">
        <is>
          <t>$0.00</t>
        </is>
      </c>
      <c r="F260" s="24" t="inlineStr">
        <is>
          <t>+$517,700,000.00</t>
        </is>
      </c>
    </row>
    <row r="261" ht="18" customHeight="1" s="114">
      <c r="A261" s="19" t="n">
        <v>260</v>
      </c>
      <c r="B261" s="31" t="inlineStr">
        <is>
          <t>BTC</t>
        </is>
      </c>
      <c r="C261" s="19" t="inlineStr">
        <is>
          <t>2025-01-27</t>
        </is>
      </c>
      <c r="D261" s="20" t="inlineStr">
        <is>
          <t>$102,021.30</t>
        </is>
      </c>
      <c r="E261" s="21" t="inlineStr">
        <is>
          <t>-$457,600,000.00</t>
        </is>
      </c>
      <c r="F261" s="20" t="inlineStr">
        <is>
          <t>$0.00</t>
        </is>
      </c>
    </row>
    <row r="262" ht="18" customHeight="1" s="114">
      <c r="A262" s="22" t="n">
        <v>261</v>
      </c>
      <c r="B262" s="30" t="inlineStr">
        <is>
          <t>BTC</t>
        </is>
      </c>
      <c r="C262" s="22" t="inlineStr">
        <is>
          <t>2025-01-28</t>
        </is>
      </c>
      <c r="D262" s="23" t="inlineStr">
        <is>
          <t>$101,279.60</t>
        </is>
      </c>
      <c r="E262" s="23" t="inlineStr">
        <is>
          <t>$0.00</t>
        </is>
      </c>
      <c r="F262" s="24" t="inlineStr">
        <is>
          <t>+$18,400,000.00</t>
        </is>
      </c>
    </row>
    <row r="263" ht="18" customHeight="1" s="114">
      <c r="A263" s="19" t="n">
        <v>262</v>
      </c>
      <c r="B263" s="31" t="inlineStr">
        <is>
          <t>BTC</t>
        </is>
      </c>
      <c r="C263" s="19" t="inlineStr">
        <is>
          <t>2025-01-29</t>
        </is>
      </c>
      <c r="D263" s="20" t="inlineStr">
        <is>
          <t>$103,698.20</t>
        </is>
      </c>
      <c r="E263" s="20" t="inlineStr">
        <is>
          <t>$0.00</t>
        </is>
      </c>
      <c r="F263" s="26" t="inlineStr">
        <is>
          <t>+$92,000,000.00</t>
        </is>
      </c>
    </row>
    <row r="264" ht="18" customHeight="1" s="114">
      <c r="A264" s="22" t="n">
        <v>263</v>
      </c>
      <c r="B264" s="30" t="inlineStr">
        <is>
          <t>BTC</t>
        </is>
      </c>
      <c r="C264" s="22" t="inlineStr">
        <is>
          <t>2025-01-30</t>
        </is>
      </c>
      <c r="D264" s="23" t="inlineStr">
        <is>
          <t>$104,676.90</t>
        </is>
      </c>
      <c r="E264" s="23" t="inlineStr">
        <is>
          <t>$0.00</t>
        </is>
      </c>
      <c r="F264" s="24" t="inlineStr">
        <is>
          <t>+$588,100,000.00</t>
        </is>
      </c>
    </row>
    <row r="265" ht="18" customHeight="1" s="114">
      <c r="A265" s="19" t="n">
        <v>264</v>
      </c>
      <c r="B265" s="31" t="inlineStr">
        <is>
          <t>BTC</t>
        </is>
      </c>
      <c r="C265" s="19" t="inlineStr">
        <is>
          <t>2025-01-31</t>
        </is>
      </c>
      <c r="D265" s="20" t="inlineStr">
        <is>
          <t>$102,379.70</t>
        </is>
      </c>
      <c r="E265" s="20" t="inlineStr">
        <is>
          <t>$0.00</t>
        </is>
      </c>
      <c r="F265" s="26" t="inlineStr">
        <is>
          <t>+$318,600,000.00</t>
        </is>
      </c>
    </row>
    <row r="266" ht="18" customHeight="1" s="114">
      <c r="A266" s="22" t="n">
        <v>265</v>
      </c>
      <c r="B266" s="30" t="inlineStr">
        <is>
          <t>BTC</t>
        </is>
      </c>
      <c r="C266" s="22" t="inlineStr">
        <is>
          <t>2025-02-03</t>
        </is>
      </c>
      <c r="D266" s="23" t="inlineStr">
        <is>
          <t>$101,293.70</t>
        </is>
      </c>
      <c r="E266" s="25" t="inlineStr">
        <is>
          <t>-$234,400,000.00</t>
        </is>
      </c>
      <c r="F266" s="23" t="inlineStr">
        <is>
          <t>$0.00</t>
        </is>
      </c>
    </row>
    <row r="267" ht="18" customHeight="1" s="114">
      <c r="A267" s="19" t="n">
        <v>266</v>
      </c>
      <c r="B267" s="31" t="inlineStr">
        <is>
          <t>BTC</t>
        </is>
      </c>
      <c r="C267" s="19" t="inlineStr">
        <is>
          <t>2025-02-04</t>
        </is>
      </c>
      <c r="D267" s="20" t="inlineStr">
        <is>
          <t>$97,709.90</t>
        </is>
      </c>
      <c r="E267" s="20" t="inlineStr">
        <is>
          <t>$0.00</t>
        </is>
      </c>
      <c r="F267" s="26" t="inlineStr">
        <is>
          <t>+$340,700,000.00</t>
        </is>
      </c>
    </row>
    <row r="268" ht="18" customHeight="1" s="114">
      <c r="A268" s="22" t="n">
        <v>267</v>
      </c>
      <c r="B268" s="30" t="inlineStr">
        <is>
          <t>BTC</t>
        </is>
      </c>
      <c r="C268" s="22" t="inlineStr">
        <is>
          <t>2025-02-05</t>
        </is>
      </c>
      <c r="D268" s="23" t="inlineStr">
        <is>
          <t>$96,553.20</t>
        </is>
      </c>
      <c r="E268" s="23" t="inlineStr">
        <is>
          <t>$0.00</t>
        </is>
      </c>
      <c r="F268" s="24" t="inlineStr">
        <is>
          <t>+$66,400,000.00</t>
        </is>
      </c>
    </row>
    <row r="269" ht="18" customHeight="1" s="114">
      <c r="A269" s="19" t="n">
        <v>268</v>
      </c>
      <c r="B269" s="31" t="inlineStr">
        <is>
          <t>BTC</t>
        </is>
      </c>
      <c r="C269" s="19" t="inlineStr">
        <is>
          <t>2025-02-06</t>
        </is>
      </c>
      <c r="D269" s="20" t="inlineStr">
        <is>
          <t>$96,515.10</t>
        </is>
      </c>
      <c r="E269" s="21" t="inlineStr">
        <is>
          <t>-$140,200,000.00</t>
        </is>
      </c>
      <c r="F269" s="20" t="inlineStr">
        <is>
          <t>$0.00</t>
        </is>
      </c>
    </row>
    <row r="270" ht="18" customHeight="1" s="114">
      <c r="A270" s="22" t="n">
        <v>269</v>
      </c>
      <c r="B270" s="30" t="inlineStr">
        <is>
          <t>BTC</t>
        </is>
      </c>
      <c r="C270" s="22" t="inlineStr">
        <is>
          <t>2025-02-07</t>
        </is>
      </c>
      <c r="D270" s="23" t="inlineStr">
        <is>
          <t>$96,454.50</t>
        </is>
      </c>
      <c r="E270" s="23" t="inlineStr">
        <is>
          <t>$0.00</t>
        </is>
      </c>
      <c r="F270" s="24" t="inlineStr">
        <is>
          <t>+$171,300,000.00</t>
        </is>
      </c>
    </row>
    <row r="271" ht="18" customHeight="1" s="114">
      <c r="A271" s="19" t="n">
        <v>270</v>
      </c>
      <c r="B271" s="31" t="inlineStr">
        <is>
          <t>BTC</t>
        </is>
      </c>
      <c r="C271" s="19" t="inlineStr">
        <is>
          <t>2025-02-10</t>
        </is>
      </c>
      <c r="D271" s="20" t="inlineStr">
        <is>
          <t>$97,379.20</t>
        </is>
      </c>
      <c r="E271" s="21" t="inlineStr">
        <is>
          <t>-$186,300,000.00</t>
        </is>
      </c>
      <c r="F271" s="20" t="inlineStr">
        <is>
          <t>$0.00</t>
        </is>
      </c>
    </row>
    <row r="272" ht="18" customHeight="1" s="114">
      <c r="A272" s="22" t="n">
        <v>271</v>
      </c>
      <c r="B272" s="30" t="inlineStr">
        <is>
          <t>BTC</t>
        </is>
      </c>
      <c r="C272" s="22" t="inlineStr">
        <is>
          <t>2025-02-11</t>
        </is>
      </c>
      <c r="D272" s="23" t="inlineStr">
        <is>
          <t>$95,731.40</t>
        </is>
      </c>
      <c r="E272" s="25" t="inlineStr">
        <is>
          <t>-$56,700,000.00</t>
        </is>
      </c>
      <c r="F272" s="23" t="inlineStr">
        <is>
          <t>$0.00</t>
        </is>
      </c>
    </row>
    <row r="273" ht="18" customHeight="1" s="114">
      <c r="A273" s="19" t="n">
        <v>272</v>
      </c>
      <c r="B273" s="31" t="inlineStr">
        <is>
          <t>BTC</t>
        </is>
      </c>
      <c r="C273" s="19" t="inlineStr">
        <is>
          <t>2025-02-12</t>
        </is>
      </c>
      <c r="D273" s="20" t="inlineStr">
        <is>
          <t>$97,816.30</t>
        </is>
      </c>
      <c r="E273" s="21" t="inlineStr">
        <is>
          <t>-$251,000,000.00</t>
        </is>
      </c>
      <c r="F273" s="20" t="inlineStr">
        <is>
          <t>$0.00</t>
        </is>
      </c>
    </row>
    <row r="274" ht="18" customHeight="1" s="114">
      <c r="A274" s="22" t="n">
        <v>273</v>
      </c>
      <c r="B274" s="30" t="inlineStr">
        <is>
          <t>BTC</t>
        </is>
      </c>
      <c r="C274" s="22" t="inlineStr">
        <is>
          <t>2025-02-13</t>
        </is>
      </c>
      <c r="D274" s="23" t="inlineStr">
        <is>
          <t>$96,560.60</t>
        </is>
      </c>
      <c r="E274" s="25" t="inlineStr">
        <is>
          <t>-$156,800,000.00</t>
        </is>
      </c>
      <c r="F274" s="23" t="inlineStr">
        <is>
          <t>$0.00</t>
        </is>
      </c>
    </row>
    <row r="275" ht="18" customHeight="1" s="114">
      <c r="A275" s="19" t="n">
        <v>274</v>
      </c>
      <c r="B275" s="31" t="inlineStr">
        <is>
          <t>BTC</t>
        </is>
      </c>
      <c r="C275" s="19" t="inlineStr">
        <is>
          <t>2025-02-14</t>
        </is>
      </c>
      <c r="D275" s="20" t="inlineStr">
        <is>
          <t>$97,445.10</t>
        </is>
      </c>
      <c r="E275" s="20" t="inlineStr">
        <is>
          <t>$0.00</t>
        </is>
      </c>
      <c r="F275" s="26" t="inlineStr">
        <is>
          <t>+$70,600,000.00</t>
        </is>
      </c>
    </row>
    <row r="276" ht="18" customHeight="1" s="114">
      <c r="A276" s="22" t="n">
        <v>275</v>
      </c>
      <c r="B276" s="30" t="inlineStr">
        <is>
          <t>BTC</t>
        </is>
      </c>
      <c r="C276" s="22" t="inlineStr">
        <is>
          <t>2025-02-18</t>
        </is>
      </c>
      <c r="D276" s="23" t="inlineStr">
        <is>
          <t>$95,622.00</t>
        </is>
      </c>
      <c r="E276" s="25" t="inlineStr">
        <is>
          <t>-$60,700,000.00</t>
        </is>
      </c>
      <c r="F276" s="23" t="inlineStr">
        <is>
          <t>$0.00</t>
        </is>
      </c>
    </row>
    <row r="277" ht="18" customHeight="1" s="114">
      <c r="A277" s="19" t="n">
        <v>276</v>
      </c>
      <c r="B277" s="31" t="inlineStr">
        <is>
          <t>BTC</t>
        </is>
      </c>
      <c r="C277" s="19" t="inlineStr">
        <is>
          <t>2025-02-19</t>
        </is>
      </c>
      <c r="D277" s="20" t="inlineStr">
        <is>
          <t>$96,598.00</t>
        </is>
      </c>
      <c r="E277" s="21" t="inlineStr">
        <is>
          <t>-$64,100,000.00</t>
        </is>
      </c>
      <c r="F277" s="20" t="inlineStr">
        <is>
          <t>$0.00</t>
        </is>
      </c>
    </row>
    <row r="278" ht="18" customHeight="1" s="114">
      <c r="A278" s="22" t="n">
        <v>277</v>
      </c>
      <c r="B278" s="30" t="inlineStr">
        <is>
          <t>BTC</t>
        </is>
      </c>
      <c r="C278" s="22" t="inlineStr">
        <is>
          <t>2025-02-20</t>
        </is>
      </c>
      <c r="D278" s="23" t="inlineStr">
        <is>
          <t>$98,252.90</t>
        </is>
      </c>
      <c r="E278" s="25" t="inlineStr">
        <is>
          <t>-$364,800,000.00</t>
        </is>
      </c>
      <c r="F278" s="23" t="inlineStr">
        <is>
          <t>$0.00</t>
        </is>
      </c>
    </row>
    <row r="279" ht="18" customHeight="1" s="114">
      <c r="A279" s="19" t="n">
        <v>278</v>
      </c>
      <c r="B279" s="31" t="inlineStr">
        <is>
          <t>BTC</t>
        </is>
      </c>
      <c r="C279" s="19" t="inlineStr">
        <is>
          <t>2025-02-21</t>
        </is>
      </c>
      <c r="D279" s="20" t="inlineStr">
        <is>
          <t>$96,127.90</t>
        </is>
      </c>
      <c r="E279" s="21" t="inlineStr">
        <is>
          <t>-$62,900,000.00</t>
        </is>
      </c>
      <c r="F279" s="20" t="inlineStr">
        <is>
          <t>$0.00</t>
        </is>
      </c>
    </row>
    <row r="280" ht="18" customHeight="1" s="114">
      <c r="A280" s="22" t="n">
        <v>279</v>
      </c>
      <c r="B280" s="30" t="inlineStr">
        <is>
          <t>BTC</t>
        </is>
      </c>
      <c r="C280" s="22" t="inlineStr">
        <is>
          <t>2025-02-24</t>
        </is>
      </c>
      <c r="D280" s="23" t="inlineStr">
        <is>
          <t>$91,514.50</t>
        </is>
      </c>
      <c r="E280" s="25" t="inlineStr">
        <is>
          <t>-$516,400,000.00</t>
        </is>
      </c>
      <c r="F280" s="23" t="inlineStr">
        <is>
          <t>$0.00</t>
        </is>
      </c>
    </row>
    <row r="281" ht="18" customHeight="1" s="114">
      <c r="A281" s="19" t="n">
        <v>280</v>
      </c>
      <c r="B281" s="31" t="inlineStr">
        <is>
          <t>BTC</t>
        </is>
      </c>
      <c r="C281" s="19" t="inlineStr">
        <is>
          <t>2025-02-25</t>
        </is>
      </c>
      <c r="D281" s="20" t="inlineStr">
        <is>
          <t>$88,639.10</t>
        </is>
      </c>
      <c r="E281" s="21" t="inlineStr">
        <is>
          <t>-$1,012,700,000.00</t>
        </is>
      </c>
      <c r="F281" s="20" t="inlineStr">
        <is>
          <t>$0.00</t>
        </is>
      </c>
    </row>
    <row r="282" ht="18" customHeight="1" s="114">
      <c r="A282" s="22" t="n">
        <v>281</v>
      </c>
      <c r="B282" s="30" t="inlineStr">
        <is>
          <t>BTC</t>
        </is>
      </c>
      <c r="C282" s="22" t="inlineStr">
        <is>
          <t>2025-02-26</t>
        </is>
      </c>
      <c r="D282" s="23" t="inlineStr">
        <is>
          <t>$84,208.50</t>
        </is>
      </c>
      <c r="E282" s="25" t="inlineStr">
        <is>
          <t>-$754,600,000.00</t>
        </is>
      </c>
      <c r="F282" s="23" t="inlineStr">
        <is>
          <t>$0.00</t>
        </is>
      </c>
    </row>
    <row r="283" ht="18" customHeight="1" s="114">
      <c r="A283" s="19" t="n">
        <v>282</v>
      </c>
      <c r="B283" s="31" t="inlineStr">
        <is>
          <t>BTC</t>
        </is>
      </c>
      <c r="C283" s="19" t="inlineStr">
        <is>
          <t>2025-02-27</t>
        </is>
      </c>
      <c r="D283" s="20" t="inlineStr">
        <is>
          <t>$84,668.10</t>
        </is>
      </c>
      <c r="E283" s="21" t="inlineStr">
        <is>
          <t>-$275,900,000.00</t>
        </is>
      </c>
      <c r="F283" s="20" t="inlineStr">
        <is>
          <t>$0.00</t>
        </is>
      </c>
    </row>
    <row r="284" ht="18" customHeight="1" s="114">
      <c r="A284" s="22" t="n">
        <v>283</v>
      </c>
      <c r="B284" s="30" t="inlineStr">
        <is>
          <t>BTC</t>
        </is>
      </c>
      <c r="C284" s="22" t="inlineStr">
        <is>
          <t>2025-02-28</t>
        </is>
      </c>
      <c r="D284" s="23" t="inlineStr">
        <is>
          <t>$84,299.60</t>
        </is>
      </c>
      <c r="E284" s="23" t="inlineStr">
        <is>
          <t>$0.00</t>
        </is>
      </c>
      <c r="F284" s="24" t="inlineStr">
        <is>
          <t>+$94,300,000.00</t>
        </is>
      </c>
    </row>
    <row r="285" ht="18" customHeight="1" s="114">
      <c r="A285" s="19" t="n">
        <v>284</v>
      </c>
      <c r="B285" s="31" t="inlineStr">
        <is>
          <t>BTC</t>
        </is>
      </c>
      <c r="C285" s="19" t="inlineStr">
        <is>
          <t>2025-03-03</t>
        </is>
      </c>
      <c r="D285" s="20" t="inlineStr">
        <is>
          <t>$86,192.70</t>
        </is>
      </c>
      <c r="E285" s="21" t="inlineStr">
        <is>
          <t>-$74,200,000.00</t>
        </is>
      </c>
      <c r="F285" s="20" t="inlineStr">
        <is>
          <t>$0.00</t>
        </is>
      </c>
    </row>
    <row r="286" ht="18" customHeight="1" s="114">
      <c r="A286" s="22" t="n">
        <v>285</v>
      </c>
      <c r="B286" s="30" t="inlineStr">
        <is>
          <t>BTC</t>
        </is>
      </c>
      <c r="C286" s="22" t="inlineStr">
        <is>
          <t>2025-03-04</t>
        </is>
      </c>
      <c r="D286" s="23" t="inlineStr">
        <is>
          <t>$87,245.90</t>
        </is>
      </c>
      <c r="E286" s="25" t="inlineStr">
        <is>
          <t>-$143,500,000.00</t>
        </is>
      </c>
      <c r="F286" s="23" t="inlineStr">
        <is>
          <t>$0.00</t>
        </is>
      </c>
    </row>
    <row r="287" ht="18" customHeight="1" s="114">
      <c r="A287" s="19" t="n">
        <v>286</v>
      </c>
      <c r="B287" s="31" t="inlineStr">
        <is>
          <t>BTC</t>
        </is>
      </c>
      <c r="C287" s="19" t="inlineStr">
        <is>
          <t>2025-03-05</t>
        </is>
      </c>
      <c r="D287" s="20" t="inlineStr">
        <is>
          <t>$90,566.10</t>
        </is>
      </c>
      <c r="E287" s="20" t="inlineStr">
        <is>
          <t>$0.00</t>
        </is>
      </c>
      <c r="F287" s="26" t="inlineStr">
        <is>
          <t>+$22,100,000.00</t>
        </is>
      </c>
    </row>
    <row r="288" ht="18" customHeight="1" s="114">
      <c r="A288" s="22" t="n">
        <v>287</v>
      </c>
      <c r="B288" s="30" t="inlineStr">
        <is>
          <t>BTC</t>
        </is>
      </c>
      <c r="C288" s="22" t="inlineStr">
        <is>
          <t>2025-03-06</t>
        </is>
      </c>
      <c r="D288" s="23" t="inlineStr">
        <is>
          <t>$89,887.80</t>
        </is>
      </c>
      <c r="E288" s="25" t="inlineStr">
        <is>
          <t>-$134,300,000.00</t>
        </is>
      </c>
      <c r="F288" s="23" t="inlineStr">
        <is>
          <t>$0.00</t>
        </is>
      </c>
    </row>
    <row r="289" ht="18" customHeight="1" s="114">
      <c r="A289" s="19" t="n">
        <v>288</v>
      </c>
      <c r="B289" s="31" t="inlineStr">
        <is>
          <t>BTC</t>
        </is>
      </c>
      <c r="C289" s="19" t="inlineStr">
        <is>
          <t>2025-03-07</t>
        </is>
      </c>
      <c r="D289" s="20" t="inlineStr">
        <is>
          <t>$86,753.80</t>
        </is>
      </c>
      <c r="E289" s="21" t="inlineStr">
        <is>
          <t>-$409,300,000.00</t>
        </is>
      </c>
      <c r="F289" s="20" t="inlineStr">
        <is>
          <t>$0.00</t>
        </is>
      </c>
    </row>
    <row r="290" ht="18" customHeight="1" s="114">
      <c r="A290" s="22" t="n">
        <v>289</v>
      </c>
      <c r="B290" s="30" t="inlineStr">
        <is>
          <t>BTC</t>
        </is>
      </c>
      <c r="C290" s="22" t="inlineStr">
        <is>
          <t>2025-03-10</t>
        </is>
      </c>
      <c r="D290" s="23" t="inlineStr">
        <is>
          <t>$78,567.80</t>
        </is>
      </c>
      <c r="E290" s="25" t="inlineStr">
        <is>
          <t>-$278,400,000.00</t>
        </is>
      </c>
      <c r="F290" s="23" t="inlineStr">
        <is>
          <t>$0.00</t>
        </is>
      </c>
    </row>
    <row r="291" ht="18" customHeight="1" s="114">
      <c r="A291" s="19" t="n">
        <v>290</v>
      </c>
      <c r="B291" s="31" t="inlineStr">
        <is>
          <t>BTC</t>
        </is>
      </c>
      <c r="C291" s="19" t="inlineStr">
        <is>
          <t>2025-03-11</t>
        </is>
      </c>
      <c r="D291" s="20" t="inlineStr">
        <is>
          <t>$82,896.00</t>
        </is>
      </c>
      <c r="E291" s="21" t="inlineStr">
        <is>
          <t>-$371,000,000.00</t>
        </is>
      </c>
      <c r="F291" s="20" t="inlineStr">
        <is>
          <t>$0.00</t>
        </is>
      </c>
    </row>
    <row r="292" ht="18" customHeight="1" s="114">
      <c r="A292" s="22" t="n">
        <v>291</v>
      </c>
      <c r="B292" s="30" t="inlineStr">
        <is>
          <t>BTC</t>
        </is>
      </c>
      <c r="C292" s="22" t="inlineStr">
        <is>
          <t>2025-03-12</t>
        </is>
      </c>
      <c r="D292" s="23" t="inlineStr">
        <is>
          <t>$83,640.70</t>
        </is>
      </c>
      <c r="E292" s="23" t="inlineStr">
        <is>
          <t>$0.00</t>
        </is>
      </c>
      <c r="F292" s="24" t="inlineStr">
        <is>
          <t>+$13,300,000.00</t>
        </is>
      </c>
    </row>
    <row r="293" ht="18" customHeight="1" s="114">
      <c r="A293" s="19" t="n">
        <v>292</v>
      </c>
      <c r="B293" s="31" t="inlineStr">
        <is>
          <t>BTC</t>
        </is>
      </c>
      <c r="C293" s="19" t="inlineStr">
        <is>
          <t>2025-03-13</t>
        </is>
      </c>
      <c r="D293" s="20" t="inlineStr">
        <is>
          <t>$81,085.40</t>
        </is>
      </c>
      <c r="E293" s="21" t="inlineStr">
        <is>
          <t>-$135,200,000.00</t>
        </is>
      </c>
      <c r="F293" s="20" t="inlineStr">
        <is>
          <t>$0.00</t>
        </is>
      </c>
    </row>
    <row r="294" ht="18" customHeight="1" s="114">
      <c r="A294" s="22" t="n">
        <v>293</v>
      </c>
      <c r="B294" s="30" t="inlineStr">
        <is>
          <t>BTC</t>
        </is>
      </c>
      <c r="C294" s="22" t="inlineStr">
        <is>
          <t>2025-03-14</t>
        </is>
      </c>
      <c r="D294" s="23" t="inlineStr">
        <is>
          <t>$83,939.80</t>
        </is>
      </c>
      <c r="E294" s="25" t="inlineStr">
        <is>
          <t>-$59,200,000.00</t>
        </is>
      </c>
      <c r="F294" s="23" t="inlineStr">
        <is>
          <t>$0.00</t>
        </is>
      </c>
    </row>
    <row r="295" ht="18" customHeight="1" s="114">
      <c r="A295" s="19" t="n">
        <v>294</v>
      </c>
      <c r="B295" s="31" t="inlineStr">
        <is>
          <t>BTC</t>
        </is>
      </c>
      <c r="C295" s="19" t="inlineStr">
        <is>
          <t>2025-03-17</t>
        </is>
      </c>
      <c r="D295" s="20" t="inlineStr">
        <is>
          <t>$83,962.90</t>
        </is>
      </c>
      <c r="E295" s="20" t="inlineStr">
        <is>
          <t>$0.00</t>
        </is>
      </c>
      <c r="F295" s="26" t="inlineStr">
        <is>
          <t>+$274,600,000.00</t>
        </is>
      </c>
    </row>
    <row r="296" ht="18" customHeight="1" s="114">
      <c r="A296" s="22" t="n">
        <v>295</v>
      </c>
      <c r="B296" s="30" t="inlineStr">
        <is>
          <t>BTC</t>
        </is>
      </c>
      <c r="C296" s="22" t="inlineStr">
        <is>
          <t>2025-03-18</t>
        </is>
      </c>
      <c r="D296" s="23" t="inlineStr">
        <is>
          <t>$82,666.10</t>
        </is>
      </c>
      <c r="E296" s="23" t="inlineStr">
        <is>
          <t>$0.00</t>
        </is>
      </c>
      <c r="F296" s="24" t="inlineStr">
        <is>
          <t>+$209,100,000.00</t>
        </is>
      </c>
    </row>
    <row r="297" ht="18" customHeight="1" s="114">
      <c r="A297" s="19" t="n">
        <v>296</v>
      </c>
      <c r="B297" s="31" t="inlineStr">
        <is>
          <t>BTC</t>
        </is>
      </c>
      <c r="C297" s="19" t="inlineStr">
        <is>
          <t>2025-03-19</t>
        </is>
      </c>
      <c r="D297" s="20" t="inlineStr">
        <is>
          <t>$86,809.80</t>
        </is>
      </c>
      <c r="E297" s="20" t="inlineStr">
        <is>
          <t>$0.00</t>
        </is>
      </c>
      <c r="F297" s="26" t="inlineStr">
        <is>
          <t>+$11,800,000.00</t>
        </is>
      </c>
    </row>
    <row r="298" ht="18" customHeight="1" s="114">
      <c r="A298" s="22" t="n">
        <v>297</v>
      </c>
      <c r="B298" s="30" t="inlineStr">
        <is>
          <t>BTC</t>
        </is>
      </c>
      <c r="C298" s="22" t="inlineStr">
        <is>
          <t>2025-03-20</t>
        </is>
      </c>
      <c r="D298" s="23" t="inlineStr">
        <is>
          <t>$84,183.60</t>
        </is>
      </c>
      <c r="E298" s="23" t="inlineStr">
        <is>
          <t>$0.00</t>
        </is>
      </c>
      <c r="F298" s="24" t="inlineStr">
        <is>
          <t>+$165,700,000.00</t>
        </is>
      </c>
    </row>
    <row r="299" ht="18" customHeight="1" s="114">
      <c r="A299" s="19" t="n">
        <v>298</v>
      </c>
      <c r="B299" s="31" t="inlineStr">
        <is>
          <t>BTC</t>
        </is>
      </c>
      <c r="C299" s="19" t="inlineStr">
        <is>
          <t>2025-03-21</t>
        </is>
      </c>
      <c r="D299" s="20" t="inlineStr">
        <is>
          <t>$84,050.30</t>
        </is>
      </c>
      <c r="E299" s="20" t="inlineStr">
        <is>
          <t>$0.00</t>
        </is>
      </c>
      <c r="F299" s="26" t="inlineStr">
        <is>
          <t>+$83,100,000.00</t>
        </is>
      </c>
    </row>
    <row r="300" ht="18" customHeight="1" s="114">
      <c r="A300" s="22" t="n">
        <v>299</v>
      </c>
      <c r="B300" s="30" t="inlineStr">
        <is>
          <t>BTC</t>
        </is>
      </c>
      <c r="C300" s="22" t="inlineStr">
        <is>
          <t>2025-03-24</t>
        </is>
      </c>
      <c r="D300" s="23" t="inlineStr">
        <is>
          <t>$87,463.40</t>
        </is>
      </c>
      <c r="E300" s="23" t="inlineStr">
        <is>
          <t>$0.00</t>
        </is>
      </c>
      <c r="F300" s="24" t="inlineStr">
        <is>
          <t>+$84,200,000.00</t>
        </is>
      </c>
    </row>
    <row r="301" ht="18" customHeight="1" s="114">
      <c r="A301" s="19" t="n">
        <v>300</v>
      </c>
      <c r="B301" s="31" t="inlineStr">
        <is>
          <t>BTC</t>
        </is>
      </c>
      <c r="C301" s="19" t="inlineStr">
        <is>
          <t>2025-03-25</t>
        </is>
      </c>
      <c r="D301" s="20" t="inlineStr">
        <is>
          <t>$87,369.80</t>
        </is>
      </c>
      <c r="E301" s="20" t="inlineStr">
        <is>
          <t>$0.00</t>
        </is>
      </c>
      <c r="F301" s="26" t="inlineStr">
        <is>
          <t>+$26,800,000.00</t>
        </is>
      </c>
    </row>
    <row r="302" ht="18" customHeight="1" s="114">
      <c r="A302" s="22" t="n">
        <v>301</v>
      </c>
      <c r="B302" s="30" t="inlineStr">
        <is>
          <t>BTC</t>
        </is>
      </c>
      <c r="C302" s="22" t="inlineStr">
        <is>
          <t>2025-03-26</t>
        </is>
      </c>
      <c r="D302" s="23" t="inlineStr">
        <is>
          <t>$86,873.80</t>
        </is>
      </c>
      <c r="E302" s="23" t="inlineStr">
        <is>
          <t>$0.00</t>
        </is>
      </c>
      <c r="F302" s="24" t="inlineStr">
        <is>
          <t>+$89,600,000.00</t>
        </is>
      </c>
    </row>
    <row r="303" ht="18" customHeight="1" s="114">
      <c r="A303" s="19" t="n">
        <v>302</v>
      </c>
      <c r="B303" s="31" t="inlineStr">
        <is>
          <t>BTC</t>
        </is>
      </c>
      <c r="C303" s="19" t="inlineStr">
        <is>
          <t>2025-03-27</t>
        </is>
      </c>
      <c r="D303" s="20" t="inlineStr">
        <is>
          <t>$87,191.20</t>
        </is>
      </c>
      <c r="E303" s="20" t="inlineStr">
        <is>
          <t>$0.00</t>
        </is>
      </c>
      <c r="F303" s="26" t="inlineStr">
        <is>
          <t>+$89,000,000.00</t>
        </is>
      </c>
    </row>
    <row r="304" ht="18" customHeight="1" s="114">
      <c r="A304" s="22" t="n">
        <v>303</v>
      </c>
      <c r="B304" s="30" t="inlineStr">
        <is>
          <t>BTC</t>
        </is>
      </c>
      <c r="C304" s="22" t="inlineStr">
        <is>
          <t>2025-03-28</t>
        </is>
      </c>
      <c r="D304" s="23" t="inlineStr">
        <is>
          <t>$84,380.80</t>
        </is>
      </c>
      <c r="E304" s="25" t="inlineStr">
        <is>
          <t>-$93,200,000.00</t>
        </is>
      </c>
      <c r="F304" s="23" t="inlineStr">
        <is>
          <t>$0.00</t>
        </is>
      </c>
    </row>
    <row r="305" ht="18" customHeight="1" s="114">
      <c r="A305" s="19" t="n">
        <v>304</v>
      </c>
      <c r="B305" s="31" t="inlineStr">
        <is>
          <t>BTC</t>
        </is>
      </c>
      <c r="C305" s="19" t="inlineStr">
        <is>
          <t>2025-03-31</t>
        </is>
      </c>
      <c r="D305" s="20" t="inlineStr">
        <is>
          <t>$82,517.50</t>
        </is>
      </c>
      <c r="E305" s="21" t="inlineStr">
        <is>
          <t>-$60,600,000.00</t>
        </is>
      </c>
      <c r="F305" s="20" t="inlineStr">
        <is>
          <t>$0.00</t>
        </is>
      </c>
    </row>
    <row r="306" ht="18" customHeight="1" s="114">
      <c r="A306" s="22" t="n">
        <v>305</v>
      </c>
      <c r="B306" s="30" t="inlineStr">
        <is>
          <t>BTC</t>
        </is>
      </c>
      <c r="C306" s="22" t="inlineStr">
        <is>
          <t>2025-04-01</t>
        </is>
      </c>
      <c r="D306" s="23" t="inlineStr">
        <is>
          <t>$85,120.90</t>
        </is>
      </c>
      <c r="E306" s="25" t="inlineStr">
        <is>
          <t>-$157,800,000.00</t>
        </is>
      </c>
      <c r="F306" s="23" t="inlineStr">
        <is>
          <t>$0.00</t>
        </is>
      </c>
    </row>
    <row r="307" ht="18" customHeight="1" s="114">
      <c r="A307" s="19" t="n">
        <v>306</v>
      </c>
      <c r="B307" s="31" t="inlineStr">
        <is>
          <t>BTC</t>
        </is>
      </c>
      <c r="C307" s="19" t="inlineStr">
        <is>
          <t>2025-04-02</t>
        </is>
      </c>
      <c r="D307" s="20" t="inlineStr">
        <is>
          <t>$82,485.10</t>
        </is>
      </c>
      <c r="E307" s="20" t="inlineStr">
        <is>
          <t>$0.00</t>
        </is>
      </c>
      <c r="F307" s="26" t="inlineStr">
        <is>
          <t>+$218,100,000.00</t>
        </is>
      </c>
    </row>
    <row r="308" ht="18" customHeight="1" s="114">
      <c r="A308" s="22" t="n">
        <v>307</v>
      </c>
      <c r="B308" s="30" t="inlineStr">
        <is>
          <t>BTC</t>
        </is>
      </c>
      <c r="C308" s="22" t="inlineStr">
        <is>
          <t>2025-04-03</t>
        </is>
      </c>
      <c r="D308" s="23" t="inlineStr">
        <is>
          <t>$83,181.50</t>
        </is>
      </c>
      <c r="E308" s="25" t="inlineStr">
        <is>
          <t>-$99,800,000.00</t>
        </is>
      </c>
      <c r="F308" s="23" t="inlineStr">
        <is>
          <t>$0.00</t>
        </is>
      </c>
    </row>
    <row r="309" ht="18" customHeight="1" s="114">
      <c r="A309" s="19" t="n">
        <v>308</v>
      </c>
      <c r="B309" s="31" t="inlineStr">
        <is>
          <t>BTC</t>
        </is>
      </c>
      <c r="C309" s="19" t="inlineStr">
        <is>
          <t>2025-04-04</t>
        </is>
      </c>
      <c r="D309" s="20" t="inlineStr">
        <is>
          <t>$83,861.30</t>
        </is>
      </c>
      <c r="E309" s="21" t="inlineStr">
        <is>
          <t>-$64,900,000.00</t>
        </is>
      </c>
      <c r="F309" s="20" t="inlineStr">
        <is>
          <t>$0.00</t>
        </is>
      </c>
    </row>
    <row r="310" ht="18" customHeight="1" s="114">
      <c r="A310" s="22" t="n">
        <v>309</v>
      </c>
      <c r="B310" s="30" t="inlineStr">
        <is>
          <t>BTC</t>
        </is>
      </c>
      <c r="C310" s="22" t="inlineStr">
        <is>
          <t>2025-04-07</t>
        </is>
      </c>
      <c r="D310" s="23" t="inlineStr">
        <is>
          <t>$79,140.00</t>
        </is>
      </c>
      <c r="E310" s="25" t="inlineStr">
        <is>
          <t>-$103,900,000.00</t>
        </is>
      </c>
      <c r="F310" s="23" t="inlineStr">
        <is>
          <t>$0.00</t>
        </is>
      </c>
    </row>
    <row r="311" ht="18" customHeight="1" s="114">
      <c r="A311" s="19" t="n">
        <v>310</v>
      </c>
      <c r="B311" s="31" t="inlineStr">
        <is>
          <t>BTC</t>
        </is>
      </c>
      <c r="C311" s="19" t="inlineStr">
        <is>
          <t>2025-04-08</t>
        </is>
      </c>
      <c r="D311" s="20" t="inlineStr">
        <is>
          <t>$76,297.90</t>
        </is>
      </c>
      <c r="E311" s="21" t="inlineStr">
        <is>
          <t>-$326,300,000.00</t>
        </is>
      </c>
      <c r="F311" s="20" t="inlineStr">
        <is>
          <t>$0.00</t>
        </is>
      </c>
    </row>
    <row r="312" ht="18" customHeight="1" s="114">
      <c r="A312" s="22" t="n">
        <v>311</v>
      </c>
      <c r="B312" s="30" t="inlineStr">
        <is>
          <t>BTC</t>
        </is>
      </c>
      <c r="C312" s="22" t="inlineStr">
        <is>
          <t>2025-04-09</t>
        </is>
      </c>
      <c r="D312" s="23" t="inlineStr">
        <is>
          <t>$82,588.00</t>
        </is>
      </c>
      <c r="E312" s="25" t="inlineStr">
        <is>
          <t>-$127,200,000.00</t>
        </is>
      </c>
      <c r="F312" s="23" t="inlineStr">
        <is>
          <t>$0.00</t>
        </is>
      </c>
    </row>
    <row r="313" ht="18" customHeight="1" s="114">
      <c r="A313" s="19" t="n">
        <v>312</v>
      </c>
      <c r="B313" s="31" t="inlineStr">
        <is>
          <t>BTC</t>
        </is>
      </c>
      <c r="C313" s="19" t="inlineStr">
        <is>
          <t>2025-04-10</t>
        </is>
      </c>
      <c r="D313" s="20" t="inlineStr">
        <is>
          <t>$79,560.20</t>
        </is>
      </c>
      <c r="E313" s="21" t="inlineStr">
        <is>
          <t>-$149,500,000.00</t>
        </is>
      </c>
      <c r="F313" s="20" t="inlineStr">
        <is>
          <t>$0.00</t>
        </is>
      </c>
    </row>
    <row r="314" ht="18" customHeight="1" s="114">
      <c r="A314" s="22" t="n">
        <v>313</v>
      </c>
      <c r="B314" s="30" t="inlineStr">
        <is>
          <t>BTC</t>
        </is>
      </c>
      <c r="C314" s="22" t="inlineStr">
        <is>
          <t>2025-04-11</t>
        </is>
      </c>
      <c r="D314" s="23" t="inlineStr">
        <is>
          <t>$83,378.30</t>
        </is>
      </c>
      <c r="E314" s="25" t="inlineStr">
        <is>
          <t>-$1,000,000.00</t>
        </is>
      </c>
      <c r="F314" s="23" t="inlineStr">
        <is>
          <t>$0.00</t>
        </is>
      </c>
    </row>
    <row r="315" ht="18" customHeight="1" s="114">
      <c r="A315" s="19" t="n">
        <v>314</v>
      </c>
      <c r="B315" s="31" t="inlineStr">
        <is>
          <t>BTC</t>
        </is>
      </c>
      <c r="C315" s="19" t="inlineStr">
        <is>
          <t>2025-04-14</t>
        </is>
      </c>
      <c r="D315" s="20" t="inlineStr">
        <is>
          <t>$84,553.90</t>
        </is>
      </c>
      <c r="E315" s="20" t="inlineStr">
        <is>
          <t>$0.00</t>
        </is>
      </c>
      <c r="F315" s="26" t="inlineStr">
        <is>
          <t>+$1,500,000.00</t>
        </is>
      </c>
    </row>
    <row r="316" ht="18" customHeight="1" s="114">
      <c r="A316" s="22" t="n">
        <v>315</v>
      </c>
      <c r="B316" s="30" t="inlineStr">
        <is>
          <t>BTC</t>
        </is>
      </c>
      <c r="C316" s="22" t="inlineStr">
        <is>
          <t>2025-04-15</t>
        </is>
      </c>
      <c r="D316" s="23" t="inlineStr">
        <is>
          <t>$83,608.70</t>
        </is>
      </c>
      <c r="E316" s="23" t="inlineStr">
        <is>
          <t>$0.00</t>
        </is>
      </c>
      <c r="F316" s="24" t="inlineStr">
        <is>
          <t>+$76,400,000.00</t>
        </is>
      </c>
    </row>
    <row r="317" ht="18" customHeight="1" s="114">
      <c r="A317" s="19" t="n">
        <v>316</v>
      </c>
      <c r="B317" s="31" t="inlineStr">
        <is>
          <t>BTC</t>
        </is>
      </c>
      <c r="C317" s="19" t="inlineStr">
        <is>
          <t>2025-04-16</t>
        </is>
      </c>
      <c r="D317" s="20" t="inlineStr">
        <is>
          <t>$83,990.00</t>
        </is>
      </c>
      <c r="E317" s="21" t="inlineStr">
        <is>
          <t>-$171,100,000.00</t>
        </is>
      </c>
      <c r="F317" s="20" t="inlineStr">
        <is>
          <t>$0.00</t>
        </is>
      </c>
    </row>
    <row r="318" ht="18" customHeight="1" s="114">
      <c r="A318" s="22" t="n">
        <v>317</v>
      </c>
      <c r="B318" s="30" t="inlineStr">
        <is>
          <t>BTC</t>
        </is>
      </c>
      <c r="C318" s="22" t="inlineStr">
        <is>
          <t>2025-04-17</t>
        </is>
      </c>
      <c r="D318" s="23" t="inlineStr">
        <is>
          <t>$84,915.00</t>
        </is>
      </c>
      <c r="E318" s="23" t="inlineStr">
        <is>
          <t>$0.00</t>
        </is>
      </c>
      <c r="F318" s="24" t="inlineStr">
        <is>
          <t>+$106,900,000.00</t>
        </is>
      </c>
    </row>
    <row r="319" ht="18" customHeight="1" s="114">
      <c r="A319" s="19" t="n">
        <v>318</v>
      </c>
      <c r="B319" s="31" t="inlineStr">
        <is>
          <t>BTC</t>
        </is>
      </c>
      <c r="C319" s="19" t="inlineStr">
        <is>
          <t>2025-04-21</t>
        </is>
      </c>
      <c r="D319" s="20" t="inlineStr">
        <is>
          <t>$87,466.00</t>
        </is>
      </c>
      <c r="E319" s="20" t="inlineStr">
        <is>
          <t>$0.00</t>
        </is>
      </c>
      <c r="F319" s="26" t="inlineStr">
        <is>
          <t>+$381,300,000.00</t>
        </is>
      </c>
    </row>
    <row r="320" ht="18" customHeight="1" s="114">
      <c r="A320" s="22" t="n">
        <v>319</v>
      </c>
      <c r="B320" s="30" t="inlineStr">
        <is>
          <t>BTC</t>
        </is>
      </c>
      <c r="C320" s="22" t="inlineStr">
        <is>
          <t>2025-04-22</t>
        </is>
      </c>
      <c r="D320" s="23" t="inlineStr">
        <is>
          <t>$93,404.90</t>
        </is>
      </c>
      <c r="E320" s="23" t="inlineStr">
        <is>
          <t>$0.00</t>
        </is>
      </c>
      <c r="F320" s="24" t="inlineStr">
        <is>
          <t>+$912,700,000.00</t>
        </is>
      </c>
    </row>
    <row r="321" ht="18" customHeight="1" s="114">
      <c r="A321" s="19" t="n">
        <v>320</v>
      </c>
      <c r="B321" s="31" t="inlineStr">
        <is>
          <t>BTC</t>
        </is>
      </c>
      <c r="C321" s="19" t="inlineStr">
        <is>
          <t>2025-04-23</t>
        </is>
      </c>
      <c r="D321" s="20" t="inlineStr">
        <is>
          <t>$93,632.10</t>
        </is>
      </c>
      <c r="E321" s="20" t="inlineStr">
        <is>
          <t>$0.00</t>
        </is>
      </c>
      <c r="F321" s="26" t="inlineStr">
        <is>
          <t>+$917,000,000.00</t>
        </is>
      </c>
    </row>
    <row r="322" ht="18" customHeight="1" s="114">
      <c r="A322" s="22" t="n">
        <v>321</v>
      </c>
      <c r="B322" s="30" t="inlineStr">
        <is>
          <t>BTC</t>
        </is>
      </c>
      <c r="C322" s="22" t="inlineStr">
        <is>
          <t>2025-04-24</t>
        </is>
      </c>
      <c r="D322" s="23" t="inlineStr">
        <is>
          <t>$93,931.60</t>
        </is>
      </c>
      <c r="E322" s="23" t="inlineStr">
        <is>
          <t>$0.00</t>
        </is>
      </c>
      <c r="F322" s="24" t="inlineStr">
        <is>
          <t>+$442,000,000.00</t>
        </is>
      </c>
    </row>
    <row r="323" ht="18" customHeight="1" s="114">
      <c r="A323" s="19" t="n">
        <v>322</v>
      </c>
      <c r="B323" s="31" t="inlineStr">
        <is>
          <t>BTC</t>
        </is>
      </c>
      <c r="C323" s="19" t="inlineStr">
        <is>
          <t>2025-04-25</t>
        </is>
      </c>
      <c r="D323" s="20" t="inlineStr">
        <is>
          <t>$94,591.80</t>
        </is>
      </c>
      <c r="E323" s="20" t="inlineStr">
        <is>
          <t>$0.00</t>
        </is>
      </c>
      <c r="F323" s="26" t="inlineStr">
        <is>
          <t>+$380,000,000.00</t>
        </is>
      </c>
    </row>
    <row r="324" ht="18" customHeight="1" s="114">
      <c r="A324" s="22" t="n">
        <v>323</v>
      </c>
      <c r="B324" s="30" t="inlineStr">
        <is>
          <t>BTC</t>
        </is>
      </c>
      <c r="C324" s="22" t="inlineStr">
        <is>
          <t>2025-04-28</t>
        </is>
      </c>
      <c r="D324" s="23" t="inlineStr">
        <is>
          <t>$94,969.00</t>
        </is>
      </c>
      <c r="E324" s="23" t="inlineStr">
        <is>
          <t>$0.00</t>
        </is>
      </c>
      <c r="F324" s="24" t="inlineStr">
        <is>
          <t>+$591,200,000.00</t>
        </is>
      </c>
    </row>
    <row r="325" ht="18" customHeight="1" s="114">
      <c r="A325" s="19" t="n">
        <v>324</v>
      </c>
      <c r="B325" s="31" t="inlineStr">
        <is>
          <t>BTC</t>
        </is>
      </c>
      <c r="C325" s="19" t="inlineStr">
        <is>
          <t>2025-04-29</t>
        </is>
      </c>
      <c r="D325" s="20" t="inlineStr">
        <is>
          <t>$94,200.10</t>
        </is>
      </c>
      <c r="E325" s="20" t="inlineStr">
        <is>
          <t>$0.00</t>
        </is>
      </c>
      <c r="F325" s="26" t="inlineStr">
        <is>
          <t>+$172,800,000.00</t>
        </is>
      </c>
    </row>
    <row r="326" ht="18" customHeight="1" s="114">
      <c r="A326" s="22" t="n">
        <v>325</v>
      </c>
      <c r="B326" s="30" t="inlineStr">
        <is>
          <t>BTC</t>
        </is>
      </c>
      <c r="C326" s="22" t="inlineStr">
        <is>
          <t>2025-04-30</t>
        </is>
      </c>
      <c r="D326" s="23" t="inlineStr">
        <is>
          <t>$94,125.10</t>
        </is>
      </c>
      <c r="E326" s="25" t="inlineStr">
        <is>
          <t>-$56,300,000.00</t>
        </is>
      </c>
      <c r="F326" s="23" t="inlineStr">
        <is>
          <t>$0.00</t>
        </is>
      </c>
    </row>
    <row r="327" ht="18" customHeight="1" s="114">
      <c r="A327" s="19" t="n">
        <v>326</v>
      </c>
      <c r="B327" s="31" t="inlineStr">
        <is>
          <t>BTC</t>
        </is>
      </c>
      <c r="C327" s="19" t="inlineStr">
        <is>
          <t>2025-05-01</t>
        </is>
      </c>
      <c r="D327" s="20" t="inlineStr">
        <is>
          <t>$96,423.30</t>
        </is>
      </c>
      <c r="E327" s="20" t="inlineStr">
        <is>
          <t>$0.00</t>
        </is>
      </c>
      <c r="F327" s="26" t="inlineStr">
        <is>
          <t>+$422,500,000.00</t>
        </is>
      </c>
    </row>
    <row r="328" ht="18" customHeight="1" s="114">
      <c r="A328" s="22" t="n">
        <v>327</v>
      </c>
      <c r="B328" s="30" t="inlineStr">
        <is>
          <t>BTC</t>
        </is>
      </c>
      <c r="C328" s="22" t="inlineStr">
        <is>
          <t>2025-05-02</t>
        </is>
      </c>
      <c r="D328" s="23" t="inlineStr">
        <is>
          <t>$96,831.20</t>
        </is>
      </c>
      <c r="E328" s="23" t="inlineStr">
        <is>
          <t>$0.00</t>
        </is>
      </c>
      <c r="F328" s="24" t="inlineStr">
        <is>
          <t>+$674,900,000.00</t>
        </is>
      </c>
    </row>
    <row r="329" ht="18" customHeight="1" s="114">
      <c r="A329" s="19" t="n">
        <v>328</v>
      </c>
      <c r="B329" s="31" t="inlineStr">
        <is>
          <t>BTC</t>
        </is>
      </c>
      <c r="C329" s="19" t="inlineStr">
        <is>
          <t>2025-05-05</t>
        </is>
      </c>
      <c r="D329" s="20" t="inlineStr">
        <is>
          <t>$94,696.70</t>
        </is>
      </c>
      <c r="E329" s="20" t="inlineStr">
        <is>
          <t>$0.00</t>
        </is>
      </c>
      <c r="F329" s="26" t="inlineStr">
        <is>
          <t>+$425,500,000.00</t>
        </is>
      </c>
    </row>
    <row r="330" ht="18" customHeight="1" s="114">
      <c r="A330" s="22" t="n">
        <v>329</v>
      </c>
      <c r="B330" s="30" t="inlineStr">
        <is>
          <t>BTC</t>
        </is>
      </c>
      <c r="C330" s="22" t="inlineStr">
        <is>
          <t>2025-05-06</t>
        </is>
      </c>
      <c r="D330" s="23" t="inlineStr">
        <is>
          <t>$96,798.90</t>
        </is>
      </c>
      <c r="E330" s="25" t="inlineStr">
        <is>
          <t>-$85,700,000.00</t>
        </is>
      </c>
      <c r="F330" s="23" t="inlineStr">
        <is>
          <t>$0.00</t>
        </is>
      </c>
    </row>
    <row r="331" ht="18" customHeight="1" s="114">
      <c r="A331" s="19" t="n">
        <v>330</v>
      </c>
      <c r="B331" s="31" t="inlineStr">
        <is>
          <t>BTC</t>
        </is>
      </c>
      <c r="C331" s="19" t="inlineStr">
        <is>
          <t>2025-05-07</t>
        </is>
      </c>
      <c r="D331" s="20" t="inlineStr">
        <is>
          <t>$96,988.40</t>
        </is>
      </c>
      <c r="E331" s="20" t="inlineStr">
        <is>
          <t>$0.00</t>
        </is>
      </c>
      <c r="F331" s="26" t="inlineStr">
        <is>
          <t>+$142,300,000.00</t>
        </is>
      </c>
    </row>
    <row r="332" ht="18" customHeight="1" s="114">
      <c r="A332" s="22" t="n">
        <v>331</v>
      </c>
      <c r="B332" s="30" t="inlineStr">
        <is>
          <t>BTC</t>
        </is>
      </c>
      <c r="C332" s="22" t="inlineStr">
        <is>
          <t>2025-05-08</t>
        </is>
      </c>
      <c r="D332" s="23" t="inlineStr">
        <is>
          <t>$103,228.10</t>
        </is>
      </c>
      <c r="E332" s="23" t="inlineStr">
        <is>
          <t>$0.00</t>
        </is>
      </c>
      <c r="F332" s="24" t="inlineStr">
        <is>
          <t>+$117,400,000.00</t>
        </is>
      </c>
    </row>
    <row r="333" ht="18" customHeight="1" s="114">
      <c r="A333" s="19" t="n">
        <v>332</v>
      </c>
      <c r="B333" s="31" t="inlineStr">
        <is>
          <t>BTC</t>
        </is>
      </c>
      <c r="C333" s="19" t="inlineStr">
        <is>
          <t>2025-05-09</t>
        </is>
      </c>
      <c r="D333" s="20" t="inlineStr">
        <is>
          <t>$102,941.90</t>
        </is>
      </c>
      <c r="E333" s="20" t="inlineStr">
        <is>
          <t>$0.00</t>
        </is>
      </c>
      <c r="F333" s="26" t="inlineStr">
        <is>
          <t>+$321,400,000.00</t>
        </is>
      </c>
    </row>
    <row r="334" ht="18" customHeight="1" s="114">
      <c r="A334" s="22" t="n">
        <v>333</v>
      </c>
      <c r="B334" s="30" t="inlineStr">
        <is>
          <t>BTC</t>
        </is>
      </c>
      <c r="C334" s="22" t="inlineStr">
        <is>
          <t>2025-05-12</t>
        </is>
      </c>
      <c r="D334" s="23" t="inlineStr">
        <is>
          <t>$102,739.30</t>
        </is>
      </c>
      <c r="E334" s="23" t="inlineStr">
        <is>
          <t>$0.00</t>
        </is>
      </c>
      <c r="F334" s="24" t="inlineStr">
        <is>
          <t>+$5,200,000.00</t>
        </is>
      </c>
    </row>
    <row r="335" ht="18" customHeight="1" s="114">
      <c r="A335" s="19" t="n">
        <v>334</v>
      </c>
      <c r="B335" s="31" t="inlineStr">
        <is>
          <t>BTC</t>
        </is>
      </c>
      <c r="C335" s="19" t="inlineStr">
        <is>
          <t>2025-05-13</t>
        </is>
      </c>
      <c r="D335" s="20" t="inlineStr">
        <is>
          <t>$104,082.00</t>
        </is>
      </c>
      <c r="E335" s="21" t="inlineStr">
        <is>
          <t>-$91,400,000.00</t>
        </is>
      </c>
      <c r="F335" s="20" t="inlineStr">
        <is>
          <t>$0.00</t>
        </is>
      </c>
    </row>
    <row r="336" ht="18" customHeight="1" s="114">
      <c r="A336" s="22" t="n">
        <v>335</v>
      </c>
      <c r="B336" s="30" t="inlineStr">
        <is>
          <t>BTC</t>
        </is>
      </c>
      <c r="C336" s="22" t="inlineStr">
        <is>
          <t>2025-05-14</t>
        </is>
      </c>
      <c r="D336" s="23" t="inlineStr">
        <is>
          <t>$103,458.10</t>
        </is>
      </c>
      <c r="E336" s="23" t="inlineStr">
        <is>
          <t>$0.00</t>
        </is>
      </c>
      <c r="F336" s="24" t="inlineStr">
        <is>
          <t>+$319,500,000.00</t>
        </is>
      </c>
    </row>
    <row r="337" ht="18" customHeight="1" s="114">
      <c r="A337" s="19" t="n">
        <v>336</v>
      </c>
      <c r="B337" s="31" t="inlineStr">
        <is>
          <t>BTC</t>
        </is>
      </c>
      <c r="C337" s="19" t="inlineStr">
        <is>
          <t>2025-05-15</t>
        </is>
      </c>
      <c r="D337" s="20" t="inlineStr">
        <is>
          <t>$103,714.50</t>
        </is>
      </c>
      <c r="E337" s="20" t="inlineStr">
        <is>
          <t>$0.00</t>
        </is>
      </c>
      <c r="F337" s="26" t="inlineStr">
        <is>
          <t>+$114,900,000.00</t>
        </is>
      </c>
    </row>
    <row r="338" ht="18" customHeight="1" s="114">
      <c r="A338" s="22" t="n">
        <v>337</v>
      </c>
      <c r="B338" s="30" t="inlineStr">
        <is>
          <t>BTC</t>
        </is>
      </c>
      <c r="C338" s="22" t="inlineStr">
        <is>
          <t>2025-05-16</t>
        </is>
      </c>
      <c r="D338" s="23" t="inlineStr">
        <is>
          <t>$103,412.20</t>
        </is>
      </c>
      <c r="E338" s="23" t="inlineStr">
        <is>
          <t>$0.00</t>
        </is>
      </c>
      <c r="F338" s="24" t="inlineStr">
        <is>
          <t>+$260,200,000.00</t>
        </is>
      </c>
    </row>
    <row r="339" ht="18" customHeight="1" s="114">
      <c r="A339" s="19" t="n">
        <v>338</v>
      </c>
      <c r="B339" s="31" t="inlineStr">
        <is>
          <t>BTC</t>
        </is>
      </c>
      <c r="C339" s="19" t="inlineStr">
        <is>
          <t>2025-05-19</t>
        </is>
      </c>
      <c r="D339" s="20" t="inlineStr">
        <is>
          <t>$105,531.60</t>
        </is>
      </c>
      <c r="E339" s="20" t="inlineStr">
        <is>
          <t>$0.00</t>
        </is>
      </c>
      <c r="F339" s="26" t="inlineStr">
        <is>
          <t>+$667,400,000.00</t>
        </is>
      </c>
    </row>
    <row r="340" ht="18" customHeight="1" s="114">
      <c r="A340" s="22" t="n">
        <v>339</v>
      </c>
      <c r="B340" s="30" t="inlineStr">
        <is>
          <t>BTC</t>
        </is>
      </c>
      <c r="C340" s="22" t="inlineStr">
        <is>
          <t>2025-05-20</t>
        </is>
      </c>
      <c r="D340" s="23" t="inlineStr">
        <is>
          <t>$106,800.10</t>
        </is>
      </c>
      <c r="E340" s="23" t="inlineStr">
        <is>
          <t>$0.00</t>
        </is>
      </c>
      <c r="F340" s="24" t="inlineStr">
        <is>
          <t>+$329,200,000.00</t>
        </is>
      </c>
    </row>
    <row r="341" ht="18" customHeight="1" s="114">
      <c r="A341" s="19" t="n">
        <v>340</v>
      </c>
      <c r="B341" s="31" t="inlineStr">
        <is>
          <t>BTC</t>
        </is>
      </c>
      <c r="C341" s="19" t="inlineStr">
        <is>
          <t>2025-05-21</t>
        </is>
      </c>
      <c r="D341" s="20" t="inlineStr">
        <is>
          <t>$109,609.50</t>
        </is>
      </c>
      <c r="E341" s="20" t="inlineStr">
        <is>
          <t>$0.00</t>
        </is>
      </c>
      <c r="F341" s="26" t="inlineStr">
        <is>
          <t>+$607,100,000.00</t>
        </is>
      </c>
    </row>
    <row r="342" ht="18" customHeight="1" s="114">
      <c r="A342" s="22" t="n">
        <v>341</v>
      </c>
      <c r="B342" s="30" t="inlineStr">
        <is>
          <t>BTC</t>
        </is>
      </c>
      <c r="C342" s="22" t="inlineStr">
        <is>
          <t>2025-05-22</t>
        </is>
      </c>
      <c r="D342" s="23" t="inlineStr">
        <is>
          <t>$111,662.70</t>
        </is>
      </c>
      <c r="E342" s="23" t="inlineStr">
        <is>
          <t>$0.00</t>
        </is>
      </c>
      <c r="F342" s="24" t="inlineStr">
        <is>
          <t>+$934,800,000.00</t>
        </is>
      </c>
    </row>
    <row r="343" ht="18" customHeight="1" s="114">
      <c r="A343" s="19" t="n">
        <v>342</v>
      </c>
      <c r="B343" s="31" t="inlineStr">
        <is>
          <t>BTC</t>
        </is>
      </c>
      <c r="C343" s="19" t="inlineStr">
        <is>
          <t>2025-05-23</t>
        </is>
      </c>
      <c r="D343" s="20" t="inlineStr">
        <is>
          <t>$107,271.50</t>
        </is>
      </c>
      <c r="E343" s="20" t="inlineStr">
        <is>
          <t>$0.00</t>
        </is>
      </c>
      <c r="F343" s="26" t="inlineStr">
        <is>
          <t>+$211,700,000.00</t>
        </is>
      </c>
    </row>
    <row r="344" ht="18" customHeight="1" s="114">
      <c r="A344" s="22" t="n">
        <v>343</v>
      </c>
      <c r="B344" s="30" t="inlineStr">
        <is>
          <t>BTC</t>
        </is>
      </c>
      <c r="C344" s="22" t="inlineStr">
        <is>
          <t>2025-05-27</t>
        </is>
      </c>
      <c r="D344" s="23" t="inlineStr">
        <is>
          <t>$108,889.30</t>
        </is>
      </c>
      <c r="E344" s="23" t="inlineStr">
        <is>
          <t>$0.00</t>
        </is>
      </c>
      <c r="F344" s="24" t="inlineStr">
        <is>
          <t>+$385,400,000.00</t>
        </is>
      </c>
    </row>
    <row r="345" ht="18" customHeight="1" s="114">
      <c r="A345" s="19" t="n">
        <v>344</v>
      </c>
      <c r="B345" s="31" t="inlineStr">
        <is>
          <t>BTC</t>
        </is>
      </c>
      <c r="C345" s="19" t="inlineStr">
        <is>
          <t>2025-05-28</t>
        </is>
      </c>
      <c r="D345" s="20" t="inlineStr">
        <is>
          <t>$107,723.10</t>
        </is>
      </c>
      <c r="E345" s="20" t="inlineStr">
        <is>
          <t>$0.00</t>
        </is>
      </c>
      <c r="F345" s="26" t="inlineStr">
        <is>
          <t>+$432,700,000.00</t>
        </is>
      </c>
    </row>
    <row r="346" ht="18" customHeight="1" s="114">
      <c r="A346" s="22" t="n">
        <v>345</v>
      </c>
      <c r="B346" s="30" t="inlineStr">
        <is>
          <t>BTC</t>
        </is>
      </c>
      <c r="C346" s="22" t="inlineStr">
        <is>
          <t>2025-05-29</t>
        </is>
      </c>
      <c r="D346" s="23" t="inlineStr">
        <is>
          <t>$105,539.90</t>
        </is>
      </c>
      <c r="E346" s="25" t="inlineStr">
        <is>
          <t>-$346,800,000.00</t>
        </is>
      </c>
      <c r="F346" s="23" t="inlineStr">
        <is>
          <t>$0.00</t>
        </is>
      </c>
    </row>
    <row r="347" ht="18" customHeight="1" s="114">
      <c r="A347" s="19" t="n">
        <v>346</v>
      </c>
      <c r="B347" s="31" t="inlineStr">
        <is>
          <t>BTC</t>
        </is>
      </c>
      <c r="C347" s="19" t="inlineStr">
        <is>
          <t>2025-05-30</t>
        </is>
      </c>
      <c r="D347" s="20" t="inlineStr">
        <is>
          <t>$103,950.00</t>
        </is>
      </c>
      <c r="E347" s="21" t="inlineStr">
        <is>
          <t>-$616,100,000.00</t>
        </is>
      </c>
      <c r="F347" s="20" t="inlineStr">
        <is>
          <t>$0.00</t>
        </is>
      </c>
    </row>
    <row r="348" ht="18" customHeight="1" s="114">
      <c r="A348" s="22" t="n">
        <v>347</v>
      </c>
      <c r="B348" s="30" t="inlineStr">
        <is>
          <t>BTC</t>
        </is>
      </c>
      <c r="C348" s="22" t="inlineStr">
        <is>
          <t>2025-06-02</t>
        </is>
      </c>
      <c r="D348" s="23" t="inlineStr">
        <is>
          <t>$105,814.30</t>
        </is>
      </c>
      <c r="E348" s="25" t="inlineStr">
        <is>
          <t>-$267,500,000.00</t>
        </is>
      </c>
      <c r="F348" s="23" t="inlineStr">
        <is>
          <t>$0.00</t>
        </is>
      </c>
    </row>
    <row r="349" ht="18" customHeight="1" s="114">
      <c r="A349" s="19" t="n">
        <v>348</v>
      </c>
      <c r="B349" s="31" t="inlineStr">
        <is>
          <t>BTC</t>
        </is>
      </c>
      <c r="C349" s="19" t="inlineStr">
        <is>
          <t>2025-06-03</t>
        </is>
      </c>
      <c r="D349" s="20" t="inlineStr">
        <is>
          <t>$105,330.10</t>
        </is>
      </c>
      <c r="E349" s="20" t="inlineStr">
        <is>
          <t>$0.00</t>
        </is>
      </c>
      <c r="F349" s="26" t="inlineStr">
        <is>
          <t>+$375,100,000.00</t>
        </is>
      </c>
    </row>
    <row r="350" ht="18" customHeight="1" s="114">
      <c r="A350" s="22" t="n">
        <v>349</v>
      </c>
      <c r="B350" s="30" t="inlineStr">
        <is>
          <t>BTC</t>
        </is>
      </c>
      <c r="C350" s="22" t="inlineStr">
        <is>
          <t>2025-06-04</t>
        </is>
      </c>
      <c r="D350" s="23" t="inlineStr">
        <is>
          <t>$104,641.80</t>
        </is>
      </c>
      <c r="E350" s="23" t="inlineStr">
        <is>
          <t>$0.00</t>
        </is>
      </c>
      <c r="F350" s="24" t="inlineStr">
        <is>
          <t>+$87,000,000.00</t>
        </is>
      </c>
    </row>
    <row r="351" ht="18" customHeight="1" s="114">
      <c r="A351" s="19" t="n">
        <v>350</v>
      </c>
      <c r="B351" s="31" t="inlineStr">
        <is>
          <t>BTC</t>
        </is>
      </c>
      <c r="C351" s="19" t="inlineStr">
        <is>
          <t>2025-06-05</t>
        </is>
      </c>
      <c r="D351" s="20" t="inlineStr">
        <is>
          <t>$101,458.60</t>
        </is>
      </c>
      <c r="E351" s="21" t="inlineStr">
        <is>
          <t>-$278,400,000.00</t>
        </is>
      </c>
      <c r="F351" s="20" t="inlineStr">
        <is>
          <t>$0.00</t>
        </is>
      </c>
    </row>
    <row r="352" ht="18" customHeight="1" s="114">
      <c r="A352" s="22" t="n">
        <v>351</v>
      </c>
      <c r="B352" s="30" t="inlineStr">
        <is>
          <t>BTC</t>
        </is>
      </c>
      <c r="C352" s="22" t="inlineStr">
        <is>
          <t>2025-06-06</t>
        </is>
      </c>
      <c r="D352" s="23" t="inlineStr">
        <is>
          <t>$104,240.00</t>
        </is>
      </c>
      <c r="E352" s="25" t="inlineStr">
        <is>
          <t>-$47,800,000.00</t>
        </is>
      </c>
      <c r="F352" s="23" t="inlineStr">
        <is>
          <t>$0.00</t>
        </is>
      </c>
    </row>
    <row r="353" ht="18" customHeight="1" s="114">
      <c r="A353" s="19" t="n">
        <v>352</v>
      </c>
      <c r="B353" s="31" t="inlineStr">
        <is>
          <t>BTC</t>
        </is>
      </c>
      <c r="C353" s="19" t="inlineStr">
        <is>
          <t>2025-06-09</t>
        </is>
      </c>
      <c r="D353" s="20" t="inlineStr">
        <is>
          <t>$110,227.90</t>
        </is>
      </c>
      <c r="E353" s="20" t="inlineStr">
        <is>
          <t>$0.00</t>
        </is>
      </c>
      <c r="F353" s="26" t="inlineStr">
        <is>
          <t>+$386,200,000.00</t>
        </is>
      </c>
    </row>
    <row r="354" ht="18" customHeight="1" s="114">
      <c r="A354" s="22" t="n">
        <v>353</v>
      </c>
      <c r="B354" s="30" t="inlineStr">
        <is>
          <t>BTC</t>
        </is>
      </c>
      <c r="C354" s="22" t="inlineStr">
        <is>
          <t>2025-06-10</t>
        </is>
      </c>
      <c r="D354" s="23" t="inlineStr">
        <is>
          <t>$110,235.40</t>
        </is>
      </c>
      <c r="E354" s="23" t="inlineStr">
        <is>
          <t>$0.00</t>
        </is>
      </c>
      <c r="F354" s="24" t="inlineStr">
        <is>
          <t>+$431,200,000.00</t>
        </is>
      </c>
    </row>
    <row r="355" ht="18" customHeight="1" s="114">
      <c r="A355" s="19" t="n">
        <v>354</v>
      </c>
      <c r="B355" s="31" t="inlineStr">
        <is>
          <t>BTC</t>
        </is>
      </c>
      <c r="C355" s="19" t="inlineStr">
        <is>
          <t>2025-06-11</t>
        </is>
      </c>
      <c r="D355" s="20" t="inlineStr">
        <is>
          <t>$108,600.00</t>
        </is>
      </c>
      <c r="E355" s="20" t="inlineStr">
        <is>
          <t>$0.00</t>
        </is>
      </c>
      <c r="F355" s="26" t="inlineStr">
        <is>
          <t>+$164,600,000.00</t>
        </is>
      </c>
    </row>
    <row r="356" ht="18" customHeight="1" s="114">
      <c r="A356" s="22" t="n">
        <v>355</v>
      </c>
      <c r="B356" s="30" t="inlineStr">
        <is>
          <t>BTC</t>
        </is>
      </c>
      <c r="C356" s="22" t="inlineStr">
        <is>
          <t>2025-06-12</t>
        </is>
      </c>
      <c r="D356" s="23" t="inlineStr">
        <is>
          <t>$105,609.50</t>
        </is>
      </c>
      <c r="E356" s="23" t="inlineStr">
        <is>
          <t>$0.00</t>
        </is>
      </c>
      <c r="F356" s="24" t="inlineStr">
        <is>
          <t>+$86,300,000.00</t>
        </is>
      </c>
    </row>
    <row r="357" ht="18" customHeight="1" s="114">
      <c r="A357" s="19" t="n">
        <v>356</v>
      </c>
      <c r="B357" s="31" t="inlineStr">
        <is>
          <t>BTC</t>
        </is>
      </c>
      <c r="C357" s="19" t="inlineStr">
        <is>
          <t>2025-06-13</t>
        </is>
      </c>
      <c r="D357" s="20" t="inlineStr">
        <is>
          <t>$106,027.30</t>
        </is>
      </c>
      <c r="E357" s="20" t="inlineStr">
        <is>
          <t>$0.00</t>
        </is>
      </c>
      <c r="F357" s="26" t="inlineStr">
        <is>
          <t>+$301,700,000.00</t>
        </is>
      </c>
    </row>
    <row r="358" ht="18" customHeight="1" s="114">
      <c r="A358" s="22" t="n">
        <v>357</v>
      </c>
      <c r="B358" s="30" t="inlineStr">
        <is>
          <t>BTC</t>
        </is>
      </c>
      <c r="C358" s="22" t="inlineStr">
        <is>
          <t>2025-06-16</t>
        </is>
      </c>
      <c r="D358" s="23" t="inlineStr">
        <is>
          <t>$106,750.10</t>
        </is>
      </c>
      <c r="E358" s="23" t="inlineStr">
        <is>
          <t>$0.00</t>
        </is>
      </c>
      <c r="F358" s="24" t="inlineStr">
        <is>
          <t>+$433,900,000.00</t>
        </is>
      </c>
    </row>
    <row r="359" ht="18" customHeight="1" s="114">
      <c r="A359" s="19" t="n">
        <v>358</v>
      </c>
      <c r="B359" s="31" t="inlineStr">
        <is>
          <t>BTC</t>
        </is>
      </c>
      <c r="C359" s="19" t="inlineStr">
        <is>
          <t>2025-06-17</t>
        </is>
      </c>
      <c r="D359" s="20" t="inlineStr">
        <is>
          <t>$104,508.00</t>
        </is>
      </c>
      <c r="E359" s="20" t="inlineStr">
        <is>
          <t>$0.00</t>
        </is>
      </c>
      <c r="F359" s="26" t="inlineStr">
        <is>
          <t>+$216,500,000.00</t>
        </is>
      </c>
    </row>
    <row r="360" ht="18" customHeight="1" s="114">
      <c r="A360" s="22" t="n">
        <v>359</v>
      </c>
      <c r="B360" s="30" t="inlineStr">
        <is>
          <t>BTC</t>
        </is>
      </c>
      <c r="C360" s="22" t="inlineStr">
        <is>
          <t>2025-06-18</t>
        </is>
      </c>
      <c r="D360" s="23" t="inlineStr">
        <is>
          <t>$104,832.80</t>
        </is>
      </c>
      <c r="E360" s="23" t="inlineStr">
        <is>
          <t>$0.00</t>
        </is>
      </c>
      <c r="F360" s="24" t="inlineStr">
        <is>
          <t>+$388,300,000.00</t>
        </is>
      </c>
    </row>
    <row r="361" ht="18" customHeight="1" s="114">
      <c r="A361" s="19" t="n">
        <v>360</v>
      </c>
      <c r="B361" s="31" t="inlineStr">
        <is>
          <t>BTC</t>
        </is>
      </c>
      <c r="C361" s="19" t="inlineStr">
        <is>
          <t>2025-06-20</t>
        </is>
      </c>
      <c r="D361" s="20" t="inlineStr">
        <is>
          <t>$103,246.10</t>
        </is>
      </c>
      <c r="E361" s="20" t="inlineStr">
        <is>
          <t>$0.00</t>
        </is>
      </c>
      <c r="F361" s="26" t="inlineStr">
        <is>
          <t>+$6,400,000.00</t>
        </is>
      </c>
    </row>
    <row r="362" ht="18" customHeight="1" s="114">
      <c r="A362" s="22" t="n">
        <v>361</v>
      </c>
      <c r="B362" s="30" t="inlineStr">
        <is>
          <t>BTC</t>
        </is>
      </c>
      <c r="C362" s="22" t="inlineStr">
        <is>
          <t>2025-06-23</t>
        </is>
      </c>
      <c r="D362" s="23" t="inlineStr">
        <is>
          <t>$105,290.90</t>
        </is>
      </c>
      <c r="E362" s="23" t="inlineStr">
        <is>
          <t>$0.00</t>
        </is>
      </c>
      <c r="F362" s="24" t="inlineStr">
        <is>
          <t>+$350,600,000.00</t>
        </is>
      </c>
    </row>
    <row r="363" ht="18" customHeight="1" s="114">
      <c r="A363" s="19" t="n">
        <v>362</v>
      </c>
      <c r="B363" s="31" t="inlineStr">
        <is>
          <t>BTC</t>
        </is>
      </c>
      <c r="C363" s="19" t="inlineStr">
        <is>
          <t>2025-06-24</t>
        </is>
      </c>
      <c r="D363" s="20" t="inlineStr">
        <is>
          <t>$106,034.90</t>
        </is>
      </c>
      <c r="E363" s="20" t="inlineStr">
        <is>
          <t>$0.00</t>
        </is>
      </c>
      <c r="F363" s="26" t="inlineStr">
        <is>
          <t>+$588,600,000.00</t>
        </is>
      </c>
    </row>
    <row r="364" ht="18" customHeight="1" s="114">
      <c r="A364" s="22" t="n">
        <v>363</v>
      </c>
      <c r="B364" s="30" t="inlineStr">
        <is>
          <t>BTC</t>
        </is>
      </c>
      <c r="C364" s="22" t="inlineStr">
        <is>
          <t>2025-06-25</t>
        </is>
      </c>
      <c r="D364" s="23" t="inlineStr">
        <is>
          <t>$107,280.00</t>
        </is>
      </c>
      <c r="E364" s="23" t="inlineStr">
        <is>
          <t>$0.00</t>
        </is>
      </c>
      <c r="F364" s="24" t="inlineStr">
        <is>
          <t>+$547,700,000.00</t>
        </is>
      </c>
    </row>
    <row r="365" ht="18" customHeight="1" s="114">
      <c r="A365" s="19" t="n">
        <v>364</v>
      </c>
      <c r="B365" s="31" t="inlineStr">
        <is>
          <t>BTC</t>
        </is>
      </c>
      <c r="C365" s="19" t="inlineStr">
        <is>
          <t>2025-06-26</t>
        </is>
      </c>
      <c r="D365" s="20" t="inlineStr">
        <is>
          <t>$106,913.70</t>
        </is>
      </c>
      <c r="E365" s="20" t="inlineStr">
        <is>
          <t>$0.00</t>
        </is>
      </c>
      <c r="F365" s="26" t="inlineStr">
        <is>
          <t>+$226,700,000.00</t>
        </is>
      </c>
    </row>
    <row r="366" ht="18" customHeight="1" s="114">
      <c r="A366" s="22" t="n">
        <v>365</v>
      </c>
      <c r="B366" s="30" t="inlineStr">
        <is>
          <t>BTC</t>
        </is>
      </c>
      <c r="C366" s="22" t="inlineStr">
        <is>
          <t>2025-06-27</t>
        </is>
      </c>
      <c r="D366" s="23" t="inlineStr">
        <is>
          <t>$107,010.70</t>
        </is>
      </c>
      <c r="E366" s="23" t="inlineStr">
        <is>
          <t>$0.00</t>
        </is>
      </c>
      <c r="F366" s="24" t="inlineStr">
        <is>
          <t>+$501,200,000.00</t>
        </is>
      </c>
    </row>
    <row r="367" ht="18" customHeight="1" s="114">
      <c r="A367" s="19" t="n">
        <v>366</v>
      </c>
      <c r="B367" s="31" t="inlineStr">
        <is>
          <t>BTC</t>
        </is>
      </c>
      <c r="C367" s="19" t="inlineStr">
        <is>
          <t>2025-06-30</t>
        </is>
      </c>
      <c r="D367" s="20" t="inlineStr">
        <is>
          <t>$107,087.40</t>
        </is>
      </c>
      <c r="E367" s="20" t="inlineStr">
        <is>
          <t>$0.00</t>
        </is>
      </c>
      <c r="F367" s="26" t="inlineStr">
        <is>
          <t>+$102,100,000.00</t>
        </is>
      </c>
    </row>
    <row r="368" ht="18" customHeight="1" s="114">
      <c r="A368" s="22" t="n">
        <v>367</v>
      </c>
      <c r="B368" s="30" t="inlineStr">
        <is>
          <t>BTC</t>
        </is>
      </c>
      <c r="C368" s="22" t="inlineStr">
        <is>
          <t>2025-07-01</t>
        </is>
      </c>
      <c r="D368" s="23" t="inlineStr">
        <is>
          <t>$105,637.90</t>
        </is>
      </c>
      <c r="E368" s="25" t="inlineStr">
        <is>
          <t>-$342,200,000.00</t>
        </is>
      </c>
      <c r="F368" s="23" t="inlineStr">
        <is>
          <t>$0.00</t>
        </is>
      </c>
    </row>
    <row r="369" ht="18" customHeight="1" s="114">
      <c r="A369" s="19" t="n">
        <v>368</v>
      </c>
      <c r="B369" s="31" t="inlineStr">
        <is>
          <t>BTC</t>
        </is>
      </c>
      <c r="C369" s="19" t="inlineStr">
        <is>
          <t>2025-07-02</t>
        </is>
      </c>
      <c r="D369" s="20" t="inlineStr">
        <is>
          <t>$108,800.00</t>
        </is>
      </c>
      <c r="E369" s="20" t="inlineStr">
        <is>
          <t>$0.00</t>
        </is>
      </c>
      <c r="F369" s="26" t="inlineStr">
        <is>
          <t>+$407,800,000.00</t>
        </is>
      </c>
    </row>
    <row r="370" ht="18" customHeight="1" s="114">
      <c r="A370" s="22" t="n">
        <v>369</v>
      </c>
      <c r="B370" s="30" t="inlineStr">
        <is>
          <t>BTC</t>
        </is>
      </c>
      <c r="C370" s="22" t="inlineStr">
        <is>
          <t>2025-07-03</t>
        </is>
      </c>
      <c r="D370" s="23" t="inlineStr">
        <is>
          <t>$109,545.20</t>
        </is>
      </c>
      <c r="E370" s="23" t="inlineStr">
        <is>
          <t>$0.00</t>
        </is>
      </c>
      <c r="F370" s="24" t="inlineStr">
        <is>
          <t>+$601,800,000.00</t>
        </is>
      </c>
    </row>
    <row r="371" ht="18" customHeight="1" s="114">
      <c r="A371" s="19" t="n">
        <v>370</v>
      </c>
      <c r="B371" s="31" t="inlineStr">
        <is>
          <t>BTC</t>
        </is>
      </c>
      <c r="C371" s="19" t="inlineStr">
        <is>
          <t>2025-07-07</t>
        </is>
      </c>
      <c r="D371" s="20" t="inlineStr">
        <is>
          <t>$108,203.90</t>
        </is>
      </c>
      <c r="E371" s="20" t="inlineStr">
        <is>
          <t>$0.00</t>
        </is>
      </c>
      <c r="F371" s="26" t="inlineStr">
        <is>
          <t>+$216,500,000.00</t>
        </is>
      </c>
    </row>
    <row r="372" ht="18" customHeight="1" s="114">
      <c r="A372" s="22" t="n">
        <v>371</v>
      </c>
      <c r="B372" s="30" t="inlineStr">
        <is>
          <t>BTC</t>
        </is>
      </c>
      <c r="C372" s="22" t="inlineStr">
        <is>
          <t>2025-07-08</t>
        </is>
      </c>
      <c r="D372" s="23" t="inlineStr">
        <is>
          <t>$108,873.10</t>
        </is>
      </c>
      <c r="E372" s="23" t="inlineStr">
        <is>
          <t>$0.00</t>
        </is>
      </c>
      <c r="F372" s="24" t="inlineStr">
        <is>
          <t>+$75,300,000.00</t>
        </is>
      </c>
    </row>
    <row r="373" ht="18" customHeight="1" s="114">
      <c r="A373" s="19" t="n">
        <v>372</v>
      </c>
      <c r="B373" s="31" t="inlineStr">
        <is>
          <t>BTC</t>
        </is>
      </c>
      <c r="C373" s="19" t="inlineStr">
        <is>
          <t>2025-07-09</t>
        </is>
      </c>
      <c r="D373" s="20" t="inlineStr">
        <is>
          <t>$111,199.90</t>
        </is>
      </c>
      <c r="E373" s="20" t="inlineStr">
        <is>
          <t>$0.00</t>
        </is>
      </c>
      <c r="F373" s="26" t="inlineStr">
        <is>
          <t>+$215,700,000.00</t>
        </is>
      </c>
    </row>
    <row r="374" ht="18" customHeight="1" s="114">
      <c r="A374" s="22" t="n">
        <v>373</v>
      </c>
      <c r="B374" s="30" t="inlineStr">
        <is>
          <t>BTC</t>
        </is>
      </c>
      <c r="C374" s="22" t="inlineStr">
        <is>
          <t>2025-07-10</t>
        </is>
      </c>
      <c r="D374" s="23" t="inlineStr">
        <is>
          <t>$115,979.20</t>
        </is>
      </c>
      <c r="E374" s="23" t="inlineStr">
        <is>
          <t>$0.00</t>
        </is>
      </c>
      <c r="F374" s="24" t="inlineStr">
        <is>
          <t>+$1,175,600,000.00</t>
        </is>
      </c>
    </row>
    <row r="375" ht="18" customHeight="1" s="114">
      <c r="A375" s="19" t="n">
        <v>374</v>
      </c>
      <c r="B375" s="31" t="inlineStr">
        <is>
          <t>BTC</t>
        </is>
      </c>
      <c r="C375" s="19" t="inlineStr">
        <is>
          <t>2025-07-11</t>
        </is>
      </c>
      <c r="D375" s="20" t="inlineStr">
        <is>
          <t>$117,500.00</t>
        </is>
      </c>
      <c r="E375" s="20" t="inlineStr">
        <is>
          <t>$0.00</t>
        </is>
      </c>
      <c r="F375" s="26" t="inlineStr">
        <is>
          <t>+$1,029,600,000.00</t>
        </is>
      </c>
    </row>
    <row r="376" ht="18" customHeight="1" s="114">
      <c r="A376" s="22" t="n">
        <v>375</v>
      </c>
      <c r="B376" s="30" t="inlineStr">
        <is>
          <t>BTC</t>
        </is>
      </c>
      <c r="C376" s="22" t="inlineStr">
        <is>
          <t>2025-07-14</t>
        </is>
      </c>
      <c r="D376" s="23" t="inlineStr">
        <is>
          <t>$119,816.50</t>
        </is>
      </c>
      <c r="E376" s="23" t="inlineStr">
        <is>
          <t>$0.00</t>
        </is>
      </c>
      <c r="F376" s="24" t="inlineStr">
        <is>
          <t>+$297,400,000.00</t>
        </is>
      </c>
    </row>
    <row r="377" ht="18" customHeight="1" s="114">
      <c r="A377" s="19" t="n">
        <v>376</v>
      </c>
      <c r="B377" s="31" t="inlineStr">
        <is>
          <t>BTC</t>
        </is>
      </c>
      <c r="C377" s="19" t="inlineStr">
        <is>
          <t>2025-07-15</t>
        </is>
      </c>
      <c r="D377" s="20" t="inlineStr">
        <is>
          <t>$117,738.50</t>
        </is>
      </c>
      <c r="E377" s="20" t="inlineStr">
        <is>
          <t>$0.00</t>
        </is>
      </c>
      <c r="F377" s="26" t="inlineStr">
        <is>
          <t>+$403,100,000.00</t>
        </is>
      </c>
    </row>
    <row r="378" ht="18" customHeight="1" s="114">
      <c r="A378" s="22" t="n">
        <v>377</v>
      </c>
      <c r="B378" s="30" t="inlineStr">
        <is>
          <t>BTC</t>
        </is>
      </c>
      <c r="C378" s="22" t="inlineStr">
        <is>
          <t>2025-07-16</t>
        </is>
      </c>
      <c r="D378" s="23" t="inlineStr">
        <is>
          <t>$118,590.70</t>
        </is>
      </c>
      <c r="E378" s="23" t="inlineStr">
        <is>
          <t>$0.00</t>
        </is>
      </c>
      <c r="F378" s="24" t="inlineStr">
        <is>
          <t>+$799,400,000.00</t>
        </is>
      </c>
    </row>
    <row r="379" ht="18" customHeight="1" s="114">
      <c r="A379" s="19" t="n">
        <v>378</v>
      </c>
      <c r="B379" s="31" t="inlineStr">
        <is>
          <t>BTC</t>
        </is>
      </c>
      <c r="C379" s="19" t="inlineStr">
        <is>
          <t>2025-07-17</t>
        </is>
      </c>
      <c r="D379" s="20" t="inlineStr">
        <is>
          <t>$119,176.60</t>
        </is>
      </c>
      <c r="E379" s="20" t="inlineStr">
        <is>
          <t>$0.00</t>
        </is>
      </c>
      <c r="F379" s="26" t="inlineStr">
        <is>
          <t>+$522,600,000.00</t>
        </is>
      </c>
    </row>
    <row r="380" ht="18" customHeight="1" s="114">
      <c r="A380" s="22" t="n">
        <v>379</v>
      </c>
      <c r="B380" s="30" t="inlineStr">
        <is>
          <t>BTC</t>
        </is>
      </c>
      <c r="C380" s="22" t="inlineStr">
        <is>
          <t>2025-07-18</t>
        </is>
      </c>
      <c r="D380" s="23" t="inlineStr">
        <is>
          <t>$117,896.40</t>
        </is>
      </c>
      <c r="E380" s="23" t="inlineStr">
        <is>
          <t>$0.00</t>
        </is>
      </c>
      <c r="F380" s="24" t="inlineStr">
        <is>
          <t>+$363,500,000.00</t>
        </is>
      </c>
    </row>
    <row r="381" ht="18" customHeight="1" s="114">
      <c r="A381" s="19" t="n">
        <v>380</v>
      </c>
      <c r="B381" s="31" t="inlineStr">
        <is>
          <t>BTC</t>
        </is>
      </c>
      <c r="C381" s="19" t="inlineStr">
        <is>
          <t>2025-07-21</t>
        </is>
      </c>
      <c r="D381" s="20" t="inlineStr">
        <is>
          <t>$117,330.20</t>
        </is>
      </c>
      <c r="E381" s="21" t="inlineStr">
        <is>
          <t>-$131,400,000.00</t>
        </is>
      </c>
      <c r="F381" s="20" t="inlineStr">
        <is>
          <t>$0.00</t>
        </is>
      </c>
    </row>
    <row r="382" ht="18" customHeight="1" s="114">
      <c r="A382" s="22" t="n">
        <v>381</v>
      </c>
      <c r="B382" s="30" t="inlineStr">
        <is>
          <t>BTC</t>
        </is>
      </c>
      <c r="C382" s="22" t="inlineStr">
        <is>
          <t>2025-07-22</t>
        </is>
      </c>
      <c r="D382" s="23" t="inlineStr">
        <is>
          <t>$119,993.70</t>
        </is>
      </c>
      <c r="E382" s="25" t="inlineStr">
        <is>
          <t>-$68,000,000.00</t>
        </is>
      </c>
      <c r="F382" s="23" t="inlineStr">
        <is>
          <t>$0.00</t>
        </is>
      </c>
    </row>
    <row r="383" ht="18" customHeight="1" s="114">
      <c r="A383" s="19" t="n">
        <v>382</v>
      </c>
      <c r="B383" s="31" t="inlineStr">
        <is>
          <t>BTC</t>
        </is>
      </c>
      <c r="C383" s="19" t="inlineStr">
        <is>
          <t>2025-07-23</t>
        </is>
      </c>
      <c r="D383" s="20" t="inlineStr">
        <is>
          <t>$118,713.50</t>
        </is>
      </c>
      <c r="E383" s="21" t="inlineStr">
        <is>
          <t>-$85,800,000.00</t>
        </is>
      </c>
      <c r="F383" s="20" t="inlineStr">
        <is>
          <t>$0.00</t>
        </is>
      </c>
    </row>
    <row r="384" ht="18" customHeight="1" s="114">
      <c r="A384" s="22" t="n">
        <v>383</v>
      </c>
      <c r="B384" s="30" t="inlineStr">
        <is>
          <t>BTC</t>
        </is>
      </c>
      <c r="C384" s="22" t="inlineStr">
        <is>
          <t>2025-07-24</t>
        </is>
      </c>
      <c r="D384" s="23" t="inlineStr">
        <is>
          <t>$118,294.30</t>
        </is>
      </c>
      <c r="E384" s="23" t="inlineStr">
        <is>
          <t>$0.00</t>
        </is>
      </c>
      <c r="F384" s="24" t="inlineStr">
        <is>
          <t>+$226,700,000.00</t>
        </is>
      </c>
    </row>
    <row r="385" ht="18" customHeight="1" s="114">
      <c r="A385" s="19" t="n">
        <v>384</v>
      </c>
      <c r="B385" s="31" t="inlineStr">
        <is>
          <t>BTC</t>
        </is>
      </c>
      <c r="C385" s="19" t="inlineStr">
        <is>
          <t>2025-07-25</t>
        </is>
      </c>
      <c r="D385" s="20" t="inlineStr">
        <is>
          <t>$117,583.50</t>
        </is>
      </c>
      <c r="E385" s="20" t="inlineStr">
        <is>
          <t>$0.00</t>
        </is>
      </c>
      <c r="F385" s="26" t="inlineStr">
        <is>
          <t>+$130,800,000.00</t>
        </is>
      </c>
    </row>
    <row r="386" ht="18" customHeight="1" s="114">
      <c r="A386" s="22" t="n">
        <v>385</v>
      </c>
      <c r="B386" s="30" t="inlineStr">
        <is>
          <t>BTC</t>
        </is>
      </c>
      <c r="C386" s="22" t="inlineStr">
        <is>
          <t>2025-07-28</t>
        </is>
      </c>
      <c r="D386" s="23" t="inlineStr">
        <is>
          <t>$118,041.40</t>
        </is>
      </c>
      <c r="E386" s="23" t="inlineStr">
        <is>
          <t>$0.00</t>
        </is>
      </c>
      <c r="F386" s="24" t="inlineStr">
        <is>
          <t>+$157,100,000.00</t>
        </is>
      </c>
    </row>
    <row r="387" ht="18" customHeight="1" s="114">
      <c r="A387" s="19" t="n">
        <v>386</v>
      </c>
      <c r="B387" s="31" t="inlineStr">
        <is>
          <t>BTC</t>
        </is>
      </c>
      <c r="C387" s="19" t="inlineStr">
        <is>
          <t>2025-07-29</t>
        </is>
      </c>
      <c r="D387" s="20" t="inlineStr">
        <is>
          <t>$117,897.00</t>
        </is>
      </c>
      <c r="E387" s="20" t="inlineStr">
        <is>
          <t>$0.00</t>
        </is>
      </c>
      <c r="F387" s="26" t="inlineStr">
        <is>
          <t>+$80,000,000.00</t>
        </is>
      </c>
    </row>
    <row r="388" ht="18" customHeight="1" s="114">
      <c r="A388" s="22" t="n">
        <v>387</v>
      </c>
      <c r="B388" s="30" t="inlineStr">
        <is>
          <t>BTC</t>
        </is>
      </c>
      <c r="C388" s="22" t="inlineStr">
        <is>
          <t>2025-07-30</t>
        </is>
      </c>
      <c r="D388" s="23" t="inlineStr">
        <is>
          <t>$117,771.00</t>
        </is>
      </c>
      <c r="E388" s="23" t="inlineStr">
        <is>
          <t>$0.00</t>
        </is>
      </c>
      <c r="F388" s="24" t="inlineStr">
        <is>
          <t>+$47,100,000.00</t>
        </is>
      </c>
    </row>
    <row r="389" ht="18" customHeight="1" s="114">
      <c r="A389" s="19" t="n">
        <v>388</v>
      </c>
      <c r="B389" s="31" t="inlineStr">
        <is>
          <t>BTC</t>
        </is>
      </c>
      <c r="C389" s="19" t="inlineStr">
        <is>
          <t>2025-07-31</t>
        </is>
      </c>
      <c r="D389" s="20" t="inlineStr">
        <is>
          <t>$115,697.30</t>
        </is>
      </c>
      <c r="E389" s="21" t="inlineStr">
        <is>
          <t>-$114,800,000.00</t>
        </is>
      </c>
      <c r="F389" s="20" t="inlineStr">
        <is>
          <t>$0.00</t>
        </is>
      </c>
    </row>
    <row r="390" ht="18" customHeight="1" s="114">
      <c r="A390" s="22" t="n">
        <v>389</v>
      </c>
      <c r="B390" s="30" t="inlineStr">
        <is>
          <t>BTC</t>
        </is>
      </c>
      <c r="C390" s="22" t="inlineStr">
        <is>
          <t>2025-08-01</t>
        </is>
      </c>
      <c r="D390" s="23" t="inlineStr">
        <is>
          <t>$113,244.80</t>
        </is>
      </c>
      <c r="E390" s="25" t="inlineStr">
        <is>
          <t>-$812,300,000.00</t>
        </is>
      </c>
      <c r="F390" s="23" t="inlineStr">
        <is>
          <t>$0.00</t>
        </is>
      </c>
    </row>
    <row r="391" ht="18" customHeight="1" s="114">
      <c r="A391" s="19" t="n">
        <v>390</v>
      </c>
      <c r="B391" s="31" t="inlineStr">
        <is>
          <t>BTC</t>
        </is>
      </c>
      <c r="C391" s="19" t="inlineStr">
        <is>
          <t>2025-08-04</t>
        </is>
      </c>
      <c r="D391" s="20" t="inlineStr">
        <is>
          <t>$115,002.10</t>
        </is>
      </c>
      <c r="E391" s="21" t="inlineStr">
        <is>
          <t>-$323,500,000.00</t>
        </is>
      </c>
      <c r="F391" s="20" t="inlineStr">
        <is>
          <t>$0.00</t>
        </is>
      </c>
    </row>
    <row r="392" ht="18" customHeight="1" s="114">
      <c r="A392" s="22" t="n">
        <v>391</v>
      </c>
      <c r="B392" s="30" t="inlineStr">
        <is>
          <t>BTC</t>
        </is>
      </c>
      <c r="C392" s="22" t="inlineStr">
        <is>
          <t>2025-08-05</t>
        </is>
      </c>
      <c r="D392" s="23" t="inlineStr">
        <is>
          <t>$114,069.60</t>
        </is>
      </c>
      <c r="E392" s="25" t="inlineStr">
        <is>
          <t>-$196,200,000.00</t>
        </is>
      </c>
      <c r="F392" s="23" t="inlineStr">
        <is>
          <t>$0.00</t>
        </is>
      </c>
    </row>
    <row r="393" ht="18" customHeight="1" s="114">
      <c r="A393" s="19" t="n">
        <v>392</v>
      </c>
      <c r="B393" s="31" t="inlineStr">
        <is>
          <t>BTC</t>
        </is>
      </c>
      <c r="C393" s="19" t="inlineStr">
        <is>
          <t>2025-08-06</t>
        </is>
      </c>
      <c r="D393" s="20" t="inlineStr">
        <is>
          <t>$114,941.00</t>
        </is>
      </c>
      <c r="E393" s="20" t="inlineStr">
        <is>
          <t>$0.00</t>
        </is>
      </c>
      <c r="F393" s="26" t="inlineStr">
        <is>
          <t>+$91,600,000.00</t>
        </is>
      </c>
    </row>
    <row r="394" ht="18" customHeight="1" s="114">
      <c r="A394" s="22" t="n">
        <v>393</v>
      </c>
      <c r="B394" s="30" t="inlineStr">
        <is>
          <t>BTC</t>
        </is>
      </c>
      <c r="C394" s="22" t="inlineStr">
        <is>
          <t>2025-08-07</t>
        </is>
      </c>
      <c r="D394" s="23" t="inlineStr">
        <is>
          <t>$117,419.90</t>
        </is>
      </c>
      <c r="E394" s="23" t="inlineStr">
        <is>
          <t>$0.00</t>
        </is>
      </c>
      <c r="F394" s="24" t="inlineStr">
        <is>
          <t>+$277,400,000.00</t>
        </is>
      </c>
    </row>
    <row r="395" ht="18" customHeight="1" s="114">
      <c r="A395" s="19" t="n">
        <v>394</v>
      </c>
      <c r="B395" s="31" t="inlineStr">
        <is>
          <t>BTC</t>
        </is>
      </c>
      <c r="C395" s="19" t="inlineStr">
        <is>
          <t>2025-08-08</t>
        </is>
      </c>
      <c r="D395" s="20" t="inlineStr">
        <is>
          <t>$116,628.20</t>
        </is>
      </c>
      <c r="E395" s="20" t="inlineStr">
        <is>
          <t>$0.00</t>
        </is>
      </c>
      <c r="F395" s="26" t="inlineStr">
        <is>
          <t>+$403,900,000.00</t>
        </is>
      </c>
    </row>
    <row r="396" ht="18" customHeight="1" s="114">
      <c r="A396" s="22" t="n">
        <v>395</v>
      </c>
      <c r="B396" s="30" t="inlineStr">
        <is>
          <t>BTC</t>
        </is>
      </c>
      <c r="C396" s="22" t="inlineStr">
        <is>
          <t>2025-08-11</t>
        </is>
      </c>
      <c r="D396" s="23" t="inlineStr">
        <is>
          <t>$118,641.90</t>
        </is>
      </c>
      <c r="E396" s="23" t="inlineStr">
        <is>
          <t>$0.00</t>
        </is>
      </c>
      <c r="F396" s="24" t="inlineStr">
        <is>
          <t>+$178,100,000.00</t>
        </is>
      </c>
    </row>
    <row r="397" ht="18" customHeight="1" s="114">
      <c r="A397" s="19" t="n">
        <v>396</v>
      </c>
      <c r="B397" s="31" t="inlineStr">
        <is>
          <t>BTC</t>
        </is>
      </c>
      <c r="C397" s="19" t="inlineStr">
        <is>
          <t>2025-08-12</t>
        </is>
      </c>
      <c r="D397" s="20" t="inlineStr">
        <is>
          <t>$120,081.00</t>
        </is>
      </c>
      <c r="E397" s="20" t="inlineStr">
        <is>
          <t>$0.00</t>
        </is>
      </c>
      <c r="F397" s="26" t="inlineStr">
        <is>
          <t>+$65,900,000.00</t>
        </is>
      </c>
    </row>
    <row r="398" ht="18" customHeight="1" s="114">
      <c r="A398" s="22" t="n">
        <v>397</v>
      </c>
      <c r="B398" s="30" t="inlineStr">
        <is>
          <t>BTC</t>
        </is>
      </c>
      <c r="C398" s="22" t="inlineStr">
        <is>
          <t>2025-08-13</t>
        </is>
      </c>
      <c r="D398" s="23" t="inlineStr">
        <is>
          <t>$123,323.90</t>
        </is>
      </c>
      <c r="E398" s="23" t="inlineStr">
        <is>
          <t>$0.00</t>
        </is>
      </c>
      <c r="F398" s="24" t="inlineStr">
        <is>
          <t>+$86,900,000.00</t>
        </is>
      </c>
    </row>
    <row r="399" ht="18" customHeight="1" s="114">
      <c r="A399" s="19" t="n">
        <v>398</v>
      </c>
      <c r="B399" s="31" t="inlineStr">
        <is>
          <t>BTC</t>
        </is>
      </c>
      <c r="C399" s="19" t="inlineStr">
        <is>
          <t>2025-08-14</t>
        </is>
      </c>
      <c r="D399" s="20" t="inlineStr">
        <is>
          <t>$118,242.20</t>
        </is>
      </c>
      <c r="E399" s="20" t="inlineStr">
        <is>
          <t>$0.00</t>
        </is>
      </c>
      <c r="F399" s="26" t="inlineStr">
        <is>
          <t>+$230,800,000.00</t>
        </is>
      </c>
    </row>
    <row r="400" ht="18" customHeight="1" s="114">
      <c r="A400" s="22" t="n">
        <v>399</v>
      </c>
      <c r="B400" s="30" t="inlineStr">
        <is>
          <t>BTC</t>
        </is>
      </c>
      <c r="C400" s="22" t="inlineStr">
        <is>
          <t>2025-08-15</t>
        </is>
      </c>
      <c r="D400" s="23" t="inlineStr">
        <is>
          <t>$117,279.20</t>
        </is>
      </c>
      <c r="E400" s="25" t="inlineStr">
        <is>
          <t>-$14,100,000.00</t>
        </is>
      </c>
      <c r="F400" s="23" t="inlineStr">
        <is>
          <t>$0.00</t>
        </is>
      </c>
    </row>
    <row r="401" ht="18" customHeight="1" s="114">
      <c r="A401" s="19" t="n">
        <v>400</v>
      </c>
      <c r="B401" s="31" t="inlineStr">
        <is>
          <t>BTC</t>
        </is>
      </c>
      <c r="C401" s="19" t="inlineStr">
        <is>
          <t>2025-08-18</t>
        </is>
      </c>
      <c r="D401" s="20" t="inlineStr">
        <is>
          <t>$116,183.60</t>
        </is>
      </c>
      <c r="E401" s="21" t="inlineStr">
        <is>
          <t>-$121,700,000.00</t>
        </is>
      </c>
      <c r="F401" s="20" t="inlineStr">
        <is>
          <t>$0.00</t>
        </is>
      </c>
    </row>
    <row r="402" ht="18" customHeight="1" s="114">
      <c r="A402" s="22" t="n">
        <v>401</v>
      </c>
      <c r="B402" s="30" t="inlineStr">
        <is>
          <t>BTC</t>
        </is>
      </c>
      <c r="C402" s="22" t="inlineStr">
        <is>
          <t>2025-08-19</t>
        </is>
      </c>
      <c r="D402" s="23" t="inlineStr">
        <is>
          <t>$112,824.20</t>
        </is>
      </c>
      <c r="E402" s="25" t="inlineStr">
        <is>
          <t>-$523,300,000.00</t>
        </is>
      </c>
      <c r="F402" s="23" t="inlineStr">
        <is>
          <t>$0.00</t>
        </is>
      </c>
    </row>
    <row r="403" ht="18" customHeight="1" s="114">
      <c r="A403" s="19" t="n">
        <v>402</v>
      </c>
      <c r="B403" s="31" t="inlineStr">
        <is>
          <t>BTC</t>
        </is>
      </c>
      <c r="C403" s="19" t="inlineStr">
        <is>
          <t>2025-08-20</t>
        </is>
      </c>
      <c r="D403" s="20" t="inlineStr">
        <is>
          <t>$114,220.50</t>
        </is>
      </c>
      <c r="E403" s="21" t="inlineStr">
        <is>
          <t>-$315,900,000.00</t>
        </is>
      </c>
      <c r="F403" s="20" t="inlineStr">
        <is>
          <t>$0.00</t>
        </is>
      </c>
    </row>
    <row r="404" ht="18" customHeight="1" s="114">
      <c r="A404" s="22" t="n">
        <v>403</v>
      </c>
      <c r="B404" s="30" t="inlineStr">
        <is>
          <t>BTC</t>
        </is>
      </c>
      <c r="C404" s="22" t="inlineStr">
        <is>
          <t>2025-08-21</t>
        </is>
      </c>
      <c r="D404" s="23" t="inlineStr">
        <is>
          <t>$112,462.20</t>
        </is>
      </c>
      <c r="E404" s="25" t="inlineStr">
        <is>
          <t>-$194,400,000.00</t>
        </is>
      </c>
      <c r="F404" s="23" t="inlineStr">
        <is>
          <t>$0.00</t>
        </is>
      </c>
    </row>
    <row r="405" ht="18" customHeight="1" s="114">
      <c r="A405" s="19" t="n">
        <v>404</v>
      </c>
      <c r="B405" s="31" t="inlineStr">
        <is>
          <t>BTC</t>
        </is>
      </c>
      <c r="C405" s="19" t="inlineStr">
        <is>
          <t>2025-08-22</t>
        </is>
      </c>
      <c r="D405" s="20" t="inlineStr">
        <is>
          <t>$116,897.50</t>
        </is>
      </c>
      <c r="E405" s="21" t="inlineStr">
        <is>
          <t>-$23,200,000.00</t>
        </is>
      </c>
      <c r="F405" s="20" t="inlineStr">
        <is>
          <t>$0.00</t>
        </is>
      </c>
    </row>
    <row r="406" ht="18" customHeight="1" s="114">
      <c r="A406" s="22" t="n">
        <v>405</v>
      </c>
      <c r="B406" s="30" t="inlineStr">
        <is>
          <t>BTC</t>
        </is>
      </c>
      <c r="C406" s="22" t="inlineStr">
        <is>
          <t>2025-08-25</t>
        </is>
      </c>
      <c r="D406" s="23" t="inlineStr">
        <is>
          <t>$110,064.00</t>
        </is>
      </c>
      <c r="E406" s="23" t="inlineStr">
        <is>
          <t>$0.00</t>
        </is>
      </c>
      <c r="F406" s="24" t="inlineStr">
        <is>
          <t>+$219,100,000.00</t>
        </is>
      </c>
    </row>
    <row r="407" ht="18" customHeight="1" s="114">
      <c r="A407" s="19" t="n">
        <v>406</v>
      </c>
      <c r="B407" s="31" t="inlineStr">
        <is>
          <t>BTC</t>
        </is>
      </c>
      <c r="C407" s="19" t="inlineStr">
        <is>
          <t>2025-08-26</t>
        </is>
      </c>
      <c r="D407" s="20" t="inlineStr">
        <is>
          <t>$111,709.90</t>
        </is>
      </c>
      <c r="E407" s="20" t="inlineStr">
        <is>
          <t>$0.00</t>
        </is>
      </c>
      <c r="F407" s="26" t="inlineStr">
        <is>
          <t>+$88,100,000.00</t>
        </is>
      </c>
    </row>
    <row r="408" ht="18" customHeight="1" s="114">
      <c r="A408" s="22" t="n">
        <v>407</v>
      </c>
      <c r="B408" s="30" t="inlineStr">
        <is>
          <t>BTC</t>
        </is>
      </c>
      <c r="C408" s="22" t="inlineStr">
        <is>
          <t>2025-08-27</t>
        </is>
      </c>
      <c r="D408" s="23" t="inlineStr">
        <is>
          <t>$111,194.90</t>
        </is>
      </c>
      <c r="E408" s="23" t="inlineStr">
        <is>
          <t>$0.00</t>
        </is>
      </c>
      <c r="F408" s="24" t="inlineStr">
        <is>
          <t>+$81,400,000.00</t>
        </is>
      </c>
    </row>
    <row r="409" ht="18" customHeight="1" s="114">
      <c r="A409" s="19" t="n">
        <v>408</v>
      </c>
      <c r="B409" s="31" t="inlineStr">
        <is>
          <t>BTC</t>
        </is>
      </c>
      <c r="C409" s="19" t="inlineStr">
        <is>
          <t>2025-08-28</t>
        </is>
      </c>
      <c r="D409" s="20" t="inlineStr">
        <is>
          <t>$112,507.30</t>
        </is>
      </c>
      <c r="E409" s="20" t="inlineStr">
        <is>
          <t>$0.00</t>
        </is>
      </c>
      <c r="F409" s="26" t="inlineStr">
        <is>
          <t>+$178,900,000.00</t>
        </is>
      </c>
    </row>
    <row r="410" ht="18" customHeight="1" s="114">
      <c r="A410" s="22" t="n">
        <v>409</v>
      </c>
      <c r="B410" s="30" t="inlineStr">
        <is>
          <t>BTC</t>
        </is>
      </c>
      <c r="C410" s="22" t="inlineStr">
        <is>
          <t>2025-08-29</t>
        </is>
      </c>
      <c r="D410" s="23" t="inlineStr">
        <is>
          <t>$108,332.40</t>
        </is>
      </c>
      <c r="E410" s="25" t="inlineStr">
        <is>
          <t>-$126,700,000.00</t>
        </is>
      </c>
      <c r="F410" s="23" t="inlineStr">
        <is>
          <t>$0.00</t>
        </is>
      </c>
    </row>
    <row r="411" ht="18" customHeight="1" s="114">
      <c r="A411" s="19" t="n">
        <v>410</v>
      </c>
      <c r="B411" s="31" t="inlineStr">
        <is>
          <t>BTC</t>
        </is>
      </c>
      <c r="C411" s="19" t="inlineStr">
        <is>
          <t>2025-09-02</t>
        </is>
      </c>
      <c r="D411" s="20" t="inlineStr">
        <is>
          <t>$111,188.00</t>
        </is>
      </c>
      <c r="E411" s="20" t="inlineStr">
        <is>
          <t>$0.00</t>
        </is>
      </c>
      <c r="F411" s="26" t="inlineStr">
        <is>
          <t>+$332,800,000.00</t>
        </is>
      </c>
    </row>
    <row r="412" ht="18" customHeight="1" s="114">
      <c r="A412" s="22" t="n">
        <v>411</v>
      </c>
      <c r="B412" s="30" t="inlineStr">
        <is>
          <t>BTC</t>
        </is>
      </c>
      <c r="C412" s="22" t="inlineStr">
        <is>
          <t>2025-09-03</t>
        </is>
      </c>
      <c r="D412" s="23" t="inlineStr">
        <is>
          <t>$111,659.80</t>
        </is>
      </c>
      <c r="E412" s="23" t="inlineStr">
        <is>
          <t>$0.00</t>
        </is>
      </c>
      <c r="F412" s="24" t="inlineStr">
        <is>
          <t>+$300,500,000.00</t>
        </is>
      </c>
    </row>
    <row r="413" ht="18" customHeight="1" s="114">
      <c r="A413" s="19" t="n">
        <v>412</v>
      </c>
      <c r="B413" s="31" t="inlineStr">
        <is>
          <t>BTC</t>
        </is>
      </c>
      <c r="C413" s="19" t="inlineStr">
        <is>
          <t>2025-09-04</t>
        </is>
      </c>
      <c r="D413" s="20" t="inlineStr">
        <is>
          <t>$110,679.40</t>
        </is>
      </c>
      <c r="E413" s="21" t="inlineStr">
        <is>
          <t>-$222,900,000.00</t>
        </is>
      </c>
      <c r="F413" s="20" t="inlineStr">
        <is>
          <t>$0.00</t>
        </is>
      </c>
    </row>
    <row r="414" ht="18" customHeight="1" s="114">
      <c r="A414" s="22" t="n">
        <v>413</v>
      </c>
      <c r="B414" s="30" t="inlineStr">
        <is>
          <t>BTC</t>
        </is>
      </c>
      <c r="C414" s="22" t="inlineStr">
        <is>
          <t>2025-09-05</t>
        </is>
      </c>
      <c r="D414" s="23" t="inlineStr">
        <is>
          <t>$110,614.90</t>
        </is>
      </c>
      <c r="E414" s="25" t="inlineStr">
        <is>
          <t>-$160,100,000.00</t>
        </is>
      </c>
      <c r="F414" s="23" t="inlineStr">
        <is>
          <t>$0.00</t>
        </is>
      </c>
    </row>
    <row r="415" ht="18" customHeight="1" s="114">
      <c r="A415" s="19" t="n">
        <v>414</v>
      </c>
      <c r="B415" s="31" t="inlineStr">
        <is>
          <t>BTC</t>
        </is>
      </c>
      <c r="C415" s="19" t="inlineStr">
        <is>
          <t>2025-09-08</t>
        </is>
      </c>
      <c r="D415" s="20" t="inlineStr">
        <is>
          <t>$112,012.60</t>
        </is>
      </c>
      <c r="E415" s="20" t="inlineStr">
        <is>
          <t>$0.00</t>
        </is>
      </c>
      <c r="F415" s="26" t="inlineStr">
        <is>
          <t>+$364,300,000.00</t>
        </is>
      </c>
    </row>
    <row r="416" ht="18" customHeight="1" s="114">
      <c r="A416" s="22" t="n">
        <v>415</v>
      </c>
      <c r="B416" s="30" t="inlineStr">
        <is>
          <t>BTC</t>
        </is>
      </c>
      <c r="C416" s="22" t="inlineStr">
        <is>
          <t>2025-09-09</t>
        </is>
      </c>
      <c r="D416" s="23" t="inlineStr">
        <is>
          <t>$111,499.90</t>
        </is>
      </c>
      <c r="E416" s="23" t="inlineStr">
        <is>
          <t>$0.00</t>
        </is>
      </c>
      <c r="F416" s="24" t="inlineStr">
        <is>
          <t>+$23,000,000.00</t>
        </is>
      </c>
    </row>
    <row r="417" ht="18" customHeight="1" s="114">
      <c r="A417" s="19" t="n">
        <v>416</v>
      </c>
      <c r="B417" s="31" t="inlineStr">
        <is>
          <t>BTC</t>
        </is>
      </c>
      <c r="C417" s="19" t="inlineStr">
        <is>
          <t>2025-09-10</t>
        </is>
      </c>
      <c r="D417" s="20" t="inlineStr">
        <is>
          <t>$113,896.80</t>
        </is>
      </c>
      <c r="E417" s="20" t="inlineStr">
        <is>
          <t>$0.00</t>
        </is>
      </c>
      <c r="F417" s="26" t="inlineStr">
        <is>
          <t>+$741,500,000.00</t>
        </is>
      </c>
    </row>
    <row r="418" ht="18" customHeight="1" s="114">
      <c r="A418" s="22" t="n">
        <v>417</v>
      </c>
      <c r="B418" s="30" t="inlineStr">
        <is>
          <t>BTC</t>
        </is>
      </c>
      <c r="C418" s="22" t="inlineStr">
        <is>
          <t>2025-09-11</t>
        </is>
      </c>
      <c r="D418" s="23" t="inlineStr">
        <is>
          <t>$115,427.00</t>
        </is>
      </c>
      <c r="E418" s="23" t="inlineStr">
        <is>
          <t>$0.00</t>
        </is>
      </c>
      <c r="F418" s="24" t="inlineStr">
        <is>
          <t>+$552,700,000.00</t>
        </is>
      </c>
    </row>
    <row r="419" ht="18" customHeight="1" s="114">
      <c r="A419" s="19" t="n">
        <v>418</v>
      </c>
      <c r="B419" s="31" t="inlineStr">
        <is>
          <t>BTC</t>
        </is>
      </c>
      <c r="C419" s="19" t="inlineStr">
        <is>
          <t>2025-09-12</t>
        </is>
      </c>
      <c r="D419" s="20" t="inlineStr">
        <is>
          <t>$115,978.40</t>
        </is>
      </c>
      <c r="E419" s="20" t="inlineStr">
        <is>
          <t>$0.00</t>
        </is>
      </c>
      <c r="F419" s="26" t="inlineStr">
        <is>
          <t>+$642,400,000.00</t>
        </is>
      </c>
    </row>
    <row r="420" ht="18" customHeight="1" s="114">
      <c r="A420" s="22" t="n">
        <v>419</v>
      </c>
      <c r="B420" s="30" t="inlineStr">
        <is>
          <t>BTC</t>
        </is>
      </c>
      <c r="C420" s="22" t="inlineStr">
        <is>
          <t>2025-09-15</t>
        </is>
      </c>
      <c r="D420" s="23" t="inlineStr">
        <is>
          <t>$115,300.60</t>
        </is>
      </c>
      <c r="E420" s="23" t="inlineStr">
        <is>
          <t>$0.00</t>
        </is>
      </c>
      <c r="F420" s="24" t="inlineStr">
        <is>
          <t>+$259,900,000.00</t>
        </is>
      </c>
    </row>
    <row r="421" ht="18" customHeight="1" s="114">
      <c r="A421" s="19" t="n">
        <v>420</v>
      </c>
      <c r="B421" s="31" t="inlineStr">
        <is>
          <t>BTC</t>
        </is>
      </c>
      <c r="C421" s="19" t="inlineStr">
        <is>
          <t>2025-09-16</t>
        </is>
      </c>
      <c r="D421" s="20" t="inlineStr">
        <is>
          <t>$116,747.30</t>
        </is>
      </c>
      <c r="E421" s="20" t="inlineStr">
        <is>
          <t>$0.00</t>
        </is>
      </c>
      <c r="F421" s="26" t="inlineStr">
        <is>
          <t>+$292,300,000.00</t>
        </is>
      </c>
    </row>
    <row r="422" ht="18" customHeight="1" s="114">
      <c r="A422" s="22" t="n">
        <v>421</v>
      </c>
      <c r="B422" s="30" t="inlineStr">
        <is>
          <t>BTC</t>
        </is>
      </c>
      <c r="C422" s="22" t="inlineStr">
        <is>
          <t>2025-09-17</t>
        </is>
      </c>
      <c r="D422" s="23" t="inlineStr">
        <is>
          <t>$116,402.50</t>
        </is>
      </c>
      <c r="E422" s="25" t="inlineStr">
        <is>
          <t>-$51,300,000.00</t>
        </is>
      </c>
      <c r="F422" s="23" t="inlineStr">
        <is>
          <t>$0.00</t>
        </is>
      </c>
    </row>
    <row r="423" ht="18" customHeight="1" s="114">
      <c r="A423" s="19" t="n">
        <v>422</v>
      </c>
      <c r="B423" s="31" t="inlineStr">
        <is>
          <t>BTC</t>
        </is>
      </c>
      <c r="C423" s="19" t="inlineStr">
        <is>
          <t>2025-09-18</t>
        </is>
      </c>
      <c r="D423" s="20" t="inlineStr">
        <is>
          <t>$117,017.10</t>
        </is>
      </c>
      <c r="E423" s="20" t="inlineStr">
        <is>
          <t>$0.00</t>
        </is>
      </c>
      <c r="F423" s="26" t="inlineStr">
        <is>
          <t>+$163,000,000.00</t>
        </is>
      </c>
    </row>
    <row r="424" ht="18" customHeight="1" s="114">
      <c r="A424" s="22" t="n">
        <v>423</v>
      </c>
      <c r="B424" s="30" t="inlineStr">
        <is>
          <t>BTC</t>
        </is>
      </c>
      <c r="C424" s="22" t="inlineStr">
        <is>
          <t>2025-09-19</t>
        </is>
      </c>
      <c r="D424" s="23" t="inlineStr">
        <is>
          <t>$115,569.50</t>
        </is>
      </c>
      <c r="E424" s="23" t="inlineStr">
        <is>
          <t>$0.00</t>
        </is>
      </c>
      <c r="F424" s="24" t="inlineStr">
        <is>
          <t>+$222,600,000.00</t>
        </is>
      </c>
    </row>
    <row r="425" ht="18" customHeight="1" s="114">
      <c r="A425" s="19" t="n">
        <v>424</v>
      </c>
      <c r="B425" s="31" t="inlineStr">
        <is>
          <t>BTC</t>
        </is>
      </c>
      <c r="C425" s="19" t="inlineStr">
        <is>
          <t>2025-09-22</t>
        </is>
      </c>
      <c r="D425" s="20" t="inlineStr">
        <is>
          <t>$112,604.70</t>
        </is>
      </c>
      <c r="E425" s="21" t="inlineStr">
        <is>
          <t>-$363,100,000.00</t>
        </is>
      </c>
      <c r="F425" s="20" t="inlineStr">
        <is>
          <t>$0.00</t>
        </is>
      </c>
    </row>
    <row r="426" ht="18" customHeight="1" s="114">
      <c r="A426" s="22" t="n">
        <v>425</v>
      </c>
      <c r="B426" s="30" t="inlineStr">
        <is>
          <t>BTC</t>
        </is>
      </c>
      <c r="C426" s="22" t="inlineStr">
        <is>
          <t>2025-09-23</t>
        </is>
      </c>
      <c r="D426" s="23" t="inlineStr">
        <is>
          <t>$111,947.00</t>
        </is>
      </c>
      <c r="E426" s="25" t="inlineStr">
        <is>
          <t>-$103,800,000.00</t>
        </is>
      </c>
      <c r="F426" s="23" t="inlineStr">
        <is>
          <t>$0.00</t>
        </is>
      </c>
    </row>
    <row r="427" ht="18" customHeight="1" s="114">
      <c r="A427" s="19" t="n">
        <v>426</v>
      </c>
      <c r="B427" s="31" t="inlineStr">
        <is>
          <t>BTC</t>
        </is>
      </c>
      <c r="C427" s="19" t="inlineStr">
        <is>
          <t>2025-09-24</t>
        </is>
      </c>
      <c r="D427" s="20" t="inlineStr">
        <is>
          <t>$113,254.00</t>
        </is>
      </c>
      <c r="E427" s="20" t="inlineStr">
        <is>
          <t>$0.00</t>
        </is>
      </c>
      <c r="F427" s="26" t="inlineStr">
        <is>
          <t>+$241,000,000.00</t>
        </is>
      </c>
    </row>
    <row r="428" ht="18" customHeight="1" s="114">
      <c r="A428" s="22" t="n">
        <v>427</v>
      </c>
      <c r="B428" s="30" t="inlineStr">
        <is>
          <t>BTC</t>
        </is>
      </c>
      <c r="C428" s="22" t="inlineStr">
        <is>
          <t>2025-09-25</t>
        </is>
      </c>
      <c r="D428" s="23" t="inlineStr">
        <is>
          <t>$108,934.50</t>
        </is>
      </c>
      <c r="E428" s="25" t="inlineStr">
        <is>
          <t>-$253,400,000.00</t>
        </is>
      </c>
      <c r="F428" s="23" t="inlineStr">
        <is>
          <t>$0.00</t>
        </is>
      </c>
    </row>
    <row r="429" ht="18" customHeight="1" s="114">
      <c r="A429" s="19" t="n">
        <v>428</v>
      </c>
      <c r="B429" s="31" t="inlineStr">
        <is>
          <t>BTC</t>
        </is>
      </c>
      <c r="C429" s="19" t="inlineStr">
        <is>
          <t>2025-09-26</t>
        </is>
      </c>
      <c r="D429" s="20" t="inlineStr">
        <is>
          <t>$109,588.50</t>
        </is>
      </c>
      <c r="E429" s="21" t="inlineStr">
        <is>
          <t>-$418,300,000.00</t>
        </is>
      </c>
      <c r="F429" s="20" t="inlineStr">
        <is>
          <t>$0.00</t>
        </is>
      </c>
    </row>
    <row r="430" ht="18" customHeight="1" s="114">
      <c r="A430" s="22" t="n">
        <v>429</v>
      </c>
      <c r="B430" s="30" t="inlineStr">
        <is>
          <t>BTC</t>
        </is>
      </c>
      <c r="C430" s="22" t="inlineStr">
        <is>
          <t>2025-09-29</t>
        </is>
      </c>
      <c r="D430" s="23" t="inlineStr">
        <is>
          <t>$114,257.10</t>
        </is>
      </c>
      <c r="E430" s="23" t="inlineStr">
        <is>
          <t>$0.00</t>
        </is>
      </c>
      <c r="F430" s="24" t="inlineStr">
        <is>
          <t>+$518,000,000.00</t>
        </is>
      </c>
    </row>
    <row r="431" ht="18" customHeight="1" s="114">
      <c r="A431" s="19" t="n">
        <v>430</v>
      </c>
      <c r="B431" s="31" t="inlineStr">
        <is>
          <t>BTC</t>
        </is>
      </c>
      <c r="C431" s="19" t="inlineStr">
        <is>
          <t>2025-09-30</t>
        </is>
      </c>
      <c r="D431" s="20" t="inlineStr">
        <is>
          <t>$113,988.80</t>
        </is>
      </c>
      <c r="E431" s="20" t="inlineStr">
        <is>
          <t>$0.00</t>
        </is>
      </c>
      <c r="F431" s="26" t="inlineStr">
        <is>
          <t>+$429,900,000.00</t>
        </is>
      </c>
    </row>
    <row r="432" ht="18" customHeight="1" s="114">
      <c r="A432" s="22" t="n">
        <v>431</v>
      </c>
      <c r="B432" s="30" t="inlineStr">
        <is>
          <t>BTC</t>
        </is>
      </c>
      <c r="C432" s="22" t="inlineStr">
        <is>
          <t>2025-10-01</t>
        </is>
      </c>
      <c r="D432" s="23" t="inlineStr">
        <is>
          <t>$118,552.40</t>
        </is>
      </c>
      <c r="E432" s="23" t="inlineStr">
        <is>
          <t>$0.00</t>
        </is>
      </c>
      <c r="F432" s="24" t="inlineStr">
        <is>
          <t>+$675,800,000.00</t>
        </is>
      </c>
    </row>
    <row r="433" ht="18" customHeight="1" s="114">
      <c r="A433" s="19" t="n">
        <v>432</v>
      </c>
      <c r="B433" s="31" t="inlineStr">
        <is>
          <t>BTC</t>
        </is>
      </c>
      <c r="C433" s="19" t="inlineStr">
        <is>
          <t>2025-10-02</t>
        </is>
      </c>
      <c r="D433" s="20" t="inlineStr">
        <is>
          <t>$120,481.30</t>
        </is>
      </c>
      <c r="E433" s="20" t="inlineStr">
        <is>
          <t>$0.00</t>
        </is>
      </c>
      <c r="F433" s="26" t="inlineStr">
        <is>
          <t>+$627,200,000.00</t>
        </is>
      </c>
    </row>
    <row r="434" ht="18" customHeight="1" s="114">
      <c r="A434" s="22" t="n">
        <v>433</v>
      </c>
      <c r="B434" s="30" t="inlineStr">
        <is>
          <t>BTC</t>
        </is>
      </c>
      <c r="C434" s="22" t="inlineStr">
        <is>
          <t>2025-10-03</t>
        </is>
      </c>
      <c r="D434" s="23" t="inlineStr">
        <is>
          <t>$122,182.70</t>
        </is>
      </c>
      <c r="E434" s="23" t="inlineStr">
        <is>
          <t>$0.00</t>
        </is>
      </c>
      <c r="F434" s="24" t="inlineStr">
        <is>
          <t>+$985,100,000.00</t>
        </is>
      </c>
    </row>
    <row r="435" ht="18" customHeight="1" s="114">
      <c r="A435" s="19" t="n">
        <v>434</v>
      </c>
      <c r="B435" s="31" t="inlineStr">
        <is>
          <t>BTC</t>
        </is>
      </c>
      <c r="C435" s="19" t="inlineStr">
        <is>
          <t>2025-10-06</t>
        </is>
      </c>
      <c r="D435" s="20" t="inlineStr">
        <is>
          <t>$124,628.50</t>
        </is>
      </c>
      <c r="E435" s="20" t="inlineStr">
        <is>
          <t>$0.00</t>
        </is>
      </c>
      <c r="F435" s="26" t="inlineStr">
        <is>
          <t>+$1,190,100,000.00</t>
        </is>
      </c>
    </row>
    <row r="436" ht="18" customHeight="1" s="114">
      <c r="A436" s="22" t="n">
        <v>435</v>
      </c>
      <c r="B436" s="30" t="inlineStr">
        <is>
          <t>BTC</t>
        </is>
      </c>
      <c r="C436" s="22" t="inlineStr">
        <is>
          <t>2025-10-07</t>
        </is>
      </c>
      <c r="D436" s="23" t="inlineStr">
        <is>
          <t>$121,286.50</t>
        </is>
      </c>
      <c r="E436" s="23" t="inlineStr">
        <is>
          <t>$0.00</t>
        </is>
      </c>
      <c r="F436" s="24" t="inlineStr">
        <is>
          <t>+$875,600,000.00</t>
        </is>
      </c>
    </row>
    <row r="437" ht="18" customHeight="1" s="114">
      <c r="A437" s="19" t="n">
        <v>436</v>
      </c>
      <c r="B437" s="31" t="inlineStr">
        <is>
          <t>BTC</t>
        </is>
      </c>
      <c r="C437" s="19" t="inlineStr">
        <is>
          <t>2025-10-08</t>
        </is>
      </c>
      <c r="D437" s="20" t="inlineStr">
        <is>
          <t>$123,237.50</t>
        </is>
      </c>
      <c r="E437" s="20" t="inlineStr">
        <is>
          <t>$0.00</t>
        </is>
      </c>
      <c r="F437" s="26" t="inlineStr">
        <is>
          <t>+$440,700,000.00</t>
        </is>
      </c>
    </row>
    <row r="438" ht="18" customHeight="1" s="114">
      <c r="A438" s="22" t="n">
        <v>437</v>
      </c>
      <c r="B438" s="30" t="inlineStr">
        <is>
          <t>BTC</t>
        </is>
      </c>
      <c r="C438" s="22" t="inlineStr">
        <is>
          <t>2025-10-09</t>
        </is>
      </c>
      <c r="D438" s="23" t="inlineStr">
        <is>
          <t>$121,579.30</t>
        </is>
      </c>
      <c r="E438" s="23" t="inlineStr">
        <is>
          <t>$0.00</t>
        </is>
      </c>
      <c r="F438" s="24" t="inlineStr">
        <is>
          <t>+$197,800,000.00</t>
        </is>
      </c>
    </row>
    <row r="439" ht="18" customHeight="1" s="114">
      <c r="A439" s="19" t="n">
        <v>438</v>
      </c>
      <c r="B439" s="31" t="inlineStr">
        <is>
          <t>BTC</t>
        </is>
      </c>
      <c r="C439" s="19" t="inlineStr">
        <is>
          <t>2025-10-10</t>
        </is>
      </c>
      <c r="D439" s="20" t="inlineStr">
        <is>
          <t>$112,714.90</t>
        </is>
      </c>
      <c r="E439" s="21" t="inlineStr">
        <is>
          <t>-$4,500,000.00</t>
        </is>
      </c>
      <c r="F439" s="20" t="inlineStr">
        <is>
          <t>$0.00</t>
        </is>
      </c>
    </row>
    <row r="440" ht="18" customHeight="1" s="114">
      <c r="A440" s="22" t="n">
        <v>439</v>
      </c>
      <c r="B440" s="30" t="inlineStr">
        <is>
          <t>BTC</t>
        </is>
      </c>
      <c r="C440" s="22" t="inlineStr">
        <is>
          <t>2025-10-13</t>
        </is>
      </c>
      <c r="D440" s="23" t="inlineStr">
        <is>
          <t>$115,111.90</t>
        </is>
      </c>
      <c r="E440" s="25" t="inlineStr">
        <is>
          <t>-$326,400,000.00</t>
        </is>
      </c>
      <c r="F440" s="23" t="inlineStr">
        <is>
          <t>$0.00</t>
        </is>
      </c>
    </row>
    <row r="441" ht="18" customHeight="1" s="114">
      <c r="A441" s="19" t="n">
        <v>440</v>
      </c>
      <c r="B441" s="31" t="inlineStr">
        <is>
          <t>BTC</t>
        </is>
      </c>
      <c r="C441" s="19" t="inlineStr">
        <is>
          <t>2025-10-14</t>
        </is>
      </c>
      <c r="D441" s="20" t="inlineStr">
        <is>
          <t>$112,983.80</t>
        </is>
      </c>
      <c r="E441" s="20" t="inlineStr">
        <is>
          <t>$0.00</t>
        </is>
      </c>
      <c r="F441" s="26" t="inlineStr">
        <is>
          <t>+$102,700,000.00</t>
        </is>
      </c>
    </row>
    <row r="442" ht="18" customHeight="1" s="114">
      <c r="A442" s="22" t="n">
        <v>441</v>
      </c>
      <c r="B442" s="30" t="inlineStr">
        <is>
          <t>BTC</t>
        </is>
      </c>
      <c r="C442" s="22" t="inlineStr">
        <is>
          <t>2025-10-15</t>
        </is>
      </c>
      <c r="D442" s="23" t="inlineStr">
        <is>
          <t>$110,699.00</t>
        </is>
      </c>
      <c r="E442" s="25" t="inlineStr">
        <is>
          <t>-$104,100,000.00</t>
        </is>
      </c>
      <c r="F442" s="23" t="inlineStr">
        <is>
          <t>$0.00</t>
        </is>
      </c>
    </row>
    <row r="443" ht="18" customHeight="1" s="114">
      <c r="A443" s="19" t="n">
        <v>442</v>
      </c>
      <c r="B443" s="31" t="inlineStr">
        <is>
          <t>BTC</t>
        </is>
      </c>
      <c r="C443" s="19" t="inlineStr">
        <is>
          <t>2025-10-16</t>
        </is>
      </c>
      <c r="D443" s="20" t="inlineStr">
        <is>
          <t>$108,129.40</t>
        </is>
      </c>
      <c r="E443" s="21" t="inlineStr">
        <is>
          <t>-$530,900,000.00</t>
        </is>
      </c>
      <c r="F443" s="20" t="inlineStr">
        <is>
          <t>$0.00</t>
        </is>
      </c>
    </row>
    <row r="444" ht="18" customHeight="1" s="114">
      <c r="A444" s="22" t="n">
        <v>443</v>
      </c>
      <c r="B444" s="30" t="inlineStr">
        <is>
          <t>BTC</t>
        </is>
      </c>
      <c r="C444" s="22" t="inlineStr">
        <is>
          <t>2025-10-17</t>
        </is>
      </c>
      <c r="D444" s="23" t="inlineStr">
        <is>
          <t>$106,378.60</t>
        </is>
      </c>
      <c r="E444" s="25" t="inlineStr">
        <is>
          <t>-$366,600,000.00</t>
        </is>
      </c>
      <c r="F444" s="23" t="inlineStr">
        <is>
          <t>$0.00</t>
        </is>
      </c>
    </row>
    <row r="445" ht="18" customHeight="1" s="114">
      <c r="A445" s="19" t="n">
        <v>444</v>
      </c>
      <c r="B445" s="31" t="inlineStr">
        <is>
          <t>BTC</t>
        </is>
      </c>
      <c r="C445" s="19" t="inlineStr">
        <is>
          <t>2025-10-20</t>
        </is>
      </c>
      <c r="D445" s="20" t="inlineStr">
        <is>
          <t>$110,469.90</t>
        </is>
      </c>
      <c r="E445" s="21" t="inlineStr">
        <is>
          <t>-$40,400,000.00</t>
        </is>
      </c>
      <c r="F445" s="20" t="inlineStr">
        <is>
          <t>$0.00</t>
        </is>
      </c>
    </row>
    <row r="446" ht="18" customHeight="1" s="114">
      <c r="A446" s="22" t="n">
        <v>445</v>
      </c>
      <c r="B446" s="30" t="inlineStr">
        <is>
          <t>BTC</t>
        </is>
      </c>
      <c r="C446" s="22" t="inlineStr">
        <is>
          <t>2025-10-21</t>
        </is>
      </c>
      <c r="D446" s="23" t="inlineStr">
        <is>
          <t>$108,253.70</t>
        </is>
      </c>
      <c r="E446" s="23" t="inlineStr">
        <is>
          <t>$0.00</t>
        </is>
      </c>
      <c r="F446" s="24" t="inlineStr">
        <is>
          <t>+$477,200,000.00</t>
        </is>
      </c>
    </row>
    <row r="447" ht="18" customHeight="1" s="114">
      <c r="A447" s="19" t="n">
        <v>446</v>
      </c>
      <c r="B447" s="31" t="inlineStr">
        <is>
          <t>BTC</t>
        </is>
      </c>
      <c r="C447" s="19" t="inlineStr">
        <is>
          <t>2025-10-22</t>
        </is>
      </c>
      <c r="D447" s="20" t="inlineStr">
        <is>
          <t>$107,532.00</t>
        </is>
      </c>
      <c r="E447" s="21" t="inlineStr">
        <is>
          <t>-$101,400,000.00</t>
        </is>
      </c>
      <c r="F447" s="20" t="inlineStr">
        <is>
          <t>$0.00</t>
        </is>
      </c>
    </row>
    <row r="448" ht="18" customHeight="1" s="114">
      <c r="A448" s="22" t="n">
        <v>447</v>
      </c>
      <c r="B448" s="30" t="inlineStr">
        <is>
          <t>BTC</t>
        </is>
      </c>
      <c r="C448" s="22" t="inlineStr">
        <is>
          <t>2025-10-23</t>
        </is>
      </c>
      <c r="D448" s="23" t="inlineStr">
        <is>
          <t>$110,025.90</t>
        </is>
      </c>
      <c r="E448" s="23" t="inlineStr">
        <is>
          <t>$0.00</t>
        </is>
      </c>
      <c r="F448" s="24" t="inlineStr">
        <is>
          <t>+$20,300,000.00</t>
        </is>
      </c>
    </row>
    <row r="449" ht="18" customHeight="1" s="114">
      <c r="A449" s="19" t="n">
        <v>448</v>
      </c>
      <c r="B449" s="31" t="inlineStr">
        <is>
          <t>BTC</t>
        </is>
      </c>
      <c r="C449" s="19" t="inlineStr">
        <is>
          <t>2025-10-24</t>
        </is>
      </c>
      <c r="D449" s="20" t="inlineStr">
        <is>
          <t>$110,965.40</t>
        </is>
      </c>
      <c r="E449" s="20" t="inlineStr">
        <is>
          <t>$0.00</t>
        </is>
      </c>
      <c r="F449" s="26" t="inlineStr">
        <is>
          <t>+$90,600,000.00</t>
        </is>
      </c>
    </row>
    <row r="450" ht="18" customHeight="1" s="114">
      <c r="A450" s="22" t="n">
        <v>449</v>
      </c>
      <c r="B450" s="30" t="inlineStr">
        <is>
          <t>BTC</t>
        </is>
      </c>
      <c r="C450" s="22" t="inlineStr">
        <is>
          <t>2025-10-27</t>
        </is>
      </c>
      <c r="D450" s="23" t="inlineStr">
        <is>
          <t>$114,064.10</t>
        </is>
      </c>
      <c r="E450" s="23" t="inlineStr">
        <is>
          <t>$0.00</t>
        </is>
      </c>
      <c r="F450" s="24" t="inlineStr">
        <is>
          <t>+$149,300,000.00</t>
        </is>
      </c>
    </row>
    <row r="451" ht="18" customHeight="1" s="114">
      <c r="A451" s="19" t="n">
        <v>450</v>
      </c>
      <c r="B451" s="31" t="inlineStr">
        <is>
          <t>BTC</t>
        </is>
      </c>
      <c r="C451" s="19" t="inlineStr">
        <is>
          <t>2025-10-28</t>
        </is>
      </c>
      <c r="D451" s="20" t="inlineStr">
        <is>
          <t>$112,833.50</t>
        </is>
      </c>
      <c r="E451" s="20" t="inlineStr">
        <is>
          <t>$0.00</t>
        </is>
      </c>
      <c r="F451" s="26" t="inlineStr">
        <is>
          <t>+$202,400,000.00</t>
        </is>
      </c>
    </row>
    <row r="452" ht="18" customHeight="1" s="114">
      <c r="A452" s="22" t="n">
        <v>451</v>
      </c>
      <c r="B452" s="30" t="inlineStr">
        <is>
          <t>BTC</t>
        </is>
      </c>
      <c r="C452" s="22" t="inlineStr">
        <is>
          <t>2025-10-29</t>
        </is>
      </c>
      <c r="D452" s="23" t="inlineStr">
        <is>
          <t>$109,985.60</t>
        </is>
      </c>
      <c r="E452" s="25" t="inlineStr">
        <is>
          <t>-$470,700,000.00</t>
        </is>
      </c>
      <c r="F452" s="23" t="inlineStr">
        <is>
          <t>$0.00</t>
        </is>
      </c>
    </row>
    <row r="453" ht="18" customHeight="1" s="114">
      <c r="A453" s="19" t="n">
        <v>452</v>
      </c>
      <c r="B453" s="31" t="inlineStr">
        <is>
          <t>BTC</t>
        </is>
      </c>
      <c r="C453" s="19" t="inlineStr">
        <is>
          <t>2025-10-30</t>
        </is>
      </c>
      <c r="D453" s="20" t="inlineStr">
        <is>
          <t>$108,263.50</t>
        </is>
      </c>
      <c r="E453" s="21" t="inlineStr">
        <is>
          <t>-$488,400,000.00</t>
        </is>
      </c>
      <c r="F453" s="20" t="inlineStr">
        <is>
          <t>$0.00</t>
        </is>
      </c>
    </row>
    <row r="454" ht="18" customHeight="1" s="114">
      <c r="A454" s="22" t="n">
        <v>453</v>
      </c>
      <c r="B454" s="30" t="inlineStr">
        <is>
          <t>BTC</t>
        </is>
      </c>
      <c r="C454" s="22" t="inlineStr">
        <is>
          <t>2025-10-31</t>
        </is>
      </c>
      <c r="D454" s="23" t="inlineStr">
        <is>
          <t>$109,557.30</t>
        </is>
      </c>
      <c r="E454" s="25" t="inlineStr">
        <is>
          <t>-$191,600,000.00</t>
        </is>
      </c>
      <c r="F454" s="23" t="inlineStr">
        <is>
          <t>$0.00</t>
        </is>
      </c>
    </row>
    <row r="455" ht="18" customHeight="1" s="114">
      <c r="A455" s="19" t="n">
        <v>454</v>
      </c>
      <c r="B455" s="31" t="inlineStr">
        <is>
          <t>BTC</t>
        </is>
      </c>
      <c r="C455" s="19" t="inlineStr">
        <is>
          <t>2025-11-03</t>
        </is>
      </c>
      <c r="D455" s="20" t="inlineStr">
        <is>
          <t>$106,544.00</t>
        </is>
      </c>
      <c r="E455" s="21" t="inlineStr">
        <is>
          <t>-$186,500,000.00</t>
        </is>
      </c>
      <c r="F455" s="20" t="inlineStr">
        <is>
          <t>$0.00</t>
        </is>
      </c>
    </row>
    <row r="456" ht="18" customHeight="1" s="114">
      <c r="A456" s="22" t="n">
        <v>455</v>
      </c>
      <c r="B456" s="30" t="inlineStr">
        <is>
          <t>BTC</t>
        </is>
      </c>
      <c r="C456" s="22" t="inlineStr">
        <is>
          <t>2025-11-04</t>
        </is>
      </c>
      <c r="D456" s="23" t="inlineStr">
        <is>
          <t>$101,450.30</t>
        </is>
      </c>
      <c r="E456" s="25" t="inlineStr">
        <is>
          <t>-$566,400,000.00</t>
        </is>
      </c>
      <c r="F456" s="23" t="inlineStr">
        <is>
          <t>$0.00</t>
        </is>
      </c>
    </row>
    <row r="457" ht="18" customHeight="1" s="114">
      <c r="A457" s="19" t="n">
        <v>456</v>
      </c>
      <c r="B457" s="31" t="inlineStr">
        <is>
          <t>BTC</t>
        </is>
      </c>
      <c r="C457" s="19" t="inlineStr">
        <is>
          <t>2025-11-05</t>
        </is>
      </c>
      <c r="D457" s="20" t="inlineStr">
        <is>
          <t>$103,837.00</t>
        </is>
      </c>
      <c r="E457" s="21" t="inlineStr">
        <is>
          <t>-$137,000,000.00</t>
        </is>
      </c>
      <c r="F457" s="20" t="inlineStr">
        <is>
          <t>$0.00</t>
        </is>
      </c>
    </row>
    <row r="458" ht="18" customHeight="1" s="114">
      <c r="A458" s="22" t="n">
        <v>457</v>
      </c>
      <c r="B458" s="30" t="inlineStr">
        <is>
          <t>BTC</t>
        </is>
      </c>
      <c r="C458" s="22" t="inlineStr">
        <is>
          <t>2025-11-06</t>
        </is>
      </c>
      <c r="D458" s="23" t="inlineStr">
        <is>
          <t>$101,305.60</t>
        </is>
      </c>
      <c r="E458" s="23" t="inlineStr">
        <is>
          <t>$0.00</t>
        </is>
      </c>
      <c r="F458" s="24" t="inlineStr">
        <is>
          <t>+$239,900,000.00</t>
        </is>
      </c>
    </row>
    <row r="459" ht="18" customHeight="1" s="114">
      <c r="A459" s="19" t="n">
        <v>458</v>
      </c>
      <c r="B459" s="31" t="inlineStr">
        <is>
          <t>BTC</t>
        </is>
      </c>
      <c r="C459" s="19" t="inlineStr">
        <is>
          <t>2025-11-07</t>
        </is>
      </c>
      <c r="D459" s="20" t="inlineStr">
        <is>
          <t>$103,305.20</t>
        </is>
      </c>
      <c r="E459" s="21" t="inlineStr">
        <is>
          <t>-$558,400,000.00</t>
        </is>
      </c>
      <c r="F459" s="20" t="inlineStr">
        <is>
          <t>$0.00</t>
        </is>
      </c>
    </row>
    <row r="460" ht="18" customHeight="1" s="114">
      <c r="A460" s="22" t="n">
        <v>459</v>
      </c>
      <c r="B460" s="30" t="inlineStr">
        <is>
          <t>BTC</t>
        </is>
      </c>
      <c r="C460" s="22" t="inlineStr">
        <is>
          <t>2025-11-10</t>
        </is>
      </c>
      <c r="D460" s="23" t="inlineStr">
        <is>
          <t>$105,966.30</t>
        </is>
      </c>
      <c r="E460" s="23" t="inlineStr">
        <is>
          <t>$0.00</t>
        </is>
      </c>
      <c r="F460" s="24" t="inlineStr">
        <is>
          <t>+$1,200,000.00</t>
        </is>
      </c>
    </row>
    <row r="461" ht="18" customHeight="1" s="114">
      <c r="A461" s="19" t="n">
        <v>460</v>
      </c>
      <c r="B461" s="31" t="inlineStr">
        <is>
          <t>BTC</t>
        </is>
      </c>
      <c r="C461" s="19" t="inlineStr">
        <is>
          <t>2025-11-11</t>
        </is>
      </c>
      <c r="D461" s="20" t="inlineStr">
        <is>
          <t>$103,005.80</t>
        </is>
      </c>
      <c r="E461" s="20" t="inlineStr">
        <is>
          <t>$0.00</t>
        </is>
      </c>
      <c r="F461" s="26" t="inlineStr">
        <is>
          <t>+$524,000,000.00</t>
        </is>
      </c>
    </row>
    <row r="462" ht="18" customHeight="1" s="114">
      <c r="A462" s="22" t="n">
        <v>461</v>
      </c>
      <c r="B462" s="30" t="inlineStr">
        <is>
          <t>BTC</t>
        </is>
      </c>
      <c r="C462" s="22" t="inlineStr">
        <is>
          <t>2025-11-12</t>
        </is>
      </c>
      <c r="D462" s="23" t="inlineStr">
        <is>
          <t>$101,605.80</t>
        </is>
      </c>
      <c r="E462" s="25" t="inlineStr">
        <is>
          <t>-$278,100,000.00</t>
        </is>
      </c>
      <c r="F462" s="23" t="inlineStr">
        <is>
          <t>$0.00</t>
        </is>
      </c>
    </row>
    <row r="463" ht="18" customHeight="1" s="114">
      <c r="A463" s="19" t="n">
        <v>462</v>
      </c>
      <c r="B463" s="31" t="inlineStr">
        <is>
          <t>BTC</t>
        </is>
      </c>
      <c r="C463" s="19" t="inlineStr">
        <is>
          <t>2025-11-13</t>
        </is>
      </c>
      <c r="D463" s="20" t="inlineStr">
        <is>
          <t>$99,654.30</t>
        </is>
      </c>
      <c r="E463" s="21" t="inlineStr">
        <is>
          <t>-$866,700,000.00</t>
        </is>
      </c>
      <c r="F463" s="20" t="inlineStr">
        <is>
          <t>$0.00</t>
        </is>
      </c>
    </row>
    <row r="464" ht="18" customHeight="1" s="114">
      <c r="A464" s="22" t="n">
        <v>463</v>
      </c>
      <c r="B464" s="30" t="inlineStr">
        <is>
          <t>BTC</t>
        </is>
      </c>
      <c r="C464" s="22" t="inlineStr">
        <is>
          <t>2025-11-14</t>
        </is>
      </c>
      <c r="D464" s="23" t="inlineStr">
        <is>
          <t>$94,544.90</t>
        </is>
      </c>
      <c r="E464" s="25" t="inlineStr">
        <is>
          <t>-$492,100,000.00</t>
        </is>
      </c>
      <c r="F464" s="23" t="inlineStr">
        <is>
          <t>$0.00</t>
        </is>
      </c>
    </row>
    <row r="465" ht="18" customHeight="1" s="114">
      <c r="A465" s="19" t="n">
        <v>464</v>
      </c>
      <c r="B465" s="31" t="inlineStr">
        <is>
          <t>BTC</t>
        </is>
      </c>
      <c r="C465" s="19" t="inlineStr">
        <is>
          <t>2025-11-17</t>
        </is>
      </c>
      <c r="D465" s="20" t="inlineStr">
        <is>
          <t>$92,169.70</t>
        </is>
      </c>
      <c r="E465" s="21" t="inlineStr">
        <is>
          <t>-$254,600,000.00</t>
        </is>
      </c>
      <c r="F465" s="20" t="inlineStr">
        <is>
          <t>$0.00</t>
        </is>
      </c>
    </row>
    <row r="466" ht="18" customHeight="1" s="114">
      <c r="A466" s="22" t="n">
        <v>465</v>
      </c>
      <c r="B466" s="30" t="inlineStr">
        <is>
          <t>BTC</t>
        </is>
      </c>
      <c r="C466" s="22" t="inlineStr">
        <is>
          <t>2025-11-18</t>
        </is>
      </c>
      <c r="D466" s="23" t="inlineStr">
        <is>
          <t>$92,916.90</t>
        </is>
      </c>
      <c r="E466" s="25" t="inlineStr">
        <is>
          <t>-$372,800,000.00</t>
        </is>
      </c>
      <c r="F466" s="23" t="inlineStr">
        <is>
          <t>$0.00</t>
        </is>
      </c>
    </row>
    <row r="467" ht="18" customHeight="1" s="114">
      <c r="A467" s="19" t="n">
        <v>466</v>
      </c>
      <c r="B467" s="31" t="inlineStr">
        <is>
          <t>BTC</t>
        </is>
      </c>
      <c r="C467" s="19" t="inlineStr">
        <is>
          <t>2025-11-19</t>
        </is>
      </c>
      <c r="D467" s="20" t="inlineStr">
        <is>
          <t>$91,508.90</t>
        </is>
      </c>
      <c r="E467" s="20" t="inlineStr">
        <is>
          <t>$0.00</t>
        </is>
      </c>
      <c r="F467" s="26" t="inlineStr">
        <is>
          <t>+$75,400,000.00</t>
        </is>
      </c>
    </row>
    <row r="468" ht="18" customHeight="1" s="114">
      <c r="A468" s="22" t="n">
        <v>467</v>
      </c>
      <c r="B468" s="30" t="inlineStr">
        <is>
          <t>BTC</t>
        </is>
      </c>
      <c r="C468" s="22" t="inlineStr">
        <is>
          <t>2025-11-20</t>
        </is>
      </c>
      <c r="D468" s="23" t="inlineStr">
        <is>
          <t>$86,601.30</t>
        </is>
      </c>
      <c r="E468" s="25" t="inlineStr">
        <is>
          <t>-$903,200,000.00</t>
        </is>
      </c>
      <c r="F468" s="23" t="inlineStr">
        <is>
          <t>$0.00</t>
        </is>
      </c>
    </row>
    <row r="469" ht="18" customHeight="1" s="114">
      <c r="A469" s="19" t="n">
        <v>468</v>
      </c>
      <c r="B469" s="31" t="inlineStr">
        <is>
          <t>BTC</t>
        </is>
      </c>
      <c r="C469" s="19" t="inlineStr">
        <is>
          <t>2025-11-21</t>
        </is>
      </c>
      <c r="D469" s="20" t="inlineStr">
        <is>
          <t>$85,093.50</t>
        </is>
      </c>
      <c r="E469" s="20" t="inlineStr">
        <is>
          <t>$0.00</t>
        </is>
      </c>
      <c r="F469" s="26" t="inlineStr">
        <is>
          <t>+$238,400,000.00</t>
        </is>
      </c>
    </row>
    <row r="470" ht="18" customHeight="1" s="114">
      <c r="A470" s="22" t="n">
        <v>469</v>
      </c>
      <c r="B470" s="30" t="inlineStr">
        <is>
          <t>BTC</t>
        </is>
      </c>
      <c r="C470" s="22" t="inlineStr">
        <is>
          <t>2025-11-24</t>
        </is>
      </c>
      <c r="D470" s="23" t="inlineStr">
        <is>
          <t>$88,247.10</t>
        </is>
      </c>
      <c r="E470" s="25" t="inlineStr">
        <is>
          <t>-$151,000,000.00</t>
        </is>
      </c>
      <c r="F470" s="23" t="inlineStr">
        <is>
          <t>$0.00</t>
        </is>
      </c>
    </row>
    <row r="471" ht="18" customHeight="1" s="114">
      <c r="A471" s="19" t="n">
        <v>470</v>
      </c>
      <c r="B471" s="31" t="inlineStr">
        <is>
          <t>BTC</t>
        </is>
      </c>
      <c r="C471" s="19" t="inlineStr">
        <is>
          <t>2025-11-25</t>
        </is>
      </c>
      <c r="D471" s="20" t="inlineStr">
        <is>
          <t>$87,324.10</t>
        </is>
      </c>
      <c r="E471" s="20" t="inlineStr">
        <is>
          <t>$0.00</t>
        </is>
      </c>
      <c r="F471" s="26" t="inlineStr">
        <is>
          <t>+$128,700,000.00</t>
        </is>
      </c>
    </row>
    <row r="472" ht="18" customHeight="1" s="114">
      <c r="A472" s="22" t="n">
        <v>471</v>
      </c>
      <c r="B472" s="30" t="inlineStr">
        <is>
          <t>BTC</t>
        </is>
      </c>
      <c r="C472" s="22" t="inlineStr">
        <is>
          <t>2025-11-26</t>
        </is>
      </c>
      <c r="D472" s="23" t="inlineStr">
        <is>
          <t>$90,438.10</t>
        </is>
      </c>
      <c r="E472" s="23" t="inlineStr">
        <is>
          <t>$0.00</t>
        </is>
      </c>
      <c r="F472" s="24" t="inlineStr">
        <is>
          <t>+$21,100,000.00</t>
        </is>
      </c>
    </row>
    <row r="473" ht="18" customHeight="1" s="114">
      <c r="A473" s="19" t="n">
        <v>472</v>
      </c>
      <c r="B473" s="31" t="inlineStr">
        <is>
          <t>BTC</t>
        </is>
      </c>
      <c r="C473" s="19" t="inlineStr">
        <is>
          <t>2025-11-28</t>
        </is>
      </c>
      <c r="D473" s="20" t="inlineStr">
        <is>
          <t>$90,847.80</t>
        </is>
      </c>
      <c r="E473" s="20" t="inlineStr">
        <is>
          <t>$0.00</t>
        </is>
      </c>
      <c r="F473" s="26" t="inlineStr">
        <is>
          <t>+$71,400,000.00</t>
        </is>
      </c>
    </row>
    <row r="474" ht="18" customHeight="1" s="114">
      <c r="A474" s="22" t="n">
        <v>473</v>
      </c>
      <c r="B474" s="30" t="inlineStr">
        <is>
          <t>BTC</t>
        </is>
      </c>
      <c r="C474" s="22" t="inlineStr">
        <is>
          <t>2025-12-01</t>
        </is>
      </c>
      <c r="D474" s="23" t="inlineStr">
        <is>
          <t>$86,241.60</t>
        </is>
      </c>
      <c r="E474" s="23" t="inlineStr">
        <is>
          <t>$0.00</t>
        </is>
      </c>
      <c r="F474" s="24" t="inlineStr">
        <is>
          <t>+$8,500,000.00</t>
        </is>
      </c>
    </row>
    <row r="475" ht="18" customHeight="1" s="114">
      <c r="A475" s="19" t="n">
        <v>474</v>
      </c>
      <c r="B475" s="31" t="inlineStr">
        <is>
          <t>BTC</t>
        </is>
      </c>
      <c r="C475" s="19" t="inlineStr">
        <is>
          <t>2025-12-02</t>
        </is>
      </c>
      <c r="D475" s="20" t="inlineStr">
        <is>
          <t>$91,249.10</t>
        </is>
      </c>
      <c r="E475" s="20" t="inlineStr">
        <is>
          <t>$0.00</t>
        </is>
      </c>
      <c r="F475" s="26" t="inlineStr">
        <is>
          <t>+$58,500,000.00</t>
        </is>
      </c>
    </row>
    <row r="476" ht="18" customHeight="1" s="114">
      <c r="A476" s="22" t="n">
        <v>475</v>
      </c>
      <c r="B476" s="30" t="inlineStr">
        <is>
          <t>BTC</t>
        </is>
      </c>
      <c r="C476" s="22" t="inlineStr">
        <is>
          <t>2025-12-03</t>
        </is>
      </c>
      <c r="D476" s="23" t="inlineStr">
        <is>
          <t>$93,376.70</t>
        </is>
      </c>
      <c r="E476" s="25" t="inlineStr">
        <is>
          <t>-$14,900,000.00</t>
        </is>
      </c>
      <c r="F476" s="23" t="inlineStr">
        <is>
          <t>$0.00</t>
        </is>
      </c>
    </row>
    <row r="477" ht="18" customHeight="1" s="114">
      <c r="A477" s="19" t="n">
        <v>476</v>
      </c>
      <c r="B477" s="31" t="inlineStr">
        <is>
          <t>BTC</t>
        </is>
      </c>
      <c r="C477" s="19" t="inlineStr">
        <is>
          <t>2025-12-04</t>
        </is>
      </c>
      <c r="D477" s="20" t="inlineStr">
        <is>
          <t>$92,034.70</t>
        </is>
      </c>
      <c r="E477" s="21" t="inlineStr">
        <is>
          <t>-$194,600,000.00</t>
        </is>
      </c>
      <c r="F477" s="20" t="inlineStr">
        <is>
          <t>$0.00</t>
        </is>
      </c>
    </row>
    <row r="478" ht="18" customHeight="1" s="114">
      <c r="A478" s="22" t="n">
        <v>477</v>
      </c>
      <c r="B478" s="30" t="inlineStr">
        <is>
          <t>BTC</t>
        </is>
      </c>
      <c r="C478" s="22" t="inlineStr">
        <is>
          <t>2025-12-05</t>
        </is>
      </c>
      <c r="D478" s="23" t="inlineStr">
        <is>
          <t>$89,288.50</t>
        </is>
      </c>
      <c r="E478" s="23" t="inlineStr">
        <is>
          <t>$0.00</t>
        </is>
      </c>
      <c r="F478" s="24" t="inlineStr">
        <is>
          <t>+$54,800,000.00</t>
        </is>
      </c>
    </row>
    <row r="479" ht="18" customHeight="1" s="114">
      <c r="A479" s="19" t="n">
        <v>478</v>
      </c>
      <c r="B479" s="31" t="inlineStr">
        <is>
          <t>BTC</t>
        </is>
      </c>
      <c r="C479" s="19" t="inlineStr">
        <is>
          <t>2025-12-08</t>
        </is>
      </c>
      <c r="D479" s="20" t="inlineStr">
        <is>
          <t>$90,610.80</t>
        </is>
      </c>
      <c r="E479" s="21" t="inlineStr">
        <is>
          <t>-$60,400,000.00</t>
        </is>
      </c>
      <c r="F479" s="20" t="inlineStr">
        <is>
          <t>$0.00</t>
        </is>
      </c>
    </row>
    <row r="480" ht="18" customHeight="1" s="114">
      <c r="A480" s="22" t="n">
        <v>479</v>
      </c>
      <c r="B480" s="30" t="inlineStr">
        <is>
          <t>BTC</t>
        </is>
      </c>
      <c r="C480" s="22" t="inlineStr">
        <is>
          <t>2025-12-09</t>
        </is>
      </c>
      <c r="D480" s="23" t="inlineStr">
        <is>
          <t>$92,638.40</t>
        </is>
      </c>
      <c r="E480" s="23" t="inlineStr">
        <is>
          <t>$0.00</t>
        </is>
      </c>
      <c r="F480" s="24" t="inlineStr">
        <is>
          <t>+$151,900,000.00</t>
        </is>
      </c>
    </row>
    <row r="481" ht="18" customHeight="1" s="114">
      <c r="A481" s="19" t="n">
        <v>480</v>
      </c>
      <c r="B481" s="31" t="inlineStr">
        <is>
          <t>BTC</t>
        </is>
      </c>
      <c r="C481" s="19" t="inlineStr">
        <is>
          <t>2025-12-10</t>
        </is>
      </c>
      <c r="D481" s="20" t="inlineStr">
        <is>
          <t>$91,977.50</t>
        </is>
      </c>
      <c r="E481" s="20" t="inlineStr">
        <is>
          <t>$0.00</t>
        </is>
      </c>
      <c r="F481" s="26" t="inlineStr">
        <is>
          <t>+$223,500,000.00</t>
        </is>
      </c>
    </row>
    <row r="482" ht="18" customHeight="1" s="114">
      <c r="A482" s="22" t="n">
        <v>481</v>
      </c>
      <c r="B482" s="30" t="inlineStr">
        <is>
          <t>BTC</t>
        </is>
      </c>
      <c r="C482" s="22" t="inlineStr">
        <is>
          <t>2025-12-11</t>
        </is>
      </c>
      <c r="D482" s="23" t="inlineStr">
        <is>
          <t>$92,477.50</t>
        </is>
      </c>
      <c r="E482" s="25" t="inlineStr">
        <is>
          <t>-$77,500,000.00</t>
        </is>
      </c>
      <c r="F482" s="23" t="inlineStr">
        <is>
          <t>$0.00</t>
        </is>
      </c>
    </row>
    <row r="483" ht="18" customHeight="1" s="114">
      <c r="A483" s="19" t="n">
        <v>482</v>
      </c>
      <c r="B483" s="31" t="inlineStr">
        <is>
          <t>BTC</t>
        </is>
      </c>
      <c r="C483" s="19" t="inlineStr">
        <is>
          <t>2025-12-12</t>
        </is>
      </c>
      <c r="D483" s="20" t="inlineStr">
        <is>
          <t>$90,229.60</t>
        </is>
      </c>
      <c r="E483" s="20" t="inlineStr">
        <is>
          <t>$0.00</t>
        </is>
      </c>
      <c r="F483" s="26" t="inlineStr">
        <is>
          <t>+$49,100,000.00</t>
        </is>
      </c>
    </row>
    <row r="484" ht="18" customHeight="1" s="114">
      <c r="A484" s="22" t="n">
        <v>483</v>
      </c>
      <c r="B484" s="30" t="inlineStr">
        <is>
          <t>BTC</t>
        </is>
      </c>
      <c r="C484" s="22" t="inlineStr">
        <is>
          <t>2025-12-15</t>
        </is>
      </c>
      <c r="D484" s="23" t="inlineStr">
        <is>
          <t>$86,389.90</t>
        </is>
      </c>
      <c r="E484" s="25" t="inlineStr">
        <is>
          <t>-$357,600,000.00</t>
        </is>
      </c>
      <c r="F484" s="23" t="inlineStr">
        <is>
          <t>$0.00</t>
        </is>
      </c>
    </row>
    <row r="485" ht="18" customHeight="1" s="114">
      <c r="A485" s="19" t="n">
        <v>484</v>
      </c>
      <c r="B485" s="31" t="inlineStr">
        <is>
          <t>BTC</t>
        </is>
      </c>
      <c r="C485" s="19" t="inlineStr">
        <is>
          <t>2025-12-16</t>
        </is>
      </c>
      <c r="D485" s="20" t="inlineStr">
        <is>
          <t>$87,826.30</t>
        </is>
      </c>
      <c r="E485" s="21" t="inlineStr">
        <is>
          <t>-$277,200,000.00</t>
        </is>
      </c>
      <c r="F485" s="20" t="inlineStr">
        <is>
          <t>$0.00</t>
        </is>
      </c>
    </row>
    <row r="486" ht="18" customHeight="1" s="114">
      <c r="A486" s="22" t="n">
        <v>485</v>
      </c>
      <c r="B486" s="30" t="inlineStr">
        <is>
          <t>BTC</t>
        </is>
      </c>
      <c r="C486" s="22" t="inlineStr">
        <is>
          <t>2025-12-17</t>
        </is>
      </c>
      <c r="D486" s="23" t="inlineStr">
        <is>
          <t>$86,201.60</t>
        </is>
      </c>
      <c r="E486" s="23" t="inlineStr">
        <is>
          <t>$0.00</t>
        </is>
      </c>
      <c r="F486" s="24" t="inlineStr">
        <is>
          <t>+$457,300,000.00</t>
        </is>
      </c>
    </row>
    <row r="487" ht="18" customHeight="1" s="114">
      <c r="A487" s="19" t="n">
        <v>486</v>
      </c>
      <c r="B487" s="31" t="inlineStr">
        <is>
          <t>BTC</t>
        </is>
      </c>
      <c r="C487" s="19" t="inlineStr">
        <is>
          <t>2025-12-18</t>
        </is>
      </c>
      <c r="D487" s="20" t="inlineStr">
        <is>
          <t>$85,469.70</t>
        </is>
      </c>
      <c r="E487" s="21" t="inlineStr">
        <is>
          <t>-$161,300,000.00</t>
        </is>
      </c>
      <c r="F487" s="20" t="inlineStr">
        <is>
          <t>$0.00</t>
        </is>
      </c>
    </row>
    <row r="488" ht="18" customHeight="1" s="114">
      <c r="A488" s="22" t="n">
        <v>487</v>
      </c>
      <c r="B488" s="30" t="inlineStr">
        <is>
          <t>BTC</t>
        </is>
      </c>
      <c r="C488" s="22" t="inlineStr">
        <is>
          <t>2025-12-19</t>
        </is>
      </c>
      <c r="D488" s="23" t="inlineStr">
        <is>
          <t>$88,100.00</t>
        </is>
      </c>
      <c r="E488" s="25" t="inlineStr">
        <is>
          <t>-$158,300,000.00</t>
        </is>
      </c>
      <c r="F488" s="23" t="inlineStr">
        <is>
          <t>$0.00</t>
        </is>
      </c>
    </row>
    <row r="489" ht="18" customHeight="1" s="114">
      <c r="A489" s="19" t="n">
        <v>488</v>
      </c>
      <c r="B489" s="31" t="inlineStr">
        <is>
          <t>BTC</t>
        </is>
      </c>
      <c r="C489" s="19" t="inlineStr">
        <is>
          <t>2025-12-22</t>
        </is>
      </c>
      <c r="D489" s="20" t="inlineStr">
        <is>
          <t>$88,581.50</t>
        </is>
      </c>
      <c r="E489" s="21" t="inlineStr">
        <is>
          <t>-$142,200,000.00</t>
        </is>
      </c>
      <c r="F489" s="20" t="inlineStr">
        <is>
          <t>$0.00</t>
        </is>
      </c>
    </row>
    <row r="490" ht="18" customHeight="1" s="114">
      <c r="A490" s="22" t="n">
        <v>489</v>
      </c>
      <c r="B490" s="30" t="inlineStr">
        <is>
          <t>BTC</t>
        </is>
      </c>
      <c r="C490" s="22" t="inlineStr">
        <is>
          <t>2025-12-23</t>
        </is>
      </c>
      <c r="D490" s="23" t="inlineStr">
        <is>
          <t>$87,463.00</t>
        </is>
      </c>
      <c r="E490" s="25" t="inlineStr">
        <is>
          <t>-$188,600,000.00</t>
        </is>
      </c>
      <c r="F490" s="23" t="inlineStr">
        <is>
          <t>$0.00</t>
        </is>
      </c>
    </row>
    <row r="491" ht="18" customHeight="1" s="114">
      <c r="A491" s="19" t="n">
        <v>490</v>
      </c>
      <c r="B491" s="31" t="inlineStr">
        <is>
          <t>BTC</t>
        </is>
      </c>
      <c r="C491" s="19" t="inlineStr">
        <is>
          <t>2025-12-24</t>
        </is>
      </c>
      <c r="D491" s="20" t="inlineStr">
        <is>
          <t>$87,627.30</t>
        </is>
      </c>
      <c r="E491" s="21" t="inlineStr">
        <is>
          <t>-$175,300,000.00</t>
        </is>
      </c>
      <c r="F491" s="20" t="inlineStr">
        <is>
          <t>$0.00</t>
        </is>
      </c>
    </row>
    <row r="492" ht="18" customHeight="1" s="114">
      <c r="A492" s="22" t="n">
        <v>491</v>
      </c>
      <c r="B492" s="30" t="inlineStr">
        <is>
          <t>BTC</t>
        </is>
      </c>
      <c r="C492" s="22" t="inlineStr">
        <is>
          <t>2025-12-26</t>
        </is>
      </c>
      <c r="D492" s="23" t="inlineStr">
        <is>
          <t>$87,318.20</t>
        </is>
      </c>
      <c r="E492" s="25" t="inlineStr">
        <is>
          <t>-$275,900,000.00</t>
        </is>
      </c>
      <c r="F492" s="23" t="inlineStr">
        <is>
          <t>$0.00</t>
        </is>
      </c>
    </row>
    <row r="493" ht="18" customHeight="1" s="114">
      <c r="A493" s="19" t="n">
        <v>492</v>
      </c>
      <c r="B493" s="31" t="inlineStr">
        <is>
          <t>BTC</t>
        </is>
      </c>
      <c r="C493" s="19" t="inlineStr">
        <is>
          <t>2025-12-29</t>
        </is>
      </c>
      <c r="D493" s="20" t="inlineStr">
        <is>
          <t>$87,203.30</t>
        </is>
      </c>
      <c r="E493" s="21" t="inlineStr">
        <is>
          <t>-$19,300,000.00</t>
        </is>
      </c>
      <c r="F493" s="20" t="inlineStr">
        <is>
          <t>$0.00</t>
        </is>
      </c>
    </row>
    <row r="494" ht="18" customHeight="1" s="114">
      <c r="A494" s="22" t="n">
        <v>493</v>
      </c>
      <c r="B494" s="30" t="inlineStr">
        <is>
          <t>BTC</t>
        </is>
      </c>
      <c r="C494" s="22" t="inlineStr">
        <is>
          <t>2025-12-30</t>
        </is>
      </c>
      <c r="D494" s="23" t="inlineStr">
        <is>
          <t>$88,455.30</t>
        </is>
      </c>
      <c r="E494" s="23" t="inlineStr">
        <is>
          <t>$0.00</t>
        </is>
      </c>
      <c r="F494" s="24" t="inlineStr">
        <is>
          <t>+$355,100,000.00</t>
        </is>
      </c>
    </row>
    <row r="495" ht="18" customHeight="1" s="114">
      <c r="A495" s="19" t="n">
        <v>494</v>
      </c>
      <c r="B495" s="31" t="inlineStr">
        <is>
          <t>BTC</t>
        </is>
      </c>
      <c r="C495" s="19" t="inlineStr">
        <is>
          <t>2025-12-31</t>
        </is>
      </c>
      <c r="D495" s="20" t="inlineStr">
        <is>
          <t>$87,608.20</t>
        </is>
      </c>
      <c r="E495" s="21" t="inlineStr">
        <is>
          <t>-$348,100,000.00</t>
        </is>
      </c>
      <c r="F495" s="20" t="inlineStr">
        <is>
          <t>$0.00</t>
        </is>
      </c>
    </row>
    <row r="496" ht="18" customHeight="1" s="114">
      <c r="A496" s="22" t="n">
        <v>495</v>
      </c>
      <c r="B496" s="30" t="inlineStr">
        <is>
          <t>BTC</t>
        </is>
      </c>
      <c r="C496" s="22" t="inlineStr">
        <is>
          <t>2026-01-02</t>
        </is>
      </c>
      <c r="D496" s="23" t="inlineStr">
        <is>
          <t>$89,951.40</t>
        </is>
      </c>
      <c r="E496" s="23" t="inlineStr">
        <is>
          <t>$0.00</t>
        </is>
      </c>
      <c r="F496" s="24" t="inlineStr">
        <is>
          <t>+$471,300,000.00</t>
        </is>
      </c>
    </row>
    <row r="497" ht="18" customHeight="1" s="114">
      <c r="A497" s="19" t="n">
        <v>496</v>
      </c>
      <c r="B497" s="31" t="inlineStr">
        <is>
          <t>BTC</t>
        </is>
      </c>
      <c r="C497" s="19" t="inlineStr">
        <is>
          <t>2026-01-05</t>
        </is>
      </c>
      <c r="D497" s="20" t="inlineStr">
        <is>
          <t>$93,822.40</t>
        </is>
      </c>
      <c r="E497" s="20" t="inlineStr">
        <is>
          <t>$0.00</t>
        </is>
      </c>
      <c r="F497" s="26" t="inlineStr">
        <is>
          <t>+$697,200,000.00</t>
        </is>
      </c>
    </row>
    <row r="498" ht="18" customHeight="1" s="114">
      <c r="A498" s="22" t="n">
        <v>497</v>
      </c>
      <c r="B498" s="30" t="inlineStr">
        <is>
          <t>BTC</t>
        </is>
      </c>
      <c r="C498" s="22" t="inlineStr">
        <is>
          <t>2026-01-06</t>
        </is>
      </c>
      <c r="D498" s="23" t="inlineStr">
        <is>
          <t>$93,708.00</t>
        </is>
      </c>
      <c r="E498" s="25" t="inlineStr">
        <is>
          <t>-$243,200,000.00</t>
        </is>
      </c>
      <c r="F498" s="23" t="inlineStr">
        <is>
          <t>$0.00</t>
        </is>
      </c>
    </row>
    <row r="499" ht="18" customHeight="1" s="114">
      <c r="A499" s="19" t="n">
        <v>498</v>
      </c>
      <c r="B499" s="31" t="inlineStr">
        <is>
          <t>BTC</t>
        </is>
      </c>
      <c r="C499" s="19" t="inlineStr">
        <is>
          <t>2026-01-07</t>
        </is>
      </c>
      <c r="D499" s="20" t="inlineStr">
        <is>
          <t>$91,328.00</t>
        </is>
      </c>
      <c r="E499" s="21" t="inlineStr">
        <is>
          <t>-$486,100,000.00</t>
        </is>
      </c>
      <c r="F499" s="20" t="inlineStr">
        <is>
          <t>$0.00</t>
        </is>
      </c>
    </row>
    <row r="500" ht="18" customHeight="1" s="114">
      <c r="A500" s="22" t="n">
        <v>499</v>
      </c>
      <c r="B500" s="30" t="inlineStr">
        <is>
          <t>BTC</t>
        </is>
      </c>
      <c r="C500" s="22" t="inlineStr">
        <is>
          <t>2026-01-08</t>
        </is>
      </c>
      <c r="D500" s="23" t="inlineStr">
        <is>
          <t>$91,059.80</t>
        </is>
      </c>
      <c r="E500" s="25" t="inlineStr">
        <is>
          <t>-$398,800,000.00</t>
        </is>
      </c>
      <c r="F500" s="23" t="inlineStr">
        <is>
          <t>$0.00</t>
        </is>
      </c>
    </row>
    <row r="501" ht="18" customHeight="1" s="114">
      <c r="A501" s="19" t="n">
        <v>500</v>
      </c>
      <c r="B501" s="31" t="inlineStr">
        <is>
          <t>BTC</t>
        </is>
      </c>
      <c r="C501" s="19" t="inlineStr">
        <is>
          <t>2026-01-09</t>
        </is>
      </c>
      <c r="D501" s="20" t="inlineStr">
        <is>
          <t>$90,603.60</t>
        </is>
      </c>
      <c r="E501" s="21" t="inlineStr">
        <is>
          <t>-$250,000,000.00</t>
        </is>
      </c>
      <c r="F501" s="20" t="inlineStr">
        <is>
          <t>$0.00</t>
        </is>
      </c>
    </row>
    <row r="502" ht="18" customHeight="1" s="114">
      <c r="A502" s="22" t="n">
        <v>501</v>
      </c>
      <c r="B502" s="30" t="inlineStr">
        <is>
          <t>BTC</t>
        </is>
      </c>
      <c r="C502" s="22" t="inlineStr">
        <is>
          <t>2026-01-12</t>
        </is>
      </c>
      <c r="D502" s="23" t="inlineStr">
        <is>
          <t>$91,252.60</t>
        </is>
      </c>
      <c r="E502" s="23" t="inlineStr">
        <is>
          <t>$0.00</t>
        </is>
      </c>
      <c r="F502" s="24" t="inlineStr">
        <is>
          <t>+$116,700,000.00</t>
        </is>
      </c>
    </row>
    <row r="503" ht="18" customHeight="1" s="114">
      <c r="A503" s="19" t="n">
        <v>502</v>
      </c>
      <c r="B503" s="31" t="inlineStr">
        <is>
          <t>BTC</t>
        </is>
      </c>
      <c r="C503" s="19" t="inlineStr">
        <is>
          <t>2026-01-13</t>
        </is>
      </c>
      <c r="D503" s="20" t="inlineStr">
        <is>
          <t>$95,375.20</t>
        </is>
      </c>
      <c r="E503" s="20" t="inlineStr">
        <is>
          <t>$0.00</t>
        </is>
      </c>
      <c r="F503" s="26" t="inlineStr">
        <is>
          <t>+$753,800,000.00</t>
        </is>
      </c>
    </row>
    <row r="504" ht="18" customHeight="1" s="114">
      <c r="A504" s="22" t="n">
        <v>503</v>
      </c>
      <c r="B504" s="30" t="inlineStr">
        <is>
          <t>BTC</t>
        </is>
      </c>
      <c r="C504" s="22" t="inlineStr">
        <is>
          <t>2026-01-14</t>
        </is>
      </c>
      <c r="D504" s="23" t="inlineStr">
        <is>
          <t>$96,907.90</t>
        </is>
      </c>
      <c r="E504" s="23" t="inlineStr">
        <is>
          <t>$0.00</t>
        </is>
      </c>
      <c r="F504" s="24" t="inlineStr">
        <is>
          <t>+$840,600,000.00</t>
        </is>
      </c>
    </row>
    <row r="505" ht="18" customHeight="1" s="114">
      <c r="A505" s="19" t="n">
        <v>504</v>
      </c>
      <c r="B505" s="31" t="inlineStr">
        <is>
          <t>BTC</t>
        </is>
      </c>
      <c r="C505" s="19" t="inlineStr">
        <is>
          <t>2026-01-15</t>
        </is>
      </c>
      <c r="D505" s="20" t="inlineStr">
        <is>
          <t>$95,567.30</t>
        </is>
      </c>
      <c r="E505" s="20" t="inlineStr">
        <is>
          <t>$0.00</t>
        </is>
      </c>
      <c r="F505" s="26" t="inlineStr">
        <is>
          <t>+$100,200,000.00</t>
        </is>
      </c>
    </row>
    <row r="506" ht="18" customHeight="1" s="114">
      <c r="A506" s="22" t="n">
        <v>505</v>
      </c>
      <c r="B506" s="30" t="inlineStr">
        <is>
          <t>BTC</t>
        </is>
      </c>
      <c r="C506" s="22" t="inlineStr">
        <is>
          <t>2026-01-16</t>
        </is>
      </c>
      <c r="D506" s="23" t="inlineStr">
        <is>
          <t>$95,503.70</t>
        </is>
      </c>
      <c r="E506" s="25" t="inlineStr">
        <is>
          <t>-$394,700,000.00</t>
        </is>
      </c>
      <c r="F506" s="23" t="inlineStr">
        <is>
          <t>$0.00</t>
        </is>
      </c>
    </row>
    <row r="507" ht="18" customHeight="1" s="114">
      <c r="A507" s="19" t="n">
        <v>506</v>
      </c>
      <c r="B507" s="31" t="inlineStr">
        <is>
          <t>BTC</t>
        </is>
      </c>
      <c r="C507" s="19" t="inlineStr">
        <is>
          <t>2026-01-20</t>
        </is>
      </c>
      <c r="D507" s="20" t="inlineStr">
        <is>
          <t>$88,390.60</t>
        </is>
      </c>
      <c r="E507" s="21" t="inlineStr">
        <is>
          <t>-$479,700,000.00</t>
        </is>
      </c>
      <c r="F507" s="20" t="inlineStr">
        <is>
          <t>$0.00</t>
        </is>
      </c>
    </row>
    <row r="508" ht="18" customHeight="1" s="114">
      <c r="A508" s="22" t="n">
        <v>507</v>
      </c>
      <c r="B508" s="30" t="inlineStr">
        <is>
          <t>BTC</t>
        </is>
      </c>
      <c r="C508" s="22" t="inlineStr">
        <is>
          <t>2026-01-21</t>
        </is>
      </c>
      <c r="D508" s="23" t="inlineStr">
        <is>
          <t>$89,411.40</t>
        </is>
      </c>
      <c r="E508" s="25" t="inlineStr">
        <is>
          <t>-$708,700,000.00</t>
        </is>
      </c>
      <c r="F508" s="23" t="inlineStr">
        <is>
          <t>$0.00</t>
        </is>
      </c>
    </row>
    <row r="509" ht="18" customHeight="1" s="114">
      <c r="A509" s="19" t="n">
        <v>508</v>
      </c>
      <c r="B509" s="31" t="inlineStr">
        <is>
          <t>BTC</t>
        </is>
      </c>
      <c r="C509" s="19" t="inlineStr">
        <is>
          <t>2026-01-22</t>
        </is>
      </c>
      <c r="D509" s="20" t="inlineStr">
        <is>
          <t>$89,518.50</t>
        </is>
      </c>
      <c r="E509" s="21" t="inlineStr">
        <is>
          <t>-$32,200,000.00</t>
        </is>
      </c>
      <c r="F509" s="20" t="inlineStr">
        <is>
          <t>$0.00</t>
        </is>
      </c>
    </row>
    <row r="510" ht="18" customHeight="1" s="114">
      <c r="A510" s="22" t="n">
        <v>509</v>
      </c>
      <c r="B510" s="30" t="inlineStr">
        <is>
          <t>BTC</t>
        </is>
      </c>
      <c r="C510" s="22" t="inlineStr">
        <is>
          <t>2026-01-23</t>
        </is>
      </c>
      <c r="D510" s="23" t="inlineStr">
        <is>
          <t>$89,558.70</t>
        </is>
      </c>
      <c r="E510" s="25" t="inlineStr">
        <is>
          <t>-$103,500,000.00</t>
        </is>
      </c>
      <c r="F510" s="23" t="inlineStr">
        <is>
          <t>$0.00</t>
        </is>
      </c>
    </row>
    <row r="511" ht="18" customHeight="1" s="114">
      <c r="A511" s="19" t="n">
        <v>510</v>
      </c>
      <c r="B511" s="31" t="inlineStr">
        <is>
          <t>BTC</t>
        </is>
      </c>
      <c r="C511" s="19" t="inlineStr">
        <is>
          <t>2026-01-26</t>
        </is>
      </c>
      <c r="D511" s="20" t="inlineStr">
        <is>
          <t>$88,300.60</t>
        </is>
      </c>
      <c r="E511" s="20" t="inlineStr">
        <is>
          <t>$0.00</t>
        </is>
      </c>
      <c r="F511" s="26" t="inlineStr">
        <is>
          <t>+$6,800,000.00</t>
        </is>
      </c>
    </row>
    <row r="512" ht="18" customHeight="1" s="114">
      <c r="A512" s="22" t="n">
        <v>511</v>
      </c>
      <c r="B512" s="30" t="inlineStr">
        <is>
          <t>BTC</t>
        </is>
      </c>
      <c r="C512" s="22" t="inlineStr">
        <is>
          <t>2026-01-27</t>
        </is>
      </c>
      <c r="D512" s="23" t="inlineStr">
        <is>
          <t>$89,197.80</t>
        </is>
      </c>
      <c r="E512" s="25" t="inlineStr">
        <is>
          <t>-$147,400,000.00</t>
        </is>
      </c>
      <c r="F512" s="23" t="inlineStr">
        <is>
          <t>$0.00</t>
        </is>
      </c>
    </row>
    <row r="513" ht="18" customHeight="1" s="114">
      <c r="A513" s="19" t="n">
        <v>512</v>
      </c>
      <c r="B513" s="31" t="inlineStr">
        <is>
          <t>BTC</t>
        </is>
      </c>
      <c r="C513" s="19" t="inlineStr">
        <is>
          <t>2026-01-28</t>
        </is>
      </c>
      <c r="D513" s="20" t="inlineStr">
        <is>
          <t>$89,261.70</t>
        </is>
      </c>
      <c r="E513" s="21" t="inlineStr">
        <is>
          <t>-$19,600,000.00</t>
        </is>
      </c>
      <c r="F513" s="20" t="inlineStr">
        <is>
          <t>$0.00</t>
        </is>
      </c>
    </row>
    <row r="514" ht="18" customHeight="1" s="114">
      <c r="A514" s="22" t="n">
        <v>513</v>
      </c>
      <c r="B514" s="30" t="inlineStr">
        <is>
          <t>BTC</t>
        </is>
      </c>
      <c r="C514" s="22" t="inlineStr">
        <is>
          <t>2026-01-29</t>
        </is>
      </c>
      <c r="D514" s="23" t="inlineStr">
        <is>
          <t>$84,604.70</t>
        </is>
      </c>
      <c r="E514" s="25" t="inlineStr">
        <is>
          <t>-$817,800,000.00</t>
        </is>
      </c>
      <c r="F514" s="23" t="inlineStr">
        <is>
          <t>$0.00</t>
        </is>
      </c>
    </row>
    <row r="515" ht="18" customHeight="1" s="114">
      <c r="A515" s="19" t="n">
        <v>514</v>
      </c>
      <c r="B515" s="31" t="inlineStr">
        <is>
          <t>BTC</t>
        </is>
      </c>
      <c r="C515" s="19" t="inlineStr">
        <is>
          <t>2026-01-30</t>
        </is>
      </c>
      <c r="D515" s="20" t="inlineStr">
        <is>
          <t>$84,211.40</t>
        </is>
      </c>
      <c r="E515" s="21" t="inlineStr">
        <is>
          <t>-$509,700,000.00</t>
        </is>
      </c>
      <c r="F515" s="20" t="inlineStr">
        <is>
          <t>$0.00</t>
        </is>
      </c>
    </row>
    <row r="516" ht="18" customHeight="1" s="114">
      <c r="A516" s="22" t="n">
        <v>515</v>
      </c>
      <c r="B516" s="30" t="inlineStr">
        <is>
          <t>BTC</t>
        </is>
      </c>
      <c r="C516" s="22" t="inlineStr">
        <is>
          <t>2026-02-02</t>
        </is>
      </c>
      <c r="D516" s="23" t="inlineStr">
        <is>
          <t>$78,692.50</t>
        </is>
      </c>
      <c r="E516" s="23" t="inlineStr">
        <is>
          <t>$0.00</t>
        </is>
      </c>
      <c r="F516" s="24" t="inlineStr">
        <is>
          <t>+$561,800,000.00</t>
        </is>
      </c>
    </row>
    <row r="517" ht="18" customHeight="1" s="114">
      <c r="A517" s="19" t="n">
        <v>516</v>
      </c>
      <c r="B517" s="31" t="inlineStr">
        <is>
          <t>BTC</t>
        </is>
      </c>
      <c r="C517" s="19" t="inlineStr">
        <is>
          <t>2026-02-03</t>
        </is>
      </c>
      <c r="D517" s="20" t="inlineStr">
        <is>
          <t>$75,732.40</t>
        </is>
      </c>
      <c r="E517" s="21" t="inlineStr">
        <is>
          <t>-$272,000,000.00</t>
        </is>
      </c>
      <c r="F517" s="20" t="inlineStr">
        <is>
          <t>$0.00</t>
        </is>
      </c>
    </row>
    <row r="518" ht="18" customHeight="1" s="114">
      <c r="A518" s="22" t="n">
        <v>517</v>
      </c>
      <c r="B518" s="30" t="inlineStr">
        <is>
          <t>BTC</t>
        </is>
      </c>
      <c r="C518" s="22" t="inlineStr">
        <is>
          <t>2026-02-04</t>
        </is>
      </c>
      <c r="D518" s="23" t="inlineStr">
        <is>
          <t>$73,137.40</t>
        </is>
      </c>
      <c r="E518" s="25" t="inlineStr">
        <is>
          <t>-$544,900,000.00</t>
        </is>
      </c>
      <c r="F518" s="23" t="inlineStr">
        <is>
          <t>$0.00</t>
        </is>
      </c>
    </row>
    <row r="519" ht="18" customHeight="1" s="114">
      <c r="A519" s="19" t="n">
        <v>518</v>
      </c>
      <c r="B519" s="31" t="inlineStr">
        <is>
          <t>BTC</t>
        </is>
      </c>
      <c r="C519" s="19" t="inlineStr">
        <is>
          <t>2026-02-05</t>
        </is>
      </c>
      <c r="D519" s="20" t="inlineStr">
        <is>
          <t>$62,868.10</t>
        </is>
      </c>
      <c r="E519" s="21" t="inlineStr">
        <is>
          <t>-$434,100,000.00</t>
        </is>
      </c>
      <c r="F519" s="20" t="inlineStr">
        <is>
          <t>$0.00</t>
        </is>
      </c>
    </row>
    <row r="520" ht="18" customHeight="1" s="114">
      <c r="A520" s="22" t="n">
        <v>519</v>
      </c>
      <c r="B520" s="30" t="inlineStr">
        <is>
          <t>BTC</t>
        </is>
      </c>
      <c r="C520" s="22" t="inlineStr">
        <is>
          <t>2026-02-06</t>
        </is>
      </c>
      <c r="D520" s="23" t="inlineStr">
        <is>
          <t>$70,544.50</t>
        </is>
      </c>
      <c r="E520" s="23" t="inlineStr">
        <is>
          <t>$0.00</t>
        </is>
      </c>
      <c r="F520" s="24" t="inlineStr">
        <is>
          <t>+$371,100,000.00</t>
        </is>
      </c>
    </row>
    <row r="521" ht="18" customHeight="1" s="114">
      <c r="A521" s="19" t="n">
        <v>520</v>
      </c>
      <c r="B521" s="31" t="inlineStr">
        <is>
          <t>BTC</t>
        </is>
      </c>
      <c r="C521" s="19" t="inlineStr">
        <is>
          <t>2026-02-09</t>
        </is>
      </c>
      <c r="D521" s="20" t="inlineStr">
        <is>
          <t>$70,110.50</t>
        </is>
      </c>
      <c r="E521" s="20" t="inlineStr">
        <is>
          <t>$0.00</t>
        </is>
      </c>
      <c r="F521" s="26" t="inlineStr">
        <is>
          <t>+$144,900,000.00</t>
        </is>
      </c>
    </row>
    <row r="522" ht="18" customHeight="1" s="114">
      <c r="A522" s="22" t="n">
        <v>521</v>
      </c>
      <c r="B522" s="30" t="inlineStr">
        <is>
          <t>BTC</t>
        </is>
      </c>
      <c r="C522" s="22" t="inlineStr">
        <is>
          <t>2026-02-10</t>
        </is>
      </c>
      <c r="D522" s="23" t="inlineStr">
        <is>
          <t>$68,805.30</t>
        </is>
      </c>
      <c r="E522" s="23" t="inlineStr">
        <is>
          <t>$0.00</t>
        </is>
      </c>
      <c r="F522" s="24" t="inlineStr">
        <is>
          <t>+$166,500,000.00</t>
        </is>
      </c>
    </row>
    <row r="523" ht="18" customHeight="1" s="114">
      <c r="A523" s="19" t="n">
        <v>522</v>
      </c>
      <c r="B523" s="31" t="inlineStr">
        <is>
          <t>BTC</t>
        </is>
      </c>
      <c r="C523" s="19" t="inlineStr">
        <is>
          <t>2026-02-11</t>
        </is>
      </c>
      <c r="D523" s="20" t="inlineStr">
        <is>
          <t>$67,054.40</t>
        </is>
      </c>
      <c r="E523" s="21" t="inlineStr">
        <is>
          <t>-$276,300,000.00</t>
        </is>
      </c>
      <c r="F523" s="20" t="inlineStr">
        <is>
          <t>$0.00</t>
        </is>
      </c>
    </row>
    <row r="524" ht="18" customHeight="1" s="114">
      <c r="A524" s="22" t="n">
        <v>523</v>
      </c>
      <c r="B524" s="30" t="inlineStr">
        <is>
          <t>BTC</t>
        </is>
      </c>
      <c r="C524" s="22" t="inlineStr">
        <is>
          <t>2026-02-12</t>
        </is>
      </c>
      <c r="D524" s="23" t="inlineStr">
        <is>
          <t>$66,243.10</t>
        </is>
      </c>
      <c r="E524" s="25" t="inlineStr">
        <is>
          <t>-$410,200,000.00</t>
        </is>
      </c>
      <c r="F524" s="23" t="inlineStr">
        <is>
          <t>$0.00</t>
        </is>
      </c>
    </row>
    <row r="525" ht="18" customHeight="1" s="114">
      <c r="A525" s="19" t="n">
        <v>524</v>
      </c>
      <c r="B525" s="31" t="inlineStr">
        <is>
          <t>BTC</t>
        </is>
      </c>
      <c r="C525" s="19" t="inlineStr">
        <is>
          <t>2026-02-13</t>
        </is>
      </c>
      <c r="D525" s="20" t="inlineStr">
        <is>
          <t>$68,821.50</t>
        </is>
      </c>
      <c r="E525" s="20" t="inlineStr">
        <is>
          <t>$0.00</t>
        </is>
      </c>
      <c r="F525" s="26" t="inlineStr">
        <is>
          <t>+$15,100,000.00</t>
        </is>
      </c>
    </row>
    <row r="526" ht="18" customHeight="1" s="114">
      <c r="A526" s="22" t="n">
        <v>525</v>
      </c>
      <c r="B526" s="30" t="inlineStr">
        <is>
          <t>BTC</t>
        </is>
      </c>
      <c r="C526" s="22" t="inlineStr">
        <is>
          <t>2026-02-17</t>
        </is>
      </c>
      <c r="D526" s="23" t="inlineStr">
        <is>
          <t>$67,475.90</t>
        </is>
      </c>
      <c r="E526" s="25" t="inlineStr">
        <is>
          <t>-$104,900,000.00</t>
        </is>
      </c>
      <c r="F526" s="23" t="inlineStr">
        <is>
          <t>$0.00</t>
        </is>
      </c>
    </row>
    <row r="527" ht="18" customHeight="1" s="114">
      <c r="A527" s="19" t="n">
        <v>526</v>
      </c>
      <c r="B527" s="31" t="inlineStr">
        <is>
          <t>BTC</t>
        </is>
      </c>
      <c r="C527" s="19" t="inlineStr">
        <is>
          <t>2026-02-18</t>
        </is>
      </c>
      <c r="D527" s="20" t="inlineStr">
        <is>
          <t>$66,422.80</t>
        </is>
      </c>
      <c r="E527" s="21" t="inlineStr">
        <is>
          <t>-$133,300,000.00</t>
        </is>
      </c>
      <c r="F527" s="20" t="inlineStr">
        <is>
          <t>$0.00</t>
        </is>
      </c>
    </row>
    <row r="528" ht="18" customHeight="1" s="114">
      <c r="A528" s="22" t="n">
        <v>527</v>
      </c>
      <c r="B528" s="30" t="inlineStr">
        <is>
          <t>BTC</t>
        </is>
      </c>
      <c r="C528" s="22" t="inlineStr">
        <is>
          <t>2026-02-19</t>
        </is>
      </c>
      <c r="D528" s="23" t="inlineStr">
        <is>
          <t>$66,974.00</t>
        </is>
      </c>
      <c r="E528" s="25" t="inlineStr">
        <is>
          <t>-$165,800,000.00</t>
        </is>
      </c>
      <c r="F528" s="23" t="inlineStr">
        <is>
          <t>$0.00</t>
        </is>
      </c>
    </row>
    <row r="529" ht="18" customHeight="1" s="114">
      <c r="A529" s="19" t="n">
        <v>528</v>
      </c>
      <c r="B529" s="31" t="inlineStr">
        <is>
          <t>BTC</t>
        </is>
      </c>
      <c r="C529" s="19" t="inlineStr">
        <is>
          <t>2026-02-20</t>
        </is>
      </c>
      <c r="D529" s="20" t="inlineStr">
        <is>
          <t>$67,979.30</t>
        </is>
      </c>
      <c r="E529" s="20" t="inlineStr">
        <is>
          <t>$0.00</t>
        </is>
      </c>
      <c r="F529" s="26" t="inlineStr">
        <is>
          <t>+$88,100,000.00</t>
        </is>
      </c>
    </row>
    <row r="530" ht="18" customHeight="1" s="114">
      <c r="A530" s="22" t="n">
        <v>529</v>
      </c>
      <c r="B530" s="30" t="inlineStr">
        <is>
          <t>BTC</t>
        </is>
      </c>
      <c r="C530" s="22" t="inlineStr">
        <is>
          <t>2026-02-23</t>
        </is>
      </c>
      <c r="D530" s="23" t="inlineStr">
        <is>
          <t>$64,625.80</t>
        </is>
      </c>
      <c r="E530" s="25" t="inlineStr">
        <is>
          <t>-$203,800,000.00</t>
        </is>
      </c>
      <c r="F530" s="23" t="inlineStr">
        <is>
          <t>$0.00</t>
        </is>
      </c>
    </row>
    <row r="531" ht="18" customHeight="1" s="114">
      <c r="A531" s="19" t="n">
        <v>530</v>
      </c>
      <c r="B531" s="31" t="inlineStr">
        <is>
          <t>BTC</t>
        </is>
      </c>
      <c r="C531" s="19" t="inlineStr">
        <is>
          <t>2026-02-24</t>
        </is>
      </c>
      <c r="D531" s="20" t="inlineStr">
        <is>
          <t>$64,031.30</t>
        </is>
      </c>
      <c r="E531" s="20" t="inlineStr">
        <is>
          <t>$0.00</t>
        </is>
      </c>
      <c r="F531" s="26" t="inlineStr">
        <is>
          <t>+$257,700,000.00</t>
        </is>
      </c>
    </row>
    <row r="532" ht="18" customHeight="1" s="114">
      <c r="A532" s="22" t="n">
        <v>531</v>
      </c>
      <c r="B532" s="30" t="inlineStr">
        <is>
          <t>BTC</t>
        </is>
      </c>
      <c r="C532" s="22" t="inlineStr">
        <is>
          <t>2026-02-25</t>
        </is>
      </c>
      <c r="D532" s="23" t="inlineStr">
        <is>
          <t>$67,952.50</t>
        </is>
      </c>
      <c r="E532" s="23" t="inlineStr">
        <is>
          <t>$0.00</t>
        </is>
      </c>
      <c r="F532" s="24" t="inlineStr">
        <is>
          <t>+$506,600,000.00</t>
        </is>
      </c>
    </row>
    <row r="533" ht="18" customHeight="1" s="114">
      <c r="A533" s="19" t="n">
        <v>532</v>
      </c>
      <c r="B533" s="31" t="inlineStr">
        <is>
          <t>BTC</t>
        </is>
      </c>
      <c r="C533" s="19" t="inlineStr">
        <is>
          <t>2026-02-26</t>
        </is>
      </c>
      <c r="D533" s="20" t="inlineStr">
        <is>
          <t>$67,448.20</t>
        </is>
      </c>
      <c r="E533" s="20" t="inlineStr">
        <is>
          <t>$0.00</t>
        </is>
      </c>
      <c r="F533" s="26" t="inlineStr">
        <is>
          <t>+$254,400,000.00</t>
        </is>
      </c>
    </row>
    <row r="534" ht="18" customHeight="1" s="114">
      <c r="A534" s="22" t="n">
        <v>533</v>
      </c>
      <c r="B534" s="30" t="inlineStr">
        <is>
          <t>BTC</t>
        </is>
      </c>
      <c r="C534" s="22" t="inlineStr">
        <is>
          <t>2026-02-27</t>
        </is>
      </c>
      <c r="D534" s="23" t="inlineStr">
        <is>
          <t>$65,836.00</t>
        </is>
      </c>
      <c r="E534" s="25" t="inlineStr">
        <is>
          <t>-$27,500,000.00</t>
        </is>
      </c>
      <c r="F534" s="23" t="inlineStr">
        <is>
          <t>$0.00</t>
        </is>
      </c>
    </row>
    <row r="535" ht="18" customHeight="1" s="114">
      <c r="A535" s="19" t="n">
        <v>534</v>
      </c>
      <c r="B535" s="31" t="inlineStr">
        <is>
          <t>BTC</t>
        </is>
      </c>
      <c r="C535" s="19" t="inlineStr">
        <is>
          <t>2026-03-02</t>
        </is>
      </c>
      <c r="D535" s="20" t="inlineStr">
        <is>
          <t>$68,801.80</t>
        </is>
      </c>
      <c r="E535" s="20" t="inlineStr">
        <is>
          <t>$0.00</t>
        </is>
      </c>
      <c r="F535" s="26" t="inlineStr">
        <is>
          <t>+$458,200,000.00</t>
        </is>
      </c>
    </row>
    <row r="536" ht="18" customHeight="1" s="114">
      <c r="A536" s="22" t="n">
        <v>535</v>
      </c>
      <c r="B536" s="30" t="inlineStr">
        <is>
          <t>BTC</t>
        </is>
      </c>
      <c r="C536" s="22" t="inlineStr">
        <is>
          <t>2026-03-03</t>
        </is>
      </c>
      <c r="D536" s="23" t="inlineStr">
        <is>
          <t>$68,295.30</t>
        </is>
      </c>
      <c r="E536" s="23" t="inlineStr">
        <is>
          <t>$0.00</t>
        </is>
      </c>
      <c r="F536" s="24" t="inlineStr">
        <is>
          <t>+$225,200,000.00</t>
        </is>
      </c>
    </row>
    <row r="537" ht="18" customHeight="1" s="114">
      <c r="A537" s="19" t="n">
        <v>536</v>
      </c>
      <c r="B537" s="31" t="inlineStr">
        <is>
          <t>BTC</t>
        </is>
      </c>
      <c r="C537" s="19" t="inlineStr">
        <is>
          <t>2026-03-04</t>
        </is>
      </c>
      <c r="D537" s="20" t="inlineStr">
        <is>
          <t>$72,641.40</t>
        </is>
      </c>
      <c r="E537" s="20" t="inlineStr">
        <is>
          <t>$0.00</t>
        </is>
      </c>
      <c r="F537" s="26" t="inlineStr">
        <is>
          <t>+$461,900,000.00</t>
        </is>
      </c>
    </row>
    <row r="538" ht="18" customHeight="1" s="114">
      <c r="A538" s="22" t="n">
        <v>537</v>
      </c>
      <c r="B538" s="30" t="inlineStr">
        <is>
          <t>BTC</t>
        </is>
      </c>
      <c r="C538" s="22" t="inlineStr">
        <is>
          <t>2026-03-05</t>
        </is>
      </c>
      <c r="D538" s="23" t="inlineStr">
        <is>
          <t>$70,854.80</t>
        </is>
      </c>
      <c r="E538" s="25" t="inlineStr">
        <is>
          <t>-$227,900,000.00</t>
        </is>
      </c>
      <c r="F538" s="23" t="inlineStr">
        <is>
          <t>$0.00</t>
        </is>
      </c>
    </row>
    <row r="539" ht="18" customHeight="1" s="114">
      <c r="A539" s="19" t="n">
        <v>538</v>
      </c>
      <c r="B539" s="31" t="inlineStr">
        <is>
          <t>BTC</t>
        </is>
      </c>
      <c r="C539" s="19" t="inlineStr">
        <is>
          <t>2026-03-06</t>
        </is>
      </c>
      <c r="D539" s="20" t="inlineStr">
        <is>
          <t>$68,083.00</t>
        </is>
      </c>
      <c r="E539" s="21" t="inlineStr">
        <is>
          <t>-$348,900,000.00</t>
        </is>
      </c>
      <c r="F539" s="20" t="inlineStr">
        <is>
          <t>$0.00</t>
        </is>
      </c>
    </row>
    <row r="540" ht="18" customHeight="1" s="114">
      <c r="A540" s="22" t="n">
        <v>539</v>
      </c>
      <c r="B540" s="30" t="inlineStr">
        <is>
          <t>BTC</t>
        </is>
      </c>
      <c r="C540" s="22" t="inlineStr">
        <is>
          <t>2026-03-09</t>
        </is>
      </c>
      <c r="D540" s="23" t="inlineStr">
        <is>
          <t>$68,394.10</t>
        </is>
      </c>
      <c r="E540" s="23" t="inlineStr">
        <is>
          <t>$0.00</t>
        </is>
      </c>
      <c r="F540" s="24" t="inlineStr">
        <is>
          <t>+$167,100,000.00</t>
        </is>
      </c>
    </row>
    <row r="541" ht="18" customHeight="1" s="114">
      <c r="A541" s="19" t="n">
        <v>540</v>
      </c>
      <c r="B541" s="31" t="inlineStr">
        <is>
          <t>BTC</t>
        </is>
      </c>
      <c r="C541" s="19" t="inlineStr">
        <is>
          <t>2026-03-10</t>
        </is>
      </c>
      <c r="D541" s="20" t="inlineStr">
        <is>
          <t>$69,901.90</t>
        </is>
      </c>
      <c r="E541" s="20" t="inlineStr">
        <is>
          <t>$0.00</t>
        </is>
      </c>
      <c r="F541" s="26" t="inlineStr">
        <is>
          <t>+$246,900,000.00</t>
        </is>
      </c>
    </row>
    <row r="542" ht="18" customHeight="1" s="114">
      <c r="A542" s="22" t="n">
        <v>541</v>
      </c>
      <c r="B542" s="30" t="inlineStr">
        <is>
          <t>BTC</t>
        </is>
      </c>
      <c r="C542" s="22" t="inlineStr">
        <is>
          <t>2026-03-11</t>
        </is>
      </c>
      <c r="D542" s="23" t="inlineStr">
        <is>
          <t>$70,150.00</t>
        </is>
      </c>
      <c r="E542" s="23" t="inlineStr">
        <is>
          <t>$0.00</t>
        </is>
      </c>
      <c r="F542" s="24" t="inlineStr">
        <is>
          <t>+$115,200,000.00</t>
        </is>
      </c>
    </row>
    <row r="543" ht="18" customHeight="1" s="114">
      <c r="A543" s="19" t="n">
        <v>542</v>
      </c>
      <c r="B543" s="31" t="inlineStr">
        <is>
          <t>BTC</t>
        </is>
      </c>
      <c r="C543" s="19" t="inlineStr">
        <is>
          <t>2026-03-12</t>
        </is>
      </c>
      <c r="D543" s="20" t="inlineStr">
        <is>
          <t>$70,480.10</t>
        </is>
      </c>
      <c r="E543" s="20" t="inlineStr">
        <is>
          <t>$0.00</t>
        </is>
      </c>
      <c r="F543" s="26" t="inlineStr">
        <is>
          <t>+$53,800,000.00</t>
        </is>
      </c>
    </row>
    <row r="544" ht="18" customHeight="1" s="114">
      <c r="A544" s="22" t="n">
        <v>543</v>
      </c>
      <c r="B544" s="30" t="inlineStr">
        <is>
          <t>BTC</t>
        </is>
      </c>
      <c r="C544" s="22" t="inlineStr">
        <is>
          <t>2026-03-13</t>
        </is>
      </c>
      <c r="D544" s="23" t="inlineStr">
        <is>
          <t>$70,895.50</t>
        </is>
      </c>
      <c r="E544" s="23" t="inlineStr">
        <is>
          <t>$0.00</t>
        </is>
      </c>
      <c r="F544" s="24" t="inlineStr">
        <is>
          <t>+$180,400,000.00</t>
        </is>
      </c>
    </row>
    <row r="545" ht="18" customHeight="1" s="114">
      <c r="A545" s="19" t="n">
        <v>544</v>
      </c>
      <c r="B545" s="31" t="inlineStr">
        <is>
          <t>BTC</t>
        </is>
      </c>
      <c r="C545" s="19" t="inlineStr">
        <is>
          <t>2026-03-16</t>
        </is>
      </c>
      <c r="D545" s="20" t="inlineStr">
        <is>
          <t>$74,846.40</t>
        </is>
      </c>
      <c r="E545" s="20" t="inlineStr">
        <is>
          <t>$0.00</t>
        </is>
      </c>
      <c r="F545" s="26" t="inlineStr">
        <is>
          <t>+$199,400,000.00</t>
        </is>
      </c>
    </row>
    <row r="546" ht="18" customHeight="1" s="114">
      <c r="A546" s="22" t="n">
        <v>545</v>
      </c>
      <c r="B546" s="30" t="inlineStr">
        <is>
          <t>BTC</t>
        </is>
      </c>
      <c r="C546" s="22" t="inlineStr">
        <is>
          <t>2026-03-17</t>
        </is>
      </c>
      <c r="D546" s="23" t="inlineStr">
        <is>
          <t>$73,872.40</t>
        </is>
      </c>
      <c r="E546" s="23" t="inlineStr">
        <is>
          <t>$0.00</t>
        </is>
      </c>
      <c r="F546" s="24" t="inlineStr">
        <is>
          <t>+$199,400,000.00</t>
        </is>
      </c>
    </row>
    <row r="547" ht="18" customHeight="1" s="114">
      <c r="A547" s="19" t="n">
        <v>546</v>
      </c>
      <c r="B547" s="31" t="inlineStr">
        <is>
          <t>BTC</t>
        </is>
      </c>
      <c r="C547" s="19" t="inlineStr">
        <is>
          <t>2026-03-18</t>
        </is>
      </c>
      <c r="D547" s="20" t="inlineStr">
        <is>
          <t>$71,202.90</t>
        </is>
      </c>
      <c r="E547" s="21" t="inlineStr">
        <is>
          <t>-$163,500,000.00</t>
        </is>
      </c>
      <c r="F547" s="20" t="inlineStr">
        <is>
          <t>$0.00</t>
        </is>
      </c>
    </row>
    <row r="548" ht="18" customHeight="1" s="114">
      <c r="A548" s="22" t="n">
        <v>547</v>
      </c>
      <c r="B548" s="30" t="inlineStr">
        <is>
          <t>BTC</t>
        </is>
      </c>
      <c r="C548" s="22" t="inlineStr">
        <is>
          <t>2026-03-19</t>
        </is>
      </c>
      <c r="D548" s="23" t="inlineStr">
        <is>
          <t>$69,887.40</t>
        </is>
      </c>
      <c r="E548" s="25" t="inlineStr">
        <is>
          <t>-$90,200,000.00</t>
        </is>
      </c>
      <c r="F548" s="23" t="inlineStr">
        <is>
          <t>$0.00</t>
        </is>
      </c>
    </row>
    <row r="549" ht="18" customHeight="1" s="114">
      <c r="A549" s="19" t="n">
        <v>548</v>
      </c>
      <c r="B549" s="31" t="inlineStr">
        <is>
          <t>BTC</t>
        </is>
      </c>
      <c r="C549" s="19" t="inlineStr">
        <is>
          <t>2026-03-20</t>
        </is>
      </c>
      <c r="D549" s="20" t="inlineStr">
        <is>
          <t>$70,472.70</t>
        </is>
      </c>
      <c r="E549" s="21" t="inlineStr">
        <is>
          <t>-$52,000,000.00</t>
        </is>
      </c>
      <c r="F549" s="20" t="inlineStr">
        <is>
          <t>$0.00</t>
        </is>
      </c>
    </row>
    <row r="550" ht="18" customHeight="1" s="114">
      <c r="A550" s="22" t="n">
        <v>549</v>
      </c>
      <c r="B550" s="30" t="inlineStr">
        <is>
          <t>BTC</t>
        </is>
      </c>
      <c r="C550" s="22" t="inlineStr">
        <is>
          <t>2026-03-23</t>
        </is>
      </c>
      <c r="D550" s="23" t="inlineStr">
        <is>
          <t>$70,865.90</t>
        </is>
      </c>
      <c r="E550" s="23" t="inlineStr">
        <is>
          <t>$0.00</t>
        </is>
      </c>
      <c r="F550" s="24" t="inlineStr">
        <is>
          <t>+$167,200,000.00</t>
        </is>
      </c>
    </row>
    <row r="551" ht="18" customHeight="1" s="114">
      <c r="A551" s="19" t="n">
        <v>550</v>
      </c>
      <c r="B551" s="31" t="inlineStr">
        <is>
          <t>BTC</t>
        </is>
      </c>
      <c r="C551" s="19" t="inlineStr">
        <is>
          <t>2026-03-24</t>
        </is>
      </c>
      <c r="D551" s="20" t="inlineStr">
        <is>
          <t>$70,523.90</t>
        </is>
      </c>
      <c r="E551" s="21" t="inlineStr">
        <is>
          <t>-$66,600,000.00</t>
        </is>
      </c>
      <c r="F551" s="20" t="inlineStr">
        <is>
          <t>$0.00</t>
        </is>
      </c>
    </row>
    <row r="552" ht="18" customHeight="1" s="114">
      <c r="A552" s="22" t="n">
        <v>551</v>
      </c>
      <c r="B552" s="30" t="inlineStr">
        <is>
          <t>BTC</t>
        </is>
      </c>
      <c r="C552" s="22" t="inlineStr">
        <is>
          <t>2026-03-25</t>
        </is>
      </c>
      <c r="D552" s="23" t="inlineStr">
        <is>
          <t>$71,297.50</t>
        </is>
      </c>
      <c r="E552" s="23" t="inlineStr">
        <is>
          <t>$0.00</t>
        </is>
      </c>
      <c r="F552" s="24" t="inlineStr">
        <is>
          <t>+$7,800,000.00</t>
        </is>
      </c>
    </row>
    <row r="553" ht="18" customHeight="1" s="114">
      <c r="A553" s="19" t="n">
        <v>552</v>
      </c>
      <c r="B553" s="31" t="inlineStr">
        <is>
          <t>BTC</t>
        </is>
      </c>
      <c r="C553" s="19" t="inlineStr">
        <is>
          <t>2026-03-26</t>
        </is>
      </c>
      <c r="D553" s="20" t="inlineStr">
        <is>
          <t>$68,788.00</t>
        </is>
      </c>
      <c r="E553" s="21" t="inlineStr">
        <is>
          <t>-$171,300,000.00</t>
        </is>
      </c>
      <c r="F553" s="20" t="inlineStr">
        <is>
          <t>$0.00</t>
        </is>
      </c>
    </row>
    <row r="554" ht="18" customHeight="1" s="114">
      <c r="A554" s="22" t="n">
        <v>553</v>
      </c>
      <c r="B554" s="30" t="inlineStr">
        <is>
          <t>BTC</t>
        </is>
      </c>
      <c r="C554" s="22" t="inlineStr">
        <is>
          <t>2026-03-27</t>
        </is>
      </c>
      <c r="D554" s="23" t="inlineStr">
        <is>
          <t>$66,364.20</t>
        </is>
      </c>
      <c r="E554" s="25" t="inlineStr">
        <is>
          <t>-$225,500,000.00</t>
        </is>
      </c>
      <c r="F554" s="23" t="inlineStr">
        <is>
          <t>$0.00</t>
        </is>
      </c>
    </row>
    <row r="555" ht="18" customHeight="1" s="114">
      <c r="A555" s="19" t="n">
        <v>554</v>
      </c>
      <c r="B555" s="31" t="inlineStr">
        <is>
          <t>BTC</t>
        </is>
      </c>
      <c r="C555" s="19" t="inlineStr">
        <is>
          <t>2026-03-30</t>
        </is>
      </c>
      <c r="D555" s="20" t="inlineStr">
        <is>
          <t>$66,764.40</t>
        </is>
      </c>
      <c r="E555" s="20" t="inlineStr">
        <is>
          <t>$0.00</t>
        </is>
      </c>
      <c r="F555" s="26" t="inlineStr">
        <is>
          <t>+$69,400,000.00</t>
        </is>
      </c>
    </row>
    <row r="556" ht="18" customHeight="1" s="114">
      <c r="A556" s="22" t="n">
        <v>555</v>
      </c>
      <c r="B556" s="30" t="inlineStr">
        <is>
          <t>BTC</t>
        </is>
      </c>
      <c r="C556" s="22" t="inlineStr">
        <is>
          <t>2026-03-31</t>
        </is>
      </c>
      <c r="D556" s="23" t="inlineStr">
        <is>
          <t>$68,241.50</t>
        </is>
      </c>
      <c r="E556" s="23" t="inlineStr">
        <is>
          <t>$0.00</t>
        </is>
      </c>
      <c r="F556" s="24" t="inlineStr">
        <is>
          <t>+$117,500,000.00</t>
        </is>
      </c>
    </row>
    <row r="557" ht="18" customHeight="1" s="114">
      <c r="A557" s="19" t="n">
        <v>556</v>
      </c>
      <c r="B557" s="31" t="inlineStr">
        <is>
          <t>BTC</t>
        </is>
      </c>
      <c r="C557" s="19" t="inlineStr">
        <is>
          <t>2026-04-01</t>
        </is>
      </c>
      <c r="D557" s="20" t="inlineStr">
        <is>
          <t>$68,086.50</t>
        </is>
      </c>
      <c r="E557" s="21" t="inlineStr">
        <is>
          <t>-$173,700,000.00</t>
        </is>
      </c>
      <c r="F557" s="20" t="inlineStr">
        <is>
          <t>$0.00</t>
        </is>
      </c>
    </row>
    <row r="558" ht="18" customHeight="1" s="114">
      <c r="A558" s="22" t="n">
        <v>557</v>
      </c>
      <c r="B558" s="30" t="inlineStr">
        <is>
          <t>BTC</t>
        </is>
      </c>
      <c r="C558" s="22" t="inlineStr">
        <is>
          <t>2026-04-02</t>
        </is>
      </c>
      <c r="D558" s="23" t="inlineStr">
        <is>
          <t>$66,868.50</t>
        </is>
      </c>
      <c r="E558" s="23" t="inlineStr">
        <is>
          <t>$0.00</t>
        </is>
      </c>
      <c r="F558" s="24" t="inlineStr">
        <is>
          <t>+$9,000,000.00</t>
        </is>
      </c>
    </row>
    <row r="559" ht="18" customHeight="1" s="114">
      <c r="A559" s="19" t="n">
        <v>558</v>
      </c>
      <c r="B559" s="31" t="inlineStr">
        <is>
          <t>BTC</t>
        </is>
      </c>
      <c r="C559" s="19" t="inlineStr">
        <is>
          <t>2026-04-06</t>
        </is>
      </c>
      <c r="D559" s="20" t="inlineStr">
        <is>
          <t>$68,817.90</t>
        </is>
      </c>
      <c r="E559" s="20" t="inlineStr">
        <is>
          <t>$0.00</t>
        </is>
      </c>
      <c r="F559" s="26" t="inlineStr">
        <is>
          <t>+$471,400,000.00</t>
        </is>
      </c>
    </row>
    <row r="560" ht="18" customHeight="1" s="114">
      <c r="A560" s="22" t="n">
        <v>559</v>
      </c>
      <c r="B560" s="30" t="inlineStr">
        <is>
          <t>BTC</t>
        </is>
      </c>
      <c r="C560" s="22" t="inlineStr">
        <is>
          <t>2026-04-07</t>
        </is>
      </c>
      <c r="D560" s="23" t="inlineStr">
        <is>
          <t>$71,890.20</t>
        </is>
      </c>
      <c r="E560" s="25" t="inlineStr">
        <is>
          <t>-$159,100,000.00</t>
        </is>
      </c>
      <c r="F560" s="23" t="inlineStr">
        <is>
          <t>$0.00</t>
        </is>
      </c>
    </row>
    <row r="561" ht="18" customHeight="1" s="114">
      <c r="A561" s="19" t="n">
        <v>560</v>
      </c>
      <c r="B561" s="31" t="inlineStr">
        <is>
          <t>BTC</t>
        </is>
      </c>
      <c r="C561" s="19" t="inlineStr">
        <is>
          <t>2026-04-08</t>
        </is>
      </c>
      <c r="D561" s="20" t="inlineStr">
        <is>
          <t>$71,038.10</t>
        </is>
      </c>
      <c r="E561" s="21" t="inlineStr">
        <is>
          <t>-$93,900,000.00</t>
        </is>
      </c>
      <c r="F561" s="20" t="inlineStr">
        <is>
          <t>$0.00</t>
        </is>
      </c>
    </row>
    <row r="562" ht="18" customHeight="1" s="114">
      <c r="A562" s="22" t="n">
        <v>561</v>
      </c>
      <c r="B562" s="30" t="inlineStr">
        <is>
          <t>BTC</t>
        </is>
      </c>
      <c r="C562" s="22" t="inlineStr">
        <is>
          <t>2026-04-09</t>
        </is>
      </c>
      <c r="D562" s="23" t="inlineStr">
        <is>
          <t>$71,750.40</t>
        </is>
      </c>
      <c r="E562" s="23" t="inlineStr">
        <is>
          <t>$0.00</t>
        </is>
      </c>
      <c r="F562" s="24" t="inlineStr">
        <is>
          <t>+$358,100,000.00</t>
        </is>
      </c>
    </row>
    <row r="563" ht="18" customHeight="1" s="114">
      <c r="A563" s="19" t="n">
        <v>562</v>
      </c>
      <c r="B563" s="31" t="inlineStr">
        <is>
          <t>BTC</t>
        </is>
      </c>
      <c r="C563" s="19" t="inlineStr">
        <is>
          <t>2026-04-10</t>
        </is>
      </c>
      <c r="D563" s="20" t="inlineStr">
        <is>
          <t>$72,917.40</t>
        </is>
      </c>
      <c r="E563" s="20" t="inlineStr">
        <is>
          <t>$0.00</t>
        </is>
      </c>
      <c r="F563" s="26" t="inlineStr">
        <is>
          <t>+$256,700,000.00</t>
        </is>
      </c>
    </row>
    <row r="564" ht="18" customHeight="1" s="114">
      <c r="A564" s="22" t="n">
        <v>563</v>
      </c>
      <c r="B564" s="30" t="inlineStr">
        <is>
          <t>BTC</t>
        </is>
      </c>
      <c r="C564" s="22" t="inlineStr">
        <is>
          <t>2026-04-13</t>
        </is>
      </c>
      <c r="D564" s="23" t="inlineStr">
        <is>
          <t>$74,385.00</t>
        </is>
      </c>
      <c r="E564" s="25" t="inlineStr">
        <is>
          <t>-$291,000,000.00</t>
        </is>
      </c>
      <c r="F564" s="23" t="inlineStr">
        <is>
          <t>$0.00</t>
        </is>
      </c>
    </row>
    <row r="565" ht="18" customHeight="1" s="114">
      <c r="A565" s="19" t="n">
        <v>564</v>
      </c>
      <c r="B565" s="31" t="inlineStr">
        <is>
          <t>BTC</t>
        </is>
      </c>
      <c r="C565" s="19" t="inlineStr">
        <is>
          <t>2026-04-14</t>
        </is>
      </c>
      <c r="D565" s="20" t="inlineStr">
        <is>
          <t>$74,106.90</t>
        </is>
      </c>
      <c r="E565" s="20" t="inlineStr">
        <is>
          <t>$0.00</t>
        </is>
      </c>
      <c r="F565" s="26" t="inlineStr">
        <is>
          <t>+$411,400,000.00</t>
        </is>
      </c>
    </row>
    <row r="566" ht="18" customHeight="1" s="114">
      <c r="A566" s="22" t="n">
        <v>565</v>
      </c>
      <c r="B566" s="30" t="inlineStr">
        <is>
          <t>BTC</t>
        </is>
      </c>
      <c r="C566" s="22" t="inlineStr">
        <is>
          <t>2026-04-15</t>
        </is>
      </c>
      <c r="D566" s="23" t="inlineStr">
        <is>
          <t>$74,776.20</t>
        </is>
      </c>
      <c r="E566" s="23" t="inlineStr">
        <is>
          <t>$0.00</t>
        </is>
      </c>
      <c r="F566" s="24" t="inlineStr">
        <is>
          <t>+$186,100,000.00</t>
        </is>
      </c>
    </row>
    <row r="567" ht="18" customHeight="1" s="114">
      <c r="A567" s="19" t="n">
        <v>566</v>
      </c>
      <c r="B567" s="31" t="inlineStr">
        <is>
          <t>BTC</t>
        </is>
      </c>
      <c r="C567" s="19" t="inlineStr">
        <is>
          <t>2026-04-16</t>
        </is>
      </c>
      <c r="D567" s="20" t="inlineStr">
        <is>
          <t>$75,106.80</t>
        </is>
      </c>
      <c r="E567" s="20" t="inlineStr">
        <is>
          <t>$0.00</t>
        </is>
      </c>
      <c r="F567" s="26" t="inlineStr">
        <is>
          <t>+$26,100,000.00</t>
        </is>
      </c>
    </row>
    <row r="568" ht="18" customHeight="1" s="114">
      <c r="A568" s="22" t="n">
        <v>567</v>
      </c>
      <c r="B568" s="30" t="inlineStr">
        <is>
          <t>BTC</t>
        </is>
      </c>
      <c r="C568" s="22" t="inlineStr">
        <is>
          <t>2026-04-17</t>
        </is>
      </c>
      <c r="D568" s="23" t="inlineStr">
        <is>
          <t>$77,030.60</t>
        </is>
      </c>
      <c r="E568" s="23" t="inlineStr">
        <is>
          <t>$0.00</t>
        </is>
      </c>
      <c r="F568" s="24" t="inlineStr">
        <is>
          <t>+$663,900,000.00</t>
        </is>
      </c>
    </row>
    <row r="569" ht="18" customHeight="1" s="114">
      <c r="A569" s="19" t="n">
        <v>568</v>
      </c>
      <c r="B569" s="31" t="inlineStr">
        <is>
          <t>BTC</t>
        </is>
      </c>
      <c r="C569" s="19" t="inlineStr">
        <is>
          <t>2026-04-20</t>
        </is>
      </c>
      <c r="D569" s="20" t="inlineStr">
        <is>
          <t>$75,790.10</t>
        </is>
      </c>
      <c r="E569" s="20" t="inlineStr">
        <is>
          <t>$0.00</t>
        </is>
      </c>
      <c r="F569" s="26" t="inlineStr">
        <is>
          <t>+$238,400,000.00</t>
        </is>
      </c>
    </row>
    <row r="570" ht="18" customHeight="1" s="114">
      <c r="A570" s="22" t="n">
        <v>569</v>
      </c>
      <c r="B570" s="30" t="inlineStr">
        <is>
          <t>BTC</t>
        </is>
      </c>
      <c r="C570" s="22" t="inlineStr">
        <is>
          <t>2026-04-21</t>
        </is>
      </c>
      <c r="D570" s="23" t="inlineStr">
        <is>
          <t>$76,288.20</t>
        </is>
      </c>
      <c r="E570" s="23" t="inlineStr">
        <is>
          <t>$0.00</t>
        </is>
      </c>
      <c r="F570" s="24" t="inlineStr">
        <is>
          <t>+$11,800,000.00</t>
        </is>
      </c>
    </row>
    <row r="571" ht="18" customHeight="1" s="114">
      <c r="A571" s="19" t="n">
        <v>570</v>
      </c>
      <c r="B571" s="31" t="inlineStr">
        <is>
          <t>BTC</t>
        </is>
      </c>
      <c r="C571" s="19" t="inlineStr">
        <is>
          <t>2026-04-22</t>
        </is>
      </c>
      <c r="D571" s="20" t="inlineStr">
        <is>
          <t>$78,139.80</t>
        </is>
      </c>
      <c r="E571" s="20" t="inlineStr">
        <is>
          <t>$0.00</t>
        </is>
      </c>
      <c r="F571" s="26" t="inlineStr">
        <is>
          <t>+$335,800,000.00</t>
        </is>
      </c>
    </row>
    <row r="572" ht="18" customHeight="1" s="114">
      <c r="A572" s="22" t="n">
        <v>571</v>
      </c>
      <c r="B572" s="30" t="inlineStr">
        <is>
          <t>BTC</t>
        </is>
      </c>
      <c r="C572" s="22" t="inlineStr">
        <is>
          <t>2026-04-23</t>
        </is>
      </c>
      <c r="D572" s="23" t="inlineStr">
        <is>
          <t>$78,216.80</t>
        </is>
      </c>
      <c r="E572" s="23" t="inlineStr">
        <is>
          <t>$0.00</t>
        </is>
      </c>
      <c r="F572" s="24" t="inlineStr">
        <is>
          <t>+$223,300,000.00</t>
        </is>
      </c>
    </row>
    <row r="573" ht="18" customHeight="1" s="114">
      <c r="A573" s="19" t="n">
        <v>572</v>
      </c>
      <c r="B573" s="31" t="inlineStr">
        <is>
          <t>BTC</t>
        </is>
      </c>
      <c r="C573" s="19" t="inlineStr">
        <is>
          <t>2026-04-24</t>
        </is>
      </c>
      <c r="D573" s="20" t="inlineStr">
        <is>
          <t>$77,395.40</t>
        </is>
      </c>
      <c r="E573" s="20" t="inlineStr">
        <is>
          <t>$0.00</t>
        </is>
      </c>
      <c r="F573" s="26" t="inlineStr">
        <is>
          <t>+$14,400,000.00</t>
        </is>
      </c>
    </row>
    <row r="574" ht="18" customHeight="1" s="114">
      <c r="A574" s="22" t="n">
        <v>573</v>
      </c>
      <c r="B574" s="30" t="inlineStr">
        <is>
          <t>BTC</t>
        </is>
      </c>
      <c r="C574" s="22" t="inlineStr">
        <is>
          <t>2026-04-27</t>
        </is>
      </c>
      <c r="D574" s="23" t="inlineStr">
        <is>
          <t>$77,331.20</t>
        </is>
      </c>
      <c r="E574" s="25" t="inlineStr">
        <is>
          <t>-$263,200,000.00</t>
        </is>
      </c>
      <c r="F574" s="23" t="inlineStr">
        <is>
          <t>$0.00</t>
        </is>
      </c>
    </row>
    <row r="575" ht="18" customHeight="1" s="114">
      <c r="A575" s="19" t="n">
        <v>574</v>
      </c>
      <c r="B575" s="31" t="inlineStr">
        <is>
          <t>BTC</t>
        </is>
      </c>
      <c r="C575" s="19" t="inlineStr">
        <is>
          <t>2026-04-28</t>
        </is>
      </c>
      <c r="D575" s="20" t="inlineStr">
        <is>
          <t>$76,298.10</t>
        </is>
      </c>
      <c r="E575" s="21" t="inlineStr">
        <is>
          <t>-$89,700,000.00</t>
        </is>
      </c>
      <c r="F575" s="20" t="inlineStr">
        <is>
          <t>$0.00</t>
        </is>
      </c>
    </row>
    <row r="576" ht="18" customHeight="1" s="114">
      <c r="A576" s="22" t="n">
        <v>575</v>
      </c>
      <c r="B576" s="30" t="inlineStr">
        <is>
          <t>BTC</t>
        </is>
      </c>
      <c r="C576" s="22" t="inlineStr">
        <is>
          <t>2026-04-29</t>
        </is>
      </c>
      <c r="D576" s="23" t="inlineStr">
        <is>
          <t>$75,749.90</t>
        </is>
      </c>
      <c r="E576" s="25" t="inlineStr">
        <is>
          <t>-$137,600,000.00</t>
        </is>
      </c>
      <c r="F576" s="23" t="inlineStr">
        <is>
          <t>$0.00</t>
        </is>
      </c>
    </row>
    <row r="577" ht="18" customHeight="1" s="114">
      <c r="A577" s="19" t="n">
        <v>576</v>
      </c>
      <c r="B577" s="31" t="inlineStr">
        <is>
          <t>BTC</t>
        </is>
      </c>
      <c r="C577" s="19" t="inlineStr">
        <is>
          <t>2026-04-30</t>
        </is>
      </c>
      <c r="D577" s="20" t="inlineStr">
        <is>
          <t>$76,305.40</t>
        </is>
      </c>
      <c r="E577" s="20" t="inlineStr">
        <is>
          <t>$0.00</t>
        </is>
      </c>
      <c r="F577" s="26" t="inlineStr">
        <is>
          <t>+$23,500,000.00</t>
        </is>
      </c>
    </row>
    <row r="578" ht="18" customHeight="1" s="114">
      <c r="A578" s="22" t="n">
        <v>577</v>
      </c>
      <c r="B578" s="30" t="inlineStr">
        <is>
          <t>BTC</t>
        </is>
      </c>
      <c r="C578" s="22" t="inlineStr">
        <is>
          <t>2026-05-01</t>
        </is>
      </c>
      <c r="D578" s="23" t="inlineStr">
        <is>
          <t>$78,192.00</t>
        </is>
      </c>
      <c r="E578" s="23" t="inlineStr">
        <is>
          <t>$0.00</t>
        </is>
      </c>
      <c r="F578" s="24" t="inlineStr">
        <is>
          <t>+$629,800,000.00</t>
        </is>
      </c>
    </row>
    <row r="579" ht="18" customHeight="1" s="114">
      <c r="A579" s="19" t="n">
        <v>578</v>
      </c>
      <c r="B579" s="31" t="inlineStr">
        <is>
          <t>BTC</t>
        </is>
      </c>
      <c r="C579" s="19" t="inlineStr">
        <is>
          <t>2026-05-04</t>
        </is>
      </c>
      <c r="D579" s="20" t="inlineStr">
        <is>
          <t>$79,826.10</t>
        </is>
      </c>
      <c r="E579" s="20" t="inlineStr">
        <is>
          <t>$0.00</t>
        </is>
      </c>
      <c r="F579" s="26" t="inlineStr">
        <is>
          <t>+$532,300,000.00</t>
        </is>
      </c>
    </row>
    <row r="580" ht="18" customHeight="1" s="114">
      <c r="A580" s="22" t="n">
        <v>579</v>
      </c>
      <c r="B580" s="30" t="inlineStr">
        <is>
          <t>BTC</t>
        </is>
      </c>
      <c r="C580" s="22" t="inlineStr">
        <is>
          <t>2026-05-05</t>
        </is>
      </c>
      <c r="D580" s="23" t="inlineStr">
        <is>
          <t>$80,861.90</t>
        </is>
      </c>
      <c r="E580" s="23" t="inlineStr">
        <is>
          <t>$0.00</t>
        </is>
      </c>
      <c r="F580" s="24" t="inlineStr">
        <is>
          <t>+$467,300,000.00</t>
        </is>
      </c>
    </row>
    <row r="581" ht="18" customHeight="1" s="114">
      <c r="A581" s="19" t="n">
        <v>580</v>
      </c>
      <c r="B581" s="31" t="inlineStr">
        <is>
          <t>BTC</t>
        </is>
      </c>
      <c r="C581" s="19" t="inlineStr">
        <is>
          <t>2026-05-06</t>
        </is>
      </c>
      <c r="D581" s="20" t="inlineStr">
        <is>
          <t>$81,390.10</t>
        </is>
      </c>
      <c r="E581" s="20" t="inlineStr">
        <is>
          <t>$0.00</t>
        </is>
      </c>
      <c r="F581" s="26" t="inlineStr">
        <is>
          <t>+$46,200,000.00</t>
        </is>
      </c>
    </row>
    <row r="582" ht="18" customHeight="1" s="114">
      <c r="A582" s="22" t="n">
        <v>581</v>
      </c>
      <c r="B582" s="30" t="inlineStr">
        <is>
          <t>BTC</t>
        </is>
      </c>
      <c r="C582" s="22" t="inlineStr">
        <is>
          <t>2026-05-07</t>
        </is>
      </c>
      <c r="D582" s="23" t="inlineStr">
        <is>
          <t>$79,969.40</t>
        </is>
      </c>
      <c r="E582" s="25" t="inlineStr">
        <is>
          <t>-$268,500,000.00</t>
        </is>
      </c>
      <c r="F582" s="23" t="inlineStr">
        <is>
          <t>$0.00</t>
        </is>
      </c>
    </row>
    <row r="583" ht="18" customHeight="1" s="114">
      <c r="A583" s="19" t="n">
        <v>582</v>
      </c>
      <c r="B583" s="31" t="inlineStr">
        <is>
          <t>BTC</t>
        </is>
      </c>
      <c r="C583" s="19" t="inlineStr">
        <is>
          <t>2026-05-08</t>
        </is>
      </c>
      <c r="D583" s="20" t="inlineStr">
        <is>
          <t>$80,155.20</t>
        </is>
      </c>
      <c r="E583" s="21" t="inlineStr">
        <is>
          <t>-$145,700,000.00</t>
        </is>
      </c>
      <c r="F583" s="20" t="inlineStr">
        <is>
          <t>$0.00</t>
        </is>
      </c>
    </row>
    <row r="584" ht="18" customHeight="1" s="114">
      <c r="A584" s="22" t="n">
        <v>583</v>
      </c>
      <c r="B584" s="30" t="inlineStr">
        <is>
          <t>BTC</t>
        </is>
      </c>
      <c r="C584" s="22" t="inlineStr">
        <is>
          <t>2026-05-11</t>
        </is>
      </c>
      <c r="D584" s="23" t="inlineStr">
        <is>
          <t>$81,699.10</t>
        </is>
      </c>
      <c r="E584" s="23" t="inlineStr">
        <is>
          <t>$0.00</t>
        </is>
      </c>
      <c r="F584" s="24" t="inlineStr">
        <is>
          <t>+$27,200,000.00</t>
        </is>
      </c>
    </row>
    <row r="585" ht="18" customHeight="1" s="114">
      <c r="A585" s="19" t="n">
        <v>584</v>
      </c>
      <c r="B585" s="31" t="inlineStr">
        <is>
          <t>BTC</t>
        </is>
      </c>
      <c r="C585" s="19" t="inlineStr">
        <is>
          <t>2026-05-12</t>
        </is>
      </c>
      <c r="D585" s="20" t="inlineStr">
        <is>
          <t>$80,461.00</t>
        </is>
      </c>
      <c r="E585" s="21" t="inlineStr">
        <is>
          <t>-$233,200,000.00</t>
        </is>
      </c>
      <c r="F585" s="20" t="inlineStr">
        <is>
          <t>$0.00</t>
        </is>
      </c>
    </row>
    <row r="586" ht="18" customHeight="1" s="114">
      <c r="A586" s="22" t="n">
        <v>585</v>
      </c>
      <c r="B586" s="30" t="inlineStr">
        <is>
          <t>BTC</t>
        </is>
      </c>
      <c r="C586" s="22" t="inlineStr">
        <is>
          <t>2026-05-13</t>
        </is>
      </c>
      <c r="D586" s="23" t="inlineStr">
        <is>
          <t>$79,288.30</t>
        </is>
      </c>
      <c r="E586" s="25" t="inlineStr">
        <is>
          <t>-$630,400,000.00</t>
        </is>
      </c>
      <c r="F586" s="23" t="inlineStr">
        <is>
          <t>$0.00</t>
        </is>
      </c>
    </row>
    <row r="587" ht="18" customHeight="1" s="114">
      <c r="A587" s="19" t="n">
        <v>586</v>
      </c>
      <c r="B587" s="31" t="inlineStr">
        <is>
          <t>BTC</t>
        </is>
      </c>
      <c r="C587" s="19" t="inlineStr">
        <is>
          <t>2026-05-14</t>
        </is>
      </c>
      <c r="D587" s="20" t="inlineStr">
        <is>
          <t>$81,048.90</t>
        </is>
      </c>
      <c r="E587" s="20" t="inlineStr">
        <is>
          <t>$0.00</t>
        </is>
      </c>
      <c r="F587" s="26" t="inlineStr">
        <is>
          <t>+$131,300,000.00</t>
        </is>
      </c>
    </row>
    <row r="588" ht="18" customHeight="1" s="114">
      <c r="A588" s="22" t="n">
        <v>587</v>
      </c>
      <c r="B588" s="30" t="inlineStr">
        <is>
          <t>BTC</t>
        </is>
      </c>
      <c r="C588" s="22" t="inlineStr">
        <is>
          <t>2026-05-15</t>
        </is>
      </c>
      <c r="D588" s="23" t="inlineStr">
        <is>
          <t>$79,074.00</t>
        </is>
      </c>
      <c r="E588" s="25" t="inlineStr">
        <is>
          <t>-$290,400,000.00</t>
        </is>
      </c>
      <c r="F588" s="23" t="inlineStr">
        <is>
          <t>$0.00</t>
        </is>
      </c>
    </row>
    <row r="589" ht="18" customHeight="1" s="114">
      <c r="A589" s="19" t="n">
        <v>588</v>
      </c>
      <c r="B589" s="31" t="inlineStr">
        <is>
          <t>BTC</t>
        </is>
      </c>
      <c r="C589" s="19" t="inlineStr">
        <is>
          <t>2026-05-18</t>
        </is>
      </c>
      <c r="D589" s="20" t="inlineStr">
        <is>
          <t>$76,963.20</t>
        </is>
      </c>
      <c r="E589" s="21" t="inlineStr">
        <is>
          <t>-$648,600,000.00</t>
        </is>
      </c>
      <c r="F589" s="20" t="inlineStr">
        <is>
          <t>$0.00</t>
        </is>
      </c>
    </row>
    <row r="590" ht="18" customHeight="1" s="114">
      <c r="A590" s="22" t="n">
        <v>589</v>
      </c>
      <c r="B590" s="30" t="inlineStr">
        <is>
          <t>BTC</t>
        </is>
      </c>
      <c r="C590" s="22" t="inlineStr">
        <is>
          <t>2026-05-19</t>
        </is>
      </c>
      <c r="D590" s="23" t="inlineStr">
        <is>
          <t>$76,799.90</t>
        </is>
      </c>
      <c r="E590" s="25" t="inlineStr">
        <is>
          <t>-$331,100,000.00</t>
        </is>
      </c>
      <c r="F590" s="23" t="inlineStr">
        <is>
          <t>$0.00</t>
        </is>
      </c>
    </row>
    <row r="591" ht="18" customHeight="1" s="114">
      <c r="A591" s="19" t="n">
        <v>590</v>
      </c>
      <c r="B591" s="31" t="inlineStr">
        <is>
          <t>BTC</t>
        </is>
      </c>
      <c r="C591" s="19" t="inlineStr">
        <is>
          <t>2026-05-20</t>
        </is>
      </c>
      <c r="D591" s="20" t="inlineStr">
        <is>
          <t>$77,510.30</t>
        </is>
      </c>
      <c r="E591" s="21" t="inlineStr">
        <is>
          <t>-$70,500,000.00</t>
        </is>
      </c>
      <c r="F591" s="20" t="inlineStr">
        <is>
          <t>$0.00</t>
        </is>
      </c>
    </row>
    <row r="592" ht="18" customHeight="1" s="114">
      <c r="A592" s="22" t="n">
        <v>591</v>
      </c>
      <c r="B592" s="30" t="inlineStr">
        <is>
          <t>BTC</t>
        </is>
      </c>
      <c r="C592" s="22" t="inlineStr">
        <is>
          <t>2026-05-21</t>
        </is>
      </c>
      <c r="D592" s="23" t="inlineStr">
        <is>
          <t>$77,586.20</t>
        </is>
      </c>
      <c r="E592" s="25" t="inlineStr">
        <is>
          <t>-$100,900,000.00</t>
        </is>
      </c>
      <c r="F592" s="23" t="inlineStr">
        <is>
          <t>$0.00</t>
        </is>
      </c>
    </row>
    <row r="593" ht="18" customHeight="1" s="114">
      <c r="A593" s="19" t="n">
        <v>592</v>
      </c>
      <c r="B593" s="31" t="inlineStr">
        <is>
          <t>BTC</t>
        </is>
      </c>
      <c r="C593" s="19" t="inlineStr">
        <is>
          <t>2026-05-22</t>
        </is>
      </c>
      <c r="D593" s="20" t="inlineStr">
        <is>
          <t>$75,513.10</t>
        </is>
      </c>
      <c r="E593" s="21" t="inlineStr">
        <is>
          <t>-$105,200,000.00</t>
        </is>
      </c>
      <c r="F593" s="20" t="inlineStr">
        <is>
          <t>$0.00</t>
        </is>
      </c>
    </row>
    <row r="594" ht="18" customHeight="1" s="114">
      <c r="A594" s="22" t="n">
        <v>593</v>
      </c>
      <c r="B594" s="30" t="inlineStr">
        <is>
          <t>BTC</t>
        </is>
      </c>
      <c r="C594" s="22" t="inlineStr">
        <is>
          <t>2026-05-26</t>
        </is>
      </c>
      <c r="D594" s="23" t="inlineStr">
        <is>
          <t>$75,905.50</t>
        </is>
      </c>
      <c r="E594" s="25" t="inlineStr">
        <is>
          <t>-$333,600,000.00</t>
        </is>
      </c>
      <c r="F594" s="23" t="inlineStr">
        <is>
          <t>$0.00</t>
        </is>
      </c>
    </row>
    <row r="595" ht="18" customHeight="1" s="114">
      <c r="A595" s="19" t="n">
        <v>594</v>
      </c>
      <c r="B595" s="31" t="inlineStr">
        <is>
          <t>BTC</t>
        </is>
      </c>
      <c r="C595" s="19" t="inlineStr">
        <is>
          <t>2026-05-27</t>
        </is>
      </c>
      <c r="D595" s="20" t="inlineStr">
        <is>
          <t>$74,418.10</t>
        </is>
      </c>
      <c r="E595" s="21" t="inlineStr">
        <is>
          <t>-$733,400,000.00</t>
        </is>
      </c>
      <c r="F595" s="20" t="inlineStr">
        <is>
          <t>$0.00</t>
        </is>
      </c>
    </row>
    <row r="596" ht="18" customHeight="1" s="114">
      <c r="A596" s="22" t="n">
        <v>595</v>
      </c>
      <c r="B596" s="30" t="inlineStr">
        <is>
          <t>BTC</t>
        </is>
      </c>
      <c r="C596" s="22" t="inlineStr">
        <is>
          <t>2026-05-28</t>
        </is>
      </c>
      <c r="D596" s="23" t="inlineStr">
        <is>
          <t>$73,591.40</t>
        </is>
      </c>
      <c r="E596" s="25" t="inlineStr">
        <is>
          <t>-$223,300,000.00</t>
        </is>
      </c>
      <c r="F596" s="23" t="inlineStr">
        <is>
          <t>$0.00</t>
        </is>
      </c>
    </row>
    <row r="597" ht="18" customHeight="1" s="114">
      <c r="A597" s="19" t="n">
        <v>596</v>
      </c>
      <c r="B597" s="31" t="inlineStr">
        <is>
          <t>BTC</t>
        </is>
      </c>
      <c r="C597" s="19" t="inlineStr">
        <is>
          <t>2026-05-29</t>
        </is>
      </c>
      <c r="D597" s="20" t="inlineStr">
        <is>
          <t>$73,428.20</t>
        </is>
      </c>
      <c r="E597" s="21" t="inlineStr">
        <is>
          <t>-$125,300,000.00</t>
        </is>
      </c>
      <c r="F597" s="20" t="inlineStr">
        <is>
          <t>$0.00</t>
        </is>
      </c>
    </row>
    <row r="598" ht="18" customHeight="1" s="114">
      <c r="A598" s="22" t="n">
        <v>597</v>
      </c>
      <c r="B598" s="30" t="inlineStr">
        <is>
          <t>BTC</t>
        </is>
      </c>
      <c r="C598" s="22" t="inlineStr">
        <is>
          <t>2026-06-01</t>
        </is>
      </c>
      <c r="D598" s="23" t="inlineStr">
        <is>
          <t>$71,391.50</t>
        </is>
      </c>
      <c r="E598" s="25" t="inlineStr">
        <is>
          <t>-$483,800,000.00</t>
        </is>
      </c>
      <c r="F598" s="23" t="inlineStr">
        <is>
          <t>$0.00</t>
        </is>
      </c>
    </row>
    <row r="599" ht="18" customHeight="1" s="114">
      <c r="A599" s="19" t="n">
        <v>598</v>
      </c>
      <c r="B599" s="31" t="inlineStr">
        <is>
          <t>BTC</t>
        </is>
      </c>
      <c r="C599" s="19" t="inlineStr">
        <is>
          <t>2026-06-02</t>
        </is>
      </c>
      <c r="D599" s="20" t="inlineStr">
        <is>
          <t>$66,730.00</t>
        </is>
      </c>
      <c r="E599" s="21" t="inlineStr">
        <is>
          <t>-$519,100,000.00</t>
        </is>
      </c>
      <c r="F599" s="20" t="inlineStr">
        <is>
          <t>$0.00</t>
        </is>
      </c>
    </row>
    <row r="600" ht="18" customHeight="1" s="114">
      <c r="A600" s="22" t="n">
        <v>599</v>
      </c>
      <c r="B600" s="30" t="inlineStr">
        <is>
          <t>BTC</t>
        </is>
      </c>
      <c r="C600" s="22" t="inlineStr">
        <is>
          <t>2026-06-03</t>
        </is>
      </c>
      <c r="D600" s="23" t="inlineStr">
        <is>
          <t>$64,117.70</t>
        </is>
      </c>
      <c r="E600" s="25" t="inlineStr">
        <is>
          <t>-$396,600,000.00</t>
        </is>
      </c>
      <c r="F600" s="23" t="inlineStr">
        <is>
          <t>$0.00</t>
        </is>
      </c>
    </row>
    <row r="601" ht="18" customHeight="1" s="114">
      <c r="A601" s="19" t="n">
        <v>600</v>
      </c>
      <c r="B601" s="31" t="inlineStr">
        <is>
          <t>BTC</t>
        </is>
      </c>
      <c r="C601" s="19" t="inlineStr">
        <is>
          <t>2026-06-04</t>
        </is>
      </c>
      <c r="D601" s="20" t="inlineStr">
        <is>
          <t>$63,853.40</t>
        </is>
      </c>
      <c r="E601" s="20" t="inlineStr">
        <is>
          <t>$0.00</t>
        </is>
      </c>
      <c r="F601" s="26" t="inlineStr">
        <is>
          <t>+$3,200,000.00</t>
        </is>
      </c>
    </row>
    <row r="602" ht="18" customHeight="1" s="114">
      <c r="A602" s="22" t="n">
        <v>601</v>
      </c>
      <c r="B602" s="30" t="inlineStr">
        <is>
          <t>BTC</t>
        </is>
      </c>
      <c r="C602" s="22" t="inlineStr">
        <is>
          <t>2026-06-05</t>
        </is>
      </c>
      <c r="D602" s="23" t="inlineStr">
        <is>
          <t>$61,022.00</t>
        </is>
      </c>
      <c r="E602" s="25" t="inlineStr">
        <is>
          <t>-$325,700,000.00</t>
        </is>
      </c>
      <c r="F602" s="23" t="inlineStr">
        <is>
          <t>$0.00</t>
        </is>
      </c>
    </row>
    <row r="603" ht="18" customHeight="1" s="114">
      <c r="A603" s="19" t="n">
        <v>602</v>
      </c>
      <c r="B603" s="31" t="inlineStr">
        <is>
          <t>BTC</t>
        </is>
      </c>
      <c r="C603" s="19" t="inlineStr">
        <is>
          <t>2026-06-08</t>
        </is>
      </c>
      <c r="D603" s="20" t="inlineStr">
        <is>
          <t>$63,057.90</t>
        </is>
      </c>
      <c r="E603" s="21" t="inlineStr">
        <is>
          <t>-$91,400,000.00</t>
        </is>
      </c>
      <c r="F603" s="20" t="inlineStr">
        <is>
          <t>$0.00</t>
        </is>
      </c>
    </row>
    <row r="604" ht="18" customHeight="1" s="114">
      <c r="A604" s="22" t="n">
        <v>603</v>
      </c>
      <c r="B604" s="30" t="inlineStr">
        <is>
          <t>BTC</t>
        </is>
      </c>
      <c r="C604" s="22" t="inlineStr">
        <is>
          <t>2026-06-09</t>
        </is>
      </c>
      <c r="D604" s="23" t="inlineStr">
        <is>
          <t>$61,695.00</t>
        </is>
      </c>
      <c r="E604" s="25" t="inlineStr">
        <is>
          <t>-$77,400,000.00</t>
        </is>
      </c>
      <c r="F604" s="23" t="inlineStr">
        <is>
          <t>$0.00</t>
        </is>
      </c>
    </row>
    <row r="605" ht="18" customHeight="1" s="114">
      <c r="A605" s="19" t="n">
        <v>604</v>
      </c>
      <c r="B605" s="31" t="inlineStr">
        <is>
          <t>BTC</t>
        </is>
      </c>
      <c r="C605" s="19" t="inlineStr">
        <is>
          <t>2026-06-10</t>
        </is>
      </c>
      <c r="D605" s="20" t="inlineStr">
        <is>
          <t>$61,483.70</t>
        </is>
      </c>
      <c r="E605" s="21" t="inlineStr">
        <is>
          <t>-$213,900,000.00</t>
        </is>
      </c>
      <c r="F605" s="20" t="inlineStr">
        <is>
          <t>$0.00</t>
        </is>
      </c>
    </row>
    <row r="606" ht="18" customHeight="1" s="114">
      <c r="A606" s="22" t="n">
        <v>605</v>
      </c>
      <c r="B606" s="30" t="inlineStr">
        <is>
          <t>BTC</t>
        </is>
      </c>
      <c r="C606" s="22" t="inlineStr">
        <is>
          <t>2026-06-11</t>
        </is>
      </c>
      <c r="D606" s="23" t="inlineStr">
        <is>
          <t>$63,597.90</t>
        </is>
      </c>
      <c r="E606" s="25" t="inlineStr">
        <is>
          <t>-$22,500,000.00</t>
        </is>
      </c>
      <c r="F606" s="23" t="inlineStr">
        <is>
          <t>$0.00</t>
        </is>
      </c>
    </row>
    <row r="607" ht="18" customHeight="1" s="114">
      <c r="A607" s="19" t="n">
        <v>606</v>
      </c>
      <c r="B607" s="31" t="inlineStr">
        <is>
          <t>BTC</t>
        </is>
      </c>
      <c r="C607" s="19" t="inlineStr">
        <is>
          <t>2026-06-12</t>
        </is>
      </c>
      <c r="D607" s="20" t="inlineStr">
        <is>
          <t>$63,547.00</t>
        </is>
      </c>
      <c r="E607" s="20" t="inlineStr">
        <is>
          <t>$0.00</t>
        </is>
      </c>
      <c r="F607" s="26" t="inlineStr">
        <is>
          <t>+$85,900,000.00</t>
        </is>
      </c>
    </row>
    <row r="608" ht="18" customHeight="1" s="114">
      <c r="A608" s="22" t="n">
        <v>607</v>
      </c>
      <c r="B608" s="30" t="inlineStr">
        <is>
          <t>BTC</t>
        </is>
      </c>
      <c r="C608" s="22" t="inlineStr">
        <is>
          <t>2026-06-15</t>
        </is>
      </c>
      <c r="D608" s="23" t="inlineStr">
        <is>
          <t>$66,285.90</t>
        </is>
      </c>
      <c r="E608" s="25" t="inlineStr">
        <is>
          <t>-$64,800,000.00</t>
        </is>
      </c>
      <c r="F608" s="23" t="inlineStr">
        <is>
          <t>$0.00</t>
        </is>
      </c>
    </row>
    <row r="609" ht="18" customHeight="1" s="114">
      <c r="A609" s="19" t="n">
        <v>608</v>
      </c>
      <c r="B609" s="31" t="inlineStr">
        <is>
          <t>BTC</t>
        </is>
      </c>
      <c r="C609" s="19" t="inlineStr">
        <is>
          <t>2026-06-16</t>
        </is>
      </c>
      <c r="D609" s="20" t="inlineStr">
        <is>
          <t>$65,644.80</t>
        </is>
      </c>
      <c r="E609" s="20" t="inlineStr">
        <is>
          <t>$0.00</t>
        </is>
      </c>
      <c r="F609" s="26" t="inlineStr">
        <is>
          <t>+$10,200,000.00</t>
        </is>
      </c>
    </row>
    <row r="610" ht="18" customHeight="1" s="114">
      <c r="A610" s="22" t="n">
        <v>609</v>
      </c>
      <c r="B610" s="30" t="inlineStr">
        <is>
          <t>BTC</t>
        </is>
      </c>
      <c r="C610" s="22" t="inlineStr">
        <is>
          <t>2026-06-17</t>
        </is>
      </c>
      <c r="D610" s="23" t="inlineStr">
        <is>
          <t>$64,472.90</t>
        </is>
      </c>
      <c r="E610" s="25" t="inlineStr">
        <is>
          <t>-$82,200,000.00</t>
        </is>
      </c>
      <c r="F610" s="23" t="inlineStr">
        <is>
          <t>$0.00</t>
        </is>
      </c>
    </row>
    <row r="611" ht="18" customHeight="1" s="114">
      <c r="A611" s="19" t="n">
        <v>610</v>
      </c>
      <c r="B611" s="31" t="inlineStr">
        <is>
          <t>BTC</t>
        </is>
      </c>
      <c r="C611" s="19" t="inlineStr">
        <is>
          <t>2026-06-18</t>
        </is>
      </c>
      <c r="D611" s="20" t="inlineStr">
        <is>
          <t>$62,924.10</t>
        </is>
      </c>
      <c r="E611" s="21" t="inlineStr">
        <is>
          <t>-$90,700,000.00</t>
        </is>
      </c>
      <c r="F611" s="20" t="inlineStr">
        <is>
          <t>$0.00</t>
        </is>
      </c>
    </row>
    <row r="612" ht="18" customHeight="1" s="114">
      <c r="A612" s="22" t="n">
        <v>611</v>
      </c>
      <c r="B612" s="30" t="inlineStr">
        <is>
          <t>BTC</t>
        </is>
      </c>
      <c r="C612" s="22" t="inlineStr">
        <is>
          <t>2026-06-22</t>
        </is>
      </c>
      <c r="D612" s="23" t="inlineStr">
        <is>
          <t>$63,990.20</t>
        </is>
      </c>
      <c r="E612" s="25" t="inlineStr">
        <is>
          <t>-$68,300,000.00</t>
        </is>
      </c>
      <c r="F612" s="23" t="inlineStr">
        <is>
          <t>$0.00</t>
        </is>
      </c>
    </row>
    <row r="613" ht="18" customHeight="1" s="114">
      <c r="A613" s="19" t="n">
        <v>612</v>
      </c>
      <c r="B613" s="31" t="inlineStr">
        <is>
          <t>BTC</t>
        </is>
      </c>
      <c r="C613" s="19" t="inlineStr">
        <is>
          <t>2026-06-23</t>
        </is>
      </c>
      <c r="D613" s="20" t="inlineStr">
        <is>
          <t>$62,696.70</t>
        </is>
      </c>
      <c r="E613" s="21" t="inlineStr">
        <is>
          <t>-$113,800,000.00</t>
        </is>
      </c>
      <c r="F613" s="20" t="inlineStr">
        <is>
          <t>$0.00</t>
        </is>
      </c>
    </row>
    <row r="614" ht="18" customHeight="1" s="114">
      <c r="A614" s="22" t="n">
        <v>613</v>
      </c>
      <c r="B614" s="30" t="inlineStr">
        <is>
          <t>BTC</t>
        </is>
      </c>
      <c r="C614" s="22" t="inlineStr">
        <is>
          <t>2026-06-24</t>
        </is>
      </c>
      <c r="D614" s="23" t="inlineStr">
        <is>
          <t>$61,051.20</t>
        </is>
      </c>
      <c r="E614" s="25" t="inlineStr">
        <is>
          <t>-$469,000,000.00</t>
        </is>
      </c>
      <c r="F614" s="23" t="inlineStr">
        <is>
          <t>$0.00</t>
        </is>
      </c>
    </row>
    <row r="615" ht="18" customHeight="1" s="114">
      <c r="A615" s="19" t="n">
        <v>614</v>
      </c>
      <c r="B615" s="31" t="inlineStr">
        <is>
          <t>BTC</t>
        </is>
      </c>
      <c r="C615" s="19" t="inlineStr">
        <is>
          <t>2026-06-25</t>
        </is>
      </c>
      <c r="D615" s="20" t="inlineStr">
        <is>
          <t>$59,771.90</t>
        </is>
      </c>
      <c r="E615" s="21" t="inlineStr">
        <is>
          <t>-$691,700,000.00</t>
        </is>
      </c>
      <c r="F615" s="20" t="inlineStr">
        <is>
          <t>$0.00</t>
        </is>
      </c>
    </row>
    <row r="616" ht="18" customHeight="1" s="114">
      <c r="A616" s="22" t="n">
        <v>615</v>
      </c>
      <c r="B616" s="30" t="inlineStr">
        <is>
          <t>BTC</t>
        </is>
      </c>
      <c r="C616" s="22" t="inlineStr">
        <is>
          <t>2026-06-26</t>
        </is>
      </c>
      <c r="D616" s="23" t="inlineStr">
        <is>
          <t>$60,072.00</t>
        </is>
      </c>
      <c r="E616" s="25" t="inlineStr">
        <is>
          <t>-$444,500,000.00</t>
        </is>
      </c>
      <c r="F616" s="23" t="inlineStr">
        <is>
          <t>$0.00</t>
        </is>
      </c>
    </row>
    <row r="617" ht="18" customHeight="1" s="114">
      <c r="A617" s="19" t="n">
        <v>616</v>
      </c>
      <c r="B617" s="31" t="inlineStr">
        <is>
          <t>BTC</t>
        </is>
      </c>
      <c r="C617" s="19" t="inlineStr">
        <is>
          <t>2026-06-29</t>
        </is>
      </c>
      <c r="D617" s="20" t="inlineStr">
        <is>
          <t>$60,224.70</t>
        </is>
      </c>
      <c r="E617" s="21" t="inlineStr">
        <is>
          <t>-$231,000,000.00</t>
        </is>
      </c>
      <c r="F617" s="20" t="inlineStr">
        <is>
          <t>$0.00</t>
        </is>
      </c>
    </row>
    <row r="618" ht="18" customHeight="1" s="114">
      <c r="A618" s="22" t="n">
        <v>617</v>
      </c>
      <c r="B618" s="30" t="inlineStr">
        <is>
          <t>BTC</t>
        </is>
      </c>
      <c r="C618" s="22" t="inlineStr">
        <is>
          <t>2026-06-30</t>
        </is>
      </c>
      <c r="D618" s="23" t="inlineStr">
        <is>
          <t>$58,605.40</t>
        </is>
      </c>
      <c r="E618" s="25" t="inlineStr">
        <is>
          <t>-$222,600,000.00</t>
        </is>
      </c>
      <c r="F618" s="23" t="inlineStr">
        <is>
          <t>$0.00</t>
        </is>
      </c>
    </row>
    <row r="619" ht="18" customHeight="1" s="114">
      <c r="A619" s="19" t="n">
        <v>618</v>
      </c>
      <c r="B619" s="31" t="inlineStr">
        <is>
          <t>BTC</t>
        </is>
      </c>
      <c r="C619" s="19" t="inlineStr">
        <is>
          <t>2026-07-01</t>
        </is>
      </c>
      <c r="D619" s="20" t="inlineStr">
        <is>
          <t>$59,999.60</t>
        </is>
      </c>
      <c r="E619" s="21" t="inlineStr">
        <is>
          <t>-$296,000,000.00</t>
        </is>
      </c>
      <c r="F619" s="20" t="inlineStr">
        <is>
          <t>$0.00</t>
        </is>
      </c>
    </row>
    <row r="620" ht="18" customHeight="1" s="114">
      <c r="A620" s="22" t="n">
        <v>619</v>
      </c>
      <c r="B620" s="30" t="inlineStr">
        <is>
          <t>BTC</t>
        </is>
      </c>
      <c r="C620" s="22" t="inlineStr">
        <is>
          <t>2026-07-02</t>
        </is>
      </c>
      <c r="D620" s="23" t="inlineStr">
        <is>
          <t>$61,540.60</t>
        </is>
      </c>
      <c r="E620" s="23" t="inlineStr">
        <is>
          <t>$0.00</t>
        </is>
      </c>
      <c r="F620" s="24" t="inlineStr">
        <is>
          <t>+$223,500,000.00</t>
        </is>
      </c>
    </row>
    <row r="621" ht="18" customHeight="1" s="114">
      <c r="A621" s="19" t="n">
        <v>620</v>
      </c>
      <c r="B621" s="31" t="inlineStr">
        <is>
          <t>BTC</t>
        </is>
      </c>
      <c r="C621" s="19" t="inlineStr">
        <is>
          <t>2026-07-06</t>
        </is>
      </c>
      <c r="D621" s="20" t="inlineStr">
        <is>
          <t>$64,023.60</t>
        </is>
      </c>
      <c r="E621" s="20" t="inlineStr">
        <is>
          <t>$0.00</t>
        </is>
      </c>
      <c r="F621" s="26" t="inlineStr">
        <is>
          <t>+$265,700,000.00</t>
        </is>
      </c>
    </row>
    <row r="622" ht="18" customHeight="1" s="114">
      <c r="A622" s="22" t="n">
        <v>621</v>
      </c>
      <c r="B622" s="30" t="inlineStr">
        <is>
          <t>BTC</t>
        </is>
      </c>
      <c r="C622" s="22" t="inlineStr">
        <is>
          <t>2026-07-07</t>
        </is>
      </c>
      <c r="D622" s="23" t="inlineStr">
        <is>
          <t>$63,335.40</t>
        </is>
      </c>
      <c r="E622" s="23" t="inlineStr">
        <is>
          <t>$0.00</t>
        </is>
      </c>
      <c r="F622" s="24" t="inlineStr">
        <is>
          <t>+$21,500,000.00</t>
        </is>
      </c>
    </row>
    <row r="623" ht="18" customHeight="1" s="114">
      <c r="A623" s="19" t="n">
        <v>622</v>
      </c>
      <c r="B623" s="31" t="inlineStr">
        <is>
          <t>BTC</t>
        </is>
      </c>
      <c r="C623" s="19" t="inlineStr">
        <is>
          <t>2026-07-08</t>
        </is>
      </c>
      <c r="D623" s="20" t="inlineStr">
        <is>
          <t>$62,255.30</t>
        </is>
      </c>
      <c r="E623" s="21" t="inlineStr">
        <is>
          <t>-$84,900,000.00</t>
        </is>
      </c>
      <c r="F623" s="20" t="inlineStr">
        <is>
          <t>$0.00</t>
        </is>
      </c>
    </row>
    <row r="624" ht="18" customHeight="1" s="114">
      <c r="A624" s="22" t="n">
        <v>623</v>
      </c>
      <c r="B624" s="30" t="inlineStr">
        <is>
          <t>BTC</t>
        </is>
      </c>
      <c r="C624" s="22" t="inlineStr">
        <is>
          <t>2026-07-09</t>
        </is>
      </c>
      <c r="D624" s="23" t="inlineStr">
        <is>
          <t>$63,197.00</t>
        </is>
      </c>
      <c r="E624" s="25" t="inlineStr">
        <is>
          <t>-$95,300,000.00</t>
        </is>
      </c>
      <c r="F624" s="23" t="inlineStr">
        <is>
          <t>$0.00</t>
        </is>
      </c>
    </row>
    <row r="625" ht="18" customHeight="1" s="114">
      <c r="A625" s="19" t="n">
        <v>624</v>
      </c>
      <c r="B625" s="31" t="inlineStr">
        <is>
          <t>BTC</t>
        </is>
      </c>
      <c r="C625" s="19" t="inlineStr">
        <is>
          <t>2026-07-10</t>
        </is>
      </c>
      <c r="D625" s="20" t="inlineStr">
        <is>
          <t>$64,129.50</t>
        </is>
      </c>
      <c r="E625" s="20" t="inlineStr">
        <is>
          <t>$0.00</t>
        </is>
      </c>
      <c r="F625" s="26" t="inlineStr">
        <is>
          <t>+$90,400,000.00</t>
        </is>
      </c>
    </row>
    <row r="626" ht="18" customHeight="1" s="114">
      <c r="A626" s="22" t="n">
        <v>625</v>
      </c>
      <c r="B626" s="30" t="inlineStr">
        <is>
          <t>BTC</t>
        </is>
      </c>
      <c r="C626" s="22" t="inlineStr">
        <is>
          <t>2026-07-13</t>
        </is>
      </c>
      <c r="D626" s="23" t="inlineStr">
        <is>
          <t>$62,307.00</t>
        </is>
      </c>
      <c r="E626" s="25" t="inlineStr">
        <is>
          <t>-$424,700,000.00</t>
        </is>
      </c>
      <c r="F626" s="23" t="inlineStr">
        <is>
          <t>$0.00</t>
        </is>
      </c>
    </row>
    <row r="627" ht="18" customHeight="1" s="114">
      <c r="A627" s="19" t="n">
        <v>626</v>
      </c>
      <c r="B627" s="31" t="inlineStr">
        <is>
          <t>BTC</t>
        </is>
      </c>
      <c r="C627" s="19" t="inlineStr">
        <is>
          <t>2026-07-14</t>
        </is>
      </c>
      <c r="D627" s="20" t="inlineStr">
        <is>
          <t>$65,014.70</t>
        </is>
      </c>
      <c r="E627" s="20" t="inlineStr">
        <is>
          <t>$0.00</t>
        </is>
      </c>
      <c r="F627" s="26" t="inlineStr">
        <is>
          <t>+$181,100,000.00</t>
        </is>
      </c>
    </row>
    <row r="628" ht="18" customHeight="1" s="114">
      <c r="A628" s="22" t="n">
        <v>627</v>
      </c>
      <c r="B628" s="30" t="inlineStr">
        <is>
          <t>BTC</t>
        </is>
      </c>
      <c r="C628" s="22" t="inlineStr">
        <is>
          <t>2026-07-15</t>
        </is>
      </c>
      <c r="D628" s="23" t="inlineStr">
        <is>
          <t>$64,721.40</t>
        </is>
      </c>
      <c r="E628" s="23" t="inlineStr">
        <is>
          <t>$0.00</t>
        </is>
      </c>
      <c r="F628" s="24" t="inlineStr">
        <is>
          <t>+$107,700,000.00</t>
        </is>
      </c>
    </row>
    <row r="629" ht="18" customHeight="1" s="114">
      <c r="A629" s="19" t="n">
        <v>628</v>
      </c>
      <c r="B629" s="31" t="inlineStr">
        <is>
          <t>BTC</t>
        </is>
      </c>
      <c r="C629" s="19" t="inlineStr">
        <is>
          <t>2026-07-16</t>
        </is>
      </c>
      <c r="D629" s="20" t="inlineStr">
        <is>
          <t>$63,801.00</t>
        </is>
      </c>
      <c r="E629" s="20" t="inlineStr">
        <is>
          <t>$0.00</t>
        </is>
      </c>
      <c r="F629" s="26" t="inlineStr">
        <is>
          <t>+$79,100,000.00</t>
        </is>
      </c>
    </row>
    <row r="630" ht="18" customHeight="1" s="114">
      <c r="A630" s="22" t="n">
        <v>629</v>
      </c>
      <c r="B630" s="30" t="inlineStr">
        <is>
          <t>BTC</t>
        </is>
      </c>
      <c r="C630" s="22" t="inlineStr">
        <is>
          <t>2026-07-17</t>
        </is>
      </c>
      <c r="D630" s="23" t="inlineStr">
        <is>
          <t>$63,909.90</t>
        </is>
      </c>
      <c r="E630" s="23" t="inlineStr">
        <is>
          <t>$0.00</t>
        </is>
      </c>
      <c r="F630" s="24" t="inlineStr">
        <is>
          <t>+$132,300,000.00</t>
        </is>
      </c>
    </row>
    <row r="631" ht="18" customHeight="1" s="114">
      <c r="A631" s="19" t="n">
        <v>630</v>
      </c>
      <c r="B631" s="31" t="inlineStr">
        <is>
          <t>BTC</t>
        </is>
      </c>
      <c r="C631" s="19" t="inlineStr">
        <is>
          <t>2026-07-20</t>
        </is>
      </c>
      <c r="D631" s="20" t="inlineStr">
        <is>
          <t>$65,224.80</t>
        </is>
      </c>
      <c r="E631" s="20" t="inlineStr">
        <is>
          <t>$0.00</t>
        </is>
      </c>
      <c r="F631" s="26" t="inlineStr">
        <is>
          <t>+$226,800,000.00</t>
        </is>
      </c>
    </row>
    <row r="632" ht="18" customHeight="1" s="114">
      <c r="A632" s="22" t="n">
        <v>631</v>
      </c>
      <c r="B632" s="30" t="inlineStr">
        <is>
          <t>BTC</t>
        </is>
      </c>
      <c r="C632" s="22" t="inlineStr">
        <is>
          <t>2026-07-21</t>
        </is>
      </c>
      <c r="D632" s="23" t="inlineStr">
        <is>
          <t>$66,522.40</t>
        </is>
      </c>
      <c r="E632" s="23" t="inlineStr">
        <is>
          <t>$0.00</t>
        </is>
      </c>
      <c r="F632" s="24" t="inlineStr">
        <is>
          <t>+$203,200,000.00</t>
        </is>
      </c>
    </row>
    <row r="633" ht="18" customHeight="1" s="114">
      <c r="A633" s="19" t="n">
        <v>632</v>
      </c>
      <c r="B633" s="31" t="inlineStr">
        <is>
          <t>BTC</t>
        </is>
      </c>
      <c r="C633" s="19" t="inlineStr">
        <is>
          <t>2026-07-22</t>
        </is>
      </c>
      <c r="D633" s="20" t="inlineStr">
        <is>
          <t>$66,082.00</t>
        </is>
      </c>
      <c r="E633" s="20" t="inlineStr">
        <is>
          <t>$0.00</t>
        </is>
      </c>
      <c r="F633" s="26" t="inlineStr">
        <is>
          <t>+$69,100,000.00</t>
        </is>
      </c>
    </row>
    <row r="634" ht="18" customHeight="1" s="114">
      <c r="A634" s="22" t="n">
        <v>633</v>
      </c>
      <c r="B634" s="30" t="inlineStr">
        <is>
          <t>BTC</t>
        </is>
      </c>
      <c r="C634" s="22" t="inlineStr">
        <is>
          <t>2026-07-23</t>
        </is>
      </c>
      <c r="D634" s="23" t="inlineStr">
        <is>
          <t>$65,069.60</t>
        </is>
      </c>
      <c r="E634" s="25" t="inlineStr">
        <is>
          <t>-$225,100,000.00</t>
        </is>
      </c>
      <c r="F634" s="23" t="inlineStr">
        <is>
          <t>$0.00</t>
        </is>
      </c>
    </row>
    <row r="635" ht="18" customHeight="1" s="114">
      <c r="A635" s="19" t="n">
        <v>634</v>
      </c>
      <c r="B635" s="31" t="inlineStr">
        <is>
          <t>BTC</t>
        </is>
      </c>
      <c r="C635" s="19" t="inlineStr">
        <is>
          <t>2026-07-24</t>
        </is>
      </c>
      <c r="D635" s="20" t="inlineStr">
        <is>
          <t>$64,116.50</t>
        </is>
      </c>
      <c r="E635" s="21" t="inlineStr">
        <is>
          <t>-$240,100,000.00</t>
        </is>
      </c>
      <c r="F635" s="20" t="inlineStr">
        <is>
          <t>$0.00</t>
        </is>
      </c>
    </row>
    <row r="636" ht="18" customHeight="1" s="114">
      <c r="A636" s="22" t="n">
        <v>635</v>
      </c>
      <c r="B636" s="30" t="inlineStr">
        <is>
          <t>BTC</t>
        </is>
      </c>
      <c r="C636" s="22" t="inlineStr">
        <is>
          <t>2026-07-27</t>
        </is>
      </c>
      <c r="D636" s="23" t="inlineStr">
        <is>
          <t>$63,720.80</t>
        </is>
      </c>
      <c r="E636" s="25" t="inlineStr">
        <is>
          <t>-$11,600,000.00</t>
        </is>
      </c>
      <c r="F636" s="23" t="inlineStr">
        <is>
          <t>$0.00</t>
        </is>
      </c>
    </row>
    <row r="637" ht="18" customHeight="1" s="114">
      <c r="A637" s="19" t="n">
        <v>636</v>
      </c>
      <c r="B637" s="31" t="inlineStr">
        <is>
          <t>BTC</t>
        </is>
      </c>
      <c r="C637" s="19" t="inlineStr">
        <is>
          <t>2026-07-28</t>
        </is>
      </c>
      <c r="D637" s="20" t="inlineStr">
        <is>
          <t>$63,903.60</t>
        </is>
      </c>
      <c r="E637" s="21" t="inlineStr">
        <is>
          <t>-$49,700,000.00</t>
        </is>
      </c>
      <c r="F637" s="20" t="inlineStr">
        <is>
          <t>$0.00</t>
        </is>
      </c>
    </row>
    <row r="638" ht="18" customHeight="1" s="114">
      <c r="A638" s="22" t="n">
        <v>637</v>
      </c>
      <c r="B638" s="30" t="inlineStr">
        <is>
          <t>BTC</t>
        </is>
      </c>
      <c r="C638" s="22" t="inlineStr">
        <is>
          <t>2026-07-29</t>
        </is>
      </c>
      <c r="D638" s="23" t="inlineStr">
        <is>
          <t>$63,958.90</t>
        </is>
      </c>
      <c r="E638" s="23" t="inlineStr">
        <is>
          <t>$0.00</t>
        </is>
      </c>
      <c r="F638" s="24" t="inlineStr">
        <is>
          <t>+$32,100,000.00</t>
        </is>
      </c>
    </row>
    <row r="639" ht="18" customHeight="1" s="114">
      <c r="A639" s="19" t="n">
        <v>638</v>
      </c>
      <c r="B639" s="31" t="inlineStr">
        <is>
          <t>BTC</t>
        </is>
      </c>
      <c r="C639" s="19" t="inlineStr">
        <is>
          <t>2026-07-30</t>
        </is>
      </c>
      <c r="D639" s="20" t="inlineStr">
        <is>
          <t>$64,750.00</t>
        </is>
      </c>
      <c r="E639" s="20" t="inlineStr">
        <is>
          <t>$0.00</t>
        </is>
      </c>
      <c r="F639" s="26" t="inlineStr">
        <is>
          <t>+$233,100,000.00</t>
        </is>
      </c>
    </row>
    <row r="640" ht="18" customHeight="1" s="114">
      <c r="A640" s="22" t="n">
        <v>639</v>
      </c>
      <c r="B640" s="30" t="inlineStr">
        <is>
          <t>BTC</t>
        </is>
      </c>
      <c r="C640" s="22" t="inlineStr">
        <is>
          <t>2026-07-31</t>
        </is>
      </c>
      <c r="D640" s="23" t="inlineStr">
        <is>
          <t>$62,859.90</t>
        </is>
      </c>
      <c r="E640" s="25" t="inlineStr">
        <is>
          <t>-$265,400,000.00</t>
        </is>
      </c>
      <c r="F640" s="23" t="inlineStr">
        <is>
          <t>$0.00</t>
        </is>
      </c>
    </row>
    <row r="641" ht="18" customHeight="1" s="114">
      <c r="A641" s="19" t="n">
        <v>640</v>
      </c>
      <c r="B641" s="31" t="inlineStr">
        <is>
          <t>BTC</t>
        </is>
      </c>
      <c r="C641" s="19" t="inlineStr">
        <is>
          <t>2026-08-03</t>
        </is>
      </c>
      <c r="D641" s="20" t="inlineStr">
        <is>
          <t>$63,497.20</t>
        </is>
      </c>
      <c r="E641" s="20" t="inlineStr">
        <is>
          <t>$0.00</t>
        </is>
      </c>
      <c r="F641" s="26" t="inlineStr">
        <is>
          <t>+$170,100,000.00</t>
        </is>
      </c>
    </row>
    <row r="642" ht="18" customHeight="1" s="114">
      <c r="A642" s="22" t="n">
        <v>641</v>
      </c>
      <c r="B642" s="30" t="inlineStr">
        <is>
          <t>BTC</t>
        </is>
      </c>
      <c r="C642" s="22" t="inlineStr">
        <is>
          <t>2026-08-04</t>
        </is>
      </c>
      <c r="D642" s="23" t="inlineStr">
        <is>
          <t>$64,075.50</t>
        </is>
      </c>
      <c r="E642" s="23" t="inlineStr">
        <is>
          <t>$0.00</t>
        </is>
      </c>
      <c r="F642" s="24" t="inlineStr">
        <is>
          <t>+$211,500,000.00</t>
        </is>
      </c>
    </row>
    <row r="643" ht="18" customHeight="1" s="114">
      <c r="A643" s="19" t="n">
        <v>642</v>
      </c>
      <c r="B643" s="31" t="inlineStr">
        <is>
          <t>BTC</t>
        </is>
      </c>
      <c r="C643" s="19" t="inlineStr">
        <is>
          <t>2026-08-05</t>
        </is>
      </c>
      <c r="D643" s="20" t="inlineStr">
        <is>
          <t>$64,633.90</t>
        </is>
      </c>
      <c r="E643" s="20" t="inlineStr">
        <is>
          <t>$0.00</t>
        </is>
      </c>
      <c r="F643" s="26" t="inlineStr">
        <is>
          <t>+$244,400,000.00</t>
        </is>
      </c>
    </row>
    <row r="644" ht="18" customHeight="1" s="114">
      <c r="A644" s="22" t="n">
        <v>643</v>
      </c>
      <c r="B644" s="30" t="inlineStr">
        <is>
          <t>BTC</t>
        </is>
      </c>
      <c r="C644" s="22" t="inlineStr">
        <is>
          <t>2026-08-06</t>
        </is>
      </c>
      <c r="D644" s="23" t="inlineStr">
        <is>
          <t>$64,300.00</t>
        </is>
      </c>
      <c r="E644" s="23" t="inlineStr">
        <is>
          <t>$0.00</t>
        </is>
      </c>
      <c r="F644" s="24" t="inlineStr">
        <is>
          <t>+$137,600,000.00</t>
        </is>
      </c>
    </row>
    <row r="645" ht="18" customHeight="1" s="114">
      <c r="A645" s="19" t="n">
        <v>644</v>
      </c>
      <c r="B645" s="31" t="inlineStr">
        <is>
          <t>BTC</t>
        </is>
      </c>
      <c r="C645" s="19" t="inlineStr">
        <is>
          <t>2026-08-07</t>
        </is>
      </c>
      <c r="D645" s="20" t="inlineStr">
        <is>
          <t>$64,885.40</t>
        </is>
      </c>
      <c r="E645" s="20" t="inlineStr">
        <is>
          <t>$0.00</t>
        </is>
      </c>
      <c r="F645" s="26" t="inlineStr">
        <is>
          <t>+$101,700,000.00</t>
        </is>
      </c>
    </row>
    <row r="646" ht="18" customHeight="1" s="114">
      <c r="A646" s="22" t="n">
        <v>645</v>
      </c>
      <c r="B646" s="30" t="inlineStr">
        <is>
          <t>BTC</t>
        </is>
      </c>
      <c r="C646" s="22" t="inlineStr">
        <is>
          <t>2026-08-10</t>
        </is>
      </c>
      <c r="D646" s="23" t="inlineStr">
        <is>
          <t>$63,939.30</t>
        </is>
      </c>
      <c r="E646" s="25" t="inlineStr">
        <is>
          <t>-$144,600,000.00</t>
        </is>
      </c>
      <c r="F646" s="23" t="inlineStr">
        <is>
          <t>$0.00</t>
        </is>
      </c>
    </row>
    <row r="647" ht="18" customHeight="1" s="114">
      <c r="A647" s="19" t="n">
        <v>646</v>
      </c>
      <c r="B647" s="31" t="inlineStr">
        <is>
          <t>BTC</t>
        </is>
      </c>
      <c r="C647" s="19" t="inlineStr">
        <is>
          <t>2026-08-11</t>
        </is>
      </c>
      <c r="D647" s="20" t="inlineStr">
        <is>
          <t>$63,572.00</t>
        </is>
      </c>
      <c r="E647" s="20" t="inlineStr">
        <is>
          <t>$0.00</t>
        </is>
      </c>
      <c r="F647" s="26" t="inlineStr">
        <is>
          <t>+$7,800,000.00</t>
        </is>
      </c>
    </row>
    <row r="648" ht="18" customHeight="1" s="114">
      <c r="A648" s="22" t="n">
        <v>647</v>
      </c>
      <c r="B648" s="30" t="inlineStr">
        <is>
          <t>BTC</t>
        </is>
      </c>
      <c r="C648" s="22" t="inlineStr">
        <is>
          <t>2026-08-12</t>
        </is>
      </c>
      <c r="D648" s="23" t="inlineStr">
        <is>
          <t>$63,454.70</t>
        </is>
      </c>
      <c r="E648" s="25" t="inlineStr">
        <is>
          <t>-$61,100,000.00</t>
        </is>
      </c>
      <c r="F648" s="23" t="inlineStr">
        <is>
          <t>$0.00</t>
        </is>
      </c>
    </row>
    <row r="649" ht="18" customHeight="1" s="114">
      <c r="A649" s="19" t="n">
        <v>648</v>
      </c>
      <c r="B649" s="31" t="inlineStr">
        <is>
          <t>BTC</t>
        </is>
      </c>
      <c r="C649" s="19" t="inlineStr">
        <is>
          <t>2026-08-13</t>
        </is>
      </c>
      <c r="D649" s="20" t="inlineStr">
        <is>
          <t>$63,456.70</t>
        </is>
      </c>
      <c r="E649" s="21" t="inlineStr">
        <is>
          <t>-$131,100,000.00</t>
        </is>
      </c>
      <c r="F649" s="20" t="inlineStr">
        <is>
          <t>$0.00</t>
        </is>
      </c>
    </row>
    <row r="650" ht="18" customHeight="1" s="114">
      <c r="A650" s="22" t="n">
        <v>649</v>
      </c>
      <c r="B650" s="30" t="inlineStr">
        <is>
          <t>BTC</t>
        </is>
      </c>
      <c r="C650" s="22" t="inlineStr">
        <is>
          <t>2026-08-14</t>
        </is>
      </c>
      <c r="D650" s="23" t="inlineStr">
        <is>
          <t>$63,015.00</t>
        </is>
      </c>
      <c r="E650" s="25" t="inlineStr">
        <is>
          <t>-$56,200,000.00</t>
        </is>
      </c>
      <c r="F650" s="23" t="inlineStr">
        <is>
          <t>$0.00</t>
        </is>
      </c>
    </row>
    <row r="651" ht="18" customHeight="1" s="114">
      <c r="A651" s="19" t="n">
        <v>650</v>
      </c>
      <c r="B651" s="31" t="inlineStr">
        <is>
          <t>BTC</t>
        </is>
      </c>
      <c r="C651" s="19" t="inlineStr">
        <is>
          <t>2026-08-17</t>
        </is>
      </c>
      <c r="D651" s="20" t="inlineStr">
        <is>
          <t>$64,504.10</t>
        </is>
      </c>
      <c r="E651" s="20" t="inlineStr">
        <is>
          <t>$0.00</t>
        </is>
      </c>
      <c r="F651" s="26" t="inlineStr">
        <is>
          <t>+$297,500,000.00</t>
        </is>
      </c>
    </row>
    <row r="652" ht="18" customHeight="1" s="114">
      <c r="A652" s="22" t="n">
        <v>651</v>
      </c>
      <c r="B652" s="30" t="inlineStr">
        <is>
          <t>BTC</t>
        </is>
      </c>
      <c r="C652" s="22" t="inlineStr">
        <is>
          <t>2026-08-18</t>
        </is>
      </c>
      <c r="D652" s="23" t="inlineStr">
        <is>
          <t>$64,694.00</t>
        </is>
      </c>
      <c r="E652" s="23" t="inlineStr">
        <is>
          <t>$0.00</t>
        </is>
      </c>
      <c r="F652" s="24" t="inlineStr">
        <is>
          <t>+$189,300,000.00</t>
        </is>
      </c>
    </row>
    <row r="653" ht="18" customHeight="1" s="114">
      <c r="A653" s="19" t="n">
        <v>652</v>
      </c>
      <c r="B653" s="31" t="inlineStr">
        <is>
          <t>BTC</t>
        </is>
      </c>
      <c r="C653" s="19" t="inlineStr">
        <is>
          <t>2026-08-19</t>
        </is>
      </c>
      <c r="D653" s="20" t="inlineStr">
        <is>
          <t>$69,310.00</t>
        </is>
      </c>
      <c r="E653" s="20" t="inlineStr">
        <is>
          <t>$0.00</t>
        </is>
      </c>
      <c r="F653" s="26" t="inlineStr">
        <is>
          <t>+$517,200,000.00</t>
        </is>
      </c>
    </row>
    <row r="654" ht="18" customHeight="1" s="114">
      <c r="A654" s="22" t="n">
        <v>653</v>
      </c>
      <c r="B654" s="30" t="inlineStr">
        <is>
          <t>BTC</t>
        </is>
      </c>
      <c r="C654" s="22" t="inlineStr">
        <is>
          <t>2026-08-20</t>
        </is>
      </c>
      <c r="D654" s="23" t="inlineStr">
        <is>
          <t>$72,998.70</t>
        </is>
      </c>
      <c r="E654" s="23" t="inlineStr">
        <is>
          <t>$0.00</t>
        </is>
      </c>
      <c r="F654" s="24" t="inlineStr">
        <is>
          <t>+$606,300,000.00</t>
        </is>
      </c>
    </row>
    <row r="655" ht="18" customHeight="1" s="114">
      <c r="A655" s="19" t="n">
        <v>654</v>
      </c>
      <c r="B655" s="31" t="inlineStr">
        <is>
          <t>BTC</t>
        </is>
      </c>
      <c r="C655" s="19" t="inlineStr">
        <is>
          <t>2026-08-21</t>
        </is>
      </c>
      <c r="D655" s="20" t="inlineStr">
        <is>
          <t>$78,309.10</t>
        </is>
      </c>
      <c r="E655" s="20" t="inlineStr">
        <is>
          <t>$0.00</t>
        </is>
      </c>
      <c r="F655" s="26" t="inlineStr">
        <is>
          <t>+$307,500,000.00</t>
        </is>
      </c>
    </row>
    <row r="656" ht="18" customHeight="1" s="114">
      <c r="A656" s="22" t="n">
        <v>655</v>
      </c>
      <c r="B656" s="30" t="inlineStr">
        <is>
          <t>BTC</t>
        </is>
      </c>
      <c r="C656" s="22" t="inlineStr">
        <is>
          <t>2026-08-24</t>
        </is>
      </c>
      <c r="D656" s="23" t="inlineStr">
        <is>
          <t>$78,953.00</t>
        </is>
      </c>
      <c r="E656" s="23" t="inlineStr">
        <is>
          <t>$0.00</t>
        </is>
      </c>
      <c r="F656" s="24" t="inlineStr">
        <is>
          <t>+$337,600,000.00</t>
        </is>
      </c>
    </row>
    <row r="657" ht="18" customHeight="1" s="114">
      <c r="A657" s="19" t="n">
        <v>656</v>
      </c>
      <c r="B657" s="31" t="inlineStr">
        <is>
          <t>BTC</t>
        </is>
      </c>
      <c r="C657" s="19" t="inlineStr">
        <is>
          <t>2026-08-25</t>
        </is>
      </c>
      <c r="D657" s="20" t="inlineStr">
        <is>
          <t>$78,505.40</t>
        </is>
      </c>
      <c r="E657" s="20" t="inlineStr">
        <is>
          <t>$0.00</t>
        </is>
      </c>
      <c r="F657" s="26" t="inlineStr">
        <is>
          <t>+$314,300,000.00</t>
        </is>
      </c>
    </row>
    <row r="658" ht="18" customHeight="1" s="114">
      <c r="A658" s="22" t="n">
        <v>657</v>
      </c>
      <c r="B658" s="30" t="inlineStr">
        <is>
          <t>BTC</t>
        </is>
      </c>
      <c r="C658" s="22" t="inlineStr">
        <is>
          <t>2026-08-26</t>
        </is>
      </c>
      <c r="D658" s="23" t="inlineStr">
        <is>
          <t>$78,989.40</t>
        </is>
      </c>
      <c r="E658" s="23" t="inlineStr">
        <is>
          <t>$0.00</t>
        </is>
      </c>
      <c r="F658" s="24" t="inlineStr">
        <is>
          <t>+$232,200,000.00</t>
        </is>
      </c>
    </row>
    <row r="659" ht="18" customHeight="1" s="114">
      <c r="A659" s="19" t="n">
        <v>658</v>
      </c>
      <c r="B659" s="31" t="inlineStr">
        <is>
          <t>BTC</t>
        </is>
      </c>
      <c r="C659" s="19" t="inlineStr">
        <is>
          <t>2026-08-27</t>
        </is>
      </c>
      <c r="D659" s="20" t="inlineStr">
        <is>
          <t>$80,208.90</t>
        </is>
      </c>
      <c r="E659" s="20" t="inlineStr">
        <is>
          <t>$0.00</t>
        </is>
      </c>
      <c r="F659" s="26" t="inlineStr">
        <is>
          <t>+$242,300,000.00</t>
        </is>
      </c>
    </row>
    <row r="660" ht="18" customHeight="1" s="114">
      <c r="A660" s="22" t="n">
        <v>659</v>
      </c>
      <c r="B660" s="30" t="inlineStr">
        <is>
          <t>BTC</t>
        </is>
      </c>
      <c r="C660" s="22" t="inlineStr">
        <is>
          <t>2026-08-28</t>
        </is>
      </c>
      <c r="D660" s="23" t="inlineStr">
        <is>
          <t>$77,805.90</t>
        </is>
      </c>
      <c r="E660" s="25" t="inlineStr">
        <is>
          <t>-$201,900,000.00</t>
        </is>
      </c>
      <c r="F660" s="23" t="inlineStr">
        <is>
          <t>$0.00</t>
        </is>
      </c>
    </row>
    <row r="661" ht="18" customHeight="1" s="114">
      <c r="A661" s="19" t="n">
        <v>660</v>
      </c>
      <c r="B661" s="31" t="inlineStr">
        <is>
          <t>BTC</t>
        </is>
      </c>
      <c r="C661" s="19" t="inlineStr">
        <is>
          <t>2026-08-31</t>
        </is>
      </c>
      <c r="D661" s="20" t="inlineStr">
        <is>
          <t>$78,549.60</t>
        </is>
      </c>
      <c r="E661" s="20" t="inlineStr">
        <is>
          <t>$0.00</t>
        </is>
      </c>
      <c r="F661" s="26" t="inlineStr">
        <is>
          <t>+$216,700,000.00</t>
        </is>
      </c>
    </row>
    <row r="662" ht="18" customHeight="1" s="114">
      <c r="A662" s="22" t="n">
        <v>661</v>
      </c>
      <c r="B662" s="30" t="inlineStr">
        <is>
          <t>BTC</t>
        </is>
      </c>
      <c r="C662" s="22" t="inlineStr">
        <is>
          <t>2026-09-01</t>
        </is>
      </c>
      <c r="D662" s="23" t="inlineStr">
        <is>
          <t>$77,400.10</t>
        </is>
      </c>
      <c r="E662" s="25" t="inlineStr">
        <is>
          <t>-$236,500,000.00</t>
        </is>
      </c>
      <c r="F662" s="23" t="inlineStr">
        <is>
          <t>$0.00</t>
        </is>
      </c>
    </row>
    <row r="663" ht="18" customHeight="1" s="114">
      <c r="A663" s="19" t="n">
        <v>662</v>
      </c>
      <c r="B663" s="31" t="inlineStr">
        <is>
          <t>BTC</t>
        </is>
      </c>
      <c r="C663" s="19" t="inlineStr">
        <is>
          <t>2026-09-02</t>
        </is>
      </c>
      <c r="D663" s="20" t="inlineStr">
        <is>
          <t>$77,300.00</t>
        </is>
      </c>
      <c r="E663" s="20" t="inlineStr">
        <is>
          <t>$0.00</t>
        </is>
      </c>
      <c r="F663" s="26" t="inlineStr">
        <is>
          <t>+$101,100,000.00</t>
        </is>
      </c>
    </row>
    <row r="664" ht="18" customHeight="1" s="114">
      <c r="A664" s="22" t="n">
        <v>663</v>
      </c>
      <c r="B664" s="30" t="inlineStr">
        <is>
          <t>BTC</t>
        </is>
      </c>
      <c r="C664" s="22" t="inlineStr">
        <is>
          <t>2026-09-03</t>
        </is>
      </c>
      <c r="D664" s="23" t="inlineStr">
        <is>
          <t>$81,230.70</t>
        </is>
      </c>
      <c r="E664" s="23" t="inlineStr">
        <is>
          <t>$0.00</t>
        </is>
      </c>
      <c r="F664" s="24" t="inlineStr">
        <is>
          <t>+$730,800,000.00</t>
        </is>
      </c>
    </row>
    <row r="665" ht="18" customHeight="1" s="114">
      <c r="A665" s="19" t="n">
        <v>664</v>
      </c>
      <c r="B665" s="31" t="inlineStr">
        <is>
          <t>BTC</t>
        </is>
      </c>
      <c r="C665" s="19" t="inlineStr">
        <is>
          <t>2026-09-04</t>
        </is>
      </c>
      <c r="D665" s="20" t="inlineStr">
        <is>
          <t>$79,616.10</t>
        </is>
      </c>
      <c r="E665" s="20" t="inlineStr">
        <is>
          <t>$0.00</t>
        </is>
      </c>
      <c r="F665" s="26" t="inlineStr">
        <is>
          <t>+$174,600,000.00</t>
        </is>
      </c>
    </row>
    <row r="666" ht="18" customHeight="1" s="114">
      <c r="A666" s="22" t="n">
        <v>665</v>
      </c>
      <c r="B666" s="30" t="inlineStr">
        <is>
          <t>BTC</t>
        </is>
      </c>
      <c r="C666" s="22" t="inlineStr">
        <is>
          <t>2026-09-08</t>
        </is>
      </c>
      <c r="D666" s="23" t="inlineStr">
        <is>
          <t>$78,425.60</t>
        </is>
      </c>
      <c r="E666" s="25" t="inlineStr">
        <is>
          <t>-$46,600,000.00</t>
        </is>
      </c>
      <c r="F666" s="23" t="inlineStr">
        <is>
          <t>$0.00</t>
        </is>
      </c>
    </row>
    <row r="667" ht="18" customHeight="1" s="114">
      <c r="A667" s="19" t="n">
        <v>666</v>
      </c>
      <c r="B667" s="31" t="inlineStr">
        <is>
          <t>BTC</t>
        </is>
      </c>
      <c r="C667" s="19" t="inlineStr">
        <is>
          <t>2026-09-09</t>
        </is>
      </c>
      <c r="D667" s="20" t="inlineStr">
        <is>
          <t>$78,264.10</t>
        </is>
      </c>
      <c r="E667" s="21" t="inlineStr">
        <is>
          <t>-$120,200,000.00</t>
        </is>
      </c>
      <c r="F667" s="20" t="inlineStr">
        <is>
          <t>$0.00</t>
        </is>
      </c>
    </row>
    <row r="668" ht="18" customHeight="1" s="114">
      <c r="A668" s="22" t="n">
        <v>667</v>
      </c>
      <c r="B668" s="30" t="inlineStr">
        <is>
          <t>BTC</t>
        </is>
      </c>
      <c r="C668" s="22" t="inlineStr">
        <is>
          <t>2026-09-10</t>
        </is>
      </c>
      <c r="D668" s="23" t="inlineStr">
        <is>
          <t>$76,535.70</t>
        </is>
      </c>
      <c r="E668" s="25" t="inlineStr">
        <is>
          <t>-$282,700,000.00</t>
        </is>
      </c>
      <c r="F668" s="23" t="inlineStr">
        <is>
          <t>$0.00</t>
        </is>
      </c>
    </row>
    <row r="669" ht="18" customHeight="1" s="114">
      <c r="A669" s="19" t="n">
        <v>668</v>
      </c>
      <c r="B669" s="31" t="inlineStr">
        <is>
          <t>BTC</t>
        </is>
      </c>
      <c r="C669" s="19" t="inlineStr">
        <is>
          <t>2026-09-11</t>
        </is>
      </c>
      <c r="D669" s="20" t="inlineStr">
        <is>
          <t>$77,191.10</t>
        </is>
      </c>
      <c r="E669" s="21" t="inlineStr">
        <is>
          <t>-$13,200,000.00</t>
        </is>
      </c>
      <c r="F669" s="20" t="inlineStr">
        <is>
          <t>$0.00</t>
        </is>
      </c>
    </row>
    <row r="670" ht="18" customHeight="1" s="114">
      <c r="A670" s="22" t="n">
        <v>669</v>
      </c>
      <c r="B670" s="30" t="inlineStr">
        <is>
          <t>BTC</t>
        </is>
      </c>
      <c r="C670" s="22" t="inlineStr">
        <is>
          <t>2026-09-14</t>
        </is>
      </c>
      <c r="D670" s="23" t="inlineStr">
        <is>
          <t>$78,153.30</t>
        </is>
      </c>
      <c r="E670" s="23" t="inlineStr">
        <is>
          <t>$0.00</t>
        </is>
      </c>
      <c r="F670" s="24" t="inlineStr">
        <is>
          <t>+$159,900,000.00</t>
        </is>
      </c>
    </row>
    <row r="671" ht="18" customHeight="1" s="114">
      <c r="A671" s="19" t="n">
        <v>670</v>
      </c>
      <c r="B671" s="31" t="inlineStr">
        <is>
          <t>BTC</t>
        </is>
      </c>
      <c r="C671" s="19" t="inlineStr">
        <is>
          <t>2026-09-15</t>
        </is>
      </c>
      <c r="D671" s="20" t="inlineStr">
        <is>
          <t>$75,599.90</t>
        </is>
      </c>
      <c r="E671" s="21" t="inlineStr">
        <is>
          <t>-$450,400,000.00</t>
        </is>
      </c>
      <c r="F671" s="20" t="inlineStr">
        <is>
          <t>$0.00</t>
        </is>
      </c>
    </row>
    <row r="672" ht="18" customHeight="1" s="114">
      <c r="A672" s="22" t="n">
        <v>671</v>
      </c>
      <c r="B672" s="30" t="inlineStr">
        <is>
          <t>BTC</t>
        </is>
      </c>
      <c r="C672" s="22" t="inlineStr">
        <is>
          <t>2026-09-16</t>
        </is>
      </c>
      <c r="D672" s="23" t="inlineStr">
        <is>
          <t>$76,174.60</t>
        </is>
      </c>
      <c r="E672" s="25" t="inlineStr">
        <is>
          <t>-$295,900,000.00</t>
        </is>
      </c>
      <c r="F672" s="23" t="inlineStr">
        <is>
          <t>$0.00</t>
        </is>
      </c>
    </row>
    <row r="673" ht="18" customHeight="1" s="114">
      <c r="A673" s="19" t="n">
        <v>672</v>
      </c>
      <c r="B673" s="31" t="inlineStr">
        <is>
          <t>BTC</t>
        </is>
      </c>
      <c r="C673" s="19" t="inlineStr">
        <is>
          <t>2026-09-17</t>
        </is>
      </c>
      <c r="D673" s="20" t="inlineStr">
        <is>
          <t>$76,385.90</t>
        </is>
      </c>
      <c r="E673" s="20" t="inlineStr">
        <is>
          <t>$0.00</t>
        </is>
      </c>
      <c r="F673" s="26" t="inlineStr">
        <is>
          <t>+$159,500,000.00</t>
        </is>
      </c>
    </row>
    <row r="674" ht="18" customHeight="1" s="114">
      <c r="A674" s="22" t="n">
        <v>673</v>
      </c>
      <c r="B674" s="30" t="inlineStr">
        <is>
          <t>BTC</t>
        </is>
      </c>
      <c r="C674" s="22" t="inlineStr">
        <is>
          <t>2026-09-18</t>
        </is>
      </c>
      <c r="D674" s="23" t="inlineStr">
        <is>
          <t>$80,863.00</t>
        </is>
      </c>
      <c r="E674" s="23" t="inlineStr">
        <is>
          <t>$0.00</t>
        </is>
      </c>
      <c r="F674" s="24" t="inlineStr">
        <is>
          <t>+$433,000,000.00</t>
        </is>
      </c>
    </row>
    <row r="675" ht="18" customHeight="1" s="114">
      <c r="A675" s="19" t="n">
        <v>674</v>
      </c>
      <c r="B675" s="31" t="inlineStr">
        <is>
          <t>BTC</t>
        </is>
      </c>
      <c r="C675" s="19" t="inlineStr">
        <is>
          <t>2026-09-21</t>
        </is>
      </c>
      <c r="D675" s="20" t="inlineStr">
        <is>
          <t>$86,578.70</t>
        </is>
      </c>
      <c r="E675" s="20" t="inlineStr">
        <is>
          <t>$0.00</t>
        </is>
      </c>
      <c r="F675" s="26" t="inlineStr">
        <is>
          <t>+$999,000,000.00</t>
        </is>
      </c>
    </row>
    <row r="676" ht="18" customHeight="1" s="114">
      <c r="A676" s="22" t="n">
        <v>675</v>
      </c>
      <c r="B676" s="30" t="inlineStr">
        <is>
          <t>BTC</t>
        </is>
      </c>
      <c r="C676" s="22" t="inlineStr">
        <is>
          <t>2026-09-22</t>
        </is>
      </c>
      <c r="D676" s="23" t="inlineStr">
        <is>
          <t>$86,158.60</t>
        </is>
      </c>
      <c r="E676" s="23" t="inlineStr">
        <is>
          <t>$0.00</t>
        </is>
      </c>
      <c r="F676" s="24" t="inlineStr">
        <is>
          <t>+$714,700,000.00</t>
        </is>
      </c>
    </row>
    <row r="677" ht="18" customHeight="1" s="114">
      <c r="A677" s="19" t="n">
        <v>676</v>
      </c>
      <c r="B677" s="31" t="inlineStr">
        <is>
          <t>BTC</t>
        </is>
      </c>
      <c r="C677" s="19" t="inlineStr">
        <is>
          <t>2026-09-23</t>
        </is>
      </c>
      <c r="D677" s="20" t="inlineStr">
        <is>
          <t>$84,355.10</t>
        </is>
      </c>
      <c r="E677" s="20" t="inlineStr">
        <is>
          <t>$0.00</t>
        </is>
      </c>
      <c r="F677" s="26" t="inlineStr">
        <is>
          <t>+$346,900,000.00</t>
        </is>
      </c>
    </row>
    <row r="678" ht="18" customHeight="1" s="114">
      <c r="A678" s="22" t="n">
        <v>677</v>
      </c>
      <c r="B678" s="30" t="inlineStr">
        <is>
          <t>BTC</t>
        </is>
      </c>
      <c r="C678" s="22" t="inlineStr">
        <is>
          <t>2026-09-24</t>
        </is>
      </c>
      <c r="D678" s="23" t="inlineStr">
        <is>
          <t>$84,370.00</t>
        </is>
      </c>
      <c r="E678" s="23" t="inlineStr">
        <is>
          <t>$0.00</t>
        </is>
      </c>
      <c r="F678" s="24" t="inlineStr">
        <is>
          <t>+$190,700,000.00</t>
        </is>
      </c>
    </row>
    <row r="679" ht="18" customHeight="1" s="114">
      <c r="A679" s="19" t="n">
        <v>678</v>
      </c>
      <c r="B679" s="31" t="inlineStr">
        <is>
          <t>BTC</t>
        </is>
      </c>
      <c r="C679" s="19" t="inlineStr">
        <is>
          <t>2026-09-25</t>
        </is>
      </c>
      <c r="D679" s="20" t="inlineStr">
        <is>
          <t>$84,056.00</t>
        </is>
      </c>
      <c r="E679" s="20" t="inlineStr">
        <is>
          <t>$0.00</t>
        </is>
      </c>
      <c r="F679" s="26" t="inlineStr">
        <is>
          <t>+$134,500,000.00</t>
        </is>
      </c>
    </row>
    <row r="680" ht="18" customHeight="1" s="114">
      <c r="A680" s="22" t="n">
        <v>679</v>
      </c>
      <c r="B680" s="30" t="inlineStr">
        <is>
          <t>BTC</t>
        </is>
      </c>
      <c r="C680" s="22" t="inlineStr">
        <is>
          <t>2026-09-28</t>
        </is>
      </c>
      <c r="D680" s="23" t="inlineStr">
        <is>
          <t>$83,461.00</t>
        </is>
      </c>
      <c r="E680" s="23" t="inlineStr">
        <is>
          <t>$0.00</t>
        </is>
      </c>
      <c r="F680" s="24" t="inlineStr">
        <is>
          <t>+$31,000,000.00</t>
        </is>
      </c>
    </row>
    <row r="681" ht="18" customHeight="1" s="114">
      <c r="A681" s="19" t="n">
        <v>680</v>
      </c>
      <c r="B681" s="31" t="inlineStr">
        <is>
          <t>BTC</t>
        </is>
      </c>
      <c r="C681" s="19" t="inlineStr">
        <is>
          <t>2026-09-29</t>
        </is>
      </c>
      <c r="D681" s="20" t="inlineStr">
        <is>
          <t>$83,624.50</t>
        </is>
      </c>
      <c r="E681" s="20" t="inlineStr">
        <is>
          <t>$0.00</t>
        </is>
      </c>
      <c r="F681" s="26" t="inlineStr">
        <is>
          <t>+$66,200,000.00</t>
        </is>
      </c>
    </row>
    <row r="682" ht="18" customHeight="1" s="114">
      <c r="A682" s="22" t="n">
        <v>681</v>
      </c>
      <c r="B682" s="30" t="inlineStr">
        <is>
          <t>BTC</t>
        </is>
      </c>
      <c r="C682" s="22" t="inlineStr">
        <is>
          <t>2026-09-30</t>
        </is>
      </c>
      <c r="D682" s="23" t="inlineStr">
        <is>
          <t>$83,576.90</t>
        </is>
      </c>
      <c r="E682" s="25" t="inlineStr">
        <is>
          <t>-$148,700,000.00</t>
        </is>
      </c>
      <c r="F682" s="23" t="inlineStr">
        <is>
          <t>$0.00</t>
        </is>
      </c>
    </row>
    <row r="683" ht="18" customHeight="1" s="114">
      <c r="A683" s="19" t="n">
        <v>682</v>
      </c>
      <c r="B683" s="31" t="inlineStr">
        <is>
          <t>BTC</t>
        </is>
      </c>
      <c r="C683" s="19" t="inlineStr">
        <is>
          <t>2026-10-01</t>
        </is>
      </c>
      <c r="D683" s="20" t="inlineStr">
        <is>
          <t>$84,829.60</t>
        </is>
      </c>
      <c r="E683" s="20" t="inlineStr">
        <is>
          <t>$0.00</t>
        </is>
      </c>
      <c r="F683" s="26" t="inlineStr">
        <is>
          <t>+$102,700,000.00</t>
        </is>
      </c>
    </row>
    <row r="684" ht="18" customHeight="1" s="114">
      <c r="A684" s="22" t="n">
        <v>683</v>
      </c>
      <c r="B684" s="30" t="inlineStr">
        <is>
          <t>BTC</t>
        </is>
      </c>
      <c r="C684" s="22" t="inlineStr">
        <is>
          <t>2026-10-02</t>
        </is>
      </c>
      <c r="D684" s="23" t="inlineStr">
        <is>
          <t>$84,482.80</t>
        </is>
      </c>
      <c r="E684" s="23" t="inlineStr">
        <is>
          <t>$0.00</t>
        </is>
      </c>
      <c r="F684" s="24" t="inlineStr">
        <is>
          <t>+$189,900,000.00</t>
        </is>
      </c>
    </row>
    <row r="685" ht="18" customHeight="1" s="114">
      <c r="A685" s="19" t="n">
        <v>684</v>
      </c>
      <c r="B685" s="31" t="inlineStr">
        <is>
          <t>BTC</t>
        </is>
      </c>
      <c r="C685" s="19" t="inlineStr">
        <is>
          <t>2026-10-05</t>
        </is>
      </c>
      <c r="D685" s="20" t="inlineStr">
        <is>
          <t>$85,717.20</t>
        </is>
      </c>
      <c r="E685" s="21" t="inlineStr">
        <is>
          <t>-$89,800,000.00</t>
        </is>
      </c>
      <c r="F685" s="20" t="inlineStr">
        <is>
          <t>$0.00</t>
        </is>
      </c>
    </row>
    <row r="686" ht="18" customHeight="1" s="114">
      <c r="A686" s="22" t="n">
        <v>685</v>
      </c>
      <c r="B686" s="30" t="inlineStr">
        <is>
          <t>BTC</t>
        </is>
      </c>
      <c r="C686" s="22" t="inlineStr">
        <is>
          <t>2026-10-06</t>
        </is>
      </c>
      <c r="D686" s="23" t="inlineStr">
        <is>
          <t>$85,507.50</t>
        </is>
      </c>
      <c r="E686" s="23" t="inlineStr">
        <is>
          <t>$0.00</t>
        </is>
      </c>
      <c r="F686" s="24" t="inlineStr">
        <is>
          <t>+$118,800,000.00</t>
        </is>
      </c>
    </row>
    <row r="687" ht="18" customHeight="1" s="114">
      <c r="A687" s="19" t="n">
        <v>686</v>
      </c>
      <c r="B687" s="31" t="inlineStr">
        <is>
          <t>BTC</t>
        </is>
      </c>
      <c r="C687" s="19" t="inlineStr">
        <is>
          <t>2026-10-07</t>
        </is>
      </c>
      <c r="D687" s="20" t="inlineStr">
        <is>
          <t>$83,281.90</t>
        </is>
      </c>
      <c r="E687" s="21" t="inlineStr">
        <is>
          <t>-$484,900,000.00</t>
        </is>
      </c>
      <c r="F687" s="20" t="inlineStr">
        <is>
          <t>$0.00</t>
        </is>
      </c>
    </row>
    <row r="688" ht="18" customHeight="1" s="114">
      <c r="A688" s="22" t="n">
        <v>687</v>
      </c>
      <c r="B688" s="30" t="inlineStr">
        <is>
          <t>BTC</t>
        </is>
      </c>
      <c r="C688" s="22" t="inlineStr">
        <is>
          <t>2026-10-08</t>
        </is>
      </c>
      <c r="D688" s="23" t="inlineStr">
        <is>
          <t>$81,711.00</t>
        </is>
      </c>
      <c r="E688" s="25" t="inlineStr">
        <is>
          <t>-$244,100,000.00</t>
        </is>
      </c>
      <c r="F688" s="23" t="inlineStr">
        <is>
          <t>$0.00</t>
        </is>
      </c>
    </row>
    <row r="689" ht="18" customHeight="1" s="114">
      <c r="A689" s="19" t="n">
        <v>688</v>
      </c>
      <c r="B689" s="31" t="inlineStr">
        <is>
          <t>BTC</t>
        </is>
      </c>
      <c r="C689" s="19" t="inlineStr">
        <is>
          <t>2026-10-09</t>
        </is>
      </c>
      <c r="D689" s="20" t="inlineStr">
        <is>
          <t>$82,578.50</t>
        </is>
      </c>
      <c r="E689" s="20" t="inlineStr">
        <is>
          <t>$0.00</t>
        </is>
      </c>
      <c r="F689" s="26" t="inlineStr">
        <is>
          <t>+$21,100,000.00</t>
        </is>
      </c>
    </row>
    <row r="690" ht="18" customHeight="1" s="114">
      <c r="A690" s="22" t="n">
        <v>689</v>
      </c>
      <c r="B690" s="30" t="inlineStr">
        <is>
          <t>BTC</t>
        </is>
      </c>
      <c r="C690" s="22" t="inlineStr">
        <is>
          <t>2026-10-12</t>
        </is>
      </c>
      <c r="D690" s="23" t="inlineStr">
        <is>
          <t>$81,813.40</t>
        </is>
      </c>
      <c r="E690" s="25" t="inlineStr">
        <is>
          <t>-$65,400,000.00</t>
        </is>
      </c>
      <c r="F690" s="23" t="inlineStr">
        <is>
          <t>$0.00</t>
        </is>
      </c>
    </row>
    <row r="691" ht="18" customHeight="1" s="114">
      <c r="A691" s="19" t="n">
        <v>690</v>
      </c>
      <c r="B691" s="31" t="inlineStr">
        <is>
          <t>BTC</t>
        </is>
      </c>
      <c r="C691" s="19" t="inlineStr">
        <is>
          <t>2026-10-13</t>
        </is>
      </c>
      <c r="D691" s="20" t="inlineStr">
        <is>
          <t>$83,125.70</t>
        </is>
      </c>
      <c r="E691" s="20" t="inlineStr">
        <is>
          <t>$0.00</t>
        </is>
      </c>
      <c r="F691" s="26" t="inlineStr">
        <is>
          <t>+$175,700,000.00</t>
        </is>
      </c>
    </row>
    <row r="692" ht="18" customHeight="1" s="114">
      <c r="A692" s="22" t="n">
        <v>691</v>
      </c>
      <c r="B692" s="30" t="inlineStr">
        <is>
          <t>BTC</t>
        </is>
      </c>
      <c r="C692" s="22" t="inlineStr">
        <is>
          <t>2026-10-14</t>
        </is>
      </c>
      <c r="D692" s="23" t="inlineStr">
        <is>
          <t>$81,641.50</t>
        </is>
      </c>
      <c r="E692" s="25" t="inlineStr">
        <is>
          <t>-$261,400,000.00</t>
        </is>
      </c>
      <c r="F692" s="23" t="inlineStr">
        <is>
          <t>$0.00</t>
        </is>
      </c>
    </row>
    <row r="693" ht="18" customHeight="1" s="114">
      <c r="A693" s="19" t="n">
        <v>692</v>
      </c>
      <c r="B693" s="31" t="inlineStr">
        <is>
          <t>BTC</t>
        </is>
      </c>
      <c r="C693" s="19" t="inlineStr">
        <is>
          <t>2026-10-15</t>
        </is>
      </c>
      <c r="D693" s="20" t="inlineStr">
        <is>
          <t>$82,195.40</t>
        </is>
      </c>
      <c r="E693" s="20" t="inlineStr">
        <is>
          <t>$0.00</t>
        </is>
      </c>
      <c r="F693" s="26" t="inlineStr">
        <is>
          <t>+$5,100,000.00</t>
        </is>
      </c>
    </row>
    <row r="694" ht="18" customHeight="1" s="114">
      <c r="A694" s="22" t="n">
        <v>693</v>
      </c>
      <c r="B694" s="30" t="inlineStr">
        <is>
          <t>BTC</t>
        </is>
      </c>
      <c r="C694" s="22" t="inlineStr">
        <is>
          <t>2026-10-16</t>
        </is>
      </c>
      <c r="D694" s="23" t="inlineStr">
        <is>
          <t>$81,578.30</t>
        </is>
      </c>
      <c r="E694" s="25" t="inlineStr">
        <is>
          <t>-$82,400,000.00</t>
        </is>
      </c>
      <c r="F694" s="23" t="inlineStr">
        <is>
          <t>$0.00</t>
        </is>
      </c>
    </row>
    <row r="695" ht="18" customHeight="1" s="114">
      <c r="A695" s="19" t="n">
        <v>694</v>
      </c>
      <c r="B695" s="31" t="inlineStr">
        <is>
          <t>ETH</t>
        </is>
      </c>
      <c r="C695" s="19" t="inlineStr">
        <is>
          <t>2024-07-23</t>
        </is>
      </c>
      <c r="D695" s="20" t="inlineStr">
        <is>
          <t>$3,438.09</t>
        </is>
      </c>
      <c r="E695" s="20" t="inlineStr">
        <is>
          <t>$0.00</t>
        </is>
      </c>
      <c r="F695" s="26" t="inlineStr">
        <is>
          <t>+$31,005.59</t>
        </is>
      </c>
    </row>
    <row r="696" ht="18" customHeight="1" s="114">
      <c r="A696" s="22" t="n">
        <v>695</v>
      </c>
      <c r="B696" s="30" t="inlineStr">
        <is>
          <t>ETH</t>
        </is>
      </c>
      <c r="C696" s="22" t="inlineStr">
        <is>
          <t>2024-07-24</t>
        </is>
      </c>
      <c r="D696" s="23" t="inlineStr">
        <is>
          <t>$3,481.01</t>
        </is>
      </c>
      <c r="E696" s="25" t="inlineStr">
        <is>
          <t>-$38,293.48</t>
        </is>
      </c>
      <c r="F696" s="23" t="inlineStr">
        <is>
          <t>$0.00</t>
        </is>
      </c>
    </row>
    <row r="697" ht="18" customHeight="1" s="114">
      <c r="A697" s="19" t="n">
        <v>696</v>
      </c>
      <c r="B697" s="31" t="inlineStr">
        <is>
          <t>ETH</t>
        </is>
      </c>
      <c r="C697" s="19" t="inlineStr">
        <is>
          <t>2024-07-25</t>
        </is>
      </c>
      <c r="D697" s="20" t="inlineStr">
        <is>
          <t>$3,334.23</t>
        </is>
      </c>
      <c r="E697" s="21" t="inlineStr">
        <is>
          <t>-$45,707.70</t>
        </is>
      </c>
      <c r="F697" s="20" t="inlineStr">
        <is>
          <t>$0.00</t>
        </is>
      </c>
    </row>
    <row r="698" ht="18" customHeight="1" s="114">
      <c r="A698" s="22" t="n">
        <v>697</v>
      </c>
      <c r="B698" s="30" t="inlineStr">
        <is>
          <t>ETH</t>
        </is>
      </c>
      <c r="C698" s="22" t="inlineStr">
        <is>
          <t>2024-07-26</t>
        </is>
      </c>
      <c r="D698" s="23" t="inlineStr">
        <is>
          <t>$3,173.67</t>
        </is>
      </c>
      <c r="E698" s="25" t="inlineStr">
        <is>
          <t>-$51,265.57</t>
        </is>
      </c>
      <c r="F698" s="23" t="inlineStr">
        <is>
          <t>$0.00</t>
        </is>
      </c>
    </row>
    <row r="699" ht="18" customHeight="1" s="114">
      <c r="A699" s="19" t="n">
        <v>698</v>
      </c>
      <c r="B699" s="31" t="inlineStr">
        <is>
          <t>ETH</t>
        </is>
      </c>
      <c r="C699" s="19" t="inlineStr">
        <is>
          <t>2024-07-29</t>
        </is>
      </c>
      <c r="D699" s="20" t="inlineStr">
        <is>
          <t>$3,268.03</t>
        </is>
      </c>
      <c r="E699" s="21" t="inlineStr">
        <is>
          <t>-$30,079.28</t>
        </is>
      </c>
      <c r="F699" s="20" t="inlineStr">
        <is>
          <t>$0.00</t>
        </is>
      </c>
    </row>
    <row r="700" ht="18" customHeight="1" s="114">
      <c r="A700" s="22" t="n">
        <v>699</v>
      </c>
      <c r="B700" s="30" t="inlineStr">
        <is>
          <t>ETH</t>
        </is>
      </c>
      <c r="C700" s="22" t="inlineStr">
        <is>
          <t>2024-07-30</t>
        </is>
      </c>
      <c r="D700" s="23" t="inlineStr">
        <is>
          <t>$3,316.86</t>
        </is>
      </c>
      <c r="E700" s="23" t="inlineStr">
        <is>
          <t>$0.00</t>
        </is>
      </c>
      <c r="F700" s="24" t="inlineStr">
        <is>
          <t>+$10,160.21</t>
        </is>
      </c>
    </row>
    <row r="701" ht="18" customHeight="1" s="114">
      <c r="A701" s="19" t="n">
        <v>700</v>
      </c>
      <c r="B701" s="31" t="inlineStr">
        <is>
          <t>ETH</t>
        </is>
      </c>
      <c r="C701" s="19" t="inlineStr">
        <is>
          <t>2024-07-31</t>
        </is>
      </c>
      <c r="D701" s="20" t="inlineStr">
        <is>
          <t>$3,278.17</t>
        </is>
      </c>
      <c r="E701" s="21" t="inlineStr">
        <is>
          <t>-$23,549.72</t>
        </is>
      </c>
      <c r="F701" s="20" t="inlineStr">
        <is>
          <t>$0.00</t>
        </is>
      </c>
    </row>
    <row r="702" ht="18" customHeight="1" s="114">
      <c r="A702" s="22" t="n">
        <v>701</v>
      </c>
      <c r="B702" s="30" t="inlineStr">
        <is>
          <t>ETH</t>
        </is>
      </c>
      <c r="C702" s="22" t="inlineStr">
        <is>
          <t>2024-08-01</t>
        </is>
      </c>
      <c r="D702" s="23" t="inlineStr">
        <is>
          <t>$3,231.49</t>
        </is>
      </c>
      <c r="E702" s="23" t="inlineStr">
        <is>
          <t>$0.00</t>
        </is>
      </c>
      <c r="F702" s="24" t="inlineStr">
        <is>
          <t>+$8,262.44</t>
        </is>
      </c>
    </row>
    <row r="703" ht="18" customHeight="1" s="114">
      <c r="A703" s="19" t="n">
        <v>702</v>
      </c>
      <c r="B703" s="31" t="inlineStr">
        <is>
          <t>ETH</t>
        </is>
      </c>
      <c r="C703" s="19" t="inlineStr">
        <is>
          <t>2024-08-02</t>
        </is>
      </c>
      <c r="D703" s="20" t="inlineStr">
        <is>
          <t>$3,201.66</t>
        </is>
      </c>
      <c r="E703" s="21" t="inlineStr">
        <is>
          <t>-$16,959.95</t>
        </is>
      </c>
      <c r="F703" s="20" t="inlineStr">
        <is>
          <t>$0.00</t>
        </is>
      </c>
    </row>
    <row r="704" ht="18" customHeight="1" s="114">
      <c r="A704" s="22" t="n">
        <v>703</v>
      </c>
      <c r="B704" s="30" t="inlineStr">
        <is>
          <t>ETH</t>
        </is>
      </c>
      <c r="C704" s="22" t="inlineStr">
        <is>
          <t>2024-08-05</t>
        </is>
      </c>
      <c r="D704" s="23" t="inlineStr">
        <is>
          <t>$2,687.60</t>
        </is>
      </c>
      <c r="E704" s="23" t="inlineStr">
        <is>
          <t>$0.00</t>
        </is>
      </c>
      <c r="F704" s="24" t="inlineStr">
        <is>
          <t>+$18,157.46</t>
        </is>
      </c>
    </row>
    <row r="705" ht="18" customHeight="1" s="114">
      <c r="A705" s="19" t="n">
        <v>704</v>
      </c>
      <c r="B705" s="31" t="inlineStr">
        <is>
          <t>ETH</t>
        </is>
      </c>
      <c r="C705" s="19" t="inlineStr">
        <is>
          <t>2024-08-06</t>
        </is>
      </c>
      <c r="D705" s="20" t="inlineStr">
        <is>
          <t>$2,418.60</t>
        </is>
      </c>
      <c r="E705" s="20" t="inlineStr">
        <is>
          <t>$0.00</t>
        </is>
      </c>
      <c r="F705" s="26" t="inlineStr">
        <is>
          <t>+$40,684.69</t>
        </is>
      </c>
    </row>
    <row r="706" ht="18" customHeight="1" s="114">
      <c r="A706" s="22" t="n">
        <v>705</v>
      </c>
      <c r="B706" s="30" t="inlineStr">
        <is>
          <t>ETH</t>
        </is>
      </c>
      <c r="C706" s="22" t="inlineStr">
        <is>
          <t>2024-08-07</t>
        </is>
      </c>
      <c r="D706" s="23" t="inlineStr">
        <is>
          <t>$2,459.86</t>
        </is>
      </c>
      <c r="E706" s="25" t="inlineStr">
        <is>
          <t>-$9,634.69</t>
        </is>
      </c>
      <c r="F706" s="23" t="inlineStr">
        <is>
          <t>$0.00</t>
        </is>
      </c>
    </row>
    <row r="707" ht="18" customHeight="1" s="114">
      <c r="A707" s="19" t="n">
        <v>706</v>
      </c>
      <c r="B707" s="31" t="inlineStr">
        <is>
          <t>ETH</t>
        </is>
      </c>
      <c r="C707" s="19" t="inlineStr">
        <is>
          <t>2024-08-08</t>
        </is>
      </c>
      <c r="D707" s="20" t="inlineStr">
        <is>
          <t>$2,341.40</t>
        </is>
      </c>
      <c r="E707" s="21" t="inlineStr">
        <is>
          <t>-$1,238.58</t>
        </is>
      </c>
      <c r="F707" s="20" t="inlineStr">
        <is>
          <t>$0.00</t>
        </is>
      </c>
    </row>
    <row r="708" ht="18" customHeight="1" s="114">
      <c r="A708" s="22" t="n">
        <v>707</v>
      </c>
      <c r="B708" s="30" t="inlineStr">
        <is>
          <t>ETH</t>
        </is>
      </c>
      <c r="C708" s="22" t="inlineStr">
        <is>
          <t>2024-08-09</t>
        </is>
      </c>
      <c r="D708" s="23" t="inlineStr">
        <is>
          <t>$2,681.59</t>
        </is>
      </c>
      <c r="E708" s="25" t="inlineStr">
        <is>
          <t>-$5,892.03</t>
        </is>
      </c>
      <c r="F708" s="23" t="inlineStr">
        <is>
          <t>$0.00</t>
        </is>
      </c>
    </row>
    <row r="709" ht="18" customHeight="1" s="114">
      <c r="A709" s="19" t="n">
        <v>708</v>
      </c>
      <c r="B709" s="31" t="inlineStr">
        <is>
          <t>ETH</t>
        </is>
      </c>
      <c r="C709" s="19" t="inlineStr">
        <is>
          <t>2024-08-12</t>
        </is>
      </c>
      <c r="D709" s="20" t="inlineStr">
        <is>
          <t>$2,554.66</t>
        </is>
      </c>
      <c r="E709" s="20" t="inlineStr">
        <is>
          <t>$0.00</t>
        </is>
      </c>
      <c r="F709" s="26" t="inlineStr">
        <is>
          <t>+$1,957.21</t>
        </is>
      </c>
    </row>
    <row r="710" ht="18" customHeight="1" s="114">
      <c r="A710" s="22" t="n">
        <v>709</v>
      </c>
      <c r="B710" s="30" t="inlineStr">
        <is>
          <t>ETH</t>
        </is>
      </c>
      <c r="C710" s="22" t="inlineStr">
        <is>
          <t>2024-08-13</t>
        </is>
      </c>
      <c r="D710" s="23" t="inlineStr">
        <is>
          <t>$2,721.15</t>
        </is>
      </c>
      <c r="E710" s="23" t="inlineStr">
        <is>
          <t>$0.00</t>
        </is>
      </c>
      <c r="F710" s="24" t="inlineStr">
        <is>
          <t>+$8,930.05</t>
        </is>
      </c>
    </row>
    <row r="711" ht="18" customHeight="1" s="114">
      <c r="A711" s="19" t="n">
        <v>710</v>
      </c>
      <c r="B711" s="31" t="inlineStr">
        <is>
          <t>ETH</t>
        </is>
      </c>
      <c r="C711" s="19" t="inlineStr">
        <is>
          <t>2024-08-14</t>
        </is>
      </c>
      <c r="D711" s="20" t="inlineStr">
        <is>
          <t>$2,701.01</t>
        </is>
      </c>
      <c r="E711" s="20" t="inlineStr">
        <is>
          <t>$0.00</t>
        </is>
      </c>
      <c r="F711" s="26" t="inlineStr">
        <is>
          <t>+$3,998.50</t>
        </is>
      </c>
    </row>
    <row r="712" ht="18" customHeight="1" s="114">
      <c r="A712" s="22" t="n">
        <v>711</v>
      </c>
      <c r="B712" s="30" t="inlineStr">
        <is>
          <t>ETH</t>
        </is>
      </c>
      <c r="C712" s="22" t="inlineStr">
        <is>
          <t>2024-08-15</t>
        </is>
      </c>
      <c r="D712" s="23" t="inlineStr">
        <is>
          <t>$2,659.82</t>
        </is>
      </c>
      <c r="E712" s="25" t="inlineStr">
        <is>
          <t>-$14,737.84</t>
        </is>
      </c>
      <c r="F712" s="23" t="inlineStr">
        <is>
          <t>$0.00</t>
        </is>
      </c>
    </row>
    <row r="713" ht="18" customHeight="1" s="114">
      <c r="A713" s="19" t="n">
        <v>712</v>
      </c>
      <c r="B713" s="31" t="inlineStr">
        <is>
          <t>ETH</t>
        </is>
      </c>
      <c r="C713" s="19" t="inlineStr">
        <is>
          <t>2024-08-16</t>
        </is>
      </c>
      <c r="D713" s="20" t="inlineStr">
        <is>
          <t>$2,568.73</t>
        </is>
      </c>
      <c r="E713" s="21" t="inlineStr">
        <is>
          <t>-$5,839.46</t>
        </is>
      </c>
      <c r="F713" s="20" t="inlineStr">
        <is>
          <t>$0.00</t>
        </is>
      </c>
    </row>
    <row r="714" ht="18" customHeight="1" s="114">
      <c r="A714" s="22" t="n">
        <v>713</v>
      </c>
      <c r="B714" s="30" t="inlineStr">
        <is>
          <t>ETH</t>
        </is>
      </c>
      <c r="C714" s="22" t="inlineStr">
        <is>
          <t>2024-08-19</t>
        </is>
      </c>
      <c r="D714" s="23" t="inlineStr">
        <is>
          <t>$2,610.67</t>
        </is>
      </c>
      <c r="E714" s="25" t="inlineStr">
        <is>
          <t>-$5,171.09</t>
        </is>
      </c>
      <c r="F714" s="23" t="inlineStr">
        <is>
          <t>$0.00</t>
        </is>
      </c>
    </row>
    <row r="715" ht="18" customHeight="1" s="114">
      <c r="A715" s="19" t="n">
        <v>714</v>
      </c>
      <c r="B715" s="31" t="inlineStr">
        <is>
          <t>ETH</t>
        </is>
      </c>
      <c r="C715" s="19" t="inlineStr">
        <is>
          <t>2024-08-20</t>
        </is>
      </c>
      <c r="D715" s="20" t="inlineStr">
        <is>
          <t>$2,635.16</t>
        </is>
      </c>
      <c r="E715" s="21" t="inlineStr">
        <is>
          <t>-$2,466.64</t>
        </is>
      </c>
      <c r="F715" s="20" t="inlineStr">
        <is>
          <t>$0.00</t>
        </is>
      </c>
    </row>
    <row r="716" ht="18" customHeight="1" s="114">
      <c r="A716" s="22" t="n">
        <v>715</v>
      </c>
      <c r="B716" s="30" t="inlineStr">
        <is>
          <t>ETH</t>
        </is>
      </c>
      <c r="C716" s="22" t="inlineStr">
        <is>
          <t>2024-08-21</t>
        </is>
      </c>
      <c r="D716" s="23" t="inlineStr">
        <is>
          <t>$2,571.51</t>
        </is>
      </c>
      <c r="E716" s="25" t="inlineStr">
        <is>
          <t>-$6,999.78</t>
        </is>
      </c>
      <c r="F716" s="23" t="inlineStr">
        <is>
          <t>$0.00</t>
        </is>
      </c>
    </row>
    <row r="717" ht="18" customHeight="1" s="114">
      <c r="A717" s="19" t="n">
        <v>716</v>
      </c>
      <c r="B717" s="31" t="inlineStr">
        <is>
          <t>ETH</t>
        </is>
      </c>
      <c r="C717" s="19" t="inlineStr">
        <is>
          <t>2024-08-22</t>
        </is>
      </c>
      <c r="D717" s="20" t="inlineStr">
        <is>
          <t>$2,629.37</t>
        </is>
      </c>
      <c r="E717" s="21" t="inlineStr">
        <is>
          <t>-$304.26</t>
        </is>
      </c>
      <c r="F717" s="20" t="inlineStr">
        <is>
          <t>$0.00</t>
        </is>
      </c>
    </row>
    <row r="718" ht="18" customHeight="1" s="114">
      <c r="A718" s="22" t="n">
        <v>717</v>
      </c>
      <c r="B718" s="30" t="inlineStr">
        <is>
          <t>ETH</t>
        </is>
      </c>
      <c r="C718" s="22" t="inlineStr">
        <is>
          <t>2024-08-23</t>
        </is>
      </c>
      <c r="D718" s="23" t="inlineStr">
        <is>
          <t>$2,622.00</t>
        </is>
      </c>
      <c r="E718" s="25" t="inlineStr">
        <is>
          <t>-$2,173.91</t>
        </is>
      </c>
      <c r="F718" s="23" t="inlineStr">
        <is>
          <t>$0.00</t>
        </is>
      </c>
    </row>
    <row r="719" ht="18" customHeight="1" s="114">
      <c r="A719" s="19" t="n">
        <v>718</v>
      </c>
      <c r="B719" s="31" t="inlineStr">
        <is>
          <t>ETH</t>
        </is>
      </c>
      <c r="C719" s="19" t="inlineStr">
        <is>
          <t>2024-08-26</t>
        </is>
      </c>
      <c r="D719" s="20" t="inlineStr">
        <is>
          <t>$2,744.48</t>
        </is>
      </c>
      <c r="E719" s="21" t="inlineStr">
        <is>
          <t>-$4,809.65</t>
        </is>
      </c>
      <c r="F719" s="20" t="inlineStr">
        <is>
          <t>$0.00</t>
        </is>
      </c>
    </row>
    <row r="720" ht="18" customHeight="1" s="114">
      <c r="A720" s="22" t="n">
        <v>719</v>
      </c>
      <c r="B720" s="30" t="inlineStr">
        <is>
          <t>ETH</t>
        </is>
      </c>
      <c r="C720" s="22" t="inlineStr">
        <is>
          <t>2024-08-27</t>
        </is>
      </c>
      <c r="D720" s="23" t="inlineStr">
        <is>
          <t>$2,679.26</t>
        </is>
      </c>
      <c r="E720" s="25" t="inlineStr">
        <is>
          <t>-$1,269.01</t>
        </is>
      </c>
      <c r="F720" s="23" t="inlineStr">
        <is>
          <t>$0.00</t>
        </is>
      </c>
    </row>
    <row r="721" ht="18" customHeight="1" s="114">
      <c r="A721" s="19" t="n">
        <v>720</v>
      </c>
      <c r="B721" s="31" t="inlineStr">
        <is>
          <t>ETH</t>
        </is>
      </c>
      <c r="C721" s="19" t="inlineStr">
        <is>
          <t>2024-08-28</t>
        </is>
      </c>
      <c r="D721" s="20" t="inlineStr">
        <is>
          <t>$2,455.98</t>
        </is>
      </c>
      <c r="E721" s="20" t="inlineStr">
        <is>
          <t>$0.00</t>
        </is>
      </c>
      <c r="F721" s="26" t="inlineStr">
        <is>
          <t>+$2,402.30</t>
        </is>
      </c>
    </row>
    <row r="722" ht="18" customHeight="1" s="114">
      <c r="A722" s="22" t="n">
        <v>721</v>
      </c>
      <c r="B722" s="30" t="inlineStr">
        <is>
          <t>ETH</t>
        </is>
      </c>
      <c r="C722" s="22" t="inlineStr">
        <is>
          <t>2024-08-29</t>
        </is>
      </c>
      <c r="D722" s="23" t="inlineStr">
        <is>
          <t>$2,527.32</t>
        </is>
      </c>
      <c r="E722" s="25" t="inlineStr">
        <is>
          <t>-$672.65</t>
        </is>
      </c>
      <c r="F722" s="23" t="inlineStr">
        <is>
          <t>$0.00</t>
        </is>
      </c>
    </row>
    <row r="723" ht="18" customHeight="1" s="114">
      <c r="A723" s="19" t="n">
        <v>722</v>
      </c>
      <c r="B723" s="31" t="inlineStr">
        <is>
          <t>ETH</t>
        </is>
      </c>
      <c r="C723" s="19" t="inlineStr">
        <is>
          <t>2024-08-30</t>
        </is>
      </c>
      <c r="D723" s="20" t="inlineStr">
        <is>
          <t>$2,526.28</t>
        </is>
      </c>
      <c r="E723" s="20" t="inlineStr">
        <is>
          <t>$0.00</t>
        </is>
      </c>
      <c r="F723" s="20" t="inlineStr">
        <is>
          <t>$0.00</t>
        </is>
      </c>
    </row>
    <row r="724" ht="18" customHeight="1" s="114">
      <c r="A724" s="22" t="n">
        <v>723</v>
      </c>
      <c r="B724" s="30" t="inlineStr">
        <is>
          <t>ETH</t>
        </is>
      </c>
      <c r="C724" s="22" t="inlineStr">
        <is>
          <t>2024-09-02</t>
        </is>
      </c>
      <c r="D724" s="23" t="inlineStr">
        <is>
          <t>$2,424.55</t>
        </is>
      </c>
      <c r="E724" s="23" t="inlineStr">
        <is>
          <t>$0.00</t>
        </is>
      </c>
      <c r="F724" s="23" t="inlineStr">
        <is>
          <t>$0.00</t>
        </is>
      </c>
    </row>
    <row r="725" ht="18" customHeight="1" s="114">
      <c r="A725" s="19" t="n">
        <v>724</v>
      </c>
      <c r="B725" s="31" t="inlineStr">
        <is>
          <t>ETH</t>
        </is>
      </c>
      <c r="C725" s="19" t="inlineStr">
        <is>
          <t>2024-09-03</t>
        </is>
      </c>
      <c r="D725" s="20" t="inlineStr">
        <is>
          <t>$2,536.76</t>
        </is>
      </c>
      <c r="E725" s="21" t="inlineStr">
        <is>
          <t>-$18,685.25</t>
        </is>
      </c>
      <c r="F725" s="20" t="inlineStr">
        <is>
          <t>$0.00</t>
        </is>
      </c>
    </row>
    <row r="726" ht="18" customHeight="1" s="114">
      <c r="A726" s="22" t="n">
        <v>725</v>
      </c>
      <c r="B726" s="30" t="inlineStr">
        <is>
          <t>ETH</t>
        </is>
      </c>
      <c r="C726" s="22" t="inlineStr">
        <is>
          <t>2024-09-04</t>
        </is>
      </c>
      <c r="D726" s="23" t="inlineStr">
        <is>
          <t>$2,424.05</t>
        </is>
      </c>
      <c r="E726" s="25" t="inlineStr">
        <is>
          <t>-$15,469.98</t>
        </is>
      </c>
      <c r="F726" s="23" t="inlineStr">
        <is>
          <t>$0.00</t>
        </is>
      </c>
    </row>
    <row r="727" ht="18" customHeight="1" s="114">
      <c r="A727" s="19" t="n">
        <v>726</v>
      </c>
      <c r="B727" s="31" t="inlineStr">
        <is>
          <t>ETH</t>
        </is>
      </c>
      <c r="C727" s="19" t="inlineStr">
        <is>
          <t>2024-09-05</t>
        </is>
      </c>
      <c r="D727" s="20" t="inlineStr">
        <is>
          <t>$2,449.67</t>
        </is>
      </c>
      <c r="E727" s="21" t="inlineStr">
        <is>
          <t>-$81.64</t>
        </is>
      </c>
      <c r="F727" s="20" t="inlineStr">
        <is>
          <t>$0.00</t>
        </is>
      </c>
    </row>
    <row r="728" ht="18" customHeight="1" s="114">
      <c r="A728" s="22" t="n">
        <v>727</v>
      </c>
      <c r="B728" s="30" t="inlineStr">
        <is>
          <t>ETH</t>
        </is>
      </c>
      <c r="C728" s="22" t="inlineStr">
        <is>
          <t>2024-09-06</t>
        </is>
      </c>
      <c r="D728" s="23" t="inlineStr">
        <is>
          <t>$2,367.33</t>
        </is>
      </c>
      <c r="E728" s="25" t="inlineStr">
        <is>
          <t>-$2,534.50</t>
        </is>
      </c>
      <c r="F728" s="23" t="inlineStr">
        <is>
          <t>$0.00</t>
        </is>
      </c>
    </row>
    <row r="729" ht="18" customHeight="1" s="114">
      <c r="A729" s="19" t="n">
        <v>728</v>
      </c>
      <c r="B729" s="31" t="inlineStr">
        <is>
          <t>ETH</t>
        </is>
      </c>
      <c r="C729" s="19" t="inlineStr">
        <is>
          <t>2024-09-09</t>
        </is>
      </c>
      <c r="D729" s="20" t="inlineStr">
        <is>
          <t>$2,295.90</t>
        </is>
      </c>
      <c r="E729" s="21" t="inlineStr">
        <is>
          <t>-$2,264.91</t>
        </is>
      </c>
      <c r="F729" s="20" t="inlineStr">
        <is>
          <t>$0.00</t>
        </is>
      </c>
    </row>
    <row r="730" ht="18" customHeight="1" s="114">
      <c r="A730" s="22" t="n">
        <v>729</v>
      </c>
      <c r="B730" s="30" t="inlineStr">
        <is>
          <t>ETH</t>
        </is>
      </c>
      <c r="C730" s="22" t="inlineStr">
        <is>
          <t>2024-09-10</t>
        </is>
      </c>
      <c r="D730" s="23" t="inlineStr">
        <is>
          <t>$2,358.19</t>
        </is>
      </c>
      <c r="E730" s="23" t="inlineStr">
        <is>
          <t>$0.00</t>
        </is>
      </c>
      <c r="F730" s="24" t="inlineStr">
        <is>
          <t>+$4,834.22</t>
        </is>
      </c>
    </row>
    <row r="731" ht="18" customHeight="1" s="114">
      <c r="A731" s="19" t="n">
        <v>730</v>
      </c>
      <c r="B731" s="31" t="inlineStr">
        <is>
          <t>ETH</t>
        </is>
      </c>
      <c r="C731" s="19" t="inlineStr">
        <is>
          <t>2024-09-11</t>
        </is>
      </c>
      <c r="D731" s="20" t="inlineStr">
        <is>
          <t>$2,387.63</t>
        </is>
      </c>
      <c r="E731" s="21" t="inlineStr">
        <is>
          <t>-$209.41</t>
        </is>
      </c>
      <c r="F731" s="20" t="inlineStr">
        <is>
          <t>$0.00</t>
        </is>
      </c>
    </row>
    <row r="732" ht="18" customHeight="1" s="114">
      <c r="A732" s="22" t="n">
        <v>731</v>
      </c>
      <c r="B732" s="30" t="inlineStr">
        <is>
          <t>ETH</t>
        </is>
      </c>
      <c r="C732" s="22" t="inlineStr">
        <is>
          <t>2024-09-12</t>
        </is>
      </c>
      <c r="D732" s="23" t="inlineStr">
        <is>
          <t>$2,339.18</t>
        </is>
      </c>
      <c r="E732" s="25" t="inlineStr">
        <is>
          <t>-$8,592.75</t>
        </is>
      </c>
      <c r="F732" s="23" t="inlineStr">
        <is>
          <t>$0.00</t>
        </is>
      </c>
    </row>
    <row r="733" ht="18" customHeight="1" s="114">
      <c r="A733" s="19" t="n">
        <v>732</v>
      </c>
      <c r="B733" s="31" t="inlineStr">
        <is>
          <t>ETH</t>
        </is>
      </c>
      <c r="C733" s="19" t="inlineStr">
        <is>
          <t>2024-09-13</t>
        </is>
      </c>
      <c r="D733" s="20" t="inlineStr">
        <is>
          <t>$2,360.79</t>
        </is>
      </c>
      <c r="E733" s="20" t="inlineStr">
        <is>
          <t>$0.00</t>
        </is>
      </c>
      <c r="F733" s="26" t="inlineStr">
        <is>
          <t>+$635.38</t>
        </is>
      </c>
    </row>
    <row r="734" ht="18" customHeight="1" s="114">
      <c r="A734" s="22" t="n">
        <v>733</v>
      </c>
      <c r="B734" s="30" t="inlineStr">
        <is>
          <t>ETH</t>
        </is>
      </c>
      <c r="C734" s="22" t="inlineStr">
        <is>
          <t>2024-09-16</t>
        </is>
      </c>
      <c r="D734" s="23" t="inlineStr">
        <is>
          <t>$2,314.85</t>
        </is>
      </c>
      <c r="E734" s="25" t="inlineStr">
        <is>
          <t>-$4,060.74</t>
        </is>
      </c>
      <c r="F734" s="23" t="inlineStr">
        <is>
          <t>$0.00</t>
        </is>
      </c>
    </row>
    <row r="735" ht="18" customHeight="1" s="114">
      <c r="A735" s="19" t="n">
        <v>734</v>
      </c>
      <c r="B735" s="31" t="inlineStr">
        <is>
          <t>ETH</t>
        </is>
      </c>
      <c r="C735" s="19" t="inlineStr">
        <is>
          <t>2024-09-17</t>
        </is>
      </c>
      <c r="D735" s="20" t="inlineStr">
        <is>
          <t>$2,294.61</t>
        </is>
      </c>
      <c r="E735" s="21" t="inlineStr">
        <is>
          <t>-$6,580.64</t>
        </is>
      </c>
      <c r="F735" s="20" t="inlineStr">
        <is>
          <t>$0.00</t>
        </is>
      </c>
    </row>
    <row r="736" ht="18" customHeight="1" s="114">
      <c r="A736" s="22" t="n">
        <v>735</v>
      </c>
      <c r="B736" s="30" t="inlineStr">
        <is>
          <t>ETH</t>
        </is>
      </c>
      <c r="C736" s="22" t="inlineStr">
        <is>
          <t>2024-09-18</t>
        </is>
      </c>
      <c r="D736" s="23" t="inlineStr">
        <is>
          <t>$2,340.59</t>
        </is>
      </c>
      <c r="E736" s="25" t="inlineStr">
        <is>
          <t>-$4,186.98</t>
        </is>
      </c>
      <c r="F736" s="23" t="inlineStr">
        <is>
          <t>$0.00</t>
        </is>
      </c>
    </row>
    <row r="737" ht="18" customHeight="1" s="114">
      <c r="A737" s="19" t="n">
        <v>736</v>
      </c>
      <c r="B737" s="31" t="inlineStr">
        <is>
          <t>ETH</t>
        </is>
      </c>
      <c r="C737" s="19" t="inlineStr">
        <is>
          <t>2024-09-19</t>
        </is>
      </c>
      <c r="D737" s="20" t="inlineStr">
        <is>
          <t>$2,373.93</t>
        </is>
      </c>
      <c r="E737" s="20" t="inlineStr">
        <is>
          <t>$0.00</t>
        </is>
      </c>
      <c r="F737" s="26" t="inlineStr">
        <is>
          <t>+$2,190.46</t>
        </is>
      </c>
    </row>
    <row r="738" ht="18" customHeight="1" s="114">
      <c r="A738" s="22" t="n">
        <v>737</v>
      </c>
      <c r="B738" s="30" t="inlineStr">
        <is>
          <t>ETH</t>
        </is>
      </c>
      <c r="C738" s="22" t="inlineStr">
        <is>
          <t>2024-09-20</t>
        </is>
      </c>
      <c r="D738" s="23" t="inlineStr">
        <is>
          <t>$2,464.55</t>
        </is>
      </c>
      <c r="E738" s="23" t="inlineStr">
        <is>
          <t>$0.00</t>
        </is>
      </c>
      <c r="F738" s="24" t="inlineStr">
        <is>
          <t>+$1,176.69</t>
        </is>
      </c>
    </row>
    <row r="739" ht="18" customHeight="1" s="114">
      <c r="A739" s="19" t="n">
        <v>738</v>
      </c>
      <c r="B739" s="31" t="inlineStr">
        <is>
          <t>ETH</t>
        </is>
      </c>
      <c r="C739" s="19" t="inlineStr">
        <is>
          <t>2024-09-23</t>
        </is>
      </c>
      <c r="D739" s="20" t="inlineStr">
        <is>
          <t>$2,579.95</t>
        </is>
      </c>
      <c r="E739" s="21" t="inlineStr">
        <is>
          <t>-$30,737.03</t>
        </is>
      </c>
      <c r="F739" s="20" t="inlineStr">
        <is>
          <t>$0.00</t>
        </is>
      </c>
    </row>
    <row r="740" ht="18" customHeight="1" s="114">
      <c r="A740" s="22" t="n">
        <v>739</v>
      </c>
      <c r="B740" s="30" t="inlineStr">
        <is>
          <t>ETH</t>
        </is>
      </c>
      <c r="C740" s="22" t="inlineStr">
        <is>
          <t>2024-09-24</t>
        </is>
      </c>
      <c r="D740" s="23" t="inlineStr">
        <is>
          <t>$2,645.84</t>
        </is>
      </c>
      <c r="E740" s="23" t="inlineStr">
        <is>
          <t>$0.00</t>
        </is>
      </c>
      <c r="F740" s="24" t="inlineStr">
        <is>
          <t>+$23,621.99</t>
        </is>
      </c>
    </row>
    <row r="741" ht="18" customHeight="1" s="114">
      <c r="A741" s="19" t="n">
        <v>740</v>
      </c>
      <c r="B741" s="31" t="inlineStr">
        <is>
          <t>ETH</t>
        </is>
      </c>
      <c r="C741" s="19" t="inlineStr">
        <is>
          <t>2024-09-25</t>
        </is>
      </c>
      <c r="D741" s="20" t="inlineStr">
        <is>
          <t>$2,652.00</t>
        </is>
      </c>
      <c r="E741" s="20" t="inlineStr">
        <is>
          <t>$0.00</t>
        </is>
      </c>
      <c r="F741" s="26" t="inlineStr">
        <is>
          <t>+$16,289.59</t>
        </is>
      </c>
    </row>
    <row r="742" ht="18" customHeight="1" s="114">
      <c r="A742" s="22" t="n">
        <v>741</v>
      </c>
      <c r="B742" s="30" t="inlineStr">
        <is>
          <t>ETH</t>
        </is>
      </c>
      <c r="C742" s="22" t="inlineStr">
        <is>
          <t>2024-09-26</t>
        </is>
      </c>
      <c r="D742" s="23" t="inlineStr">
        <is>
          <t>$2,578.90</t>
        </is>
      </c>
      <c r="E742" s="25" t="inlineStr">
        <is>
          <t>-$38.78</t>
        </is>
      </c>
      <c r="F742" s="23" t="inlineStr">
        <is>
          <t>$0.00</t>
        </is>
      </c>
    </row>
    <row r="743" ht="18" customHeight="1" s="114">
      <c r="A743" s="19" t="n">
        <v>742</v>
      </c>
      <c r="B743" s="31" t="inlineStr">
        <is>
          <t>ETH</t>
        </is>
      </c>
      <c r="C743" s="19" t="inlineStr">
        <is>
          <t>2024-09-27</t>
        </is>
      </c>
      <c r="D743" s="20" t="inlineStr">
        <is>
          <t>$2,631.16</t>
        </is>
      </c>
      <c r="E743" s="20" t="inlineStr">
        <is>
          <t>$0.00</t>
        </is>
      </c>
      <c r="F743" s="26" t="inlineStr">
        <is>
          <t>+$22,309.55</t>
        </is>
      </c>
    </row>
    <row r="744" ht="18" customHeight="1" s="114">
      <c r="A744" s="22" t="n">
        <v>743</v>
      </c>
      <c r="B744" s="30" t="inlineStr">
        <is>
          <t>ETH</t>
        </is>
      </c>
      <c r="C744" s="22" t="inlineStr">
        <is>
          <t>2024-09-30</t>
        </is>
      </c>
      <c r="D744" s="23" t="inlineStr">
        <is>
          <t>$2,656.30</t>
        </is>
      </c>
      <c r="E744" s="25" t="inlineStr">
        <is>
          <t>-$301.17</t>
        </is>
      </c>
      <c r="F744" s="23" t="inlineStr">
        <is>
          <t>$0.00</t>
        </is>
      </c>
    </row>
    <row r="745" ht="18" customHeight="1" s="114">
      <c r="A745" s="19" t="n">
        <v>744</v>
      </c>
      <c r="B745" s="31" t="inlineStr">
        <is>
          <t>ETH</t>
        </is>
      </c>
      <c r="C745" s="19" t="inlineStr">
        <is>
          <t>2024-10-01</t>
        </is>
      </c>
      <c r="D745" s="20" t="inlineStr">
        <is>
          <t>$2,601.49</t>
        </is>
      </c>
      <c r="E745" s="21" t="inlineStr">
        <is>
          <t>-$18,681.60</t>
        </is>
      </c>
      <c r="F745" s="20" t="inlineStr">
        <is>
          <t>$0.00</t>
        </is>
      </c>
    </row>
    <row r="746" ht="18" customHeight="1" s="114">
      <c r="A746" s="22" t="n">
        <v>745</v>
      </c>
      <c r="B746" s="30" t="inlineStr">
        <is>
          <t>ETH</t>
        </is>
      </c>
      <c r="C746" s="22" t="inlineStr">
        <is>
          <t>2024-10-02</t>
        </is>
      </c>
      <c r="D746" s="23" t="inlineStr">
        <is>
          <t>$2,446.85</t>
        </is>
      </c>
      <c r="E746" s="23" t="inlineStr">
        <is>
          <t>$0.00</t>
        </is>
      </c>
      <c r="F746" s="24" t="inlineStr">
        <is>
          <t>+$8,092.04</t>
        </is>
      </c>
    </row>
    <row r="747" ht="18" customHeight="1" s="114">
      <c r="A747" s="19" t="n">
        <v>746</v>
      </c>
      <c r="B747" s="31" t="inlineStr">
        <is>
          <t>ETH</t>
        </is>
      </c>
      <c r="C747" s="19" t="inlineStr">
        <is>
          <t>2024-10-03</t>
        </is>
      </c>
      <c r="D747" s="20" t="inlineStr">
        <is>
          <t>$2,363.00</t>
        </is>
      </c>
      <c r="E747" s="21" t="inlineStr">
        <is>
          <t>-$1,354.21</t>
        </is>
      </c>
      <c r="F747" s="20" t="inlineStr">
        <is>
          <t>$0.00</t>
        </is>
      </c>
    </row>
    <row r="748" ht="18" customHeight="1" s="114">
      <c r="A748" s="22" t="n">
        <v>747</v>
      </c>
      <c r="B748" s="30" t="inlineStr">
        <is>
          <t>ETH</t>
        </is>
      </c>
      <c r="C748" s="22" t="inlineStr">
        <is>
          <t>2024-10-04</t>
        </is>
      </c>
      <c r="D748" s="23" t="inlineStr">
        <is>
          <t>$2,348.74</t>
        </is>
      </c>
      <c r="E748" s="23" t="inlineStr">
        <is>
          <t>$0.00</t>
        </is>
      </c>
      <c r="F748" s="24" t="inlineStr">
        <is>
          <t>+$3,150.63</t>
        </is>
      </c>
    </row>
    <row r="749" ht="18" customHeight="1" s="114">
      <c r="A749" s="19" t="n">
        <v>748</v>
      </c>
      <c r="B749" s="31" t="inlineStr">
        <is>
          <t>ETH</t>
        </is>
      </c>
      <c r="C749" s="19" t="inlineStr">
        <is>
          <t>2024-10-07</t>
        </is>
      </c>
      <c r="D749" s="20" t="inlineStr">
        <is>
          <t>$2,438.76</t>
        </is>
      </c>
      <c r="E749" s="20" t="inlineStr">
        <is>
          <t>$0.00</t>
        </is>
      </c>
      <c r="F749" s="20" t="inlineStr">
        <is>
          <t>$0.00</t>
        </is>
      </c>
    </row>
    <row r="750" ht="18" customHeight="1" s="114">
      <c r="A750" s="22" t="n">
        <v>749</v>
      </c>
      <c r="B750" s="30" t="inlineStr">
        <is>
          <t>ETH</t>
        </is>
      </c>
      <c r="C750" s="22" t="inlineStr">
        <is>
          <t>2024-10-08</t>
        </is>
      </c>
      <c r="D750" s="23" t="inlineStr">
        <is>
          <t>$2,421.75</t>
        </is>
      </c>
      <c r="E750" s="25" t="inlineStr">
        <is>
          <t>-$3,344.69</t>
        </is>
      </c>
      <c r="F750" s="23" t="inlineStr">
        <is>
          <t>$0.00</t>
        </is>
      </c>
    </row>
    <row r="751" ht="18" customHeight="1" s="114">
      <c r="A751" s="19" t="n">
        <v>750</v>
      </c>
      <c r="B751" s="31" t="inlineStr">
        <is>
          <t>ETH</t>
        </is>
      </c>
      <c r="C751" s="19" t="inlineStr">
        <is>
          <t>2024-10-09</t>
        </is>
      </c>
      <c r="D751" s="20" t="inlineStr">
        <is>
          <t>$2,439.84</t>
        </is>
      </c>
      <c r="E751" s="20" t="inlineStr">
        <is>
          <t>$0.00</t>
        </is>
      </c>
      <c r="F751" s="20" t="inlineStr">
        <is>
          <t>$0.00</t>
        </is>
      </c>
    </row>
    <row r="752" ht="18" customHeight="1" s="114">
      <c r="A752" s="22" t="n">
        <v>751</v>
      </c>
      <c r="B752" s="30" t="inlineStr">
        <is>
          <t>ETH</t>
        </is>
      </c>
      <c r="C752" s="22" t="inlineStr">
        <is>
          <t>2024-10-10</t>
        </is>
      </c>
      <c r="D752" s="23" t="inlineStr">
        <is>
          <t>$2,369.60</t>
        </is>
      </c>
      <c r="E752" s="23" t="inlineStr">
        <is>
          <t>$0.00</t>
        </is>
      </c>
      <c r="F752" s="24" t="inlineStr">
        <is>
          <t>+$4,262.32</t>
        </is>
      </c>
    </row>
    <row r="753" ht="18" customHeight="1" s="114">
      <c r="A753" s="19" t="n">
        <v>752</v>
      </c>
      <c r="B753" s="31" t="inlineStr">
        <is>
          <t>ETH</t>
        </is>
      </c>
      <c r="C753" s="19" t="inlineStr">
        <is>
          <t>2024-10-11</t>
        </is>
      </c>
      <c r="D753" s="20" t="inlineStr">
        <is>
          <t>$2,385.24</t>
        </is>
      </c>
      <c r="E753" s="21" t="inlineStr">
        <is>
          <t>-$41.92</t>
        </is>
      </c>
      <c r="F753" s="20" t="inlineStr">
        <is>
          <t>$0.00</t>
        </is>
      </c>
    </row>
    <row r="754" ht="18" customHeight="1" s="114">
      <c r="A754" s="22" t="n">
        <v>753</v>
      </c>
      <c r="B754" s="30" t="inlineStr">
        <is>
          <t>ETH</t>
        </is>
      </c>
      <c r="C754" s="22" t="inlineStr">
        <is>
          <t>2024-10-14</t>
        </is>
      </c>
      <c r="D754" s="23" t="inlineStr">
        <is>
          <t>$2,467.79</t>
        </is>
      </c>
      <c r="E754" s="23" t="inlineStr">
        <is>
          <t>$0.00</t>
        </is>
      </c>
      <c r="F754" s="24" t="inlineStr">
        <is>
          <t>+$6,888.75</t>
        </is>
      </c>
    </row>
    <row r="755" ht="18" customHeight="1" s="114">
      <c r="A755" s="19" t="n">
        <v>754</v>
      </c>
      <c r="B755" s="31" t="inlineStr">
        <is>
          <t>ETH</t>
        </is>
      </c>
      <c r="C755" s="19" t="inlineStr">
        <is>
          <t>2024-10-15</t>
        </is>
      </c>
      <c r="D755" s="20" t="inlineStr">
        <is>
          <t>$2,628.87</t>
        </is>
      </c>
      <c r="E755" s="21" t="inlineStr">
        <is>
          <t>-$4,830.97</t>
        </is>
      </c>
      <c r="F755" s="20" t="inlineStr">
        <is>
          <t>$0.00</t>
        </is>
      </c>
    </row>
    <row r="756" ht="18" customHeight="1" s="114">
      <c r="A756" s="22" t="n">
        <v>755</v>
      </c>
      <c r="B756" s="30" t="inlineStr">
        <is>
          <t>ETH</t>
        </is>
      </c>
      <c r="C756" s="22" t="inlineStr">
        <is>
          <t>2024-10-16</t>
        </is>
      </c>
      <c r="D756" s="23" t="inlineStr">
        <is>
          <t>$2,607.95</t>
        </is>
      </c>
      <c r="E756" s="23" t="inlineStr">
        <is>
          <t>$0.00</t>
        </is>
      </c>
      <c r="F756" s="24" t="inlineStr">
        <is>
          <t>+$9,279.32</t>
        </is>
      </c>
    </row>
    <row r="757" ht="18" customHeight="1" s="114">
      <c r="A757" s="19" t="n">
        <v>756</v>
      </c>
      <c r="B757" s="31" t="inlineStr">
        <is>
          <t>ETH</t>
        </is>
      </c>
      <c r="C757" s="19" t="inlineStr">
        <is>
          <t>2024-10-17</t>
        </is>
      </c>
      <c r="D757" s="20" t="inlineStr">
        <is>
          <t>$2,610.39</t>
        </is>
      </c>
      <c r="E757" s="20" t="inlineStr">
        <is>
          <t>$0.00</t>
        </is>
      </c>
      <c r="F757" s="26" t="inlineStr">
        <is>
          <t>+$18,541.29</t>
        </is>
      </c>
    </row>
    <row r="758" ht="18" customHeight="1" s="114">
      <c r="A758" s="22" t="n">
        <v>757</v>
      </c>
      <c r="B758" s="30" t="inlineStr">
        <is>
          <t>ETH</t>
        </is>
      </c>
      <c r="C758" s="22" t="inlineStr">
        <is>
          <t>2024-10-18</t>
        </is>
      </c>
      <c r="D758" s="23" t="inlineStr">
        <is>
          <t>$2,605.00</t>
        </is>
      </c>
      <c r="E758" s="23" t="inlineStr">
        <is>
          <t>$0.00</t>
        </is>
      </c>
      <c r="F758" s="24" t="inlineStr">
        <is>
          <t>+$729.37</t>
        </is>
      </c>
    </row>
    <row r="759" ht="18" customHeight="1" s="114">
      <c r="A759" s="19" t="n">
        <v>758</v>
      </c>
      <c r="B759" s="31" t="inlineStr">
        <is>
          <t>ETH</t>
        </is>
      </c>
      <c r="C759" s="19" t="inlineStr">
        <is>
          <t>2024-10-21</t>
        </is>
      </c>
      <c r="D759" s="20" t="inlineStr">
        <is>
          <t>$2,746.98</t>
        </is>
      </c>
      <c r="E759" s="21" t="inlineStr">
        <is>
          <t>-$7,571.95</t>
        </is>
      </c>
      <c r="F759" s="20" t="inlineStr">
        <is>
          <t>$0.00</t>
        </is>
      </c>
    </row>
    <row r="760" ht="18" customHeight="1" s="114">
      <c r="A760" s="22" t="n">
        <v>759</v>
      </c>
      <c r="B760" s="30" t="inlineStr">
        <is>
          <t>ETH</t>
        </is>
      </c>
      <c r="C760" s="22" t="inlineStr">
        <is>
          <t>2024-10-22</t>
        </is>
      </c>
      <c r="D760" s="23" t="inlineStr">
        <is>
          <t>$2,666.62</t>
        </is>
      </c>
      <c r="E760" s="23" t="inlineStr">
        <is>
          <t>$0.00</t>
        </is>
      </c>
      <c r="F760" s="24" t="inlineStr">
        <is>
          <t>+$4,462.58</t>
        </is>
      </c>
    </row>
    <row r="761" ht="18" customHeight="1" s="114">
      <c r="A761" s="19" t="n">
        <v>760</v>
      </c>
      <c r="B761" s="31" t="inlineStr">
        <is>
          <t>ETH</t>
        </is>
      </c>
      <c r="C761" s="19" t="inlineStr">
        <is>
          <t>2024-10-23</t>
        </is>
      </c>
      <c r="D761" s="20" t="inlineStr">
        <is>
          <t>$2,621.79</t>
        </is>
      </c>
      <c r="E761" s="20" t="inlineStr">
        <is>
          <t>$0.00</t>
        </is>
      </c>
      <c r="F761" s="26" t="inlineStr">
        <is>
          <t>+$457.70</t>
        </is>
      </c>
    </row>
    <row r="762" ht="18" customHeight="1" s="114">
      <c r="A762" s="22" t="n">
        <v>761</v>
      </c>
      <c r="B762" s="30" t="inlineStr">
        <is>
          <t>ETH</t>
        </is>
      </c>
      <c r="C762" s="22" t="inlineStr">
        <is>
          <t>2024-10-24</t>
        </is>
      </c>
      <c r="D762" s="23" t="inlineStr">
        <is>
          <t>$2,523.85</t>
        </is>
      </c>
      <c r="E762" s="23" t="inlineStr">
        <is>
          <t>$0.00</t>
        </is>
      </c>
      <c r="F762" s="24" t="inlineStr">
        <is>
          <t>+$911.31</t>
        </is>
      </c>
    </row>
    <row r="763" ht="18" customHeight="1" s="114">
      <c r="A763" s="19" t="n">
        <v>762</v>
      </c>
      <c r="B763" s="31" t="inlineStr">
        <is>
          <t>ETH</t>
        </is>
      </c>
      <c r="C763" s="19" t="inlineStr">
        <is>
          <t>2024-10-25</t>
        </is>
      </c>
      <c r="D763" s="20" t="inlineStr">
        <is>
          <t>$2,535.39</t>
        </is>
      </c>
      <c r="E763" s="21" t="inlineStr">
        <is>
          <t>-$7,572.80</t>
        </is>
      </c>
      <c r="F763" s="20" t="inlineStr">
        <is>
          <t>$0.00</t>
        </is>
      </c>
    </row>
    <row r="764" ht="18" customHeight="1" s="114">
      <c r="A764" s="22" t="n">
        <v>763</v>
      </c>
      <c r="B764" s="30" t="inlineStr">
        <is>
          <t>ETH</t>
        </is>
      </c>
      <c r="C764" s="22" t="inlineStr">
        <is>
          <t>2024-10-28</t>
        </is>
      </c>
      <c r="D764" s="23" t="inlineStr">
        <is>
          <t>$2,507.21</t>
        </is>
      </c>
      <c r="E764" s="25" t="inlineStr">
        <is>
          <t>-$438.73</t>
        </is>
      </c>
      <c r="F764" s="23" t="inlineStr">
        <is>
          <t>$0.00</t>
        </is>
      </c>
    </row>
    <row r="765" ht="18" customHeight="1" s="114">
      <c r="A765" s="19" t="n">
        <v>764</v>
      </c>
      <c r="B765" s="31" t="inlineStr">
        <is>
          <t>ETH</t>
        </is>
      </c>
      <c r="C765" s="19" t="inlineStr">
        <is>
          <t>2024-10-29</t>
        </is>
      </c>
      <c r="D765" s="20" t="inlineStr">
        <is>
          <t>$2,566.48</t>
        </is>
      </c>
      <c r="E765" s="20" t="inlineStr">
        <is>
          <t>$0.00</t>
        </is>
      </c>
      <c r="F765" s="26" t="inlineStr">
        <is>
          <t>+$2,961.25</t>
        </is>
      </c>
    </row>
    <row r="766" ht="18" customHeight="1" s="114">
      <c r="A766" s="22" t="n">
        <v>765</v>
      </c>
      <c r="B766" s="30" t="inlineStr">
        <is>
          <t>ETH</t>
        </is>
      </c>
      <c r="C766" s="22" t="inlineStr">
        <is>
          <t>2024-10-30</t>
        </is>
      </c>
      <c r="D766" s="23" t="inlineStr">
        <is>
          <t>$2,639.28</t>
        </is>
      </c>
      <c r="E766" s="23" t="inlineStr">
        <is>
          <t>$0.00</t>
        </is>
      </c>
      <c r="F766" s="24" t="inlineStr">
        <is>
          <t>+$1,667.12</t>
        </is>
      </c>
    </row>
    <row r="767" ht="18" customHeight="1" s="114">
      <c r="A767" s="19" t="n">
        <v>766</v>
      </c>
      <c r="B767" s="31" t="inlineStr">
        <is>
          <t>ETH</t>
        </is>
      </c>
      <c r="C767" s="19" t="inlineStr">
        <is>
          <t>2024-10-31</t>
        </is>
      </c>
      <c r="D767" s="20" t="inlineStr">
        <is>
          <t>$2,659.35</t>
        </is>
      </c>
      <c r="E767" s="20" t="inlineStr">
        <is>
          <t>$0.00</t>
        </is>
      </c>
      <c r="F767" s="26" t="inlineStr">
        <is>
          <t>+$4,888.41</t>
        </is>
      </c>
    </row>
    <row r="768" ht="18" customHeight="1" s="114">
      <c r="A768" s="22" t="n">
        <v>767</v>
      </c>
      <c r="B768" s="30" t="inlineStr">
        <is>
          <t>ETH</t>
        </is>
      </c>
      <c r="C768" s="22" t="inlineStr">
        <is>
          <t>2024-11-01</t>
        </is>
      </c>
      <c r="D768" s="23" t="inlineStr">
        <is>
          <t>$2,518.37</t>
        </is>
      </c>
      <c r="E768" s="25" t="inlineStr">
        <is>
          <t>-$4,328.20</t>
        </is>
      </c>
      <c r="F768" s="23" t="inlineStr">
        <is>
          <t>$0.00</t>
        </is>
      </c>
    </row>
    <row r="769" ht="18" customHeight="1" s="114">
      <c r="A769" s="19" t="n">
        <v>768</v>
      </c>
      <c r="B769" s="31" t="inlineStr">
        <is>
          <t>ETH</t>
        </is>
      </c>
      <c r="C769" s="19" t="inlineStr">
        <is>
          <t>2024-11-04</t>
        </is>
      </c>
      <c r="D769" s="20" t="inlineStr">
        <is>
          <t>$2,457.30</t>
        </is>
      </c>
      <c r="E769" s="21" t="inlineStr">
        <is>
          <t>-$25,719.29</t>
        </is>
      </c>
      <c r="F769" s="20" t="inlineStr">
        <is>
          <t>$0.00</t>
        </is>
      </c>
    </row>
    <row r="770" ht="18" customHeight="1" s="114">
      <c r="A770" s="22" t="n">
        <v>769</v>
      </c>
      <c r="B770" s="30" t="inlineStr">
        <is>
          <t>ETH</t>
        </is>
      </c>
      <c r="C770" s="22" t="inlineStr">
        <is>
          <t>2024-11-05</t>
        </is>
      </c>
      <c r="D770" s="23" t="inlineStr">
        <is>
          <t>$2,397.36</t>
        </is>
      </c>
      <c r="E770" s="23" t="inlineStr">
        <is>
          <t>$0.00</t>
        </is>
      </c>
      <c r="F770" s="23" t="inlineStr">
        <is>
          <t>$0.00</t>
        </is>
      </c>
    </row>
    <row r="771" ht="18" customHeight="1" s="114">
      <c r="A771" s="19" t="n">
        <v>770</v>
      </c>
      <c r="B771" s="31" t="inlineStr">
        <is>
          <t>ETH</t>
        </is>
      </c>
      <c r="C771" s="19" t="inlineStr">
        <is>
          <t>2024-11-06</t>
        </is>
      </c>
      <c r="D771" s="20" t="inlineStr">
        <is>
          <t>$2,421.41</t>
        </is>
      </c>
      <c r="E771" s="20" t="inlineStr">
        <is>
          <t>$0.00</t>
        </is>
      </c>
      <c r="F771" s="26" t="inlineStr">
        <is>
          <t>+$21,598.99</t>
        </is>
      </c>
    </row>
    <row r="772" ht="18" customHeight="1" s="114">
      <c r="A772" s="22" t="n">
        <v>771</v>
      </c>
      <c r="B772" s="30" t="inlineStr">
        <is>
          <t>ETH</t>
        </is>
      </c>
      <c r="C772" s="22" t="inlineStr">
        <is>
          <t>2024-11-07</t>
        </is>
      </c>
      <c r="D772" s="23" t="inlineStr">
        <is>
          <t>$2,722.50</t>
        </is>
      </c>
      <c r="E772" s="23" t="inlineStr">
        <is>
          <t>$0.00</t>
        </is>
      </c>
      <c r="F772" s="24" t="inlineStr">
        <is>
          <t>+$29,274.56</t>
        </is>
      </c>
    </row>
    <row r="773" ht="18" customHeight="1" s="114">
      <c r="A773" s="19" t="n">
        <v>772</v>
      </c>
      <c r="B773" s="31" t="inlineStr">
        <is>
          <t>ETH</t>
        </is>
      </c>
      <c r="C773" s="19" t="inlineStr">
        <is>
          <t>2024-11-08</t>
        </is>
      </c>
      <c r="D773" s="20" t="inlineStr">
        <is>
          <t>$2,895.76</t>
        </is>
      </c>
      <c r="E773" s="20" t="inlineStr">
        <is>
          <t>$0.00</t>
        </is>
      </c>
      <c r="F773" s="26" t="inlineStr">
        <is>
          <t>+$29,664.06</t>
        </is>
      </c>
    </row>
    <row r="774" ht="18" customHeight="1" s="114">
      <c r="A774" s="22" t="n">
        <v>773</v>
      </c>
      <c r="B774" s="30" t="inlineStr">
        <is>
          <t>ETH</t>
        </is>
      </c>
      <c r="C774" s="22" t="inlineStr">
        <is>
          <t>2024-11-11</t>
        </is>
      </c>
      <c r="D774" s="23" t="inlineStr">
        <is>
          <t>$3,185.18</t>
        </is>
      </c>
      <c r="E774" s="23" t="inlineStr">
        <is>
          <t>$0.00</t>
        </is>
      </c>
      <c r="F774" s="24" t="inlineStr">
        <is>
          <t>+$92,773.41</t>
        </is>
      </c>
    </row>
    <row r="775" ht="18" customHeight="1" s="114">
      <c r="A775" s="19" t="n">
        <v>774</v>
      </c>
      <c r="B775" s="31" t="inlineStr">
        <is>
          <t>ETH</t>
        </is>
      </c>
      <c r="C775" s="19" t="inlineStr">
        <is>
          <t>2024-11-12</t>
        </is>
      </c>
      <c r="D775" s="20" t="inlineStr">
        <is>
          <t>$3,375.02</t>
        </is>
      </c>
      <c r="E775" s="20" t="inlineStr">
        <is>
          <t>$0.00</t>
        </is>
      </c>
      <c r="F775" s="26" t="inlineStr">
        <is>
          <t>+$40,266.43</t>
        </is>
      </c>
    </row>
    <row r="776" ht="18" customHeight="1" s="114">
      <c r="A776" s="22" t="n">
        <v>775</v>
      </c>
      <c r="B776" s="30" t="inlineStr">
        <is>
          <t>ETH</t>
        </is>
      </c>
      <c r="C776" s="22" t="inlineStr">
        <is>
          <t>2024-11-13</t>
        </is>
      </c>
      <c r="D776" s="23" t="inlineStr">
        <is>
          <t>$3,245.99</t>
        </is>
      </c>
      <c r="E776" s="23" t="inlineStr">
        <is>
          <t>$0.00</t>
        </is>
      </c>
      <c r="F776" s="24" t="inlineStr">
        <is>
          <t>+$45,255.84</t>
        </is>
      </c>
    </row>
    <row r="777" ht="18" customHeight="1" s="114">
      <c r="A777" s="19" t="n">
        <v>776</v>
      </c>
      <c r="B777" s="31" t="inlineStr">
        <is>
          <t>ETH</t>
        </is>
      </c>
      <c r="C777" s="19" t="inlineStr">
        <is>
          <t>2024-11-14</t>
        </is>
      </c>
      <c r="D777" s="20" t="inlineStr">
        <is>
          <t>$3,188.90</t>
        </is>
      </c>
      <c r="E777" s="21" t="inlineStr">
        <is>
          <t>-$1,003.48</t>
        </is>
      </c>
      <c r="F777" s="20" t="inlineStr">
        <is>
          <t>$0.00</t>
        </is>
      </c>
    </row>
    <row r="778" ht="18" customHeight="1" s="114">
      <c r="A778" s="22" t="n">
        <v>777</v>
      </c>
      <c r="B778" s="30" t="inlineStr">
        <is>
          <t>ETH</t>
        </is>
      </c>
      <c r="C778" s="22" t="inlineStr">
        <is>
          <t>2024-11-15</t>
        </is>
      </c>
      <c r="D778" s="23" t="inlineStr">
        <is>
          <t>$3,061.04</t>
        </is>
      </c>
      <c r="E778" s="25" t="inlineStr">
        <is>
          <t>-$19,535.84</t>
        </is>
      </c>
      <c r="F778" s="23" t="inlineStr">
        <is>
          <t>$0.00</t>
        </is>
      </c>
    </row>
    <row r="779" ht="18" customHeight="1" s="114">
      <c r="A779" s="19" t="n">
        <v>778</v>
      </c>
      <c r="B779" s="31" t="inlineStr">
        <is>
          <t>ETH</t>
        </is>
      </c>
      <c r="C779" s="19" t="inlineStr">
        <is>
          <t>2024-11-18</t>
        </is>
      </c>
      <c r="D779" s="20" t="inlineStr">
        <is>
          <t>$3,078.09</t>
        </is>
      </c>
      <c r="E779" s="21" t="inlineStr">
        <is>
          <t>-$12,702.68</t>
        </is>
      </c>
      <c r="F779" s="20" t="inlineStr">
        <is>
          <t>$0.00</t>
        </is>
      </c>
    </row>
    <row r="780" ht="18" customHeight="1" s="114">
      <c r="A780" s="22" t="n">
        <v>779</v>
      </c>
      <c r="B780" s="30" t="inlineStr">
        <is>
          <t>ETH</t>
        </is>
      </c>
      <c r="C780" s="22" t="inlineStr">
        <is>
          <t>2024-11-19</t>
        </is>
      </c>
      <c r="D780" s="23" t="inlineStr">
        <is>
          <t>$3,210.48</t>
        </is>
      </c>
      <c r="E780" s="25" t="inlineStr">
        <is>
          <t>-$25,323.32</t>
        </is>
      </c>
      <c r="F780" s="23" t="inlineStr">
        <is>
          <t>$0.00</t>
        </is>
      </c>
    </row>
    <row r="781" ht="18" customHeight="1" s="114">
      <c r="A781" s="19" t="n">
        <v>780</v>
      </c>
      <c r="B781" s="31" t="inlineStr">
        <is>
          <t>ETH</t>
        </is>
      </c>
      <c r="C781" s="19" t="inlineStr">
        <is>
          <t>2024-11-20</t>
        </is>
      </c>
      <c r="D781" s="20" t="inlineStr">
        <is>
          <t>$3,109.33</t>
        </is>
      </c>
      <c r="E781" s="21" t="inlineStr">
        <is>
          <t>-$9,744.86</t>
        </is>
      </c>
      <c r="F781" s="20" t="inlineStr">
        <is>
          <t>$0.00</t>
        </is>
      </c>
    </row>
    <row r="782" ht="18" customHeight="1" s="114">
      <c r="A782" s="22" t="n">
        <v>781</v>
      </c>
      <c r="B782" s="30" t="inlineStr">
        <is>
          <t>ETH</t>
        </is>
      </c>
      <c r="C782" s="22" t="inlineStr">
        <is>
          <t>2024-11-21</t>
        </is>
      </c>
      <c r="D782" s="23" t="inlineStr">
        <is>
          <t>$3,071.05</t>
        </is>
      </c>
      <c r="E782" s="25" t="inlineStr">
        <is>
          <t>-$2,930.59</t>
        </is>
      </c>
      <c r="F782" s="23" t="inlineStr">
        <is>
          <t>$0.00</t>
        </is>
      </c>
    </row>
    <row r="783" ht="18" customHeight="1" s="114">
      <c r="A783" s="19" t="n">
        <v>782</v>
      </c>
      <c r="B783" s="31" t="inlineStr">
        <is>
          <t>ETH</t>
        </is>
      </c>
      <c r="C783" s="19" t="inlineStr">
        <is>
          <t>2024-11-22</t>
        </is>
      </c>
      <c r="D783" s="20" t="inlineStr">
        <is>
          <t>$3,358.69</t>
        </is>
      </c>
      <c r="E783" s="20" t="inlineStr">
        <is>
          <t>$0.00</t>
        </is>
      </c>
      <c r="F783" s="26" t="inlineStr">
        <is>
          <t>+$27,183.22</t>
        </is>
      </c>
    </row>
    <row r="784" ht="18" customHeight="1" s="114">
      <c r="A784" s="22" t="n">
        <v>783</v>
      </c>
      <c r="B784" s="30" t="inlineStr">
        <is>
          <t>ETH</t>
        </is>
      </c>
      <c r="C784" s="22" t="inlineStr">
        <is>
          <t>2024-11-25</t>
        </is>
      </c>
      <c r="D784" s="23" t="inlineStr">
        <is>
          <t>$3,362.98</t>
        </is>
      </c>
      <c r="E784" s="23" t="inlineStr">
        <is>
          <t>$0.00</t>
        </is>
      </c>
      <c r="F784" s="24" t="inlineStr">
        <is>
          <t>+$862.33</t>
        </is>
      </c>
    </row>
    <row r="785" ht="18" customHeight="1" s="114">
      <c r="A785" s="19" t="n">
        <v>784</v>
      </c>
      <c r="B785" s="31" t="inlineStr">
        <is>
          <t>ETH</t>
        </is>
      </c>
      <c r="C785" s="19" t="inlineStr">
        <is>
          <t>2024-11-26</t>
        </is>
      </c>
      <c r="D785" s="20" t="inlineStr">
        <is>
          <t>$3,416.91</t>
        </is>
      </c>
      <c r="E785" s="20" t="inlineStr">
        <is>
          <t>$0.00</t>
        </is>
      </c>
      <c r="F785" s="26" t="inlineStr">
        <is>
          <t>+$11,882.08</t>
        </is>
      </c>
    </row>
    <row r="786" ht="18" customHeight="1" s="114">
      <c r="A786" s="22" t="n">
        <v>785</v>
      </c>
      <c r="B786" s="30" t="inlineStr">
        <is>
          <t>ETH</t>
        </is>
      </c>
      <c r="C786" s="22" t="inlineStr">
        <is>
          <t>2024-11-27</t>
        </is>
      </c>
      <c r="D786" s="23" t="inlineStr">
        <is>
          <t>$3,327.17</t>
        </is>
      </c>
      <c r="E786" s="23" t="inlineStr">
        <is>
          <t>$0.00</t>
        </is>
      </c>
      <c r="F786" s="24" t="inlineStr">
        <is>
          <t>+$27,080.07</t>
        </is>
      </c>
    </row>
    <row r="787" ht="18" customHeight="1" s="114">
      <c r="A787" s="19" t="n">
        <v>786</v>
      </c>
      <c r="B787" s="31" t="inlineStr">
        <is>
          <t>ETH</t>
        </is>
      </c>
      <c r="C787" s="19" t="inlineStr">
        <is>
          <t>2024-11-28</t>
        </is>
      </c>
      <c r="D787" s="20" t="inlineStr">
        <is>
          <t>$3,655.89</t>
        </is>
      </c>
      <c r="E787" s="20" t="inlineStr">
        <is>
          <t>$0.00</t>
        </is>
      </c>
      <c r="F787" s="20" t="inlineStr">
        <is>
          <t>$0.00</t>
        </is>
      </c>
    </row>
    <row r="788" ht="18" customHeight="1" s="114">
      <c r="A788" s="22" t="n">
        <v>787</v>
      </c>
      <c r="B788" s="30" t="inlineStr">
        <is>
          <t>ETH</t>
        </is>
      </c>
      <c r="C788" s="22" t="inlineStr">
        <is>
          <t>2024-11-29</t>
        </is>
      </c>
      <c r="D788" s="23" t="inlineStr">
        <is>
          <t>$3,581.59</t>
        </is>
      </c>
      <c r="E788" s="23" t="inlineStr">
        <is>
          <t>$0.00</t>
        </is>
      </c>
      <c r="F788" s="24" t="inlineStr">
        <is>
          <t>+$92,947.55</t>
        </is>
      </c>
    </row>
    <row r="789" ht="18" customHeight="1" s="114">
      <c r="A789" s="19" t="n">
        <v>788</v>
      </c>
      <c r="B789" s="31" t="inlineStr">
        <is>
          <t>ETH</t>
        </is>
      </c>
      <c r="C789" s="19" t="inlineStr">
        <is>
          <t>2024-12-02</t>
        </is>
      </c>
      <c r="D789" s="20" t="inlineStr">
        <is>
          <t>$3,711.22</t>
        </is>
      </c>
      <c r="E789" s="20" t="inlineStr">
        <is>
          <t>$0.00</t>
        </is>
      </c>
      <c r="F789" s="26" t="inlineStr">
        <is>
          <t>+$6,520.77</t>
        </is>
      </c>
    </row>
    <row r="790" ht="18" customHeight="1" s="114">
      <c r="A790" s="22" t="n">
        <v>789</v>
      </c>
      <c r="B790" s="30" t="inlineStr">
        <is>
          <t>ETH</t>
        </is>
      </c>
      <c r="C790" s="22" t="inlineStr">
        <is>
          <t>2024-12-03</t>
        </is>
      </c>
      <c r="D790" s="23" t="inlineStr">
        <is>
          <t>$3,646.26</t>
        </is>
      </c>
      <c r="E790" s="23" t="inlineStr">
        <is>
          <t>$0.00</t>
        </is>
      </c>
      <c r="F790" s="24" t="inlineStr">
        <is>
          <t>+$36,366.03</t>
        </is>
      </c>
    </row>
    <row r="791" ht="18" customHeight="1" s="114">
      <c r="A791" s="19" t="n">
        <v>790</v>
      </c>
      <c r="B791" s="31" t="inlineStr">
        <is>
          <t>ETH</t>
        </is>
      </c>
      <c r="C791" s="19" t="inlineStr">
        <is>
          <t>2024-12-04</t>
        </is>
      </c>
      <c r="D791" s="20" t="inlineStr">
        <is>
          <t>$3,616.83</t>
        </is>
      </c>
      <c r="E791" s="20" t="inlineStr">
        <is>
          <t>$0.00</t>
        </is>
      </c>
      <c r="F791" s="26" t="inlineStr">
        <is>
          <t>+$46,366.57</t>
        </is>
      </c>
    </row>
    <row r="792" ht="18" customHeight="1" s="114">
      <c r="A792" s="22" t="n">
        <v>791</v>
      </c>
      <c r="B792" s="30" t="inlineStr">
        <is>
          <t>ETH</t>
        </is>
      </c>
      <c r="C792" s="22" t="inlineStr">
        <is>
          <t>2024-12-05</t>
        </is>
      </c>
      <c r="D792" s="23" t="inlineStr">
        <is>
          <t>$3,840.74</t>
        </is>
      </c>
      <c r="E792" s="23" t="inlineStr">
        <is>
          <t>$0.00</t>
        </is>
      </c>
      <c r="F792" s="24" t="inlineStr">
        <is>
          <t>+$111,567.04</t>
        </is>
      </c>
    </row>
    <row r="793" ht="18" customHeight="1" s="114">
      <c r="A793" s="19" t="n">
        <v>792</v>
      </c>
      <c r="B793" s="31" t="inlineStr">
        <is>
          <t>ETH</t>
        </is>
      </c>
      <c r="C793" s="19" t="inlineStr">
        <is>
          <t>2024-12-06</t>
        </is>
      </c>
      <c r="D793" s="20" t="inlineStr">
        <is>
          <t>$3,787.30</t>
        </is>
      </c>
      <c r="E793" s="20" t="inlineStr">
        <is>
          <t>$0.00</t>
        </is>
      </c>
      <c r="F793" s="26" t="inlineStr">
        <is>
          <t>+$22,126.58</t>
        </is>
      </c>
    </row>
    <row r="794" ht="18" customHeight="1" s="114">
      <c r="A794" s="22" t="n">
        <v>793</v>
      </c>
      <c r="B794" s="30" t="inlineStr">
        <is>
          <t>ETH</t>
        </is>
      </c>
      <c r="C794" s="22" t="inlineStr">
        <is>
          <t>2024-12-09</t>
        </is>
      </c>
      <c r="D794" s="23" t="inlineStr">
        <is>
          <t>$4,007.31</t>
        </is>
      </c>
      <c r="E794" s="23" t="inlineStr">
        <is>
          <t>$0.00</t>
        </is>
      </c>
      <c r="F794" s="24" t="inlineStr">
        <is>
          <t>+$37,381.68</t>
        </is>
      </c>
    </row>
    <row r="795" ht="18" customHeight="1" s="114">
      <c r="A795" s="19" t="n">
        <v>794</v>
      </c>
      <c r="B795" s="31" t="inlineStr">
        <is>
          <t>ETH</t>
        </is>
      </c>
      <c r="C795" s="19" t="inlineStr">
        <is>
          <t>2024-12-10</t>
        </is>
      </c>
      <c r="D795" s="20" t="inlineStr">
        <is>
          <t>$3,712.55</t>
        </is>
      </c>
      <c r="E795" s="20" t="inlineStr">
        <is>
          <t>$0.00</t>
        </is>
      </c>
      <c r="F795" s="26" t="inlineStr">
        <is>
          <t>+$82,342.33</t>
        </is>
      </c>
    </row>
    <row r="796" ht="18" customHeight="1" s="114">
      <c r="A796" s="22" t="n">
        <v>795</v>
      </c>
      <c r="B796" s="30" t="inlineStr">
        <is>
          <t>ETH</t>
        </is>
      </c>
      <c r="C796" s="22" t="inlineStr">
        <is>
          <t>2024-12-11</t>
        </is>
      </c>
      <c r="D796" s="23" t="inlineStr">
        <is>
          <t>$3,628.41</t>
        </is>
      </c>
      <c r="E796" s="23" t="inlineStr">
        <is>
          <t>$0.00</t>
        </is>
      </c>
      <c r="F796" s="24" t="inlineStr">
        <is>
          <t>+$28,111.49</t>
        </is>
      </c>
    </row>
    <row r="797" ht="18" customHeight="1" s="114">
      <c r="A797" s="19" t="n">
        <v>796</v>
      </c>
      <c r="B797" s="31" t="inlineStr">
        <is>
          <t>ETH</t>
        </is>
      </c>
      <c r="C797" s="19" t="inlineStr">
        <is>
          <t>2024-12-12</t>
        </is>
      </c>
      <c r="D797" s="20" t="inlineStr">
        <is>
          <t>$3,830.44</t>
        </is>
      </c>
      <c r="E797" s="20" t="inlineStr">
        <is>
          <t>$0.00</t>
        </is>
      </c>
      <c r="F797" s="26" t="inlineStr">
        <is>
          <t>+$71,453.93</t>
        </is>
      </c>
    </row>
    <row r="798" ht="18" customHeight="1" s="114">
      <c r="A798" s="22" t="n">
        <v>797</v>
      </c>
      <c r="B798" s="30" t="inlineStr">
        <is>
          <t>ETH</t>
        </is>
      </c>
      <c r="C798" s="22" t="inlineStr">
        <is>
          <t>2024-12-13</t>
        </is>
      </c>
      <c r="D798" s="23" t="inlineStr">
        <is>
          <t>$3,880.52</t>
        </is>
      </c>
      <c r="E798" s="23" t="inlineStr">
        <is>
          <t>$0.00</t>
        </is>
      </c>
      <c r="F798" s="24" t="inlineStr">
        <is>
          <t>+$6,081.66</t>
        </is>
      </c>
    </row>
    <row r="799" ht="18" customHeight="1" s="114">
      <c r="A799" s="19" t="n">
        <v>798</v>
      </c>
      <c r="B799" s="31" t="inlineStr">
        <is>
          <t>ETH</t>
        </is>
      </c>
      <c r="C799" s="19" t="inlineStr">
        <is>
          <t>2024-12-16</t>
        </is>
      </c>
      <c r="D799" s="20" t="inlineStr">
        <is>
          <t>$3,958.50</t>
        </is>
      </c>
      <c r="E799" s="20" t="inlineStr">
        <is>
          <t>$0.00</t>
        </is>
      </c>
      <c r="F799" s="26" t="inlineStr">
        <is>
          <t>+$12,908.93</t>
        </is>
      </c>
    </row>
    <row r="800" ht="18" customHeight="1" s="114">
      <c r="A800" s="22" t="n">
        <v>799</v>
      </c>
      <c r="B800" s="30" t="inlineStr">
        <is>
          <t>ETH</t>
        </is>
      </c>
      <c r="C800" s="22" t="inlineStr">
        <is>
          <t>2024-12-17</t>
        </is>
      </c>
      <c r="D800" s="23" t="inlineStr">
        <is>
          <t>$3,984.76</t>
        </is>
      </c>
      <c r="E800" s="23" t="inlineStr">
        <is>
          <t>$0.00</t>
        </is>
      </c>
      <c r="F800" s="24" t="inlineStr">
        <is>
          <t>+$36,313.35</t>
        </is>
      </c>
    </row>
    <row r="801" ht="18" customHeight="1" s="114">
      <c r="A801" s="19" t="n">
        <v>800</v>
      </c>
      <c r="B801" s="31" t="inlineStr">
        <is>
          <t>ETH</t>
        </is>
      </c>
      <c r="C801" s="19" t="inlineStr">
        <is>
          <t>2024-12-18</t>
        </is>
      </c>
      <c r="D801" s="20" t="inlineStr">
        <is>
          <t>$3,890.81</t>
        </is>
      </c>
      <c r="E801" s="20" t="inlineStr">
        <is>
          <t>$0.00</t>
        </is>
      </c>
      <c r="F801" s="26" t="inlineStr">
        <is>
          <t>+$642.54</t>
        </is>
      </c>
    </row>
    <row r="802" ht="18" customHeight="1" s="114">
      <c r="A802" s="22" t="n">
        <v>801</v>
      </c>
      <c r="B802" s="30" t="inlineStr">
        <is>
          <t>ETH</t>
        </is>
      </c>
      <c r="C802" s="22" t="inlineStr">
        <is>
          <t>2024-12-19</t>
        </is>
      </c>
      <c r="D802" s="23" t="inlineStr">
        <is>
          <t>$3,625.41</t>
        </is>
      </c>
      <c r="E802" s="25" t="inlineStr">
        <is>
          <t>-$16,687.77</t>
        </is>
      </c>
      <c r="F802" s="23" t="inlineStr">
        <is>
          <t>$0.00</t>
        </is>
      </c>
    </row>
    <row r="803" ht="18" customHeight="1" s="114">
      <c r="A803" s="19" t="n">
        <v>802</v>
      </c>
      <c r="B803" s="31" t="inlineStr">
        <is>
          <t>ETH</t>
        </is>
      </c>
      <c r="C803" s="19" t="inlineStr">
        <is>
          <t>2024-12-20</t>
        </is>
      </c>
      <c r="D803" s="20" t="inlineStr">
        <is>
          <t>$3,416.69</t>
        </is>
      </c>
      <c r="E803" s="21" t="inlineStr">
        <is>
          <t>-$21,980.34</t>
        </is>
      </c>
      <c r="F803" s="20" t="inlineStr">
        <is>
          <t>$0.00</t>
        </is>
      </c>
    </row>
    <row r="804" ht="18" customHeight="1" s="114">
      <c r="A804" s="22" t="n">
        <v>803</v>
      </c>
      <c r="B804" s="30" t="inlineStr">
        <is>
          <t>ETH</t>
        </is>
      </c>
      <c r="C804" s="22" t="inlineStr">
        <is>
          <t>2024-12-23</t>
        </is>
      </c>
      <c r="D804" s="23" t="inlineStr">
        <is>
          <t>$3,280.81</t>
        </is>
      </c>
      <c r="E804" s="23" t="inlineStr">
        <is>
          <t>$0.00</t>
        </is>
      </c>
      <c r="F804" s="24" t="inlineStr">
        <is>
          <t>+$39,868.20</t>
        </is>
      </c>
    </row>
    <row r="805" ht="18" customHeight="1" s="114">
      <c r="A805" s="19" t="n">
        <v>804</v>
      </c>
      <c r="B805" s="31" t="inlineStr">
        <is>
          <t>ETH</t>
        </is>
      </c>
      <c r="C805" s="19" t="inlineStr">
        <is>
          <t>2024-12-24</t>
        </is>
      </c>
      <c r="D805" s="20" t="inlineStr">
        <is>
          <t>$3,420.75</t>
        </is>
      </c>
      <c r="E805" s="20" t="inlineStr">
        <is>
          <t>$0.00</t>
        </is>
      </c>
      <c r="F805" s="26" t="inlineStr">
        <is>
          <t>+$15,669.08</t>
        </is>
      </c>
    </row>
    <row r="806" ht="18" customHeight="1" s="114">
      <c r="A806" s="22" t="n">
        <v>805</v>
      </c>
      <c r="B806" s="30" t="inlineStr">
        <is>
          <t>ETH</t>
        </is>
      </c>
      <c r="C806" s="22" t="inlineStr">
        <is>
          <t>2024-12-25</t>
        </is>
      </c>
      <c r="D806" s="23" t="inlineStr">
        <is>
          <t>$3,491.98</t>
        </is>
      </c>
      <c r="E806" s="23" t="inlineStr">
        <is>
          <t>$0.00</t>
        </is>
      </c>
      <c r="F806" s="23" t="inlineStr">
        <is>
          <t>$0.00</t>
        </is>
      </c>
    </row>
    <row r="807" ht="18" customHeight="1" s="114">
      <c r="A807" s="19" t="n">
        <v>806</v>
      </c>
      <c r="B807" s="31" t="inlineStr">
        <is>
          <t>ETH</t>
        </is>
      </c>
      <c r="C807" s="19" t="inlineStr">
        <is>
          <t>2024-12-26</t>
        </is>
      </c>
      <c r="D807" s="20" t="inlineStr">
        <is>
          <t>$3,495.73</t>
        </is>
      </c>
      <c r="E807" s="20" t="inlineStr">
        <is>
          <t>$0.00</t>
        </is>
      </c>
      <c r="F807" s="26" t="inlineStr">
        <is>
          <t>+$33,526.62</t>
        </is>
      </c>
    </row>
    <row r="808" ht="18" customHeight="1" s="114">
      <c r="A808" s="22" t="n">
        <v>807</v>
      </c>
      <c r="B808" s="30" t="inlineStr">
        <is>
          <t>ETH</t>
        </is>
      </c>
      <c r="C808" s="22" t="inlineStr">
        <is>
          <t>2024-12-27</t>
        </is>
      </c>
      <c r="D808" s="23" t="inlineStr">
        <is>
          <t>$3,333.15</t>
        </is>
      </c>
      <c r="E808" s="23" t="inlineStr">
        <is>
          <t>$0.00</t>
        </is>
      </c>
      <c r="F808" s="24" t="inlineStr">
        <is>
          <t>+$14,310.79</t>
        </is>
      </c>
    </row>
    <row r="809" ht="18" customHeight="1" s="114">
      <c r="A809" s="19" t="n">
        <v>808</v>
      </c>
      <c r="B809" s="31" t="inlineStr">
        <is>
          <t>ETH</t>
        </is>
      </c>
      <c r="C809" s="19" t="inlineStr">
        <is>
          <t>2024-12-30</t>
        </is>
      </c>
      <c r="D809" s="20" t="inlineStr">
        <is>
          <t>$3,355.46</t>
        </is>
      </c>
      <c r="E809" s="21" t="inlineStr">
        <is>
          <t>-$16,540.21</t>
        </is>
      </c>
      <c r="F809" s="20" t="inlineStr">
        <is>
          <t>$0.00</t>
        </is>
      </c>
    </row>
    <row r="810" ht="18" customHeight="1" s="114">
      <c r="A810" s="22" t="n">
        <v>809</v>
      </c>
      <c r="B810" s="30" t="inlineStr">
        <is>
          <t>ETH</t>
        </is>
      </c>
      <c r="C810" s="22" t="inlineStr">
        <is>
          <t>2024-12-31</t>
        </is>
      </c>
      <c r="D810" s="23" t="inlineStr">
        <is>
          <t>$3,360.10</t>
        </is>
      </c>
      <c r="E810" s="23" t="inlineStr">
        <is>
          <t>$0.00</t>
        </is>
      </c>
      <c r="F810" s="24" t="inlineStr">
        <is>
          <t>+$10,713.97</t>
        </is>
      </c>
    </row>
    <row r="811" ht="18" customHeight="1" s="114">
      <c r="A811" s="19" t="n">
        <v>810</v>
      </c>
      <c r="B811" s="31" t="inlineStr">
        <is>
          <t>ETH</t>
        </is>
      </c>
      <c r="C811" s="19" t="inlineStr">
        <is>
          <t>2025-01-01</t>
        </is>
      </c>
      <c r="D811" s="20" t="inlineStr">
        <is>
          <t>$3,336.58</t>
        </is>
      </c>
      <c r="E811" s="20" t="inlineStr">
        <is>
          <t>$0.00</t>
        </is>
      </c>
      <c r="F811" s="20" t="inlineStr">
        <is>
          <t>$0.00</t>
        </is>
      </c>
    </row>
    <row r="812" ht="18" customHeight="1" s="114">
      <c r="A812" s="22" t="n">
        <v>811</v>
      </c>
      <c r="B812" s="30" t="inlineStr">
        <is>
          <t>ETH</t>
        </is>
      </c>
      <c r="C812" s="22" t="inlineStr">
        <is>
          <t>2025-01-02</t>
        </is>
      </c>
      <c r="D812" s="23" t="inlineStr">
        <is>
          <t>$3,359.35</t>
        </is>
      </c>
      <c r="E812" s="25" t="inlineStr">
        <is>
          <t>-$23,069.94</t>
        </is>
      </c>
      <c r="F812" s="23" t="inlineStr">
        <is>
          <t>$0.00</t>
        </is>
      </c>
    </row>
    <row r="813" ht="18" customHeight="1" s="114">
      <c r="A813" s="19" t="n">
        <v>812</v>
      </c>
      <c r="B813" s="31" t="inlineStr">
        <is>
          <t>ETH</t>
        </is>
      </c>
      <c r="C813" s="19" t="inlineStr">
        <is>
          <t>2025-01-03</t>
        </is>
      </c>
      <c r="D813" s="20" t="inlineStr">
        <is>
          <t>$3,454.83</t>
        </is>
      </c>
      <c r="E813" s="20" t="inlineStr">
        <is>
          <t>$0.00</t>
        </is>
      </c>
      <c r="F813" s="26" t="inlineStr">
        <is>
          <t>+$17,048.60</t>
        </is>
      </c>
    </row>
    <row r="814" ht="18" customHeight="1" s="114">
      <c r="A814" s="22" t="n">
        <v>813</v>
      </c>
      <c r="B814" s="30" t="inlineStr">
        <is>
          <t>ETH</t>
        </is>
      </c>
      <c r="C814" s="22" t="inlineStr">
        <is>
          <t>2025-01-06</t>
        </is>
      </c>
      <c r="D814" s="23" t="inlineStr">
        <is>
          <t>$3,634.96</t>
        </is>
      </c>
      <c r="E814" s="23" t="inlineStr">
        <is>
          <t>$0.00</t>
        </is>
      </c>
      <c r="F814" s="24" t="inlineStr">
        <is>
          <t>+$35,406.17</t>
        </is>
      </c>
    </row>
    <row r="815" ht="18" customHeight="1" s="114">
      <c r="A815" s="19" t="n">
        <v>814</v>
      </c>
      <c r="B815" s="31" t="inlineStr">
        <is>
          <t>ETH</t>
        </is>
      </c>
      <c r="C815" s="19" t="inlineStr">
        <is>
          <t>2025-01-07</t>
        </is>
      </c>
      <c r="D815" s="20" t="inlineStr">
        <is>
          <t>$3,685.72</t>
        </is>
      </c>
      <c r="E815" s="21" t="inlineStr">
        <is>
          <t>-$23,550.35</t>
        </is>
      </c>
      <c r="F815" s="20" t="inlineStr">
        <is>
          <t>$0.00</t>
        </is>
      </c>
    </row>
    <row r="816" ht="18" customHeight="1" s="114">
      <c r="A816" s="22" t="n">
        <v>815</v>
      </c>
      <c r="B816" s="30" t="inlineStr">
        <is>
          <t>ETH</t>
        </is>
      </c>
      <c r="C816" s="22" t="inlineStr">
        <is>
          <t>2025-01-08</t>
        </is>
      </c>
      <c r="D816" s="23" t="inlineStr">
        <is>
          <t>$3,379.37</t>
        </is>
      </c>
      <c r="E816" s="25" t="inlineStr">
        <is>
          <t>-$47,168.56</t>
        </is>
      </c>
      <c r="F816" s="23" t="inlineStr">
        <is>
          <t>$0.00</t>
        </is>
      </c>
    </row>
    <row r="817" ht="18" customHeight="1" s="114">
      <c r="A817" s="19" t="n">
        <v>816</v>
      </c>
      <c r="B817" s="31" t="inlineStr">
        <is>
          <t>ETH</t>
        </is>
      </c>
      <c r="C817" s="19" t="inlineStr">
        <is>
          <t>2025-01-09</t>
        </is>
      </c>
      <c r="D817" s="20" t="inlineStr">
        <is>
          <t>$3,325.38</t>
        </is>
      </c>
      <c r="E817" s="20" t="inlineStr">
        <is>
          <t>$0.00</t>
        </is>
      </c>
      <c r="F817" s="20" t="inlineStr">
        <is>
          <t>$0.00</t>
        </is>
      </c>
    </row>
    <row r="818" ht="18" customHeight="1" s="114">
      <c r="A818" s="22" t="n">
        <v>817</v>
      </c>
      <c r="B818" s="30" t="inlineStr">
        <is>
          <t>ETH</t>
        </is>
      </c>
      <c r="C818" s="22" t="inlineStr">
        <is>
          <t>2025-01-10</t>
        </is>
      </c>
      <c r="D818" s="23" t="inlineStr">
        <is>
          <t>$3,218.24</t>
        </is>
      </c>
      <c r="E818" s="25" t="inlineStr">
        <is>
          <t>-$21,284.93</t>
        </is>
      </c>
      <c r="F818" s="23" t="inlineStr">
        <is>
          <t>$0.00</t>
        </is>
      </c>
    </row>
    <row r="819" ht="18" customHeight="1" s="114">
      <c r="A819" s="19" t="n">
        <v>818</v>
      </c>
      <c r="B819" s="31" t="inlineStr">
        <is>
          <t>ETH</t>
        </is>
      </c>
      <c r="C819" s="19" t="inlineStr">
        <is>
          <t>2025-01-13</t>
        </is>
      </c>
      <c r="D819" s="20" t="inlineStr">
        <is>
          <t>$3,265.70</t>
        </is>
      </c>
      <c r="E819" s="21" t="inlineStr">
        <is>
          <t>-$12,064.79</t>
        </is>
      </c>
      <c r="F819" s="20" t="inlineStr">
        <is>
          <t>$0.00</t>
        </is>
      </c>
    </row>
    <row r="820" ht="18" customHeight="1" s="114">
      <c r="A820" s="22" t="n">
        <v>819</v>
      </c>
      <c r="B820" s="30" t="inlineStr">
        <is>
          <t>ETH</t>
        </is>
      </c>
      <c r="C820" s="22" t="inlineStr">
        <is>
          <t>2025-01-14</t>
        </is>
      </c>
      <c r="D820" s="23" t="inlineStr">
        <is>
          <t>$3,136.13</t>
        </is>
      </c>
      <c r="E820" s="23" t="inlineStr">
        <is>
          <t>$0.00</t>
        </is>
      </c>
      <c r="F820" s="24" t="inlineStr">
        <is>
          <t>+$382.64</t>
        </is>
      </c>
    </row>
    <row r="821" ht="18" customHeight="1" s="114">
      <c r="A821" s="19" t="n">
        <v>820</v>
      </c>
      <c r="B821" s="31" t="inlineStr">
        <is>
          <t>ETH</t>
        </is>
      </c>
      <c r="C821" s="19" t="inlineStr">
        <is>
          <t>2025-01-15</t>
        </is>
      </c>
      <c r="D821" s="20" t="inlineStr">
        <is>
          <t>$3,223.99</t>
        </is>
      </c>
      <c r="E821" s="20" t="inlineStr">
        <is>
          <t>$0.00</t>
        </is>
      </c>
      <c r="F821" s="26" t="inlineStr">
        <is>
          <t>+$18,517.43</t>
        </is>
      </c>
    </row>
    <row r="822" ht="18" customHeight="1" s="114">
      <c r="A822" s="22" t="n">
        <v>821</v>
      </c>
      <c r="B822" s="30" t="inlineStr">
        <is>
          <t>ETH</t>
        </is>
      </c>
      <c r="C822" s="22" t="inlineStr">
        <is>
          <t>2025-01-16</t>
        </is>
      </c>
      <c r="D822" s="23" t="inlineStr">
        <is>
          <t>$3,449.81</t>
        </is>
      </c>
      <c r="E822" s="23" t="inlineStr">
        <is>
          <t>$0.00</t>
        </is>
      </c>
      <c r="F822" s="24" t="inlineStr">
        <is>
          <t>+$48,292.51</t>
        </is>
      </c>
    </row>
    <row r="823" ht="18" customHeight="1" s="114">
      <c r="A823" s="19" t="n">
        <v>822</v>
      </c>
      <c r="B823" s="31" t="inlineStr">
        <is>
          <t>ETH</t>
        </is>
      </c>
      <c r="C823" s="19" t="inlineStr">
        <is>
          <t>2025-01-17</t>
        </is>
      </c>
      <c r="D823" s="20" t="inlineStr">
        <is>
          <t>$3,306.93</t>
        </is>
      </c>
      <c r="E823" s="20" t="inlineStr">
        <is>
          <t>$0.00</t>
        </is>
      </c>
      <c r="F823" s="26" t="inlineStr">
        <is>
          <t>+$7,227.25</t>
        </is>
      </c>
    </row>
    <row r="824" ht="18" customHeight="1" s="114">
      <c r="A824" s="22" t="n">
        <v>823</v>
      </c>
      <c r="B824" s="30" t="inlineStr">
        <is>
          <t>ETH</t>
        </is>
      </c>
      <c r="C824" s="22" t="inlineStr">
        <is>
          <t>2025-01-20</t>
        </is>
      </c>
      <c r="D824" s="23" t="inlineStr">
        <is>
          <t>$3,214.16</t>
        </is>
      </c>
      <c r="E824" s="23" t="inlineStr">
        <is>
          <t>$0.00</t>
        </is>
      </c>
      <c r="F824" s="23" t="inlineStr">
        <is>
          <t>$0.00</t>
        </is>
      </c>
    </row>
    <row r="825" ht="18" customHeight="1" s="114">
      <c r="A825" s="19" t="n">
        <v>824</v>
      </c>
      <c r="B825" s="31" t="inlineStr">
        <is>
          <t>ETH</t>
        </is>
      </c>
      <c r="C825" s="19" t="inlineStr">
        <is>
          <t>2025-01-21</t>
        </is>
      </c>
      <c r="D825" s="20" t="inlineStr">
        <is>
          <t>$3,283.21</t>
        </is>
      </c>
      <c r="E825" s="20" t="inlineStr">
        <is>
          <t>$0.00</t>
        </is>
      </c>
      <c r="F825" s="26" t="inlineStr">
        <is>
          <t>+$22,660.75</t>
        </is>
      </c>
    </row>
    <row r="826" ht="18" customHeight="1" s="114">
      <c r="A826" s="22" t="n">
        <v>825</v>
      </c>
      <c r="B826" s="30" t="inlineStr">
        <is>
          <t>ETH</t>
        </is>
      </c>
      <c r="C826" s="22" t="inlineStr">
        <is>
          <t>2025-01-22</t>
        </is>
      </c>
      <c r="D826" s="23" t="inlineStr">
        <is>
          <t>$3,326.71</t>
        </is>
      </c>
      <c r="E826" s="23" t="inlineStr">
        <is>
          <t>$0.00</t>
        </is>
      </c>
      <c r="F826" s="24" t="inlineStr">
        <is>
          <t>+$21,252.23</t>
        </is>
      </c>
    </row>
    <row r="827" ht="18" customHeight="1" s="114">
      <c r="A827" s="19" t="n">
        <v>826</v>
      </c>
      <c r="B827" s="31" t="inlineStr">
        <is>
          <t>ETH</t>
        </is>
      </c>
      <c r="C827" s="19" t="inlineStr">
        <is>
          <t>2025-01-23</t>
        </is>
      </c>
      <c r="D827" s="20" t="inlineStr">
        <is>
          <t>$3,241.99</t>
        </is>
      </c>
      <c r="E827" s="21" t="inlineStr">
        <is>
          <t>-$4,595.94</t>
        </is>
      </c>
      <c r="F827" s="20" t="inlineStr">
        <is>
          <t>$0.00</t>
        </is>
      </c>
    </row>
    <row r="828" ht="18" customHeight="1" s="114">
      <c r="A828" s="22" t="n">
        <v>827</v>
      </c>
      <c r="B828" s="30" t="inlineStr">
        <is>
          <t>ETH</t>
        </is>
      </c>
      <c r="C828" s="22" t="inlineStr">
        <is>
          <t>2025-01-24</t>
        </is>
      </c>
      <c r="D828" s="23" t="inlineStr">
        <is>
          <t>$3,337.87</t>
        </is>
      </c>
      <c r="E828" s="23" t="inlineStr">
        <is>
          <t>$0.00</t>
        </is>
      </c>
      <c r="F828" s="24" t="inlineStr">
        <is>
          <t>+$2,756.25</t>
        </is>
      </c>
    </row>
    <row r="829" ht="18" customHeight="1" s="114">
      <c r="A829" s="19" t="n">
        <v>828</v>
      </c>
      <c r="B829" s="31" t="inlineStr">
        <is>
          <t>ETH</t>
        </is>
      </c>
      <c r="C829" s="19" t="inlineStr">
        <is>
          <t>2025-01-27</t>
        </is>
      </c>
      <c r="D829" s="20" t="inlineStr">
        <is>
          <t>$3,230.50</t>
        </is>
      </c>
      <c r="E829" s="21" t="inlineStr">
        <is>
          <t>-$42,160.66</t>
        </is>
      </c>
      <c r="F829" s="20" t="inlineStr">
        <is>
          <t>$0.00</t>
        </is>
      </c>
    </row>
    <row r="830" ht="18" customHeight="1" s="114">
      <c r="A830" s="22" t="n">
        <v>829</v>
      </c>
      <c r="B830" s="30" t="inlineStr">
        <is>
          <t>ETH</t>
        </is>
      </c>
      <c r="C830" s="22" t="inlineStr">
        <is>
          <t>2025-01-28</t>
        </is>
      </c>
      <c r="D830" s="23" t="inlineStr">
        <is>
          <t>$3,181.00</t>
        </is>
      </c>
      <c r="E830" s="23" t="inlineStr">
        <is>
          <t>$0.00</t>
        </is>
      </c>
      <c r="F830" s="23" t="inlineStr">
        <is>
          <t>$0.00</t>
        </is>
      </c>
    </row>
    <row r="831" ht="18" customHeight="1" s="114">
      <c r="A831" s="19" t="n">
        <v>830</v>
      </c>
      <c r="B831" s="31" t="inlineStr">
        <is>
          <t>ETH</t>
        </is>
      </c>
      <c r="C831" s="19" t="inlineStr">
        <is>
          <t>2025-01-29</t>
        </is>
      </c>
      <c r="D831" s="20" t="inlineStr">
        <is>
          <t>$3,075.96</t>
        </is>
      </c>
      <c r="E831" s="21" t="inlineStr">
        <is>
          <t>-$1,527.98</t>
        </is>
      </c>
      <c r="F831" s="20" t="inlineStr">
        <is>
          <t>$0.00</t>
        </is>
      </c>
    </row>
    <row r="832" ht="18" customHeight="1" s="114">
      <c r="A832" s="22" t="n">
        <v>831</v>
      </c>
      <c r="B832" s="30" t="inlineStr">
        <is>
          <t>ETH</t>
        </is>
      </c>
      <c r="C832" s="22" t="inlineStr">
        <is>
          <t>2025-01-30</t>
        </is>
      </c>
      <c r="D832" s="23" t="inlineStr">
        <is>
          <t>$3,112.54</t>
        </is>
      </c>
      <c r="E832" s="23" t="inlineStr">
        <is>
          <t>$0.00</t>
        </is>
      </c>
      <c r="F832" s="24" t="inlineStr">
        <is>
          <t>+$21,782.85</t>
        </is>
      </c>
    </row>
    <row r="833" ht="18" customHeight="1" s="114">
      <c r="A833" s="19" t="n">
        <v>832</v>
      </c>
      <c r="B833" s="31" t="inlineStr">
        <is>
          <t>ETH</t>
        </is>
      </c>
      <c r="C833" s="19" t="inlineStr">
        <is>
          <t>2025-01-31</t>
        </is>
      </c>
      <c r="D833" s="20" t="inlineStr">
        <is>
          <t>$3,245.86</t>
        </is>
      </c>
      <c r="E833" s="20" t="inlineStr">
        <is>
          <t>$0.00</t>
        </is>
      </c>
      <c r="F833" s="26" t="inlineStr">
        <is>
          <t>+$8,564.76</t>
        </is>
      </c>
    </row>
    <row r="834" ht="18" customHeight="1" s="114">
      <c r="A834" s="22" t="n">
        <v>833</v>
      </c>
      <c r="B834" s="30" t="inlineStr">
        <is>
          <t>ETH</t>
        </is>
      </c>
      <c r="C834" s="22" t="inlineStr">
        <is>
          <t>2025-02-03</t>
        </is>
      </c>
      <c r="D834" s="23" t="inlineStr">
        <is>
          <t>$2,868.06</t>
        </is>
      </c>
      <c r="E834" s="23" t="inlineStr">
        <is>
          <t>$0.00</t>
        </is>
      </c>
      <c r="F834" s="24" t="inlineStr">
        <is>
          <t>+$29,148.62</t>
        </is>
      </c>
    </row>
    <row r="835" ht="18" customHeight="1" s="114">
      <c r="A835" s="19" t="n">
        <v>834</v>
      </c>
      <c r="B835" s="31" t="inlineStr">
        <is>
          <t>ETH</t>
        </is>
      </c>
      <c r="C835" s="19" t="inlineStr">
        <is>
          <t>2025-02-04</t>
        </is>
      </c>
      <c r="D835" s="20" t="inlineStr">
        <is>
          <t>$2,878.68</t>
        </is>
      </c>
      <c r="E835" s="20" t="inlineStr">
        <is>
          <t>$0.00</t>
        </is>
      </c>
      <c r="F835" s="26" t="inlineStr">
        <is>
          <t>+$106,924.01</t>
        </is>
      </c>
    </row>
    <row r="836" ht="18" customHeight="1" s="114">
      <c r="A836" s="22" t="n">
        <v>835</v>
      </c>
      <c r="B836" s="30" t="inlineStr">
        <is>
          <t>ETH</t>
        </is>
      </c>
      <c r="C836" s="22" t="inlineStr">
        <is>
          <t>2025-02-05</t>
        </is>
      </c>
      <c r="D836" s="23" t="inlineStr">
        <is>
          <t>$2,730.06</t>
        </is>
      </c>
      <c r="E836" s="23" t="inlineStr">
        <is>
          <t>$0.00</t>
        </is>
      </c>
      <c r="F836" s="24" t="inlineStr">
        <is>
          <t>+$6,629.89</t>
        </is>
      </c>
    </row>
    <row r="837" ht="18" customHeight="1" s="114">
      <c r="A837" s="19" t="n">
        <v>836</v>
      </c>
      <c r="B837" s="31" t="inlineStr">
        <is>
          <t>ETH</t>
        </is>
      </c>
      <c r="C837" s="19" t="inlineStr">
        <is>
          <t>2025-02-06</t>
        </is>
      </c>
      <c r="D837" s="20" t="inlineStr">
        <is>
          <t>$2,787.00</t>
        </is>
      </c>
      <c r="E837" s="20" t="inlineStr">
        <is>
          <t>$0.00</t>
        </is>
      </c>
      <c r="F837" s="26" t="inlineStr">
        <is>
          <t>+$3,839.25</t>
        </is>
      </c>
    </row>
    <row r="838" ht="18" customHeight="1" s="114">
      <c r="A838" s="22" t="n">
        <v>837</v>
      </c>
      <c r="B838" s="30" t="inlineStr">
        <is>
          <t>ETH</t>
        </is>
      </c>
      <c r="C838" s="22" t="inlineStr">
        <is>
          <t>2025-02-07</t>
        </is>
      </c>
      <c r="D838" s="23" t="inlineStr">
        <is>
          <t>$2,685.26</t>
        </is>
      </c>
      <c r="E838" s="23" t="inlineStr">
        <is>
          <t>$0.00</t>
        </is>
      </c>
      <c r="F838" s="23" t="inlineStr">
        <is>
          <t>$0.00</t>
        </is>
      </c>
    </row>
    <row r="839" ht="18" customHeight="1" s="114">
      <c r="A839" s="19" t="n">
        <v>838</v>
      </c>
      <c r="B839" s="31" t="inlineStr">
        <is>
          <t>ETH</t>
        </is>
      </c>
      <c r="C839" s="19" t="inlineStr">
        <is>
          <t>2025-02-10</t>
        </is>
      </c>
      <c r="D839" s="20" t="inlineStr">
        <is>
          <t>$2,626.07</t>
        </is>
      </c>
      <c r="E839" s="21" t="inlineStr">
        <is>
          <t>-$8,567.94</t>
        </is>
      </c>
      <c r="F839" s="20" t="inlineStr">
        <is>
          <t>$0.00</t>
        </is>
      </c>
    </row>
    <row r="840" ht="18" customHeight="1" s="114">
      <c r="A840" s="22" t="n">
        <v>839</v>
      </c>
      <c r="B840" s="30" t="inlineStr">
        <is>
          <t>ETH</t>
        </is>
      </c>
      <c r="C840" s="22" t="inlineStr">
        <is>
          <t>2025-02-11</t>
        </is>
      </c>
      <c r="D840" s="23" t="inlineStr">
        <is>
          <t>$2,659.99</t>
        </is>
      </c>
      <c r="E840" s="23" t="inlineStr">
        <is>
          <t>$0.00</t>
        </is>
      </c>
      <c r="F840" s="24" t="inlineStr">
        <is>
          <t>+$4,736.86</t>
        </is>
      </c>
    </row>
    <row r="841" ht="18" customHeight="1" s="114">
      <c r="A841" s="19" t="n">
        <v>840</v>
      </c>
      <c r="B841" s="31" t="inlineStr">
        <is>
          <t>ETH</t>
        </is>
      </c>
      <c r="C841" s="19" t="inlineStr">
        <is>
          <t>2025-02-12</t>
        </is>
      </c>
      <c r="D841" s="20" t="inlineStr">
        <is>
          <t>$2,601.03</t>
        </is>
      </c>
      <c r="E841" s="21" t="inlineStr">
        <is>
          <t>-$15,724.54</t>
        </is>
      </c>
      <c r="F841" s="20" t="inlineStr">
        <is>
          <t>$0.00</t>
        </is>
      </c>
    </row>
    <row r="842" ht="18" customHeight="1" s="114">
      <c r="A842" s="22" t="n">
        <v>841</v>
      </c>
      <c r="B842" s="30" t="inlineStr">
        <is>
          <t>ETH</t>
        </is>
      </c>
      <c r="C842" s="22" t="inlineStr">
        <is>
          <t>2025-02-13</t>
        </is>
      </c>
      <c r="D842" s="23" t="inlineStr">
        <is>
          <t>$2,737.14</t>
        </is>
      </c>
      <c r="E842" s="23" t="inlineStr">
        <is>
          <t>$0.00</t>
        </is>
      </c>
      <c r="F842" s="24" t="inlineStr">
        <is>
          <t>+$4,676.41</t>
        </is>
      </c>
    </row>
    <row r="843" ht="18" customHeight="1" s="114">
      <c r="A843" s="19" t="n">
        <v>842</v>
      </c>
      <c r="B843" s="31" t="inlineStr">
        <is>
          <t>ETH</t>
        </is>
      </c>
      <c r="C843" s="19" t="inlineStr">
        <is>
          <t>2025-02-14</t>
        </is>
      </c>
      <c r="D843" s="20" t="inlineStr">
        <is>
          <t>$2,674.52</t>
        </is>
      </c>
      <c r="E843" s="20" t="inlineStr">
        <is>
          <t>$0.00</t>
        </is>
      </c>
      <c r="F843" s="26" t="inlineStr">
        <is>
          <t>+$4,374.62</t>
        </is>
      </c>
    </row>
    <row r="844" ht="18" customHeight="1" s="114">
      <c r="A844" s="22" t="n">
        <v>843</v>
      </c>
      <c r="B844" s="30" t="inlineStr">
        <is>
          <t>ETH</t>
        </is>
      </c>
      <c r="C844" s="22" t="inlineStr">
        <is>
          <t>2025-02-17</t>
        </is>
      </c>
      <c r="D844" s="23" t="inlineStr">
        <is>
          <t>$2,660.01</t>
        </is>
      </c>
      <c r="E844" s="23" t="inlineStr">
        <is>
          <t>$0.00</t>
        </is>
      </c>
      <c r="F844" s="23" t="inlineStr">
        <is>
          <t>$0.00</t>
        </is>
      </c>
    </row>
    <row r="845" ht="18" customHeight="1" s="114">
      <c r="A845" s="19" t="n">
        <v>844</v>
      </c>
      <c r="B845" s="31" t="inlineStr">
        <is>
          <t>ETH</t>
        </is>
      </c>
      <c r="C845" s="19" t="inlineStr">
        <is>
          <t>2025-02-18</t>
        </is>
      </c>
      <c r="D845" s="20" t="inlineStr">
        <is>
          <t>$2,742.99</t>
        </is>
      </c>
      <c r="E845" s="20" t="inlineStr">
        <is>
          <t>$0.00</t>
        </is>
      </c>
      <c r="F845" s="26" t="inlineStr">
        <is>
          <t>+$1,677.00</t>
        </is>
      </c>
    </row>
    <row r="846" ht="18" customHeight="1" s="114">
      <c r="A846" s="22" t="n">
        <v>845</v>
      </c>
      <c r="B846" s="30" t="inlineStr">
        <is>
          <t>ETH</t>
        </is>
      </c>
      <c r="C846" s="22" t="inlineStr">
        <is>
          <t>2025-02-19</t>
        </is>
      </c>
      <c r="D846" s="23" t="inlineStr">
        <is>
          <t>$2,670.56</t>
        </is>
      </c>
      <c r="E846" s="23" t="inlineStr">
        <is>
          <t>$0.00</t>
        </is>
      </c>
      <c r="F846" s="24" t="inlineStr">
        <is>
          <t>+$7,114.61</t>
        </is>
      </c>
    </row>
    <row r="847" ht="18" customHeight="1" s="114">
      <c r="A847" s="19" t="n">
        <v>846</v>
      </c>
      <c r="B847" s="31" t="inlineStr">
        <is>
          <t>ETH</t>
        </is>
      </c>
      <c r="C847" s="19" t="inlineStr">
        <is>
          <t>2025-02-20</t>
        </is>
      </c>
      <c r="D847" s="20" t="inlineStr">
        <is>
          <t>$2,714.06</t>
        </is>
      </c>
      <c r="E847" s="21" t="inlineStr">
        <is>
          <t>-$4,826.72</t>
        </is>
      </c>
      <c r="F847" s="20" t="inlineStr">
        <is>
          <t>$0.00</t>
        </is>
      </c>
    </row>
    <row r="848" ht="18" customHeight="1" s="114">
      <c r="A848" s="22" t="n">
        <v>847</v>
      </c>
      <c r="B848" s="30" t="inlineStr">
        <is>
          <t>ETH</t>
        </is>
      </c>
      <c r="C848" s="22" t="inlineStr">
        <is>
          <t>2025-02-21</t>
        </is>
      </c>
      <c r="D848" s="23" t="inlineStr">
        <is>
          <t>$2,736.86</t>
        </is>
      </c>
      <c r="E848" s="25" t="inlineStr">
        <is>
          <t>-$3,251.90</t>
        </is>
      </c>
      <c r="F848" s="23" t="inlineStr">
        <is>
          <t>$0.00</t>
        </is>
      </c>
    </row>
    <row r="849" ht="18" customHeight="1" s="114">
      <c r="A849" s="19" t="n">
        <v>848</v>
      </c>
      <c r="B849" s="31" t="inlineStr">
        <is>
          <t>ETH</t>
        </is>
      </c>
      <c r="C849" s="19" t="inlineStr">
        <is>
          <t>2025-02-24</t>
        </is>
      </c>
      <c r="D849" s="20" t="inlineStr">
        <is>
          <t>$2,818.54</t>
        </is>
      </c>
      <c r="E849" s="21" t="inlineStr">
        <is>
          <t>-$27,673.90</t>
        </is>
      </c>
      <c r="F849" s="20" t="inlineStr">
        <is>
          <t>$0.00</t>
        </is>
      </c>
    </row>
    <row r="850" ht="18" customHeight="1" s="114">
      <c r="A850" s="22" t="n">
        <v>849</v>
      </c>
      <c r="B850" s="30" t="inlineStr">
        <is>
          <t>ETH</t>
        </is>
      </c>
      <c r="C850" s="22" t="inlineStr">
        <is>
          <t>2025-02-25</t>
        </is>
      </c>
      <c r="D850" s="23" t="inlineStr">
        <is>
          <t>$2,512.26</t>
        </is>
      </c>
      <c r="E850" s="25" t="inlineStr">
        <is>
          <t>-$19,942.20</t>
        </is>
      </c>
      <c r="F850" s="23" t="inlineStr">
        <is>
          <t>$0.00</t>
        </is>
      </c>
    </row>
    <row r="851" ht="18" customHeight="1" s="114">
      <c r="A851" s="19" t="n">
        <v>850</v>
      </c>
      <c r="B851" s="31" t="inlineStr">
        <is>
          <t>ETH</t>
        </is>
      </c>
      <c r="C851" s="19" t="inlineStr">
        <is>
          <t>2025-02-26</t>
        </is>
      </c>
      <c r="D851" s="20" t="inlineStr">
        <is>
          <t>$2,494.46</t>
        </is>
      </c>
      <c r="E851" s="21" t="inlineStr">
        <is>
          <t>-$37,803.77</t>
        </is>
      </c>
      <c r="F851" s="20" t="inlineStr">
        <is>
          <t>$0.00</t>
        </is>
      </c>
    </row>
    <row r="852" ht="18" customHeight="1" s="114">
      <c r="A852" s="22" t="n">
        <v>851</v>
      </c>
      <c r="B852" s="30" t="inlineStr">
        <is>
          <t>ETH</t>
        </is>
      </c>
      <c r="C852" s="22" t="inlineStr">
        <is>
          <t>2025-02-27</t>
        </is>
      </c>
      <c r="D852" s="23" t="inlineStr">
        <is>
          <t>$2,335.34</t>
        </is>
      </c>
      <c r="E852" s="25" t="inlineStr">
        <is>
          <t>-$30,488.07</t>
        </is>
      </c>
      <c r="F852" s="23" t="inlineStr">
        <is>
          <t>$0.00</t>
        </is>
      </c>
    </row>
    <row r="853" ht="18" customHeight="1" s="114">
      <c r="A853" s="19" t="n">
        <v>852</v>
      </c>
      <c r="B853" s="31" t="inlineStr">
        <is>
          <t>ETH</t>
        </is>
      </c>
      <c r="C853" s="19" t="inlineStr">
        <is>
          <t>2025-02-28</t>
        </is>
      </c>
      <c r="D853" s="20" t="inlineStr">
        <is>
          <t>$2,306.65</t>
        </is>
      </c>
      <c r="E853" s="21" t="inlineStr">
        <is>
          <t>-$18,164.87</t>
        </is>
      </c>
      <c r="F853" s="20" t="inlineStr">
        <is>
          <t>$0.00</t>
        </is>
      </c>
    </row>
    <row r="854" ht="18" customHeight="1" s="114">
      <c r="A854" s="22" t="n">
        <v>853</v>
      </c>
      <c r="B854" s="30" t="inlineStr">
        <is>
          <t>ETH</t>
        </is>
      </c>
      <c r="C854" s="22" t="inlineStr">
        <is>
          <t>2025-03-03</t>
        </is>
      </c>
      <c r="D854" s="23" t="inlineStr">
        <is>
          <t>$2,517.12</t>
        </is>
      </c>
      <c r="E854" s="25" t="inlineStr">
        <is>
          <t>-$4,807.08</t>
        </is>
      </c>
      <c r="F854" s="23" t="inlineStr">
        <is>
          <t>$0.00</t>
        </is>
      </c>
    </row>
    <row r="855" ht="18" customHeight="1" s="114">
      <c r="A855" s="19" t="n">
        <v>854</v>
      </c>
      <c r="B855" s="31" t="inlineStr">
        <is>
          <t>ETH</t>
        </is>
      </c>
      <c r="C855" s="19" t="inlineStr">
        <is>
          <t>2025-03-04</t>
        </is>
      </c>
      <c r="D855" s="20" t="inlineStr">
        <is>
          <t>$2,148.21</t>
        </is>
      </c>
      <c r="E855" s="20" t="inlineStr">
        <is>
          <t>$0.00</t>
        </is>
      </c>
      <c r="F855" s="26" t="inlineStr">
        <is>
          <t>+$6,796.36</t>
        </is>
      </c>
    </row>
    <row r="856" ht="18" customHeight="1" s="114">
      <c r="A856" s="22" t="n">
        <v>855</v>
      </c>
      <c r="B856" s="30" t="inlineStr">
        <is>
          <t>ETH</t>
        </is>
      </c>
      <c r="C856" s="22" t="inlineStr">
        <is>
          <t>2025-03-05</t>
        </is>
      </c>
      <c r="D856" s="23" t="inlineStr">
        <is>
          <t>$2,170.51</t>
        </is>
      </c>
      <c r="E856" s="25" t="inlineStr">
        <is>
          <t>-$29,163.65</t>
        </is>
      </c>
      <c r="F856" s="23" t="inlineStr">
        <is>
          <t>$0.00</t>
        </is>
      </c>
    </row>
    <row r="857" ht="18" customHeight="1" s="114">
      <c r="A857" s="19" t="n">
        <v>856</v>
      </c>
      <c r="B857" s="31" t="inlineStr">
        <is>
          <t>ETH</t>
        </is>
      </c>
      <c r="C857" s="19" t="inlineStr">
        <is>
          <t>2025-03-06</t>
        </is>
      </c>
      <c r="D857" s="20" t="inlineStr">
        <is>
          <t>$2,240.44</t>
        </is>
      </c>
      <c r="E857" s="21" t="inlineStr">
        <is>
          <t>-$4,463.41</t>
        </is>
      </c>
      <c r="F857" s="20" t="inlineStr">
        <is>
          <t>$0.00</t>
        </is>
      </c>
    </row>
    <row r="858" ht="18" customHeight="1" s="114">
      <c r="A858" s="22" t="n">
        <v>857</v>
      </c>
      <c r="B858" s="30" t="inlineStr">
        <is>
          <t>ETH</t>
        </is>
      </c>
      <c r="C858" s="22" t="inlineStr">
        <is>
          <t>2025-03-07</t>
        </is>
      </c>
      <c r="D858" s="23" t="inlineStr">
        <is>
          <t>$2,201.33</t>
        </is>
      </c>
      <c r="E858" s="25" t="inlineStr">
        <is>
          <t>-$10,493.66</t>
        </is>
      </c>
      <c r="F858" s="23" t="inlineStr">
        <is>
          <t>$0.00</t>
        </is>
      </c>
    </row>
    <row r="859" ht="18" customHeight="1" s="114">
      <c r="A859" s="19" t="n">
        <v>858</v>
      </c>
      <c r="B859" s="31" t="inlineStr">
        <is>
          <t>ETH</t>
        </is>
      </c>
      <c r="C859" s="19" t="inlineStr">
        <is>
          <t>2025-03-10</t>
        </is>
      </c>
      <c r="D859" s="20" t="inlineStr">
        <is>
          <t>$2,019.34</t>
        </is>
      </c>
      <c r="E859" s="21" t="inlineStr">
        <is>
          <t>-$16,837.18</t>
        </is>
      </c>
      <c r="F859" s="20" t="inlineStr">
        <is>
          <t>$0.00</t>
        </is>
      </c>
    </row>
    <row r="860" ht="18" customHeight="1" s="114">
      <c r="A860" s="22" t="n">
        <v>859</v>
      </c>
      <c r="B860" s="30" t="inlineStr">
        <is>
          <t>ETH</t>
        </is>
      </c>
      <c r="C860" s="22" t="inlineStr">
        <is>
          <t>2025-03-11</t>
        </is>
      </c>
      <c r="D860" s="23" t="inlineStr">
        <is>
          <t>$1,864.52</t>
        </is>
      </c>
      <c r="E860" s="25" t="inlineStr">
        <is>
          <t>-$11,584.75</t>
        </is>
      </c>
      <c r="F860" s="23" t="inlineStr">
        <is>
          <t>$0.00</t>
        </is>
      </c>
    </row>
    <row r="861" ht="18" customHeight="1" s="114">
      <c r="A861" s="19" t="n">
        <v>860</v>
      </c>
      <c r="B861" s="31" t="inlineStr">
        <is>
          <t>ETH</t>
        </is>
      </c>
      <c r="C861" s="19" t="inlineStr">
        <is>
          <t>2025-03-12</t>
        </is>
      </c>
      <c r="D861" s="20" t="inlineStr">
        <is>
          <t>$1,922.60</t>
        </is>
      </c>
      <c r="E861" s="21" t="inlineStr">
        <is>
          <t>-$5,357.33</t>
        </is>
      </c>
      <c r="F861" s="20" t="inlineStr">
        <is>
          <t>$0.00</t>
        </is>
      </c>
    </row>
    <row r="862" ht="18" customHeight="1" s="114">
      <c r="A862" s="22" t="n">
        <v>861</v>
      </c>
      <c r="B862" s="30" t="inlineStr">
        <is>
          <t>ETH</t>
        </is>
      </c>
      <c r="C862" s="22" t="inlineStr">
        <is>
          <t>2025-03-13</t>
        </is>
      </c>
      <c r="D862" s="23" t="inlineStr">
        <is>
          <t>$1,907.23</t>
        </is>
      </c>
      <c r="E862" s="25" t="inlineStr">
        <is>
          <t>-$38,590.00</t>
        </is>
      </c>
      <c r="F862" s="23" t="inlineStr">
        <is>
          <t>$0.00</t>
        </is>
      </c>
    </row>
    <row r="863" ht="18" customHeight="1" s="114">
      <c r="A863" s="19" t="n">
        <v>862</v>
      </c>
      <c r="B863" s="31" t="inlineStr">
        <is>
          <t>ETH</t>
        </is>
      </c>
      <c r="C863" s="19" t="inlineStr">
        <is>
          <t>2025-03-14</t>
        </is>
      </c>
      <c r="D863" s="20" t="inlineStr">
        <is>
          <t>$1,863.75</t>
        </is>
      </c>
      <c r="E863" s="21" t="inlineStr">
        <is>
          <t>-$25,164.32</t>
        </is>
      </c>
      <c r="F863" s="20" t="inlineStr">
        <is>
          <t>$0.00</t>
        </is>
      </c>
    </row>
    <row r="864" ht="18" customHeight="1" s="114">
      <c r="A864" s="22" t="n">
        <v>863</v>
      </c>
      <c r="B864" s="30" t="inlineStr">
        <is>
          <t>ETH</t>
        </is>
      </c>
      <c r="C864" s="22" t="inlineStr">
        <is>
          <t>2025-03-17</t>
        </is>
      </c>
      <c r="D864" s="23" t="inlineStr">
        <is>
          <t>$1,885.96</t>
        </is>
      </c>
      <c r="E864" s="25" t="inlineStr">
        <is>
          <t>-$3,870.71</t>
        </is>
      </c>
      <c r="F864" s="23" t="inlineStr">
        <is>
          <t>$0.00</t>
        </is>
      </c>
    </row>
    <row r="865" ht="18" customHeight="1" s="114">
      <c r="A865" s="19" t="n">
        <v>864</v>
      </c>
      <c r="B865" s="31" t="inlineStr">
        <is>
          <t>ETH</t>
        </is>
      </c>
      <c r="C865" s="19" t="inlineStr">
        <is>
          <t>2025-03-18</t>
        </is>
      </c>
      <c r="D865" s="20" t="inlineStr">
        <is>
          <t>$1,925.36</t>
        </is>
      </c>
      <c r="E865" s="21" t="inlineStr">
        <is>
          <t>-$27,423.44</t>
        </is>
      </c>
      <c r="F865" s="20" t="inlineStr">
        <is>
          <t>$0.00</t>
        </is>
      </c>
    </row>
    <row r="866" ht="18" customHeight="1" s="114">
      <c r="A866" s="22" t="n">
        <v>865</v>
      </c>
      <c r="B866" s="30" t="inlineStr">
        <is>
          <t>ETH</t>
        </is>
      </c>
      <c r="C866" s="22" t="inlineStr">
        <is>
          <t>2025-03-19</t>
        </is>
      </c>
      <c r="D866" s="23" t="inlineStr">
        <is>
          <t>$1,930.63</t>
        </is>
      </c>
      <c r="E866" s="25" t="inlineStr">
        <is>
          <t>-$6,060.20</t>
        </is>
      </c>
      <c r="F866" s="23" t="inlineStr">
        <is>
          <t>$0.00</t>
        </is>
      </c>
    </row>
    <row r="867" ht="18" customHeight="1" s="114">
      <c r="A867" s="19" t="n">
        <v>866</v>
      </c>
      <c r="B867" s="31" t="inlineStr">
        <is>
          <t>ETH</t>
        </is>
      </c>
      <c r="C867" s="19" t="inlineStr">
        <is>
          <t>2025-03-20</t>
        </is>
      </c>
      <c r="D867" s="20" t="inlineStr">
        <is>
          <t>$2,055.22</t>
        </is>
      </c>
      <c r="E867" s="21" t="inlineStr">
        <is>
          <t>-$6,082.07</t>
        </is>
      </c>
      <c r="F867" s="20" t="inlineStr">
        <is>
          <t>$0.00</t>
        </is>
      </c>
    </row>
    <row r="868" ht="18" customHeight="1" s="114">
      <c r="A868" s="22" t="n">
        <v>867</v>
      </c>
      <c r="B868" s="30" t="inlineStr">
        <is>
          <t>ETH</t>
        </is>
      </c>
      <c r="C868" s="22" t="inlineStr">
        <is>
          <t>2025-03-21</t>
        </is>
      </c>
      <c r="D868" s="23" t="inlineStr">
        <is>
          <t>$1,982.73</t>
        </is>
      </c>
      <c r="E868" s="25" t="inlineStr">
        <is>
          <t>-$9,381.00</t>
        </is>
      </c>
      <c r="F868" s="23" t="inlineStr">
        <is>
          <t>$0.00</t>
        </is>
      </c>
    </row>
    <row r="869" ht="18" customHeight="1" s="114">
      <c r="A869" s="19" t="n">
        <v>868</v>
      </c>
      <c r="B869" s="31" t="inlineStr">
        <is>
          <t>ETH</t>
        </is>
      </c>
      <c r="C869" s="19" t="inlineStr">
        <is>
          <t>2025-03-24</t>
        </is>
      </c>
      <c r="D869" s="20" t="inlineStr">
        <is>
          <t>$2,005.00</t>
        </is>
      </c>
      <c r="E869" s="20" t="inlineStr">
        <is>
          <t>$0.00</t>
        </is>
      </c>
      <c r="F869" s="20" t="inlineStr">
        <is>
          <t>$0.00</t>
        </is>
      </c>
    </row>
    <row r="870" ht="18" customHeight="1" s="114">
      <c r="A870" s="22" t="n">
        <v>869</v>
      </c>
      <c r="B870" s="30" t="inlineStr">
        <is>
          <t>ETH</t>
        </is>
      </c>
      <c r="C870" s="22" t="inlineStr">
        <is>
          <t>2025-03-25</t>
        </is>
      </c>
      <c r="D870" s="23" t="inlineStr">
        <is>
          <t>$2,080.40</t>
        </is>
      </c>
      <c r="E870" s="25" t="inlineStr">
        <is>
          <t>-$1,586.23</t>
        </is>
      </c>
      <c r="F870" s="23" t="inlineStr">
        <is>
          <t>$0.00</t>
        </is>
      </c>
    </row>
    <row r="871" ht="18" customHeight="1" s="114">
      <c r="A871" s="19" t="n">
        <v>870</v>
      </c>
      <c r="B871" s="31" t="inlineStr">
        <is>
          <t>ETH</t>
        </is>
      </c>
      <c r="C871" s="19" t="inlineStr">
        <is>
          <t>2025-03-26</t>
        </is>
      </c>
      <c r="D871" s="20" t="inlineStr">
        <is>
          <t>$2,065.22</t>
        </is>
      </c>
      <c r="E871" s="21" t="inlineStr">
        <is>
          <t>-$2,856.84</t>
        </is>
      </c>
      <c r="F871" s="20" t="inlineStr">
        <is>
          <t>$0.00</t>
        </is>
      </c>
    </row>
    <row r="872" ht="18" customHeight="1" s="114">
      <c r="A872" s="22" t="n">
        <v>871</v>
      </c>
      <c r="B872" s="30" t="inlineStr">
        <is>
          <t>ETH</t>
        </is>
      </c>
      <c r="C872" s="22" t="inlineStr">
        <is>
          <t>2025-03-27</t>
        </is>
      </c>
      <c r="D872" s="23" t="inlineStr">
        <is>
          <t>$2,008.69</t>
        </is>
      </c>
      <c r="E872" s="25" t="inlineStr">
        <is>
          <t>-$2,090.91</t>
        </is>
      </c>
      <c r="F872" s="23" t="inlineStr">
        <is>
          <t>$0.00</t>
        </is>
      </c>
    </row>
    <row r="873" ht="18" customHeight="1" s="114">
      <c r="A873" s="19" t="n">
        <v>872</v>
      </c>
      <c r="B873" s="31" t="inlineStr">
        <is>
          <t>ETH</t>
        </is>
      </c>
      <c r="C873" s="19" t="inlineStr">
        <is>
          <t>2025-03-28</t>
        </is>
      </c>
      <c r="D873" s="20" t="inlineStr">
        <is>
          <t>$2,002.80</t>
        </is>
      </c>
      <c r="E873" s="20" t="inlineStr">
        <is>
          <t>$0.00</t>
        </is>
      </c>
      <c r="F873" s="26" t="inlineStr">
        <is>
          <t>+$2,346.71</t>
        </is>
      </c>
    </row>
    <row r="874" ht="18" customHeight="1" s="114">
      <c r="A874" s="22" t="n">
        <v>873</v>
      </c>
      <c r="B874" s="30" t="inlineStr">
        <is>
          <t>ETH</t>
        </is>
      </c>
      <c r="C874" s="22" t="inlineStr">
        <is>
          <t>2025-03-31</t>
        </is>
      </c>
      <c r="D874" s="23" t="inlineStr">
        <is>
          <t>$1,806.99</t>
        </is>
      </c>
      <c r="E874" s="23" t="inlineStr">
        <is>
          <t>$0.00</t>
        </is>
      </c>
      <c r="F874" s="24" t="inlineStr">
        <is>
          <t>+$3,541.80</t>
        </is>
      </c>
    </row>
    <row r="875" ht="18" customHeight="1" s="114">
      <c r="A875" s="19" t="n">
        <v>874</v>
      </c>
      <c r="B875" s="31" t="inlineStr">
        <is>
          <t>ETH</t>
        </is>
      </c>
      <c r="C875" s="19" t="inlineStr">
        <is>
          <t>2025-04-01</t>
        </is>
      </c>
      <c r="D875" s="20" t="inlineStr">
        <is>
          <t>$1,821.59</t>
        </is>
      </c>
      <c r="E875" s="21" t="inlineStr">
        <is>
          <t>-$1,976.30</t>
        </is>
      </c>
      <c r="F875" s="20" t="inlineStr">
        <is>
          <t>$0.00</t>
        </is>
      </c>
    </row>
    <row r="876" ht="18" customHeight="1" s="114">
      <c r="A876" s="22" t="n">
        <v>875</v>
      </c>
      <c r="B876" s="30" t="inlineStr">
        <is>
          <t>ETH</t>
        </is>
      </c>
      <c r="C876" s="22" t="inlineStr">
        <is>
          <t>2025-04-02</t>
        </is>
      </c>
      <c r="D876" s="23" t="inlineStr">
        <is>
          <t>$1,904.21</t>
        </is>
      </c>
      <c r="E876" s="25" t="inlineStr">
        <is>
          <t>-$26,940.31</t>
        </is>
      </c>
      <c r="F876" s="23" t="inlineStr">
        <is>
          <t>$0.00</t>
        </is>
      </c>
    </row>
    <row r="877" ht="18" customHeight="1" s="114">
      <c r="A877" s="19" t="n">
        <v>876</v>
      </c>
      <c r="B877" s="31" t="inlineStr">
        <is>
          <t>ETH</t>
        </is>
      </c>
      <c r="C877" s="19" t="inlineStr">
        <is>
          <t>2025-04-03</t>
        </is>
      </c>
      <c r="D877" s="20" t="inlineStr">
        <is>
          <t>$1,794.11</t>
        </is>
      </c>
      <c r="E877" s="21" t="inlineStr">
        <is>
          <t>-$2,006.57</t>
        </is>
      </c>
      <c r="F877" s="20" t="inlineStr">
        <is>
          <t>$0.00</t>
        </is>
      </c>
    </row>
    <row r="878" ht="18" customHeight="1" s="114">
      <c r="A878" s="22" t="n">
        <v>877</v>
      </c>
      <c r="B878" s="30" t="inlineStr">
        <is>
          <t>ETH</t>
        </is>
      </c>
      <c r="C878" s="22" t="inlineStr">
        <is>
          <t>2025-04-04</t>
        </is>
      </c>
      <c r="D878" s="23" t="inlineStr">
        <is>
          <t>$1,816.48</t>
        </is>
      </c>
      <c r="E878" s="23" t="inlineStr">
        <is>
          <t>$0.00</t>
        </is>
      </c>
      <c r="F878" s="24" t="inlineStr">
        <is>
          <t>+$1,156.08</t>
        </is>
      </c>
    </row>
    <row r="879" ht="18" customHeight="1" s="114">
      <c r="A879" s="19" t="n">
        <v>878</v>
      </c>
      <c r="B879" s="31" t="inlineStr">
        <is>
          <t>ETH</t>
        </is>
      </c>
      <c r="C879" s="19" t="inlineStr">
        <is>
          <t>2025-04-07</t>
        </is>
      </c>
      <c r="D879" s="20" t="inlineStr">
        <is>
          <t>$1,579.98</t>
        </is>
      </c>
      <c r="E879" s="20" t="inlineStr">
        <is>
          <t>$0.00</t>
        </is>
      </c>
      <c r="F879" s="20" t="inlineStr">
        <is>
          <t>$0.00</t>
        </is>
      </c>
    </row>
    <row r="880" ht="18" customHeight="1" s="114">
      <c r="A880" s="22" t="n">
        <v>879</v>
      </c>
      <c r="B880" s="30" t="inlineStr">
        <is>
          <t>ETH</t>
        </is>
      </c>
      <c r="C880" s="22" t="inlineStr">
        <is>
          <t>2025-04-08</t>
        </is>
      </c>
      <c r="D880" s="23" t="inlineStr">
        <is>
          <t>$1,552.43</t>
        </is>
      </c>
      <c r="E880" s="25" t="inlineStr">
        <is>
          <t>-$2,125.70</t>
        </is>
      </c>
      <c r="F880" s="23" t="inlineStr">
        <is>
          <t>$0.00</t>
        </is>
      </c>
    </row>
    <row r="881" ht="18" customHeight="1" s="114">
      <c r="A881" s="19" t="n">
        <v>880</v>
      </c>
      <c r="B881" s="31" t="inlineStr">
        <is>
          <t>ETH</t>
        </is>
      </c>
      <c r="C881" s="19" t="inlineStr">
        <is>
          <t>2025-04-09</t>
        </is>
      </c>
      <c r="D881" s="20" t="inlineStr">
        <is>
          <t>$1,472.68</t>
        </is>
      </c>
      <c r="E881" s="21" t="inlineStr">
        <is>
          <t>-$7,605.18</t>
        </is>
      </c>
      <c r="F881" s="20" t="inlineStr">
        <is>
          <t>$0.00</t>
        </is>
      </c>
    </row>
    <row r="882" ht="18" customHeight="1" s="114">
      <c r="A882" s="22" t="n">
        <v>881</v>
      </c>
      <c r="B882" s="30" t="inlineStr">
        <is>
          <t>ETH</t>
        </is>
      </c>
      <c r="C882" s="22" t="inlineStr">
        <is>
          <t>2025-04-10</t>
        </is>
      </c>
      <c r="D882" s="23" t="inlineStr">
        <is>
          <t>$1,668.70</t>
        </is>
      </c>
      <c r="E882" s="25" t="inlineStr">
        <is>
          <t>-$23,251.63</t>
        </is>
      </c>
      <c r="F882" s="23" t="inlineStr">
        <is>
          <t>$0.00</t>
        </is>
      </c>
    </row>
    <row r="883" ht="18" customHeight="1" s="114">
      <c r="A883" s="19" t="n">
        <v>882</v>
      </c>
      <c r="B883" s="31" t="inlineStr">
        <is>
          <t>ETH</t>
        </is>
      </c>
      <c r="C883" s="19" t="inlineStr">
        <is>
          <t>2025-04-11</t>
        </is>
      </c>
      <c r="D883" s="20" t="inlineStr">
        <is>
          <t>$1,521.56</t>
        </is>
      </c>
      <c r="E883" s="21" t="inlineStr">
        <is>
          <t>-$19,190.83</t>
        </is>
      </c>
      <c r="F883" s="20" t="inlineStr">
        <is>
          <t>$0.00</t>
        </is>
      </c>
    </row>
    <row r="884" ht="18" customHeight="1" s="114">
      <c r="A884" s="22" t="n">
        <v>883</v>
      </c>
      <c r="B884" s="30" t="inlineStr">
        <is>
          <t>ETH</t>
        </is>
      </c>
      <c r="C884" s="22" t="inlineStr">
        <is>
          <t>2025-04-14</t>
        </is>
      </c>
      <c r="D884" s="23" t="inlineStr">
        <is>
          <t>$1,596.93</t>
        </is>
      </c>
      <c r="E884" s="25" t="inlineStr">
        <is>
          <t>-$3,757.21</t>
        </is>
      </c>
      <c r="F884" s="23" t="inlineStr">
        <is>
          <t>$0.00</t>
        </is>
      </c>
    </row>
    <row r="885" ht="18" customHeight="1" s="114">
      <c r="A885" s="19" t="n">
        <v>884</v>
      </c>
      <c r="B885" s="31" t="inlineStr">
        <is>
          <t>ETH</t>
        </is>
      </c>
      <c r="C885" s="19" t="inlineStr">
        <is>
          <t>2025-04-15</t>
        </is>
      </c>
      <c r="D885" s="20" t="inlineStr">
        <is>
          <t>$1,623.02</t>
        </is>
      </c>
      <c r="E885" s="21" t="inlineStr">
        <is>
          <t>-$8,749.12</t>
        </is>
      </c>
      <c r="F885" s="20" t="inlineStr">
        <is>
          <t>$0.00</t>
        </is>
      </c>
    </row>
    <row r="886" ht="18" customHeight="1" s="114">
      <c r="A886" s="22" t="n">
        <v>885</v>
      </c>
      <c r="B886" s="30" t="inlineStr">
        <is>
          <t>ETH</t>
        </is>
      </c>
      <c r="C886" s="22" t="inlineStr">
        <is>
          <t>2025-04-16</t>
        </is>
      </c>
      <c r="D886" s="23" t="inlineStr">
        <is>
          <t>$1,588.00</t>
        </is>
      </c>
      <c r="E886" s="25" t="inlineStr">
        <is>
          <t>-$7,619.65</t>
        </is>
      </c>
      <c r="F886" s="23" t="inlineStr">
        <is>
          <t>$0.00</t>
        </is>
      </c>
    </row>
    <row r="887" ht="18" customHeight="1" s="114">
      <c r="A887" s="19" t="n">
        <v>886</v>
      </c>
      <c r="B887" s="31" t="inlineStr">
        <is>
          <t>ETH</t>
        </is>
      </c>
      <c r="C887" s="19" t="inlineStr">
        <is>
          <t>2025-04-17</t>
        </is>
      </c>
      <c r="D887" s="20" t="inlineStr">
        <is>
          <t>$1,576.57</t>
        </is>
      </c>
      <c r="E887" s="20" t="inlineStr">
        <is>
          <t>$0.00</t>
        </is>
      </c>
      <c r="F887" s="20" t="inlineStr">
        <is>
          <t>$0.00</t>
        </is>
      </c>
    </row>
    <row r="888" ht="18" customHeight="1" s="114">
      <c r="A888" s="22" t="n">
        <v>887</v>
      </c>
      <c r="B888" s="30" t="inlineStr">
        <is>
          <t>ETH</t>
        </is>
      </c>
      <c r="C888" s="22" t="inlineStr">
        <is>
          <t>2025-04-18</t>
        </is>
      </c>
      <c r="D888" s="23" t="inlineStr">
        <is>
          <t>$1,582.84</t>
        </is>
      </c>
      <c r="E888" s="23" t="inlineStr">
        <is>
          <t>$0.00</t>
        </is>
      </c>
      <c r="F888" s="23" t="inlineStr">
        <is>
          <t>$0.00</t>
        </is>
      </c>
    </row>
    <row r="889" ht="18" customHeight="1" s="114">
      <c r="A889" s="19" t="n">
        <v>888</v>
      </c>
      <c r="B889" s="31" t="inlineStr">
        <is>
          <t>ETH</t>
        </is>
      </c>
      <c r="C889" s="19" t="inlineStr">
        <is>
          <t>2025-04-21</t>
        </is>
      </c>
      <c r="D889" s="20" t="inlineStr">
        <is>
          <t>$1,586.57</t>
        </is>
      </c>
      <c r="E889" s="21" t="inlineStr">
        <is>
          <t>-$16,009.38</t>
        </is>
      </c>
      <c r="F889" s="20" t="inlineStr">
        <is>
          <t>$0.00</t>
        </is>
      </c>
    </row>
    <row r="890" ht="18" customHeight="1" s="114">
      <c r="A890" s="22" t="n">
        <v>889</v>
      </c>
      <c r="B890" s="30" t="inlineStr">
        <is>
          <t>ETH</t>
        </is>
      </c>
      <c r="C890" s="22" t="inlineStr">
        <is>
          <t>2025-04-22</t>
        </is>
      </c>
      <c r="D890" s="23" t="inlineStr">
        <is>
          <t>$1,578.63</t>
        </is>
      </c>
      <c r="E890" s="23" t="inlineStr">
        <is>
          <t>$0.00</t>
        </is>
      </c>
      <c r="F890" s="24" t="inlineStr">
        <is>
          <t>+$24,578.27</t>
        </is>
      </c>
    </row>
    <row r="891" ht="18" customHeight="1" s="114">
      <c r="A891" s="19" t="n">
        <v>890</v>
      </c>
      <c r="B891" s="31" t="inlineStr">
        <is>
          <t>ETH</t>
        </is>
      </c>
      <c r="C891" s="19" t="inlineStr">
        <is>
          <t>2025-04-23</t>
        </is>
      </c>
      <c r="D891" s="20" t="inlineStr">
        <is>
          <t>$1,755.58</t>
        </is>
      </c>
      <c r="E891" s="21" t="inlineStr">
        <is>
          <t>-$13,613.73</t>
        </is>
      </c>
      <c r="F891" s="20" t="inlineStr">
        <is>
          <t>$0.00</t>
        </is>
      </c>
    </row>
    <row r="892" ht="18" customHeight="1" s="114">
      <c r="A892" s="22" t="n">
        <v>891</v>
      </c>
      <c r="B892" s="30" t="inlineStr">
        <is>
          <t>ETH</t>
        </is>
      </c>
      <c r="C892" s="22" t="inlineStr">
        <is>
          <t>2025-04-24</t>
        </is>
      </c>
      <c r="D892" s="23" t="inlineStr">
        <is>
          <t>$1,794.45</t>
        </is>
      </c>
      <c r="E892" s="23" t="inlineStr">
        <is>
          <t>$0.00</t>
        </is>
      </c>
      <c r="F892" s="24" t="inlineStr">
        <is>
          <t>+$35,386.89</t>
        </is>
      </c>
    </row>
    <row r="893" ht="18" customHeight="1" s="114">
      <c r="A893" s="19" t="n">
        <v>892</v>
      </c>
      <c r="B893" s="31" t="inlineStr">
        <is>
          <t>ETH</t>
        </is>
      </c>
      <c r="C893" s="19" t="inlineStr">
        <is>
          <t>2025-04-25</t>
        </is>
      </c>
      <c r="D893" s="20" t="inlineStr">
        <is>
          <t>$1,768.79</t>
        </is>
      </c>
      <c r="E893" s="20" t="inlineStr">
        <is>
          <t>$0.00</t>
        </is>
      </c>
      <c r="F893" s="26" t="inlineStr">
        <is>
          <t>+$58,853.79</t>
        </is>
      </c>
    </row>
    <row r="894" ht="18" customHeight="1" s="114">
      <c r="A894" s="22" t="n">
        <v>893</v>
      </c>
      <c r="B894" s="30" t="inlineStr">
        <is>
          <t>ETH</t>
        </is>
      </c>
      <c r="C894" s="22" t="inlineStr">
        <is>
          <t>2025-04-28</t>
        </is>
      </c>
      <c r="D894" s="23" t="inlineStr">
        <is>
          <t>$1,790.22</t>
        </is>
      </c>
      <c r="E894" s="23" t="inlineStr">
        <is>
          <t>$0.00</t>
        </is>
      </c>
      <c r="F894" s="24" t="inlineStr">
        <is>
          <t>+$35,805.66</t>
        </is>
      </c>
    </row>
    <row r="895" ht="18" customHeight="1" s="114">
      <c r="A895" s="19" t="n">
        <v>894</v>
      </c>
      <c r="B895" s="31" t="inlineStr">
        <is>
          <t>ETH</t>
        </is>
      </c>
      <c r="C895" s="19" t="inlineStr">
        <is>
          <t>2025-04-29</t>
        </is>
      </c>
      <c r="D895" s="20" t="inlineStr">
        <is>
          <t>$1,799.21</t>
        </is>
      </c>
      <c r="E895" s="20" t="inlineStr">
        <is>
          <t>$0.00</t>
        </is>
      </c>
      <c r="F895" s="26" t="inlineStr">
        <is>
          <t>+$10,226.71</t>
        </is>
      </c>
    </row>
    <row r="896" ht="18" customHeight="1" s="114">
      <c r="A896" s="22" t="n">
        <v>895</v>
      </c>
      <c r="B896" s="30" t="inlineStr">
        <is>
          <t>ETH</t>
        </is>
      </c>
      <c r="C896" s="22" t="inlineStr">
        <is>
          <t>2025-04-30</t>
        </is>
      </c>
      <c r="D896" s="23" t="inlineStr">
        <is>
          <t>$1,796.57</t>
        </is>
      </c>
      <c r="E896" s="25" t="inlineStr">
        <is>
          <t>-$1,280.22</t>
        </is>
      </c>
      <c r="F896" s="23" t="inlineStr">
        <is>
          <t>$0.00</t>
        </is>
      </c>
    </row>
    <row r="897" ht="18" customHeight="1" s="114">
      <c r="A897" s="19" t="n">
        <v>896</v>
      </c>
      <c r="B897" s="31" t="inlineStr">
        <is>
          <t>ETH</t>
        </is>
      </c>
      <c r="C897" s="19" t="inlineStr">
        <is>
          <t>2025-05-01</t>
        </is>
      </c>
      <c r="D897" s="20" t="inlineStr">
        <is>
          <t>$1,792.71</t>
        </is>
      </c>
      <c r="E897" s="20" t="inlineStr">
        <is>
          <t>$0.00</t>
        </is>
      </c>
      <c r="F897" s="26" t="inlineStr">
        <is>
          <t>+$3,625.80</t>
        </is>
      </c>
    </row>
    <row r="898" ht="18" customHeight="1" s="114">
      <c r="A898" s="22" t="n">
        <v>897</v>
      </c>
      <c r="B898" s="30" t="inlineStr">
        <is>
          <t>ETH</t>
        </is>
      </c>
      <c r="C898" s="22" t="inlineStr">
        <is>
          <t>2025-05-02</t>
        </is>
      </c>
      <c r="D898" s="23" t="inlineStr">
        <is>
          <t>$1,837.18</t>
        </is>
      </c>
      <c r="E898" s="23" t="inlineStr">
        <is>
          <t>$0.00</t>
        </is>
      </c>
      <c r="F898" s="24" t="inlineStr">
        <is>
          <t>+$10,940.68</t>
        </is>
      </c>
    </row>
    <row r="899" ht="18" customHeight="1" s="114">
      <c r="A899" s="19" t="n">
        <v>898</v>
      </c>
      <c r="B899" s="31" t="inlineStr">
        <is>
          <t>ETH</t>
        </is>
      </c>
      <c r="C899" s="19" t="inlineStr">
        <is>
          <t>2025-05-05</t>
        </is>
      </c>
      <c r="D899" s="20" t="inlineStr">
        <is>
          <t>$1,807.87</t>
        </is>
      </c>
      <c r="E899" s="20" t="inlineStr">
        <is>
          <t>$0.00</t>
        </is>
      </c>
      <c r="F899" s="20" t="inlineStr">
        <is>
          <t>$0.00</t>
        </is>
      </c>
    </row>
    <row r="900" ht="18" customHeight="1" s="114">
      <c r="A900" s="22" t="n">
        <v>899</v>
      </c>
      <c r="B900" s="30" t="inlineStr">
        <is>
          <t>ETH</t>
        </is>
      </c>
      <c r="C900" s="22" t="inlineStr">
        <is>
          <t>2025-05-06</t>
        </is>
      </c>
      <c r="D900" s="23" t="inlineStr">
        <is>
          <t>$1,819.43</t>
        </is>
      </c>
      <c r="E900" s="25" t="inlineStr">
        <is>
          <t>-$9,838.25</t>
        </is>
      </c>
      <c r="F900" s="23" t="inlineStr">
        <is>
          <t>$0.00</t>
        </is>
      </c>
    </row>
    <row r="901" ht="18" customHeight="1" s="114">
      <c r="A901" s="19" t="n">
        <v>900</v>
      </c>
      <c r="B901" s="31" t="inlineStr">
        <is>
          <t>ETH</t>
        </is>
      </c>
      <c r="C901" s="19" t="inlineStr">
        <is>
          <t>2025-05-07</t>
        </is>
      </c>
      <c r="D901" s="20" t="inlineStr">
        <is>
          <t>$1,816.23</t>
        </is>
      </c>
      <c r="E901" s="21" t="inlineStr">
        <is>
          <t>-$12,002.89</t>
        </is>
      </c>
      <c r="F901" s="20" t="inlineStr">
        <is>
          <t>$0.00</t>
        </is>
      </c>
    </row>
    <row r="902" ht="18" customHeight="1" s="114">
      <c r="A902" s="22" t="n">
        <v>901</v>
      </c>
      <c r="B902" s="30" t="inlineStr">
        <is>
          <t>ETH</t>
        </is>
      </c>
      <c r="C902" s="22" t="inlineStr">
        <is>
          <t>2025-05-08</t>
        </is>
      </c>
      <c r="D902" s="23" t="inlineStr">
        <is>
          <t>$1,810.13</t>
        </is>
      </c>
      <c r="E902" s="25" t="inlineStr">
        <is>
          <t>-$8,894.39</t>
        </is>
      </c>
      <c r="F902" s="23" t="inlineStr">
        <is>
          <t>$0.00</t>
        </is>
      </c>
    </row>
    <row r="903" ht="18" customHeight="1" s="114">
      <c r="A903" s="19" t="n">
        <v>902</v>
      </c>
      <c r="B903" s="31" t="inlineStr">
        <is>
          <t>ETH</t>
        </is>
      </c>
      <c r="C903" s="19" t="inlineStr">
        <is>
          <t>2025-05-09</t>
        </is>
      </c>
      <c r="D903" s="20" t="inlineStr">
        <is>
          <t>$2,206.53</t>
        </is>
      </c>
      <c r="E903" s="20" t="inlineStr">
        <is>
          <t>$0.00</t>
        </is>
      </c>
      <c r="F903" s="26" t="inlineStr">
        <is>
          <t>+$7,976.32</t>
        </is>
      </c>
    </row>
    <row r="904" ht="18" customHeight="1" s="114">
      <c r="A904" s="22" t="n">
        <v>903</v>
      </c>
      <c r="B904" s="30" t="inlineStr">
        <is>
          <t>ETH</t>
        </is>
      </c>
      <c r="C904" s="22" t="inlineStr">
        <is>
          <t>2025-05-12</t>
        </is>
      </c>
      <c r="D904" s="23" t="inlineStr">
        <is>
          <t>$2,513.48</t>
        </is>
      </c>
      <c r="E904" s="25" t="inlineStr">
        <is>
          <t>-$7,002.24</t>
        </is>
      </c>
      <c r="F904" s="23" t="inlineStr">
        <is>
          <t>$0.00</t>
        </is>
      </c>
    </row>
    <row r="905" ht="18" customHeight="1" s="114">
      <c r="A905" s="19" t="n">
        <v>904</v>
      </c>
      <c r="B905" s="31" t="inlineStr">
        <is>
          <t>ETH</t>
        </is>
      </c>
      <c r="C905" s="19" t="inlineStr">
        <is>
          <t>2025-05-13</t>
        </is>
      </c>
      <c r="D905" s="20" t="inlineStr">
        <is>
          <t>$2,494.16</t>
        </is>
      </c>
      <c r="E905" s="20" t="inlineStr">
        <is>
          <t>$0.00</t>
        </is>
      </c>
      <c r="F905" s="26" t="inlineStr">
        <is>
          <t>+$5,412.64</t>
        </is>
      </c>
    </row>
    <row r="906" ht="18" customHeight="1" s="114">
      <c r="A906" s="22" t="n">
        <v>905</v>
      </c>
      <c r="B906" s="30" t="inlineStr">
        <is>
          <t>ETH</t>
        </is>
      </c>
      <c r="C906" s="22" t="inlineStr">
        <is>
          <t>2025-05-14</t>
        </is>
      </c>
      <c r="D906" s="23" t="inlineStr">
        <is>
          <t>$2,678.58</t>
        </is>
      </c>
      <c r="E906" s="23" t="inlineStr">
        <is>
          <t>$0.00</t>
        </is>
      </c>
      <c r="F906" s="24" t="inlineStr">
        <is>
          <t>+$23,706.59</t>
        </is>
      </c>
    </row>
    <row r="907" ht="18" customHeight="1" s="114">
      <c r="A907" s="19" t="n">
        <v>906</v>
      </c>
      <c r="B907" s="31" t="inlineStr">
        <is>
          <t>ETH</t>
        </is>
      </c>
      <c r="C907" s="19" t="inlineStr">
        <is>
          <t>2025-05-15</t>
        </is>
      </c>
      <c r="D907" s="20" t="inlineStr">
        <is>
          <t>$2,608.75</t>
        </is>
      </c>
      <c r="E907" s="21" t="inlineStr">
        <is>
          <t>-$15,256.35</t>
        </is>
      </c>
      <c r="F907" s="20" t="inlineStr">
        <is>
          <t>$0.00</t>
        </is>
      </c>
    </row>
    <row r="908" ht="18" customHeight="1" s="114">
      <c r="A908" s="22" t="n">
        <v>907</v>
      </c>
      <c r="B908" s="30" t="inlineStr">
        <is>
          <t>ETH</t>
        </is>
      </c>
      <c r="C908" s="22" t="inlineStr">
        <is>
          <t>2025-05-16</t>
        </is>
      </c>
      <c r="D908" s="23" t="inlineStr">
        <is>
          <t>$2,547.76</t>
        </is>
      </c>
      <c r="E908" s="23" t="inlineStr">
        <is>
          <t>$0.00</t>
        </is>
      </c>
      <c r="F908" s="24" t="inlineStr">
        <is>
          <t>+$8,713.54</t>
        </is>
      </c>
    </row>
    <row r="909" ht="18" customHeight="1" s="114">
      <c r="A909" s="19" t="n">
        <v>908</v>
      </c>
      <c r="B909" s="31" t="inlineStr">
        <is>
          <t>ETH</t>
        </is>
      </c>
      <c r="C909" s="19" t="inlineStr">
        <is>
          <t>2025-05-19</t>
        </is>
      </c>
      <c r="D909" s="20" t="inlineStr">
        <is>
          <t>$2,496.98</t>
        </is>
      </c>
      <c r="E909" s="20" t="inlineStr">
        <is>
          <t>$0.00</t>
        </is>
      </c>
      <c r="F909" s="26" t="inlineStr">
        <is>
          <t>+$5,486.63</t>
        </is>
      </c>
    </row>
    <row r="910" ht="18" customHeight="1" s="114">
      <c r="A910" s="22" t="n">
        <v>909</v>
      </c>
      <c r="B910" s="30" t="inlineStr">
        <is>
          <t>ETH</t>
        </is>
      </c>
      <c r="C910" s="22" t="inlineStr">
        <is>
          <t>2025-05-20</t>
        </is>
      </c>
      <c r="D910" s="23" t="inlineStr">
        <is>
          <t>$2,526.87</t>
        </is>
      </c>
      <c r="E910" s="23" t="inlineStr">
        <is>
          <t>$0.00</t>
        </is>
      </c>
      <c r="F910" s="24" t="inlineStr">
        <is>
          <t>+$25,644.37</t>
        </is>
      </c>
    </row>
    <row r="911" ht="18" customHeight="1" s="114">
      <c r="A911" s="19" t="n">
        <v>910</v>
      </c>
      <c r="B911" s="31" t="inlineStr">
        <is>
          <t>ETH</t>
        </is>
      </c>
      <c r="C911" s="19" t="inlineStr">
        <is>
          <t>2025-05-21</t>
        </is>
      </c>
      <c r="D911" s="20" t="inlineStr">
        <is>
          <t>$2,523.08</t>
        </is>
      </c>
      <c r="E911" s="20" t="inlineStr">
        <is>
          <t>$0.00</t>
        </is>
      </c>
      <c r="F911" s="26" t="inlineStr">
        <is>
          <t>+$237.80</t>
        </is>
      </c>
    </row>
    <row r="912" ht="18" customHeight="1" s="114">
      <c r="A912" s="22" t="n">
        <v>911</v>
      </c>
      <c r="B912" s="30" t="inlineStr">
        <is>
          <t>ETH</t>
        </is>
      </c>
      <c r="C912" s="22" t="inlineStr">
        <is>
          <t>2025-05-22</t>
        </is>
      </c>
      <c r="D912" s="23" t="inlineStr">
        <is>
          <t>$2,550.27</t>
        </is>
      </c>
      <c r="E912" s="23" t="inlineStr">
        <is>
          <t>$0.00</t>
        </is>
      </c>
      <c r="F912" s="24" t="inlineStr">
        <is>
          <t>+$43,328.75</t>
        </is>
      </c>
    </row>
    <row r="913" ht="18" customHeight="1" s="114">
      <c r="A913" s="19" t="n">
        <v>912</v>
      </c>
      <c r="B913" s="31" t="inlineStr">
        <is>
          <t>ETH</t>
        </is>
      </c>
      <c r="C913" s="19" t="inlineStr">
        <is>
          <t>2025-05-23</t>
        </is>
      </c>
      <c r="D913" s="20" t="inlineStr">
        <is>
          <t>$2,663.72</t>
        </is>
      </c>
      <c r="E913" s="20" t="inlineStr">
        <is>
          <t>$0.00</t>
        </is>
      </c>
      <c r="F913" s="26" t="inlineStr">
        <is>
          <t>+$21,999.31</t>
        </is>
      </c>
    </row>
    <row r="914" ht="18" customHeight="1" s="114">
      <c r="A914" s="22" t="n">
        <v>913</v>
      </c>
      <c r="B914" s="30" t="inlineStr">
        <is>
          <t>ETH</t>
        </is>
      </c>
      <c r="C914" s="22" t="inlineStr">
        <is>
          <t>2025-05-26</t>
        </is>
      </c>
      <c r="D914" s="23" t="inlineStr">
        <is>
          <t>$2,550.03</t>
        </is>
      </c>
      <c r="E914" s="23" t="inlineStr">
        <is>
          <t>$0.00</t>
        </is>
      </c>
      <c r="F914" s="23" t="inlineStr">
        <is>
          <t>$0.00</t>
        </is>
      </c>
    </row>
    <row r="915" ht="18" customHeight="1" s="114">
      <c r="A915" s="19" t="n">
        <v>914</v>
      </c>
      <c r="B915" s="31" t="inlineStr">
        <is>
          <t>ETH</t>
        </is>
      </c>
      <c r="C915" s="19" t="inlineStr">
        <is>
          <t>2025-05-27</t>
        </is>
      </c>
      <c r="D915" s="20" t="inlineStr">
        <is>
          <t>$2,562.42</t>
        </is>
      </c>
      <c r="E915" s="20" t="inlineStr">
        <is>
          <t>$0.00</t>
        </is>
      </c>
      <c r="F915" s="26" t="inlineStr">
        <is>
          <t>+$15,141.94</t>
        </is>
      </c>
    </row>
    <row r="916" ht="18" customHeight="1" s="114">
      <c r="A916" s="22" t="n">
        <v>915</v>
      </c>
      <c r="B916" s="30" t="inlineStr">
        <is>
          <t>ETH</t>
        </is>
      </c>
      <c r="C916" s="22" t="inlineStr">
        <is>
          <t>2025-05-28</t>
        </is>
      </c>
      <c r="D916" s="23" t="inlineStr">
        <is>
          <t>$2,659.83</t>
        </is>
      </c>
      <c r="E916" s="23" t="inlineStr">
        <is>
          <t>$0.00</t>
        </is>
      </c>
      <c r="F916" s="24" t="inlineStr">
        <is>
          <t>+$31,919.33</t>
        </is>
      </c>
    </row>
    <row r="917" ht="18" customHeight="1" s="114">
      <c r="A917" s="19" t="n">
        <v>916</v>
      </c>
      <c r="B917" s="31" t="inlineStr">
        <is>
          <t>ETH</t>
        </is>
      </c>
      <c r="C917" s="19" t="inlineStr">
        <is>
          <t>2025-05-29</t>
        </is>
      </c>
      <c r="D917" s="20" t="inlineStr">
        <is>
          <t>$2,680.40</t>
        </is>
      </c>
      <c r="E917" s="20" t="inlineStr">
        <is>
          <t>$0.00</t>
        </is>
      </c>
      <c r="F917" s="26" t="inlineStr">
        <is>
          <t>+$34,285.93</t>
        </is>
      </c>
    </row>
    <row r="918" ht="18" customHeight="1" s="114">
      <c r="A918" s="22" t="n">
        <v>917</v>
      </c>
      <c r="B918" s="30" t="inlineStr">
        <is>
          <t>ETH</t>
        </is>
      </c>
      <c r="C918" s="22" t="inlineStr">
        <is>
          <t>2025-05-30</t>
        </is>
      </c>
      <c r="D918" s="23" t="inlineStr">
        <is>
          <t>$2,630.30</t>
        </is>
      </c>
      <c r="E918" s="23" t="inlineStr">
        <is>
          <t>$0.00</t>
        </is>
      </c>
      <c r="F918" s="24" t="inlineStr">
        <is>
          <t>+$26,688.97</t>
        </is>
      </c>
    </row>
    <row r="919" ht="18" customHeight="1" s="114">
      <c r="A919" s="19" t="n">
        <v>918</v>
      </c>
      <c r="B919" s="31" t="inlineStr">
        <is>
          <t>ETH</t>
        </is>
      </c>
      <c r="C919" s="19" t="inlineStr">
        <is>
          <t>2025-06-02</t>
        </is>
      </c>
      <c r="D919" s="20" t="inlineStr">
        <is>
          <t>$2,537.89</t>
        </is>
      </c>
      <c r="E919" s="20" t="inlineStr">
        <is>
          <t>$0.00</t>
        </is>
      </c>
      <c r="F919" s="26" t="inlineStr">
        <is>
          <t>+$30,813.00</t>
        </is>
      </c>
    </row>
    <row r="920" ht="18" customHeight="1" s="114">
      <c r="A920" s="22" t="n">
        <v>919</v>
      </c>
      <c r="B920" s="30" t="inlineStr">
        <is>
          <t>ETH</t>
        </is>
      </c>
      <c r="C920" s="22" t="inlineStr">
        <is>
          <t>2025-06-03</t>
        </is>
      </c>
      <c r="D920" s="23" t="inlineStr">
        <is>
          <t>$2,606.49</t>
        </is>
      </c>
      <c r="E920" s="23" t="inlineStr">
        <is>
          <t>$0.00</t>
        </is>
      </c>
      <c r="F920" s="24" t="inlineStr">
        <is>
          <t>+$42,010.52</t>
        </is>
      </c>
    </row>
    <row r="921" ht="18" customHeight="1" s="114">
      <c r="A921" s="19" t="n">
        <v>920</v>
      </c>
      <c r="B921" s="31" t="inlineStr">
        <is>
          <t>ETH</t>
        </is>
      </c>
      <c r="C921" s="19" t="inlineStr">
        <is>
          <t>2025-06-04</t>
        </is>
      </c>
      <c r="D921" s="20" t="inlineStr">
        <is>
          <t>$2,592.16</t>
        </is>
      </c>
      <c r="E921" s="20" t="inlineStr">
        <is>
          <t>$0.00</t>
        </is>
      </c>
      <c r="F921" s="26" t="inlineStr">
        <is>
          <t>+$21,989.38</t>
        </is>
      </c>
    </row>
    <row r="922" ht="18" customHeight="1" s="114">
      <c r="A922" s="22" t="n">
        <v>921</v>
      </c>
      <c r="B922" s="30" t="inlineStr">
        <is>
          <t>ETH</t>
        </is>
      </c>
      <c r="C922" s="22" t="inlineStr">
        <is>
          <t>2025-06-05</t>
        </is>
      </c>
      <c r="D922" s="23" t="inlineStr">
        <is>
          <t>$2,606.62</t>
        </is>
      </c>
      <c r="E922" s="23" t="inlineStr">
        <is>
          <t>$0.00</t>
        </is>
      </c>
      <c r="F922" s="24" t="inlineStr">
        <is>
          <t>+$4,335.12</t>
        </is>
      </c>
    </row>
    <row r="923" ht="18" customHeight="1" s="114">
      <c r="A923" s="19" t="n">
        <v>922</v>
      </c>
      <c r="B923" s="31" t="inlineStr">
        <is>
          <t>ETH</t>
        </is>
      </c>
      <c r="C923" s="19" t="inlineStr">
        <is>
          <t>2025-06-06</t>
        </is>
      </c>
      <c r="D923" s="20" t="inlineStr">
        <is>
          <t>$2,412.90</t>
        </is>
      </c>
      <c r="E923" s="20" t="inlineStr">
        <is>
          <t>$0.00</t>
        </is>
      </c>
      <c r="F923" s="26" t="inlineStr">
        <is>
          <t>+$10,485.31</t>
        </is>
      </c>
    </row>
    <row r="924" ht="18" customHeight="1" s="114">
      <c r="A924" s="22" t="n">
        <v>923</v>
      </c>
      <c r="B924" s="30" t="inlineStr">
        <is>
          <t>ETH</t>
        </is>
      </c>
      <c r="C924" s="22" t="inlineStr">
        <is>
          <t>2025-06-09</t>
        </is>
      </c>
      <c r="D924" s="23" t="inlineStr">
        <is>
          <t>$2,508.31</t>
        </is>
      </c>
      <c r="E924" s="23" t="inlineStr">
        <is>
          <t>$0.00</t>
        </is>
      </c>
      <c r="F924" s="24" t="inlineStr">
        <is>
          <t>+$21,010.16</t>
        </is>
      </c>
    </row>
    <row r="925" ht="18" customHeight="1" s="114">
      <c r="A925" s="19" t="n">
        <v>924</v>
      </c>
      <c r="B925" s="31" t="inlineStr">
        <is>
          <t>ETH</t>
        </is>
      </c>
      <c r="C925" s="19" t="inlineStr">
        <is>
          <t>2025-06-10</t>
        </is>
      </c>
      <c r="D925" s="20" t="inlineStr">
        <is>
          <t>$2,679.13</t>
        </is>
      </c>
      <c r="E925" s="20" t="inlineStr">
        <is>
          <t>$0.00</t>
        </is>
      </c>
      <c r="F925" s="26" t="inlineStr">
        <is>
          <t>+$46,656.94</t>
        </is>
      </c>
    </row>
    <row r="926" ht="18" customHeight="1" s="114">
      <c r="A926" s="22" t="n">
        <v>925</v>
      </c>
      <c r="B926" s="30" t="inlineStr">
        <is>
          <t>ETH</t>
        </is>
      </c>
      <c r="C926" s="22" t="inlineStr">
        <is>
          <t>2025-06-11</t>
        </is>
      </c>
      <c r="D926" s="23" t="inlineStr">
        <is>
          <t>$2,815.74</t>
        </is>
      </c>
      <c r="E926" s="23" t="inlineStr">
        <is>
          <t>$0.00</t>
        </is>
      </c>
      <c r="F926" s="24" t="inlineStr">
        <is>
          <t>+$85,341.69</t>
        </is>
      </c>
    </row>
    <row r="927" ht="18" customHeight="1" s="114">
      <c r="A927" s="19" t="n">
        <v>926</v>
      </c>
      <c r="B927" s="31" t="inlineStr">
        <is>
          <t>ETH</t>
        </is>
      </c>
      <c r="C927" s="19" t="inlineStr">
        <is>
          <t>2025-06-12</t>
        </is>
      </c>
      <c r="D927" s="20" t="inlineStr">
        <is>
          <t>$2,770.35</t>
        </is>
      </c>
      <c r="E927" s="20" t="inlineStr">
        <is>
          <t>$0.00</t>
        </is>
      </c>
      <c r="F927" s="26" t="inlineStr">
        <is>
          <t>+$40,536.39</t>
        </is>
      </c>
    </row>
    <row r="928" ht="18" customHeight="1" s="114">
      <c r="A928" s="22" t="n">
        <v>927</v>
      </c>
      <c r="B928" s="30" t="inlineStr">
        <is>
          <t>ETH</t>
        </is>
      </c>
      <c r="C928" s="22" t="inlineStr">
        <is>
          <t>2025-06-13</t>
        </is>
      </c>
      <c r="D928" s="23" t="inlineStr">
        <is>
          <t>$2,641.40</t>
        </is>
      </c>
      <c r="E928" s="25" t="inlineStr">
        <is>
          <t>-$795.03</t>
        </is>
      </c>
      <c r="F928" s="23" t="inlineStr">
        <is>
          <t>$0.00</t>
        </is>
      </c>
    </row>
    <row r="929" ht="18" customHeight="1" s="114">
      <c r="A929" s="19" t="n">
        <v>928</v>
      </c>
      <c r="B929" s="31" t="inlineStr">
        <is>
          <t>ETH</t>
        </is>
      </c>
      <c r="C929" s="19" t="inlineStr">
        <is>
          <t>2025-06-16</t>
        </is>
      </c>
      <c r="D929" s="20" t="inlineStr">
        <is>
          <t>$2,546.32</t>
        </is>
      </c>
      <c r="E929" s="20" t="inlineStr">
        <is>
          <t>$0.00</t>
        </is>
      </c>
      <c r="F929" s="26" t="inlineStr">
        <is>
          <t>+$8,404.29</t>
        </is>
      </c>
    </row>
    <row r="930" ht="18" customHeight="1" s="114">
      <c r="A930" s="22" t="n">
        <v>929</v>
      </c>
      <c r="B930" s="30" t="inlineStr">
        <is>
          <t>ETH</t>
        </is>
      </c>
      <c r="C930" s="22" t="inlineStr">
        <is>
          <t>2025-06-17</t>
        </is>
      </c>
      <c r="D930" s="23" t="inlineStr">
        <is>
          <t>$2,543.11</t>
        </is>
      </c>
      <c r="E930" s="23" t="inlineStr">
        <is>
          <t>$0.00</t>
        </is>
      </c>
      <c r="F930" s="24" t="inlineStr">
        <is>
          <t>+$4,364.73</t>
        </is>
      </c>
    </row>
    <row r="931" ht="18" customHeight="1" s="114">
      <c r="A931" s="19" t="n">
        <v>930</v>
      </c>
      <c r="B931" s="31" t="inlineStr">
        <is>
          <t>ETH</t>
        </is>
      </c>
      <c r="C931" s="19" t="inlineStr">
        <is>
          <t>2025-06-18</t>
        </is>
      </c>
      <c r="D931" s="20" t="inlineStr">
        <is>
          <t>$2,508.99</t>
        </is>
      </c>
      <c r="E931" s="20" t="inlineStr">
        <is>
          <t>$0.00</t>
        </is>
      </c>
      <c r="F931" s="26" t="inlineStr">
        <is>
          <t>+$7,612.63</t>
        </is>
      </c>
    </row>
    <row r="932" ht="18" customHeight="1" s="114">
      <c r="A932" s="22" t="n">
        <v>931</v>
      </c>
      <c r="B932" s="30" t="inlineStr">
        <is>
          <t>ETH</t>
        </is>
      </c>
      <c r="C932" s="22" t="inlineStr">
        <is>
          <t>2025-06-19</t>
        </is>
      </c>
      <c r="D932" s="23" t="inlineStr">
        <is>
          <t>$2,523.50</t>
        </is>
      </c>
      <c r="E932" s="23" t="inlineStr">
        <is>
          <t>$0.00</t>
        </is>
      </c>
      <c r="F932" s="23" t="inlineStr">
        <is>
          <t>$0.00</t>
        </is>
      </c>
    </row>
    <row r="933" ht="18" customHeight="1" s="114">
      <c r="A933" s="19" t="n">
        <v>932</v>
      </c>
      <c r="B933" s="31" t="inlineStr">
        <is>
          <t>ETH</t>
        </is>
      </c>
      <c r="C933" s="19" t="inlineStr">
        <is>
          <t>2025-06-20</t>
        </is>
      </c>
      <c r="D933" s="20" t="inlineStr">
        <is>
          <t>$2,520.17</t>
        </is>
      </c>
      <c r="E933" s="21" t="inlineStr">
        <is>
          <t>-$4,483.82</t>
        </is>
      </c>
      <c r="F933" s="20" t="inlineStr">
        <is>
          <t>$0.00</t>
        </is>
      </c>
    </row>
    <row r="934" ht="18" customHeight="1" s="114">
      <c r="A934" s="22" t="n">
        <v>933</v>
      </c>
      <c r="B934" s="30" t="inlineStr">
        <is>
          <t>ETH</t>
        </is>
      </c>
      <c r="C934" s="22" t="inlineStr">
        <is>
          <t>2025-06-23</t>
        </is>
      </c>
      <c r="D934" s="23" t="inlineStr">
        <is>
          <t>$2,226.33</t>
        </is>
      </c>
      <c r="E934" s="23" t="inlineStr">
        <is>
          <t>$0.00</t>
        </is>
      </c>
      <c r="F934" s="24" t="inlineStr">
        <is>
          <t>+$45,231.39</t>
        </is>
      </c>
    </row>
    <row r="935" ht="18" customHeight="1" s="114">
      <c r="A935" s="19" t="n">
        <v>934</v>
      </c>
      <c r="B935" s="31" t="inlineStr">
        <is>
          <t>ETH</t>
        </is>
      </c>
      <c r="C935" s="19" t="inlineStr">
        <is>
          <t>2025-06-24</t>
        </is>
      </c>
      <c r="D935" s="20" t="inlineStr">
        <is>
          <t>$2,410.40</t>
        </is>
      </c>
      <c r="E935" s="20" t="inlineStr">
        <is>
          <t>$0.00</t>
        </is>
      </c>
      <c r="F935" s="26" t="inlineStr">
        <is>
          <t>+$29,580.15</t>
        </is>
      </c>
    </row>
    <row r="936" ht="18" customHeight="1" s="114">
      <c r="A936" s="22" t="n">
        <v>935</v>
      </c>
      <c r="B936" s="30" t="inlineStr">
        <is>
          <t>ETH</t>
        </is>
      </c>
      <c r="C936" s="22" t="inlineStr">
        <is>
          <t>2025-06-25</t>
        </is>
      </c>
      <c r="D936" s="23" t="inlineStr">
        <is>
          <t>$2,447.58</t>
        </is>
      </c>
      <c r="E936" s="23" t="inlineStr">
        <is>
          <t>$0.00</t>
        </is>
      </c>
      <c r="F936" s="24" t="inlineStr">
        <is>
          <t>+$24,677.44</t>
        </is>
      </c>
    </row>
    <row r="937" ht="18" customHeight="1" s="114">
      <c r="A937" s="19" t="n">
        <v>936</v>
      </c>
      <c r="B937" s="31" t="inlineStr">
        <is>
          <t>ETH</t>
        </is>
      </c>
      <c r="C937" s="19" t="inlineStr">
        <is>
          <t>2025-06-26</t>
        </is>
      </c>
      <c r="D937" s="20" t="inlineStr">
        <is>
          <t>$2,417.28</t>
        </is>
      </c>
      <c r="E937" s="21" t="inlineStr">
        <is>
          <t>-$10,921.37</t>
        </is>
      </c>
      <c r="F937" s="20" t="inlineStr">
        <is>
          <t>$0.00</t>
        </is>
      </c>
    </row>
    <row r="938" ht="18" customHeight="1" s="114">
      <c r="A938" s="22" t="n">
        <v>937</v>
      </c>
      <c r="B938" s="30" t="inlineStr">
        <is>
          <t>ETH</t>
        </is>
      </c>
      <c r="C938" s="22" t="inlineStr">
        <is>
          <t>2025-06-27</t>
        </is>
      </c>
      <c r="D938" s="23" t="inlineStr">
        <is>
          <t>$2,414.59</t>
        </is>
      </c>
      <c r="E938" s="23" t="inlineStr">
        <is>
          <t>$0.00</t>
        </is>
      </c>
      <c r="F938" s="24" t="inlineStr">
        <is>
          <t>+$32,096.55</t>
        </is>
      </c>
    </row>
    <row r="939" ht="18" customHeight="1" s="114">
      <c r="A939" s="19" t="n">
        <v>938</v>
      </c>
      <c r="B939" s="31" t="inlineStr">
        <is>
          <t>ETH</t>
        </is>
      </c>
      <c r="C939" s="19" t="inlineStr">
        <is>
          <t>2025-06-30</t>
        </is>
      </c>
      <c r="D939" s="20" t="inlineStr">
        <is>
          <t>$2,499.25</t>
        </is>
      </c>
      <c r="E939" s="20" t="inlineStr">
        <is>
          <t>$0.00</t>
        </is>
      </c>
      <c r="F939" s="26" t="inlineStr">
        <is>
          <t>+$12,723.82</t>
        </is>
      </c>
    </row>
    <row r="940" ht="18" customHeight="1" s="114">
      <c r="A940" s="22" t="n">
        <v>939</v>
      </c>
      <c r="B940" s="30" t="inlineStr">
        <is>
          <t>ETH</t>
        </is>
      </c>
      <c r="C940" s="22" t="inlineStr">
        <is>
          <t>2025-07-01</t>
        </is>
      </c>
      <c r="D940" s="23" t="inlineStr">
        <is>
          <t>$2,484.30</t>
        </is>
      </c>
      <c r="E940" s="23" t="inlineStr">
        <is>
          <t>$0.00</t>
        </is>
      </c>
      <c r="F940" s="24" t="inlineStr">
        <is>
          <t>+$16,382.88</t>
        </is>
      </c>
    </row>
    <row r="941" ht="18" customHeight="1" s="114">
      <c r="A941" s="19" t="n">
        <v>940</v>
      </c>
      <c r="B941" s="31" t="inlineStr">
        <is>
          <t>ETH</t>
        </is>
      </c>
      <c r="C941" s="19" t="inlineStr">
        <is>
          <t>2025-07-02</t>
        </is>
      </c>
      <c r="D941" s="20" t="inlineStr">
        <is>
          <t>$2,403.66</t>
        </is>
      </c>
      <c r="E941" s="21" t="inlineStr">
        <is>
          <t>-$790.46</t>
        </is>
      </c>
      <c r="F941" s="20" t="inlineStr">
        <is>
          <t>$0.00</t>
        </is>
      </c>
    </row>
    <row r="942" ht="18" customHeight="1" s="114">
      <c r="A942" s="22" t="n">
        <v>941</v>
      </c>
      <c r="B942" s="30" t="inlineStr">
        <is>
          <t>ETH</t>
        </is>
      </c>
      <c r="C942" s="22" t="inlineStr">
        <is>
          <t>2025-07-03</t>
        </is>
      </c>
      <c r="D942" s="23" t="inlineStr">
        <is>
          <t>$2,569.37</t>
        </is>
      </c>
      <c r="E942" s="23" t="inlineStr">
        <is>
          <t>$0.00</t>
        </is>
      </c>
      <c r="F942" s="24" t="inlineStr">
        <is>
          <t>+$57,796.27</t>
        </is>
      </c>
    </row>
    <row r="943" ht="18" customHeight="1" s="114">
      <c r="A943" s="19" t="n">
        <v>942</v>
      </c>
      <c r="B943" s="31" t="inlineStr">
        <is>
          <t>ETH</t>
        </is>
      </c>
      <c r="C943" s="19" t="inlineStr">
        <is>
          <t>2025-07-04</t>
        </is>
      </c>
      <c r="D943" s="20" t="inlineStr">
        <is>
          <t>$2,590.18</t>
        </is>
      </c>
      <c r="E943" s="20" t="inlineStr">
        <is>
          <t>$0.00</t>
        </is>
      </c>
      <c r="F943" s="20" t="inlineStr">
        <is>
          <t>$0.00</t>
        </is>
      </c>
    </row>
    <row r="944" ht="18" customHeight="1" s="114">
      <c r="A944" s="22" t="n">
        <v>943</v>
      </c>
      <c r="B944" s="30" t="inlineStr">
        <is>
          <t>ETH</t>
        </is>
      </c>
      <c r="C944" s="22" t="inlineStr">
        <is>
          <t>2025-07-07</t>
        </is>
      </c>
      <c r="D944" s="23" t="inlineStr">
        <is>
          <t>$2,569.14</t>
        </is>
      </c>
      <c r="E944" s="23" t="inlineStr">
        <is>
          <t>$0.00</t>
        </is>
      </c>
      <c r="F944" s="24" t="inlineStr">
        <is>
          <t>+$24,171.51</t>
        </is>
      </c>
    </row>
    <row r="945" ht="18" customHeight="1" s="114">
      <c r="A945" s="19" t="n">
        <v>944</v>
      </c>
      <c r="B945" s="31" t="inlineStr">
        <is>
          <t>ETH</t>
        </is>
      </c>
      <c r="C945" s="19" t="inlineStr">
        <is>
          <t>2025-07-08</t>
        </is>
      </c>
      <c r="D945" s="20" t="inlineStr">
        <is>
          <t>$2,541.36</t>
        </is>
      </c>
      <c r="E945" s="20" t="inlineStr">
        <is>
          <t>$0.00</t>
        </is>
      </c>
      <c r="F945" s="26" t="inlineStr">
        <is>
          <t>+$18,375.99</t>
        </is>
      </c>
    </row>
    <row r="946" ht="18" customHeight="1" s="114">
      <c r="A946" s="22" t="n">
        <v>945</v>
      </c>
      <c r="B946" s="30" t="inlineStr">
        <is>
          <t>ETH</t>
        </is>
      </c>
      <c r="C946" s="22" t="inlineStr">
        <is>
          <t>2025-07-09</t>
        </is>
      </c>
      <c r="D946" s="23" t="inlineStr">
        <is>
          <t>$2,613.97</t>
        </is>
      </c>
      <c r="E946" s="23" t="inlineStr">
        <is>
          <t>$0.00</t>
        </is>
      </c>
      <c r="F946" s="24" t="inlineStr">
        <is>
          <t>+$80,834.90</t>
        </is>
      </c>
    </row>
    <row r="947" ht="18" customHeight="1" s="114">
      <c r="A947" s="19" t="n">
        <v>946</v>
      </c>
      <c r="B947" s="31" t="inlineStr">
        <is>
          <t>ETH</t>
        </is>
      </c>
      <c r="C947" s="19" t="inlineStr">
        <is>
          <t>2025-07-10</t>
        </is>
      </c>
      <c r="D947" s="20" t="inlineStr">
        <is>
          <t>$2,767.69</t>
        </is>
      </c>
      <c r="E947" s="20" t="inlineStr">
        <is>
          <t>$0.00</t>
        </is>
      </c>
      <c r="F947" s="26" t="inlineStr">
        <is>
          <t>+$138,418.68</t>
        </is>
      </c>
    </row>
    <row r="948" ht="18" customHeight="1" s="114">
      <c r="A948" s="22" t="n">
        <v>947</v>
      </c>
      <c r="B948" s="30" t="inlineStr">
        <is>
          <t>ETH</t>
        </is>
      </c>
      <c r="C948" s="22" t="inlineStr">
        <is>
          <t>2025-07-11</t>
        </is>
      </c>
      <c r="D948" s="23" t="inlineStr">
        <is>
          <t>$2,950.61</t>
        </is>
      </c>
      <c r="E948" s="23" t="inlineStr">
        <is>
          <t>$0.00</t>
        </is>
      </c>
      <c r="F948" s="24" t="inlineStr">
        <is>
          <t>+$69,443.27</t>
        </is>
      </c>
    </row>
    <row r="949" ht="18" customHeight="1" s="114">
      <c r="A949" s="19" t="n">
        <v>948</v>
      </c>
      <c r="B949" s="31" t="inlineStr">
        <is>
          <t>ETH</t>
        </is>
      </c>
      <c r="C949" s="19" t="inlineStr">
        <is>
          <t>2025-07-14</t>
        </is>
      </c>
      <c r="D949" s="20" t="inlineStr">
        <is>
          <t>$2,970.37</t>
        </is>
      </c>
      <c r="E949" s="20" t="inlineStr">
        <is>
          <t>$0.00</t>
        </is>
      </c>
      <c r="F949" s="26" t="inlineStr">
        <is>
          <t>+$87,194.52</t>
        </is>
      </c>
    </row>
    <row r="950" ht="18" customHeight="1" s="114">
      <c r="A950" s="22" t="n">
        <v>949</v>
      </c>
      <c r="B950" s="30" t="inlineStr">
        <is>
          <t>ETH</t>
        </is>
      </c>
      <c r="C950" s="22" t="inlineStr">
        <is>
          <t>2025-07-15</t>
        </is>
      </c>
      <c r="D950" s="23" t="inlineStr">
        <is>
          <t>$3,012.25</t>
        </is>
      </c>
      <c r="E950" s="23" t="inlineStr">
        <is>
          <t>$0.00</t>
        </is>
      </c>
      <c r="F950" s="24" t="inlineStr">
        <is>
          <t>+$63,839.32</t>
        </is>
      </c>
    </row>
    <row r="951" ht="18" customHeight="1" s="114">
      <c r="A951" s="19" t="n">
        <v>950</v>
      </c>
      <c r="B951" s="31" t="inlineStr">
        <is>
          <t>ETH</t>
        </is>
      </c>
      <c r="C951" s="19" t="inlineStr">
        <is>
          <t>2025-07-16</t>
        </is>
      </c>
      <c r="D951" s="20" t="inlineStr">
        <is>
          <t>$3,137.62</t>
        </is>
      </c>
      <c r="E951" s="20" t="inlineStr">
        <is>
          <t>$0.00</t>
        </is>
      </c>
      <c r="F951" s="26" t="inlineStr">
        <is>
          <t>+$231,576.80</t>
        </is>
      </c>
    </row>
    <row r="952" ht="18" customHeight="1" s="114">
      <c r="A952" s="22" t="n">
        <v>951</v>
      </c>
      <c r="B952" s="30" t="inlineStr">
        <is>
          <t>ETH</t>
        </is>
      </c>
      <c r="C952" s="22" t="inlineStr">
        <is>
          <t>2025-07-17</t>
        </is>
      </c>
      <c r="D952" s="23" t="inlineStr">
        <is>
          <t>$3,370.54</t>
        </is>
      </c>
      <c r="E952" s="23" t="inlineStr">
        <is>
          <t>$0.00</t>
        </is>
      </c>
      <c r="F952" s="24" t="inlineStr">
        <is>
          <t>+$178,606.40</t>
        </is>
      </c>
    </row>
    <row r="953" ht="18" customHeight="1" s="114">
      <c r="A953" s="19" t="n">
        <v>952</v>
      </c>
      <c r="B953" s="31" t="inlineStr">
        <is>
          <t>ETH</t>
        </is>
      </c>
      <c r="C953" s="19" t="inlineStr">
        <is>
          <t>2025-07-18</t>
        </is>
      </c>
      <c r="D953" s="20" t="inlineStr">
        <is>
          <t>$3,476.66</t>
        </is>
      </c>
      <c r="E953" s="20" t="inlineStr">
        <is>
          <t>$0.00</t>
        </is>
      </c>
      <c r="F953" s="26" t="inlineStr">
        <is>
          <t>+$115,772.03</t>
        </is>
      </c>
    </row>
    <row r="954" ht="18" customHeight="1" s="114">
      <c r="A954" s="22" t="n">
        <v>953</v>
      </c>
      <c r="B954" s="30" t="inlineStr">
        <is>
          <t>ETH</t>
        </is>
      </c>
      <c r="C954" s="22" t="inlineStr">
        <is>
          <t>2025-07-21</t>
        </is>
      </c>
      <c r="D954" s="23" t="inlineStr">
        <is>
          <t>$3,755.68</t>
        </is>
      </c>
      <c r="E954" s="23" t="inlineStr">
        <is>
          <t>$0.00</t>
        </is>
      </c>
      <c r="F954" s="24" t="inlineStr">
        <is>
          <t>+$78,947.09</t>
        </is>
      </c>
    </row>
    <row r="955" ht="18" customHeight="1" s="114">
      <c r="A955" s="19" t="n">
        <v>954</v>
      </c>
      <c r="B955" s="31" t="inlineStr">
        <is>
          <t>ETH</t>
        </is>
      </c>
      <c r="C955" s="19" t="inlineStr">
        <is>
          <t>2025-07-22</t>
        </is>
      </c>
      <c r="D955" s="20" t="inlineStr">
        <is>
          <t>$3,760.95</t>
        </is>
      </c>
      <c r="E955" s="20" t="inlineStr">
        <is>
          <t>$0.00</t>
        </is>
      </c>
      <c r="F955" s="26" t="inlineStr">
        <is>
          <t>+$141,932.22</t>
        </is>
      </c>
    </row>
    <row r="956" ht="18" customHeight="1" s="114">
      <c r="A956" s="22" t="n">
        <v>955</v>
      </c>
      <c r="B956" s="30" t="inlineStr">
        <is>
          <t>ETH</t>
        </is>
      </c>
      <c r="C956" s="22" t="inlineStr">
        <is>
          <t>2025-07-23</t>
        </is>
      </c>
      <c r="D956" s="23" t="inlineStr">
        <is>
          <t>$3,746.02</t>
        </is>
      </c>
      <c r="E956" s="23" t="inlineStr">
        <is>
          <t>$0.00</t>
        </is>
      </c>
      <c r="F956" s="24" t="inlineStr">
        <is>
          <t>+$88,680.79</t>
        </is>
      </c>
    </row>
    <row r="957" ht="18" customHeight="1" s="114">
      <c r="A957" s="19" t="n">
        <v>956</v>
      </c>
      <c r="B957" s="31" t="inlineStr">
        <is>
          <t>ETH</t>
        </is>
      </c>
      <c r="C957" s="19" t="inlineStr">
        <is>
          <t>2025-07-24</t>
        </is>
      </c>
      <c r="D957" s="20" t="inlineStr">
        <is>
          <t>$3,627.50</t>
        </is>
      </c>
      <c r="E957" s="20" t="inlineStr">
        <is>
          <t>$0.00</t>
        </is>
      </c>
      <c r="F957" s="26" t="inlineStr">
        <is>
          <t>+$63,735.35</t>
        </is>
      </c>
    </row>
    <row r="958" ht="18" customHeight="1" s="114">
      <c r="A958" s="22" t="n">
        <v>957</v>
      </c>
      <c r="B958" s="30" t="inlineStr">
        <is>
          <t>ETH</t>
        </is>
      </c>
      <c r="C958" s="22" t="inlineStr">
        <is>
          <t>2025-07-25</t>
        </is>
      </c>
      <c r="D958" s="23" t="inlineStr">
        <is>
          <t>$3,706.22</t>
        </is>
      </c>
      <c r="E958" s="23" t="inlineStr">
        <is>
          <t>$0.00</t>
        </is>
      </c>
      <c r="F958" s="24" t="inlineStr">
        <is>
          <t>+$122,173.00</t>
        </is>
      </c>
    </row>
    <row r="959" ht="18" customHeight="1" s="114">
      <c r="A959" s="19" t="n">
        <v>958</v>
      </c>
      <c r="B959" s="31" t="inlineStr">
        <is>
          <t>ETH</t>
        </is>
      </c>
      <c r="C959" s="19" t="inlineStr">
        <is>
          <t>2025-07-28</t>
        </is>
      </c>
      <c r="D959" s="20" t="inlineStr">
        <is>
          <t>$3,871.48</t>
        </is>
      </c>
      <c r="E959" s="20" t="inlineStr">
        <is>
          <t>$0.00</t>
        </is>
      </c>
      <c r="F959" s="26" t="inlineStr">
        <is>
          <t>+$16,841.10</t>
        </is>
      </c>
    </row>
    <row r="960" ht="18" customHeight="1" s="114">
      <c r="A960" s="22" t="n">
        <v>959</v>
      </c>
      <c r="B960" s="30" t="inlineStr">
        <is>
          <t>ETH</t>
        </is>
      </c>
      <c r="C960" s="22" t="inlineStr">
        <is>
          <t>2025-07-29</t>
        </is>
      </c>
      <c r="D960" s="23" t="inlineStr">
        <is>
          <t>$3,795.99</t>
        </is>
      </c>
      <c r="E960" s="23" t="inlineStr">
        <is>
          <t>$0.00</t>
        </is>
      </c>
      <c r="F960" s="24" t="inlineStr">
        <is>
          <t>+$57,587.09</t>
        </is>
      </c>
    </row>
    <row r="961" ht="18" customHeight="1" s="114">
      <c r="A961" s="19" t="n">
        <v>960</v>
      </c>
      <c r="B961" s="31" t="inlineStr">
        <is>
          <t>ETH</t>
        </is>
      </c>
      <c r="C961" s="19" t="inlineStr">
        <is>
          <t>2025-07-30</t>
        </is>
      </c>
      <c r="D961" s="20" t="inlineStr">
        <is>
          <t>$3,791.56</t>
        </is>
      </c>
      <c r="E961" s="20" t="inlineStr">
        <is>
          <t>$0.00</t>
        </is>
      </c>
      <c r="F961" s="26" t="inlineStr">
        <is>
          <t>+$1,529.71</t>
        </is>
      </c>
    </row>
    <row r="962" ht="18" customHeight="1" s="114">
      <c r="A962" s="22" t="n">
        <v>961</v>
      </c>
      <c r="B962" s="30" t="inlineStr">
        <is>
          <t>ETH</t>
        </is>
      </c>
      <c r="C962" s="22" t="inlineStr">
        <is>
          <t>2025-07-31</t>
        </is>
      </c>
      <c r="D962" s="23" t="inlineStr">
        <is>
          <t>$3,808.67</t>
        </is>
      </c>
      <c r="E962" s="23" t="inlineStr">
        <is>
          <t>$0.00</t>
        </is>
      </c>
      <c r="F962" s="24" t="inlineStr">
        <is>
          <t>+$4,463.50</t>
        </is>
      </c>
    </row>
    <row r="963" ht="18" customHeight="1" s="114">
      <c r="A963" s="19" t="n">
        <v>962</v>
      </c>
      <c r="B963" s="31" t="inlineStr">
        <is>
          <t>ETH</t>
        </is>
      </c>
      <c r="C963" s="19" t="inlineStr">
        <is>
          <t>2025-08-01</t>
        </is>
      </c>
      <c r="D963" s="20" t="inlineStr">
        <is>
          <t>$3,696.57</t>
        </is>
      </c>
      <c r="E963" s="21" t="inlineStr">
        <is>
          <t>-$41,200.36</t>
        </is>
      </c>
      <c r="F963" s="20" t="inlineStr">
        <is>
          <t>$0.00</t>
        </is>
      </c>
    </row>
    <row r="964" ht="18" customHeight="1" s="114">
      <c r="A964" s="22" t="n">
        <v>963</v>
      </c>
      <c r="B964" s="30" t="inlineStr">
        <is>
          <t>ETH</t>
        </is>
      </c>
      <c r="C964" s="22" t="inlineStr">
        <is>
          <t>2025-08-04</t>
        </is>
      </c>
      <c r="D964" s="23" t="inlineStr">
        <is>
          <t>$3,495.01</t>
        </is>
      </c>
      <c r="E964" s="25" t="inlineStr">
        <is>
          <t>-$133,075.44</t>
        </is>
      </c>
      <c r="F964" s="23" t="inlineStr">
        <is>
          <t>$0.00</t>
        </is>
      </c>
    </row>
    <row r="965" ht="18" customHeight="1" s="114">
      <c r="A965" s="19" t="n">
        <v>964</v>
      </c>
      <c r="B965" s="31" t="inlineStr">
        <is>
          <t>ETH</t>
        </is>
      </c>
      <c r="C965" s="19" t="inlineStr">
        <is>
          <t>2025-08-05</t>
        </is>
      </c>
      <c r="D965" s="20" t="inlineStr">
        <is>
          <t>$3,719.41</t>
        </is>
      </c>
      <c r="E965" s="20" t="inlineStr">
        <is>
          <t>$0.00</t>
        </is>
      </c>
      <c r="F965" s="26" t="inlineStr">
        <is>
          <t>+$19,707.43</t>
        </is>
      </c>
    </row>
    <row r="966" ht="18" customHeight="1" s="114">
      <c r="A966" s="22" t="n">
        <v>965</v>
      </c>
      <c r="B966" s="30" t="inlineStr">
        <is>
          <t>ETH</t>
        </is>
      </c>
      <c r="C966" s="22" t="inlineStr">
        <is>
          <t>2025-08-06</t>
        </is>
      </c>
      <c r="D966" s="23" t="inlineStr">
        <is>
          <t>$3,610.19</t>
        </is>
      </c>
      <c r="E966" s="23" t="inlineStr">
        <is>
          <t>$0.00</t>
        </is>
      </c>
      <c r="F966" s="24" t="inlineStr">
        <is>
          <t>+$9,722.48</t>
        </is>
      </c>
    </row>
    <row r="967" ht="18" customHeight="1" s="114">
      <c r="A967" s="19" t="n">
        <v>966</v>
      </c>
      <c r="B967" s="31" t="inlineStr">
        <is>
          <t>ETH</t>
        </is>
      </c>
      <c r="C967" s="19" t="inlineStr">
        <is>
          <t>2025-08-07</t>
        </is>
      </c>
      <c r="D967" s="20" t="inlineStr">
        <is>
          <t>$3,681.21</t>
        </is>
      </c>
      <c r="E967" s="20" t="inlineStr">
        <is>
          <t>$0.00</t>
        </is>
      </c>
      <c r="F967" s="26" t="inlineStr">
        <is>
          <t>+$60,387.75</t>
        </is>
      </c>
    </row>
    <row r="968" ht="18" customHeight="1" s="114">
      <c r="A968" s="22" t="n">
        <v>967</v>
      </c>
      <c r="B968" s="30" t="inlineStr">
        <is>
          <t>ETH</t>
        </is>
      </c>
      <c r="C968" s="22" t="inlineStr">
        <is>
          <t>2025-08-08</t>
        </is>
      </c>
      <c r="D968" s="23" t="inlineStr">
        <is>
          <t>$3,908.40</t>
        </is>
      </c>
      <c r="E968" s="23" t="inlineStr">
        <is>
          <t>$0.00</t>
        </is>
      </c>
      <c r="F968" s="24" t="inlineStr">
        <is>
          <t>+$117,951.08</t>
        </is>
      </c>
    </row>
    <row r="969" ht="18" customHeight="1" s="114">
      <c r="A969" s="19" t="n">
        <v>968</v>
      </c>
      <c r="B969" s="31" t="inlineStr">
        <is>
          <t>ETH</t>
        </is>
      </c>
      <c r="C969" s="19" t="inlineStr">
        <is>
          <t>2025-08-11</t>
        </is>
      </c>
      <c r="D969" s="20" t="inlineStr">
        <is>
          <t>$4,248.77</t>
        </is>
      </c>
      <c r="E969" s="20" t="inlineStr">
        <is>
          <t>$0.00</t>
        </is>
      </c>
      <c r="F969" s="26" t="inlineStr">
        <is>
          <t>+$239,787.04</t>
        </is>
      </c>
    </row>
    <row r="970" ht="18" customHeight="1" s="114">
      <c r="A970" s="22" t="n">
        <v>969</v>
      </c>
      <c r="B970" s="30" t="inlineStr">
        <is>
          <t>ETH</t>
        </is>
      </c>
      <c r="C970" s="22" t="inlineStr">
        <is>
          <t>2025-08-12</t>
        </is>
      </c>
      <c r="D970" s="23" t="inlineStr">
        <is>
          <t>$4,221.31</t>
        </is>
      </c>
      <c r="E970" s="23" t="inlineStr">
        <is>
          <t>$0.00</t>
        </is>
      </c>
      <c r="F970" s="24" t="inlineStr">
        <is>
          <t>+$124,108.39</t>
        </is>
      </c>
    </row>
    <row r="971" ht="18" customHeight="1" s="114">
      <c r="A971" s="19" t="n">
        <v>970</v>
      </c>
      <c r="B971" s="31" t="inlineStr">
        <is>
          <t>ETH</t>
        </is>
      </c>
      <c r="C971" s="19" t="inlineStr">
        <is>
          <t>2025-08-13</t>
        </is>
      </c>
      <c r="D971" s="20" t="inlineStr">
        <is>
          <t>$4,589.31</t>
        </is>
      </c>
      <c r="E971" s="20" t="inlineStr">
        <is>
          <t>$0.00</t>
        </is>
      </c>
      <c r="F971" s="26" t="inlineStr">
        <is>
          <t>+$158,869.20</t>
        </is>
      </c>
    </row>
    <row r="972" ht="18" customHeight="1" s="114">
      <c r="A972" s="22" t="n">
        <v>971</v>
      </c>
      <c r="B972" s="30" t="inlineStr">
        <is>
          <t>ETH</t>
        </is>
      </c>
      <c r="C972" s="22" t="inlineStr">
        <is>
          <t>2025-08-14</t>
        </is>
      </c>
      <c r="D972" s="23" t="inlineStr">
        <is>
          <t>$4,748.36</t>
        </is>
      </c>
      <c r="E972" s="23" t="inlineStr">
        <is>
          <t>$0.00</t>
        </is>
      </c>
      <c r="F972" s="24" t="inlineStr">
        <is>
          <t>+$134,699.14</t>
        </is>
      </c>
    </row>
    <row r="973" ht="18" customHeight="1" s="114">
      <c r="A973" s="19" t="n">
        <v>972</v>
      </c>
      <c r="B973" s="31" t="inlineStr">
        <is>
          <t>ETH</t>
        </is>
      </c>
      <c r="C973" s="19" t="inlineStr">
        <is>
          <t>2025-08-15</t>
        </is>
      </c>
      <c r="D973" s="20" t="inlineStr">
        <is>
          <t>$4,545.25</t>
        </is>
      </c>
      <c r="E973" s="21" t="inlineStr">
        <is>
          <t>-$13,046.59</t>
        </is>
      </c>
      <c r="F973" s="20" t="inlineStr">
        <is>
          <t>$0.00</t>
        </is>
      </c>
    </row>
    <row r="974" ht="18" customHeight="1" s="114">
      <c r="A974" s="22" t="n">
        <v>973</v>
      </c>
      <c r="B974" s="30" t="inlineStr">
        <is>
          <t>ETH</t>
        </is>
      </c>
      <c r="C974" s="22" t="inlineStr">
        <is>
          <t>2025-08-18</t>
        </is>
      </c>
      <c r="D974" s="23" t="inlineStr">
        <is>
          <t>$4,470.66</t>
        </is>
      </c>
      <c r="E974" s="25" t="inlineStr">
        <is>
          <t>-$43,975.61</t>
        </is>
      </c>
      <c r="F974" s="23" t="inlineStr">
        <is>
          <t>$0.00</t>
        </is>
      </c>
    </row>
    <row r="975" ht="18" customHeight="1" s="114">
      <c r="A975" s="19" t="n">
        <v>974</v>
      </c>
      <c r="B975" s="31" t="inlineStr">
        <is>
          <t>ETH</t>
        </is>
      </c>
      <c r="C975" s="19" t="inlineStr">
        <is>
          <t>2025-08-19</t>
        </is>
      </c>
      <c r="D975" s="20" t="inlineStr">
        <is>
          <t>$4,311.72</t>
        </is>
      </c>
      <c r="E975" s="21" t="inlineStr">
        <is>
          <t>-$97,919.16</t>
        </is>
      </c>
      <c r="F975" s="20" t="inlineStr">
        <is>
          <t>$0.00</t>
        </is>
      </c>
    </row>
    <row r="976" ht="18" customHeight="1" s="114">
      <c r="A976" s="22" t="n">
        <v>975</v>
      </c>
      <c r="B976" s="30" t="inlineStr">
        <is>
          <t>ETH</t>
        </is>
      </c>
      <c r="C976" s="22" t="inlineStr">
        <is>
          <t>2025-08-20</t>
        </is>
      </c>
      <c r="D976" s="23" t="inlineStr">
        <is>
          <t>$4,073.93</t>
        </is>
      </c>
      <c r="E976" s="25" t="inlineStr">
        <is>
          <t>-$58,960.27</t>
        </is>
      </c>
      <c r="F976" s="23" t="inlineStr">
        <is>
          <t>$0.00</t>
        </is>
      </c>
    </row>
    <row r="977" ht="18" customHeight="1" s="114">
      <c r="A977" s="19" t="n">
        <v>976</v>
      </c>
      <c r="B977" s="31" t="inlineStr">
        <is>
          <t>ETH</t>
        </is>
      </c>
      <c r="C977" s="19" t="inlineStr">
        <is>
          <t>2025-08-21</t>
        </is>
      </c>
      <c r="D977" s="20" t="inlineStr">
        <is>
          <t>$4,334.50</t>
        </is>
      </c>
      <c r="E977" s="20" t="inlineStr">
        <is>
          <t>$0.00</t>
        </is>
      </c>
      <c r="F977" s="26" t="inlineStr">
        <is>
          <t>+$66,351.37</t>
        </is>
      </c>
    </row>
    <row r="978" ht="18" customHeight="1" s="114">
      <c r="A978" s="22" t="n">
        <v>977</v>
      </c>
      <c r="B978" s="30" t="inlineStr">
        <is>
          <t>ETH</t>
        </is>
      </c>
      <c r="C978" s="22" t="inlineStr">
        <is>
          <t>2025-08-22</t>
        </is>
      </c>
      <c r="D978" s="23" t="inlineStr">
        <is>
          <t>$4,223.69</t>
        </is>
      </c>
      <c r="E978" s="23" t="inlineStr">
        <is>
          <t>$0.00</t>
        </is>
      </c>
      <c r="F978" s="24" t="inlineStr">
        <is>
          <t>+$79,953.78</t>
        </is>
      </c>
    </row>
    <row r="979" ht="18" customHeight="1" s="114">
      <c r="A979" s="19" t="n">
        <v>978</v>
      </c>
      <c r="B979" s="31" t="inlineStr">
        <is>
          <t>ETH</t>
        </is>
      </c>
      <c r="C979" s="19" t="inlineStr">
        <is>
          <t>2025-08-25</t>
        </is>
      </c>
      <c r="D979" s="20" t="inlineStr">
        <is>
          <t>$4,778.33</t>
        </is>
      </c>
      <c r="E979" s="20" t="inlineStr">
        <is>
          <t>$0.00</t>
        </is>
      </c>
      <c r="F979" s="26" t="inlineStr">
        <is>
          <t>+$92,898.56</t>
        </is>
      </c>
    </row>
    <row r="980" ht="18" customHeight="1" s="114">
      <c r="A980" s="22" t="n">
        <v>979</v>
      </c>
      <c r="B980" s="30" t="inlineStr">
        <is>
          <t>ETH</t>
        </is>
      </c>
      <c r="C980" s="22" t="inlineStr">
        <is>
          <t>2025-08-26</t>
        </is>
      </c>
      <c r="D980" s="23" t="inlineStr">
        <is>
          <t>$4,374.25</t>
        </is>
      </c>
      <c r="E980" s="23" t="inlineStr">
        <is>
          <t>$0.00</t>
        </is>
      </c>
      <c r="F980" s="24" t="inlineStr">
        <is>
          <t>+$104,017.83</t>
        </is>
      </c>
    </row>
    <row r="981" ht="18" customHeight="1" s="114">
      <c r="A981" s="19" t="n">
        <v>980</v>
      </c>
      <c r="B981" s="31" t="inlineStr">
        <is>
          <t>ETH</t>
        </is>
      </c>
      <c r="C981" s="19" t="inlineStr">
        <is>
          <t>2025-08-27</t>
        </is>
      </c>
      <c r="D981" s="20" t="inlineStr">
        <is>
          <t>$4,598.50</t>
        </is>
      </c>
      <c r="E981" s="20" t="inlineStr">
        <is>
          <t>$0.00</t>
        </is>
      </c>
      <c r="F981" s="26" t="inlineStr">
        <is>
          <t>+$66,804.39</t>
        </is>
      </c>
    </row>
    <row r="982" ht="18" customHeight="1" s="114">
      <c r="A982" s="22" t="n">
        <v>981</v>
      </c>
      <c r="B982" s="30" t="inlineStr">
        <is>
          <t>ETH</t>
        </is>
      </c>
      <c r="C982" s="22" t="inlineStr">
        <is>
          <t>2025-08-28</t>
        </is>
      </c>
      <c r="D982" s="23" t="inlineStr">
        <is>
          <t>$4,504.86</t>
        </is>
      </c>
      <c r="E982" s="23" t="inlineStr">
        <is>
          <t>$0.00</t>
        </is>
      </c>
      <c r="F982" s="24" t="inlineStr">
        <is>
          <t>+$8,679.52</t>
        </is>
      </c>
    </row>
    <row r="983" ht="18" customHeight="1" s="114">
      <c r="A983" s="19" t="n">
        <v>982</v>
      </c>
      <c r="B983" s="31" t="inlineStr">
        <is>
          <t>ETH</t>
        </is>
      </c>
      <c r="C983" s="19" t="inlineStr">
        <is>
          <t>2025-08-29</t>
        </is>
      </c>
      <c r="D983" s="20" t="inlineStr">
        <is>
          <t>$4,509.10</t>
        </is>
      </c>
      <c r="E983" s="21" t="inlineStr">
        <is>
          <t>-$36,503.96</t>
        </is>
      </c>
      <c r="F983" s="20" t="inlineStr">
        <is>
          <t>$0.00</t>
        </is>
      </c>
    </row>
    <row r="984" ht="18" customHeight="1" s="114">
      <c r="A984" s="22" t="n">
        <v>983</v>
      </c>
      <c r="B984" s="30" t="inlineStr">
        <is>
          <t>ETH</t>
        </is>
      </c>
      <c r="C984" s="22" t="inlineStr">
        <is>
          <t>2025-09-02</t>
        </is>
      </c>
      <c r="D984" s="23" t="inlineStr">
        <is>
          <t>$4,313.00</t>
        </is>
      </c>
      <c r="E984" s="25" t="inlineStr">
        <is>
          <t>-$31,370.28</t>
        </is>
      </c>
      <c r="F984" s="23" t="inlineStr">
        <is>
          <t>$0.00</t>
        </is>
      </c>
    </row>
    <row r="985" ht="18" customHeight="1" s="114">
      <c r="A985" s="19" t="n">
        <v>984</v>
      </c>
      <c r="B985" s="31" t="inlineStr">
        <is>
          <t>ETH</t>
        </is>
      </c>
      <c r="C985" s="19" t="inlineStr">
        <is>
          <t>2025-09-03</t>
        </is>
      </c>
      <c r="D985" s="20" t="inlineStr">
        <is>
          <t>$4,324.58</t>
        </is>
      </c>
      <c r="E985" s="21" t="inlineStr">
        <is>
          <t>-$8,833.23</t>
        </is>
      </c>
      <c r="F985" s="20" t="inlineStr">
        <is>
          <t>$0.00</t>
        </is>
      </c>
    </row>
    <row r="986" ht="18" customHeight="1" s="114">
      <c r="A986" s="22" t="n">
        <v>985</v>
      </c>
      <c r="B986" s="30" t="inlineStr">
        <is>
          <t>ETH</t>
        </is>
      </c>
      <c r="C986" s="22" t="inlineStr">
        <is>
          <t>2025-09-04</t>
        </is>
      </c>
      <c r="D986" s="23" t="inlineStr">
        <is>
          <t>$4,448.22</t>
        </is>
      </c>
      <c r="E986" s="25" t="inlineStr">
        <is>
          <t>-$37,610.55</t>
        </is>
      </c>
      <c r="F986" s="23" t="inlineStr">
        <is>
          <t>$0.00</t>
        </is>
      </c>
    </row>
    <row r="987" ht="18" customHeight="1" s="114">
      <c r="A987" s="19" t="n">
        <v>986</v>
      </c>
      <c r="B987" s="31" t="inlineStr">
        <is>
          <t>ETH</t>
        </is>
      </c>
      <c r="C987" s="19" t="inlineStr">
        <is>
          <t>2025-09-05</t>
        </is>
      </c>
      <c r="D987" s="20" t="inlineStr">
        <is>
          <t>$4,295.68</t>
        </is>
      </c>
      <c r="E987" s="21" t="inlineStr">
        <is>
          <t>-$104,011.47</t>
        </is>
      </c>
      <c r="F987" s="20" t="inlineStr">
        <is>
          <t>$0.00</t>
        </is>
      </c>
    </row>
    <row r="988" ht="18" customHeight="1" s="114">
      <c r="A988" s="22" t="n">
        <v>987</v>
      </c>
      <c r="B988" s="30" t="inlineStr">
        <is>
          <t>ETH</t>
        </is>
      </c>
      <c r="C988" s="22" t="inlineStr">
        <is>
          <t>2025-09-08</t>
        </is>
      </c>
      <c r="D988" s="23" t="inlineStr">
        <is>
          <t>$4,303.83</t>
        </is>
      </c>
      <c r="E988" s="25" t="inlineStr">
        <is>
          <t>-$22,468.36</t>
        </is>
      </c>
      <c r="F988" s="23" t="inlineStr">
        <is>
          <t>$0.00</t>
        </is>
      </c>
    </row>
    <row r="989" ht="18" customHeight="1" s="114">
      <c r="A989" s="19" t="n">
        <v>988</v>
      </c>
      <c r="B989" s="31" t="inlineStr">
        <is>
          <t>ETH</t>
        </is>
      </c>
      <c r="C989" s="19" t="inlineStr">
        <is>
          <t>2025-09-09</t>
        </is>
      </c>
      <c r="D989" s="20" t="inlineStr">
        <is>
          <t>$4,303.97</t>
        </is>
      </c>
      <c r="E989" s="20" t="inlineStr">
        <is>
          <t>$0.00</t>
        </is>
      </c>
      <c r="F989" s="26" t="inlineStr">
        <is>
          <t>+$10,269.59</t>
        </is>
      </c>
    </row>
    <row r="990" ht="18" customHeight="1" s="114">
      <c r="A990" s="22" t="n">
        <v>989</v>
      </c>
      <c r="B990" s="30" t="inlineStr">
        <is>
          <t>ETH</t>
        </is>
      </c>
      <c r="C990" s="22" t="inlineStr">
        <is>
          <t>2025-09-10</t>
        </is>
      </c>
      <c r="D990" s="23" t="inlineStr">
        <is>
          <t>$4,308.41</t>
        </is>
      </c>
      <c r="E990" s="23" t="inlineStr">
        <is>
          <t>$0.00</t>
        </is>
      </c>
      <c r="F990" s="24" t="inlineStr">
        <is>
          <t>+$39,805.87</t>
        </is>
      </c>
    </row>
    <row r="991" ht="18" customHeight="1" s="114">
      <c r="A991" s="19" t="n">
        <v>990</v>
      </c>
      <c r="B991" s="31" t="inlineStr">
        <is>
          <t>ETH</t>
        </is>
      </c>
      <c r="C991" s="19" t="inlineStr">
        <is>
          <t>2025-09-11</t>
        </is>
      </c>
      <c r="D991" s="20" t="inlineStr">
        <is>
          <t>$4,347.83</t>
        </is>
      </c>
      <c r="E991" s="20" t="inlineStr">
        <is>
          <t>$0.00</t>
        </is>
      </c>
      <c r="F991" s="26" t="inlineStr">
        <is>
          <t>+$26,012.98</t>
        </is>
      </c>
    </row>
    <row r="992" ht="18" customHeight="1" s="114">
      <c r="A992" s="22" t="n">
        <v>991</v>
      </c>
      <c r="B992" s="30" t="inlineStr">
        <is>
          <t>ETH</t>
        </is>
      </c>
      <c r="C992" s="22" t="inlineStr">
        <is>
          <t>2025-09-12</t>
        </is>
      </c>
      <c r="D992" s="23" t="inlineStr">
        <is>
          <t>$4,456.87</t>
        </is>
      </c>
      <c r="E992" s="23" t="inlineStr">
        <is>
          <t>$0.00</t>
        </is>
      </c>
      <c r="F992" s="24" t="inlineStr">
        <is>
          <t>+$90,983.13</t>
        </is>
      </c>
    </row>
    <row r="993" ht="18" customHeight="1" s="114">
      <c r="A993" s="19" t="n">
        <v>992</v>
      </c>
      <c r="B993" s="31" t="inlineStr">
        <is>
          <t>ETH</t>
        </is>
      </c>
      <c r="C993" s="19" t="inlineStr">
        <is>
          <t>2025-09-15</t>
        </is>
      </c>
      <c r="D993" s="20" t="inlineStr">
        <is>
          <t>$4,602.00</t>
        </is>
      </c>
      <c r="E993" s="20" t="inlineStr">
        <is>
          <t>$0.00</t>
        </is>
      </c>
      <c r="F993" s="26" t="inlineStr">
        <is>
          <t>+$78,161.67</t>
        </is>
      </c>
    </row>
    <row r="994" ht="18" customHeight="1" s="114">
      <c r="A994" s="22" t="n">
        <v>993</v>
      </c>
      <c r="B994" s="30" t="inlineStr">
        <is>
          <t>ETH</t>
        </is>
      </c>
      <c r="C994" s="22" t="inlineStr">
        <is>
          <t>2025-09-16</t>
        </is>
      </c>
      <c r="D994" s="23" t="inlineStr">
        <is>
          <t>$4,521.54</t>
        </is>
      </c>
      <c r="E994" s="25" t="inlineStr">
        <is>
          <t>-$13,645.79</t>
        </is>
      </c>
      <c r="F994" s="23" t="inlineStr">
        <is>
          <t>$0.00</t>
        </is>
      </c>
    </row>
    <row r="995" ht="18" customHeight="1" s="114">
      <c r="A995" s="19" t="n">
        <v>994</v>
      </c>
      <c r="B995" s="31" t="inlineStr">
        <is>
          <t>ETH</t>
        </is>
      </c>
      <c r="C995" s="19" t="inlineStr">
        <is>
          <t>2025-09-17</t>
        </is>
      </c>
      <c r="D995" s="20" t="inlineStr">
        <is>
          <t>$4,499.41</t>
        </is>
      </c>
      <c r="E995" s="21" t="inlineStr">
        <is>
          <t>-$422.28</t>
        </is>
      </c>
      <c r="F995" s="20" t="inlineStr">
        <is>
          <t>$0.00</t>
        </is>
      </c>
    </row>
    <row r="996" ht="18" customHeight="1" s="114">
      <c r="A996" s="22" t="n">
        <v>995</v>
      </c>
      <c r="B996" s="30" t="inlineStr">
        <is>
          <t>ETH</t>
        </is>
      </c>
      <c r="C996" s="22" t="inlineStr">
        <is>
          <t>2025-09-18</t>
        </is>
      </c>
      <c r="D996" s="23" t="inlineStr">
        <is>
          <t>$4,588.31</t>
        </is>
      </c>
      <c r="E996" s="23" t="inlineStr">
        <is>
          <t>$0.00</t>
        </is>
      </c>
      <c r="F996" s="24" t="inlineStr">
        <is>
          <t>+$46,444.12</t>
        </is>
      </c>
    </row>
    <row r="997" ht="18" customHeight="1" s="114">
      <c r="A997" s="19" t="n">
        <v>996</v>
      </c>
      <c r="B997" s="31" t="inlineStr">
        <is>
          <t>ETH</t>
        </is>
      </c>
      <c r="C997" s="19" t="inlineStr">
        <is>
          <t>2025-09-19</t>
        </is>
      </c>
      <c r="D997" s="20" t="inlineStr">
        <is>
          <t>$4,585.32</t>
        </is>
      </c>
      <c r="E997" s="20" t="inlineStr">
        <is>
          <t>$0.00</t>
        </is>
      </c>
      <c r="F997" s="26" t="inlineStr">
        <is>
          <t>+$10,424.57</t>
        </is>
      </c>
    </row>
    <row r="998" ht="18" customHeight="1" s="114">
      <c r="A998" s="22" t="n">
        <v>997</v>
      </c>
      <c r="B998" s="30" t="inlineStr">
        <is>
          <t>ETH</t>
        </is>
      </c>
      <c r="C998" s="22" t="inlineStr">
        <is>
          <t>2025-09-22</t>
        </is>
      </c>
      <c r="D998" s="23" t="inlineStr">
        <is>
          <t>$4,443.00</t>
        </is>
      </c>
      <c r="E998" s="25" t="inlineStr">
        <is>
          <t>-$17,105.56</t>
        </is>
      </c>
      <c r="F998" s="23" t="inlineStr">
        <is>
          <t>$0.00</t>
        </is>
      </c>
    </row>
    <row r="999" ht="18" customHeight="1" s="114">
      <c r="A999" s="19" t="n">
        <v>998</v>
      </c>
      <c r="B999" s="31" t="inlineStr">
        <is>
          <t>ETH</t>
        </is>
      </c>
      <c r="C999" s="19" t="inlineStr">
        <is>
          <t>2025-09-23</t>
        </is>
      </c>
      <c r="D999" s="20" t="inlineStr">
        <is>
          <t>$4,196.87</t>
        </is>
      </c>
      <c r="E999" s="21" t="inlineStr">
        <is>
          <t>-$33,548.81</t>
        </is>
      </c>
      <c r="F999" s="20" t="inlineStr">
        <is>
          <t>$0.00</t>
        </is>
      </c>
    </row>
    <row r="1000" ht="18" customHeight="1" s="114">
      <c r="A1000" s="22" t="n">
        <v>999</v>
      </c>
      <c r="B1000" s="30" t="inlineStr">
        <is>
          <t>ETH</t>
        </is>
      </c>
      <c r="C1000" s="22" t="inlineStr">
        <is>
          <t>2025-09-24</t>
        </is>
      </c>
      <c r="D1000" s="23" t="inlineStr">
        <is>
          <t>$4,162.25</t>
        </is>
      </c>
      <c r="E1000" s="25" t="inlineStr">
        <is>
          <t>-$19,076.22</t>
        </is>
      </c>
      <c r="F1000" s="23" t="inlineStr">
        <is>
          <t>$0.00</t>
        </is>
      </c>
    </row>
    <row r="1001" ht="18" customHeight="1" s="114">
      <c r="A1001" s="19" t="n">
        <v>1000</v>
      </c>
      <c r="B1001" s="31" t="inlineStr">
        <is>
          <t>ETH</t>
        </is>
      </c>
      <c r="C1001" s="19" t="inlineStr">
        <is>
          <t>2025-09-25</t>
        </is>
      </c>
      <c r="D1001" s="20" t="inlineStr">
        <is>
          <t>$4,150.51</t>
        </is>
      </c>
      <c r="E1001" s="21" t="inlineStr">
        <is>
          <t>-$60,522.68</t>
        </is>
      </c>
      <c r="F1001" s="20" t="inlineStr">
        <is>
          <t>$0.00</t>
        </is>
      </c>
    </row>
    <row r="1002" ht="18" customHeight="1" s="114">
      <c r="A1002" s="22" t="n">
        <v>1001</v>
      </c>
      <c r="B1002" s="30" t="inlineStr">
        <is>
          <t>ETH</t>
        </is>
      </c>
      <c r="C1002" s="22" t="inlineStr">
        <is>
          <t>2025-09-26</t>
        </is>
      </c>
      <c r="D1002" s="23" t="inlineStr">
        <is>
          <t>$3,873.10</t>
        </is>
      </c>
      <c r="E1002" s="25" t="inlineStr">
        <is>
          <t>-$64,134.67</t>
        </is>
      </c>
      <c r="F1002" s="23" t="inlineStr">
        <is>
          <t>$0.00</t>
        </is>
      </c>
    </row>
    <row r="1003" ht="18" customHeight="1" s="114">
      <c r="A1003" s="19" t="n">
        <v>1002</v>
      </c>
      <c r="B1003" s="31" t="inlineStr">
        <is>
          <t>ETH</t>
        </is>
      </c>
      <c r="C1003" s="19" t="inlineStr">
        <is>
          <t>2025-09-29</t>
        </is>
      </c>
      <c r="D1003" s="20" t="inlineStr">
        <is>
          <t>$4,139.54</t>
        </is>
      </c>
      <c r="E1003" s="20" t="inlineStr">
        <is>
          <t>$0.00</t>
        </is>
      </c>
      <c r="F1003" s="26" t="inlineStr">
        <is>
          <t>+$132,116.13</t>
        </is>
      </c>
    </row>
    <row r="1004" ht="18" customHeight="1" s="114">
      <c r="A1004" s="22" t="n">
        <v>1003</v>
      </c>
      <c r="B1004" s="30" t="inlineStr">
        <is>
          <t>ETH</t>
        </is>
      </c>
      <c r="C1004" s="22" t="inlineStr">
        <is>
          <t>2025-09-30</t>
        </is>
      </c>
      <c r="D1004" s="23" t="inlineStr">
        <is>
          <t>$4,212.99</t>
        </is>
      </c>
      <c r="E1004" s="23" t="inlineStr">
        <is>
          <t>$0.00</t>
        </is>
      </c>
      <c r="F1004" s="24" t="inlineStr">
        <is>
          <t>+$30,263.54</t>
        </is>
      </c>
    </row>
    <row r="1005" ht="18" customHeight="1" s="114">
      <c r="A1005" s="19" t="n">
        <v>1004</v>
      </c>
      <c r="B1005" s="31" t="inlineStr">
        <is>
          <t>ETH</t>
        </is>
      </c>
      <c r="C1005" s="19" t="inlineStr">
        <is>
          <t>2025-10-01</t>
        </is>
      </c>
      <c r="D1005" s="20" t="inlineStr">
        <is>
          <t>$4,142.74</t>
        </is>
      </c>
      <c r="E1005" s="20" t="inlineStr">
        <is>
          <t>$0.00</t>
        </is>
      </c>
      <c r="F1005" s="26" t="inlineStr">
        <is>
          <t>+$19,528.14</t>
        </is>
      </c>
    </row>
    <row r="1006" ht="18" customHeight="1" s="114">
      <c r="A1006" s="22" t="n">
        <v>1005</v>
      </c>
      <c r="B1006" s="30" t="inlineStr">
        <is>
          <t>ETH</t>
        </is>
      </c>
      <c r="C1006" s="22" t="inlineStr">
        <is>
          <t>2025-10-02</t>
        </is>
      </c>
      <c r="D1006" s="23" t="inlineStr">
        <is>
          <t>$4,345.84</t>
        </is>
      </c>
      <c r="E1006" s="23" t="inlineStr">
        <is>
          <t>$0.00</t>
        </is>
      </c>
      <c r="F1006" s="24" t="inlineStr">
        <is>
          <t>+$70,665.28</t>
        </is>
      </c>
    </row>
    <row r="1007" ht="18" customHeight="1" s="114">
      <c r="A1007" s="19" t="n">
        <v>1006</v>
      </c>
      <c r="B1007" s="31" t="inlineStr">
        <is>
          <t>ETH</t>
        </is>
      </c>
      <c r="C1007" s="19" t="inlineStr">
        <is>
          <t>2025-10-03</t>
        </is>
      </c>
      <c r="D1007" s="20" t="inlineStr">
        <is>
          <t>$4,481.70</t>
        </is>
      </c>
      <c r="E1007" s="20" t="inlineStr">
        <is>
          <t>$0.00</t>
        </is>
      </c>
      <c r="F1007" s="26" t="inlineStr">
        <is>
          <t>+$52,100.77</t>
        </is>
      </c>
    </row>
    <row r="1008" ht="18" customHeight="1" s="114">
      <c r="A1008" s="22" t="n">
        <v>1007</v>
      </c>
      <c r="B1008" s="30" t="inlineStr">
        <is>
          <t>ETH</t>
        </is>
      </c>
      <c r="C1008" s="22" t="inlineStr">
        <is>
          <t>2025-10-06</t>
        </is>
      </c>
      <c r="D1008" s="23" t="inlineStr">
        <is>
          <t>$4,512.35</t>
        </is>
      </c>
      <c r="E1008" s="23" t="inlineStr">
        <is>
          <t>$0.00</t>
        </is>
      </c>
      <c r="F1008" s="24" t="inlineStr">
        <is>
          <t>+$39,137.04</t>
        </is>
      </c>
    </row>
    <row r="1009" ht="18" customHeight="1" s="114">
      <c r="A1009" s="19" t="n">
        <v>1008</v>
      </c>
      <c r="B1009" s="31" t="inlineStr">
        <is>
          <t>ETH</t>
        </is>
      </c>
      <c r="C1009" s="19" t="inlineStr">
        <is>
          <t>2025-10-07</t>
        </is>
      </c>
      <c r="D1009" s="20" t="inlineStr">
        <is>
          <t>$4,682.42</t>
        </is>
      </c>
      <c r="E1009" s="20" t="inlineStr">
        <is>
          <t>$0.00</t>
        </is>
      </c>
      <c r="F1009" s="26" t="inlineStr">
        <is>
          <t>+$89,889.42</t>
        </is>
      </c>
    </row>
    <row r="1010" ht="18" customHeight="1" s="114">
      <c r="A1010" s="22" t="n">
        <v>1009</v>
      </c>
      <c r="B1010" s="30" t="inlineStr">
        <is>
          <t>ETH</t>
        </is>
      </c>
      <c r="C1010" s="22" t="inlineStr">
        <is>
          <t>2025-10-08</t>
        </is>
      </c>
      <c r="D1010" s="23" t="inlineStr">
        <is>
          <t>$4,445.77</t>
        </is>
      </c>
      <c r="E1010" s="23" t="inlineStr">
        <is>
          <t>$0.00</t>
        </is>
      </c>
      <c r="F1010" s="24" t="inlineStr">
        <is>
          <t>+$15,542.86</t>
        </is>
      </c>
    </row>
    <row r="1011" ht="18" customHeight="1" s="114">
      <c r="A1011" s="19" t="n">
        <v>1010</v>
      </c>
      <c r="B1011" s="31" t="inlineStr">
        <is>
          <t>ETH</t>
        </is>
      </c>
      <c r="C1011" s="19" t="inlineStr">
        <is>
          <t>2025-10-09</t>
        </is>
      </c>
      <c r="D1011" s="20" t="inlineStr">
        <is>
          <t>$4,523.66</t>
        </is>
      </c>
      <c r="E1011" s="21" t="inlineStr">
        <is>
          <t>-$1,923.22</t>
        </is>
      </c>
      <c r="F1011" s="20" t="inlineStr">
        <is>
          <t>$0.00</t>
        </is>
      </c>
    </row>
    <row r="1012" ht="18" customHeight="1" s="114">
      <c r="A1012" s="22" t="n">
        <v>1011</v>
      </c>
      <c r="B1012" s="30" t="inlineStr">
        <is>
          <t>ETH</t>
        </is>
      </c>
      <c r="C1012" s="22" t="inlineStr">
        <is>
          <t>2025-10-10</t>
        </is>
      </c>
      <c r="D1012" s="23" t="inlineStr">
        <is>
          <t>$4,365.83</t>
        </is>
      </c>
      <c r="E1012" s="25" t="inlineStr">
        <is>
          <t>-$40,061.11</t>
        </is>
      </c>
      <c r="F1012" s="23" t="inlineStr">
        <is>
          <t>$0.00</t>
        </is>
      </c>
    </row>
    <row r="1013" ht="18" customHeight="1" s="114">
      <c r="A1013" s="19" t="n">
        <v>1012</v>
      </c>
      <c r="B1013" s="31" t="inlineStr">
        <is>
          <t>ETH</t>
        </is>
      </c>
      <c r="C1013" s="19" t="inlineStr">
        <is>
          <t>2025-10-13</t>
        </is>
      </c>
      <c r="D1013" s="20" t="inlineStr">
        <is>
          <t>$4,150.00</t>
        </is>
      </c>
      <c r="E1013" s="21" t="inlineStr">
        <is>
          <t>-$103,253.01</t>
        </is>
      </c>
      <c r="F1013" s="20" t="inlineStr">
        <is>
          <t>$0.00</t>
        </is>
      </c>
    </row>
    <row r="1014" ht="18" customHeight="1" s="114">
      <c r="A1014" s="22" t="n">
        <v>1013</v>
      </c>
      <c r="B1014" s="30" t="inlineStr">
        <is>
          <t>ETH</t>
        </is>
      </c>
      <c r="C1014" s="22" t="inlineStr">
        <is>
          <t>2025-10-14</t>
        </is>
      </c>
      <c r="D1014" s="23" t="inlineStr">
        <is>
          <t>$4,239.70</t>
        </is>
      </c>
      <c r="E1014" s="23" t="inlineStr">
        <is>
          <t>$0.00</t>
        </is>
      </c>
      <c r="F1014" s="24" t="inlineStr">
        <is>
          <t>+$55,711.49</t>
        </is>
      </c>
    </row>
    <row r="1015" ht="18" customHeight="1" s="114">
      <c r="A1015" s="19" t="n">
        <v>1014</v>
      </c>
      <c r="B1015" s="31" t="inlineStr">
        <is>
          <t>ETH</t>
        </is>
      </c>
      <c r="C1015" s="19" t="inlineStr">
        <is>
          <t>2025-10-15</t>
        </is>
      </c>
      <c r="D1015" s="20" t="inlineStr">
        <is>
          <t>$4,123.06</t>
        </is>
      </c>
      <c r="E1015" s="20" t="inlineStr">
        <is>
          <t>$0.00</t>
        </is>
      </c>
      <c r="F1015" s="26" t="inlineStr">
        <is>
          <t>+$41,134.50</t>
        </is>
      </c>
    </row>
    <row r="1016" ht="18" customHeight="1" s="114">
      <c r="A1016" s="22" t="n">
        <v>1015</v>
      </c>
      <c r="B1016" s="30" t="inlineStr">
        <is>
          <t>ETH</t>
        </is>
      </c>
      <c r="C1016" s="22" t="inlineStr">
        <is>
          <t>2025-10-16</t>
        </is>
      </c>
      <c r="D1016" s="23" t="inlineStr">
        <is>
          <t>$3,983.80</t>
        </is>
      </c>
      <c r="E1016" s="25" t="inlineStr">
        <is>
          <t>-$14,257.74</t>
        </is>
      </c>
      <c r="F1016" s="23" t="inlineStr">
        <is>
          <t>$0.00</t>
        </is>
      </c>
    </row>
    <row r="1017" ht="18" customHeight="1" s="114">
      <c r="A1017" s="19" t="n">
        <v>1016</v>
      </c>
      <c r="B1017" s="31" t="inlineStr">
        <is>
          <t>ETH</t>
        </is>
      </c>
      <c r="C1017" s="19" t="inlineStr">
        <is>
          <t>2025-10-17</t>
        </is>
      </c>
      <c r="D1017" s="20" t="inlineStr">
        <is>
          <t>$3,892.01</t>
        </is>
      </c>
      <c r="E1017" s="21" t="inlineStr">
        <is>
          <t>-$59,686.38</t>
        </is>
      </c>
      <c r="F1017" s="20" t="inlineStr">
        <is>
          <t>$0.00</t>
        </is>
      </c>
    </row>
    <row r="1018" ht="18" customHeight="1" s="114">
      <c r="A1018" s="22" t="n">
        <v>1017</v>
      </c>
      <c r="B1018" s="30" t="inlineStr">
        <is>
          <t>ETH</t>
        </is>
      </c>
      <c r="C1018" s="22" t="inlineStr">
        <is>
          <t>2025-10-20</t>
        </is>
      </c>
      <c r="D1018" s="23" t="inlineStr">
        <is>
          <t>$3,980.60</t>
        </is>
      </c>
      <c r="E1018" s="25" t="inlineStr">
        <is>
          <t>-$36,602.52</t>
        </is>
      </c>
      <c r="F1018" s="23" t="inlineStr">
        <is>
          <t>$0.00</t>
        </is>
      </c>
    </row>
    <row r="1019" ht="18" customHeight="1" s="114">
      <c r="A1019" s="19" t="n">
        <v>1018</v>
      </c>
      <c r="B1019" s="31" t="inlineStr">
        <is>
          <t>ETH</t>
        </is>
      </c>
      <c r="C1019" s="19" t="inlineStr">
        <is>
          <t>2025-10-21</t>
        </is>
      </c>
      <c r="D1019" s="20" t="inlineStr">
        <is>
          <t>$3,977.54</t>
        </is>
      </c>
      <c r="E1019" s="20" t="inlineStr">
        <is>
          <t>$0.00</t>
        </is>
      </c>
      <c r="F1019" s="26" t="inlineStr">
        <is>
          <t>+$35,625.03</t>
        </is>
      </c>
    </row>
    <row r="1020" ht="18" customHeight="1" s="114">
      <c r="A1020" s="22" t="n">
        <v>1019</v>
      </c>
      <c r="B1020" s="30" t="inlineStr">
        <is>
          <t>ETH</t>
        </is>
      </c>
      <c r="C1020" s="22" t="inlineStr">
        <is>
          <t>2025-10-22</t>
        </is>
      </c>
      <c r="D1020" s="23" t="inlineStr">
        <is>
          <t>$3,871.11</t>
        </is>
      </c>
      <c r="E1020" s="25" t="inlineStr">
        <is>
          <t>-$4,882.32</t>
        </is>
      </c>
      <c r="F1020" s="23" t="inlineStr">
        <is>
          <t>$0.00</t>
        </is>
      </c>
    </row>
    <row r="1021" ht="18" customHeight="1" s="114">
      <c r="A1021" s="19" t="n">
        <v>1020</v>
      </c>
      <c r="B1021" s="31" t="inlineStr">
        <is>
          <t>ETH</t>
        </is>
      </c>
      <c r="C1021" s="19" t="inlineStr">
        <is>
          <t>2025-10-23</t>
        </is>
      </c>
      <c r="D1021" s="20" t="inlineStr">
        <is>
          <t>$3,803.94</t>
        </is>
      </c>
      <c r="E1021" s="21" t="inlineStr">
        <is>
          <t>-$33,491.59</t>
        </is>
      </c>
      <c r="F1021" s="20" t="inlineStr">
        <is>
          <t>$0.00</t>
        </is>
      </c>
    </row>
    <row r="1022" ht="18" customHeight="1" s="114">
      <c r="A1022" s="22" t="n">
        <v>1021</v>
      </c>
      <c r="B1022" s="30" t="inlineStr">
        <is>
          <t>ETH</t>
        </is>
      </c>
      <c r="C1022" s="22" t="inlineStr">
        <is>
          <t>2025-10-24</t>
        </is>
      </c>
      <c r="D1022" s="23" t="inlineStr">
        <is>
          <t>$3,855.22</t>
        </is>
      </c>
      <c r="E1022" s="25" t="inlineStr">
        <is>
          <t>-$24,278.77</t>
        </is>
      </c>
      <c r="F1022" s="23" t="inlineStr">
        <is>
          <t>$0.00</t>
        </is>
      </c>
    </row>
    <row r="1023" ht="18" customHeight="1" s="114">
      <c r="A1023" s="19" t="n">
        <v>1022</v>
      </c>
      <c r="B1023" s="31" t="inlineStr">
        <is>
          <t>ETH</t>
        </is>
      </c>
      <c r="C1023" s="19" t="inlineStr">
        <is>
          <t>2025-10-27</t>
        </is>
      </c>
      <c r="D1023" s="20" t="inlineStr">
        <is>
          <t>$4,156.36</t>
        </is>
      </c>
      <c r="E1023" s="20" t="inlineStr">
        <is>
          <t>$0.00</t>
        </is>
      </c>
      <c r="F1023" s="26" t="inlineStr">
        <is>
          <t>+$32,215.69</t>
        </is>
      </c>
    </row>
    <row r="1024" ht="18" customHeight="1" s="114">
      <c r="A1024" s="22" t="n">
        <v>1023</v>
      </c>
      <c r="B1024" s="30" t="inlineStr">
        <is>
          <t>ETH</t>
        </is>
      </c>
      <c r="C1024" s="22" t="inlineStr">
        <is>
          <t>2025-10-28</t>
        </is>
      </c>
      <c r="D1024" s="23" t="inlineStr">
        <is>
          <t>$4,118.46</t>
        </is>
      </c>
      <c r="E1024" s="23" t="inlineStr">
        <is>
          <t>$0.00</t>
        </is>
      </c>
      <c r="F1024" s="24" t="inlineStr">
        <is>
          <t>+$59,731.06</t>
        </is>
      </c>
    </row>
    <row r="1025" ht="18" customHeight="1" s="114">
      <c r="A1025" s="19" t="n">
        <v>1024</v>
      </c>
      <c r="B1025" s="31" t="inlineStr">
        <is>
          <t>ETH</t>
        </is>
      </c>
      <c r="C1025" s="19" t="inlineStr">
        <is>
          <t>2025-10-29</t>
        </is>
      </c>
      <c r="D1025" s="20" t="inlineStr">
        <is>
          <t>$3,977.56</t>
        </is>
      </c>
      <c r="E1025" s="21" t="inlineStr">
        <is>
          <t>-$20,464.81</t>
        </is>
      </c>
      <c r="F1025" s="20" t="inlineStr">
        <is>
          <t>$0.00</t>
        </is>
      </c>
    </row>
    <row r="1026" ht="18" customHeight="1" s="114">
      <c r="A1026" s="22" t="n">
        <v>1025</v>
      </c>
      <c r="B1026" s="30" t="inlineStr">
        <is>
          <t>ETH</t>
        </is>
      </c>
      <c r="C1026" s="22" t="inlineStr">
        <is>
          <t>2025-10-30</t>
        </is>
      </c>
      <c r="D1026" s="23" t="inlineStr">
        <is>
          <t>$3,900.38</t>
        </is>
      </c>
      <c r="E1026" s="25" t="inlineStr">
        <is>
          <t>-$47,226.17</t>
        </is>
      </c>
      <c r="F1026" s="23" t="inlineStr">
        <is>
          <t>$0.00</t>
        </is>
      </c>
    </row>
    <row r="1027" ht="18" customHeight="1" s="114">
      <c r="A1027" s="19" t="n">
        <v>1026</v>
      </c>
      <c r="B1027" s="31" t="inlineStr">
        <is>
          <t>ETH</t>
        </is>
      </c>
      <c r="C1027" s="19" t="inlineStr">
        <is>
          <t>2025-10-31</t>
        </is>
      </c>
      <c r="D1027" s="20" t="inlineStr">
        <is>
          <t>$3,802.81</t>
        </is>
      </c>
      <c r="E1027" s="21" t="inlineStr">
        <is>
          <t>-$25,823.01</t>
        </is>
      </c>
      <c r="F1027" s="20" t="inlineStr">
        <is>
          <t>$0.00</t>
        </is>
      </c>
    </row>
    <row r="1028" ht="18" customHeight="1" s="114">
      <c r="A1028" s="22" t="n">
        <v>1027</v>
      </c>
      <c r="B1028" s="30" t="inlineStr">
        <is>
          <t>ETH</t>
        </is>
      </c>
      <c r="C1028" s="22" t="inlineStr">
        <is>
          <t>2025-11-03</t>
        </is>
      </c>
      <c r="D1028" s="23" t="inlineStr">
        <is>
          <t>$3,904.79</t>
        </is>
      </c>
      <c r="E1028" s="25" t="inlineStr">
        <is>
          <t>-$34,752.19</t>
        </is>
      </c>
      <c r="F1028" s="23" t="inlineStr">
        <is>
          <t>$0.00</t>
        </is>
      </c>
    </row>
    <row r="1029" ht="18" customHeight="1" s="114">
      <c r="A1029" s="19" t="n">
        <v>1028</v>
      </c>
      <c r="B1029" s="31" t="inlineStr">
        <is>
          <t>ETH</t>
        </is>
      </c>
      <c r="C1029" s="19" t="inlineStr">
        <is>
          <t>2025-11-04</t>
        </is>
      </c>
      <c r="D1029" s="20" t="inlineStr">
        <is>
          <t>$3,602.15</t>
        </is>
      </c>
      <c r="E1029" s="21" t="inlineStr">
        <is>
          <t>-$60,908.07</t>
        </is>
      </c>
      <c r="F1029" s="20" t="inlineStr">
        <is>
          <t>$0.00</t>
        </is>
      </c>
    </row>
    <row r="1030" ht="18" customHeight="1" s="114">
      <c r="A1030" s="22" t="n">
        <v>1029</v>
      </c>
      <c r="B1030" s="30" t="inlineStr">
        <is>
          <t>ETH</t>
        </is>
      </c>
      <c r="C1030" s="22" t="inlineStr">
        <is>
          <t>2025-11-05</t>
        </is>
      </c>
      <c r="D1030" s="23" t="inlineStr">
        <is>
          <t>$3,285.29</t>
        </is>
      </c>
      <c r="E1030" s="25" t="inlineStr">
        <is>
          <t>-$36,069.88</t>
        </is>
      </c>
      <c r="F1030" s="23" t="inlineStr">
        <is>
          <t>$0.00</t>
        </is>
      </c>
    </row>
    <row r="1031" ht="18" customHeight="1" s="114">
      <c r="A1031" s="19" t="n">
        <v>1030</v>
      </c>
      <c r="B1031" s="31" t="inlineStr">
        <is>
          <t>ETH</t>
        </is>
      </c>
      <c r="C1031" s="19" t="inlineStr">
        <is>
          <t>2025-11-06</t>
        </is>
      </c>
      <c r="D1031" s="20" t="inlineStr">
        <is>
          <t>$3,423.06</t>
        </is>
      </c>
      <c r="E1031" s="20" t="inlineStr">
        <is>
          <t>$0.00</t>
        </is>
      </c>
      <c r="F1031" s="26" t="inlineStr">
        <is>
          <t>+$3,651.70</t>
        </is>
      </c>
    </row>
    <row r="1032" ht="18" customHeight="1" s="114">
      <c r="A1032" s="22" t="n">
        <v>1031</v>
      </c>
      <c r="B1032" s="30" t="inlineStr">
        <is>
          <t>ETH</t>
        </is>
      </c>
      <c r="C1032" s="22" t="inlineStr">
        <is>
          <t>2025-11-07</t>
        </is>
      </c>
      <c r="D1032" s="23" t="inlineStr">
        <is>
          <t>$3,313.70</t>
        </is>
      </c>
      <c r="E1032" s="25" t="inlineStr">
        <is>
          <t>-$14,062.83</t>
        </is>
      </c>
      <c r="F1032" s="23" t="inlineStr">
        <is>
          <t>$0.00</t>
        </is>
      </c>
    </row>
    <row r="1033" ht="18" customHeight="1" s="114">
      <c r="A1033" s="19" t="n">
        <v>1032</v>
      </c>
      <c r="B1033" s="31" t="inlineStr">
        <is>
          <t>ETH</t>
        </is>
      </c>
      <c r="C1033" s="19" t="inlineStr">
        <is>
          <t>2025-11-10</t>
        </is>
      </c>
      <c r="D1033" s="20" t="inlineStr">
        <is>
          <t>$3,581.31</t>
        </is>
      </c>
      <c r="E1033" s="20" t="inlineStr">
        <is>
          <t>$0.00</t>
        </is>
      </c>
      <c r="F1033" s="20" t="inlineStr">
        <is>
          <t>$0.00</t>
        </is>
      </c>
    </row>
    <row r="1034" ht="18" customHeight="1" s="114">
      <c r="A1034" s="22" t="n">
        <v>1033</v>
      </c>
      <c r="B1034" s="30" t="inlineStr">
        <is>
          <t>ETH</t>
        </is>
      </c>
      <c r="C1034" s="22" t="inlineStr">
        <is>
          <t>2025-11-11</t>
        </is>
      </c>
      <c r="D1034" s="23" t="inlineStr">
        <is>
          <t>$3,566.38</t>
        </is>
      </c>
      <c r="E1034" s="25" t="inlineStr">
        <is>
          <t>-$30,030.45</t>
        </is>
      </c>
      <c r="F1034" s="23" t="inlineStr">
        <is>
          <t>$0.00</t>
        </is>
      </c>
    </row>
    <row r="1035" ht="18" customHeight="1" s="114">
      <c r="A1035" s="19" t="n">
        <v>1034</v>
      </c>
      <c r="B1035" s="31" t="inlineStr">
        <is>
          <t>ETH</t>
        </is>
      </c>
      <c r="C1035" s="19" t="inlineStr">
        <is>
          <t>2025-11-12</t>
        </is>
      </c>
      <c r="D1035" s="20" t="inlineStr">
        <is>
          <t>$3,416.33</t>
        </is>
      </c>
      <c r="E1035" s="21" t="inlineStr">
        <is>
          <t>-$53,771.15</t>
        </is>
      </c>
      <c r="F1035" s="20" t="inlineStr">
        <is>
          <t>$0.00</t>
        </is>
      </c>
    </row>
    <row r="1036" ht="18" customHeight="1" s="114">
      <c r="A1036" s="22" t="n">
        <v>1035</v>
      </c>
      <c r="B1036" s="30" t="inlineStr">
        <is>
          <t>ETH</t>
        </is>
      </c>
      <c r="C1036" s="22" t="inlineStr">
        <is>
          <t>2025-11-13</t>
        </is>
      </c>
      <c r="D1036" s="23" t="inlineStr">
        <is>
          <t>$3,413.45</t>
        </is>
      </c>
      <c r="E1036" s="25" t="inlineStr">
        <is>
          <t>-$76,052.09</t>
        </is>
      </c>
      <c r="F1036" s="23" t="inlineStr">
        <is>
          <t>$0.00</t>
        </is>
      </c>
    </row>
    <row r="1037" ht="18" customHeight="1" s="114">
      <c r="A1037" s="19" t="n">
        <v>1036</v>
      </c>
      <c r="B1037" s="31" t="inlineStr">
        <is>
          <t>ETH</t>
        </is>
      </c>
      <c r="C1037" s="19" t="inlineStr">
        <is>
          <t>2025-11-14</t>
        </is>
      </c>
      <c r="D1037" s="20" t="inlineStr">
        <is>
          <t>$3,230.13</t>
        </is>
      </c>
      <c r="E1037" s="21" t="inlineStr">
        <is>
          <t>-$55,075.18</t>
        </is>
      </c>
      <c r="F1037" s="20" t="inlineStr">
        <is>
          <t>$0.00</t>
        </is>
      </c>
    </row>
    <row r="1038" ht="18" customHeight="1" s="114">
      <c r="A1038" s="22" t="n">
        <v>1037</v>
      </c>
      <c r="B1038" s="30" t="inlineStr">
        <is>
          <t>ETH</t>
        </is>
      </c>
      <c r="C1038" s="22" t="inlineStr">
        <is>
          <t>2025-11-17</t>
        </is>
      </c>
      <c r="D1038" s="23" t="inlineStr">
        <is>
          <t>$3,094.04</t>
        </is>
      </c>
      <c r="E1038" s="25" t="inlineStr">
        <is>
          <t>-$59,049.01</t>
        </is>
      </c>
      <c r="F1038" s="23" t="inlineStr">
        <is>
          <t>$0.00</t>
        </is>
      </c>
    </row>
    <row r="1039" ht="18" customHeight="1" s="114">
      <c r="A1039" s="19" t="n">
        <v>1038</v>
      </c>
      <c r="B1039" s="31" t="inlineStr">
        <is>
          <t>ETH</t>
        </is>
      </c>
      <c r="C1039" s="19" t="inlineStr">
        <is>
          <t>2025-11-18</t>
        </is>
      </c>
      <c r="D1039" s="20" t="inlineStr">
        <is>
          <t>$3,030.06</t>
        </is>
      </c>
      <c r="E1039" s="21" t="inlineStr">
        <is>
          <t>-$24,487.96</t>
        </is>
      </c>
      <c r="F1039" s="20" t="inlineStr">
        <is>
          <t>$0.00</t>
        </is>
      </c>
    </row>
    <row r="1040" ht="18" customHeight="1" s="114">
      <c r="A1040" s="22" t="n">
        <v>1039</v>
      </c>
      <c r="B1040" s="30" t="inlineStr">
        <is>
          <t>ETH</t>
        </is>
      </c>
      <c r="C1040" s="22" t="inlineStr">
        <is>
          <t>2025-11-19</t>
        </is>
      </c>
      <c r="D1040" s="23" t="inlineStr">
        <is>
          <t>$3,122.20</t>
        </is>
      </c>
      <c r="E1040" s="25" t="inlineStr">
        <is>
          <t>-$11,978.73</t>
        </is>
      </c>
      <c r="F1040" s="23" t="inlineStr">
        <is>
          <t>$0.00</t>
        </is>
      </c>
    </row>
    <row r="1041" ht="18" customHeight="1" s="114">
      <c r="A1041" s="19" t="n">
        <v>1040</v>
      </c>
      <c r="B1041" s="31" t="inlineStr">
        <is>
          <t>ETH</t>
        </is>
      </c>
      <c r="C1041" s="19" t="inlineStr">
        <is>
          <t>2025-11-20</t>
        </is>
      </c>
      <c r="D1041" s="20" t="inlineStr">
        <is>
          <t>$3,024.08</t>
        </is>
      </c>
      <c r="E1041" s="21" t="inlineStr">
        <is>
          <t>-$86,505.65</t>
        </is>
      </c>
      <c r="F1041" s="20" t="inlineStr">
        <is>
          <t>$0.00</t>
        </is>
      </c>
    </row>
    <row r="1042" ht="18" customHeight="1" s="114">
      <c r="A1042" s="22" t="n">
        <v>1041</v>
      </c>
      <c r="B1042" s="30" t="inlineStr">
        <is>
          <t>ETH</t>
        </is>
      </c>
      <c r="C1042" s="22" t="inlineStr">
        <is>
          <t>2025-11-21</t>
        </is>
      </c>
      <c r="D1042" s="23" t="inlineStr">
        <is>
          <t>$2,832.96</t>
        </is>
      </c>
      <c r="E1042" s="23" t="inlineStr">
        <is>
          <t>$0.00</t>
        </is>
      </c>
      <c r="F1042" s="24" t="inlineStr">
        <is>
          <t>+$19,661.41</t>
        </is>
      </c>
    </row>
    <row r="1043" ht="18" customHeight="1" s="114">
      <c r="A1043" s="19" t="n">
        <v>1042</v>
      </c>
      <c r="B1043" s="31" t="inlineStr">
        <is>
          <t>ETH</t>
        </is>
      </c>
      <c r="C1043" s="19" t="inlineStr">
        <is>
          <t>2025-11-24</t>
        </is>
      </c>
      <c r="D1043" s="20" t="inlineStr">
        <is>
          <t>$2,800.74</t>
        </is>
      </c>
      <c r="E1043" s="20" t="inlineStr">
        <is>
          <t>$0.00</t>
        </is>
      </c>
      <c r="F1043" s="26" t="inlineStr">
        <is>
          <t>+$34,490.88</t>
        </is>
      </c>
    </row>
    <row r="1044" ht="18" customHeight="1" s="114">
      <c r="A1044" s="22" t="n">
        <v>1043</v>
      </c>
      <c r="B1044" s="30" t="inlineStr">
        <is>
          <t>ETH</t>
        </is>
      </c>
      <c r="C1044" s="22" t="inlineStr">
        <is>
          <t>2025-11-25</t>
        </is>
      </c>
      <c r="D1044" s="23" t="inlineStr">
        <is>
          <t>$2,952.18</t>
        </is>
      </c>
      <c r="E1044" s="23" t="inlineStr">
        <is>
          <t>$0.00</t>
        </is>
      </c>
      <c r="F1044" s="24" t="inlineStr">
        <is>
          <t>+$26,624.39</t>
        </is>
      </c>
    </row>
    <row r="1045" ht="18" customHeight="1" s="114">
      <c r="A1045" s="19" t="n">
        <v>1044</v>
      </c>
      <c r="B1045" s="31" t="inlineStr">
        <is>
          <t>ETH</t>
        </is>
      </c>
      <c r="C1045" s="19" t="inlineStr">
        <is>
          <t>2025-11-26</t>
        </is>
      </c>
      <c r="D1045" s="20" t="inlineStr">
        <is>
          <t>$2,958.24</t>
        </is>
      </c>
      <c r="E1045" s="20" t="inlineStr">
        <is>
          <t>$0.00</t>
        </is>
      </c>
      <c r="F1045" s="26" t="inlineStr">
        <is>
          <t>+$20,552.76</t>
        </is>
      </c>
    </row>
    <row r="1046" ht="18" customHeight="1" s="114">
      <c r="A1046" s="22" t="n">
        <v>1045</v>
      </c>
      <c r="B1046" s="30" t="inlineStr">
        <is>
          <t>ETH</t>
        </is>
      </c>
      <c r="C1046" s="22" t="inlineStr">
        <is>
          <t>2025-11-28</t>
        </is>
      </c>
      <c r="D1046" s="23" t="inlineStr">
        <is>
          <t>$3,013.81</t>
        </is>
      </c>
      <c r="E1046" s="23" t="inlineStr">
        <is>
          <t>$0.00</t>
        </is>
      </c>
      <c r="F1046" s="24" t="inlineStr">
        <is>
          <t>+$25,416.33</t>
        </is>
      </c>
    </row>
    <row r="1047" ht="18" customHeight="1" s="114">
      <c r="A1047" s="19" t="n">
        <v>1046</v>
      </c>
      <c r="B1047" s="31" t="inlineStr">
        <is>
          <t>ETH</t>
        </is>
      </c>
      <c r="C1047" s="19" t="inlineStr">
        <is>
          <t>2025-12-01</t>
        </is>
      </c>
      <c r="D1047" s="20" t="inlineStr">
        <is>
          <t>$2,990.01</t>
        </is>
      </c>
      <c r="E1047" s="21" t="inlineStr">
        <is>
          <t>-$26,421.32</t>
        </is>
      </c>
      <c r="F1047" s="20" t="inlineStr">
        <is>
          <t>$0.00</t>
        </is>
      </c>
    </row>
    <row r="1048" ht="18" customHeight="1" s="114">
      <c r="A1048" s="22" t="n">
        <v>1047</v>
      </c>
      <c r="B1048" s="30" t="inlineStr">
        <is>
          <t>ETH</t>
        </is>
      </c>
      <c r="C1048" s="22" t="inlineStr">
        <is>
          <t>2025-12-02</t>
        </is>
      </c>
      <c r="D1048" s="23" t="inlineStr">
        <is>
          <t>$2,797.48</t>
        </is>
      </c>
      <c r="E1048" s="25" t="inlineStr">
        <is>
          <t>-$3,538.90</t>
        </is>
      </c>
      <c r="F1048" s="23" t="inlineStr">
        <is>
          <t>$0.00</t>
        </is>
      </c>
    </row>
    <row r="1049" ht="18" customHeight="1" s="114">
      <c r="A1049" s="19" t="n">
        <v>1048</v>
      </c>
      <c r="B1049" s="31" t="inlineStr">
        <is>
          <t>ETH</t>
        </is>
      </c>
      <c r="C1049" s="19" t="inlineStr">
        <is>
          <t>2025-12-03</t>
        </is>
      </c>
      <c r="D1049" s="20" t="inlineStr">
        <is>
          <t>$2,994.63</t>
        </is>
      </c>
      <c r="E1049" s="20" t="inlineStr">
        <is>
          <t>$0.00</t>
        </is>
      </c>
      <c r="F1049" s="26" t="inlineStr">
        <is>
          <t>+$46,817.14</t>
        </is>
      </c>
    </row>
    <row r="1050" ht="18" customHeight="1" s="114">
      <c r="A1050" s="22" t="n">
        <v>1049</v>
      </c>
      <c r="B1050" s="30" t="inlineStr">
        <is>
          <t>ETH</t>
        </is>
      </c>
      <c r="C1050" s="22" t="inlineStr">
        <is>
          <t>2025-12-04</t>
        </is>
      </c>
      <c r="D1050" s="23" t="inlineStr">
        <is>
          <t>$3,187.08</t>
        </is>
      </c>
      <c r="E1050" s="25" t="inlineStr">
        <is>
          <t>-$13,021.32</t>
        </is>
      </c>
      <c r="F1050" s="23" t="inlineStr">
        <is>
          <t>$0.00</t>
        </is>
      </c>
    </row>
    <row r="1051" ht="18" customHeight="1" s="114">
      <c r="A1051" s="19" t="n">
        <v>1050</v>
      </c>
      <c r="B1051" s="31" t="inlineStr">
        <is>
          <t>ETH</t>
        </is>
      </c>
      <c r="C1051" s="19" t="inlineStr">
        <is>
          <t>2025-12-05</t>
        </is>
      </c>
      <c r="D1051" s="20" t="inlineStr">
        <is>
          <t>$3,132.01</t>
        </is>
      </c>
      <c r="E1051" s="21" t="inlineStr">
        <is>
          <t>-$24,010.14</t>
        </is>
      </c>
      <c r="F1051" s="20" t="inlineStr">
        <is>
          <t>$0.00</t>
        </is>
      </c>
    </row>
    <row r="1052" ht="18" customHeight="1" s="114">
      <c r="A1052" s="22" t="n">
        <v>1051</v>
      </c>
      <c r="B1052" s="30" t="inlineStr">
        <is>
          <t>ETH</t>
        </is>
      </c>
      <c r="C1052" s="22" t="inlineStr">
        <is>
          <t>2025-12-08</t>
        </is>
      </c>
      <c r="D1052" s="23" t="inlineStr">
        <is>
          <t>$3,058.15</t>
        </is>
      </c>
      <c r="E1052" s="23" t="inlineStr">
        <is>
          <t>$0.00</t>
        </is>
      </c>
      <c r="F1052" s="24" t="inlineStr">
        <is>
          <t>+$11,608.33</t>
        </is>
      </c>
    </row>
    <row r="1053" ht="18" customHeight="1" s="114">
      <c r="A1053" s="19" t="n">
        <v>1052</v>
      </c>
      <c r="B1053" s="31" t="inlineStr">
        <is>
          <t>ETH</t>
        </is>
      </c>
      <c r="C1053" s="19" t="inlineStr">
        <is>
          <t>2025-12-09</t>
        </is>
      </c>
      <c r="D1053" s="20" t="inlineStr">
        <is>
          <t>$3,123.15</t>
        </is>
      </c>
      <c r="E1053" s="20" t="inlineStr">
        <is>
          <t>$0.00</t>
        </is>
      </c>
      <c r="F1053" s="26" t="inlineStr">
        <is>
          <t>+$56,897.68</t>
        </is>
      </c>
    </row>
    <row r="1054" ht="18" customHeight="1" s="114">
      <c r="A1054" s="22" t="n">
        <v>1053</v>
      </c>
      <c r="B1054" s="30" t="inlineStr">
        <is>
          <t>ETH</t>
        </is>
      </c>
      <c r="C1054" s="22" t="inlineStr">
        <is>
          <t>2025-12-10</t>
        </is>
      </c>
      <c r="D1054" s="23" t="inlineStr">
        <is>
          <t>$3,316.50</t>
        </is>
      </c>
      <c r="E1054" s="23" t="inlineStr">
        <is>
          <t>$0.00</t>
        </is>
      </c>
      <c r="F1054" s="24" t="inlineStr">
        <is>
          <t>+$17,367.71</t>
        </is>
      </c>
    </row>
    <row r="1055" ht="18" customHeight="1" s="114">
      <c r="A1055" s="19" t="n">
        <v>1054</v>
      </c>
      <c r="B1055" s="31" t="inlineStr">
        <is>
          <t>ETH</t>
        </is>
      </c>
      <c r="C1055" s="19" t="inlineStr">
        <is>
          <t>2025-12-11</t>
        </is>
      </c>
      <c r="D1055" s="20" t="inlineStr">
        <is>
          <t>$3,322.80</t>
        </is>
      </c>
      <c r="E1055" s="21" t="inlineStr">
        <is>
          <t>-$12,730.23</t>
        </is>
      </c>
      <c r="F1055" s="20" t="inlineStr">
        <is>
          <t>$0.00</t>
        </is>
      </c>
    </row>
    <row r="1056" ht="18" customHeight="1" s="114">
      <c r="A1056" s="22" t="n">
        <v>1055</v>
      </c>
      <c r="B1056" s="30" t="inlineStr">
        <is>
          <t>ETH</t>
        </is>
      </c>
      <c r="C1056" s="22" t="inlineStr">
        <is>
          <t>2025-12-12</t>
        </is>
      </c>
      <c r="D1056" s="23" t="inlineStr">
        <is>
          <t>$3,235.78</t>
        </is>
      </c>
      <c r="E1056" s="25" t="inlineStr">
        <is>
          <t>-$5,995.46</t>
        </is>
      </c>
      <c r="F1056" s="23" t="inlineStr">
        <is>
          <t>$0.00</t>
        </is>
      </c>
    </row>
    <row r="1057" ht="18" customHeight="1" s="114">
      <c r="A1057" s="19" t="n">
        <v>1056</v>
      </c>
      <c r="B1057" s="31" t="inlineStr">
        <is>
          <t>ETH</t>
        </is>
      </c>
      <c r="C1057" s="19" t="inlineStr">
        <is>
          <t>2025-12-15</t>
        </is>
      </c>
      <c r="D1057" s="20" t="inlineStr">
        <is>
          <t>$3,062.01</t>
        </is>
      </c>
      <c r="E1057" s="21" t="inlineStr">
        <is>
          <t>-$73,415.83</t>
        </is>
      </c>
      <c r="F1057" s="20" t="inlineStr">
        <is>
          <t>$0.00</t>
        </is>
      </c>
    </row>
    <row r="1058" ht="18" customHeight="1" s="114">
      <c r="A1058" s="22" t="n">
        <v>1057</v>
      </c>
      <c r="B1058" s="30" t="inlineStr">
        <is>
          <t>ETH</t>
        </is>
      </c>
      <c r="C1058" s="22" t="inlineStr">
        <is>
          <t>2025-12-16</t>
        </is>
      </c>
      <c r="D1058" s="23" t="inlineStr">
        <is>
          <t>$2,963.25</t>
        </is>
      </c>
      <c r="E1058" s="25" t="inlineStr">
        <is>
          <t>-$75,660.17</t>
        </is>
      </c>
      <c r="F1058" s="23" t="inlineStr">
        <is>
          <t>$0.00</t>
        </is>
      </c>
    </row>
    <row r="1059" ht="18" customHeight="1" s="114">
      <c r="A1059" s="19" t="n">
        <v>1058</v>
      </c>
      <c r="B1059" s="31" t="inlineStr">
        <is>
          <t>ETH</t>
        </is>
      </c>
      <c r="C1059" s="19" t="inlineStr">
        <is>
          <t>2025-12-17</t>
        </is>
      </c>
      <c r="D1059" s="20" t="inlineStr">
        <is>
          <t>$2,960.83</t>
        </is>
      </c>
      <c r="E1059" s="21" t="inlineStr">
        <is>
          <t>-$7,565.45</t>
        </is>
      </c>
      <c r="F1059" s="20" t="inlineStr">
        <is>
          <t>$0.00</t>
        </is>
      </c>
    </row>
    <row r="1060" ht="18" customHeight="1" s="114">
      <c r="A1060" s="22" t="n">
        <v>1059</v>
      </c>
      <c r="B1060" s="30" t="inlineStr">
        <is>
          <t>ETH</t>
        </is>
      </c>
      <c r="C1060" s="22" t="inlineStr">
        <is>
          <t>2025-12-18</t>
        </is>
      </c>
      <c r="D1060" s="23" t="inlineStr">
        <is>
          <t>$2,831.99</t>
        </is>
      </c>
      <c r="E1060" s="25" t="inlineStr">
        <is>
          <t>-$34,110.29</t>
        </is>
      </c>
      <c r="F1060" s="23" t="inlineStr">
        <is>
          <t>$0.00</t>
        </is>
      </c>
    </row>
    <row r="1061" ht="18" customHeight="1" s="114">
      <c r="A1061" s="19" t="n">
        <v>1060</v>
      </c>
      <c r="B1061" s="31" t="inlineStr">
        <is>
          <t>ETH</t>
        </is>
      </c>
      <c r="C1061" s="19" t="inlineStr">
        <is>
          <t>2025-12-19</t>
        </is>
      </c>
      <c r="D1061" s="20" t="inlineStr">
        <is>
          <t>$2,827.32</t>
        </is>
      </c>
      <c r="E1061" s="21" t="inlineStr">
        <is>
          <t>-$26,845.21</t>
        </is>
      </c>
      <c r="F1061" s="20" t="inlineStr">
        <is>
          <t>$0.00</t>
        </is>
      </c>
    </row>
    <row r="1062" ht="18" customHeight="1" s="114">
      <c r="A1062" s="22" t="n">
        <v>1061</v>
      </c>
      <c r="B1062" s="30" t="inlineStr">
        <is>
          <t>ETH</t>
        </is>
      </c>
      <c r="C1062" s="22" t="inlineStr">
        <is>
          <t>2025-12-22</t>
        </is>
      </c>
      <c r="D1062" s="23" t="inlineStr">
        <is>
          <t>$3,000.61</t>
        </is>
      </c>
      <c r="E1062" s="23" t="inlineStr">
        <is>
          <t>$0.00</t>
        </is>
      </c>
      <c r="F1062" s="24" t="inlineStr">
        <is>
          <t>+$28,194.27</t>
        </is>
      </c>
    </row>
    <row r="1063" ht="18" customHeight="1" s="114">
      <c r="A1063" s="19" t="n">
        <v>1062</v>
      </c>
      <c r="B1063" s="31" t="inlineStr">
        <is>
          <t>ETH</t>
        </is>
      </c>
      <c r="C1063" s="19" t="inlineStr">
        <is>
          <t>2025-12-23</t>
        </is>
      </c>
      <c r="D1063" s="20" t="inlineStr">
        <is>
          <t>$3,008.50</t>
        </is>
      </c>
      <c r="E1063" s="21" t="inlineStr">
        <is>
          <t>-$31,743.39</t>
        </is>
      </c>
      <c r="F1063" s="20" t="inlineStr">
        <is>
          <t>$0.00</t>
        </is>
      </c>
    </row>
    <row r="1064" ht="18" customHeight="1" s="114">
      <c r="A1064" s="22" t="n">
        <v>1063</v>
      </c>
      <c r="B1064" s="30" t="inlineStr">
        <is>
          <t>ETH</t>
        </is>
      </c>
      <c r="C1064" s="22" t="inlineStr">
        <is>
          <t>2025-12-24</t>
        </is>
      </c>
      <c r="D1064" s="23" t="inlineStr">
        <is>
          <t>$2,963.29</t>
        </is>
      </c>
      <c r="E1064" s="25" t="inlineStr">
        <is>
          <t>-$17,818.03</t>
        </is>
      </c>
      <c r="F1064" s="23" t="inlineStr">
        <is>
          <t>$0.00</t>
        </is>
      </c>
    </row>
    <row r="1065" ht="18" customHeight="1" s="114">
      <c r="A1065" s="19" t="n">
        <v>1064</v>
      </c>
      <c r="B1065" s="31" t="inlineStr">
        <is>
          <t>ETH</t>
        </is>
      </c>
      <c r="C1065" s="19" t="inlineStr">
        <is>
          <t>2025-12-26</t>
        </is>
      </c>
      <c r="D1065" s="20" t="inlineStr">
        <is>
          <t>$2,902.32</t>
        </is>
      </c>
      <c r="E1065" s="21" t="inlineStr">
        <is>
          <t>-$13,334.16</t>
        </is>
      </c>
      <c r="F1065" s="20" t="inlineStr">
        <is>
          <t>$0.00</t>
        </is>
      </c>
    </row>
    <row r="1066" ht="18" customHeight="1" s="114">
      <c r="A1066" s="22" t="n">
        <v>1065</v>
      </c>
      <c r="B1066" s="30" t="inlineStr">
        <is>
          <t>ETH</t>
        </is>
      </c>
      <c r="C1066" s="22" t="inlineStr">
        <is>
          <t>2025-12-29</t>
        </is>
      </c>
      <c r="D1066" s="23" t="inlineStr">
        <is>
          <t>$2,949.60</t>
        </is>
      </c>
      <c r="E1066" s="25" t="inlineStr">
        <is>
          <t>-$3,254.68</t>
        </is>
      </c>
      <c r="F1066" s="23" t="inlineStr">
        <is>
          <t>$0.00</t>
        </is>
      </c>
    </row>
    <row r="1067" ht="18" customHeight="1" s="114">
      <c r="A1067" s="19" t="n">
        <v>1066</v>
      </c>
      <c r="B1067" s="31" t="inlineStr">
        <is>
          <t>ETH</t>
        </is>
      </c>
      <c r="C1067" s="19" t="inlineStr">
        <is>
          <t>2025-12-30</t>
        </is>
      </c>
      <c r="D1067" s="20" t="inlineStr">
        <is>
          <t>$2,936.45</t>
        </is>
      </c>
      <c r="E1067" s="20" t="inlineStr">
        <is>
          <t>$0.00</t>
        </is>
      </c>
      <c r="F1067" s="26" t="inlineStr">
        <is>
          <t>+$23,123.16</t>
        </is>
      </c>
    </row>
    <row r="1068" ht="18" customHeight="1" s="114">
      <c r="A1068" s="22" t="n">
        <v>1067</v>
      </c>
      <c r="B1068" s="30" t="inlineStr">
        <is>
          <t>ETH</t>
        </is>
      </c>
      <c r="C1068" s="22" t="inlineStr">
        <is>
          <t>2025-12-31</t>
        </is>
      </c>
      <c r="D1068" s="23" t="inlineStr">
        <is>
          <t>$2,972.23</t>
        </is>
      </c>
      <c r="E1068" s="25" t="inlineStr">
        <is>
          <t>-$24,224.24</t>
        </is>
      </c>
      <c r="F1068" s="23" t="inlineStr">
        <is>
          <t>$0.00</t>
        </is>
      </c>
    </row>
    <row r="1069" ht="18" customHeight="1" s="114">
      <c r="A1069" s="19" t="n">
        <v>1068</v>
      </c>
      <c r="B1069" s="31" t="inlineStr">
        <is>
          <t>ETH</t>
        </is>
      </c>
      <c r="C1069" s="19" t="inlineStr">
        <is>
          <t>2026-01-02</t>
        </is>
      </c>
      <c r="D1069" s="20" t="inlineStr">
        <is>
          <t>$3,002.50</t>
        </is>
      </c>
      <c r="E1069" s="20" t="inlineStr">
        <is>
          <t>$0.00</t>
        </is>
      </c>
      <c r="F1069" s="26" t="inlineStr">
        <is>
          <t>+$58,118.23</t>
        </is>
      </c>
    </row>
    <row r="1070" ht="18" customHeight="1" s="114">
      <c r="A1070" s="22" t="n">
        <v>1069</v>
      </c>
      <c r="B1070" s="30" t="inlineStr">
        <is>
          <t>ETH</t>
        </is>
      </c>
      <c r="C1070" s="22" t="inlineStr">
        <is>
          <t>2026-01-05</t>
        </is>
      </c>
      <c r="D1070" s="23" t="inlineStr">
        <is>
          <t>$3,143.33</t>
        </is>
      </c>
      <c r="E1070" s="23" t="inlineStr">
        <is>
          <t>$0.00</t>
        </is>
      </c>
      <c r="F1070" s="24" t="inlineStr">
        <is>
          <t>+$53,446.50</t>
        </is>
      </c>
    </row>
    <row r="1071" ht="18" customHeight="1" s="114">
      <c r="A1071" s="19" t="n">
        <v>1070</v>
      </c>
      <c r="B1071" s="31" t="inlineStr">
        <is>
          <t>ETH</t>
        </is>
      </c>
      <c r="C1071" s="19" t="inlineStr">
        <is>
          <t>2026-01-06</t>
        </is>
      </c>
      <c r="D1071" s="20" t="inlineStr">
        <is>
          <t>$3,223.72</t>
        </is>
      </c>
      <c r="E1071" s="20" t="inlineStr">
        <is>
          <t>$0.00</t>
        </is>
      </c>
      <c r="F1071" s="26" t="inlineStr">
        <is>
          <t>+$35,580.01</t>
        </is>
      </c>
    </row>
    <row r="1072" ht="18" customHeight="1" s="114">
      <c r="A1072" s="22" t="n">
        <v>1071</v>
      </c>
      <c r="B1072" s="30" t="inlineStr">
        <is>
          <t>ETH</t>
        </is>
      </c>
      <c r="C1072" s="22" t="inlineStr">
        <is>
          <t>2026-01-07</t>
        </is>
      </c>
      <c r="D1072" s="23" t="inlineStr">
        <is>
          <t>$3,295.46</t>
        </is>
      </c>
      <c r="E1072" s="25" t="inlineStr">
        <is>
          <t>-$29,828.92</t>
        </is>
      </c>
      <c r="F1072" s="23" t="inlineStr">
        <is>
          <t>$0.00</t>
        </is>
      </c>
    </row>
    <row r="1073" ht="18" customHeight="1" s="114">
      <c r="A1073" s="19" t="n">
        <v>1072</v>
      </c>
      <c r="B1073" s="31" t="inlineStr">
        <is>
          <t>ETH</t>
        </is>
      </c>
      <c r="C1073" s="19" t="inlineStr">
        <is>
          <t>2026-01-08</t>
        </is>
      </c>
      <c r="D1073" s="20" t="inlineStr">
        <is>
          <t>$3,167.53</t>
        </is>
      </c>
      <c r="E1073" s="21" t="inlineStr">
        <is>
          <t>-$50,259.98</t>
        </is>
      </c>
      <c r="F1073" s="20" t="inlineStr">
        <is>
          <t>$0.00</t>
        </is>
      </c>
    </row>
    <row r="1074" ht="18" customHeight="1" s="114">
      <c r="A1074" s="22" t="n">
        <v>1073</v>
      </c>
      <c r="B1074" s="30" t="inlineStr">
        <is>
          <t>ETH</t>
        </is>
      </c>
      <c r="C1074" s="22" t="inlineStr">
        <is>
          <t>2026-01-09</t>
        </is>
      </c>
      <c r="D1074" s="23" t="inlineStr">
        <is>
          <t>$3,105.44</t>
        </is>
      </c>
      <c r="E1074" s="25" t="inlineStr">
        <is>
          <t>-$30,205.06</t>
        </is>
      </c>
      <c r="F1074" s="23" t="inlineStr">
        <is>
          <t>$0.00</t>
        </is>
      </c>
    </row>
    <row r="1075" ht="18" customHeight="1" s="114">
      <c r="A1075" s="19" t="n">
        <v>1074</v>
      </c>
      <c r="B1075" s="31" t="inlineStr">
        <is>
          <t>ETH</t>
        </is>
      </c>
      <c r="C1075" s="19" t="inlineStr">
        <is>
          <t>2026-01-12</t>
        </is>
      </c>
      <c r="D1075" s="20" t="inlineStr">
        <is>
          <t>$3,122.01</t>
        </is>
      </c>
      <c r="E1075" s="20" t="inlineStr">
        <is>
          <t>$0.00</t>
        </is>
      </c>
      <c r="F1075" s="26" t="inlineStr">
        <is>
          <t>+$1,633.56</t>
        </is>
      </c>
    </row>
    <row r="1076" ht="18" customHeight="1" s="114">
      <c r="A1076" s="22" t="n">
        <v>1075</v>
      </c>
      <c r="B1076" s="30" t="inlineStr">
        <is>
          <t>ETH</t>
        </is>
      </c>
      <c r="C1076" s="22" t="inlineStr">
        <is>
          <t>2026-01-13</t>
        </is>
      </c>
      <c r="D1076" s="23" t="inlineStr">
        <is>
          <t>$3,093.85</t>
        </is>
      </c>
      <c r="E1076" s="23" t="inlineStr">
        <is>
          <t>$0.00</t>
        </is>
      </c>
      <c r="F1076" s="24" t="inlineStr">
        <is>
          <t>+$42,018.84</t>
        </is>
      </c>
    </row>
    <row r="1077" ht="18" customHeight="1" s="114">
      <c r="A1077" s="19" t="n">
        <v>1076</v>
      </c>
      <c r="B1077" s="31" t="inlineStr">
        <is>
          <t>ETH</t>
        </is>
      </c>
      <c r="C1077" s="19" t="inlineStr">
        <is>
          <t>2026-01-14</t>
        </is>
      </c>
      <c r="D1077" s="20" t="inlineStr">
        <is>
          <t>$3,324.68</t>
        </is>
      </c>
      <c r="E1077" s="20" t="inlineStr">
        <is>
          <t>$0.00</t>
        </is>
      </c>
      <c r="F1077" s="26" t="inlineStr">
        <is>
          <t>+$52,666.72</t>
        </is>
      </c>
    </row>
    <row r="1078" ht="18" customHeight="1" s="114">
      <c r="A1078" s="22" t="n">
        <v>1077</v>
      </c>
      <c r="B1078" s="30" t="inlineStr">
        <is>
          <t>ETH</t>
        </is>
      </c>
      <c r="C1078" s="22" t="inlineStr">
        <is>
          <t>2026-01-15</t>
        </is>
      </c>
      <c r="D1078" s="23" t="inlineStr">
        <is>
          <t>$3,353.28</t>
        </is>
      </c>
      <c r="E1078" s="23" t="inlineStr">
        <is>
          <t>$0.00</t>
        </is>
      </c>
      <c r="F1078" s="24" t="inlineStr">
        <is>
          <t>+$49,026.62</t>
        </is>
      </c>
    </row>
    <row r="1079" ht="18" customHeight="1" s="114">
      <c r="A1079" s="19" t="n">
        <v>1078</v>
      </c>
      <c r="B1079" s="31" t="inlineStr">
        <is>
          <t>ETH</t>
        </is>
      </c>
      <c r="C1079" s="19" t="inlineStr">
        <is>
          <t>2026-01-16</t>
        </is>
      </c>
      <c r="D1079" s="20" t="inlineStr">
        <is>
          <t>$3,317.00</t>
        </is>
      </c>
      <c r="E1079" s="20" t="inlineStr">
        <is>
          <t>$0.00</t>
        </is>
      </c>
      <c r="F1079" s="26" t="inlineStr">
        <is>
          <t>+$1,416.94</t>
        </is>
      </c>
    </row>
    <row r="1080" ht="18" customHeight="1" s="114">
      <c r="A1080" s="22" t="n">
        <v>1079</v>
      </c>
      <c r="B1080" s="30" t="inlineStr">
        <is>
          <t>ETH</t>
        </is>
      </c>
      <c r="C1080" s="22" t="inlineStr">
        <is>
          <t>2026-01-20</t>
        </is>
      </c>
      <c r="D1080" s="23" t="inlineStr">
        <is>
          <t>$3,188.01</t>
        </is>
      </c>
      <c r="E1080" s="25" t="inlineStr">
        <is>
          <t>-$72,145.32</t>
        </is>
      </c>
      <c r="F1080" s="23" t="inlineStr">
        <is>
          <t>$0.00</t>
        </is>
      </c>
    </row>
    <row r="1081" ht="18" customHeight="1" s="114">
      <c r="A1081" s="19" t="n">
        <v>1080</v>
      </c>
      <c r="B1081" s="31" t="inlineStr">
        <is>
          <t>ETH</t>
        </is>
      </c>
      <c r="C1081" s="19" t="inlineStr">
        <is>
          <t>2026-01-21</t>
        </is>
      </c>
      <c r="D1081" s="20" t="inlineStr">
        <is>
          <t>$2,938.25</t>
        </is>
      </c>
      <c r="E1081" s="21" t="inlineStr">
        <is>
          <t>-$97,677.19</t>
        </is>
      </c>
      <c r="F1081" s="20" t="inlineStr">
        <is>
          <t>$0.00</t>
        </is>
      </c>
    </row>
    <row r="1082" ht="18" customHeight="1" s="114">
      <c r="A1082" s="22" t="n">
        <v>1081</v>
      </c>
      <c r="B1082" s="30" t="inlineStr">
        <is>
          <t>ETH</t>
        </is>
      </c>
      <c r="C1082" s="22" t="inlineStr">
        <is>
          <t>2026-01-22</t>
        </is>
      </c>
      <c r="D1082" s="23" t="inlineStr">
        <is>
          <t>$2,980.67</t>
        </is>
      </c>
      <c r="E1082" s="25" t="inlineStr">
        <is>
          <t>-$14,090.79</t>
        </is>
      </c>
      <c r="F1082" s="23" t="inlineStr">
        <is>
          <t>$0.00</t>
        </is>
      </c>
    </row>
    <row r="1083" ht="18" customHeight="1" s="114">
      <c r="A1083" s="19" t="n">
        <v>1082</v>
      </c>
      <c r="B1083" s="31" t="inlineStr">
        <is>
          <t>ETH</t>
        </is>
      </c>
      <c r="C1083" s="19" t="inlineStr">
        <is>
          <t>2026-01-23</t>
        </is>
      </c>
      <c r="D1083" s="20" t="inlineStr">
        <is>
          <t>$2,951.21</t>
        </is>
      </c>
      <c r="E1083" s="21" t="inlineStr">
        <is>
          <t>-$14,129.80</t>
        </is>
      </c>
      <c r="F1083" s="20" t="inlineStr">
        <is>
          <t>$0.00</t>
        </is>
      </c>
    </row>
    <row r="1084" ht="18" customHeight="1" s="114">
      <c r="A1084" s="22" t="n">
        <v>1083</v>
      </c>
      <c r="B1084" s="30" t="inlineStr">
        <is>
          <t>ETH</t>
        </is>
      </c>
      <c r="C1084" s="22" t="inlineStr">
        <is>
          <t>2026-01-26</t>
        </is>
      </c>
      <c r="D1084" s="23" t="inlineStr">
        <is>
          <t>$2,815.49</t>
        </is>
      </c>
      <c r="E1084" s="23" t="inlineStr">
        <is>
          <t>$0.00</t>
        </is>
      </c>
      <c r="F1084" s="24" t="inlineStr">
        <is>
          <t>+$41,555.82</t>
        </is>
      </c>
    </row>
    <row r="1085" ht="18" customHeight="1" s="114">
      <c r="A1085" s="19" t="n">
        <v>1084</v>
      </c>
      <c r="B1085" s="31" t="inlineStr">
        <is>
          <t>ETH</t>
        </is>
      </c>
      <c r="C1085" s="19" t="inlineStr">
        <is>
          <t>2026-01-27</t>
        </is>
      </c>
      <c r="D1085" s="20" t="inlineStr">
        <is>
          <t>$2,928.89</t>
        </is>
      </c>
      <c r="E1085" s="21" t="inlineStr">
        <is>
          <t>-$21,714.71</t>
        </is>
      </c>
      <c r="F1085" s="20" t="inlineStr">
        <is>
          <t>$0.00</t>
        </is>
      </c>
    </row>
    <row r="1086" ht="18" customHeight="1" s="114">
      <c r="A1086" s="22" t="n">
        <v>1085</v>
      </c>
      <c r="B1086" s="30" t="inlineStr">
        <is>
          <t>ETH</t>
        </is>
      </c>
      <c r="C1086" s="22" t="inlineStr">
        <is>
          <t>2026-01-28</t>
        </is>
      </c>
      <c r="D1086" s="23" t="inlineStr">
        <is>
          <t>$3,024.92</t>
        </is>
      </c>
      <c r="E1086" s="23" t="inlineStr">
        <is>
          <t>$0.00</t>
        </is>
      </c>
      <c r="F1086" s="24" t="inlineStr">
        <is>
          <t>+$9,289.50</t>
        </is>
      </c>
    </row>
    <row r="1087" ht="18" customHeight="1" s="114">
      <c r="A1087" s="19" t="n">
        <v>1086</v>
      </c>
      <c r="B1087" s="31" t="inlineStr">
        <is>
          <t>ETH</t>
        </is>
      </c>
      <c r="C1087" s="19" t="inlineStr">
        <is>
          <t>2026-01-29</t>
        </is>
      </c>
      <c r="D1087" s="20" t="inlineStr">
        <is>
          <t>$3,009.36</t>
        </is>
      </c>
      <c r="E1087" s="21" t="inlineStr">
        <is>
          <t>-$51,738.58</t>
        </is>
      </c>
      <c r="F1087" s="20" t="inlineStr">
        <is>
          <t>$0.00</t>
        </is>
      </c>
    </row>
    <row r="1088" ht="18" customHeight="1" s="114">
      <c r="A1088" s="22" t="n">
        <v>1087</v>
      </c>
      <c r="B1088" s="30" t="inlineStr">
        <is>
          <t>ETH</t>
        </is>
      </c>
      <c r="C1088" s="22" t="inlineStr">
        <is>
          <t>2026-01-30</t>
        </is>
      </c>
      <c r="D1088" s="23" t="inlineStr">
        <is>
          <t>$2,821.01</t>
        </is>
      </c>
      <c r="E1088" s="25" t="inlineStr">
        <is>
          <t>-$89,648.74</t>
        </is>
      </c>
      <c r="F1088" s="23" t="inlineStr">
        <is>
          <t>$0.00</t>
        </is>
      </c>
    </row>
    <row r="1089" ht="18" customHeight="1" s="114">
      <c r="A1089" s="19" t="n">
        <v>1088</v>
      </c>
      <c r="B1089" s="31" t="inlineStr">
        <is>
          <t>ETH</t>
        </is>
      </c>
      <c r="C1089" s="19" t="inlineStr">
        <is>
          <t>2026-02-02</t>
        </is>
      </c>
      <c r="D1089" s="20" t="inlineStr">
        <is>
          <t>$2,269.03</t>
        </is>
      </c>
      <c r="E1089" s="21" t="inlineStr">
        <is>
          <t>-$1,278.08</t>
        </is>
      </c>
      <c r="F1089" s="20" t="inlineStr">
        <is>
          <t>$0.00</t>
        </is>
      </c>
    </row>
    <row r="1090" ht="18" customHeight="1" s="114">
      <c r="A1090" s="22" t="n">
        <v>1089</v>
      </c>
      <c r="B1090" s="30" t="inlineStr">
        <is>
          <t>ETH</t>
        </is>
      </c>
      <c r="C1090" s="22" t="inlineStr">
        <is>
          <t>2026-02-03</t>
        </is>
      </c>
      <c r="D1090" s="23" t="inlineStr">
        <is>
          <t>$2,345.56</t>
        </is>
      </c>
      <c r="E1090" s="23" t="inlineStr">
        <is>
          <t>$0.00</t>
        </is>
      </c>
      <c r="F1090" s="24" t="inlineStr">
        <is>
          <t>+$5,968.72</t>
        </is>
      </c>
    </row>
    <row r="1091" ht="18" customHeight="1" s="114">
      <c r="A1091" s="19" t="n">
        <v>1090</v>
      </c>
      <c r="B1091" s="31" t="inlineStr">
        <is>
          <t>ETH</t>
        </is>
      </c>
      <c r="C1091" s="19" t="inlineStr">
        <is>
          <t>2026-02-04</t>
        </is>
      </c>
      <c r="D1091" s="20" t="inlineStr">
        <is>
          <t>$2,232.24</t>
        </is>
      </c>
      <c r="E1091" s="21" t="inlineStr">
        <is>
          <t>-$35,569.65</t>
        </is>
      </c>
      <c r="F1091" s="20" t="inlineStr">
        <is>
          <t>$0.00</t>
        </is>
      </c>
    </row>
    <row r="1092" ht="18" customHeight="1" s="114">
      <c r="A1092" s="22" t="n">
        <v>1091</v>
      </c>
      <c r="B1092" s="30" t="inlineStr">
        <is>
          <t>ETH</t>
        </is>
      </c>
      <c r="C1092" s="22" t="inlineStr">
        <is>
          <t>2026-02-05</t>
        </is>
      </c>
      <c r="D1092" s="23" t="inlineStr">
        <is>
          <t>$2,147.02</t>
        </is>
      </c>
      <c r="E1092" s="25" t="inlineStr">
        <is>
          <t>-$37,633.56</t>
        </is>
      </c>
      <c r="F1092" s="23" t="inlineStr">
        <is>
          <t>$0.00</t>
        </is>
      </c>
    </row>
    <row r="1093" ht="18" customHeight="1" s="114">
      <c r="A1093" s="19" t="n">
        <v>1092</v>
      </c>
      <c r="B1093" s="31" t="inlineStr">
        <is>
          <t>ETH</t>
        </is>
      </c>
      <c r="C1093" s="19" t="inlineStr">
        <is>
          <t>2026-02-06</t>
        </is>
      </c>
      <c r="D1093" s="20" t="inlineStr">
        <is>
          <t>$1,824.94</t>
        </is>
      </c>
      <c r="E1093" s="21" t="inlineStr">
        <is>
          <t>-$9,150.99</t>
        </is>
      </c>
      <c r="F1093" s="20" t="inlineStr">
        <is>
          <t>$0.00</t>
        </is>
      </c>
    </row>
    <row r="1094" ht="18" customHeight="1" s="114">
      <c r="A1094" s="22" t="n">
        <v>1093</v>
      </c>
      <c r="B1094" s="30" t="inlineStr">
        <is>
          <t>ETH</t>
        </is>
      </c>
      <c r="C1094" s="22" t="inlineStr">
        <is>
          <t>2026-02-09</t>
        </is>
      </c>
      <c r="D1094" s="23" t="inlineStr">
        <is>
          <t>$2,088.59</t>
        </is>
      </c>
      <c r="E1094" s="23" t="inlineStr">
        <is>
          <t>$0.00</t>
        </is>
      </c>
      <c r="F1094" s="24" t="inlineStr">
        <is>
          <t>+$27,291.14</t>
        </is>
      </c>
    </row>
    <row r="1095" ht="18" customHeight="1" s="114">
      <c r="A1095" s="19" t="n">
        <v>1094</v>
      </c>
      <c r="B1095" s="31" t="inlineStr">
        <is>
          <t>ETH</t>
        </is>
      </c>
      <c r="C1095" s="19" t="inlineStr">
        <is>
          <t>2026-02-10</t>
        </is>
      </c>
      <c r="D1095" s="20" t="inlineStr">
        <is>
          <t>$2,103.96</t>
        </is>
      </c>
      <c r="E1095" s="20" t="inlineStr">
        <is>
          <t>$0.00</t>
        </is>
      </c>
      <c r="F1095" s="26" t="inlineStr">
        <is>
          <t>+$6,559.06</t>
        </is>
      </c>
    </row>
    <row r="1096" ht="18" customHeight="1" s="114">
      <c r="A1096" s="22" t="n">
        <v>1095</v>
      </c>
      <c r="B1096" s="30" t="inlineStr">
        <is>
          <t>ETH</t>
        </is>
      </c>
      <c r="C1096" s="22" t="inlineStr">
        <is>
          <t>2026-02-11</t>
        </is>
      </c>
      <c r="D1096" s="23" t="inlineStr">
        <is>
          <t>$2,021.51</t>
        </is>
      </c>
      <c r="E1096" s="25" t="inlineStr">
        <is>
          <t>-$63,863.15</t>
        </is>
      </c>
      <c r="F1096" s="23" t="inlineStr">
        <is>
          <t>$0.00</t>
        </is>
      </c>
    </row>
    <row r="1097" ht="18" customHeight="1" s="114">
      <c r="A1097" s="19" t="n">
        <v>1096</v>
      </c>
      <c r="B1097" s="31" t="inlineStr">
        <is>
          <t>ETH</t>
        </is>
      </c>
      <c r="C1097" s="19" t="inlineStr">
        <is>
          <t>2026-02-12</t>
        </is>
      </c>
      <c r="D1097" s="20" t="inlineStr">
        <is>
          <t>$1,940.07</t>
        </is>
      </c>
      <c r="E1097" s="21" t="inlineStr">
        <is>
          <t>-$58,296.87</t>
        </is>
      </c>
      <c r="F1097" s="20" t="inlineStr">
        <is>
          <t>$0.00</t>
        </is>
      </c>
    </row>
    <row r="1098" ht="18" customHeight="1" s="114">
      <c r="A1098" s="22" t="n">
        <v>1097</v>
      </c>
      <c r="B1098" s="30" t="inlineStr">
        <is>
          <t>ETH</t>
        </is>
      </c>
      <c r="C1098" s="22" t="inlineStr">
        <is>
          <t>2026-02-13</t>
        </is>
      </c>
      <c r="D1098" s="23" t="inlineStr">
        <is>
          <t>$1,947.15</t>
        </is>
      </c>
      <c r="E1098" s="23" t="inlineStr">
        <is>
          <t>$0.00</t>
        </is>
      </c>
      <c r="F1098" s="24" t="inlineStr">
        <is>
          <t>+$5,238.43</t>
        </is>
      </c>
    </row>
    <row r="1099" ht="18" customHeight="1" s="114">
      <c r="A1099" s="19" t="n">
        <v>1098</v>
      </c>
      <c r="B1099" s="31" t="inlineStr">
        <is>
          <t>ETH</t>
        </is>
      </c>
      <c r="C1099" s="19" t="inlineStr">
        <is>
          <t>2026-02-17</t>
        </is>
      </c>
      <c r="D1099" s="20" t="inlineStr">
        <is>
          <t>$1,997.36</t>
        </is>
      </c>
      <c r="E1099" s="20" t="inlineStr">
        <is>
          <t>$0.00</t>
        </is>
      </c>
      <c r="F1099" s="26" t="inlineStr">
        <is>
          <t>+$24,332.12</t>
        </is>
      </c>
    </row>
    <row r="1100" ht="18" customHeight="1" s="114">
      <c r="A1100" s="22" t="n">
        <v>1099</v>
      </c>
      <c r="B1100" s="30" t="inlineStr">
        <is>
          <t>ETH</t>
        </is>
      </c>
      <c r="C1100" s="22" t="inlineStr">
        <is>
          <t>2026-02-18</t>
        </is>
      </c>
      <c r="D1100" s="23" t="inlineStr">
        <is>
          <t>$1,990.68</t>
        </is>
      </c>
      <c r="E1100" s="25" t="inlineStr">
        <is>
          <t>-$20,997.85</t>
        </is>
      </c>
      <c r="F1100" s="23" t="inlineStr">
        <is>
          <t>$0.00</t>
        </is>
      </c>
    </row>
    <row r="1101" ht="18" customHeight="1" s="114">
      <c r="A1101" s="19" t="n">
        <v>1100</v>
      </c>
      <c r="B1101" s="31" t="inlineStr">
        <is>
          <t>ETH</t>
        </is>
      </c>
      <c r="C1101" s="19" t="inlineStr">
        <is>
          <t>2026-02-19</t>
        </is>
      </c>
      <c r="D1101" s="20" t="inlineStr">
        <is>
          <t>$1,954.77</t>
        </is>
      </c>
      <c r="E1101" s="21" t="inlineStr">
        <is>
          <t>-$66,555.14</t>
        </is>
      </c>
      <c r="F1101" s="20" t="inlineStr">
        <is>
          <t>$0.00</t>
        </is>
      </c>
    </row>
    <row r="1102" ht="18" customHeight="1" s="114">
      <c r="A1102" s="22" t="n">
        <v>1101</v>
      </c>
      <c r="B1102" s="30" t="inlineStr">
        <is>
          <t>ETH</t>
        </is>
      </c>
      <c r="C1102" s="22" t="inlineStr">
        <is>
          <t>2026-02-20</t>
        </is>
      </c>
      <c r="D1102" s="23" t="inlineStr">
        <is>
          <t>$1,948.15</t>
        </is>
      </c>
      <c r="E1102" s="23" t="inlineStr">
        <is>
          <t>$0.00</t>
        </is>
      </c>
      <c r="F1102" s="23" t="inlineStr">
        <is>
          <t>$0.00</t>
        </is>
      </c>
    </row>
    <row r="1103" ht="18" customHeight="1" s="114">
      <c r="A1103" s="19" t="n">
        <v>1102</v>
      </c>
      <c r="B1103" s="31" t="inlineStr">
        <is>
          <t>ETH</t>
        </is>
      </c>
      <c r="C1103" s="19" t="inlineStr">
        <is>
          <t>2026-02-23</t>
        </is>
      </c>
      <c r="D1103" s="20" t="inlineStr">
        <is>
          <t>$1,957.00</t>
        </is>
      </c>
      <c r="E1103" s="21" t="inlineStr">
        <is>
          <t>-$25,293.82</t>
        </is>
      </c>
      <c r="F1103" s="20" t="inlineStr">
        <is>
          <t>$0.00</t>
        </is>
      </c>
    </row>
    <row r="1104" ht="18" customHeight="1" s="114">
      <c r="A1104" s="22" t="n">
        <v>1103</v>
      </c>
      <c r="B1104" s="30" t="inlineStr">
        <is>
          <t>ETH</t>
        </is>
      </c>
      <c r="C1104" s="22" t="inlineStr">
        <is>
          <t>2026-02-24</t>
        </is>
      </c>
      <c r="D1104" s="23" t="inlineStr">
        <is>
          <t>$1,855.47</t>
        </is>
      </c>
      <c r="E1104" s="23" t="inlineStr">
        <is>
          <t>$0.00</t>
        </is>
      </c>
      <c r="F1104" s="24" t="inlineStr">
        <is>
          <t>+$4,958.31</t>
        </is>
      </c>
    </row>
    <row r="1105" ht="18" customHeight="1" s="114">
      <c r="A1105" s="19" t="n">
        <v>1104</v>
      </c>
      <c r="B1105" s="31" t="inlineStr">
        <is>
          <t>ETH</t>
        </is>
      </c>
      <c r="C1105" s="19" t="inlineStr">
        <is>
          <t>2026-02-25</t>
        </is>
      </c>
      <c r="D1105" s="20" t="inlineStr">
        <is>
          <t>$1,851.10</t>
        </is>
      </c>
      <c r="E1105" s="20" t="inlineStr">
        <is>
          <t>$0.00</t>
        </is>
      </c>
      <c r="F1105" s="26" t="inlineStr">
        <is>
          <t>+$84,922.48</t>
        </is>
      </c>
    </row>
    <row r="1106" ht="18" customHeight="1" s="114">
      <c r="A1106" s="22" t="n">
        <v>1105</v>
      </c>
      <c r="B1106" s="30" t="inlineStr">
        <is>
          <t>ETH</t>
        </is>
      </c>
      <c r="C1106" s="22" t="inlineStr">
        <is>
          <t>2026-02-26</t>
        </is>
      </c>
      <c r="D1106" s="23" t="inlineStr">
        <is>
          <t>$2,056.51</t>
        </is>
      </c>
      <c r="E1106" s="23" t="inlineStr">
        <is>
          <t>$0.00</t>
        </is>
      </c>
      <c r="F1106" s="24" t="inlineStr">
        <is>
          <t>+$3,209.32</t>
        </is>
      </c>
    </row>
    <row r="1107" ht="18" customHeight="1" s="114">
      <c r="A1107" s="19" t="n">
        <v>1106</v>
      </c>
      <c r="B1107" s="31" t="inlineStr">
        <is>
          <t>ETH</t>
        </is>
      </c>
      <c r="C1107" s="19" t="inlineStr">
        <is>
          <t>2026-02-27</t>
        </is>
      </c>
      <c r="D1107" s="20" t="inlineStr">
        <is>
          <t>$2,026.70</t>
        </is>
      </c>
      <c r="E1107" s="21" t="inlineStr">
        <is>
          <t>-$21,216.76</t>
        </is>
      </c>
      <c r="F1107" s="20" t="inlineStr">
        <is>
          <t>$0.00</t>
        </is>
      </c>
    </row>
    <row r="1108" ht="18" customHeight="1" s="114">
      <c r="A1108" s="22" t="n">
        <v>1107</v>
      </c>
      <c r="B1108" s="30" t="inlineStr">
        <is>
          <t>ETH</t>
        </is>
      </c>
      <c r="C1108" s="22" t="inlineStr">
        <is>
          <t>2026-03-02</t>
        </is>
      </c>
      <c r="D1108" s="23" t="inlineStr">
        <is>
          <t>$1,938.58</t>
        </is>
      </c>
      <c r="E1108" s="23" t="inlineStr">
        <is>
          <t>$0.00</t>
        </is>
      </c>
      <c r="F1108" s="24" t="inlineStr">
        <is>
          <t>+$19,963.07</t>
        </is>
      </c>
    </row>
    <row r="1109" ht="18" customHeight="1" s="114">
      <c r="A1109" s="19" t="n">
        <v>1108</v>
      </c>
      <c r="B1109" s="31" t="inlineStr">
        <is>
          <t>ETH</t>
        </is>
      </c>
      <c r="C1109" s="19" t="inlineStr">
        <is>
          <t>2026-03-03</t>
        </is>
      </c>
      <c r="D1109" s="20" t="inlineStr">
        <is>
          <t>$2,026.69</t>
        </is>
      </c>
      <c r="E1109" s="21" t="inlineStr">
        <is>
          <t>-$5,328.89</t>
        </is>
      </c>
      <c r="F1109" s="20" t="inlineStr">
        <is>
          <t>$0.00</t>
        </is>
      </c>
    </row>
    <row r="1110" ht="18" customHeight="1" s="114">
      <c r="A1110" s="22" t="n">
        <v>1109</v>
      </c>
      <c r="B1110" s="30" t="inlineStr">
        <is>
          <t>ETH</t>
        </is>
      </c>
      <c r="C1110" s="22" t="inlineStr">
        <is>
          <t>2026-03-04</t>
        </is>
      </c>
      <c r="D1110" s="23" t="inlineStr">
        <is>
          <t>$1,981.85</t>
        </is>
      </c>
      <c r="E1110" s="23" t="inlineStr">
        <is>
          <t>$0.00</t>
        </is>
      </c>
      <c r="F1110" s="24" t="inlineStr">
        <is>
          <t>+$85,475.69</t>
        </is>
      </c>
    </row>
    <row r="1111" ht="18" customHeight="1" s="114">
      <c r="A1111" s="19" t="n">
        <v>1110</v>
      </c>
      <c r="B1111" s="31" t="inlineStr">
        <is>
          <t>ETH</t>
        </is>
      </c>
      <c r="C1111" s="19" t="inlineStr">
        <is>
          <t>2026-03-05</t>
        </is>
      </c>
      <c r="D1111" s="20" t="inlineStr">
        <is>
          <t>$2,125.97</t>
        </is>
      </c>
      <c r="E1111" s="21" t="inlineStr">
        <is>
          <t>-$42,756.95</t>
        </is>
      </c>
      <c r="F1111" s="20" t="inlineStr">
        <is>
          <t>$0.00</t>
        </is>
      </c>
    </row>
    <row r="1112" ht="18" customHeight="1" s="114">
      <c r="A1112" s="22" t="n">
        <v>1111</v>
      </c>
      <c r="B1112" s="30" t="inlineStr">
        <is>
          <t>ETH</t>
        </is>
      </c>
      <c r="C1112" s="22" t="inlineStr">
        <is>
          <t>2026-03-06</t>
        </is>
      </c>
      <c r="D1112" s="23" t="inlineStr">
        <is>
          <t>$2,072.17</t>
        </is>
      </c>
      <c r="E1112" s="25" t="inlineStr">
        <is>
          <t>-$40,006.37</t>
        </is>
      </c>
      <c r="F1112" s="23" t="inlineStr">
        <is>
          <t>$0.00</t>
        </is>
      </c>
    </row>
    <row r="1113" ht="18" customHeight="1" s="114">
      <c r="A1113" s="19" t="n">
        <v>1112</v>
      </c>
      <c r="B1113" s="31" t="inlineStr">
        <is>
          <t>ETH</t>
        </is>
      </c>
      <c r="C1113" s="19" t="inlineStr">
        <is>
          <t>2026-03-09</t>
        </is>
      </c>
      <c r="D1113" s="20" t="inlineStr">
        <is>
          <t>$1,935.98</t>
        </is>
      </c>
      <c r="E1113" s="21" t="inlineStr">
        <is>
          <t>-$26,498.21</t>
        </is>
      </c>
      <c r="F1113" s="20" t="inlineStr">
        <is>
          <t>$0.00</t>
        </is>
      </c>
    </row>
    <row r="1114" ht="18" customHeight="1" s="114">
      <c r="A1114" s="22" t="n">
        <v>1113</v>
      </c>
      <c r="B1114" s="30" t="inlineStr">
        <is>
          <t>ETH</t>
        </is>
      </c>
      <c r="C1114" s="22" t="inlineStr">
        <is>
          <t>2026-03-10</t>
        </is>
      </c>
      <c r="D1114" s="23" t="inlineStr">
        <is>
          <t>$1,992.28</t>
        </is>
      </c>
      <c r="E1114" s="23" t="inlineStr">
        <is>
          <t>$0.00</t>
        </is>
      </c>
      <c r="F1114" s="24" t="inlineStr">
        <is>
          <t>+$6,324.41</t>
        </is>
      </c>
    </row>
    <row r="1115" ht="18" customHeight="1" s="114">
      <c r="A1115" s="19" t="n">
        <v>1114</v>
      </c>
      <c r="B1115" s="31" t="inlineStr">
        <is>
          <t>ETH</t>
        </is>
      </c>
      <c r="C1115" s="19" t="inlineStr">
        <is>
          <t>2026-03-11</t>
        </is>
      </c>
      <c r="D1115" s="20" t="inlineStr">
        <is>
          <t>$2,035.38</t>
        </is>
      </c>
      <c r="E1115" s="20" t="inlineStr">
        <is>
          <t>$0.00</t>
        </is>
      </c>
      <c r="F1115" s="26" t="inlineStr">
        <is>
          <t>+$28,004.60</t>
        </is>
      </c>
    </row>
    <row r="1116" ht="18" customHeight="1" s="114">
      <c r="A1116" s="22" t="n">
        <v>1115</v>
      </c>
      <c r="B1116" s="30" t="inlineStr">
        <is>
          <t>ETH</t>
        </is>
      </c>
      <c r="C1116" s="22" t="inlineStr">
        <is>
          <t>2026-03-12</t>
        </is>
      </c>
      <c r="D1116" s="23" t="inlineStr">
        <is>
          <t>$2,050.98</t>
        </is>
      </c>
      <c r="E1116" s="23" t="inlineStr">
        <is>
          <t>$0.00</t>
        </is>
      </c>
      <c r="F1116" s="24" t="inlineStr">
        <is>
          <t>+$35,300.20</t>
        </is>
      </c>
    </row>
    <row r="1117" ht="18" customHeight="1" s="114">
      <c r="A1117" s="19" t="n">
        <v>1116</v>
      </c>
      <c r="B1117" s="31" t="inlineStr">
        <is>
          <t>ETH</t>
        </is>
      </c>
      <c r="C1117" s="19" t="inlineStr">
        <is>
          <t>2026-03-13</t>
        </is>
      </c>
      <c r="D1117" s="20" t="inlineStr">
        <is>
          <t>$2,072.60</t>
        </is>
      </c>
      <c r="E1117" s="20" t="inlineStr">
        <is>
          <t>$0.00</t>
        </is>
      </c>
      <c r="F1117" s="26" t="inlineStr">
        <is>
          <t>+$12,882.37</t>
        </is>
      </c>
    </row>
    <row r="1118" ht="18" customHeight="1" s="114">
      <c r="A1118" s="22" t="n">
        <v>1117</v>
      </c>
      <c r="B1118" s="30" t="inlineStr">
        <is>
          <t>ETH</t>
        </is>
      </c>
      <c r="C1118" s="22" t="inlineStr">
        <is>
          <t>2026-03-16</t>
        </is>
      </c>
      <c r="D1118" s="23" t="inlineStr">
        <is>
          <t>$2,177.73</t>
        </is>
      </c>
      <c r="E1118" s="23" t="inlineStr">
        <is>
          <t>$0.00</t>
        </is>
      </c>
      <c r="F1118" s="24" t="inlineStr">
        <is>
          <t>+$16,485.06</t>
        </is>
      </c>
    </row>
    <row r="1119" ht="18" customHeight="1" s="114">
      <c r="A1119" s="19" t="n">
        <v>1118</v>
      </c>
      <c r="B1119" s="31" t="inlineStr">
        <is>
          <t>ETH</t>
        </is>
      </c>
      <c r="C1119" s="19" t="inlineStr">
        <is>
          <t>2026-03-17</t>
        </is>
      </c>
      <c r="D1119" s="20" t="inlineStr">
        <is>
          <t>$2,351.66</t>
        </is>
      </c>
      <c r="E1119" s="20" t="inlineStr">
        <is>
          <t>$0.00</t>
        </is>
      </c>
      <c r="F1119" s="26" t="inlineStr">
        <is>
          <t>+$58,767.00</t>
        </is>
      </c>
    </row>
    <row r="1120" ht="18" customHeight="1" s="114">
      <c r="A1120" s="22" t="n">
        <v>1119</v>
      </c>
      <c r="B1120" s="30" t="inlineStr">
        <is>
          <t>ETH</t>
        </is>
      </c>
      <c r="C1120" s="22" t="inlineStr">
        <is>
          <t>2026-03-18</t>
        </is>
      </c>
      <c r="D1120" s="23" t="inlineStr">
        <is>
          <t>$2,316.45</t>
        </is>
      </c>
      <c r="E1120" s="25" t="inlineStr">
        <is>
          <t>-$24,045.41</t>
        </is>
      </c>
      <c r="F1120" s="23" t="inlineStr">
        <is>
          <t>$0.00</t>
        </is>
      </c>
    </row>
    <row r="1121" ht="18" customHeight="1" s="114">
      <c r="A1121" s="19" t="n">
        <v>1120</v>
      </c>
      <c r="B1121" s="31" t="inlineStr">
        <is>
          <t>ETH</t>
        </is>
      </c>
      <c r="C1121" s="19" t="inlineStr">
        <is>
          <t>2026-03-19</t>
        </is>
      </c>
      <c r="D1121" s="20" t="inlineStr">
        <is>
          <t>$2,201.96</t>
        </is>
      </c>
      <c r="E1121" s="21" t="inlineStr">
        <is>
          <t>-$61,944.81</t>
        </is>
      </c>
      <c r="F1121" s="20" t="inlineStr">
        <is>
          <t>$0.00</t>
        </is>
      </c>
    </row>
    <row r="1122" ht="18" customHeight="1" s="114">
      <c r="A1122" s="22" t="n">
        <v>1121</v>
      </c>
      <c r="B1122" s="30" t="inlineStr">
        <is>
          <t>ETH</t>
        </is>
      </c>
      <c r="C1122" s="22" t="inlineStr">
        <is>
          <t>2026-03-20</t>
        </is>
      </c>
      <c r="D1122" s="23" t="inlineStr">
        <is>
          <t>$2,136.56</t>
        </is>
      </c>
      <c r="E1122" s="25" t="inlineStr">
        <is>
          <t>-$19,657.77</t>
        </is>
      </c>
      <c r="F1122" s="23" t="inlineStr">
        <is>
          <t>$0.00</t>
        </is>
      </c>
    </row>
    <row r="1123" ht="18" customHeight="1" s="114">
      <c r="A1123" s="19" t="n">
        <v>1122</v>
      </c>
      <c r="B1123" s="31" t="inlineStr">
        <is>
          <t>ETH</t>
        </is>
      </c>
      <c r="C1123" s="19" t="inlineStr">
        <is>
          <t>2026-03-23</t>
        </is>
      </c>
      <c r="D1123" s="20" t="inlineStr">
        <is>
          <t>$2,052.86</t>
        </is>
      </c>
      <c r="E1123" s="21" t="inlineStr">
        <is>
          <t>-$7,891.43</t>
        </is>
      </c>
      <c r="F1123" s="20" t="inlineStr">
        <is>
          <t>$0.00</t>
        </is>
      </c>
    </row>
    <row r="1124" ht="18" customHeight="1" s="114">
      <c r="A1124" s="22" t="n">
        <v>1123</v>
      </c>
      <c r="B1124" s="30" t="inlineStr">
        <is>
          <t>ETH</t>
        </is>
      </c>
      <c r="C1124" s="22" t="inlineStr">
        <is>
          <t>2026-03-24</t>
        </is>
      </c>
      <c r="D1124" s="23" t="inlineStr">
        <is>
          <t>$2,151.00</t>
        </is>
      </c>
      <c r="E1124" s="25" t="inlineStr">
        <is>
          <t>-$18,921.43</t>
        </is>
      </c>
      <c r="F1124" s="23" t="inlineStr">
        <is>
          <t>$0.00</t>
        </is>
      </c>
    </row>
    <row r="1125" ht="18" customHeight="1" s="114">
      <c r="A1125" s="19" t="n">
        <v>1124</v>
      </c>
      <c r="B1125" s="31" t="inlineStr">
        <is>
          <t>ETH</t>
        </is>
      </c>
      <c r="C1125" s="19" t="inlineStr">
        <is>
          <t>2026-03-25</t>
        </is>
      </c>
      <c r="D1125" s="20" t="inlineStr">
        <is>
          <t>$2,155.30</t>
        </is>
      </c>
      <c r="E1125" s="21" t="inlineStr">
        <is>
          <t>-$3,943.77</t>
        </is>
      </c>
      <c r="F1125" s="20" t="inlineStr">
        <is>
          <t>$0.00</t>
        </is>
      </c>
    </row>
    <row r="1126" ht="18" customHeight="1" s="114">
      <c r="A1126" s="22" t="n">
        <v>1125</v>
      </c>
      <c r="B1126" s="30" t="inlineStr">
        <is>
          <t>ETH</t>
        </is>
      </c>
      <c r="C1126" s="22" t="inlineStr">
        <is>
          <t>2026-03-26</t>
        </is>
      </c>
      <c r="D1126" s="23" t="inlineStr">
        <is>
          <t>$2,167.99</t>
        </is>
      </c>
      <c r="E1126" s="25" t="inlineStr">
        <is>
          <t>-$42,666.25</t>
        </is>
      </c>
      <c r="F1126" s="23" t="inlineStr">
        <is>
          <t>$0.00</t>
        </is>
      </c>
    </row>
    <row r="1127" ht="18" customHeight="1" s="114">
      <c r="A1127" s="19" t="n">
        <v>1126</v>
      </c>
      <c r="B1127" s="31" t="inlineStr">
        <is>
          <t>ETH</t>
        </is>
      </c>
      <c r="C1127" s="19" t="inlineStr">
        <is>
          <t>2026-03-27</t>
        </is>
      </c>
      <c r="D1127" s="20" t="inlineStr">
        <is>
          <t>$2,059.18</t>
        </is>
      </c>
      <c r="E1127" s="21" t="inlineStr">
        <is>
          <t>-$23,553.06</t>
        </is>
      </c>
      <c r="F1127" s="20" t="inlineStr">
        <is>
          <t>$0.00</t>
        </is>
      </c>
    </row>
    <row r="1128" ht="18" customHeight="1" s="114">
      <c r="A1128" s="22" t="n">
        <v>1127</v>
      </c>
      <c r="B1128" s="30" t="inlineStr">
        <is>
          <t>ETH</t>
        </is>
      </c>
      <c r="C1128" s="22" t="inlineStr">
        <is>
          <t>2026-03-30</t>
        </is>
      </c>
      <c r="D1128" s="23" t="inlineStr">
        <is>
          <t>$1,983.45</t>
        </is>
      </c>
      <c r="E1128" s="23" t="inlineStr">
        <is>
          <t>$0.00</t>
        </is>
      </c>
      <c r="F1128" s="24" t="inlineStr">
        <is>
          <t>+$2,520.86</t>
        </is>
      </c>
    </row>
    <row r="1129" ht="18" customHeight="1" s="114">
      <c r="A1129" s="19" t="n">
        <v>1128</v>
      </c>
      <c r="B1129" s="31" t="inlineStr">
        <is>
          <t>ETH</t>
        </is>
      </c>
      <c r="C1129" s="19" t="inlineStr">
        <is>
          <t>2026-03-31</t>
        </is>
      </c>
      <c r="D1129" s="20" t="inlineStr">
        <is>
          <t>$2,025.69</t>
        </is>
      </c>
      <c r="E1129" s="20" t="inlineStr">
        <is>
          <t>$0.00</t>
        </is>
      </c>
      <c r="F1129" s="26" t="inlineStr">
        <is>
          <t>+$15,402.16</t>
        </is>
      </c>
    </row>
    <row r="1130" ht="18" customHeight="1" s="114">
      <c r="A1130" s="22" t="n">
        <v>1129</v>
      </c>
      <c r="B1130" s="30" t="inlineStr">
        <is>
          <t>ETH</t>
        </is>
      </c>
      <c r="C1130" s="22" t="inlineStr">
        <is>
          <t>2026-04-01</t>
        </is>
      </c>
      <c r="D1130" s="23" t="inlineStr">
        <is>
          <t>$2,104.48</t>
        </is>
      </c>
      <c r="E1130" s="25" t="inlineStr">
        <is>
          <t>-$3,373.76</t>
        </is>
      </c>
      <c r="F1130" s="23" t="inlineStr">
        <is>
          <t>$0.00</t>
        </is>
      </c>
    </row>
    <row r="1131" ht="18" customHeight="1" s="114">
      <c r="A1131" s="19" t="n">
        <v>1130</v>
      </c>
      <c r="B1131" s="31" t="inlineStr">
        <is>
          <t>ETH</t>
        </is>
      </c>
      <c r="C1131" s="19" t="inlineStr">
        <is>
          <t>2026-04-02</t>
        </is>
      </c>
      <c r="D1131" s="20" t="inlineStr">
        <is>
          <t>$2,138.80</t>
        </is>
      </c>
      <c r="E1131" s="21" t="inlineStr">
        <is>
          <t>-$33,289.70</t>
        </is>
      </c>
      <c r="F1131" s="20" t="inlineStr">
        <is>
          <t>$0.00</t>
        </is>
      </c>
    </row>
    <row r="1132" ht="18" customHeight="1" s="114">
      <c r="A1132" s="22" t="n">
        <v>1131</v>
      </c>
      <c r="B1132" s="30" t="inlineStr">
        <is>
          <t>ETH</t>
        </is>
      </c>
      <c r="C1132" s="22" t="inlineStr">
        <is>
          <t>2026-04-06</t>
        </is>
      </c>
      <c r="D1132" s="23" t="inlineStr">
        <is>
          <t>$2,109.36</t>
        </is>
      </c>
      <c r="E1132" s="23" t="inlineStr">
        <is>
          <t>$0.00</t>
        </is>
      </c>
      <c r="F1132" s="24" t="inlineStr">
        <is>
          <t>+$56,984.11</t>
        </is>
      </c>
    </row>
    <row r="1133" ht="18" customHeight="1" s="114">
      <c r="A1133" s="19" t="n">
        <v>1132</v>
      </c>
      <c r="B1133" s="31" t="inlineStr">
        <is>
          <t>ETH</t>
        </is>
      </c>
      <c r="C1133" s="19" t="inlineStr">
        <is>
          <t>2026-04-07</t>
        </is>
      </c>
      <c r="D1133" s="20" t="inlineStr">
        <is>
          <t>$2,106.14</t>
        </is>
      </c>
      <c r="E1133" s="21" t="inlineStr">
        <is>
          <t>-$30,719.71</t>
        </is>
      </c>
      <c r="F1133" s="20" t="inlineStr">
        <is>
          <t>$0.00</t>
        </is>
      </c>
    </row>
    <row r="1134" ht="18" customHeight="1" s="114">
      <c r="A1134" s="22" t="n">
        <v>1133</v>
      </c>
      <c r="B1134" s="30" t="inlineStr">
        <is>
          <t>ETH</t>
        </is>
      </c>
      <c r="C1134" s="22" t="inlineStr">
        <is>
          <t>2026-04-08</t>
        </is>
      </c>
      <c r="D1134" s="23" t="inlineStr">
        <is>
          <t>$2,239.14</t>
        </is>
      </c>
      <c r="E1134" s="25" t="inlineStr">
        <is>
          <t>-$8,306.76</t>
        </is>
      </c>
      <c r="F1134" s="23" t="inlineStr">
        <is>
          <t>$0.00</t>
        </is>
      </c>
    </row>
    <row r="1135" ht="18" customHeight="1" s="114">
      <c r="A1135" s="19" t="n">
        <v>1134</v>
      </c>
      <c r="B1135" s="31" t="inlineStr">
        <is>
          <t>ETH</t>
        </is>
      </c>
      <c r="C1135" s="19" t="inlineStr">
        <is>
          <t>2026-04-09</t>
        </is>
      </c>
      <c r="D1135" s="20" t="inlineStr">
        <is>
          <t>$2,188.87</t>
        </is>
      </c>
      <c r="E1135" s="20" t="inlineStr">
        <is>
          <t>$0.00</t>
        </is>
      </c>
      <c r="F1135" s="26" t="inlineStr">
        <is>
          <t>+$38,924.19</t>
        </is>
      </c>
    </row>
    <row r="1136" ht="18" customHeight="1" s="114">
      <c r="A1136" s="22" t="n">
        <v>1135</v>
      </c>
      <c r="B1136" s="30" t="inlineStr">
        <is>
          <t>ETH</t>
        </is>
      </c>
      <c r="C1136" s="22" t="inlineStr">
        <is>
          <t>2026-04-10</t>
        </is>
      </c>
      <c r="D1136" s="23" t="inlineStr">
        <is>
          <t>$2,188.92</t>
        </is>
      </c>
      <c r="E1136" s="23" t="inlineStr">
        <is>
          <t>$0.00</t>
        </is>
      </c>
      <c r="F1136" s="24" t="inlineStr">
        <is>
          <t>+$29,649.32</t>
        </is>
      </c>
    </row>
    <row r="1137" ht="18" customHeight="1" s="114">
      <c r="A1137" s="19" t="n">
        <v>1136</v>
      </c>
      <c r="B1137" s="31" t="inlineStr">
        <is>
          <t>ETH</t>
        </is>
      </c>
      <c r="C1137" s="19" t="inlineStr">
        <is>
          <t>2026-04-13</t>
        </is>
      </c>
      <c r="D1137" s="20" t="inlineStr">
        <is>
          <t>$2,190.61</t>
        </is>
      </c>
      <c r="E1137" s="20" t="inlineStr">
        <is>
          <t>$0.00</t>
        </is>
      </c>
      <c r="F1137" s="26" t="inlineStr">
        <is>
          <t>+$4,336.69</t>
        </is>
      </c>
    </row>
    <row r="1138" ht="18" customHeight="1" s="114">
      <c r="A1138" s="22" t="n">
        <v>1137</v>
      </c>
      <c r="B1138" s="30" t="inlineStr">
        <is>
          <t>ETH</t>
        </is>
      </c>
      <c r="C1138" s="22" t="inlineStr">
        <is>
          <t>2026-04-14</t>
        </is>
      </c>
      <c r="D1138" s="23" t="inlineStr">
        <is>
          <t>$2,368.80</t>
        </is>
      </c>
      <c r="E1138" s="23" t="inlineStr">
        <is>
          <t>$0.00</t>
        </is>
      </c>
      <c r="F1138" s="24" t="inlineStr">
        <is>
          <t>+$22,416.41</t>
        </is>
      </c>
    </row>
    <row r="1139" ht="18" customHeight="1" s="114">
      <c r="A1139" s="19" t="n">
        <v>1138</v>
      </c>
      <c r="B1139" s="31" t="inlineStr">
        <is>
          <t>ETH</t>
        </is>
      </c>
      <c r="C1139" s="19" t="inlineStr">
        <is>
          <t>2026-04-15</t>
        </is>
      </c>
      <c r="D1139" s="20" t="inlineStr">
        <is>
          <t>$2,321.16</t>
        </is>
      </c>
      <c r="E1139" s="20" t="inlineStr">
        <is>
          <t>$0.00</t>
        </is>
      </c>
      <c r="F1139" s="26" t="inlineStr">
        <is>
          <t>+$29,252.62</t>
        </is>
      </c>
    </row>
    <row r="1140" ht="18" customHeight="1" s="114">
      <c r="A1140" s="22" t="n">
        <v>1139</v>
      </c>
      <c r="B1140" s="30" t="inlineStr">
        <is>
          <t>ETH</t>
        </is>
      </c>
      <c r="C1140" s="22" t="inlineStr">
        <is>
          <t>2026-04-16</t>
        </is>
      </c>
      <c r="D1140" s="23" t="inlineStr">
        <is>
          <t>$2,358.86</t>
        </is>
      </c>
      <c r="E1140" s="23" t="inlineStr">
        <is>
          <t>$0.00</t>
        </is>
      </c>
      <c r="F1140" s="24" t="inlineStr">
        <is>
          <t>+$7,630.80</t>
        </is>
      </c>
    </row>
    <row r="1141" ht="18" customHeight="1" s="114">
      <c r="A1141" s="19" t="n">
        <v>1140</v>
      </c>
      <c r="B1141" s="31" t="inlineStr">
        <is>
          <t>ETH</t>
        </is>
      </c>
      <c r="C1141" s="19" t="inlineStr">
        <is>
          <t>2026-04-17</t>
        </is>
      </c>
      <c r="D1141" s="20" t="inlineStr">
        <is>
          <t>$2,346.93</t>
        </is>
      </c>
      <c r="E1141" s="20" t="inlineStr">
        <is>
          <t>$0.00</t>
        </is>
      </c>
      <c r="F1141" s="26" t="inlineStr">
        <is>
          <t>+$54,283.68</t>
        </is>
      </c>
    </row>
    <row r="1142" ht="18" customHeight="1" s="114">
      <c r="A1142" s="22" t="n">
        <v>1141</v>
      </c>
      <c r="B1142" s="30" t="inlineStr">
        <is>
          <t>ETH</t>
        </is>
      </c>
      <c r="C1142" s="22" t="inlineStr">
        <is>
          <t>2026-04-20</t>
        </is>
      </c>
      <c r="D1142" s="23" t="inlineStr">
        <is>
          <t>$2,262.21</t>
        </is>
      </c>
      <c r="E1142" s="23" t="inlineStr">
        <is>
          <t>$0.00</t>
        </is>
      </c>
      <c r="F1142" s="24" t="inlineStr">
        <is>
          <t>+$29,970.69</t>
        </is>
      </c>
    </row>
    <row r="1143" ht="18" customHeight="1" s="114">
      <c r="A1143" s="19" t="n">
        <v>1142</v>
      </c>
      <c r="B1143" s="31" t="inlineStr">
        <is>
          <t>ETH</t>
        </is>
      </c>
      <c r="C1143" s="19" t="inlineStr">
        <is>
          <t>2026-04-21</t>
        </is>
      </c>
      <c r="D1143" s="20" t="inlineStr">
        <is>
          <t>$2,312.59</t>
        </is>
      </c>
      <c r="E1143" s="20" t="inlineStr">
        <is>
          <t>$0.00</t>
        </is>
      </c>
      <c r="F1143" s="26" t="inlineStr">
        <is>
          <t>+$18,766.84</t>
        </is>
      </c>
    </row>
    <row r="1144" ht="18" customHeight="1" s="114">
      <c r="A1144" s="22" t="n">
        <v>1143</v>
      </c>
      <c r="B1144" s="30" t="inlineStr">
        <is>
          <t>ETH</t>
        </is>
      </c>
      <c r="C1144" s="22" t="inlineStr">
        <is>
          <t>2026-04-22</t>
        </is>
      </c>
      <c r="D1144" s="23" t="inlineStr">
        <is>
          <t>$2,326.12</t>
        </is>
      </c>
      <c r="E1144" s="23" t="inlineStr">
        <is>
          <t>$0.00</t>
        </is>
      </c>
      <c r="F1144" s="24" t="inlineStr">
        <is>
          <t>+$41,442.40</t>
        </is>
      </c>
    </row>
    <row r="1145" ht="18" customHeight="1" s="114">
      <c r="A1145" s="19" t="n">
        <v>1144</v>
      </c>
      <c r="B1145" s="31" t="inlineStr">
        <is>
          <t>ETH</t>
        </is>
      </c>
      <c r="C1145" s="19" t="inlineStr">
        <is>
          <t>2026-04-23</t>
        </is>
      </c>
      <c r="D1145" s="20" t="inlineStr">
        <is>
          <t>$2,373.05</t>
        </is>
      </c>
      <c r="E1145" s="21" t="inlineStr">
        <is>
          <t>-$31,984.16</t>
        </is>
      </c>
      <c r="F1145" s="20" t="inlineStr">
        <is>
          <t>$0.00</t>
        </is>
      </c>
    </row>
    <row r="1146" ht="18" customHeight="1" s="114">
      <c r="A1146" s="22" t="n">
        <v>1145</v>
      </c>
      <c r="B1146" s="30" t="inlineStr">
        <is>
          <t>ETH</t>
        </is>
      </c>
      <c r="C1146" s="22" t="inlineStr">
        <is>
          <t>2026-04-24</t>
        </is>
      </c>
      <c r="D1146" s="23" t="inlineStr">
        <is>
          <t>$2,328.94</t>
        </is>
      </c>
      <c r="E1146" s="23" t="inlineStr">
        <is>
          <t>$0.00</t>
        </is>
      </c>
      <c r="F1146" s="24" t="inlineStr">
        <is>
          <t>+$10,047.49</t>
        </is>
      </c>
    </row>
    <row r="1147" ht="18" customHeight="1" s="114">
      <c r="A1147" s="19" t="n">
        <v>1146</v>
      </c>
      <c r="B1147" s="31" t="inlineStr">
        <is>
          <t>ETH</t>
        </is>
      </c>
      <c r="C1147" s="19" t="inlineStr">
        <is>
          <t>2026-04-27</t>
        </is>
      </c>
      <c r="D1147" s="20" t="inlineStr">
        <is>
          <t>$2,368.33</t>
        </is>
      </c>
      <c r="E1147" s="21" t="inlineStr">
        <is>
          <t>-$21,280.82</t>
        </is>
      </c>
      <c r="F1147" s="20" t="inlineStr">
        <is>
          <t>$0.00</t>
        </is>
      </c>
    </row>
    <row r="1148" ht="18" customHeight="1" s="114">
      <c r="A1148" s="22" t="n">
        <v>1147</v>
      </c>
      <c r="B1148" s="30" t="inlineStr">
        <is>
          <t>ETH</t>
        </is>
      </c>
      <c r="C1148" s="22" t="inlineStr">
        <is>
          <t>2026-04-28</t>
        </is>
      </c>
      <c r="D1148" s="23" t="inlineStr">
        <is>
          <t>$2,302.28</t>
        </is>
      </c>
      <c r="E1148" s="25" t="inlineStr">
        <is>
          <t>-$9,468.87</t>
        </is>
      </c>
      <c r="F1148" s="23" t="inlineStr">
        <is>
          <t>$0.00</t>
        </is>
      </c>
    </row>
    <row r="1149" ht="18" customHeight="1" s="114">
      <c r="A1149" s="19" t="n">
        <v>1148</v>
      </c>
      <c r="B1149" s="31" t="inlineStr">
        <is>
          <t>ETH</t>
        </is>
      </c>
      <c r="C1149" s="19" t="inlineStr">
        <is>
          <t>2026-04-29</t>
        </is>
      </c>
      <c r="D1149" s="20" t="inlineStr">
        <is>
          <t>$2,288.36</t>
        </is>
      </c>
      <c r="E1149" s="21" t="inlineStr">
        <is>
          <t>-$38,368.09</t>
        </is>
      </c>
      <c r="F1149" s="20" t="inlineStr">
        <is>
          <t>$0.00</t>
        </is>
      </c>
    </row>
    <row r="1150" ht="18" customHeight="1" s="114">
      <c r="A1150" s="22" t="n">
        <v>1149</v>
      </c>
      <c r="B1150" s="30" t="inlineStr">
        <is>
          <t>ETH</t>
        </is>
      </c>
      <c r="C1150" s="22" t="inlineStr">
        <is>
          <t>2026-04-30</t>
        </is>
      </c>
      <c r="D1150" s="23" t="inlineStr">
        <is>
          <t>$2,251.53</t>
        </is>
      </c>
      <c r="E1150" s="25" t="inlineStr">
        <is>
          <t>-$10,526.18</t>
        </is>
      </c>
      <c r="F1150" s="23" t="inlineStr">
        <is>
          <t>$0.00</t>
        </is>
      </c>
    </row>
    <row r="1151" ht="18" customHeight="1" s="114">
      <c r="A1151" s="19" t="n">
        <v>1150</v>
      </c>
      <c r="B1151" s="31" t="inlineStr">
        <is>
          <t>ETH</t>
        </is>
      </c>
      <c r="C1151" s="19" t="inlineStr">
        <is>
          <t>2026-05-01</t>
        </is>
      </c>
      <c r="D1151" s="20" t="inlineStr">
        <is>
          <t>$2,256.50</t>
        </is>
      </c>
      <c r="E1151" s="20" t="inlineStr">
        <is>
          <t>$0.00</t>
        </is>
      </c>
      <c r="F1151" s="26" t="inlineStr">
        <is>
          <t>+$44,848.22</t>
        </is>
      </c>
    </row>
    <row r="1152" ht="18" customHeight="1" s="114">
      <c r="A1152" s="22" t="n">
        <v>1151</v>
      </c>
      <c r="B1152" s="30" t="inlineStr">
        <is>
          <t>ETH</t>
        </is>
      </c>
      <c r="C1152" s="22" t="inlineStr">
        <is>
          <t>2026-05-04</t>
        </is>
      </c>
      <c r="D1152" s="23" t="inlineStr">
        <is>
          <t>$2,321.67</t>
        </is>
      </c>
      <c r="E1152" s="23" t="inlineStr">
        <is>
          <t>$0.00</t>
        </is>
      </c>
      <c r="F1152" s="24" t="inlineStr">
        <is>
          <t>+$26,403.41</t>
        </is>
      </c>
    </row>
    <row r="1153" ht="18" customHeight="1" s="114">
      <c r="A1153" s="19" t="n">
        <v>1152</v>
      </c>
      <c r="B1153" s="31" t="inlineStr">
        <is>
          <t>ETH</t>
        </is>
      </c>
      <c r="C1153" s="19" t="inlineStr">
        <is>
          <t>2026-05-05</t>
        </is>
      </c>
      <c r="D1153" s="20" t="inlineStr">
        <is>
          <t>$2,346.12</t>
        </is>
      </c>
      <c r="E1153" s="20" t="inlineStr">
        <is>
          <t>$0.00</t>
        </is>
      </c>
      <c r="F1153" s="26" t="inlineStr">
        <is>
          <t>+$41,557.98</t>
        </is>
      </c>
    </row>
    <row r="1154" ht="18" customHeight="1" s="114">
      <c r="A1154" s="22" t="n">
        <v>1153</v>
      </c>
      <c r="B1154" s="30" t="inlineStr">
        <is>
          <t>ETH</t>
        </is>
      </c>
      <c r="C1154" s="22" t="inlineStr">
        <is>
          <t>2026-05-06</t>
        </is>
      </c>
      <c r="D1154" s="23" t="inlineStr">
        <is>
          <t>$2,359.47</t>
        </is>
      </c>
      <c r="E1154" s="23" t="inlineStr">
        <is>
          <t>$0.00</t>
        </is>
      </c>
      <c r="F1154" s="24" t="inlineStr">
        <is>
          <t>+$4,873.98</t>
        </is>
      </c>
    </row>
    <row r="1155" ht="18" customHeight="1" s="114">
      <c r="A1155" s="19" t="n">
        <v>1154</v>
      </c>
      <c r="B1155" s="31" t="inlineStr">
        <is>
          <t>ETH</t>
        </is>
      </c>
      <c r="C1155" s="19" t="inlineStr">
        <is>
          <t>2026-05-07</t>
        </is>
      </c>
      <c r="D1155" s="20" t="inlineStr">
        <is>
          <t>$2,349.69</t>
        </is>
      </c>
      <c r="E1155" s="21" t="inlineStr">
        <is>
          <t>-$44,090.92</t>
        </is>
      </c>
      <c r="F1155" s="20" t="inlineStr">
        <is>
          <t>$0.00</t>
        </is>
      </c>
    </row>
    <row r="1156" ht="18" customHeight="1" s="114">
      <c r="A1156" s="22" t="n">
        <v>1155</v>
      </c>
      <c r="B1156" s="30" t="inlineStr">
        <is>
          <t>ETH</t>
        </is>
      </c>
      <c r="C1156" s="22" t="inlineStr">
        <is>
          <t>2026-05-08</t>
        </is>
      </c>
      <c r="D1156" s="23" t="inlineStr">
        <is>
          <t>$2,289.92</t>
        </is>
      </c>
      <c r="E1156" s="23" t="inlineStr">
        <is>
          <t>$0.00</t>
        </is>
      </c>
      <c r="F1156" s="24" t="inlineStr">
        <is>
          <t>+$1,572.11</t>
        </is>
      </c>
    </row>
    <row r="1157" ht="18" customHeight="1" s="114">
      <c r="A1157" s="19" t="n">
        <v>1156</v>
      </c>
      <c r="B1157" s="31" t="inlineStr">
        <is>
          <t>ETH</t>
        </is>
      </c>
      <c r="C1157" s="19" t="inlineStr">
        <is>
          <t>2026-05-11</t>
        </is>
      </c>
      <c r="D1157" s="20" t="inlineStr">
        <is>
          <t>$2,370.21</t>
        </is>
      </c>
      <c r="E1157" s="21" t="inlineStr">
        <is>
          <t>-$7,172.36</t>
        </is>
      </c>
      <c r="F1157" s="20" t="inlineStr">
        <is>
          <t>$0.00</t>
        </is>
      </c>
    </row>
    <row r="1158" ht="18" customHeight="1" s="114">
      <c r="A1158" s="22" t="n">
        <v>1157</v>
      </c>
      <c r="B1158" s="30" t="inlineStr">
        <is>
          <t>ETH</t>
        </is>
      </c>
      <c r="C1158" s="22" t="inlineStr">
        <is>
          <t>2026-05-12</t>
        </is>
      </c>
      <c r="D1158" s="23" t="inlineStr">
        <is>
          <t>$2,338.62</t>
        </is>
      </c>
      <c r="E1158" s="25" t="inlineStr">
        <is>
          <t>-$55,844.90</t>
        </is>
      </c>
      <c r="F1158" s="23" t="inlineStr">
        <is>
          <t>$0.00</t>
        </is>
      </c>
    </row>
    <row r="1159" ht="18" customHeight="1" s="114">
      <c r="A1159" s="19" t="n">
        <v>1158</v>
      </c>
      <c r="B1159" s="31" t="inlineStr">
        <is>
          <t>ETH</t>
        </is>
      </c>
      <c r="C1159" s="19" t="inlineStr">
        <is>
          <t>2026-05-13</t>
        </is>
      </c>
      <c r="D1159" s="20" t="inlineStr">
        <is>
          <t>$2,273.61</t>
        </is>
      </c>
      <c r="E1159" s="21" t="inlineStr">
        <is>
          <t>-$15,965.80</t>
        </is>
      </c>
      <c r="F1159" s="20" t="inlineStr">
        <is>
          <t>$0.00</t>
        </is>
      </c>
    </row>
    <row r="1160" ht="18" customHeight="1" s="114">
      <c r="A1160" s="22" t="n">
        <v>1159</v>
      </c>
      <c r="B1160" s="30" t="inlineStr">
        <is>
          <t>ETH</t>
        </is>
      </c>
      <c r="C1160" s="22" t="inlineStr">
        <is>
          <t>2026-05-14</t>
        </is>
      </c>
      <c r="D1160" s="23" t="inlineStr">
        <is>
          <t>$2,257.53</t>
        </is>
      </c>
      <c r="E1160" s="25" t="inlineStr">
        <is>
          <t>-$2,480.59</t>
        </is>
      </c>
      <c r="F1160" s="23" t="inlineStr">
        <is>
          <t>$0.00</t>
        </is>
      </c>
    </row>
    <row r="1161" ht="18" customHeight="1" s="114">
      <c r="A1161" s="19" t="n">
        <v>1160</v>
      </c>
      <c r="B1161" s="31" t="inlineStr">
        <is>
          <t>ETH</t>
        </is>
      </c>
      <c r="C1161" s="19" t="inlineStr">
        <is>
          <t>2026-05-15</t>
        </is>
      </c>
      <c r="D1161" s="20" t="inlineStr">
        <is>
          <t>$2,282.06</t>
        </is>
      </c>
      <c r="E1161" s="21" t="inlineStr">
        <is>
          <t>-$28,789.78</t>
        </is>
      </c>
      <c r="F1161" s="20" t="inlineStr">
        <is>
          <t>$0.00</t>
        </is>
      </c>
    </row>
    <row r="1162" ht="18" customHeight="1" s="114">
      <c r="A1162" s="22" t="n">
        <v>1161</v>
      </c>
      <c r="B1162" s="30" t="inlineStr">
        <is>
          <t>ETH</t>
        </is>
      </c>
      <c r="C1162" s="22" t="inlineStr">
        <is>
          <t>2026-05-18</t>
        </is>
      </c>
      <c r="D1162" s="23" t="inlineStr">
        <is>
          <t>$2,129.88</t>
        </is>
      </c>
      <c r="E1162" s="25" t="inlineStr">
        <is>
          <t>-$40,565.67</t>
        </is>
      </c>
      <c r="F1162" s="23" t="inlineStr">
        <is>
          <t>$0.00</t>
        </is>
      </c>
    </row>
    <row r="1163" ht="18" customHeight="1" s="114">
      <c r="A1163" s="19" t="n">
        <v>1162</v>
      </c>
      <c r="B1163" s="31" t="inlineStr">
        <is>
          <t>ETH</t>
        </is>
      </c>
      <c r="C1163" s="19" t="inlineStr">
        <is>
          <t>2026-05-19</t>
        </is>
      </c>
      <c r="D1163" s="20" t="inlineStr">
        <is>
          <t>$2,128.99</t>
        </is>
      </c>
      <c r="E1163" s="21" t="inlineStr">
        <is>
          <t>-$29,262.70</t>
        </is>
      </c>
      <c r="F1163" s="20" t="inlineStr">
        <is>
          <t>$0.00</t>
        </is>
      </c>
    </row>
    <row r="1164" ht="18" customHeight="1" s="114">
      <c r="A1164" s="22" t="n">
        <v>1163</v>
      </c>
      <c r="B1164" s="30" t="inlineStr">
        <is>
          <t>ETH</t>
        </is>
      </c>
      <c r="C1164" s="22" t="inlineStr">
        <is>
          <t>2026-05-20</t>
        </is>
      </c>
      <c r="D1164" s="23" t="inlineStr">
        <is>
          <t>$2,110.99</t>
        </is>
      </c>
      <c r="E1164" s="25" t="inlineStr">
        <is>
          <t>-$13,311.29</t>
        </is>
      </c>
      <c r="F1164" s="23" t="inlineStr">
        <is>
          <t>$0.00</t>
        </is>
      </c>
    </row>
    <row r="1165" ht="18" customHeight="1" s="114">
      <c r="A1165" s="19" t="n">
        <v>1164</v>
      </c>
      <c r="B1165" s="31" t="inlineStr">
        <is>
          <t>ETH</t>
        </is>
      </c>
      <c r="C1165" s="19" t="inlineStr">
        <is>
          <t>2026-05-21</t>
        </is>
      </c>
      <c r="D1165" s="20" t="inlineStr">
        <is>
          <t>$2,128.59</t>
        </is>
      </c>
      <c r="E1165" s="21" t="inlineStr">
        <is>
          <t>-$15,315.30</t>
        </is>
      </c>
      <c r="F1165" s="20" t="inlineStr">
        <is>
          <t>$0.00</t>
        </is>
      </c>
    </row>
    <row r="1166" ht="18" customHeight="1" s="114">
      <c r="A1166" s="22" t="n">
        <v>1165</v>
      </c>
      <c r="B1166" s="30" t="inlineStr">
        <is>
          <t>ETH</t>
        </is>
      </c>
      <c r="C1166" s="22" t="inlineStr">
        <is>
          <t>2026-05-22</t>
        </is>
      </c>
      <c r="D1166" s="23" t="inlineStr">
        <is>
          <t>$2,132.78</t>
        </is>
      </c>
      <c r="E1166" s="25" t="inlineStr">
        <is>
          <t>-$3,094.55</t>
        </is>
      </c>
      <c r="F1166" s="23" t="inlineStr">
        <is>
          <t>$0.00</t>
        </is>
      </c>
    </row>
    <row r="1167" ht="18" customHeight="1" s="114">
      <c r="A1167" s="19" t="n">
        <v>1166</v>
      </c>
      <c r="B1167" s="31" t="inlineStr">
        <is>
          <t>ETH</t>
        </is>
      </c>
      <c r="C1167" s="19" t="inlineStr">
        <is>
          <t>2026-05-26</t>
        </is>
      </c>
      <c r="D1167" s="20" t="inlineStr">
        <is>
          <t>$2,111.64</t>
        </is>
      </c>
      <c r="E1167" s="21" t="inlineStr">
        <is>
          <t>-$16,622.15</t>
        </is>
      </c>
      <c r="F1167" s="20" t="inlineStr">
        <is>
          <t>$0.00</t>
        </is>
      </c>
    </row>
    <row r="1168" ht="18" customHeight="1" s="114">
      <c r="A1168" s="22" t="n">
        <v>1167</v>
      </c>
      <c r="B1168" s="30" t="inlineStr">
        <is>
          <t>ETH</t>
        </is>
      </c>
      <c r="C1168" s="22" t="inlineStr">
        <is>
          <t>2026-05-27</t>
        </is>
      </c>
      <c r="D1168" s="23" t="inlineStr">
        <is>
          <t>$2,073.00</t>
        </is>
      </c>
      <c r="E1168" s="25" t="inlineStr">
        <is>
          <t>-$32,368.55</t>
        </is>
      </c>
      <c r="F1168" s="23" t="inlineStr">
        <is>
          <t>$0.00</t>
        </is>
      </c>
    </row>
    <row r="1169" ht="18" customHeight="1" s="114">
      <c r="A1169" s="19" t="n">
        <v>1168</v>
      </c>
      <c r="B1169" s="31" t="inlineStr">
        <is>
          <t>ETH</t>
        </is>
      </c>
      <c r="C1169" s="19" t="inlineStr">
        <is>
          <t>2026-05-28</t>
        </is>
      </c>
      <c r="D1169" s="20" t="inlineStr">
        <is>
          <t>$2,023.70</t>
        </is>
      </c>
      <c r="E1169" s="21" t="inlineStr">
        <is>
          <t>-$59,989.13</t>
        </is>
      </c>
      <c r="F1169" s="20" t="inlineStr">
        <is>
          <t>$0.00</t>
        </is>
      </c>
    </row>
    <row r="1170" ht="18" customHeight="1" s="114">
      <c r="A1170" s="22" t="n">
        <v>1169</v>
      </c>
      <c r="B1170" s="30" t="inlineStr">
        <is>
          <t>ETH</t>
        </is>
      </c>
      <c r="C1170" s="22" t="inlineStr">
        <is>
          <t>2026-05-29</t>
        </is>
      </c>
      <c r="D1170" s="23" t="inlineStr">
        <is>
          <t>$2,008.92</t>
        </is>
      </c>
      <c r="E1170" s="25" t="inlineStr">
        <is>
          <t>-$8,960.04</t>
        </is>
      </c>
      <c r="F1170" s="23" t="inlineStr">
        <is>
          <t>$0.00</t>
        </is>
      </c>
    </row>
    <row r="1171" ht="18" customHeight="1" s="114">
      <c r="A1171" s="19" t="n">
        <v>1170</v>
      </c>
      <c r="B1171" s="31" t="inlineStr">
        <is>
          <t>ETH</t>
        </is>
      </c>
      <c r="C1171" s="19" t="inlineStr">
        <is>
          <t>2026-06-01</t>
        </is>
      </c>
      <c r="D1171" s="20" t="inlineStr">
        <is>
          <t>$2,006.30</t>
        </is>
      </c>
      <c r="E1171" s="21" t="inlineStr">
        <is>
          <t>-$22,180.13</t>
        </is>
      </c>
      <c r="F1171" s="20" t="inlineStr">
        <is>
          <t>$0.00</t>
        </is>
      </c>
    </row>
    <row r="1172" ht="18" customHeight="1" s="114">
      <c r="A1172" s="22" t="n">
        <v>1171</v>
      </c>
      <c r="B1172" s="30" t="inlineStr">
        <is>
          <t>ETH</t>
        </is>
      </c>
      <c r="C1172" s="22" t="inlineStr">
        <is>
          <t>2026-06-02</t>
        </is>
      </c>
      <c r="D1172" s="23" t="inlineStr">
        <is>
          <t>$2,006.01</t>
        </is>
      </c>
      <c r="E1172" s="25" t="inlineStr">
        <is>
          <t>-$44,964.88</t>
        </is>
      </c>
      <c r="F1172" s="23" t="inlineStr">
        <is>
          <t>$0.00</t>
        </is>
      </c>
    </row>
    <row r="1173" ht="18" customHeight="1" s="114">
      <c r="A1173" s="19" t="n">
        <v>1172</v>
      </c>
      <c r="B1173" s="31" t="inlineStr">
        <is>
          <t>ETH</t>
        </is>
      </c>
      <c r="C1173" s="19" t="inlineStr">
        <is>
          <t>2026-06-03</t>
        </is>
      </c>
      <c r="D1173" s="20" t="inlineStr">
        <is>
          <t>$1,858.96</t>
        </is>
      </c>
      <c r="E1173" s="21" t="inlineStr">
        <is>
          <t>-$28,510.57</t>
        </is>
      </c>
      <c r="F1173" s="20" t="inlineStr">
        <is>
          <t>$0.00</t>
        </is>
      </c>
    </row>
    <row r="1174" ht="18" customHeight="1" s="114">
      <c r="A1174" s="22" t="n">
        <v>1173</v>
      </c>
      <c r="B1174" s="30" t="inlineStr">
        <is>
          <t>ETH</t>
        </is>
      </c>
      <c r="C1174" s="22" t="inlineStr">
        <is>
          <t>2026-06-04</t>
        </is>
      </c>
      <c r="D1174" s="23" t="inlineStr">
        <is>
          <t>$1,812.45</t>
        </is>
      </c>
      <c r="E1174" s="23" t="inlineStr">
        <is>
          <t>$0.00</t>
        </is>
      </c>
      <c r="F1174" s="24" t="inlineStr">
        <is>
          <t>+$10,648.57</t>
        </is>
      </c>
    </row>
    <row r="1175" ht="18" customHeight="1" s="114">
      <c r="A1175" s="19" t="n">
        <v>1174</v>
      </c>
      <c r="B1175" s="31" t="inlineStr">
        <is>
          <t>ETH</t>
        </is>
      </c>
      <c r="C1175" s="19" t="inlineStr">
        <is>
          <t>2026-06-05</t>
        </is>
      </c>
      <c r="D1175" s="20" t="inlineStr">
        <is>
          <t>$1,769.85</t>
        </is>
      </c>
      <c r="E1175" s="21" t="inlineStr">
        <is>
          <t>-$3,390.12</t>
        </is>
      </c>
      <c r="F1175" s="20" t="inlineStr">
        <is>
          <t>$0.00</t>
        </is>
      </c>
    </row>
    <row r="1176" ht="18" customHeight="1" s="114">
      <c r="A1176" s="22" t="n">
        <v>1175</v>
      </c>
      <c r="B1176" s="30" t="inlineStr">
        <is>
          <t>ETH</t>
        </is>
      </c>
      <c r="C1176" s="22" t="inlineStr">
        <is>
          <t>2026-06-08</t>
        </is>
      </c>
      <c r="D1176" s="23" t="inlineStr">
        <is>
          <t>$1,689.66</t>
        </is>
      </c>
      <c r="E1176" s="23" t="inlineStr">
        <is>
          <t>$0.00</t>
        </is>
      </c>
      <c r="F1176" s="24" t="inlineStr">
        <is>
          <t>+$48,767.21</t>
        </is>
      </c>
    </row>
    <row r="1177" ht="18" customHeight="1" s="114">
      <c r="A1177" s="19" t="n">
        <v>1176</v>
      </c>
      <c r="B1177" s="31" t="inlineStr">
        <is>
          <t>ETH</t>
        </is>
      </c>
      <c r="C1177" s="19" t="inlineStr">
        <is>
          <t>2026-06-09</t>
        </is>
      </c>
      <c r="D1177" s="20" t="inlineStr">
        <is>
          <t>$1,689.20</t>
        </is>
      </c>
      <c r="E1177" s="21" t="inlineStr">
        <is>
          <t>-$24,212.65</t>
        </is>
      </c>
      <c r="F1177" s="20" t="inlineStr">
        <is>
          <t>$0.00</t>
        </is>
      </c>
    </row>
    <row r="1178" ht="18" customHeight="1" s="114">
      <c r="A1178" s="22" t="n">
        <v>1177</v>
      </c>
      <c r="B1178" s="30" t="inlineStr">
        <is>
          <t>ETH</t>
        </is>
      </c>
      <c r="C1178" s="22" t="inlineStr">
        <is>
          <t>2026-06-10</t>
        </is>
      </c>
      <c r="D1178" s="23" t="inlineStr">
        <is>
          <t>$1,638.65</t>
        </is>
      </c>
      <c r="E1178" s="25" t="inlineStr">
        <is>
          <t>-$21,664.17</t>
        </is>
      </c>
      <c r="F1178" s="23" t="inlineStr">
        <is>
          <t>$0.00</t>
        </is>
      </c>
    </row>
    <row r="1179" ht="18" customHeight="1" s="114">
      <c r="A1179" s="19" t="n">
        <v>1178</v>
      </c>
      <c r="B1179" s="31" t="inlineStr">
        <is>
          <t>ETH</t>
        </is>
      </c>
      <c r="C1179" s="19" t="inlineStr">
        <is>
          <t>2026-06-11</t>
        </is>
      </c>
      <c r="D1179" s="20" t="inlineStr">
        <is>
          <t>$1,620.72</t>
        </is>
      </c>
      <c r="E1179" s="21" t="inlineStr">
        <is>
          <t>-$9,810.45</t>
        </is>
      </c>
      <c r="F1179" s="20" t="inlineStr">
        <is>
          <t>$0.00</t>
        </is>
      </c>
    </row>
    <row r="1180" ht="18" customHeight="1" s="114">
      <c r="A1180" s="22" t="n">
        <v>1179</v>
      </c>
      <c r="B1180" s="30" t="inlineStr">
        <is>
          <t>ETH</t>
        </is>
      </c>
      <c r="C1180" s="22" t="inlineStr">
        <is>
          <t>2026-06-12</t>
        </is>
      </c>
      <c r="D1180" s="23" t="inlineStr">
        <is>
          <t>$1,672.57</t>
        </is>
      </c>
      <c r="E1180" s="25" t="inlineStr">
        <is>
          <t>-$2,929.62</t>
        </is>
      </c>
      <c r="F1180" s="23" t="inlineStr">
        <is>
          <t>$0.00</t>
        </is>
      </c>
    </row>
    <row r="1181" ht="18" customHeight="1" s="114">
      <c r="A1181" s="19" t="n">
        <v>1180</v>
      </c>
      <c r="B1181" s="31" t="inlineStr">
        <is>
          <t>ETH</t>
        </is>
      </c>
      <c r="C1181" s="19" t="inlineStr">
        <is>
          <t>2026-06-15</t>
        </is>
      </c>
      <c r="D1181" s="20" t="inlineStr">
        <is>
          <t>$1,724.74</t>
        </is>
      </c>
      <c r="E1181" s="20" t="inlineStr">
        <is>
          <t>$0.00</t>
        </is>
      </c>
      <c r="F1181" s="26" t="inlineStr">
        <is>
          <t>+$13,045.44</t>
        </is>
      </c>
    </row>
    <row r="1182" ht="18" customHeight="1" s="114">
      <c r="A1182" s="22" t="n">
        <v>1181</v>
      </c>
      <c r="B1182" s="30" t="inlineStr">
        <is>
          <t>ETH</t>
        </is>
      </c>
      <c r="C1182" s="22" t="inlineStr">
        <is>
          <t>2026-06-16</t>
        </is>
      </c>
      <c r="D1182" s="23" t="inlineStr">
        <is>
          <t>$1,795.15</t>
        </is>
      </c>
      <c r="E1182" s="23" t="inlineStr">
        <is>
          <t>$0.00</t>
        </is>
      </c>
      <c r="F1182" s="24" t="inlineStr">
        <is>
          <t>+$5,347.74</t>
        </is>
      </c>
    </row>
    <row r="1183" ht="18" customHeight="1" s="114">
      <c r="A1183" s="19" t="n">
        <v>1182</v>
      </c>
      <c r="B1183" s="31" t="inlineStr">
        <is>
          <t>ETH</t>
        </is>
      </c>
      <c r="C1183" s="19" t="inlineStr">
        <is>
          <t>2026-06-17</t>
        </is>
      </c>
      <c r="D1183" s="20" t="inlineStr">
        <is>
          <t>$1,792.33</t>
        </is>
      </c>
      <c r="E1183" s="21" t="inlineStr">
        <is>
          <t>-$16,347.44</t>
        </is>
      </c>
      <c r="F1183" s="20" t="inlineStr">
        <is>
          <t>$0.00</t>
        </is>
      </c>
    </row>
    <row r="1184" ht="18" customHeight="1" s="114">
      <c r="A1184" s="22" t="n">
        <v>1183</v>
      </c>
      <c r="B1184" s="30" t="inlineStr">
        <is>
          <t>ETH</t>
        </is>
      </c>
      <c r="C1184" s="22" t="inlineStr">
        <is>
          <t>2026-06-18</t>
        </is>
      </c>
      <c r="D1184" s="23" t="inlineStr">
        <is>
          <t>$1,749.57</t>
        </is>
      </c>
      <c r="E1184" s="25" t="inlineStr">
        <is>
          <t>-$7,316.08</t>
        </is>
      </c>
      <c r="F1184" s="23" t="inlineStr">
        <is>
          <t>$0.00</t>
        </is>
      </c>
    </row>
    <row r="1185" ht="18" customHeight="1" s="114">
      <c r="A1185" s="19" t="n">
        <v>1184</v>
      </c>
      <c r="B1185" s="31" t="inlineStr">
        <is>
          <t>ETH</t>
        </is>
      </c>
      <c r="C1185" s="19" t="inlineStr">
        <is>
          <t>2026-06-22</t>
        </is>
      </c>
      <c r="D1185" s="20" t="inlineStr">
        <is>
          <t>$1,706.30</t>
        </is>
      </c>
      <c r="E1185" s="21" t="inlineStr">
        <is>
          <t>-$38,738.79</t>
        </is>
      </c>
      <c r="F1185" s="20" t="inlineStr">
        <is>
          <t>$0.00</t>
        </is>
      </c>
    </row>
    <row r="1186" ht="18" customHeight="1" s="114">
      <c r="A1186" s="22" t="n">
        <v>1185</v>
      </c>
      <c r="B1186" s="30" t="inlineStr">
        <is>
          <t>ETH</t>
        </is>
      </c>
      <c r="C1186" s="22" t="inlineStr">
        <is>
          <t>2026-06-23</t>
        </is>
      </c>
      <c r="D1186" s="23" t="inlineStr">
        <is>
          <t>$1,727.32</t>
        </is>
      </c>
      <c r="E1186" s="25" t="inlineStr">
        <is>
          <t>-$47,703.96</t>
        </is>
      </c>
      <c r="F1186" s="23" t="inlineStr">
        <is>
          <t>$0.00</t>
        </is>
      </c>
    </row>
    <row r="1187" ht="18" customHeight="1" s="114">
      <c r="A1187" s="19" t="n">
        <v>1186</v>
      </c>
      <c r="B1187" s="31" t="inlineStr">
        <is>
          <t>ETH</t>
        </is>
      </c>
      <c r="C1187" s="19" t="inlineStr">
        <is>
          <t>2026-06-24</t>
        </is>
      </c>
      <c r="D1187" s="20" t="inlineStr">
        <is>
          <t>$1,666.40</t>
        </is>
      </c>
      <c r="E1187" s="21" t="inlineStr">
        <is>
          <t>-$18,182.91</t>
        </is>
      </c>
      <c r="F1187" s="20" t="inlineStr">
        <is>
          <t>$0.00</t>
        </is>
      </c>
    </row>
    <row r="1188" ht="18" customHeight="1" s="114">
      <c r="A1188" s="22" t="n">
        <v>1187</v>
      </c>
      <c r="B1188" s="30" t="inlineStr">
        <is>
          <t>ETH</t>
        </is>
      </c>
      <c r="C1188" s="22" t="inlineStr">
        <is>
          <t>2026-06-25</t>
        </is>
      </c>
      <c r="D1188" s="23" t="inlineStr">
        <is>
          <t>$1,621.55</t>
        </is>
      </c>
      <c r="E1188" s="25" t="inlineStr">
        <is>
          <t>-$50,507.23</t>
        </is>
      </c>
      <c r="F1188" s="23" t="inlineStr">
        <is>
          <t>$0.00</t>
        </is>
      </c>
    </row>
    <row r="1189" ht="18" customHeight="1" s="114">
      <c r="A1189" s="19" t="n">
        <v>1188</v>
      </c>
      <c r="B1189" s="31" t="inlineStr">
        <is>
          <t>ETH</t>
        </is>
      </c>
      <c r="C1189" s="19" t="inlineStr">
        <is>
          <t>2026-06-26</t>
        </is>
      </c>
      <c r="D1189" s="20" t="inlineStr">
        <is>
          <t>$1,566.98</t>
        </is>
      </c>
      <c r="E1189" s="21" t="inlineStr">
        <is>
          <t>-$8,168.58</t>
        </is>
      </c>
      <c r="F1189" s="20" t="inlineStr">
        <is>
          <t>$0.00</t>
        </is>
      </c>
    </row>
    <row r="1190" ht="18" customHeight="1" s="114">
      <c r="A1190" s="22" t="n">
        <v>1189</v>
      </c>
      <c r="B1190" s="30" t="inlineStr">
        <is>
          <t>ETH</t>
        </is>
      </c>
      <c r="C1190" s="22" t="inlineStr">
        <is>
          <t>2026-06-29</t>
        </is>
      </c>
      <c r="D1190" s="23" t="inlineStr">
        <is>
          <t>$1,571.11</t>
        </is>
      </c>
      <c r="E1190" s="25" t="inlineStr">
        <is>
          <t>-$19,031.13</t>
        </is>
      </c>
      <c r="F1190" s="23" t="inlineStr">
        <is>
          <t>$0.00</t>
        </is>
      </c>
    </row>
    <row r="1191" ht="18" customHeight="1" s="114">
      <c r="A1191" s="19" t="n">
        <v>1190</v>
      </c>
      <c r="B1191" s="31" t="inlineStr">
        <is>
          <t>ETH</t>
        </is>
      </c>
      <c r="C1191" s="19" t="inlineStr">
        <is>
          <t>2026-06-30</t>
        </is>
      </c>
      <c r="D1191" s="20" t="inlineStr">
        <is>
          <t>$1,612.12</t>
        </is>
      </c>
      <c r="E1191" s="21" t="inlineStr">
        <is>
          <t>-$17,120.31</t>
        </is>
      </c>
      <c r="F1191" s="20" t="inlineStr">
        <is>
          <t>$0.00</t>
        </is>
      </c>
    </row>
    <row r="1192" ht="18" customHeight="1" s="114">
      <c r="A1192" s="22" t="n">
        <v>1191</v>
      </c>
      <c r="B1192" s="30" t="inlineStr">
        <is>
          <t>ETH</t>
        </is>
      </c>
      <c r="C1192" s="22" t="inlineStr">
        <is>
          <t>2026-07-01</t>
        </is>
      </c>
      <c r="D1192" s="23" t="inlineStr">
        <is>
          <t>$1,571.48</t>
        </is>
      </c>
      <c r="E1192" s="23" t="inlineStr">
        <is>
          <t>$0.00</t>
        </is>
      </c>
      <c r="F1192" s="24" t="inlineStr">
        <is>
          <t>+$9,417.87</t>
        </is>
      </c>
    </row>
    <row r="1193" ht="18" customHeight="1" s="114">
      <c r="A1193" s="19" t="n">
        <v>1192</v>
      </c>
      <c r="B1193" s="31" t="inlineStr">
        <is>
          <t>ETH</t>
        </is>
      </c>
      <c r="C1193" s="19" t="inlineStr">
        <is>
          <t>2026-07-02</t>
        </is>
      </c>
      <c r="D1193" s="20" t="inlineStr">
        <is>
          <t>$1,608.87</t>
        </is>
      </c>
      <c r="E1193" s="20" t="inlineStr">
        <is>
          <t>$0.00</t>
        </is>
      </c>
      <c r="F1193" s="26" t="inlineStr">
        <is>
          <t>+$18,025.07</t>
        </is>
      </c>
    </row>
    <row r="1194" ht="18" customHeight="1" s="114">
      <c r="A1194" s="22" t="n">
        <v>1193</v>
      </c>
      <c r="B1194" s="30" t="inlineStr">
        <is>
          <t>ETH</t>
        </is>
      </c>
      <c r="C1194" s="22" t="inlineStr">
        <is>
          <t>2026-07-06</t>
        </is>
      </c>
      <c r="D1194" s="23" t="inlineStr">
        <is>
          <t>$1,785.07</t>
        </is>
      </c>
      <c r="E1194" s="23" t="inlineStr">
        <is>
          <t>$0.00</t>
        </is>
      </c>
      <c r="F1194" s="24" t="inlineStr">
        <is>
          <t>+$11,596.18</t>
        </is>
      </c>
    </row>
    <row r="1195" ht="18" customHeight="1" s="114">
      <c r="A1195" s="19" t="n">
        <v>1194</v>
      </c>
      <c r="B1195" s="31" t="inlineStr">
        <is>
          <t>ETH</t>
        </is>
      </c>
      <c r="C1195" s="19" t="inlineStr">
        <is>
          <t>2026-07-07</t>
        </is>
      </c>
      <c r="D1195" s="20" t="inlineStr">
        <is>
          <t>$1,798.84</t>
        </is>
      </c>
      <c r="E1195" s="20" t="inlineStr">
        <is>
          <t>$0.00</t>
        </is>
      </c>
      <c r="F1195" s="26" t="inlineStr">
        <is>
          <t>+$14,954.08</t>
        </is>
      </c>
    </row>
    <row r="1196" ht="18" customHeight="1" s="114">
      <c r="A1196" s="22" t="n">
        <v>1195</v>
      </c>
      <c r="B1196" s="30" t="inlineStr">
        <is>
          <t>ETH</t>
        </is>
      </c>
      <c r="C1196" s="22" t="inlineStr">
        <is>
          <t>2026-07-08</t>
        </is>
      </c>
      <c r="D1196" s="23" t="inlineStr">
        <is>
          <t>$1,770.67</t>
        </is>
      </c>
      <c r="E1196" s="23" t="inlineStr">
        <is>
          <t>$0.00</t>
        </is>
      </c>
      <c r="F1196" s="24" t="inlineStr">
        <is>
          <t>+$39,815.44</t>
        </is>
      </c>
    </row>
    <row r="1197" ht="18" customHeight="1" s="114">
      <c r="A1197" s="19" t="n">
        <v>1196</v>
      </c>
      <c r="B1197" s="31" t="inlineStr">
        <is>
          <t>ETH</t>
        </is>
      </c>
      <c r="C1197" s="19" t="inlineStr">
        <is>
          <t>2026-07-09</t>
        </is>
      </c>
      <c r="D1197" s="20" t="inlineStr">
        <is>
          <t>$1,742.67</t>
        </is>
      </c>
      <c r="E1197" s="21" t="inlineStr">
        <is>
          <t>-$29,954.04</t>
        </is>
      </c>
      <c r="F1197" s="20" t="inlineStr">
        <is>
          <t>$0.00</t>
        </is>
      </c>
    </row>
    <row r="1198" ht="18" customHeight="1" s="114">
      <c r="A1198" s="22" t="n">
        <v>1197</v>
      </c>
      <c r="B1198" s="30" t="inlineStr">
        <is>
          <t>ETH</t>
        </is>
      </c>
      <c r="C1198" s="22" t="inlineStr">
        <is>
          <t>2026-07-10</t>
        </is>
      </c>
      <c r="D1198" s="23" t="inlineStr">
        <is>
          <t>$1,744.26</t>
        </is>
      </c>
      <c r="E1198" s="23" t="inlineStr">
        <is>
          <t>$0.00</t>
        </is>
      </c>
      <c r="F1198" s="24" t="inlineStr">
        <is>
          <t>+$10,548.89</t>
        </is>
      </c>
    </row>
    <row r="1199" ht="18" customHeight="1" s="114">
      <c r="A1199" s="19" t="n">
        <v>1198</v>
      </c>
      <c r="B1199" s="31" t="inlineStr">
        <is>
          <t>ETH</t>
        </is>
      </c>
      <c r="C1199" s="19" t="inlineStr">
        <is>
          <t>2026-07-13</t>
        </is>
      </c>
      <c r="D1199" s="20" t="inlineStr">
        <is>
          <t>$1,805.92</t>
        </is>
      </c>
      <c r="E1199" s="21" t="inlineStr">
        <is>
          <t>-$8,527.51</t>
        </is>
      </c>
      <c r="F1199" s="20" t="inlineStr">
        <is>
          <t>$0.00</t>
        </is>
      </c>
    </row>
    <row r="1200" ht="18" customHeight="1" s="114">
      <c r="A1200" s="22" t="n">
        <v>1199</v>
      </c>
      <c r="B1200" s="30" t="inlineStr">
        <is>
          <t>ETH</t>
        </is>
      </c>
      <c r="C1200" s="22" t="inlineStr">
        <is>
          <t>2026-07-14</t>
        </is>
      </c>
      <c r="D1200" s="23" t="inlineStr">
        <is>
          <t>$1,776.00</t>
        </is>
      </c>
      <c r="E1200" s="23" t="inlineStr">
        <is>
          <t>$0.00</t>
        </is>
      </c>
      <c r="F1200" s="24" t="inlineStr">
        <is>
          <t>+$32,826.58</t>
        </is>
      </c>
    </row>
    <row r="1201" ht="18" customHeight="1" s="114">
      <c r="A1201" s="19" t="n">
        <v>1200</v>
      </c>
      <c r="B1201" s="31" t="inlineStr">
        <is>
          <t>ETH</t>
        </is>
      </c>
      <c r="C1201" s="19" t="inlineStr">
        <is>
          <t>2026-07-15</t>
        </is>
      </c>
      <c r="D1201" s="20" t="inlineStr">
        <is>
          <t>$1,891.12</t>
        </is>
      </c>
      <c r="E1201" s="20" t="inlineStr">
        <is>
          <t>$0.00</t>
        </is>
      </c>
      <c r="F1201" s="26" t="inlineStr">
        <is>
          <t>+$28,501.63</t>
        </is>
      </c>
    </row>
    <row r="1202" ht="18" customHeight="1" s="114">
      <c r="A1202" s="22" t="n">
        <v>1201</v>
      </c>
      <c r="B1202" s="30" t="inlineStr">
        <is>
          <t>ETH</t>
        </is>
      </c>
      <c r="C1202" s="22" t="inlineStr">
        <is>
          <t>2026-07-16</t>
        </is>
      </c>
      <c r="D1202" s="23" t="inlineStr">
        <is>
          <t>$1,916.90</t>
        </is>
      </c>
      <c r="E1202" s="25" t="inlineStr">
        <is>
          <t>-$14,606.92</t>
        </is>
      </c>
      <c r="F1202" s="23" t="inlineStr">
        <is>
          <t>$0.00</t>
        </is>
      </c>
    </row>
    <row r="1203" ht="18" customHeight="1" s="114">
      <c r="A1203" s="19" t="n">
        <v>1202</v>
      </c>
      <c r="B1203" s="31" t="inlineStr">
        <is>
          <t>ETH</t>
        </is>
      </c>
      <c r="C1203" s="19" t="inlineStr">
        <is>
          <t>2026-07-17</t>
        </is>
      </c>
      <c r="D1203" s="20" t="inlineStr">
        <is>
          <t>$1,863.73</t>
        </is>
      </c>
      <c r="E1203" s="20" t="inlineStr">
        <is>
          <t>$0.00</t>
        </is>
      </c>
      <c r="F1203" s="26" t="inlineStr">
        <is>
          <t>+$19,691.69</t>
        </is>
      </c>
    </row>
    <row r="1204" ht="18" customHeight="1" s="114">
      <c r="A1204" s="22" t="n">
        <v>1203</v>
      </c>
      <c r="B1204" s="30" t="inlineStr">
        <is>
          <t>ETH</t>
        </is>
      </c>
      <c r="C1204" s="22" t="inlineStr">
        <is>
          <t>2026-07-20</t>
        </is>
      </c>
      <c r="D1204" s="23" t="inlineStr">
        <is>
          <t>$1,871.49</t>
        </is>
      </c>
      <c r="E1204" s="23" t="inlineStr">
        <is>
          <t>$0.00</t>
        </is>
      </c>
      <c r="F1204" s="24" t="inlineStr">
        <is>
          <t>+$20,304.68</t>
        </is>
      </c>
    </row>
    <row r="1205" ht="18" customHeight="1" s="114">
      <c r="A1205" s="19" t="n">
        <v>1204</v>
      </c>
      <c r="B1205" s="31" t="inlineStr">
        <is>
          <t>ETH</t>
        </is>
      </c>
      <c r="C1205" s="19" t="inlineStr">
        <is>
          <t>2026-07-21</t>
        </is>
      </c>
      <c r="D1205" s="20" t="inlineStr">
        <is>
          <t>$1,903.51</t>
        </is>
      </c>
      <c r="E1205" s="20" t="inlineStr">
        <is>
          <t>$0.00</t>
        </is>
      </c>
      <c r="F1205" s="26" t="inlineStr">
        <is>
          <t>+$19,700.45</t>
        </is>
      </c>
    </row>
    <row r="1206" ht="18" customHeight="1" s="114">
      <c r="A1206" s="22" t="n">
        <v>1205</v>
      </c>
      <c r="B1206" s="30" t="inlineStr">
        <is>
          <t>ETH</t>
        </is>
      </c>
      <c r="C1206" s="22" t="inlineStr">
        <is>
          <t>2026-07-22</t>
        </is>
      </c>
      <c r="D1206" s="23" t="inlineStr">
        <is>
          <t>$1,929.29</t>
        </is>
      </c>
      <c r="E1206" s="23" t="inlineStr">
        <is>
          <t>$0.00</t>
        </is>
      </c>
      <c r="F1206" s="24" t="inlineStr">
        <is>
          <t>+$37,682.26</t>
        </is>
      </c>
    </row>
    <row r="1207" ht="18" customHeight="1" s="114">
      <c r="A1207" s="19" t="n">
        <v>1206</v>
      </c>
      <c r="B1207" s="31" t="inlineStr">
        <is>
          <t>ETH</t>
        </is>
      </c>
      <c r="C1207" s="19" t="inlineStr">
        <is>
          <t>2026-07-23</t>
        </is>
      </c>
      <c r="D1207" s="20" t="inlineStr">
        <is>
          <t>$1,933.31</t>
        </is>
      </c>
      <c r="E1207" s="20" t="inlineStr">
        <is>
          <t>$0.00</t>
        </is>
      </c>
      <c r="F1207" s="26" t="inlineStr">
        <is>
          <t>+$13,603.61</t>
        </is>
      </c>
    </row>
    <row r="1208" ht="18" customHeight="1" s="114">
      <c r="A1208" s="22" t="n">
        <v>1207</v>
      </c>
      <c r="B1208" s="30" t="inlineStr">
        <is>
          <t>ETH</t>
        </is>
      </c>
      <c r="C1208" s="22" t="inlineStr">
        <is>
          <t>2026-07-24</t>
        </is>
      </c>
      <c r="D1208" s="23" t="inlineStr">
        <is>
          <t>$1,877.42</t>
        </is>
      </c>
      <c r="E1208" s="25" t="inlineStr">
        <is>
          <t>-$37,658.06</t>
        </is>
      </c>
      <c r="F1208" s="23" t="inlineStr">
        <is>
          <t>$0.00</t>
        </is>
      </c>
    </row>
    <row r="1209" ht="18" customHeight="1" s="114">
      <c r="A1209" s="19" t="n">
        <v>1208</v>
      </c>
      <c r="B1209" s="31" t="inlineStr">
        <is>
          <t>ETH</t>
        </is>
      </c>
      <c r="C1209" s="19" t="inlineStr">
        <is>
          <t>2026-07-27</t>
        </is>
      </c>
      <c r="D1209" s="20" t="inlineStr">
        <is>
          <t>$1,953.80</t>
        </is>
      </c>
      <c r="E1209" s="20" t="inlineStr">
        <is>
          <t>$0.00</t>
        </is>
      </c>
      <c r="F1209" s="26" t="inlineStr">
        <is>
          <t>+$5,988.33</t>
        </is>
      </c>
    </row>
    <row r="1210" ht="18" customHeight="1" s="114">
      <c r="A1210" s="22" t="n">
        <v>1209</v>
      </c>
      <c r="B1210" s="30" t="inlineStr">
        <is>
          <t>ETH</t>
        </is>
      </c>
      <c r="C1210" s="22" t="inlineStr">
        <is>
          <t>2026-07-28</t>
        </is>
      </c>
      <c r="D1210" s="23" t="inlineStr">
        <is>
          <t>$1,891.43</t>
        </is>
      </c>
      <c r="E1210" s="23" t="inlineStr">
        <is>
          <t>$0.00</t>
        </is>
      </c>
      <c r="F1210" s="24" t="inlineStr">
        <is>
          <t>+$4,969.78</t>
        </is>
      </c>
    </row>
    <row r="1211" ht="18" customHeight="1" s="114">
      <c r="A1211" s="19" t="n">
        <v>1210</v>
      </c>
      <c r="B1211" s="31" t="inlineStr">
        <is>
          <t>ETH</t>
        </is>
      </c>
      <c r="C1211" s="19" t="inlineStr">
        <is>
          <t>2026-07-29</t>
        </is>
      </c>
      <c r="D1211" s="20" t="inlineStr">
        <is>
          <t>$1,921.13</t>
        </is>
      </c>
      <c r="E1211" s="21" t="inlineStr">
        <is>
          <t>-$17,125.34</t>
        </is>
      </c>
      <c r="F1211" s="20" t="inlineStr">
        <is>
          <t>$0.00</t>
        </is>
      </c>
    </row>
    <row r="1212" ht="18" customHeight="1" s="114">
      <c r="A1212" s="22" t="n">
        <v>1211</v>
      </c>
      <c r="B1212" s="30" t="inlineStr">
        <is>
          <t>ETH</t>
        </is>
      </c>
      <c r="C1212" s="22" t="inlineStr">
        <is>
          <t>2026-07-30</t>
        </is>
      </c>
      <c r="D1212" s="23" t="inlineStr">
        <is>
          <t>$1,909.68</t>
        </is>
      </c>
      <c r="E1212" s="23" t="inlineStr">
        <is>
          <t>$0.00</t>
        </is>
      </c>
      <c r="F1212" s="24" t="inlineStr">
        <is>
          <t>+$6,702.69</t>
        </is>
      </c>
    </row>
    <row r="1213" ht="18" customHeight="1" s="114">
      <c r="A1213" s="19" t="n">
        <v>1212</v>
      </c>
      <c r="B1213" s="31" t="inlineStr">
        <is>
          <t>ETH</t>
        </is>
      </c>
      <c r="C1213" s="19" t="inlineStr">
        <is>
          <t>2026-07-31</t>
        </is>
      </c>
      <c r="D1213" s="20" t="inlineStr">
        <is>
          <t>$1,917.31</t>
        </is>
      </c>
      <c r="E1213" s="20" t="inlineStr">
        <is>
          <t>$0.00</t>
        </is>
      </c>
      <c r="F1213" s="26" t="inlineStr">
        <is>
          <t>+$4,694.08</t>
        </is>
      </c>
    </row>
    <row r="1214" ht="18" customHeight="1" s="114">
      <c r="A1214" s="22" t="n">
        <v>1213</v>
      </c>
      <c r="B1214" s="30" t="inlineStr">
        <is>
          <t>ETH</t>
        </is>
      </c>
      <c r="C1214" s="22" t="inlineStr">
        <is>
          <t>2026-08-03</t>
        </is>
      </c>
      <c r="D1214" s="23" t="inlineStr">
        <is>
          <t>$1,884.38</t>
        </is>
      </c>
      <c r="E1214" s="25" t="inlineStr">
        <is>
          <t>-$6,315.07</t>
        </is>
      </c>
      <c r="F1214" s="23" t="inlineStr">
        <is>
          <t>$0.00</t>
        </is>
      </c>
    </row>
    <row r="1215" ht="18" customHeight="1" s="114">
      <c r="A1215" s="19" t="n">
        <v>1214</v>
      </c>
      <c r="B1215" s="31" t="inlineStr">
        <is>
          <t>ETH</t>
        </is>
      </c>
      <c r="C1215" s="19" t="inlineStr">
        <is>
          <t>2026-08-04</t>
        </is>
      </c>
      <c r="D1215" s="20" t="inlineStr">
        <is>
          <t>$1,859.78</t>
        </is>
      </c>
      <c r="E1215" s="20" t="inlineStr">
        <is>
          <t>$0.00</t>
        </is>
      </c>
      <c r="F1215" s="26" t="inlineStr">
        <is>
          <t>+$28,551.76</t>
        </is>
      </c>
    </row>
    <row r="1216" ht="18" customHeight="1" s="114">
      <c r="A1216" s="22" t="n">
        <v>1215</v>
      </c>
      <c r="B1216" s="30" t="inlineStr">
        <is>
          <t>ETH</t>
        </is>
      </c>
      <c r="C1216" s="22" t="inlineStr">
        <is>
          <t>2026-08-05</t>
        </is>
      </c>
      <c r="D1216" s="23" t="inlineStr">
        <is>
          <t>$1,868.90</t>
        </is>
      </c>
      <c r="E1216" s="23" t="inlineStr">
        <is>
          <t>$0.00</t>
        </is>
      </c>
      <c r="F1216" s="24" t="inlineStr">
        <is>
          <t>+$32,532.51</t>
        </is>
      </c>
    </row>
    <row r="1217" ht="18" customHeight="1" s="114">
      <c r="A1217" s="19" t="n">
        <v>1216</v>
      </c>
      <c r="B1217" s="31" t="inlineStr">
        <is>
          <t>ETH</t>
        </is>
      </c>
      <c r="C1217" s="19" t="inlineStr">
        <is>
          <t>2026-08-06</t>
        </is>
      </c>
      <c r="D1217" s="20" t="inlineStr">
        <is>
          <t>$1,907.95</t>
        </is>
      </c>
      <c r="E1217" s="20" t="inlineStr">
        <is>
          <t>$0.00</t>
        </is>
      </c>
      <c r="F1217" s="26" t="inlineStr">
        <is>
          <t>+$48,271.71</t>
        </is>
      </c>
    </row>
    <row r="1218" ht="18" customHeight="1" s="114">
      <c r="A1218" s="22" t="n">
        <v>1217</v>
      </c>
      <c r="B1218" s="30" t="inlineStr">
        <is>
          <t>ETH</t>
        </is>
      </c>
      <c r="C1218" s="22" t="inlineStr">
        <is>
          <t>2026-08-07</t>
        </is>
      </c>
      <c r="D1218" s="23" t="inlineStr">
        <is>
          <t>$1,903.11</t>
        </is>
      </c>
      <c r="E1218" s="23" t="inlineStr">
        <is>
          <t>$0.00</t>
        </is>
      </c>
      <c r="F1218" s="24" t="inlineStr">
        <is>
          <t>+$26,062.60</t>
        </is>
      </c>
    </row>
    <row r="1219" ht="18" customHeight="1" s="114">
      <c r="A1219" s="19" t="n">
        <v>1218</v>
      </c>
      <c r="B1219" s="31" t="inlineStr">
        <is>
          <t>ETH</t>
        </is>
      </c>
      <c r="C1219" s="19" t="inlineStr">
        <is>
          <t>2026-08-10</t>
        </is>
      </c>
      <c r="D1219" s="20" t="inlineStr">
        <is>
          <t>$1,909.56</t>
        </is>
      </c>
      <c r="E1219" s="21" t="inlineStr">
        <is>
          <t>-$7,645.74</t>
        </is>
      </c>
      <c r="F1219" s="20" t="inlineStr">
        <is>
          <t>$0.00</t>
        </is>
      </c>
    </row>
    <row r="1220" ht="18" customHeight="1" s="114">
      <c r="A1220" s="22" t="n">
        <v>1219</v>
      </c>
      <c r="B1220" s="30" t="inlineStr">
        <is>
          <t>ETH</t>
        </is>
      </c>
      <c r="C1220" s="22" t="inlineStr">
        <is>
          <t>2026-08-11</t>
        </is>
      </c>
      <c r="D1220" s="23" t="inlineStr">
        <is>
          <t>$1,872.30</t>
        </is>
      </c>
      <c r="E1220" s="25" t="inlineStr">
        <is>
          <t>-$907.97</t>
        </is>
      </c>
      <c r="F1220" s="23" t="inlineStr">
        <is>
          <t>$0.00</t>
        </is>
      </c>
    </row>
    <row r="1221" ht="18" customHeight="1" s="114">
      <c r="A1221" s="19" t="n">
        <v>1220</v>
      </c>
      <c r="B1221" s="31" t="inlineStr">
        <is>
          <t>ETH</t>
        </is>
      </c>
      <c r="C1221" s="19" t="inlineStr">
        <is>
          <t>2026-08-12</t>
        </is>
      </c>
      <c r="D1221" s="20" t="inlineStr">
        <is>
          <t>$1,881.79</t>
        </is>
      </c>
      <c r="E1221" s="20" t="inlineStr">
        <is>
          <t>$0.00</t>
        </is>
      </c>
      <c r="F1221" s="26" t="inlineStr">
        <is>
          <t>+$3,932.43</t>
        </is>
      </c>
    </row>
    <row r="1222" ht="18" customHeight="1" s="114">
      <c r="A1222" s="22" t="n">
        <v>1221</v>
      </c>
      <c r="B1222" s="30" t="inlineStr">
        <is>
          <t>ETH</t>
        </is>
      </c>
      <c r="C1222" s="22" t="inlineStr">
        <is>
          <t>2026-08-13</t>
        </is>
      </c>
      <c r="D1222" s="23" t="inlineStr">
        <is>
          <t>$1,878.79</t>
        </is>
      </c>
      <c r="E1222" s="23" t="inlineStr">
        <is>
          <t>$0.00</t>
        </is>
      </c>
      <c r="F1222" s="24" t="inlineStr">
        <is>
          <t>+$3,140.32</t>
        </is>
      </c>
    </row>
    <row r="1223" ht="18" customHeight="1" s="114">
      <c r="A1223" s="19" t="n">
        <v>1222</v>
      </c>
      <c r="B1223" s="31" t="inlineStr">
        <is>
          <t>ETH</t>
        </is>
      </c>
      <c r="C1223" s="19" t="inlineStr">
        <is>
          <t>2026-08-14</t>
        </is>
      </c>
      <c r="D1223" s="20" t="inlineStr">
        <is>
          <t>$1,885.38</t>
        </is>
      </c>
      <c r="E1223" s="20" t="inlineStr">
        <is>
          <t>$0.00</t>
        </is>
      </c>
      <c r="F1223" s="20" t="inlineStr">
        <is>
          <t>$0.00</t>
        </is>
      </c>
    </row>
    <row r="1224" ht="18" customHeight="1" s="114">
      <c r="A1224" s="22" t="n">
        <v>1223</v>
      </c>
      <c r="B1224" s="30" t="inlineStr">
        <is>
          <t>ETH</t>
        </is>
      </c>
      <c r="C1224" s="22" t="inlineStr">
        <is>
          <t>2026-08-17</t>
        </is>
      </c>
      <c r="D1224" s="23" t="inlineStr">
        <is>
          <t>$1,875.21</t>
        </is>
      </c>
      <c r="E1224" s="23" t="inlineStr">
        <is>
          <t>$0.00</t>
        </is>
      </c>
      <c r="F1224" s="24" t="inlineStr">
        <is>
          <t>+$16,478.15</t>
        </is>
      </c>
    </row>
    <row r="1225" ht="18" customHeight="1" s="114">
      <c r="A1225" s="19" t="n">
        <v>1224</v>
      </c>
      <c r="B1225" s="31" t="inlineStr">
        <is>
          <t>ETH</t>
        </is>
      </c>
      <c r="C1225" s="19" t="inlineStr">
        <is>
          <t>2026-08-18</t>
        </is>
      </c>
      <c r="D1225" s="20" t="inlineStr">
        <is>
          <t>$1,912.70</t>
        </is>
      </c>
      <c r="E1225" s="20" t="inlineStr">
        <is>
          <t>$0.00</t>
        </is>
      </c>
      <c r="F1225" s="26" t="inlineStr">
        <is>
          <t>+$37,329.43</t>
        </is>
      </c>
    </row>
    <row r="1226" ht="18" customHeight="1" s="114">
      <c r="A1226" s="22" t="n">
        <v>1225</v>
      </c>
      <c r="B1226" s="30" t="inlineStr">
        <is>
          <t>ETH</t>
        </is>
      </c>
      <c r="C1226" s="22" t="inlineStr">
        <is>
          <t>2026-08-19</t>
        </is>
      </c>
      <c r="D1226" s="23" t="inlineStr">
        <is>
          <t>$1,917.09</t>
        </is>
      </c>
      <c r="E1226" s="23" t="inlineStr">
        <is>
          <t>$0.00</t>
        </is>
      </c>
      <c r="F1226" s="24" t="inlineStr">
        <is>
          <t>+$97,439.35</t>
        </is>
      </c>
    </row>
    <row r="1227" ht="18" customHeight="1" s="114">
      <c r="A1227" s="19" t="n">
        <v>1226</v>
      </c>
      <c r="B1227" s="31" t="inlineStr">
        <is>
          <t>ETH</t>
        </is>
      </c>
      <c r="C1227" s="19" t="inlineStr">
        <is>
          <t>2026-08-20</t>
        </is>
      </c>
      <c r="D1227" s="20" t="inlineStr">
        <is>
          <t>$2,252.17</t>
        </is>
      </c>
      <c r="E1227" s="20" t="inlineStr">
        <is>
          <t>$0.00</t>
        </is>
      </c>
      <c r="F1227" s="26" t="inlineStr">
        <is>
          <t>+$97,461.56</t>
        </is>
      </c>
    </row>
    <row r="1228" ht="18" customHeight="1" s="114">
      <c r="A1228" s="22" t="n">
        <v>1227</v>
      </c>
      <c r="B1228" s="30" t="inlineStr">
        <is>
          <t>ETH</t>
        </is>
      </c>
      <c r="C1228" s="22" t="inlineStr">
        <is>
          <t>2026-08-21</t>
        </is>
      </c>
      <c r="D1228" s="23" t="inlineStr">
        <is>
          <t>$2,326.18</t>
        </is>
      </c>
      <c r="E1228" s="23" t="inlineStr">
        <is>
          <t>$0.00</t>
        </is>
      </c>
      <c r="F1228" s="24" t="inlineStr">
        <is>
          <t>+$79,099.64</t>
        </is>
      </c>
    </row>
    <row r="1229" ht="18" customHeight="1" s="114">
      <c r="A1229" s="19" t="n">
        <v>1228</v>
      </c>
      <c r="B1229" s="31" t="inlineStr">
        <is>
          <t>ETH</t>
        </is>
      </c>
      <c r="C1229" s="19" t="inlineStr">
        <is>
          <t>2026-08-24</t>
        </is>
      </c>
      <c r="D1229" s="20" t="inlineStr">
        <is>
          <t>$2,462.59</t>
        </is>
      </c>
      <c r="E1229" s="20" t="inlineStr">
        <is>
          <t>$0.00</t>
        </is>
      </c>
      <c r="F1229" s="26" t="inlineStr">
        <is>
          <t>+$46,942.45</t>
        </is>
      </c>
    </row>
    <row r="1230" ht="18" customHeight="1" s="114">
      <c r="A1230" s="22" t="n">
        <v>1229</v>
      </c>
      <c r="B1230" s="30" t="inlineStr">
        <is>
          <t>ETH</t>
        </is>
      </c>
      <c r="C1230" s="22" t="inlineStr">
        <is>
          <t>2026-08-25</t>
        </is>
      </c>
      <c r="D1230" s="23" t="inlineStr">
        <is>
          <t>$2,481.03</t>
        </is>
      </c>
      <c r="E1230" s="23" t="inlineStr">
        <is>
          <t>$0.00</t>
        </is>
      </c>
      <c r="F1230" s="24" t="inlineStr">
        <is>
          <t>+$72,469.90</t>
        </is>
      </c>
    </row>
    <row r="1231" ht="18" customHeight="1" s="114">
      <c r="A1231" s="19" t="n">
        <v>1230</v>
      </c>
      <c r="B1231" s="31" t="inlineStr">
        <is>
          <t>ETH</t>
        </is>
      </c>
      <c r="C1231" s="19" t="inlineStr">
        <is>
          <t>2026-08-26</t>
        </is>
      </c>
      <c r="D1231" s="20" t="inlineStr">
        <is>
          <t>$2,441.71</t>
        </is>
      </c>
      <c r="E1231" s="20" t="inlineStr">
        <is>
          <t>$0.00</t>
        </is>
      </c>
      <c r="F1231" s="26" t="inlineStr">
        <is>
          <t>+$78,797.24</t>
        </is>
      </c>
    </row>
    <row r="1232" ht="18" customHeight="1" s="114">
      <c r="A1232" s="22" t="n">
        <v>1231</v>
      </c>
      <c r="B1232" s="30" t="inlineStr">
        <is>
          <t>ETH</t>
        </is>
      </c>
      <c r="C1232" s="22" t="inlineStr">
        <is>
          <t>2026-08-27</t>
        </is>
      </c>
      <c r="D1232" s="23" t="inlineStr">
        <is>
          <t>$2,505.66</t>
        </is>
      </c>
      <c r="E1232" s="23" t="inlineStr">
        <is>
          <t>$0.00</t>
        </is>
      </c>
      <c r="F1232" s="24" t="inlineStr">
        <is>
          <t>+$90,115.98</t>
        </is>
      </c>
    </row>
    <row r="1233" ht="18" customHeight="1" s="114">
      <c r="A1233" s="19" t="n">
        <v>1232</v>
      </c>
      <c r="B1233" s="31" t="inlineStr">
        <is>
          <t>ETH</t>
        </is>
      </c>
      <c r="C1233" s="19" t="inlineStr">
        <is>
          <t>2026-08-28</t>
        </is>
      </c>
      <c r="D1233" s="20" t="inlineStr">
        <is>
          <t>$2,509.75</t>
        </is>
      </c>
      <c r="E1233" s="20" t="inlineStr">
        <is>
          <t>$0.00</t>
        </is>
      </c>
      <c r="F1233" s="26" t="inlineStr">
        <is>
          <t>+$40,681.34</t>
        </is>
      </c>
    </row>
    <row r="1234" ht="18" customHeight="1" s="114">
      <c r="A1234" s="22" t="n">
        <v>1233</v>
      </c>
      <c r="B1234" s="30" t="inlineStr">
        <is>
          <t>ETH</t>
        </is>
      </c>
      <c r="C1234" s="22" t="inlineStr">
        <is>
          <t>2026-08-31</t>
        </is>
      </c>
      <c r="D1234" s="23" t="inlineStr">
        <is>
          <t>$2,415.57</t>
        </is>
      </c>
      <c r="E1234" s="23" t="inlineStr">
        <is>
          <t>$0.00</t>
        </is>
      </c>
      <c r="F1234" s="24" t="inlineStr">
        <is>
          <t>+$36,264.73</t>
        </is>
      </c>
    </row>
    <row r="1235" ht="18" customHeight="1" s="114">
      <c r="A1235" s="19" t="n">
        <v>1234</v>
      </c>
      <c r="B1235" s="31" t="inlineStr">
        <is>
          <t>ETH</t>
        </is>
      </c>
      <c r="C1235" s="19" t="inlineStr">
        <is>
          <t>2026-09-01</t>
        </is>
      </c>
      <c r="D1235" s="20" t="inlineStr">
        <is>
          <t>$2,466.52</t>
        </is>
      </c>
      <c r="E1235" s="20" t="inlineStr">
        <is>
          <t>$0.00</t>
        </is>
      </c>
      <c r="F1235" s="26" t="inlineStr">
        <is>
          <t>+$3,486.69</t>
        </is>
      </c>
    </row>
    <row r="1236" ht="18" customHeight="1" s="114">
      <c r="A1236" s="22" t="n">
        <v>1235</v>
      </c>
      <c r="B1236" s="30" t="inlineStr">
        <is>
          <t>ETH</t>
        </is>
      </c>
      <c r="C1236" s="22" t="inlineStr">
        <is>
          <t>2026-09-02</t>
        </is>
      </c>
      <c r="D1236" s="23" t="inlineStr">
        <is>
          <t>$2,417.45</t>
        </is>
      </c>
      <c r="E1236" s="25" t="inlineStr">
        <is>
          <t>-$19,938.36</t>
        </is>
      </c>
      <c r="F1236" s="23" t="inlineStr">
        <is>
          <t>$0.00</t>
        </is>
      </c>
    </row>
    <row r="1237" ht="18" customHeight="1" s="114">
      <c r="A1237" s="19" t="n">
        <v>1236</v>
      </c>
      <c r="B1237" s="31" t="inlineStr">
        <is>
          <t>ETH</t>
        </is>
      </c>
      <c r="C1237" s="19" t="inlineStr">
        <is>
          <t>2026-09-03</t>
        </is>
      </c>
      <c r="D1237" s="20" t="inlineStr">
        <is>
          <t>$2,390.91</t>
        </is>
      </c>
      <c r="E1237" s="20" t="inlineStr">
        <is>
          <t>$0.00</t>
        </is>
      </c>
      <c r="F1237" s="26" t="inlineStr">
        <is>
          <t>+$59,140.66</t>
        </is>
      </c>
    </row>
    <row r="1238" ht="18" customHeight="1" s="114">
      <c r="A1238" s="22" t="n">
        <v>1237</v>
      </c>
      <c r="B1238" s="30" t="inlineStr">
        <is>
          <t>ETH</t>
        </is>
      </c>
      <c r="C1238" s="22" t="inlineStr">
        <is>
          <t>2026-09-04</t>
        </is>
      </c>
      <c r="D1238" s="23" t="inlineStr">
        <is>
          <t>$2,506.42</t>
        </is>
      </c>
      <c r="E1238" s="23" t="inlineStr">
        <is>
          <t>$0.00</t>
        </is>
      </c>
      <c r="F1238" s="24" t="inlineStr">
        <is>
          <t>+$10,333.46</t>
        </is>
      </c>
    </row>
    <row r="1239" ht="18" customHeight="1" s="114">
      <c r="A1239" s="19" t="n">
        <v>1238</v>
      </c>
      <c r="B1239" s="31" t="inlineStr">
        <is>
          <t>ETH</t>
        </is>
      </c>
      <c r="C1239" s="19" t="inlineStr">
        <is>
          <t>2026-09-08</t>
        </is>
      </c>
      <c r="D1239" s="20" t="inlineStr">
        <is>
          <t>$2,488.91</t>
        </is>
      </c>
      <c r="E1239" s="21" t="inlineStr">
        <is>
          <t>-$9,763.31</t>
        </is>
      </c>
      <c r="F1239" s="20" t="inlineStr">
        <is>
          <t>$0.00</t>
        </is>
      </c>
    </row>
    <row r="1240" ht="18" customHeight="1" s="114">
      <c r="A1240" s="22" t="n">
        <v>1239</v>
      </c>
      <c r="B1240" s="30" t="inlineStr">
        <is>
          <t>ETH</t>
        </is>
      </c>
      <c r="C1240" s="22" t="inlineStr">
        <is>
          <t>2026-09-09</t>
        </is>
      </c>
      <c r="D1240" s="23" t="inlineStr">
        <is>
          <t>$2,483.87</t>
        </is>
      </c>
      <c r="E1240" s="23" t="inlineStr">
        <is>
          <t>$0.00</t>
        </is>
      </c>
      <c r="F1240" s="24" t="inlineStr">
        <is>
          <t>+$13,970.14</t>
        </is>
      </c>
    </row>
    <row r="1241" ht="18" customHeight="1" s="114">
      <c r="A1241" s="19" t="n">
        <v>1240</v>
      </c>
      <c r="B1241" s="31" t="inlineStr">
        <is>
          <t>ETH</t>
        </is>
      </c>
      <c r="C1241" s="19" t="inlineStr">
        <is>
          <t>2026-09-10</t>
        </is>
      </c>
      <c r="D1241" s="20" t="inlineStr">
        <is>
          <t>$2,466.96</t>
        </is>
      </c>
      <c r="E1241" s="21" t="inlineStr">
        <is>
          <t>-$12,120.18</t>
        </is>
      </c>
      <c r="F1241" s="20" t="inlineStr">
        <is>
          <t>$0.00</t>
        </is>
      </c>
    </row>
    <row r="1242" ht="18" customHeight="1" s="114">
      <c r="A1242" s="22" t="n">
        <v>1241</v>
      </c>
      <c r="B1242" s="30" t="inlineStr">
        <is>
          <t>ETH</t>
        </is>
      </c>
      <c r="C1242" s="22" t="inlineStr">
        <is>
          <t>2026-09-11</t>
        </is>
      </c>
      <c r="D1242" s="23" t="inlineStr">
        <is>
          <t>$2,437.03</t>
        </is>
      </c>
      <c r="E1242" s="23" t="inlineStr">
        <is>
          <t>$0.00</t>
        </is>
      </c>
      <c r="F1242" s="24" t="inlineStr">
        <is>
          <t>+$88,796.61</t>
        </is>
      </c>
    </row>
    <row r="1243" ht="18" customHeight="1" s="114">
      <c r="A1243" s="19" t="n">
        <v>1242</v>
      </c>
      <c r="B1243" s="31" t="inlineStr">
        <is>
          <t>ETH</t>
        </is>
      </c>
      <c r="C1243" s="19" t="inlineStr">
        <is>
          <t>2026-09-14</t>
        </is>
      </c>
      <c r="D1243" s="20" t="inlineStr">
        <is>
          <t>$2,475.49</t>
        </is>
      </c>
      <c r="E1243" s="20" t="inlineStr">
        <is>
          <t>$0.00</t>
        </is>
      </c>
      <c r="F1243" s="26" t="inlineStr">
        <is>
          <t>+$48,919.61</t>
        </is>
      </c>
    </row>
    <row r="1244" ht="18" customHeight="1" s="114">
      <c r="A1244" s="22" t="n">
        <v>1243</v>
      </c>
      <c r="B1244" s="30" t="inlineStr">
        <is>
          <t>ETH</t>
        </is>
      </c>
      <c r="C1244" s="22" t="inlineStr">
        <is>
          <t>2026-09-15</t>
        </is>
      </c>
      <c r="D1244" s="23" t="inlineStr">
        <is>
          <t>$2,513.92</t>
        </is>
      </c>
      <c r="E1244" s="25" t="inlineStr">
        <is>
          <t>-$56,604.82</t>
        </is>
      </c>
      <c r="F1244" s="23" t="inlineStr">
        <is>
          <t>$0.00</t>
        </is>
      </c>
    </row>
    <row r="1245" ht="18" customHeight="1" s="114">
      <c r="A1245" s="19" t="n">
        <v>1244</v>
      </c>
      <c r="B1245" s="31" t="inlineStr">
        <is>
          <t>ETH</t>
        </is>
      </c>
      <c r="C1245" s="19" t="inlineStr">
        <is>
          <t>2026-09-16</t>
        </is>
      </c>
      <c r="D1245" s="20" t="inlineStr">
        <is>
          <t>$2,397.15</t>
        </is>
      </c>
      <c r="E1245" s="21" t="inlineStr">
        <is>
          <t>-$93,486.01</t>
        </is>
      </c>
      <c r="F1245" s="20" t="inlineStr">
        <is>
          <t>$0.00</t>
        </is>
      </c>
    </row>
    <row r="1246" ht="18" customHeight="1" s="114">
      <c r="A1246" s="22" t="n">
        <v>1245</v>
      </c>
      <c r="B1246" s="30" t="inlineStr">
        <is>
          <t>ETH</t>
        </is>
      </c>
      <c r="C1246" s="22" t="inlineStr">
        <is>
          <t>2026-09-17</t>
        </is>
      </c>
      <c r="D1246" s="23" t="inlineStr">
        <is>
          <t>$2,417.50</t>
        </is>
      </c>
      <c r="E1246" s="25" t="inlineStr">
        <is>
          <t>-$16,256.46</t>
        </is>
      </c>
      <c r="F1246" s="23" t="inlineStr">
        <is>
          <t>$0.00</t>
        </is>
      </c>
    </row>
    <row r="1247" ht="18" customHeight="1" s="114">
      <c r="A1247" s="19" t="n">
        <v>1246</v>
      </c>
      <c r="B1247" s="31" t="inlineStr">
        <is>
          <t>ETH</t>
        </is>
      </c>
      <c r="C1247" s="19" t="inlineStr">
        <is>
          <t>2026-09-18</t>
        </is>
      </c>
      <c r="D1247" s="20" t="inlineStr">
        <is>
          <t>$2,446.33</t>
        </is>
      </c>
      <c r="E1247" s="20" t="inlineStr">
        <is>
          <t>$0.00</t>
        </is>
      </c>
      <c r="F1247" s="26" t="inlineStr">
        <is>
          <t>+$58,741.05</t>
        </is>
      </c>
    </row>
    <row r="1248" ht="18" customHeight="1" s="114">
      <c r="A1248" s="22" t="n">
        <v>1247</v>
      </c>
      <c r="B1248" s="30" t="inlineStr">
        <is>
          <t>ETH</t>
        </is>
      </c>
      <c r="C1248" s="22" t="inlineStr">
        <is>
          <t>2026-09-21</t>
        </is>
      </c>
      <c r="D1248" s="23" t="inlineStr">
        <is>
          <t>$2,643.71</t>
        </is>
      </c>
      <c r="E1248" s="23" t="inlineStr">
        <is>
          <t>$0.00</t>
        </is>
      </c>
      <c r="F1248" s="24" t="inlineStr">
        <is>
          <t>+$102,129.20</t>
        </is>
      </c>
    </row>
    <row r="1249" ht="18" customHeight="1" s="114">
      <c r="A1249" s="19" t="n">
        <v>1248</v>
      </c>
      <c r="B1249" s="31" t="inlineStr">
        <is>
          <t>ETH</t>
        </is>
      </c>
      <c r="C1249" s="19" t="inlineStr">
        <is>
          <t>2026-09-22</t>
        </is>
      </c>
      <c r="D1249" s="20" t="inlineStr">
        <is>
          <t>$2,774.50</t>
        </is>
      </c>
      <c r="E1249" s="20" t="inlineStr">
        <is>
          <t>$0.00</t>
        </is>
      </c>
      <c r="F1249" s="26" t="inlineStr">
        <is>
          <t>+$58,460.98</t>
        </is>
      </c>
    </row>
    <row r="1250" ht="18" customHeight="1" s="114">
      <c r="A1250" s="22" t="n">
        <v>1249</v>
      </c>
      <c r="B1250" s="30" t="inlineStr">
        <is>
          <t>ETH</t>
        </is>
      </c>
      <c r="C1250" s="22" t="inlineStr">
        <is>
          <t>2026-09-23</t>
        </is>
      </c>
      <c r="D1250" s="23" t="inlineStr">
        <is>
          <t>$2,752.70</t>
        </is>
      </c>
      <c r="E1250" s="23" t="inlineStr">
        <is>
          <t>$0.00</t>
        </is>
      </c>
      <c r="F1250" s="24" t="inlineStr">
        <is>
          <t>+$37,962.73</t>
        </is>
      </c>
    </row>
    <row r="1251" ht="18" customHeight="1" s="114">
      <c r="A1251" s="19" t="n">
        <v>1250</v>
      </c>
      <c r="B1251" s="31" t="inlineStr">
        <is>
          <t>ETH</t>
        </is>
      </c>
      <c r="C1251" s="19" t="inlineStr">
        <is>
          <t>2026-09-24</t>
        </is>
      </c>
      <c r="D1251" s="20" t="inlineStr">
        <is>
          <t>$2,683.41</t>
        </is>
      </c>
      <c r="E1251" s="20" t="inlineStr">
        <is>
          <t>$0.00</t>
        </is>
      </c>
      <c r="F1251" s="26" t="inlineStr">
        <is>
          <t>+$24,632.84</t>
        </is>
      </c>
    </row>
    <row r="1252" ht="18" customHeight="1" s="114">
      <c r="A1252" s="22" t="n">
        <v>1251</v>
      </c>
      <c r="B1252" s="30" t="inlineStr">
        <is>
          <t>ETH</t>
        </is>
      </c>
      <c r="C1252" s="22" t="inlineStr">
        <is>
          <t>2026-09-25</t>
        </is>
      </c>
      <c r="D1252" s="23" t="inlineStr">
        <is>
          <t>$2,686.65</t>
        </is>
      </c>
      <c r="E1252" s="23" t="inlineStr">
        <is>
          <t>$0.00</t>
        </is>
      </c>
      <c r="F1252" s="24" t="inlineStr">
        <is>
          <t>+$32,382.33</t>
        </is>
      </c>
    </row>
    <row r="1253" ht="18" customHeight="1" s="114">
      <c r="A1253" s="19" t="n">
        <v>1252</v>
      </c>
      <c r="B1253" s="31" t="inlineStr">
        <is>
          <t>ETH</t>
        </is>
      </c>
      <c r="C1253" s="19" t="inlineStr">
        <is>
          <t>2026-09-28</t>
        </is>
      </c>
      <c r="D1253" s="20" t="inlineStr">
        <is>
          <t>$2,687.36</t>
        </is>
      </c>
      <c r="E1253" s="20" t="inlineStr">
        <is>
          <t>$0.00</t>
        </is>
      </c>
      <c r="F1253" s="26" t="inlineStr">
        <is>
          <t>+$6,363.12</t>
        </is>
      </c>
    </row>
    <row r="1254" ht="18" customHeight="1" s="114">
      <c r="A1254" s="22" t="n">
        <v>1253</v>
      </c>
      <c r="B1254" s="30" t="inlineStr">
        <is>
          <t>ETH</t>
        </is>
      </c>
      <c r="C1254" s="22" t="inlineStr">
        <is>
          <t>2026-09-29</t>
        </is>
      </c>
      <c r="D1254" s="23" t="inlineStr">
        <is>
          <t>$2,687.56</t>
        </is>
      </c>
      <c r="E1254" s="25" t="inlineStr">
        <is>
          <t>-$1,041.84</t>
        </is>
      </c>
      <c r="F1254" s="23" t="inlineStr">
        <is>
          <t>$0.00</t>
        </is>
      </c>
    </row>
    <row r="1255" ht="18" customHeight="1" s="114">
      <c r="A1255" s="19" t="n">
        <v>1254</v>
      </c>
      <c r="B1255" s="31" t="inlineStr">
        <is>
          <t>ETH</t>
        </is>
      </c>
      <c r="C1255" s="19" t="inlineStr">
        <is>
          <t>2026-09-30</t>
        </is>
      </c>
      <c r="D1255" s="20" t="inlineStr">
        <is>
          <t>$2,676.94</t>
        </is>
      </c>
      <c r="E1255" s="21" t="inlineStr">
        <is>
          <t>-$22,264.23</t>
        </is>
      </c>
      <c r="F1255" s="20" t="inlineStr">
        <is>
          <t>$0.00</t>
        </is>
      </c>
    </row>
    <row r="1256" ht="18" customHeight="1" s="114">
      <c r="A1256" s="22" t="n">
        <v>1255</v>
      </c>
      <c r="B1256" s="30" t="inlineStr">
        <is>
          <t>ETH</t>
        </is>
      </c>
      <c r="C1256" s="22" t="inlineStr">
        <is>
          <t>2026-10-01</t>
        </is>
      </c>
      <c r="D1256" s="23" t="inlineStr">
        <is>
          <t>$2,684.68</t>
        </is>
      </c>
      <c r="E1256" s="25" t="inlineStr">
        <is>
          <t>-$20,635.61</t>
        </is>
      </c>
      <c r="F1256" s="23" t="inlineStr">
        <is>
          <t>$0.00</t>
        </is>
      </c>
    </row>
    <row r="1257" ht="18" customHeight="1" s="114">
      <c r="A1257" s="19" t="n">
        <v>1256</v>
      </c>
      <c r="B1257" s="31" t="inlineStr">
        <is>
          <t>ETH</t>
        </is>
      </c>
      <c r="C1257" s="19" t="inlineStr">
        <is>
          <t>2026-10-02</t>
        </is>
      </c>
      <c r="D1257" s="20" t="inlineStr">
        <is>
          <t>$2,705.05</t>
        </is>
      </c>
      <c r="E1257" s="21" t="inlineStr">
        <is>
          <t>-$13,825.99</t>
        </is>
      </c>
      <c r="F1257" s="20" t="inlineStr">
        <is>
          <t>$0.00</t>
        </is>
      </c>
    </row>
    <row r="1258" ht="18" customHeight="1" s="114">
      <c r="A1258" s="22" t="n">
        <v>1257</v>
      </c>
      <c r="B1258" s="30" t="inlineStr">
        <is>
          <t>ETH</t>
        </is>
      </c>
      <c r="C1258" s="22" t="inlineStr">
        <is>
          <t>2026-10-05</t>
        </is>
      </c>
      <c r="D1258" s="23" t="inlineStr">
        <is>
          <t>$2,725.71</t>
        </is>
      </c>
      <c r="E1258" s="25" t="inlineStr">
        <is>
          <t>-$18,637.35</t>
        </is>
      </c>
      <c r="F1258" s="23" t="inlineStr">
        <is>
          <t>$0.00</t>
        </is>
      </c>
    </row>
    <row r="1259" ht="18" customHeight="1" s="114">
      <c r="A1259" s="19" t="n">
        <v>1258</v>
      </c>
      <c r="B1259" s="31" t="inlineStr">
        <is>
          <t>ETH</t>
        </is>
      </c>
      <c r="C1259" s="19" t="inlineStr">
        <is>
          <t>2026-10-06</t>
        </is>
      </c>
      <c r="D1259" s="20" t="inlineStr">
        <is>
          <t>$2,708.69</t>
        </is>
      </c>
      <c r="E1259" s="21" t="inlineStr">
        <is>
          <t>-$74,537.88</t>
        </is>
      </c>
      <c r="F1259" s="20" t="inlineStr">
        <is>
          <t>$0.00</t>
        </is>
      </c>
    </row>
    <row r="1260" ht="18" customHeight="1" s="114">
      <c r="A1260" s="22" t="n">
        <v>1259</v>
      </c>
      <c r="B1260" s="30" t="inlineStr">
        <is>
          <t>ETH</t>
        </is>
      </c>
      <c r="C1260" s="22" t="inlineStr">
        <is>
          <t>2026-10-07</t>
        </is>
      </c>
      <c r="D1260" s="23" t="inlineStr">
        <is>
          <t>$2,696.45</t>
        </is>
      </c>
      <c r="E1260" s="25" t="inlineStr">
        <is>
          <t>-$59,671.05</t>
        </is>
      </c>
      <c r="F1260" s="23" t="inlineStr">
        <is>
          <t>$0.00</t>
        </is>
      </c>
    </row>
    <row r="1261" ht="18" customHeight="1" s="114">
      <c r="A1261" s="19" t="n">
        <v>1260</v>
      </c>
      <c r="B1261" s="31" t="inlineStr">
        <is>
          <t>ETH</t>
        </is>
      </c>
      <c r="C1261" s="19" t="inlineStr">
        <is>
          <t>2026-10-08</t>
        </is>
      </c>
      <c r="D1261" s="20" t="inlineStr">
        <is>
          <t>$2,572.87</t>
        </is>
      </c>
      <c r="E1261" s="21" t="inlineStr">
        <is>
          <t>-$28,178.65</t>
        </is>
      </c>
      <c r="F1261" s="20" t="inlineStr">
        <is>
          <t>$0.00</t>
        </is>
      </c>
    </row>
    <row r="1262" ht="18" customHeight="1" s="114">
      <c r="A1262" s="22" t="n">
        <v>1261</v>
      </c>
      <c r="B1262" s="30" t="inlineStr">
        <is>
          <t>ETH</t>
        </is>
      </c>
      <c r="C1262" s="22" t="inlineStr">
        <is>
          <t>2026-10-09</t>
        </is>
      </c>
      <c r="D1262" s="23" t="inlineStr">
        <is>
          <t>$2,474.02</t>
        </is>
      </c>
      <c r="E1262" s="25" t="inlineStr">
        <is>
          <t>-$22,675.65</t>
        </is>
      </c>
      <c r="F1262" s="23" t="inlineStr">
        <is>
          <t>$0.00</t>
        </is>
      </c>
    </row>
    <row r="1263" ht="18" customHeight="1" s="114">
      <c r="A1263" s="19" t="n">
        <v>1262</v>
      </c>
      <c r="B1263" s="31" t="inlineStr">
        <is>
          <t>ETH</t>
        </is>
      </c>
      <c r="C1263" s="19" t="inlineStr">
        <is>
          <t>2026-10-12</t>
        </is>
      </c>
      <c r="D1263" s="20" t="inlineStr">
        <is>
          <t>$2,535.66</t>
        </is>
      </c>
      <c r="E1263" s="21" t="inlineStr">
        <is>
          <t>-$33,679.59</t>
        </is>
      </c>
      <c r="F1263" s="20" t="inlineStr">
        <is>
          <t>$0.00</t>
        </is>
      </c>
    </row>
    <row r="1264" ht="18" customHeight="1" s="114">
      <c r="A1264" s="22" t="n">
        <v>1263</v>
      </c>
      <c r="B1264" s="30" t="inlineStr">
        <is>
          <t>ETH</t>
        </is>
      </c>
      <c r="C1264" s="22" t="inlineStr">
        <is>
          <t>2026-10-13</t>
        </is>
      </c>
      <c r="D1264" s="23" t="inlineStr">
        <is>
          <t>$2,445.85</t>
        </is>
      </c>
      <c r="E1264" s="23" t="inlineStr">
        <is>
          <t>$0.00</t>
        </is>
      </c>
      <c r="F1264" s="24" t="inlineStr">
        <is>
          <t>+$10,139.62</t>
        </is>
      </c>
    </row>
    <row r="1265" ht="18" customHeight="1" s="114">
      <c r="A1265" s="19" t="n">
        <v>1264</v>
      </c>
      <c r="B1265" s="31" t="inlineStr">
        <is>
          <t>ETH</t>
        </is>
      </c>
      <c r="C1265" s="19" t="inlineStr">
        <is>
          <t>2026-10-14</t>
        </is>
      </c>
      <c r="D1265" s="20" t="inlineStr">
        <is>
          <t>$2,496.90</t>
        </is>
      </c>
      <c r="E1265" s="21" t="inlineStr">
        <is>
          <t>-$51,864.31</t>
        </is>
      </c>
      <c r="F1265" s="20" t="inlineStr">
        <is>
          <t>$0.00</t>
        </is>
      </c>
    </row>
    <row r="1266" ht="18" customHeight="1" s="114">
      <c r="A1266" s="22" t="n">
        <v>1265</v>
      </c>
      <c r="B1266" s="30" t="inlineStr">
        <is>
          <t>ETH</t>
        </is>
      </c>
      <c r="C1266" s="22" t="inlineStr">
        <is>
          <t>2026-10-15</t>
        </is>
      </c>
      <c r="D1266" s="23" t="inlineStr">
        <is>
          <t>$2,420.80</t>
        </is>
      </c>
      <c r="E1266" s="25" t="inlineStr">
        <is>
          <t>-$24,909.12</t>
        </is>
      </c>
      <c r="F1266" s="23" t="inlineStr">
        <is>
          <t>$0.00</t>
        </is>
      </c>
    </row>
    <row r="1267" ht="18" customHeight="1" s="114">
      <c r="A1267" s="19" t="n">
        <v>1266</v>
      </c>
      <c r="B1267" s="31" t="inlineStr">
        <is>
          <t>ETH</t>
        </is>
      </c>
      <c r="C1267" s="19" t="inlineStr">
        <is>
          <t>2026-10-16</t>
        </is>
      </c>
      <c r="D1267" s="20" t="inlineStr">
        <is>
          <t>$2,441.00</t>
        </is>
      </c>
      <c r="E1267" s="21" t="inlineStr">
        <is>
          <t>-$28,553.87</t>
        </is>
      </c>
      <c r="F1267" s="20" t="inlineStr">
        <is>
          <t>$0.00</t>
        </is>
      </c>
    </row>
    <row r="1268" ht="18" customHeight="1" s="114">
      <c r="A1268" s="22" t="n">
        <v>1267</v>
      </c>
      <c r="B1268" s="30" t="inlineStr">
        <is>
          <t>SOL</t>
        </is>
      </c>
      <c r="C1268" s="22" t="inlineStr">
        <is>
          <t>2026-09-29</t>
        </is>
      </c>
      <c r="D1268" s="23" t="inlineStr">
        <is>
          <t>$118.83</t>
        </is>
      </c>
      <c r="E1268" s="23" t="inlineStr">
        <is>
          <t>$0.00</t>
        </is>
      </c>
      <c r="F1268" s="24" t="inlineStr">
        <is>
          <t>+$45,443.07</t>
        </is>
      </c>
    </row>
    <row r="1269" ht="18" customHeight="1" s="114">
      <c r="A1269" s="19" t="n">
        <v>1268</v>
      </c>
      <c r="B1269" s="31" t="inlineStr">
        <is>
          <t>SOL</t>
        </is>
      </c>
      <c r="C1269" s="19" t="inlineStr">
        <is>
          <t>2026-09-30</t>
        </is>
      </c>
      <c r="D1269" s="20" t="inlineStr">
        <is>
          <t>$119.08</t>
        </is>
      </c>
      <c r="E1269" s="21" t="inlineStr">
        <is>
          <t>-$104,971.45</t>
        </is>
      </c>
      <c r="F1269" s="20" t="inlineStr">
        <is>
          <t>$0.00</t>
        </is>
      </c>
    </row>
    <row r="1270" ht="18" customHeight="1" s="114">
      <c r="A1270" s="22" t="n">
        <v>1269</v>
      </c>
      <c r="B1270" s="30" t="inlineStr">
        <is>
          <t>SOL</t>
        </is>
      </c>
      <c r="C1270" s="22" t="inlineStr">
        <is>
          <t>2026-10-01</t>
        </is>
      </c>
      <c r="D1270" s="23" t="inlineStr">
        <is>
          <t>$118.05</t>
        </is>
      </c>
      <c r="E1270" s="25" t="inlineStr">
        <is>
          <t>-$9,318.09</t>
        </is>
      </c>
      <c r="F1270" s="23" t="inlineStr">
        <is>
          <t>$0.00</t>
        </is>
      </c>
    </row>
    <row r="1271" ht="18" customHeight="1" s="114">
      <c r="A1271" s="19" t="n">
        <v>1270</v>
      </c>
      <c r="B1271" s="31" t="inlineStr">
        <is>
          <t>SOL</t>
        </is>
      </c>
      <c r="C1271" s="19" t="inlineStr">
        <is>
          <t>2026-10-02</t>
        </is>
      </c>
      <c r="D1271" s="20" t="inlineStr">
        <is>
          <t>$118.34</t>
        </is>
      </c>
      <c r="E1271" s="20" t="inlineStr">
        <is>
          <t>$0.00</t>
        </is>
      </c>
      <c r="F1271" s="26" t="inlineStr">
        <is>
          <t>+$10,985.30</t>
        </is>
      </c>
    </row>
    <row r="1272" ht="18" customHeight="1" s="114">
      <c r="A1272" s="22" t="n">
        <v>1271</v>
      </c>
      <c r="B1272" s="30" t="inlineStr">
        <is>
          <t>SOL</t>
        </is>
      </c>
      <c r="C1272" s="22" t="inlineStr">
        <is>
          <t>2026-10-05</t>
        </is>
      </c>
      <c r="D1272" s="23" t="inlineStr">
        <is>
          <t>$121.54</t>
        </is>
      </c>
      <c r="E1272" s="25" t="inlineStr">
        <is>
          <t>-$75,695.24</t>
        </is>
      </c>
      <c r="F1272" s="23" t="inlineStr">
        <is>
          <t>$0.00</t>
        </is>
      </c>
    </row>
    <row r="1273" ht="18" customHeight="1" s="114">
      <c r="A1273" s="19" t="n">
        <v>1272</v>
      </c>
      <c r="B1273" s="31" t="inlineStr">
        <is>
          <t>SOL</t>
        </is>
      </c>
      <c r="C1273" s="19" t="inlineStr">
        <is>
          <t>2026-10-06</t>
        </is>
      </c>
      <c r="D1273" s="20" t="inlineStr">
        <is>
          <t>$120.72</t>
        </is>
      </c>
      <c r="E1273" s="21" t="inlineStr">
        <is>
          <t>-$30,649.44</t>
        </is>
      </c>
      <c r="F1273" s="20" t="inlineStr">
        <is>
          <t>$0.00</t>
        </is>
      </c>
    </row>
    <row r="1274" ht="18" customHeight="1" s="114">
      <c r="A1274" s="22" t="n">
        <v>1273</v>
      </c>
      <c r="B1274" s="30" t="inlineStr">
        <is>
          <t>SOL</t>
        </is>
      </c>
      <c r="C1274" s="22" t="inlineStr">
        <is>
          <t>2026-10-07</t>
        </is>
      </c>
      <c r="D1274" s="23" t="inlineStr">
        <is>
          <t>$120.66</t>
        </is>
      </c>
      <c r="E1274" s="25" t="inlineStr">
        <is>
          <t>-$39,781.20</t>
        </is>
      </c>
      <c r="F1274" s="23" t="inlineStr">
        <is>
          <t>$0.00</t>
        </is>
      </c>
    </row>
    <row r="1275" ht="18" customHeight="1" s="114">
      <c r="A1275" s="19" t="n">
        <v>1274</v>
      </c>
      <c r="B1275" s="31" t="inlineStr">
        <is>
          <t>SOL</t>
        </is>
      </c>
      <c r="C1275" s="19" t="inlineStr">
        <is>
          <t>2026-10-08</t>
        </is>
      </c>
      <c r="D1275" s="20" t="inlineStr">
        <is>
          <t>$116.24</t>
        </is>
      </c>
      <c r="E1275" s="21" t="inlineStr">
        <is>
          <t>-$30,110.12</t>
        </is>
      </c>
      <c r="F1275" s="20" t="inlineStr">
        <is>
          <t>$0.00</t>
        </is>
      </c>
    </row>
    <row r="1276" ht="18" customHeight="1" s="114">
      <c r="A1276" s="22" t="n">
        <v>1275</v>
      </c>
      <c r="B1276" s="30" t="inlineStr">
        <is>
          <t>SOL</t>
        </is>
      </c>
      <c r="C1276" s="22" t="inlineStr">
        <is>
          <t>2026-10-09</t>
        </is>
      </c>
      <c r="D1276" s="23" t="inlineStr">
        <is>
          <t>$109.56</t>
        </is>
      </c>
      <c r="E1276" s="25" t="inlineStr">
        <is>
          <t>-$34,684.19</t>
        </is>
      </c>
      <c r="F1276" s="23" t="inlineStr">
        <is>
          <t>$0.00</t>
        </is>
      </c>
    </row>
    <row r="1277" ht="18" customHeight="1" s="114">
      <c r="A1277" s="19" t="n">
        <v>1276</v>
      </c>
      <c r="B1277" s="31" t="inlineStr">
        <is>
          <t>SOL</t>
        </is>
      </c>
      <c r="C1277" s="19" t="inlineStr">
        <is>
          <t>2026-10-12</t>
        </is>
      </c>
      <c r="D1277" s="20" t="inlineStr">
        <is>
          <t>$111.29</t>
        </is>
      </c>
      <c r="E1277" s="21" t="inlineStr">
        <is>
          <t>-$6,289.87</t>
        </is>
      </c>
      <c r="F1277" s="20" t="inlineStr">
        <is>
          <t>$0.00</t>
        </is>
      </c>
    </row>
    <row r="1278" ht="18" customHeight="1" s="114">
      <c r="A1278" s="22" t="n">
        <v>1277</v>
      </c>
      <c r="B1278" s="30" t="inlineStr">
        <is>
          <t>SOL</t>
        </is>
      </c>
      <c r="C1278" s="22" t="inlineStr">
        <is>
          <t>2026-10-13</t>
        </is>
      </c>
      <c r="D1278" s="23" t="inlineStr">
        <is>
          <t>$105.69</t>
        </is>
      </c>
      <c r="E1278" s="25" t="inlineStr">
        <is>
          <t>-$9,461.63</t>
        </is>
      </c>
      <c r="F1278" s="23" t="inlineStr">
        <is>
          <t>$0.00</t>
        </is>
      </c>
    </row>
    <row r="1279" ht="18" customHeight="1" s="114">
      <c r="A1279" s="19" t="n">
        <v>1278</v>
      </c>
      <c r="B1279" s="31" t="inlineStr">
        <is>
          <t>SOL</t>
        </is>
      </c>
      <c r="C1279" s="19" t="inlineStr">
        <is>
          <t>2026-10-14</t>
        </is>
      </c>
      <c r="D1279" s="20" t="inlineStr">
        <is>
          <t>$106.79</t>
        </is>
      </c>
      <c r="E1279" s="21" t="inlineStr">
        <is>
          <t>-$12,173.42</t>
        </is>
      </c>
      <c r="F1279" s="20" t="inlineStr">
        <is>
          <t>$0.00</t>
        </is>
      </c>
    </row>
    <row r="1280" ht="18" customHeight="1" s="114">
      <c r="A1280" s="22" t="n">
        <v>1279</v>
      </c>
      <c r="B1280" s="30" t="inlineStr">
        <is>
          <t>SOL</t>
        </is>
      </c>
      <c r="C1280" s="22" t="inlineStr">
        <is>
          <t>2026-10-15</t>
        </is>
      </c>
      <c r="D1280" s="23" t="inlineStr">
        <is>
          <t>$104.24</t>
        </is>
      </c>
      <c r="E1280" s="25" t="inlineStr">
        <is>
          <t>-$94,013.81</t>
        </is>
      </c>
      <c r="F1280" s="23" t="inlineStr">
        <is>
          <t>$0.00</t>
        </is>
      </c>
    </row>
    <row r="1281" ht="18" customHeight="1" s="114">
      <c r="A1281" s="19" t="n">
        <v>1280</v>
      </c>
      <c r="B1281" s="31" t="inlineStr">
        <is>
          <t>SOL</t>
        </is>
      </c>
      <c r="C1281" s="19" t="inlineStr">
        <is>
          <t>2026-10-16</t>
        </is>
      </c>
      <c r="D1281" s="20" t="inlineStr">
        <is>
          <t>$105.39</t>
        </is>
      </c>
      <c r="E1281" s="21" t="inlineStr">
        <is>
          <t>-$120,504.79</t>
        </is>
      </c>
      <c r="F1281" s="20" t="inlineStr">
        <is>
          <t>$0.00</t>
        </is>
      </c>
    </row>
    <row r="1282" ht="18" customHeight="1" s="114">
      <c r="A1282" s="22" t="n">
        <v>1281</v>
      </c>
      <c r="B1282" s="30" t="inlineStr">
        <is>
          <t>XRP</t>
        </is>
      </c>
      <c r="C1282" s="22" t="inlineStr">
        <is>
          <t>2025-11-14</t>
        </is>
      </c>
      <c r="D1282" s="23" t="inlineStr">
        <is>
          <t>$2.32</t>
        </is>
      </c>
      <c r="E1282" s="23" t="inlineStr">
        <is>
          <t>$0.00</t>
        </is>
      </c>
      <c r="F1282" s="24" t="inlineStr">
        <is>
          <t>+$104,708,771.33</t>
        </is>
      </c>
    </row>
    <row r="1283" ht="18" customHeight="1" s="114">
      <c r="A1283" s="19" t="n">
        <v>1282</v>
      </c>
      <c r="B1283" s="31" t="inlineStr">
        <is>
          <t>XRP</t>
        </is>
      </c>
      <c r="C1283" s="19" t="inlineStr">
        <is>
          <t>2025-11-17</t>
        </is>
      </c>
      <c r="D1283" s="20" t="inlineStr">
        <is>
          <t>$2.21</t>
        </is>
      </c>
      <c r="E1283" s="20" t="inlineStr">
        <is>
          <t>$0.00</t>
        </is>
      </c>
      <c r="F1283" s="26" t="inlineStr">
        <is>
          <t>+$11,478,520.12</t>
        </is>
      </c>
    </row>
    <row r="1284" ht="18" customHeight="1" s="114">
      <c r="A1284" s="22" t="n">
        <v>1283</v>
      </c>
      <c r="B1284" s="30" t="inlineStr">
        <is>
          <t>XRP</t>
        </is>
      </c>
      <c r="C1284" s="22" t="inlineStr">
        <is>
          <t>2025-11-18</t>
        </is>
      </c>
      <c r="D1284" s="23" t="inlineStr">
        <is>
          <t>$2.16</t>
        </is>
      </c>
      <c r="E1284" s="23" t="inlineStr">
        <is>
          <t>$0.00</t>
        </is>
      </c>
      <c r="F1284" s="24" t="inlineStr">
        <is>
          <t>+$3,847,754.71</t>
        </is>
      </c>
    </row>
    <row r="1285" ht="18" customHeight="1" s="114">
      <c r="A1285" s="19" t="n">
        <v>1284</v>
      </c>
      <c r="B1285" s="31" t="inlineStr">
        <is>
          <t>XRP</t>
        </is>
      </c>
      <c r="C1285" s="19" t="inlineStr">
        <is>
          <t>2025-11-19</t>
        </is>
      </c>
      <c r="D1285" s="20" t="inlineStr">
        <is>
          <t>$2.22</t>
        </is>
      </c>
      <c r="E1285" s="20" t="inlineStr">
        <is>
          <t>$0.00</t>
        </is>
      </c>
      <c r="F1285" s="26" t="inlineStr">
        <is>
          <t>+$7,138,022.83</t>
        </is>
      </c>
    </row>
    <row r="1286" ht="18" customHeight="1" s="114">
      <c r="A1286" s="22" t="n">
        <v>1285</v>
      </c>
      <c r="B1286" s="30" t="inlineStr">
        <is>
          <t>XRP</t>
        </is>
      </c>
      <c r="C1286" s="22" t="inlineStr">
        <is>
          <t>2025-11-20</t>
        </is>
      </c>
      <c r="D1286" s="23" t="inlineStr">
        <is>
          <t>$2.11</t>
        </is>
      </c>
      <c r="E1286" s="23" t="inlineStr">
        <is>
          <t>$0.00</t>
        </is>
      </c>
      <c r="F1286" s="24" t="inlineStr">
        <is>
          <t>+$56,040,411.71</t>
        </is>
      </c>
    </row>
    <row r="1287" ht="18" customHeight="1" s="114">
      <c r="A1287" s="19" t="n">
        <v>1286</v>
      </c>
      <c r="B1287" s="31" t="inlineStr">
        <is>
          <t>XRP</t>
        </is>
      </c>
      <c r="C1287" s="19" t="inlineStr">
        <is>
          <t>2025-11-21</t>
        </is>
      </c>
      <c r="D1287" s="20" t="inlineStr">
        <is>
          <t>$2.00</t>
        </is>
      </c>
      <c r="E1287" s="20" t="inlineStr">
        <is>
          <t>$0.00</t>
        </is>
      </c>
      <c r="F1287" s="26" t="inlineStr">
        <is>
          <t>+$5,948,271.55</t>
        </is>
      </c>
    </row>
    <row r="1288" ht="18" customHeight="1" s="114">
      <c r="A1288" s="22" t="n">
        <v>1287</v>
      </c>
      <c r="B1288" s="30" t="inlineStr">
        <is>
          <t>XRP</t>
        </is>
      </c>
      <c r="C1288" s="22" t="inlineStr">
        <is>
          <t>2025-11-24</t>
        </is>
      </c>
      <c r="D1288" s="23" t="inlineStr">
        <is>
          <t>$2.05</t>
        </is>
      </c>
      <c r="E1288" s="23" t="inlineStr">
        <is>
          <t>$0.00</t>
        </is>
      </c>
      <c r="F1288" s="24" t="inlineStr">
        <is>
          <t>+$80,109,972.16</t>
        </is>
      </c>
    </row>
    <row r="1289" ht="18" customHeight="1" s="114">
      <c r="A1289" s="19" t="n">
        <v>1288</v>
      </c>
      <c r="B1289" s="31" t="inlineStr">
        <is>
          <t>XRP</t>
        </is>
      </c>
      <c r="C1289" s="19" t="inlineStr">
        <is>
          <t>2025-11-25</t>
        </is>
      </c>
      <c r="D1289" s="20" t="inlineStr">
        <is>
          <t>$2.23</t>
        </is>
      </c>
      <c r="E1289" s="20" t="inlineStr">
        <is>
          <t>$0.00</t>
        </is>
      </c>
      <c r="F1289" s="26" t="inlineStr">
        <is>
          <t>+$15,901,574.39</t>
        </is>
      </c>
    </row>
    <row r="1290" ht="18" customHeight="1" s="114">
      <c r="A1290" s="22" t="n">
        <v>1289</v>
      </c>
      <c r="B1290" s="30" t="inlineStr">
        <is>
          <t>XRP</t>
        </is>
      </c>
      <c r="C1290" s="22" t="inlineStr">
        <is>
          <t>2025-11-26</t>
        </is>
      </c>
      <c r="D1290" s="23" t="inlineStr">
        <is>
          <t>$2.20</t>
        </is>
      </c>
      <c r="E1290" s="23" t="inlineStr">
        <is>
          <t>$0.00</t>
        </is>
      </c>
      <c r="F1290" s="24" t="inlineStr">
        <is>
          <t>+$9,911,144.08</t>
        </is>
      </c>
    </row>
    <row r="1291" ht="18" customHeight="1" s="114">
      <c r="A1291" s="19" t="n">
        <v>1290</v>
      </c>
      <c r="B1291" s="31" t="inlineStr">
        <is>
          <t>XRP</t>
        </is>
      </c>
      <c r="C1291" s="19" t="inlineStr">
        <is>
          <t>2025-11-28</t>
        </is>
      </c>
      <c r="D1291" s="20" t="inlineStr">
        <is>
          <t>$2.20</t>
        </is>
      </c>
      <c r="E1291" s="20" t="inlineStr">
        <is>
          <t>$0.00</t>
        </is>
      </c>
      <c r="F1291" s="26" t="inlineStr">
        <is>
          <t>+$10,316,119.42</t>
        </is>
      </c>
    </row>
    <row r="1292" ht="18" customHeight="1" s="114">
      <c r="A1292" s="22" t="n">
        <v>1291</v>
      </c>
      <c r="B1292" s="30" t="inlineStr">
        <is>
          <t>XRP</t>
        </is>
      </c>
      <c r="C1292" s="22" t="inlineStr">
        <is>
          <t>2025-12-01</t>
        </is>
      </c>
      <c r="D1292" s="23" t="inlineStr">
        <is>
          <t>$2.15</t>
        </is>
      </c>
      <c r="E1292" s="23" t="inlineStr">
        <is>
          <t>$0.00</t>
        </is>
      </c>
      <c r="F1292" s="24" t="inlineStr">
        <is>
          <t>+$41,626,408.04</t>
        </is>
      </c>
    </row>
    <row r="1293" ht="18" customHeight="1" s="114">
      <c r="A1293" s="19" t="n">
        <v>1292</v>
      </c>
      <c r="B1293" s="31" t="inlineStr">
        <is>
          <t>XRP</t>
        </is>
      </c>
      <c r="C1293" s="19" t="inlineStr">
        <is>
          <t>2025-12-04</t>
        </is>
      </c>
      <c r="D1293" s="20" t="inlineStr">
        <is>
          <t>$2.20</t>
        </is>
      </c>
      <c r="E1293" s="20" t="inlineStr">
        <is>
          <t>$0.00</t>
        </is>
      </c>
      <c r="F1293" s="26" t="inlineStr">
        <is>
          <t>+$5,845,048.94</t>
        </is>
      </c>
    </row>
    <row r="1294" ht="18" customHeight="1" s="114">
      <c r="A1294" s="22" t="n">
        <v>1293</v>
      </c>
      <c r="B1294" s="30" t="inlineStr">
        <is>
          <t>XRP</t>
        </is>
      </c>
      <c r="C1294" s="22" t="inlineStr">
        <is>
          <t>2025-12-05</t>
        </is>
      </c>
      <c r="D1294" s="23" t="inlineStr">
        <is>
          <t>$2.09</t>
        </is>
      </c>
      <c r="E1294" s="23" t="inlineStr">
        <is>
          <t>$0.00</t>
        </is>
      </c>
      <c r="F1294" s="24" t="inlineStr">
        <is>
          <t>+$4,884,961.33</t>
        </is>
      </c>
    </row>
    <row r="1295" ht="18" customHeight="1" s="114">
      <c r="A1295" s="19" t="n">
        <v>1294</v>
      </c>
      <c r="B1295" s="31" t="inlineStr">
        <is>
          <t>XRP</t>
        </is>
      </c>
      <c r="C1295" s="19" t="inlineStr">
        <is>
          <t>2025-12-08</t>
        </is>
      </c>
      <c r="D1295" s="20" t="inlineStr">
        <is>
          <t>$2.04</t>
        </is>
      </c>
      <c r="E1295" s="20" t="inlineStr">
        <is>
          <t>$0.00</t>
        </is>
      </c>
      <c r="F1295" s="26" t="inlineStr">
        <is>
          <t>+$18,624,039.75</t>
        </is>
      </c>
    </row>
    <row r="1296" ht="18" customHeight="1" s="114">
      <c r="A1296" s="22" t="n">
        <v>1295</v>
      </c>
      <c r="B1296" s="30" t="inlineStr">
        <is>
          <t>XRP</t>
        </is>
      </c>
      <c r="C1296" s="22" t="inlineStr">
        <is>
          <t>2025-12-09</t>
        </is>
      </c>
      <c r="D1296" s="23" t="inlineStr">
        <is>
          <t>$2.07</t>
        </is>
      </c>
      <c r="E1296" s="23" t="inlineStr">
        <is>
          <t>$0.00</t>
        </is>
      </c>
      <c r="F1296" s="24" t="inlineStr">
        <is>
          <t>+$4,216,864.14</t>
        </is>
      </c>
    </row>
    <row r="1297" ht="18" customHeight="1" s="114">
      <c r="A1297" s="19" t="n">
        <v>1296</v>
      </c>
      <c r="B1297" s="31" t="inlineStr">
        <is>
          <t>XRP</t>
        </is>
      </c>
      <c r="C1297" s="19" t="inlineStr">
        <is>
          <t>2025-12-10</t>
        </is>
      </c>
      <c r="D1297" s="20" t="inlineStr">
        <is>
          <t>$2.10</t>
        </is>
      </c>
      <c r="E1297" s="20" t="inlineStr">
        <is>
          <t>$0.00</t>
        </is>
      </c>
      <c r="F1297" s="26" t="inlineStr">
        <is>
          <t>+$4,846,279.81</t>
        </is>
      </c>
    </row>
    <row r="1298" ht="18" customHeight="1" s="114">
      <c r="A1298" s="22" t="n">
        <v>1297</v>
      </c>
      <c r="B1298" s="30" t="inlineStr">
        <is>
          <t>XRP</t>
        </is>
      </c>
      <c r="C1298" s="22" t="inlineStr">
        <is>
          <t>2025-12-11</t>
        </is>
      </c>
      <c r="D1298" s="23" t="inlineStr">
        <is>
          <t>$2.04</t>
        </is>
      </c>
      <c r="E1298" s="23" t="inlineStr">
        <is>
          <t>$0.00</t>
        </is>
      </c>
      <c r="F1298" s="24" t="inlineStr">
        <is>
          <t>+$8,046,070.76</t>
        </is>
      </c>
    </row>
    <row r="1299" ht="18" customHeight="1" s="114">
      <c r="A1299" s="19" t="n">
        <v>1298</v>
      </c>
      <c r="B1299" s="31" t="inlineStr">
        <is>
          <t>XRP</t>
        </is>
      </c>
      <c r="C1299" s="19" t="inlineStr">
        <is>
          <t>2025-12-12</t>
        </is>
      </c>
      <c r="D1299" s="20" t="inlineStr">
        <is>
          <t>$2.03</t>
        </is>
      </c>
      <c r="E1299" s="20" t="inlineStr">
        <is>
          <t>$0.00</t>
        </is>
      </c>
      <c r="F1299" s="26" t="inlineStr">
        <is>
          <t>+$9,920,613.87</t>
        </is>
      </c>
    </row>
    <row r="1300" ht="18" customHeight="1" s="114">
      <c r="A1300" s="22" t="n">
        <v>1299</v>
      </c>
      <c r="B1300" s="30" t="inlineStr">
        <is>
          <t>XRP</t>
        </is>
      </c>
      <c r="C1300" s="22" t="inlineStr">
        <is>
          <t>2025-12-15</t>
        </is>
      </c>
      <c r="D1300" s="23" t="inlineStr">
        <is>
          <t>$1.98</t>
        </is>
      </c>
      <c r="E1300" s="23" t="inlineStr">
        <is>
          <t>$0.00</t>
        </is>
      </c>
      <c r="F1300" s="24" t="inlineStr">
        <is>
          <t>+$5,509,725.36</t>
        </is>
      </c>
    </row>
    <row r="1301" ht="18" customHeight="1" s="114">
      <c r="A1301" s="19" t="n">
        <v>1300</v>
      </c>
      <c r="B1301" s="31" t="inlineStr">
        <is>
          <t>XRP</t>
        </is>
      </c>
      <c r="C1301" s="19" t="inlineStr">
        <is>
          <t>2025-12-16</t>
        </is>
      </c>
      <c r="D1301" s="20" t="inlineStr">
        <is>
          <t>$1.90</t>
        </is>
      </c>
      <c r="E1301" s="20" t="inlineStr">
        <is>
          <t>$0.00</t>
        </is>
      </c>
      <c r="F1301" s="26" t="inlineStr">
        <is>
          <t>+$4,504,296.64</t>
        </is>
      </c>
    </row>
    <row r="1302" ht="18" customHeight="1" s="114">
      <c r="A1302" s="22" t="n">
        <v>1301</v>
      </c>
      <c r="B1302" s="30" t="inlineStr">
        <is>
          <t>XRP</t>
        </is>
      </c>
      <c r="C1302" s="22" t="inlineStr">
        <is>
          <t>2025-12-17</t>
        </is>
      </c>
      <c r="D1302" s="23" t="inlineStr">
        <is>
          <t>$1.93</t>
        </is>
      </c>
      <c r="E1302" s="23" t="inlineStr">
        <is>
          <t>$0.00</t>
        </is>
      </c>
      <c r="F1302" s="24" t="inlineStr">
        <is>
          <t>+$9,843,971.79</t>
        </is>
      </c>
    </row>
    <row r="1303" ht="18" customHeight="1" s="114">
      <c r="A1303" s="19" t="n">
        <v>1302</v>
      </c>
      <c r="B1303" s="31" t="inlineStr">
        <is>
          <t>XRP</t>
        </is>
      </c>
      <c r="C1303" s="19" t="inlineStr">
        <is>
          <t>2025-12-18</t>
        </is>
      </c>
      <c r="D1303" s="20" t="inlineStr">
        <is>
          <t>$1.86</t>
        </is>
      </c>
      <c r="E1303" s="20" t="inlineStr">
        <is>
          <t>$0.00</t>
        </is>
      </c>
      <c r="F1303" s="26" t="inlineStr">
        <is>
          <t>+$16,336,247.25</t>
        </is>
      </c>
    </row>
    <row r="1304" ht="18" customHeight="1" s="114">
      <c r="A1304" s="22" t="n">
        <v>1303</v>
      </c>
      <c r="B1304" s="30" t="inlineStr">
        <is>
          <t>XRP</t>
        </is>
      </c>
      <c r="C1304" s="22" t="inlineStr">
        <is>
          <t>2025-12-19</t>
        </is>
      </c>
      <c r="D1304" s="23" t="inlineStr">
        <is>
          <t>$1.81</t>
        </is>
      </c>
      <c r="E1304" s="23" t="inlineStr">
        <is>
          <t>$0.00</t>
        </is>
      </c>
      <c r="F1304" s="24" t="inlineStr">
        <is>
          <t>+$7,311,874.69</t>
        </is>
      </c>
    </row>
    <row r="1305" ht="18" customHeight="1" s="114">
      <c r="A1305" s="19" t="n">
        <v>1304</v>
      </c>
      <c r="B1305" s="31" t="inlineStr">
        <is>
          <t>XRP</t>
        </is>
      </c>
      <c r="C1305" s="19" t="inlineStr">
        <is>
          <t>2025-12-22</t>
        </is>
      </c>
      <c r="D1305" s="20" t="inlineStr">
        <is>
          <t>$1.92</t>
        </is>
      </c>
      <c r="E1305" s="20" t="inlineStr">
        <is>
          <t>$0.00</t>
        </is>
      </c>
      <c r="F1305" s="26" t="inlineStr">
        <is>
          <t>+$22,843,140.22</t>
        </is>
      </c>
    </row>
    <row r="1306" ht="18" customHeight="1" s="114">
      <c r="A1306" s="22" t="n">
        <v>1305</v>
      </c>
      <c r="B1306" s="30" t="inlineStr">
        <is>
          <t>XRP</t>
        </is>
      </c>
      <c r="C1306" s="22" t="inlineStr">
        <is>
          <t>2025-12-23</t>
        </is>
      </c>
      <c r="D1306" s="23" t="inlineStr">
        <is>
          <t>$1.90</t>
        </is>
      </c>
      <c r="E1306" s="23" t="inlineStr">
        <is>
          <t>$0.00</t>
        </is>
      </c>
      <c r="F1306" s="24" t="inlineStr">
        <is>
          <t>+$4,301,613.07</t>
        </is>
      </c>
    </row>
    <row r="1307" ht="18" customHeight="1" s="114">
      <c r="A1307" s="19" t="n">
        <v>1306</v>
      </c>
      <c r="B1307" s="31" t="inlineStr">
        <is>
          <t>XRP</t>
        </is>
      </c>
      <c r="C1307" s="19" t="inlineStr">
        <is>
          <t>2025-12-24</t>
        </is>
      </c>
      <c r="D1307" s="20" t="inlineStr">
        <is>
          <t>$1.87</t>
        </is>
      </c>
      <c r="E1307" s="20" t="inlineStr">
        <is>
          <t>$0.00</t>
        </is>
      </c>
      <c r="F1307" s="26" t="inlineStr">
        <is>
          <t>+$6,371,112.89</t>
        </is>
      </c>
    </row>
    <row r="1308" ht="18" customHeight="1" s="114">
      <c r="A1308" s="22" t="n">
        <v>1307</v>
      </c>
      <c r="B1308" s="30" t="inlineStr">
        <is>
          <t>XRP</t>
        </is>
      </c>
      <c r="C1308" s="22" t="inlineStr">
        <is>
          <t>2025-12-26</t>
        </is>
      </c>
      <c r="D1308" s="23" t="inlineStr">
        <is>
          <t>$1.83</t>
        </is>
      </c>
      <c r="E1308" s="23" t="inlineStr">
        <is>
          <t>$0.00</t>
        </is>
      </c>
      <c r="F1308" s="23" t="inlineStr">
        <is>
          <t>$0.00</t>
        </is>
      </c>
    </row>
    <row r="1309" ht="18" customHeight="1" s="114">
      <c r="A1309" s="19" t="n">
        <v>1308</v>
      </c>
      <c r="B1309" s="31" t="inlineStr">
        <is>
          <t>XRP</t>
        </is>
      </c>
      <c r="C1309" s="19" t="inlineStr">
        <is>
          <t>2025-12-29</t>
        </is>
      </c>
      <c r="D1309" s="20" t="inlineStr">
        <is>
          <t>$1.86</t>
        </is>
      </c>
      <c r="E1309" s="20" t="inlineStr">
        <is>
          <t>$0.00</t>
        </is>
      </c>
      <c r="F1309" s="26" t="inlineStr">
        <is>
          <t>+$4,526,475.38</t>
        </is>
      </c>
    </row>
    <row r="1310" ht="18" customHeight="1" s="114">
      <c r="A1310" s="22" t="n">
        <v>1309</v>
      </c>
      <c r="B1310" s="30" t="inlineStr">
        <is>
          <t>XRP</t>
        </is>
      </c>
      <c r="C1310" s="22" t="inlineStr">
        <is>
          <t>2025-12-30</t>
        </is>
      </c>
      <c r="D1310" s="23" t="inlineStr">
        <is>
          <t>$1.85</t>
        </is>
      </c>
      <c r="E1310" s="23" t="inlineStr">
        <is>
          <t>$0.00</t>
        </is>
      </c>
      <c r="F1310" s="24" t="inlineStr">
        <is>
          <t>+$8,407,565.16</t>
        </is>
      </c>
    </row>
    <row r="1311" ht="18" customHeight="1" s="114">
      <c r="A1311" s="19" t="n">
        <v>1310</v>
      </c>
      <c r="B1311" s="31" t="inlineStr">
        <is>
          <t>XRP</t>
        </is>
      </c>
      <c r="C1311" s="19" t="inlineStr">
        <is>
          <t>2025-12-31</t>
        </is>
      </c>
      <c r="D1311" s="20" t="inlineStr">
        <is>
          <t>$1.88</t>
        </is>
      </c>
      <c r="E1311" s="20" t="inlineStr">
        <is>
          <t>$0.00</t>
        </is>
      </c>
      <c r="F1311" s="26" t="inlineStr">
        <is>
          <t>+$2,971,793.76</t>
        </is>
      </c>
    </row>
    <row r="1312" ht="18" customHeight="1" s="114">
      <c r="A1312" s="22" t="n">
        <v>1311</v>
      </c>
      <c r="B1312" s="30" t="inlineStr">
        <is>
          <t>XRP</t>
        </is>
      </c>
      <c r="C1312" s="22" t="inlineStr">
        <is>
          <t>2026-01-01</t>
        </is>
      </c>
      <c r="D1312" s="23" t="inlineStr">
        <is>
          <t>$1.84</t>
        </is>
      </c>
      <c r="E1312" s="23" t="inlineStr">
        <is>
          <t>$0.00</t>
        </is>
      </c>
      <c r="F1312" s="24" t="inlineStr">
        <is>
          <t>+$3,028,934.33</t>
        </is>
      </c>
    </row>
    <row r="1313" ht="18" customHeight="1" s="114">
      <c r="A1313" s="19" t="n">
        <v>1312</v>
      </c>
      <c r="B1313" s="31" t="inlineStr">
        <is>
          <t>XRP</t>
        </is>
      </c>
      <c r="C1313" s="19" t="inlineStr">
        <is>
          <t>2026-01-02</t>
        </is>
      </c>
      <c r="D1313" s="20" t="inlineStr">
        <is>
          <t>$1.88</t>
        </is>
      </c>
      <c r="E1313" s="20" t="inlineStr">
        <is>
          <t>$0.00</t>
        </is>
      </c>
      <c r="F1313" s="26" t="inlineStr">
        <is>
          <t>+$7,233,591.95</t>
        </is>
      </c>
    </row>
    <row r="1314" ht="18" customHeight="1" s="114">
      <c r="A1314" s="22" t="n">
        <v>1313</v>
      </c>
      <c r="B1314" s="30" t="inlineStr">
        <is>
          <t>XRP</t>
        </is>
      </c>
      <c r="C1314" s="22" t="inlineStr">
        <is>
          <t>2026-01-03</t>
        </is>
      </c>
      <c r="D1314" s="23" t="inlineStr">
        <is>
          <t>$2.01</t>
        </is>
      </c>
      <c r="E1314" s="23" t="inlineStr">
        <is>
          <t>$0.00</t>
        </is>
      </c>
      <c r="F1314" s="24" t="inlineStr">
        <is>
          <t>+$6,776,016.15</t>
        </is>
      </c>
    </row>
    <row r="1315" ht="18" customHeight="1" s="114">
      <c r="A1315" s="19" t="n">
        <v>1314</v>
      </c>
      <c r="B1315" s="31" t="inlineStr">
        <is>
          <t>XRP</t>
        </is>
      </c>
      <c r="C1315" s="19" t="inlineStr">
        <is>
          <t>2026-01-05</t>
        </is>
      </c>
      <c r="D1315" s="20" t="inlineStr">
        <is>
          <t>$2.09</t>
        </is>
      </c>
      <c r="E1315" s="20" t="inlineStr">
        <is>
          <t>$0.00</t>
        </is>
      </c>
      <c r="F1315" s="26" t="inlineStr">
        <is>
          <t>+$22,061,037.52</t>
        </is>
      </c>
    </row>
    <row r="1316" ht="18" customHeight="1" s="114">
      <c r="A1316" s="22" t="n">
        <v>1315</v>
      </c>
      <c r="B1316" s="30" t="inlineStr">
        <is>
          <t>XRP</t>
        </is>
      </c>
      <c r="C1316" s="22" t="inlineStr">
        <is>
          <t>2026-01-06</t>
        </is>
      </c>
      <c r="D1316" s="23" t="inlineStr">
        <is>
          <t>$2.35</t>
        </is>
      </c>
      <c r="E1316" s="23" t="inlineStr">
        <is>
          <t>$0.00</t>
        </is>
      </c>
      <c r="F1316" s="24" t="inlineStr">
        <is>
          <t>+$8,148,407.75</t>
        </is>
      </c>
    </row>
    <row r="1317" ht="18" customHeight="1" s="114">
      <c r="A1317" s="19" t="n">
        <v>1316</v>
      </c>
      <c r="B1317" s="31" t="inlineStr">
        <is>
          <t>XRP</t>
        </is>
      </c>
      <c r="C1317" s="19" t="inlineStr">
        <is>
          <t>2026-01-07</t>
        </is>
      </c>
      <c r="D1317" s="20" t="inlineStr">
        <is>
          <t>$2.30</t>
        </is>
      </c>
      <c r="E1317" s="21" t="inlineStr">
        <is>
          <t>-$17,719,303.46</t>
        </is>
      </c>
      <c r="F1317" s="20" t="inlineStr">
        <is>
          <t>$0.00</t>
        </is>
      </c>
    </row>
    <row r="1318" ht="18" customHeight="1" s="114">
      <c r="A1318" s="22" t="n">
        <v>1317</v>
      </c>
      <c r="B1318" s="30" t="inlineStr">
        <is>
          <t>XRP</t>
        </is>
      </c>
      <c r="C1318" s="22" t="inlineStr">
        <is>
          <t>2026-01-08</t>
        </is>
      </c>
      <c r="D1318" s="23" t="inlineStr">
        <is>
          <t>$2.16</t>
        </is>
      </c>
      <c r="E1318" s="23" t="inlineStr">
        <is>
          <t>$0.00</t>
        </is>
      </c>
      <c r="F1318" s="24" t="inlineStr">
        <is>
          <t>+$4,026,163.33</t>
        </is>
      </c>
    </row>
    <row r="1319" ht="18" customHeight="1" s="114">
      <c r="A1319" s="19" t="n">
        <v>1318</v>
      </c>
      <c r="B1319" s="31" t="inlineStr">
        <is>
          <t>XRP</t>
        </is>
      </c>
      <c r="C1319" s="19" t="inlineStr">
        <is>
          <t>2026-01-09</t>
        </is>
      </c>
      <c r="D1319" s="20" t="inlineStr">
        <is>
          <t>$2.12</t>
        </is>
      </c>
      <c r="E1319" s="20" t="inlineStr">
        <is>
          <t>$0.00</t>
        </is>
      </c>
      <c r="F1319" s="26" t="inlineStr">
        <is>
          <t>+$2,324,201.77</t>
        </is>
      </c>
    </row>
    <row r="1320" ht="18" customHeight="1" s="114">
      <c r="A1320" s="22" t="n">
        <v>1319</v>
      </c>
      <c r="B1320" s="30" t="inlineStr">
        <is>
          <t>XRP</t>
        </is>
      </c>
      <c r="C1320" s="22" t="inlineStr">
        <is>
          <t>2026-01-12</t>
        </is>
      </c>
      <c r="D1320" s="23" t="inlineStr">
        <is>
          <t>$2.07</t>
        </is>
      </c>
      <c r="E1320" s="23" t="inlineStr">
        <is>
          <t>$0.00</t>
        </is>
      </c>
      <c r="F1320" s="24" t="inlineStr">
        <is>
          <t>+$7,256,320.97</t>
        </is>
      </c>
    </row>
    <row r="1321" ht="18" customHeight="1" s="114">
      <c r="A1321" s="19" t="n">
        <v>1320</v>
      </c>
      <c r="B1321" s="31" t="inlineStr">
        <is>
          <t>XRP</t>
        </is>
      </c>
      <c r="C1321" s="19" t="inlineStr">
        <is>
          <t>2026-01-13</t>
        </is>
      </c>
      <c r="D1321" s="20" t="inlineStr">
        <is>
          <t>$2.05</t>
        </is>
      </c>
      <c r="E1321" s="20" t="inlineStr">
        <is>
          <t>$0.00</t>
        </is>
      </c>
      <c r="F1321" s="26" t="inlineStr">
        <is>
          <t>+$6,324,094.32</t>
        </is>
      </c>
    </row>
    <row r="1322" ht="18" customHeight="1" s="114">
      <c r="A1322" s="22" t="n">
        <v>1321</v>
      </c>
      <c r="B1322" s="30" t="inlineStr">
        <is>
          <t>XRP</t>
        </is>
      </c>
      <c r="C1322" s="22" t="inlineStr">
        <is>
          <t>2026-01-14</t>
        </is>
      </c>
      <c r="D1322" s="23" t="inlineStr">
        <is>
          <t>$2.16</t>
        </is>
      </c>
      <c r="E1322" s="23" t="inlineStr">
        <is>
          <t>$0.00</t>
        </is>
      </c>
      <c r="F1322" s="24" t="inlineStr">
        <is>
          <t>+$4,909,251.56</t>
        </is>
      </c>
    </row>
    <row r="1323" ht="18" customHeight="1" s="114">
      <c r="A1323" s="19" t="n">
        <v>1322</v>
      </c>
      <c r="B1323" s="31" t="inlineStr">
        <is>
          <t>XRP</t>
        </is>
      </c>
      <c r="C1323" s="19" t="inlineStr">
        <is>
          <t>2026-01-15</t>
        </is>
      </c>
      <c r="D1323" s="20" t="inlineStr">
        <is>
          <t>$2.14</t>
        </is>
      </c>
      <c r="E1323" s="20" t="inlineStr">
        <is>
          <t>$0.00</t>
        </is>
      </c>
      <c r="F1323" s="26" t="inlineStr">
        <is>
          <t>+$7,978,741.17</t>
        </is>
      </c>
    </row>
    <row r="1324" ht="18" customHeight="1" s="114">
      <c r="A1324" s="22" t="n">
        <v>1323</v>
      </c>
      <c r="B1324" s="30" t="inlineStr">
        <is>
          <t>XRP</t>
        </is>
      </c>
      <c r="C1324" s="22" t="inlineStr">
        <is>
          <t>2026-01-16</t>
        </is>
      </c>
      <c r="D1324" s="23" t="inlineStr">
        <is>
          <t>$2.08</t>
        </is>
      </c>
      <c r="E1324" s="23" t="inlineStr">
        <is>
          <t>$0.00</t>
        </is>
      </c>
      <c r="F1324" s="24" t="inlineStr">
        <is>
          <t>+$538,961.20</t>
        </is>
      </c>
    </row>
    <row r="1325" ht="18" customHeight="1" s="114">
      <c r="A1325" s="19" t="n">
        <v>1324</v>
      </c>
      <c r="B1325" s="31" t="inlineStr">
        <is>
          <t>XRP</t>
        </is>
      </c>
      <c r="C1325" s="19" t="inlineStr">
        <is>
          <t>2026-01-20</t>
        </is>
      </c>
      <c r="D1325" s="20" t="inlineStr">
        <is>
          <t>$1.99</t>
        </is>
      </c>
      <c r="E1325" s="21" t="inlineStr">
        <is>
          <t>-$26,861,400.43</t>
        </is>
      </c>
      <c r="F1325" s="20" t="inlineStr">
        <is>
          <t>$0.00</t>
        </is>
      </c>
    </row>
    <row r="1326" ht="18" customHeight="1" s="114">
      <c r="A1326" s="22" t="n">
        <v>1325</v>
      </c>
      <c r="B1326" s="30" t="inlineStr">
        <is>
          <t>XRP</t>
        </is>
      </c>
      <c r="C1326" s="22" t="inlineStr">
        <is>
          <t>2026-01-21</t>
        </is>
      </c>
      <c r="D1326" s="23" t="inlineStr">
        <is>
          <t>$1.89</t>
        </is>
      </c>
      <c r="E1326" s="23" t="inlineStr">
        <is>
          <t>$0.00</t>
        </is>
      </c>
      <c r="F1326" s="24" t="inlineStr">
        <is>
          <t>+$3,789,384.30</t>
        </is>
      </c>
    </row>
    <row r="1327" ht="18" customHeight="1" s="114">
      <c r="A1327" s="19" t="n">
        <v>1326</v>
      </c>
      <c r="B1327" s="31" t="inlineStr">
        <is>
          <t>XRP</t>
        </is>
      </c>
      <c r="C1327" s="19" t="inlineStr">
        <is>
          <t>2026-01-22</t>
        </is>
      </c>
      <c r="D1327" s="20" t="inlineStr">
        <is>
          <t>$1.95</t>
        </is>
      </c>
      <c r="E1327" s="20" t="inlineStr">
        <is>
          <t>$0.00</t>
        </is>
      </c>
      <c r="F1327" s="26" t="inlineStr">
        <is>
          <t>+$1,073,582.84</t>
        </is>
      </c>
    </row>
    <row r="1328" ht="18" customHeight="1" s="114">
      <c r="A1328" s="22" t="n">
        <v>1327</v>
      </c>
      <c r="B1328" s="30" t="inlineStr">
        <is>
          <t>XRP</t>
        </is>
      </c>
      <c r="C1328" s="22" t="inlineStr">
        <is>
          <t>2026-01-23</t>
        </is>
      </c>
      <c r="D1328" s="23" t="inlineStr">
        <is>
          <t>$1.92</t>
        </is>
      </c>
      <c r="E1328" s="23" t="inlineStr">
        <is>
          <t>$0.00</t>
        </is>
      </c>
      <c r="F1328" s="24" t="inlineStr">
        <is>
          <t>+$1,784,876.73</t>
        </is>
      </c>
    </row>
    <row r="1329" ht="18" customHeight="1" s="114">
      <c r="A1329" s="19" t="n">
        <v>1328</v>
      </c>
      <c r="B1329" s="31" t="inlineStr">
        <is>
          <t>XRP</t>
        </is>
      </c>
      <c r="C1329" s="19" t="inlineStr">
        <is>
          <t>2026-01-26</t>
        </is>
      </c>
      <c r="D1329" s="20" t="inlineStr">
        <is>
          <t>$1.83</t>
        </is>
      </c>
      <c r="E1329" s="20" t="inlineStr">
        <is>
          <t>$0.00</t>
        </is>
      </c>
      <c r="F1329" s="26" t="inlineStr">
        <is>
          <t>+$4,229,563.89</t>
        </is>
      </c>
    </row>
    <row r="1330" ht="18" customHeight="1" s="114">
      <c r="A1330" s="22" t="n">
        <v>1329</v>
      </c>
      <c r="B1330" s="30" t="inlineStr">
        <is>
          <t>XRP</t>
        </is>
      </c>
      <c r="C1330" s="22" t="inlineStr">
        <is>
          <t>2026-01-27</t>
        </is>
      </c>
      <c r="D1330" s="23" t="inlineStr">
        <is>
          <t>$1.90</t>
        </is>
      </c>
      <c r="E1330" s="23" t="inlineStr">
        <is>
          <t>$0.00</t>
        </is>
      </c>
      <c r="F1330" s="24" t="inlineStr">
        <is>
          <t>+$4,812,925.75</t>
        </is>
      </c>
    </row>
    <row r="1331" ht="18" customHeight="1" s="114">
      <c r="A1331" s="19" t="n">
        <v>1330</v>
      </c>
      <c r="B1331" s="31" t="inlineStr">
        <is>
          <t>XRP</t>
        </is>
      </c>
      <c r="C1331" s="19" t="inlineStr">
        <is>
          <t>2026-01-28</t>
        </is>
      </c>
      <c r="D1331" s="20" t="inlineStr">
        <is>
          <t>$1.91</t>
        </is>
      </c>
      <c r="E1331" s="20" t="inlineStr">
        <is>
          <t>$0.00</t>
        </is>
      </c>
      <c r="F1331" s="26" t="inlineStr">
        <is>
          <t>+$3,631,102.99</t>
        </is>
      </c>
    </row>
    <row r="1332" ht="18" customHeight="1" s="114">
      <c r="A1332" s="22" t="n">
        <v>1331</v>
      </c>
      <c r="B1332" s="30" t="inlineStr">
        <is>
          <t>XRP</t>
        </is>
      </c>
      <c r="C1332" s="22" t="inlineStr">
        <is>
          <t>2026-01-29</t>
        </is>
      </c>
      <c r="D1332" s="23" t="inlineStr">
        <is>
          <t>$1.91</t>
        </is>
      </c>
      <c r="E1332" s="25" t="inlineStr">
        <is>
          <t>-$48,640,789.40</t>
        </is>
      </c>
      <c r="F1332" s="23" t="inlineStr">
        <is>
          <t>$0.00</t>
        </is>
      </c>
    </row>
    <row r="1333" ht="18" customHeight="1" s="114">
      <c r="A1333" s="19" t="n">
        <v>1332</v>
      </c>
      <c r="B1333" s="31" t="inlineStr">
        <is>
          <t>XRP</t>
        </is>
      </c>
      <c r="C1333" s="19" t="inlineStr">
        <is>
          <t>2026-01-30</t>
        </is>
      </c>
      <c r="D1333" s="20" t="inlineStr">
        <is>
          <t>$1.81</t>
        </is>
      </c>
      <c r="E1333" s="20" t="inlineStr">
        <is>
          <t>$0.00</t>
        </is>
      </c>
      <c r="F1333" s="26" t="inlineStr">
        <is>
          <t>+$9,294,969.56</t>
        </is>
      </c>
    </row>
    <row r="1334" ht="18" customHeight="1" s="114">
      <c r="A1334" s="22" t="n">
        <v>1333</v>
      </c>
      <c r="B1334" s="30" t="inlineStr">
        <is>
          <t>XRP</t>
        </is>
      </c>
      <c r="C1334" s="22" t="inlineStr">
        <is>
          <t>2026-02-02</t>
        </is>
      </c>
      <c r="D1334" s="23" t="inlineStr">
        <is>
          <t>$1.59</t>
        </is>
      </c>
      <c r="E1334" s="25" t="inlineStr">
        <is>
          <t>-$254,506.01</t>
        </is>
      </c>
      <c r="F1334" s="23" t="inlineStr">
        <is>
          <t>$0.00</t>
        </is>
      </c>
    </row>
    <row r="1335" ht="18" customHeight="1" s="114">
      <c r="A1335" s="19" t="n">
        <v>1334</v>
      </c>
      <c r="B1335" s="31" t="inlineStr">
        <is>
          <t>XRP</t>
        </is>
      </c>
      <c r="C1335" s="19" t="inlineStr">
        <is>
          <t>2026-02-03</t>
        </is>
      </c>
      <c r="D1335" s="20" t="inlineStr">
        <is>
          <t>$1.62</t>
        </is>
      </c>
      <c r="E1335" s="20" t="inlineStr">
        <is>
          <t>$0.00</t>
        </is>
      </c>
      <c r="F1335" s="26" t="inlineStr">
        <is>
          <t>+$12,017,571.19</t>
        </is>
      </c>
    </row>
    <row r="1336" ht="18" customHeight="1" s="114">
      <c r="A1336" s="22" t="n">
        <v>1335</v>
      </c>
      <c r="B1336" s="30" t="inlineStr">
        <is>
          <t>XRP</t>
        </is>
      </c>
      <c r="C1336" s="22" t="inlineStr">
        <is>
          <t>2026-02-04</t>
        </is>
      </c>
      <c r="D1336" s="23" t="inlineStr">
        <is>
          <t>$1.58</t>
        </is>
      </c>
      <c r="E1336" s="23" t="inlineStr">
        <is>
          <t>$0.00</t>
        </is>
      </c>
      <c r="F1336" s="24" t="inlineStr">
        <is>
          <t>+$3,059,684.45</t>
        </is>
      </c>
    </row>
    <row r="1337" ht="18" customHeight="1" s="114">
      <c r="A1337" s="19" t="n">
        <v>1336</v>
      </c>
      <c r="B1337" s="31" t="inlineStr">
        <is>
          <t>XRP</t>
        </is>
      </c>
      <c r="C1337" s="19" t="inlineStr">
        <is>
          <t>2026-02-05</t>
        </is>
      </c>
      <c r="D1337" s="20" t="inlineStr">
        <is>
          <t>$1.51</t>
        </is>
      </c>
      <c r="E1337" s="20" t="inlineStr">
        <is>
          <t>$0.00</t>
        </is>
      </c>
      <c r="F1337" s="26" t="inlineStr">
        <is>
          <t>+$3,913,836.28</t>
        </is>
      </c>
    </row>
    <row r="1338" ht="18" customHeight="1" s="114">
      <c r="A1338" s="22" t="n">
        <v>1337</v>
      </c>
      <c r="B1338" s="30" t="inlineStr">
        <is>
          <t>XRP</t>
        </is>
      </c>
      <c r="C1338" s="22" t="inlineStr">
        <is>
          <t>2026-02-06</t>
        </is>
      </c>
      <c r="D1338" s="23" t="inlineStr">
        <is>
          <t>$1.21</t>
        </is>
      </c>
      <c r="E1338" s="23" t="inlineStr">
        <is>
          <t>$0.00</t>
        </is>
      </c>
      <c r="F1338" s="24" t="inlineStr">
        <is>
          <t>+$12,494,016.97</t>
        </is>
      </c>
    </row>
    <row r="1339" ht="18" customHeight="1" s="114">
      <c r="A1339" s="19" t="n">
        <v>1338</v>
      </c>
      <c r="B1339" s="31" t="inlineStr">
        <is>
          <t>XRP</t>
        </is>
      </c>
      <c r="C1339" s="19" t="inlineStr">
        <is>
          <t>2026-02-09</t>
        </is>
      </c>
      <c r="D1339" s="20" t="inlineStr">
        <is>
          <t>$1.43</t>
        </is>
      </c>
      <c r="E1339" s="20" t="inlineStr">
        <is>
          <t>$0.00</t>
        </is>
      </c>
      <c r="F1339" s="26" t="inlineStr">
        <is>
          <t>+$4,413,763.46</t>
        </is>
      </c>
    </row>
    <row r="1340" ht="18" customHeight="1" s="114">
      <c r="A1340" s="22" t="n">
        <v>1339</v>
      </c>
      <c r="B1340" s="30" t="inlineStr">
        <is>
          <t>XRP</t>
        </is>
      </c>
      <c r="C1340" s="22" t="inlineStr">
        <is>
          <t>2026-02-10</t>
        </is>
      </c>
      <c r="D1340" s="23" t="inlineStr">
        <is>
          <t>$1.44</t>
        </is>
      </c>
      <c r="E1340" s="23" t="inlineStr">
        <is>
          <t>$0.00</t>
        </is>
      </c>
      <c r="F1340" s="24" t="inlineStr">
        <is>
          <t>+$2,271,208.58</t>
        </is>
      </c>
    </row>
    <row r="1341" ht="18" customHeight="1" s="114">
      <c r="A1341" s="19" t="n">
        <v>1340</v>
      </c>
      <c r="B1341" s="31" t="inlineStr">
        <is>
          <t>XRP</t>
        </is>
      </c>
      <c r="C1341" s="19" t="inlineStr">
        <is>
          <t>2026-02-11</t>
        </is>
      </c>
      <c r="D1341" s="20" t="inlineStr">
        <is>
          <t>$1.40</t>
        </is>
      </c>
      <c r="E1341" s="20" t="inlineStr">
        <is>
          <t>$0.00</t>
        </is>
      </c>
      <c r="F1341" s="20" t="inlineStr">
        <is>
          <t>$0.00</t>
        </is>
      </c>
    </row>
    <row r="1342" ht="18" customHeight="1" s="114">
      <c r="A1342" s="22" t="n">
        <v>1341</v>
      </c>
      <c r="B1342" s="30" t="inlineStr">
        <is>
          <t>XRP</t>
        </is>
      </c>
      <c r="C1342" s="22" t="inlineStr">
        <is>
          <t>2026-02-12</t>
        </is>
      </c>
      <c r="D1342" s="23" t="inlineStr">
        <is>
          <t>$1.37</t>
        </is>
      </c>
      <c r="E1342" s="25" t="inlineStr">
        <is>
          <t>-$4,692,596.06</t>
        </is>
      </c>
      <c r="F1342" s="23" t="inlineStr">
        <is>
          <t>$0.00</t>
        </is>
      </c>
    </row>
    <row r="1343" ht="18" customHeight="1" s="114">
      <c r="A1343" s="19" t="n">
        <v>1342</v>
      </c>
      <c r="B1343" s="31" t="inlineStr">
        <is>
          <t>XRP</t>
        </is>
      </c>
      <c r="C1343" s="19" t="inlineStr">
        <is>
          <t>2026-02-13</t>
        </is>
      </c>
      <c r="D1343" s="20" t="inlineStr">
        <is>
          <t>$1.36</t>
        </is>
      </c>
      <c r="E1343" s="20" t="inlineStr">
        <is>
          <t>$0.00</t>
        </is>
      </c>
      <c r="F1343" s="26" t="inlineStr">
        <is>
          <t>+$3,303,582.59</t>
        </is>
      </c>
    </row>
    <row r="1344" ht="18" customHeight="1" s="114">
      <c r="A1344" s="22" t="n">
        <v>1343</v>
      </c>
      <c r="B1344" s="30" t="inlineStr">
        <is>
          <t>XRP</t>
        </is>
      </c>
      <c r="C1344" s="22" t="inlineStr">
        <is>
          <t>2026-02-17</t>
        </is>
      </c>
      <c r="D1344" s="23" t="inlineStr">
        <is>
          <t>$1.49</t>
        </is>
      </c>
      <c r="E1344" s="23" t="inlineStr">
        <is>
          <t>$0.00</t>
        </is>
      </c>
      <c r="F1344" s="23" t="inlineStr">
        <is>
          <t>$0.00</t>
        </is>
      </c>
    </row>
    <row r="1345" ht="18" customHeight="1" s="114">
      <c r="A1345" s="19" t="n">
        <v>1344</v>
      </c>
      <c r="B1345" s="31" t="inlineStr">
        <is>
          <t>XRP</t>
        </is>
      </c>
      <c r="C1345" s="19" t="inlineStr">
        <is>
          <t>2026-02-18</t>
        </is>
      </c>
      <c r="D1345" s="20" t="inlineStr">
        <is>
          <t>$1.47</t>
        </is>
      </c>
      <c r="E1345" s="21" t="inlineStr">
        <is>
          <t>-$1,497,588.92</t>
        </is>
      </c>
      <c r="F1345" s="20" t="inlineStr">
        <is>
          <t>$0.00</t>
        </is>
      </c>
    </row>
    <row r="1346" ht="18" customHeight="1" s="114">
      <c r="A1346" s="22" t="n">
        <v>1345</v>
      </c>
      <c r="B1346" s="30" t="inlineStr">
        <is>
          <t>XRP</t>
        </is>
      </c>
      <c r="C1346" s="22" t="inlineStr">
        <is>
          <t>2026-02-19</t>
        </is>
      </c>
      <c r="D1346" s="23" t="inlineStr">
        <is>
          <t>$1.42</t>
        </is>
      </c>
      <c r="E1346" s="23" t="inlineStr">
        <is>
          <t>$0.00</t>
        </is>
      </c>
      <c r="F1346" s="24" t="inlineStr">
        <is>
          <t>+$2,850,332.11</t>
        </is>
      </c>
    </row>
    <row r="1347" ht="18" customHeight="1" s="114">
      <c r="A1347" s="19" t="n">
        <v>1346</v>
      </c>
      <c r="B1347" s="31" t="inlineStr">
        <is>
          <t>XRP</t>
        </is>
      </c>
      <c r="C1347" s="19" t="inlineStr">
        <is>
          <t>2026-02-20</t>
        </is>
      </c>
      <c r="D1347" s="20" t="inlineStr">
        <is>
          <t>$1.41</t>
        </is>
      </c>
      <c r="E1347" s="20" t="inlineStr">
        <is>
          <t>$0.00</t>
        </is>
      </c>
      <c r="F1347" s="20" t="inlineStr">
        <is>
          <t>$0.00</t>
        </is>
      </c>
    </row>
    <row r="1348" ht="18" customHeight="1" s="114">
      <c r="A1348" s="22" t="n">
        <v>1347</v>
      </c>
      <c r="B1348" s="30" t="inlineStr">
        <is>
          <t>XRP</t>
        </is>
      </c>
      <c r="C1348" s="22" t="inlineStr">
        <is>
          <t>2026-02-23</t>
        </is>
      </c>
      <c r="D1348" s="23" t="inlineStr">
        <is>
          <t>$1.39</t>
        </is>
      </c>
      <c r="E1348" s="23" t="inlineStr">
        <is>
          <t>$0.00</t>
        </is>
      </c>
      <c r="F1348" s="23" t="inlineStr">
        <is>
          <t>$0.00</t>
        </is>
      </c>
    </row>
    <row r="1349" ht="18" customHeight="1" s="114">
      <c r="A1349" s="19" t="n">
        <v>1348</v>
      </c>
      <c r="B1349" s="31" t="inlineStr">
        <is>
          <t>XRP</t>
        </is>
      </c>
      <c r="C1349" s="19" t="inlineStr">
        <is>
          <t>2026-02-24</t>
        </is>
      </c>
      <c r="D1349" s="20" t="inlineStr">
        <is>
          <t>$1.35</t>
        </is>
      </c>
      <c r="E1349" s="20" t="inlineStr">
        <is>
          <t>$0.00</t>
        </is>
      </c>
      <c r="F1349" s="26" t="inlineStr">
        <is>
          <t>+$2,251,319.57</t>
        </is>
      </c>
    </row>
    <row r="1350" ht="18" customHeight="1" s="114">
      <c r="A1350" s="22" t="n">
        <v>1349</v>
      </c>
      <c r="B1350" s="30" t="inlineStr">
        <is>
          <t>XRP</t>
        </is>
      </c>
      <c r="C1350" s="22" t="inlineStr">
        <is>
          <t>2026-02-25</t>
        </is>
      </c>
      <c r="D1350" s="23" t="inlineStr">
        <is>
          <t>$1.35</t>
        </is>
      </c>
      <c r="E1350" s="23" t="inlineStr">
        <is>
          <t>$0.00</t>
        </is>
      </c>
      <c r="F1350" s="24" t="inlineStr">
        <is>
          <t>+$2,293,719.95</t>
        </is>
      </c>
    </row>
    <row r="1351" ht="18" customHeight="1" s="114">
      <c r="A1351" s="19" t="n">
        <v>1350</v>
      </c>
      <c r="B1351" s="31" t="inlineStr">
        <is>
          <t>XRP</t>
        </is>
      </c>
      <c r="C1351" s="19" t="inlineStr">
        <is>
          <t>2026-02-26</t>
        </is>
      </c>
      <c r="D1351" s="20" t="inlineStr">
        <is>
          <t>$1.43</t>
        </is>
      </c>
      <c r="E1351" s="20" t="inlineStr">
        <is>
          <t>$0.00</t>
        </is>
      </c>
      <c r="F1351" s="26" t="inlineStr">
        <is>
          <t>+$848,585.78</t>
        </is>
      </c>
    </row>
    <row r="1352" ht="18" customHeight="1" s="114">
      <c r="A1352" s="22" t="n">
        <v>1351</v>
      </c>
      <c r="B1352" s="30" t="inlineStr">
        <is>
          <t>XRP</t>
        </is>
      </c>
      <c r="C1352" s="22" t="inlineStr">
        <is>
          <t>2026-02-27</t>
        </is>
      </c>
      <c r="D1352" s="23" t="inlineStr">
        <is>
          <t>$1.40</t>
        </is>
      </c>
      <c r="E1352" s="23" t="inlineStr">
        <is>
          <t>$0.00</t>
        </is>
      </c>
      <c r="F1352" s="24" t="inlineStr">
        <is>
          <t>+$1,573,364.01</t>
        </is>
      </c>
    </row>
    <row r="1353" ht="18" customHeight="1" s="114">
      <c r="A1353" s="19" t="n">
        <v>1352</v>
      </c>
      <c r="B1353" s="31" t="inlineStr">
        <is>
          <t>XRP</t>
        </is>
      </c>
      <c r="C1353" s="19" t="inlineStr">
        <is>
          <t>2026-02-28</t>
        </is>
      </c>
      <c r="D1353" s="20" t="inlineStr">
        <is>
          <t>$1.36</t>
        </is>
      </c>
      <c r="E1353" s="20" t="inlineStr">
        <is>
          <t>$0.00</t>
        </is>
      </c>
      <c r="F1353" s="26" t="inlineStr">
        <is>
          <t>+$1,627,233.62</t>
        </is>
      </c>
    </row>
    <row r="1354" ht="18" customHeight="1" s="114">
      <c r="A1354" s="22" t="n">
        <v>1353</v>
      </c>
      <c r="B1354" s="30" t="inlineStr">
        <is>
          <t>XRP</t>
        </is>
      </c>
      <c r="C1354" s="22" t="inlineStr">
        <is>
          <t>2026-03-02</t>
        </is>
      </c>
      <c r="D1354" s="23" t="inlineStr">
        <is>
          <t>$1.35</t>
        </is>
      </c>
      <c r="E1354" s="23" t="inlineStr">
        <is>
          <t>$0.00</t>
        </is>
      </c>
      <c r="F1354" s="24" t="inlineStr">
        <is>
          <t>+$5,153,028.55</t>
        </is>
      </c>
    </row>
    <row r="1355" ht="18" customHeight="1" s="114">
      <c r="A1355" s="19" t="n">
        <v>1354</v>
      </c>
      <c r="B1355" s="31" t="inlineStr">
        <is>
          <t>XRP</t>
        </is>
      </c>
      <c r="C1355" s="19" t="inlineStr">
        <is>
          <t>2026-03-03</t>
        </is>
      </c>
      <c r="D1355" s="20" t="inlineStr">
        <is>
          <t>$1.39</t>
        </is>
      </c>
      <c r="E1355" s="20" t="inlineStr">
        <is>
          <t>$0.00</t>
        </is>
      </c>
      <c r="F1355" s="26" t="inlineStr">
        <is>
          <t>+$5,416,354.54</t>
        </is>
      </c>
    </row>
    <row r="1356" ht="18" customHeight="1" s="114">
      <c r="A1356" s="22" t="n">
        <v>1355</v>
      </c>
      <c r="B1356" s="30" t="inlineStr">
        <is>
          <t>XRP</t>
        </is>
      </c>
      <c r="C1356" s="22" t="inlineStr">
        <is>
          <t>2026-03-04</t>
        </is>
      </c>
      <c r="D1356" s="23" t="inlineStr">
        <is>
          <t>$1.36</t>
        </is>
      </c>
      <c r="E1356" s="23" t="inlineStr">
        <is>
          <t>$0.00</t>
        </is>
      </c>
      <c r="F1356" s="24" t="inlineStr">
        <is>
          <t>+$3,082,117.80</t>
        </is>
      </c>
    </row>
    <row r="1357" ht="18" customHeight="1" s="114">
      <c r="A1357" s="19" t="n">
        <v>1356</v>
      </c>
      <c r="B1357" s="31" t="inlineStr">
        <is>
          <t>XRP</t>
        </is>
      </c>
      <c r="C1357" s="19" t="inlineStr">
        <is>
          <t>2026-03-05</t>
        </is>
      </c>
      <c r="D1357" s="20" t="inlineStr">
        <is>
          <t>$1.43</t>
        </is>
      </c>
      <c r="E1357" s="21" t="inlineStr">
        <is>
          <t>-$4,299,464.41</t>
        </is>
      </c>
      <c r="F1357" s="20" t="inlineStr">
        <is>
          <t>$0.00</t>
        </is>
      </c>
    </row>
    <row r="1358" ht="18" customHeight="1" s="114">
      <c r="A1358" s="22" t="n">
        <v>1357</v>
      </c>
      <c r="B1358" s="30" t="inlineStr">
        <is>
          <t>XRP</t>
        </is>
      </c>
      <c r="C1358" s="22" t="inlineStr">
        <is>
          <t>2026-03-06</t>
        </is>
      </c>
      <c r="D1358" s="23" t="inlineStr">
        <is>
          <t>$1.40</t>
        </is>
      </c>
      <c r="E1358" s="25" t="inlineStr">
        <is>
          <t>-$11,845,429.08</t>
        </is>
      </c>
      <c r="F1358" s="23" t="inlineStr">
        <is>
          <t>$0.00</t>
        </is>
      </c>
    </row>
    <row r="1359" ht="18" customHeight="1" s="114">
      <c r="A1359" s="19" t="n">
        <v>1358</v>
      </c>
      <c r="B1359" s="31" t="inlineStr">
        <is>
          <t>XRP</t>
        </is>
      </c>
      <c r="C1359" s="19" t="inlineStr">
        <is>
          <t>2026-03-09</t>
        </is>
      </c>
      <c r="D1359" s="20" t="inlineStr">
        <is>
          <t>$1.34</t>
        </is>
      </c>
      <c r="E1359" s="21" t="inlineStr">
        <is>
          <t>-$13,520,742.98</t>
        </is>
      </c>
      <c r="F1359" s="20" t="inlineStr">
        <is>
          <t>$0.00</t>
        </is>
      </c>
    </row>
    <row r="1360" ht="18" customHeight="1" s="114">
      <c r="A1360" s="22" t="n">
        <v>1359</v>
      </c>
      <c r="B1360" s="30" t="inlineStr">
        <is>
          <t>XRP</t>
        </is>
      </c>
      <c r="C1360" s="22" t="inlineStr">
        <is>
          <t>2026-03-10</t>
        </is>
      </c>
      <c r="D1360" s="23" t="inlineStr">
        <is>
          <t>$1.36</t>
        </is>
      </c>
      <c r="E1360" s="25" t="inlineStr">
        <is>
          <t>-$2,848,734.31</t>
        </is>
      </c>
      <c r="F1360" s="23" t="inlineStr">
        <is>
          <t>$0.00</t>
        </is>
      </c>
    </row>
    <row r="1361" ht="18" customHeight="1" s="114">
      <c r="A1361" s="19" t="n">
        <v>1360</v>
      </c>
      <c r="B1361" s="31" t="inlineStr">
        <is>
          <t>XRP</t>
        </is>
      </c>
      <c r="C1361" s="19" t="inlineStr">
        <is>
          <t>2026-03-11</t>
        </is>
      </c>
      <c r="D1361" s="20" t="inlineStr">
        <is>
          <t>$1.39</t>
        </is>
      </c>
      <c r="E1361" s="20" t="inlineStr">
        <is>
          <t>$0.00</t>
        </is>
      </c>
      <c r="F1361" s="20" t="inlineStr">
        <is>
          <t>$0.00</t>
        </is>
      </c>
    </row>
    <row r="1362" ht="18" customHeight="1" s="114">
      <c r="A1362" s="22" t="n">
        <v>1361</v>
      </c>
      <c r="B1362" s="30" t="inlineStr">
        <is>
          <t>XRP</t>
        </is>
      </c>
      <c r="C1362" s="22" t="inlineStr">
        <is>
          <t>2026-03-12</t>
        </is>
      </c>
      <c r="D1362" s="23" t="inlineStr">
        <is>
          <t>$1.38</t>
        </is>
      </c>
      <c r="E1362" s="25" t="inlineStr">
        <is>
          <t>-$4,393,500.00</t>
        </is>
      </c>
      <c r="F1362" s="23" t="inlineStr">
        <is>
          <t>$0.00</t>
        </is>
      </c>
    </row>
    <row r="1363" ht="18" customHeight="1" s="114">
      <c r="A1363" s="19" t="n">
        <v>1362</v>
      </c>
      <c r="B1363" s="31" t="inlineStr">
        <is>
          <t>XRP</t>
        </is>
      </c>
      <c r="C1363" s="19" t="inlineStr">
        <is>
          <t>2026-03-13</t>
        </is>
      </c>
      <c r="D1363" s="20" t="inlineStr">
        <is>
          <t>$1.38</t>
        </is>
      </c>
      <c r="E1363" s="20" t="inlineStr">
        <is>
          <t>$0.00</t>
        </is>
      </c>
      <c r="F1363" s="20" t="inlineStr">
        <is>
          <t>$0.00</t>
        </is>
      </c>
    </row>
    <row r="1364" ht="18" customHeight="1" s="114">
      <c r="A1364" s="22" t="n">
        <v>1363</v>
      </c>
      <c r="B1364" s="30" t="inlineStr">
        <is>
          <t>XRP</t>
        </is>
      </c>
      <c r="C1364" s="22" t="inlineStr">
        <is>
          <t>2026-03-16</t>
        </is>
      </c>
      <c r="D1364" s="23" t="inlineStr">
        <is>
          <t>$1.45</t>
        </is>
      </c>
      <c r="E1364" s="25" t="inlineStr">
        <is>
          <t>-$4,128,323.44</t>
        </is>
      </c>
      <c r="F1364" s="23" t="inlineStr">
        <is>
          <t>$0.00</t>
        </is>
      </c>
    </row>
    <row r="1365" ht="18" customHeight="1" s="114">
      <c r="A1365" s="19" t="n">
        <v>1364</v>
      </c>
      <c r="B1365" s="31" t="inlineStr">
        <is>
          <t>XRP</t>
        </is>
      </c>
      <c r="C1365" s="19" t="inlineStr">
        <is>
          <t>2026-03-17</t>
        </is>
      </c>
      <c r="D1365" s="20" t="inlineStr">
        <is>
          <t>$1.54</t>
        </is>
      </c>
      <c r="E1365" s="20" t="inlineStr">
        <is>
          <t>$0.00</t>
        </is>
      </c>
      <c r="F1365" s="26" t="inlineStr">
        <is>
          <t>+$3,006,673.58</t>
        </is>
      </c>
    </row>
    <row r="1366" ht="18" customHeight="1" s="114">
      <c r="A1366" s="22" t="n">
        <v>1365</v>
      </c>
      <c r="B1366" s="30" t="inlineStr">
        <is>
          <t>XRP</t>
        </is>
      </c>
      <c r="C1366" s="22" t="inlineStr">
        <is>
          <t>2026-03-18</t>
        </is>
      </c>
      <c r="D1366" s="23" t="inlineStr">
        <is>
          <t>$1.52</t>
        </is>
      </c>
      <c r="E1366" s="23" t="inlineStr">
        <is>
          <t>$0.00</t>
        </is>
      </c>
      <c r="F1366" s="23" t="inlineStr">
        <is>
          <t>$0.00</t>
        </is>
      </c>
    </row>
    <row r="1367" ht="18" customHeight="1" s="114">
      <c r="A1367" s="19" t="n">
        <v>1366</v>
      </c>
      <c r="B1367" s="31" t="inlineStr">
        <is>
          <t>XRP</t>
        </is>
      </c>
      <c r="C1367" s="19" t="inlineStr">
        <is>
          <t>2026-03-19</t>
        </is>
      </c>
      <c r="D1367" s="20" t="inlineStr">
        <is>
          <t>$1.46</t>
        </is>
      </c>
      <c r="E1367" s="20" t="inlineStr">
        <is>
          <t>$0.00</t>
        </is>
      </c>
      <c r="F1367" s="20" t="inlineStr">
        <is>
          <t>$0.00</t>
        </is>
      </c>
    </row>
    <row r="1368" ht="18" customHeight="1" s="114">
      <c r="A1368" s="22" t="n">
        <v>1367</v>
      </c>
      <c r="B1368" s="30" t="inlineStr">
        <is>
          <t>XRP</t>
        </is>
      </c>
      <c r="C1368" s="22" t="inlineStr">
        <is>
          <t>2026-03-20</t>
        </is>
      </c>
      <c r="D1368" s="23" t="inlineStr">
        <is>
          <t>$1.45</t>
        </is>
      </c>
      <c r="E1368" s="23" t="inlineStr">
        <is>
          <t>$0.00</t>
        </is>
      </c>
      <c r="F1368" s="24" t="inlineStr">
        <is>
          <t>+$1,367,309.23</t>
        </is>
      </c>
    </row>
    <row r="1369" ht="18" customHeight="1" s="114">
      <c r="A1369" s="19" t="n">
        <v>1368</v>
      </c>
      <c r="B1369" s="31" t="inlineStr">
        <is>
          <t>XRP</t>
        </is>
      </c>
      <c r="C1369" s="19" t="inlineStr">
        <is>
          <t>2026-03-23</t>
        </is>
      </c>
      <c r="D1369" s="20" t="inlineStr">
        <is>
          <t>$1.38</t>
        </is>
      </c>
      <c r="E1369" s="20" t="inlineStr">
        <is>
          <t>$0.00</t>
        </is>
      </c>
      <c r="F1369" s="20" t="inlineStr">
        <is>
          <t>$0.00</t>
        </is>
      </c>
    </row>
    <row r="1370" ht="18" customHeight="1" s="114">
      <c r="A1370" s="22" t="n">
        <v>1369</v>
      </c>
      <c r="B1370" s="30" t="inlineStr">
        <is>
          <t>XRP</t>
        </is>
      </c>
      <c r="C1370" s="22" t="inlineStr">
        <is>
          <t>2026-03-24</t>
        </is>
      </c>
      <c r="D1370" s="23" t="inlineStr">
        <is>
          <t>$1.43</t>
        </is>
      </c>
      <c r="E1370" s="23" t="inlineStr">
        <is>
          <t>$0.00</t>
        </is>
      </c>
      <c r="F1370" s="24" t="inlineStr">
        <is>
          <t>+$977,855.55</t>
        </is>
      </c>
    </row>
    <row r="1371" ht="18" customHeight="1" s="114">
      <c r="A1371" s="19" t="n">
        <v>1370</v>
      </c>
      <c r="B1371" s="31" t="inlineStr">
        <is>
          <t>XRP</t>
        </is>
      </c>
      <c r="C1371" s="19" t="inlineStr">
        <is>
          <t>2026-03-25</t>
        </is>
      </c>
      <c r="D1371" s="20" t="inlineStr">
        <is>
          <t>$1.42</t>
        </is>
      </c>
      <c r="E1371" s="20" t="inlineStr">
        <is>
          <t>$0.00</t>
        </is>
      </c>
      <c r="F1371" s="26" t="inlineStr">
        <is>
          <t>+$893,208.96</t>
        </is>
      </c>
    </row>
    <row r="1372" ht="18" customHeight="1" s="114">
      <c r="A1372" s="22" t="n">
        <v>1371</v>
      </c>
      <c r="B1372" s="30" t="inlineStr">
        <is>
          <t>XRP</t>
        </is>
      </c>
      <c r="C1372" s="22" t="inlineStr">
        <is>
          <t>2026-03-26</t>
        </is>
      </c>
      <c r="D1372" s="23" t="inlineStr">
        <is>
          <t>$1.41</t>
        </is>
      </c>
      <c r="E1372" s="23" t="inlineStr">
        <is>
          <t>$0.00</t>
        </is>
      </c>
      <c r="F1372" s="23" t="inlineStr">
        <is>
          <t>$0.00</t>
        </is>
      </c>
    </row>
    <row r="1373" ht="18" customHeight="1" s="114">
      <c r="A1373" s="19" t="n">
        <v>1372</v>
      </c>
      <c r="B1373" s="31" t="inlineStr">
        <is>
          <t>XRP</t>
        </is>
      </c>
      <c r="C1373" s="19" t="inlineStr">
        <is>
          <t>2026-03-27</t>
        </is>
      </c>
      <c r="D1373" s="20" t="inlineStr">
        <is>
          <t>$1.36</t>
        </is>
      </c>
      <c r="E1373" s="20" t="inlineStr">
        <is>
          <t>$0.00</t>
        </is>
      </c>
      <c r="F1373" s="20" t="inlineStr">
        <is>
          <t>$0.00</t>
        </is>
      </c>
    </row>
    <row r="1374" ht="18" customHeight="1" s="114">
      <c r="A1374" s="22" t="n">
        <v>1373</v>
      </c>
      <c r="B1374" s="30" t="inlineStr">
        <is>
          <t>XRP</t>
        </is>
      </c>
      <c r="C1374" s="22" t="inlineStr">
        <is>
          <t>2026-03-30</t>
        </is>
      </c>
      <c r="D1374" s="23" t="inlineStr">
        <is>
          <t>$1.33</t>
        </is>
      </c>
      <c r="E1374" s="25" t="inlineStr">
        <is>
          <t>-$1,738,781.55</t>
        </is>
      </c>
      <c r="F1374" s="23" t="inlineStr">
        <is>
          <t>$0.00</t>
        </is>
      </c>
    </row>
    <row r="1375" ht="18" customHeight="1" s="114">
      <c r="A1375" s="19" t="n">
        <v>1374</v>
      </c>
      <c r="B1375" s="31" t="inlineStr">
        <is>
          <t>XRP</t>
        </is>
      </c>
      <c r="C1375" s="19" t="inlineStr">
        <is>
          <t>2026-03-31</t>
        </is>
      </c>
      <c r="D1375" s="20" t="inlineStr">
        <is>
          <t>$1.32</t>
        </is>
      </c>
      <c r="E1375" s="20" t="inlineStr">
        <is>
          <t>$0.00</t>
        </is>
      </c>
      <c r="F1375" s="20" t="inlineStr">
        <is>
          <t>$0.00</t>
        </is>
      </c>
    </row>
    <row r="1376" ht="18" customHeight="1" s="114">
      <c r="A1376" s="22" t="n">
        <v>1375</v>
      </c>
      <c r="B1376" s="30" t="inlineStr">
        <is>
          <t>XRP</t>
        </is>
      </c>
      <c r="C1376" s="22" t="inlineStr">
        <is>
          <t>2026-04-01</t>
        </is>
      </c>
      <c r="D1376" s="23" t="inlineStr">
        <is>
          <t>$1.34</t>
        </is>
      </c>
      <c r="E1376" s="25" t="inlineStr">
        <is>
          <t>-$981,668.90</t>
        </is>
      </c>
      <c r="F1376" s="23" t="inlineStr">
        <is>
          <t>$0.00</t>
        </is>
      </c>
    </row>
    <row r="1377" ht="18" customHeight="1" s="114">
      <c r="A1377" s="19" t="n">
        <v>1376</v>
      </c>
      <c r="B1377" s="31" t="inlineStr">
        <is>
          <t>XRP</t>
        </is>
      </c>
      <c r="C1377" s="19" t="inlineStr">
        <is>
          <t>2026-04-02</t>
        </is>
      </c>
      <c r="D1377" s="20" t="inlineStr">
        <is>
          <t>$1.35</t>
        </is>
      </c>
      <c r="E1377" s="20" t="inlineStr">
        <is>
          <t>$0.00</t>
        </is>
      </c>
      <c r="F1377" s="26" t="inlineStr">
        <is>
          <t>+$47,965.26</t>
        </is>
      </c>
    </row>
    <row r="1378" ht="18" customHeight="1" s="114">
      <c r="A1378" s="22" t="n">
        <v>1377</v>
      </c>
      <c r="B1378" s="30" t="inlineStr">
        <is>
          <t>XRP</t>
        </is>
      </c>
      <c r="C1378" s="22" t="inlineStr">
        <is>
          <t>2026-04-06</t>
        </is>
      </c>
      <c r="D1378" s="23" t="inlineStr">
        <is>
          <t>$1.33</t>
        </is>
      </c>
      <c r="E1378" s="23" t="inlineStr">
        <is>
          <t>$0.00</t>
        </is>
      </c>
      <c r="F1378" s="23" t="inlineStr">
        <is>
          <t>$0.00</t>
        </is>
      </c>
    </row>
    <row r="1379" ht="18" customHeight="1" s="114">
      <c r="A1379" s="19" t="n">
        <v>1378</v>
      </c>
      <c r="B1379" s="31" t="inlineStr">
        <is>
          <t>XRP</t>
        </is>
      </c>
      <c r="C1379" s="19" t="inlineStr">
        <is>
          <t>2026-04-07</t>
        </is>
      </c>
      <c r="D1379" s="20" t="inlineStr">
        <is>
          <t>$1.32</t>
        </is>
      </c>
      <c r="E1379" s="20" t="inlineStr">
        <is>
          <t>$0.00</t>
        </is>
      </c>
      <c r="F1379" s="26" t="inlineStr">
        <is>
          <t>+$2,514,728.47</t>
        </is>
      </c>
    </row>
    <row r="1380" ht="18" customHeight="1" s="114">
      <c r="A1380" s="22" t="n">
        <v>1379</v>
      </c>
      <c r="B1380" s="30" t="inlineStr">
        <is>
          <t>XRP</t>
        </is>
      </c>
      <c r="C1380" s="22" t="inlineStr">
        <is>
          <t>2026-04-08</t>
        </is>
      </c>
      <c r="D1380" s="23" t="inlineStr">
        <is>
          <t>$1.38</t>
        </is>
      </c>
      <c r="E1380" s="23" t="inlineStr">
        <is>
          <t>$0.00</t>
        </is>
      </c>
      <c r="F1380" s="23" t="inlineStr">
        <is>
          <t>$0.00</t>
        </is>
      </c>
    </row>
    <row r="1381" ht="18" customHeight="1" s="114">
      <c r="A1381" s="19" t="n">
        <v>1380</v>
      </c>
      <c r="B1381" s="31" t="inlineStr">
        <is>
          <t>XRP</t>
        </is>
      </c>
      <c r="C1381" s="19" t="inlineStr">
        <is>
          <t>2026-04-09</t>
        </is>
      </c>
      <c r="D1381" s="20" t="inlineStr">
        <is>
          <t>$1.34</t>
        </is>
      </c>
      <c r="E1381" s="21" t="inlineStr">
        <is>
          <t>-$492,669.15</t>
        </is>
      </c>
      <c r="F1381" s="20" t="inlineStr">
        <is>
          <t>$0.00</t>
        </is>
      </c>
    </row>
    <row r="1382" ht="18" customHeight="1" s="114">
      <c r="A1382" s="22" t="n">
        <v>1381</v>
      </c>
      <c r="B1382" s="30" t="inlineStr">
        <is>
          <t>XRP</t>
        </is>
      </c>
      <c r="C1382" s="22" t="inlineStr">
        <is>
          <t>2026-04-10</t>
        </is>
      </c>
      <c r="D1382" s="23" t="inlineStr">
        <is>
          <t>$1.34</t>
        </is>
      </c>
      <c r="E1382" s="23" t="inlineStr">
        <is>
          <t>$0.00</t>
        </is>
      </c>
      <c r="F1382" s="24" t="inlineStr">
        <is>
          <t>+$6,771,358.15</t>
        </is>
      </c>
    </row>
    <row r="1383" ht="18" customHeight="1" s="114">
      <c r="A1383" s="19" t="n">
        <v>1382</v>
      </c>
      <c r="B1383" s="31" t="inlineStr">
        <is>
          <t>XRP</t>
        </is>
      </c>
      <c r="C1383" s="19" t="inlineStr">
        <is>
          <t>2026-04-13</t>
        </is>
      </c>
      <c r="D1383" s="20" t="inlineStr">
        <is>
          <t>$1.32</t>
        </is>
      </c>
      <c r="E1383" s="20" t="inlineStr">
        <is>
          <t>$0.00</t>
        </is>
      </c>
      <c r="F1383" s="26" t="inlineStr">
        <is>
          <t>+$1,104,996.22</t>
        </is>
      </c>
    </row>
    <row r="1384" ht="18" customHeight="1" s="114">
      <c r="A1384" s="22" t="n">
        <v>1383</v>
      </c>
      <c r="B1384" s="30" t="inlineStr">
        <is>
          <t>XRP</t>
        </is>
      </c>
      <c r="C1384" s="22" t="inlineStr">
        <is>
          <t>2026-04-14</t>
        </is>
      </c>
      <c r="D1384" s="23" t="inlineStr">
        <is>
          <t>$1.38</t>
        </is>
      </c>
      <c r="E1384" s="23" t="inlineStr">
        <is>
          <t>$0.00</t>
        </is>
      </c>
      <c r="F1384" s="24" t="inlineStr">
        <is>
          <t>+$8,142,943.57</t>
        </is>
      </c>
    </row>
    <row r="1385" ht="18" customHeight="1" s="114">
      <c r="A1385" s="19" t="n">
        <v>1384</v>
      </c>
      <c r="B1385" s="31" t="inlineStr">
        <is>
          <t>XRP</t>
        </is>
      </c>
      <c r="C1385" s="19" t="inlineStr">
        <is>
          <t>2026-04-15</t>
        </is>
      </c>
      <c r="D1385" s="20" t="inlineStr">
        <is>
          <t>$1.36</t>
        </is>
      </c>
      <c r="E1385" s="20" t="inlineStr">
        <is>
          <t>$0.00</t>
        </is>
      </c>
      <c r="F1385" s="26" t="inlineStr">
        <is>
          <t>+$12,576,547.62</t>
        </is>
      </c>
    </row>
    <row r="1386" ht="18" customHeight="1" s="114">
      <c r="A1386" s="22" t="n">
        <v>1385</v>
      </c>
      <c r="B1386" s="30" t="inlineStr">
        <is>
          <t>XRP</t>
        </is>
      </c>
      <c r="C1386" s="22" t="inlineStr">
        <is>
          <t>2026-04-16</t>
        </is>
      </c>
      <c r="D1386" s="23" t="inlineStr">
        <is>
          <t>$1.39</t>
        </is>
      </c>
      <c r="E1386" s="23" t="inlineStr">
        <is>
          <t>$0.00</t>
        </is>
      </c>
      <c r="F1386" s="24" t="inlineStr">
        <is>
          <t>+$8,526,578.76</t>
        </is>
      </c>
    </row>
    <row r="1387" ht="18" customHeight="1" s="114">
      <c r="A1387" s="19" t="n">
        <v>1386</v>
      </c>
      <c r="B1387" s="31" t="inlineStr">
        <is>
          <t>XRP</t>
        </is>
      </c>
      <c r="C1387" s="19" t="inlineStr">
        <is>
          <t>2026-04-17</t>
        </is>
      </c>
      <c r="D1387" s="20" t="inlineStr">
        <is>
          <t>$1.45</t>
        </is>
      </c>
      <c r="E1387" s="20" t="inlineStr">
        <is>
          <t>$0.00</t>
        </is>
      </c>
      <c r="F1387" s="26" t="inlineStr">
        <is>
          <t>+$9,465,317.13</t>
        </is>
      </c>
    </row>
    <row r="1388" ht="18" customHeight="1" s="114">
      <c r="A1388" s="22" t="n">
        <v>1387</v>
      </c>
      <c r="B1388" s="30" t="inlineStr">
        <is>
          <t>XRP</t>
        </is>
      </c>
      <c r="C1388" s="22" t="inlineStr">
        <is>
          <t>2026-04-20</t>
        </is>
      </c>
      <c r="D1388" s="23" t="inlineStr">
        <is>
          <t>$1.39</t>
        </is>
      </c>
      <c r="E1388" s="23" t="inlineStr">
        <is>
          <t>$0.00</t>
        </is>
      </c>
      <c r="F1388" s="24" t="inlineStr">
        <is>
          <t>+$2,150,518.08</t>
        </is>
      </c>
    </row>
    <row r="1389" ht="18" customHeight="1" s="114">
      <c r="A1389" s="19" t="n">
        <v>1388</v>
      </c>
      <c r="B1389" s="31" t="inlineStr">
        <is>
          <t>XRP</t>
        </is>
      </c>
      <c r="C1389" s="19" t="inlineStr">
        <is>
          <t>2026-04-21</t>
        </is>
      </c>
      <c r="D1389" s="20" t="inlineStr">
        <is>
          <t>$1.42</t>
        </is>
      </c>
      <c r="E1389" s="20" t="inlineStr">
        <is>
          <t>$0.00</t>
        </is>
      </c>
      <c r="F1389" s="20" t="inlineStr">
        <is>
          <t>$0.00</t>
        </is>
      </c>
    </row>
    <row r="1390" ht="18" customHeight="1" s="114">
      <c r="A1390" s="22" t="n">
        <v>1389</v>
      </c>
      <c r="B1390" s="30" t="inlineStr">
        <is>
          <t>XRP</t>
        </is>
      </c>
      <c r="C1390" s="22" t="inlineStr">
        <is>
          <t>2026-04-22</t>
        </is>
      </c>
      <c r="D1390" s="23" t="inlineStr">
        <is>
          <t>$1.43</t>
        </is>
      </c>
      <c r="E1390" s="23" t="inlineStr">
        <is>
          <t>$0.00</t>
        </is>
      </c>
      <c r="F1390" s="24" t="inlineStr">
        <is>
          <t>+$1,689,972.08</t>
        </is>
      </c>
    </row>
    <row r="1391" ht="18" customHeight="1" s="114">
      <c r="A1391" s="19" t="n">
        <v>1390</v>
      </c>
      <c r="B1391" s="31" t="inlineStr">
        <is>
          <t>XRP</t>
        </is>
      </c>
      <c r="C1391" s="19" t="inlineStr">
        <is>
          <t>2026-04-23</t>
        </is>
      </c>
      <c r="D1391" s="20" t="inlineStr">
        <is>
          <t>$1.43</t>
        </is>
      </c>
      <c r="E1391" s="20" t="inlineStr">
        <is>
          <t>$0.00</t>
        </is>
      </c>
      <c r="F1391" s="26" t="inlineStr">
        <is>
          <t>+$2,720,129.51</t>
        </is>
      </c>
    </row>
    <row r="1392" ht="18" customHeight="1" s="114">
      <c r="A1392" s="22" t="n">
        <v>1391</v>
      </c>
      <c r="B1392" s="30" t="inlineStr">
        <is>
          <t>XRP</t>
        </is>
      </c>
      <c r="C1392" s="22" t="inlineStr">
        <is>
          <t>2026-04-24</t>
        </is>
      </c>
      <c r="D1392" s="23" t="inlineStr">
        <is>
          <t>$1.44</t>
        </is>
      </c>
      <c r="E1392" s="23" t="inlineStr">
        <is>
          <t>$0.00</t>
        </is>
      </c>
      <c r="F1392" s="24" t="inlineStr">
        <is>
          <t>+$4,477,212.80</t>
        </is>
      </c>
    </row>
    <row r="1393" ht="18" customHeight="1" s="114">
      <c r="A1393" s="19" t="n">
        <v>1392</v>
      </c>
      <c r="B1393" s="31" t="inlineStr">
        <is>
          <t>XRP</t>
        </is>
      </c>
      <c r="C1393" s="19" t="inlineStr">
        <is>
          <t>2026-04-27</t>
        </is>
      </c>
      <c r="D1393" s="20" t="inlineStr">
        <is>
          <t>$1.43</t>
        </is>
      </c>
      <c r="E1393" s="20" t="inlineStr">
        <is>
          <t>$0.00</t>
        </is>
      </c>
      <c r="F1393" s="20" t="inlineStr">
        <is>
          <t>$0.00</t>
        </is>
      </c>
    </row>
    <row r="1394" ht="18" customHeight="1" s="114">
      <c r="A1394" s="22" t="n">
        <v>1393</v>
      </c>
      <c r="B1394" s="30" t="inlineStr">
        <is>
          <t>XRP</t>
        </is>
      </c>
      <c r="C1394" s="22" t="inlineStr">
        <is>
          <t>2026-04-28</t>
        </is>
      </c>
      <c r="D1394" s="23" t="inlineStr">
        <is>
          <t>$1.40</t>
        </is>
      </c>
      <c r="E1394" s="23" t="inlineStr">
        <is>
          <t>$0.00</t>
        </is>
      </c>
      <c r="F1394" s="24" t="inlineStr">
        <is>
          <t>+$1,572,798.06</t>
        </is>
      </c>
    </row>
    <row r="1395" ht="18" customHeight="1" s="114">
      <c r="A1395" s="19" t="n">
        <v>1394</v>
      </c>
      <c r="B1395" s="31" t="inlineStr">
        <is>
          <t>XRP</t>
        </is>
      </c>
      <c r="C1395" s="19" t="inlineStr">
        <is>
          <t>2026-04-29</t>
        </is>
      </c>
      <c r="D1395" s="20" t="inlineStr">
        <is>
          <t>$1.38</t>
        </is>
      </c>
      <c r="E1395" s="20" t="inlineStr">
        <is>
          <t>$0.00</t>
        </is>
      </c>
      <c r="F1395" s="26" t="inlineStr">
        <is>
          <t>+$2,602,677.73</t>
        </is>
      </c>
    </row>
    <row r="1396" ht="18" customHeight="1" s="114">
      <c r="A1396" s="22" t="n">
        <v>1395</v>
      </c>
      <c r="B1396" s="30" t="inlineStr">
        <is>
          <t>XRP</t>
        </is>
      </c>
      <c r="C1396" s="22" t="inlineStr">
        <is>
          <t>2026-04-30</t>
        </is>
      </c>
      <c r="D1396" s="23" t="inlineStr">
        <is>
          <t>$1.37</t>
        </is>
      </c>
      <c r="E1396" s="25" t="inlineStr">
        <is>
          <t>-$4,258,969.67</t>
        </is>
      </c>
      <c r="F1396" s="23" t="inlineStr">
        <is>
          <t>$0.00</t>
        </is>
      </c>
    </row>
    <row r="1397" ht="18" customHeight="1" s="114">
      <c r="A1397" s="19" t="n">
        <v>1396</v>
      </c>
      <c r="B1397" s="31" t="inlineStr">
        <is>
          <t>XRP</t>
        </is>
      </c>
      <c r="C1397" s="19" t="inlineStr">
        <is>
          <t>2026-05-01</t>
        </is>
      </c>
      <c r="D1397" s="20" t="inlineStr">
        <is>
          <t>$1.37</t>
        </is>
      </c>
      <c r="E1397" s="20" t="inlineStr">
        <is>
          <t>$0.00</t>
        </is>
      </c>
      <c r="F1397" s="20" t="inlineStr">
        <is>
          <t>$0.00</t>
        </is>
      </c>
    </row>
    <row r="1398" ht="18" customHeight="1" s="114">
      <c r="A1398" s="22" t="n">
        <v>1397</v>
      </c>
      <c r="B1398" s="30" t="inlineStr">
        <is>
          <t>XRP</t>
        </is>
      </c>
      <c r="C1398" s="22" t="inlineStr">
        <is>
          <t>2026-05-04</t>
        </is>
      </c>
      <c r="D1398" s="23" t="inlineStr">
        <is>
          <t>$1.39</t>
        </is>
      </c>
      <c r="E1398" s="23" t="inlineStr">
        <is>
          <t>$0.00</t>
        </is>
      </c>
      <c r="F1398" s="24" t="inlineStr">
        <is>
          <t>+$2,788,354.00</t>
        </is>
      </c>
    </row>
    <row r="1399" ht="18" customHeight="1" s="114">
      <c r="A1399" s="19" t="n">
        <v>1398</v>
      </c>
      <c r="B1399" s="31" t="inlineStr">
        <is>
          <t>XRP</t>
        </is>
      </c>
      <c r="C1399" s="19" t="inlineStr">
        <is>
          <t>2026-05-05</t>
        </is>
      </c>
      <c r="D1399" s="20" t="inlineStr">
        <is>
          <t>$1.39</t>
        </is>
      </c>
      <c r="E1399" s="20" t="inlineStr">
        <is>
          <t>$0.00</t>
        </is>
      </c>
      <c r="F1399" s="26" t="inlineStr">
        <is>
          <t>+$8,107,436.91</t>
        </is>
      </c>
    </row>
    <row r="1400" ht="18" customHeight="1" s="114">
      <c r="A1400" s="22" t="n">
        <v>1399</v>
      </c>
      <c r="B1400" s="30" t="inlineStr">
        <is>
          <t>XRP</t>
        </is>
      </c>
      <c r="C1400" s="22" t="inlineStr">
        <is>
          <t>2026-05-06</t>
        </is>
      </c>
      <c r="D1400" s="23" t="inlineStr">
        <is>
          <t>$1.41</t>
        </is>
      </c>
      <c r="E1400" s="23" t="inlineStr">
        <is>
          <t>$0.00</t>
        </is>
      </c>
      <c r="F1400" s="24" t="inlineStr">
        <is>
          <t>+$9,228,441.71</t>
        </is>
      </c>
    </row>
    <row r="1401" ht="18" customHeight="1" s="114">
      <c r="A1401" s="19" t="n">
        <v>1400</v>
      </c>
      <c r="B1401" s="31" t="inlineStr">
        <is>
          <t>XRP</t>
        </is>
      </c>
      <c r="C1401" s="19" t="inlineStr">
        <is>
          <t>2026-05-07</t>
        </is>
      </c>
      <c r="D1401" s="20" t="inlineStr">
        <is>
          <t>$1.42</t>
        </is>
      </c>
      <c r="E1401" s="20" t="inlineStr">
        <is>
          <t>$0.00</t>
        </is>
      </c>
      <c r="F1401" s="20" t="inlineStr">
        <is>
          <t>$0.00</t>
        </is>
      </c>
    </row>
    <row r="1402" ht="18" customHeight="1" s="114">
      <c r="A1402" s="22" t="n">
        <v>1401</v>
      </c>
      <c r="B1402" s="30" t="inlineStr">
        <is>
          <t>XRP</t>
        </is>
      </c>
      <c r="C1402" s="22" t="inlineStr">
        <is>
          <t>2026-05-08</t>
        </is>
      </c>
      <c r="D1402" s="23" t="inlineStr">
        <is>
          <t>$1.39</t>
        </is>
      </c>
      <c r="E1402" s="23" t="inlineStr">
        <is>
          <t>$0.00</t>
        </is>
      </c>
      <c r="F1402" s="24" t="inlineStr">
        <is>
          <t>+$4,358,354.98</t>
        </is>
      </c>
    </row>
    <row r="1403" ht="18" customHeight="1" s="114">
      <c r="A1403" s="19" t="n">
        <v>1402</v>
      </c>
      <c r="B1403" s="31" t="inlineStr">
        <is>
          <t>XRP</t>
        </is>
      </c>
      <c r="C1403" s="19" t="inlineStr">
        <is>
          <t>2026-05-11</t>
        </is>
      </c>
      <c r="D1403" s="20" t="inlineStr">
        <is>
          <t>$1.47</t>
        </is>
      </c>
      <c r="E1403" s="20" t="inlineStr">
        <is>
          <t>$0.00</t>
        </is>
      </c>
      <c r="F1403" s="26" t="inlineStr">
        <is>
          <t>+$17,516,010.73</t>
        </is>
      </c>
    </row>
    <row r="1404" ht="18" customHeight="1" s="114">
      <c r="A1404" s="22" t="n">
        <v>1403</v>
      </c>
      <c r="B1404" s="30" t="inlineStr">
        <is>
          <t>XRP</t>
        </is>
      </c>
      <c r="C1404" s="22" t="inlineStr">
        <is>
          <t>2026-05-12</t>
        </is>
      </c>
      <c r="D1404" s="23" t="inlineStr">
        <is>
          <t>$1.48</t>
        </is>
      </c>
      <c r="E1404" s="23" t="inlineStr">
        <is>
          <t>$0.00</t>
        </is>
      </c>
      <c r="F1404" s="24" t="inlineStr">
        <is>
          <t>+$3,595,473.32</t>
        </is>
      </c>
    </row>
    <row r="1405" ht="18" customHeight="1" s="114">
      <c r="A1405" s="19" t="n">
        <v>1404</v>
      </c>
      <c r="B1405" s="31" t="inlineStr">
        <is>
          <t>XRP</t>
        </is>
      </c>
      <c r="C1405" s="19" t="inlineStr">
        <is>
          <t>2026-05-13</t>
        </is>
      </c>
      <c r="D1405" s="20" t="inlineStr">
        <is>
          <t>$1.44</t>
        </is>
      </c>
      <c r="E1405" s="20" t="inlineStr">
        <is>
          <t>$0.00</t>
        </is>
      </c>
      <c r="F1405" s="20" t="inlineStr">
        <is>
          <t>$0.00</t>
        </is>
      </c>
    </row>
    <row r="1406" ht="18" customHeight="1" s="114">
      <c r="A1406" s="22" t="n">
        <v>1405</v>
      </c>
      <c r="B1406" s="30" t="inlineStr">
        <is>
          <t>XRP</t>
        </is>
      </c>
      <c r="C1406" s="22" t="inlineStr">
        <is>
          <t>2026-05-14</t>
        </is>
      </c>
      <c r="D1406" s="23" t="inlineStr">
        <is>
          <t>$1.43</t>
        </is>
      </c>
      <c r="E1406" s="23" t="inlineStr">
        <is>
          <t>$0.00</t>
        </is>
      </c>
      <c r="F1406" s="24" t="inlineStr">
        <is>
          <t>+$12,987,853.04</t>
        </is>
      </c>
    </row>
    <row r="1407" ht="18" customHeight="1" s="114">
      <c r="A1407" s="19" t="n">
        <v>1406</v>
      </c>
      <c r="B1407" s="31" t="inlineStr">
        <is>
          <t>XRP</t>
        </is>
      </c>
      <c r="C1407" s="19" t="inlineStr">
        <is>
          <t>2026-05-15</t>
        </is>
      </c>
      <c r="D1407" s="20" t="inlineStr">
        <is>
          <t>$1.48</t>
        </is>
      </c>
      <c r="E1407" s="20" t="inlineStr">
        <is>
          <t>$0.00</t>
        </is>
      </c>
      <c r="F1407" s="26" t="inlineStr">
        <is>
          <t>+$7,319,233.46</t>
        </is>
      </c>
    </row>
    <row r="1408" ht="18" customHeight="1" s="114">
      <c r="A1408" s="22" t="n">
        <v>1407</v>
      </c>
      <c r="B1408" s="30" t="inlineStr">
        <is>
          <t>XRP</t>
        </is>
      </c>
      <c r="C1408" s="22" t="inlineStr">
        <is>
          <t>2026-05-18</t>
        </is>
      </c>
      <c r="D1408" s="23" t="inlineStr">
        <is>
          <t>$1.40</t>
        </is>
      </c>
      <c r="E1408" s="23" t="inlineStr">
        <is>
          <t>$0.00</t>
        </is>
      </c>
      <c r="F1408" s="24" t="inlineStr">
        <is>
          <t>+$535,763.55</t>
        </is>
      </c>
    </row>
    <row r="1409" ht="18" customHeight="1" s="114">
      <c r="A1409" s="19" t="n">
        <v>1408</v>
      </c>
      <c r="B1409" s="31" t="inlineStr">
        <is>
          <t>XRP</t>
        </is>
      </c>
      <c r="C1409" s="19" t="inlineStr">
        <is>
          <t>2026-05-19</t>
        </is>
      </c>
      <c r="D1409" s="20" t="inlineStr">
        <is>
          <t>$1.39</t>
        </is>
      </c>
      <c r="E1409" s="20" t="inlineStr">
        <is>
          <t>$0.00</t>
        </is>
      </c>
      <c r="F1409" s="26" t="inlineStr">
        <is>
          <t>+$1,062,616.05</t>
        </is>
      </c>
    </row>
    <row r="1410" ht="18" customHeight="1" s="114">
      <c r="A1410" s="22" t="n">
        <v>1409</v>
      </c>
      <c r="B1410" s="30" t="inlineStr">
        <is>
          <t>XRP</t>
        </is>
      </c>
      <c r="C1410" s="22" t="inlineStr">
        <is>
          <t>2026-05-20</t>
        </is>
      </c>
      <c r="D1410" s="23" t="inlineStr">
        <is>
          <t>$1.36</t>
        </is>
      </c>
      <c r="E1410" s="23" t="inlineStr">
        <is>
          <t>$0.00</t>
        </is>
      </c>
      <c r="F1410" s="24" t="inlineStr">
        <is>
          <t>+$1,068,780.77</t>
        </is>
      </c>
    </row>
    <row r="1411" ht="18" customHeight="1" s="114">
      <c r="A1411" s="19" t="n">
        <v>1410</v>
      </c>
      <c r="B1411" s="31" t="inlineStr">
        <is>
          <t>XRP</t>
        </is>
      </c>
      <c r="C1411" s="19" t="inlineStr">
        <is>
          <t>2026-05-21</t>
        </is>
      </c>
      <c r="D1411" s="20" t="inlineStr">
        <is>
          <t>$1.37</t>
        </is>
      </c>
      <c r="E1411" s="20" t="inlineStr">
        <is>
          <t>$0.00</t>
        </is>
      </c>
      <c r="F1411" s="26" t="inlineStr">
        <is>
          <t>+$6,502,481.89</t>
        </is>
      </c>
    </row>
    <row r="1412" ht="18" customHeight="1" s="114">
      <c r="A1412" s="22" t="n">
        <v>1411</v>
      </c>
      <c r="B1412" s="30" t="inlineStr">
        <is>
          <t>XRP</t>
        </is>
      </c>
      <c r="C1412" s="22" t="inlineStr">
        <is>
          <t>2026-05-22</t>
        </is>
      </c>
      <c r="D1412" s="23" t="inlineStr">
        <is>
          <t>$1.37</t>
        </is>
      </c>
      <c r="E1412" s="23" t="inlineStr">
        <is>
          <t>$0.00</t>
        </is>
      </c>
      <c r="F1412" s="24" t="inlineStr">
        <is>
          <t>+$6,896,411.56</t>
        </is>
      </c>
    </row>
    <row r="1413" ht="18" customHeight="1" s="114">
      <c r="A1413" s="19" t="n">
        <v>1412</v>
      </c>
      <c r="B1413" s="31" t="inlineStr">
        <is>
          <t>XRP</t>
        </is>
      </c>
      <c r="C1413" s="19" t="inlineStr">
        <is>
          <t>2026-05-26</t>
        </is>
      </c>
      <c r="D1413" s="20" t="inlineStr">
        <is>
          <t>$1.35</t>
        </is>
      </c>
      <c r="E1413" s="20" t="inlineStr">
        <is>
          <t>$0.00</t>
        </is>
      </c>
      <c r="F1413" s="26" t="inlineStr">
        <is>
          <t>+$1,146,642.46</t>
        </is>
      </c>
    </row>
    <row r="1414" ht="18" customHeight="1" s="114">
      <c r="A1414" s="22" t="n">
        <v>1413</v>
      </c>
      <c r="B1414" s="30" t="inlineStr">
        <is>
          <t>XRP</t>
        </is>
      </c>
      <c r="C1414" s="22" t="inlineStr">
        <is>
          <t>2026-05-27</t>
        </is>
      </c>
      <c r="D1414" s="23" t="inlineStr">
        <is>
          <t>$1.33</t>
        </is>
      </c>
      <c r="E1414" s="23" t="inlineStr">
        <is>
          <t>$0.00</t>
        </is>
      </c>
      <c r="F1414" s="23" t="inlineStr">
        <is>
          <t>$0.00</t>
        </is>
      </c>
    </row>
    <row r="1415" ht="18" customHeight="1" s="114">
      <c r="A1415" s="19" t="n">
        <v>1414</v>
      </c>
      <c r="B1415" s="31" t="inlineStr">
        <is>
          <t>XRP</t>
        </is>
      </c>
      <c r="C1415" s="19" t="inlineStr">
        <is>
          <t>2026-05-28</t>
        </is>
      </c>
      <c r="D1415" s="20" t="inlineStr">
        <is>
          <t>$1.31</t>
        </is>
      </c>
      <c r="E1415" s="20" t="inlineStr">
        <is>
          <t>$0.00</t>
        </is>
      </c>
      <c r="F1415" s="26" t="inlineStr">
        <is>
          <t>+$1,356,735.54</t>
        </is>
      </c>
    </row>
    <row r="1416" ht="18" customHeight="1" s="114">
      <c r="A1416" s="22" t="n">
        <v>1415</v>
      </c>
      <c r="B1416" s="30" t="inlineStr">
        <is>
          <t>XRP</t>
        </is>
      </c>
      <c r="C1416" s="22" t="inlineStr">
        <is>
          <t>2026-05-29</t>
        </is>
      </c>
      <c r="D1416" s="23" t="inlineStr">
        <is>
          <t>$1.31</t>
        </is>
      </c>
      <c r="E1416" s="23" t="inlineStr">
        <is>
          <t>$0.00</t>
        </is>
      </c>
      <c r="F1416" s="24" t="inlineStr">
        <is>
          <t>+$9,035,853.05</t>
        </is>
      </c>
    </row>
    <row r="1417" ht="18" customHeight="1" s="114">
      <c r="A1417" s="19" t="n">
        <v>1416</v>
      </c>
      <c r="B1417" s="31" t="inlineStr">
        <is>
          <t>XRP</t>
        </is>
      </c>
      <c r="C1417" s="19" t="inlineStr">
        <is>
          <t>2026-05-31</t>
        </is>
      </c>
      <c r="D1417" s="20" t="inlineStr">
        <is>
          <t>$1.34</t>
        </is>
      </c>
      <c r="E1417" s="20" t="inlineStr">
        <is>
          <t>$0.00</t>
        </is>
      </c>
      <c r="F1417" s="26" t="inlineStr">
        <is>
          <t>+$8,864,589.21</t>
        </is>
      </c>
    </row>
    <row r="1418" ht="18" customHeight="1" s="114">
      <c r="A1418" s="22" t="n">
        <v>1417</v>
      </c>
      <c r="B1418" s="30" t="inlineStr">
        <is>
          <t>XRP</t>
        </is>
      </c>
      <c r="C1418" s="22" t="inlineStr">
        <is>
          <t>2026-06-01</t>
        </is>
      </c>
      <c r="D1418" s="23" t="inlineStr">
        <is>
          <t>$1.33</t>
        </is>
      </c>
      <c r="E1418" s="23" t="inlineStr">
        <is>
          <t>$0.00</t>
        </is>
      </c>
      <c r="F1418" s="24" t="inlineStr">
        <is>
          <t>+$3,100,720.40</t>
        </is>
      </c>
    </row>
    <row r="1419" ht="18" customHeight="1" s="114">
      <c r="A1419" s="19" t="n">
        <v>1418</v>
      </c>
      <c r="B1419" s="31" t="inlineStr">
        <is>
          <t>XRP</t>
        </is>
      </c>
      <c r="C1419" s="19" t="inlineStr">
        <is>
          <t>2026-06-02</t>
        </is>
      </c>
      <c r="D1419" s="20" t="inlineStr">
        <is>
          <t>$1.30</t>
        </is>
      </c>
      <c r="E1419" s="20" t="inlineStr">
        <is>
          <t>$0.00</t>
        </is>
      </c>
      <c r="F1419" s="20" t="inlineStr">
        <is>
          <t>$0.00</t>
        </is>
      </c>
    </row>
    <row r="1420" ht="18" customHeight="1" s="114">
      <c r="A1420" s="22" t="n">
        <v>1419</v>
      </c>
      <c r="B1420" s="30" t="inlineStr">
        <is>
          <t>XRP</t>
        </is>
      </c>
      <c r="C1420" s="22" t="inlineStr">
        <is>
          <t>2026-06-03</t>
        </is>
      </c>
      <c r="D1420" s="23" t="inlineStr">
        <is>
          <t>$1.21</t>
        </is>
      </c>
      <c r="E1420" s="25" t="inlineStr">
        <is>
          <t>-$4,413,232.60</t>
        </is>
      </c>
      <c r="F1420" s="23" t="inlineStr">
        <is>
          <t>$0.00</t>
        </is>
      </c>
    </row>
    <row r="1421" ht="18" customHeight="1" s="114">
      <c r="A1421" s="19" t="n">
        <v>1420</v>
      </c>
      <c r="B1421" s="31" t="inlineStr">
        <is>
          <t>XRP</t>
        </is>
      </c>
      <c r="C1421" s="19" t="inlineStr">
        <is>
          <t>2026-06-04</t>
        </is>
      </c>
      <c r="D1421" s="20" t="inlineStr">
        <is>
          <t>$1.20</t>
        </is>
      </c>
      <c r="E1421" s="20" t="inlineStr">
        <is>
          <t>$0.00</t>
        </is>
      </c>
      <c r="F1421" s="26" t="inlineStr">
        <is>
          <t>+$3,193,992.50</t>
        </is>
      </c>
    </row>
    <row r="1422" ht="18" customHeight="1" s="114">
      <c r="A1422" s="22" t="n">
        <v>1421</v>
      </c>
      <c r="B1422" s="30" t="inlineStr">
        <is>
          <t>XRP</t>
        </is>
      </c>
      <c r="C1422" s="22" t="inlineStr">
        <is>
          <t>2026-06-05</t>
        </is>
      </c>
      <c r="D1422" s="23" t="inlineStr">
        <is>
          <t>$1.17</t>
        </is>
      </c>
      <c r="E1422" s="23" t="inlineStr">
        <is>
          <t>$0.00</t>
        </is>
      </c>
      <c r="F1422" s="23" t="inlineStr">
        <is>
          <t>$0.00</t>
        </is>
      </c>
    </row>
    <row r="1423" ht="18" customHeight="1" s="114">
      <c r="A1423" s="19" t="n">
        <v>1422</v>
      </c>
      <c r="B1423" s="31" t="inlineStr">
        <is>
          <t>XRP</t>
        </is>
      </c>
      <c r="C1423" s="19" t="inlineStr">
        <is>
          <t>2026-06-08</t>
        </is>
      </c>
      <c r="D1423" s="20" t="inlineStr">
        <is>
          <t>$1.15</t>
        </is>
      </c>
      <c r="E1423" s="20" t="inlineStr">
        <is>
          <t>$0.00</t>
        </is>
      </c>
      <c r="F1423" s="20" t="inlineStr">
        <is>
          <t>$0.00</t>
        </is>
      </c>
    </row>
    <row r="1424" ht="18" customHeight="1" s="114">
      <c r="A1424" s="22" t="n">
        <v>1423</v>
      </c>
      <c r="B1424" s="30" t="inlineStr">
        <is>
          <t>XRP</t>
        </is>
      </c>
      <c r="C1424" s="22" t="inlineStr">
        <is>
          <t>2026-06-09</t>
        </is>
      </c>
      <c r="D1424" s="23" t="inlineStr">
        <is>
          <t>$1.17</t>
        </is>
      </c>
      <c r="E1424" s="23" t="inlineStr">
        <is>
          <t>$0.00</t>
        </is>
      </c>
      <c r="F1424" s="24" t="inlineStr">
        <is>
          <t>+$6,374,387.26</t>
        </is>
      </c>
    </row>
    <row r="1425" ht="18" customHeight="1" s="114">
      <c r="A1425" s="19" t="n">
        <v>1424</v>
      </c>
      <c r="B1425" s="31" t="inlineStr">
        <is>
          <t>XRP</t>
        </is>
      </c>
      <c r="C1425" s="19" t="inlineStr">
        <is>
          <t>2026-06-10</t>
        </is>
      </c>
      <c r="D1425" s="20" t="inlineStr">
        <is>
          <t>$1.14</t>
        </is>
      </c>
      <c r="E1425" s="20" t="inlineStr">
        <is>
          <t>$0.00</t>
        </is>
      </c>
      <c r="F1425" s="26" t="inlineStr">
        <is>
          <t>+$1,050,750.35</t>
        </is>
      </c>
    </row>
    <row r="1426" ht="18" customHeight="1" s="114">
      <c r="A1426" s="22" t="n">
        <v>1425</v>
      </c>
      <c r="B1426" s="30" t="inlineStr">
        <is>
          <t>XRP</t>
        </is>
      </c>
      <c r="C1426" s="22" t="inlineStr">
        <is>
          <t>2026-06-11</t>
        </is>
      </c>
      <c r="D1426" s="23" t="inlineStr">
        <is>
          <t>$1.10</t>
        </is>
      </c>
      <c r="E1426" s="23" t="inlineStr">
        <is>
          <t>$0.00</t>
        </is>
      </c>
      <c r="F1426" s="23" t="inlineStr">
        <is>
          <t>$0.00</t>
        </is>
      </c>
    </row>
    <row r="1427" ht="18" customHeight="1" s="114">
      <c r="A1427" s="19" t="n">
        <v>1426</v>
      </c>
      <c r="B1427" s="31" t="inlineStr">
        <is>
          <t>XRP</t>
        </is>
      </c>
      <c r="C1427" s="19" t="inlineStr">
        <is>
          <t>2026-06-12</t>
        </is>
      </c>
      <c r="D1427" s="20" t="inlineStr">
        <is>
          <t>$1.14</t>
        </is>
      </c>
      <c r="E1427" s="20" t="inlineStr">
        <is>
          <t>$0.00</t>
        </is>
      </c>
      <c r="F1427" s="26" t="inlineStr">
        <is>
          <t>+$1,790,076.18</t>
        </is>
      </c>
    </row>
    <row r="1428" ht="18" customHeight="1" s="114">
      <c r="A1428" s="22" t="n">
        <v>1427</v>
      </c>
      <c r="B1428" s="30" t="inlineStr">
        <is>
          <t>XRP</t>
        </is>
      </c>
      <c r="C1428" s="22" t="inlineStr">
        <is>
          <t>2026-06-15</t>
        </is>
      </c>
      <c r="D1428" s="23" t="inlineStr">
        <is>
          <t>$1.19</t>
        </is>
      </c>
      <c r="E1428" s="23" t="inlineStr">
        <is>
          <t>$0.00</t>
        </is>
      </c>
      <c r="F1428" s="24" t="inlineStr">
        <is>
          <t>+$2,375,207.56</t>
        </is>
      </c>
    </row>
    <row r="1429" ht="18" customHeight="1" s="114">
      <c r="A1429" s="19" t="n">
        <v>1428</v>
      </c>
      <c r="B1429" s="31" t="inlineStr">
        <is>
          <t>XRP</t>
        </is>
      </c>
      <c r="C1429" s="19" t="inlineStr">
        <is>
          <t>2026-06-16</t>
        </is>
      </c>
      <c r="D1429" s="20" t="inlineStr">
        <is>
          <t>$1.24</t>
        </is>
      </c>
      <c r="E1429" s="20" t="inlineStr">
        <is>
          <t>$0.00</t>
        </is>
      </c>
      <c r="F1429" s="26" t="inlineStr">
        <is>
          <t>+$4,284,525.62</t>
        </is>
      </c>
    </row>
    <row r="1430" ht="18" customHeight="1" s="114">
      <c r="A1430" s="22" t="n">
        <v>1429</v>
      </c>
      <c r="B1430" s="30" t="inlineStr">
        <is>
          <t>XRP</t>
        </is>
      </c>
      <c r="C1430" s="22" t="inlineStr">
        <is>
          <t>2026-06-17</t>
        </is>
      </c>
      <c r="D1430" s="23" t="inlineStr">
        <is>
          <t>$1.22</t>
        </is>
      </c>
      <c r="E1430" s="23" t="inlineStr">
        <is>
          <t>$0.00</t>
        </is>
      </c>
      <c r="F1430" s="23" t="inlineStr">
        <is>
          <t>$0.00</t>
        </is>
      </c>
    </row>
    <row r="1431" ht="18" customHeight="1" s="114">
      <c r="A1431" s="19" t="n">
        <v>1430</v>
      </c>
      <c r="B1431" s="31" t="inlineStr">
        <is>
          <t>XRP</t>
        </is>
      </c>
      <c r="C1431" s="19" t="inlineStr">
        <is>
          <t>2026-06-18</t>
        </is>
      </c>
      <c r="D1431" s="20" t="inlineStr">
        <is>
          <t>$1.19</t>
        </is>
      </c>
      <c r="E1431" s="20" t="inlineStr">
        <is>
          <t>$0.00</t>
        </is>
      </c>
      <c r="F1431" s="26" t="inlineStr">
        <is>
          <t>+$2,146,200.67</t>
        </is>
      </c>
    </row>
    <row r="1432" ht="18" customHeight="1" s="114">
      <c r="A1432" s="22" t="n">
        <v>1431</v>
      </c>
      <c r="B1432" s="30" t="inlineStr">
        <is>
          <t>XRP</t>
        </is>
      </c>
      <c r="C1432" s="22" t="inlineStr">
        <is>
          <t>2026-06-22</t>
        </is>
      </c>
      <c r="D1432" s="23" t="inlineStr">
        <is>
          <t>$1.12</t>
        </is>
      </c>
      <c r="E1432" s="23" t="inlineStr">
        <is>
          <t>$0.00</t>
        </is>
      </c>
      <c r="F1432" s="24" t="inlineStr">
        <is>
          <t>+$4,722,120.43</t>
        </is>
      </c>
    </row>
    <row r="1433" ht="18" customHeight="1" s="114">
      <c r="A1433" s="19" t="n">
        <v>1432</v>
      </c>
      <c r="B1433" s="31" t="inlineStr">
        <is>
          <t>XRP</t>
        </is>
      </c>
      <c r="C1433" s="19" t="inlineStr">
        <is>
          <t>2026-06-23</t>
        </is>
      </c>
      <c r="D1433" s="20" t="inlineStr">
        <is>
          <t>$1.13</t>
        </is>
      </c>
      <c r="E1433" s="20" t="inlineStr">
        <is>
          <t>$0.00</t>
        </is>
      </c>
      <c r="F1433" s="20" t="inlineStr">
        <is>
          <t>$0.00</t>
        </is>
      </c>
    </row>
    <row r="1434" ht="18" customHeight="1" s="114">
      <c r="A1434" s="22" t="n">
        <v>1433</v>
      </c>
      <c r="B1434" s="30" t="inlineStr">
        <is>
          <t>XRP</t>
        </is>
      </c>
      <c r="C1434" s="22" t="inlineStr">
        <is>
          <t>2026-06-24</t>
        </is>
      </c>
      <c r="D1434" s="23" t="inlineStr">
        <is>
          <t>$1.11</t>
        </is>
      </c>
      <c r="E1434" s="23" t="inlineStr">
        <is>
          <t>$0.00</t>
        </is>
      </c>
      <c r="F1434" s="24" t="inlineStr">
        <is>
          <t>+$1,844,794.01</t>
        </is>
      </c>
    </row>
    <row r="1435" ht="18" customHeight="1" s="114">
      <c r="A1435" s="19" t="n">
        <v>1434</v>
      </c>
      <c r="B1435" s="31" t="inlineStr">
        <is>
          <t>XRP</t>
        </is>
      </c>
      <c r="C1435" s="19" t="inlineStr">
        <is>
          <t>2026-06-25</t>
        </is>
      </c>
      <c r="D1435" s="20" t="inlineStr">
        <is>
          <t>$1.07</t>
        </is>
      </c>
      <c r="E1435" s="20" t="inlineStr">
        <is>
          <t>$0.00</t>
        </is>
      </c>
      <c r="F1435" s="20" t="inlineStr">
        <is>
          <t>$0.00</t>
        </is>
      </c>
    </row>
    <row r="1436" ht="18" customHeight="1" s="114">
      <c r="A1436" s="22" t="n">
        <v>1435</v>
      </c>
      <c r="B1436" s="30" t="inlineStr">
        <is>
          <t>XRP</t>
        </is>
      </c>
      <c r="C1436" s="22" t="inlineStr">
        <is>
          <t>2026-06-26</t>
        </is>
      </c>
      <c r="D1436" s="23" t="inlineStr">
        <is>
          <t>$1.04</t>
        </is>
      </c>
      <c r="E1436" s="23" t="inlineStr">
        <is>
          <t>$0.00</t>
        </is>
      </c>
      <c r="F1436" s="24" t="inlineStr">
        <is>
          <t>+$14,987,580.06</t>
        </is>
      </c>
    </row>
    <row r="1437" ht="18" customHeight="1" s="114">
      <c r="A1437" s="19" t="n">
        <v>1436</v>
      </c>
      <c r="B1437" s="31" t="inlineStr">
        <is>
          <t>XRP</t>
        </is>
      </c>
      <c r="C1437" s="19" t="inlineStr">
        <is>
          <t>2026-06-29</t>
        </is>
      </c>
      <c r="D1437" s="20" t="inlineStr">
        <is>
          <t>$1.05</t>
        </is>
      </c>
      <c r="E1437" s="20" t="inlineStr">
        <is>
          <t>$0.00</t>
        </is>
      </c>
      <c r="F1437" s="26" t="inlineStr">
        <is>
          <t>+$14,638,730.92</t>
        </is>
      </c>
    </row>
    <row r="1438" ht="18" customHeight="1" s="114">
      <c r="A1438" s="22" t="n">
        <v>1437</v>
      </c>
      <c r="B1438" s="30" t="inlineStr">
        <is>
          <t>XRP</t>
        </is>
      </c>
      <c r="C1438" s="22" t="inlineStr">
        <is>
          <t>2026-06-30</t>
        </is>
      </c>
      <c r="D1438" s="23" t="inlineStr">
        <is>
          <t>$1.06</t>
        </is>
      </c>
      <c r="E1438" s="25" t="inlineStr">
        <is>
          <t>-$2,676,460.36</t>
        </is>
      </c>
      <c r="F1438" s="23" t="inlineStr">
        <is>
          <t>$0.00</t>
        </is>
      </c>
    </row>
    <row r="1439" ht="18" customHeight="1" s="114">
      <c r="A1439" s="19" t="n">
        <v>1438</v>
      </c>
      <c r="B1439" s="31" t="inlineStr">
        <is>
          <t>XRP</t>
        </is>
      </c>
      <c r="C1439" s="19" t="inlineStr">
        <is>
          <t>2026-07-01</t>
        </is>
      </c>
      <c r="D1439" s="20" t="inlineStr">
        <is>
          <t>$1.04</t>
        </is>
      </c>
      <c r="E1439" s="21" t="inlineStr">
        <is>
          <t>-$1,792,725.09</t>
        </is>
      </c>
      <c r="F1439" s="20" t="inlineStr">
        <is>
          <t>$0.00</t>
        </is>
      </c>
    </row>
    <row r="1440" ht="18" customHeight="1" s="114">
      <c r="A1440" s="22" t="n">
        <v>1439</v>
      </c>
      <c r="B1440" s="30" t="inlineStr">
        <is>
          <t>XRP</t>
        </is>
      </c>
      <c r="C1440" s="22" t="inlineStr">
        <is>
          <t>2026-07-02</t>
        </is>
      </c>
      <c r="D1440" s="23" t="inlineStr">
        <is>
          <t>$1.05</t>
        </is>
      </c>
      <c r="E1440" s="23" t="inlineStr">
        <is>
          <t>$0.00</t>
        </is>
      </c>
      <c r="F1440" s="24" t="inlineStr">
        <is>
          <t>+$6,218,005.89</t>
        </is>
      </c>
    </row>
    <row r="1441" ht="18" customHeight="1" s="114">
      <c r="A1441" s="19" t="n">
        <v>1440</v>
      </c>
      <c r="B1441" s="31" t="inlineStr">
        <is>
          <t>XRP</t>
        </is>
      </c>
      <c r="C1441" s="19" t="inlineStr">
        <is>
          <t>2026-07-06</t>
        </is>
      </c>
      <c r="D1441" s="20" t="inlineStr">
        <is>
          <t>$1.16</t>
        </is>
      </c>
      <c r="E1441" s="20" t="inlineStr">
        <is>
          <t>$0.00</t>
        </is>
      </c>
      <c r="F1441" s="20" t="inlineStr">
        <is>
          <t>$0.00</t>
        </is>
      </c>
    </row>
    <row r="1442" ht="18" customHeight="1" s="114">
      <c r="A1442" s="22" t="n">
        <v>1441</v>
      </c>
      <c r="B1442" s="30" t="inlineStr">
        <is>
          <t>XRP</t>
        </is>
      </c>
      <c r="C1442" s="22" t="inlineStr">
        <is>
          <t>2026-07-07</t>
        </is>
      </c>
      <c r="D1442" s="23" t="inlineStr">
        <is>
          <t>$1.14</t>
        </is>
      </c>
      <c r="E1442" s="23" t="inlineStr">
        <is>
          <t>$0.00</t>
        </is>
      </c>
      <c r="F1442" s="23" t="inlineStr">
        <is>
          <t>$0.00</t>
        </is>
      </c>
    </row>
    <row r="1443" ht="18" customHeight="1" s="114">
      <c r="A1443" s="19" t="n">
        <v>1442</v>
      </c>
      <c r="B1443" s="31" t="inlineStr">
        <is>
          <t>XRP</t>
        </is>
      </c>
      <c r="C1443" s="19" t="inlineStr">
        <is>
          <t>2026-07-08</t>
        </is>
      </c>
      <c r="D1443" s="20" t="inlineStr">
        <is>
          <t>$1.11</t>
        </is>
      </c>
      <c r="E1443" s="21" t="inlineStr">
        <is>
          <t>-$6,560,330.18</t>
        </is>
      </c>
      <c r="F1443" s="20" t="inlineStr">
        <is>
          <t>$0.00</t>
        </is>
      </c>
    </row>
    <row r="1444" ht="18" customHeight="1" s="114">
      <c r="A1444" s="22" t="n">
        <v>1443</v>
      </c>
      <c r="B1444" s="30" t="inlineStr">
        <is>
          <t>XRP</t>
        </is>
      </c>
      <c r="C1444" s="22" t="inlineStr">
        <is>
          <t>2026-07-09</t>
        </is>
      </c>
      <c r="D1444" s="23" t="inlineStr">
        <is>
          <t>$1.09</t>
        </is>
      </c>
      <c r="E1444" s="23" t="inlineStr">
        <is>
          <t>$0.00</t>
        </is>
      </c>
      <c r="F1444" s="23" t="inlineStr">
        <is>
          <t>$0.00</t>
        </is>
      </c>
    </row>
    <row r="1445" ht="18" customHeight="1" s="114">
      <c r="A1445" s="19" t="n">
        <v>1444</v>
      </c>
      <c r="B1445" s="31" t="inlineStr">
        <is>
          <t>XRP</t>
        </is>
      </c>
      <c r="C1445" s="19" t="inlineStr">
        <is>
          <t>2026-07-10</t>
        </is>
      </c>
      <c r="D1445" s="20" t="inlineStr">
        <is>
          <t>$1.09</t>
        </is>
      </c>
      <c r="E1445" s="20" t="inlineStr">
        <is>
          <t>$0.00</t>
        </is>
      </c>
      <c r="F1445" s="26" t="inlineStr">
        <is>
          <t>+$98,252.36</t>
        </is>
      </c>
    </row>
    <row r="1446" ht="18" customHeight="1" s="114">
      <c r="A1446" s="22" t="n">
        <v>1445</v>
      </c>
      <c r="B1446" s="30" t="inlineStr">
        <is>
          <t>XRP</t>
        </is>
      </c>
      <c r="C1446" s="22" t="inlineStr">
        <is>
          <t>2026-07-13</t>
        </is>
      </c>
      <c r="D1446" s="23" t="inlineStr">
        <is>
          <t>$1.09</t>
        </is>
      </c>
      <c r="E1446" s="23" t="inlineStr">
        <is>
          <t>$0.00</t>
        </is>
      </c>
      <c r="F1446" s="23" t="inlineStr">
        <is>
          <t>$0.00</t>
        </is>
      </c>
    </row>
    <row r="1447" ht="18" customHeight="1" s="114">
      <c r="A1447" s="19" t="n">
        <v>1446</v>
      </c>
      <c r="B1447" s="31" t="inlineStr">
        <is>
          <t>XRP</t>
        </is>
      </c>
      <c r="C1447" s="19" t="inlineStr">
        <is>
          <t>2026-07-14</t>
        </is>
      </c>
      <c r="D1447" s="20" t="inlineStr">
        <is>
          <t>$1.07</t>
        </is>
      </c>
      <c r="E1447" s="20" t="inlineStr">
        <is>
          <t>$0.00</t>
        </is>
      </c>
      <c r="F1447" s="20" t="inlineStr">
        <is>
          <t>$0.00</t>
        </is>
      </c>
    </row>
    <row r="1448" ht="18" customHeight="1" s="114">
      <c r="A1448" s="22" t="n">
        <v>1447</v>
      </c>
      <c r="B1448" s="30" t="inlineStr">
        <is>
          <t>XRP</t>
        </is>
      </c>
      <c r="C1448" s="22" t="inlineStr">
        <is>
          <t>2026-07-15</t>
        </is>
      </c>
      <c r="D1448" s="23" t="inlineStr">
        <is>
          <t>$1.11</t>
        </is>
      </c>
      <c r="E1448" s="23" t="inlineStr">
        <is>
          <t>$0.00</t>
        </is>
      </c>
      <c r="F1448" s="23" t="inlineStr">
        <is>
          <t>$0.00</t>
        </is>
      </c>
    </row>
    <row r="1449" ht="18" customHeight="1" s="114">
      <c r="A1449" s="19" t="n">
        <v>1448</v>
      </c>
      <c r="B1449" s="31" t="inlineStr">
        <is>
          <t>XRP</t>
        </is>
      </c>
      <c r="C1449" s="19" t="inlineStr">
        <is>
          <t>2026-07-16</t>
        </is>
      </c>
      <c r="D1449" s="20" t="inlineStr">
        <is>
          <t>$1.11</t>
        </is>
      </c>
      <c r="E1449" s="20" t="inlineStr">
        <is>
          <t>$0.00</t>
        </is>
      </c>
      <c r="F1449" s="26" t="inlineStr">
        <is>
          <t>+$6,098,061.30</t>
        </is>
      </c>
    </row>
    <row r="1450" ht="18" customHeight="1" s="114">
      <c r="A1450" s="22" t="n">
        <v>1449</v>
      </c>
      <c r="B1450" s="30" t="inlineStr">
        <is>
          <t>XRP</t>
        </is>
      </c>
      <c r="C1450" s="22" t="inlineStr">
        <is>
          <t>2026-07-17</t>
        </is>
      </c>
      <c r="D1450" s="23" t="inlineStr">
        <is>
          <t>$1.09</t>
        </is>
      </c>
      <c r="E1450" s="23" t="inlineStr">
        <is>
          <t>$0.00</t>
        </is>
      </c>
      <c r="F1450" s="23" t="inlineStr">
        <is>
          <t>$0.00</t>
        </is>
      </c>
    </row>
    <row r="1451" ht="18" customHeight="1" s="114">
      <c r="A1451" s="19" t="n">
        <v>1450</v>
      </c>
      <c r="B1451" s="31" t="inlineStr">
        <is>
          <t>XRP</t>
        </is>
      </c>
      <c r="C1451" s="19" t="inlineStr">
        <is>
          <t>2026-07-20</t>
        </is>
      </c>
      <c r="D1451" s="20" t="inlineStr">
        <is>
          <t>$1.10</t>
        </is>
      </c>
      <c r="E1451" s="20" t="inlineStr">
        <is>
          <t>$0.00</t>
        </is>
      </c>
      <c r="F1451" s="26" t="inlineStr">
        <is>
          <t>+$2,270,004.56</t>
        </is>
      </c>
    </row>
    <row r="1452" ht="18" customHeight="1" s="114">
      <c r="A1452" s="22" t="n">
        <v>1451</v>
      </c>
      <c r="B1452" s="30" t="inlineStr">
        <is>
          <t>XRP</t>
        </is>
      </c>
      <c r="C1452" s="22" t="inlineStr">
        <is>
          <t>2026-07-21</t>
        </is>
      </c>
      <c r="D1452" s="23" t="inlineStr">
        <is>
          <t>$1.11</t>
        </is>
      </c>
      <c r="E1452" s="23" t="inlineStr">
        <is>
          <t>$0.00</t>
        </is>
      </c>
      <c r="F1452" s="24" t="inlineStr">
        <is>
          <t>+$5,092,391.62</t>
        </is>
      </c>
    </row>
    <row r="1453" ht="18" customHeight="1" s="114">
      <c r="A1453" s="19" t="n">
        <v>1452</v>
      </c>
      <c r="B1453" s="31" t="inlineStr">
        <is>
          <t>XRP</t>
        </is>
      </c>
      <c r="C1453" s="19" t="inlineStr">
        <is>
          <t>2026-07-22</t>
        </is>
      </c>
      <c r="D1453" s="20" t="inlineStr">
        <is>
          <t>$1.14</t>
        </is>
      </c>
      <c r="E1453" s="20" t="inlineStr">
        <is>
          <t>$0.00</t>
        </is>
      </c>
      <c r="F1453" s="20" t="inlineStr">
        <is>
          <t>$0.00</t>
        </is>
      </c>
    </row>
    <row r="1454" ht="18" customHeight="1" s="114">
      <c r="A1454" s="22" t="n">
        <v>1453</v>
      </c>
      <c r="B1454" s="30" t="inlineStr">
        <is>
          <t>XRP</t>
        </is>
      </c>
      <c r="C1454" s="22" t="inlineStr">
        <is>
          <t>2026-07-23</t>
        </is>
      </c>
      <c r="D1454" s="23" t="inlineStr">
        <is>
          <t>$1.14</t>
        </is>
      </c>
      <c r="E1454" s="23" t="inlineStr">
        <is>
          <t>$0.00</t>
        </is>
      </c>
      <c r="F1454" s="23" t="inlineStr">
        <is>
          <t>$0.00</t>
        </is>
      </c>
    </row>
    <row r="1455" ht="18" customHeight="1" s="114">
      <c r="A1455" s="19" t="n">
        <v>1454</v>
      </c>
      <c r="B1455" s="31" t="inlineStr">
        <is>
          <t>XRP</t>
        </is>
      </c>
      <c r="C1455" s="19" t="inlineStr">
        <is>
          <t>2026-07-24</t>
        </is>
      </c>
      <c r="D1455" s="20" t="inlineStr">
        <is>
          <t>$1.11</t>
        </is>
      </c>
      <c r="E1455" s="20" t="inlineStr">
        <is>
          <t>$0.00</t>
        </is>
      </c>
      <c r="F1455" s="20" t="inlineStr">
        <is>
          <t>$0.00</t>
        </is>
      </c>
    </row>
    <row r="1456" ht="18" customHeight="1" s="114">
      <c r="A1456" s="22" t="n">
        <v>1455</v>
      </c>
      <c r="B1456" s="30" t="inlineStr">
        <is>
          <t>XRP</t>
        </is>
      </c>
      <c r="C1456" s="22" t="inlineStr">
        <is>
          <t>2026-07-27</t>
        </is>
      </c>
      <c r="D1456" s="23" t="inlineStr">
        <is>
          <t>$1.11</t>
        </is>
      </c>
      <c r="E1456" s="23" t="inlineStr">
        <is>
          <t>$0.00</t>
        </is>
      </c>
      <c r="F1456" s="24" t="inlineStr">
        <is>
          <t>+$532,504.94</t>
        </is>
      </c>
    </row>
    <row r="1457" ht="18" customHeight="1" s="114">
      <c r="A1457" s="19" t="n">
        <v>1456</v>
      </c>
      <c r="B1457" s="31" t="inlineStr">
        <is>
          <t>XRP</t>
        </is>
      </c>
      <c r="C1457" s="19" t="inlineStr">
        <is>
          <t>2026-07-28</t>
        </is>
      </c>
      <c r="D1457" s="20" t="inlineStr">
        <is>
          <t>$1.07</t>
        </is>
      </c>
      <c r="E1457" s="20" t="inlineStr">
        <is>
          <t>$0.00</t>
        </is>
      </c>
      <c r="F1457" s="20" t="inlineStr">
        <is>
          <t>$0.00</t>
        </is>
      </c>
    </row>
    <row r="1458" ht="18" customHeight="1" s="114">
      <c r="A1458" s="22" t="n">
        <v>1457</v>
      </c>
      <c r="B1458" s="30" t="inlineStr">
        <is>
          <t>XRP</t>
        </is>
      </c>
      <c r="C1458" s="22" t="inlineStr">
        <is>
          <t>2026-07-29</t>
        </is>
      </c>
      <c r="D1458" s="23" t="inlineStr">
        <is>
          <t>$1.07</t>
        </is>
      </c>
      <c r="E1458" s="23" t="inlineStr">
        <is>
          <t>$0.00</t>
        </is>
      </c>
      <c r="F1458" s="24" t="inlineStr">
        <is>
          <t>+$547,170.13</t>
        </is>
      </c>
    </row>
    <row r="1459" ht="18" customHeight="1" s="114">
      <c r="A1459" s="19" t="n">
        <v>1458</v>
      </c>
      <c r="B1459" s="31" t="inlineStr">
        <is>
          <t>XRP</t>
        </is>
      </c>
      <c r="C1459" s="19" t="inlineStr">
        <is>
          <t>2026-07-30</t>
        </is>
      </c>
      <c r="D1459" s="20" t="inlineStr">
        <is>
          <t>$1.07</t>
        </is>
      </c>
      <c r="E1459" s="20" t="inlineStr">
        <is>
          <t>$0.00</t>
        </is>
      </c>
      <c r="F1459" s="26" t="inlineStr">
        <is>
          <t>+$5,574,785.24</t>
        </is>
      </c>
    </row>
    <row r="1460" ht="18" customHeight="1" s="114">
      <c r="A1460" s="22" t="n">
        <v>1459</v>
      </c>
      <c r="B1460" s="30" t="inlineStr">
        <is>
          <t>XRP</t>
        </is>
      </c>
      <c r="C1460" s="22" t="inlineStr">
        <is>
          <t>2026-07-31</t>
        </is>
      </c>
      <c r="D1460" s="23" t="inlineStr">
        <is>
          <t>$1.08</t>
        </is>
      </c>
      <c r="E1460" s="23" t="inlineStr">
        <is>
          <t>$0.00</t>
        </is>
      </c>
      <c r="F1460" s="24" t="inlineStr">
        <is>
          <t>+$7,108,450.81</t>
        </is>
      </c>
    </row>
    <row r="1461" ht="18" customHeight="1" s="114">
      <c r="A1461" s="19" t="n">
        <v>1460</v>
      </c>
      <c r="B1461" s="31" t="inlineStr">
        <is>
          <t>XRP</t>
        </is>
      </c>
      <c r="C1461" s="19" t="inlineStr">
        <is>
          <t>2026-08-03</t>
        </is>
      </c>
      <c r="D1461" s="20" t="inlineStr">
        <is>
          <t>$1.09</t>
        </is>
      </c>
      <c r="E1461" s="20" t="inlineStr">
        <is>
          <t>$0.00</t>
        </is>
      </c>
      <c r="F1461" s="26" t="inlineStr">
        <is>
          <t>+$1,055,337.75</t>
        </is>
      </c>
    </row>
    <row r="1462" ht="18" customHeight="1" s="114">
      <c r="A1462" s="22" t="n">
        <v>1461</v>
      </c>
      <c r="B1462" s="30" t="inlineStr">
        <is>
          <t>XRP</t>
        </is>
      </c>
      <c r="C1462" s="22" t="inlineStr">
        <is>
          <t>2026-08-04</t>
        </is>
      </c>
      <c r="D1462" s="23" t="inlineStr">
        <is>
          <t>$1.08</t>
        </is>
      </c>
      <c r="E1462" s="23" t="inlineStr">
        <is>
          <t>$0.00</t>
        </is>
      </c>
      <c r="F1462" s="23" t="inlineStr">
        <is>
          <t>$0.00</t>
        </is>
      </c>
    </row>
    <row r="1463" ht="18" customHeight="1" s="114">
      <c r="A1463" s="19" t="n">
        <v>1462</v>
      </c>
      <c r="B1463" s="31" t="inlineStr">
        <is>
          <t>XRP</t>
        </is>
      </c>
      <c r="C1463" s="19" t="inlineStr">
        <is>
          <t>2026-08-05</t>
        </is>
      </c>
      <c r="D1463" s="20" t="inlineStr">
        <is>
          <t>$1.07</t>
        </is>
      </c>
      <c r="E1463" s="21" t="inlineStr">
        <is>
          <t>-$3,340,163.06</t>
        </is>
      </c>
      <c r="F1463" s="20" t="inlineStr">
        <is>
          <t>$0.00</t>
        </is>
      </c>
    </row>
    <row r="1464" ht="18" customHeight="1" s="114">
      <c r="A1464" s="22" t="n">
        <v>1463</v>
      </c>
      <c r="B1464" s="30" t="inlineStr">
        <is>
          <t>XRP</t>
        </is>
      </c>
      <c r="C1464" s="22" t="inlineStr">
        <is>
          <t>2026-08-06</t>
        </is>
      </c>
      <c r="D1464" s="23" t="inlineStr">
        <is>
          <t>$1.06</t>
        </is>
      </c>
      <c r="E1464" s="23" t="inlineStr">
        <is>
          <t>$0.00</t>
        </is>
      </c>
      <c r="F1464" s="24" t="inlineStr">
        <is>
          <t>+$3,250,078.18</t>
        </is>
      </c>
    </row>
    <row r="1465" ht="18" customHeight="1" s="114">
      <c r="A1465" s="19" t="n">
        <v>1464</v>
      </c>
      <c r="B1465" s="31" t="inlineStr">
        <is>
          <t>XRP</t>
        </is>
      </c>
      <c r="C1465" s="19" t="inlineStr">
        <is>
          <t>2026-08-07</t>
        </is>
      </c>
      <c r="D1465" s="20" t="inlineStr">
        <is>
          <t>$1.03</t>
        </is>
      </c>
      <c r="E1465" s="20" t="inlineStr">
        <is>
          <t>$0.00</t>
        </is>
      </c>
      <c r="F1465" s="20" t="inlineStr">
        <is>
          <t>$0.00</t>
        </is>
      </c>
    </row>
    <row r="1466" ht="18" customHeight="1" s="114">
      <c r="A1466" s="22" t="n">
        <v>1465</v>
      </c>
      <c r="B1466" s="30" t="inlineStr">
        <is>
          <t>XRP</t>
        </is>
      </c>
      <c r="C1466" s="22" t="inlineStr">
        <is>
          <t>2026-08-10</t>
        </is>
      </c>
      <c r="D1466" s="23" t="inlineStr">
        <is>
          <t>$1.03</t>
        </is>
      </c>
      <c r="E1466" s="23" t="inlineStr">
        <is>
          <t>$0.00</t>
        </is>
      </c>
      <c r="F1466" s="23" t="inlineStr">
        <is>
          <t>$0.00</t>
        </is>
      </c>
    </row>
    <row r="1467" ht="18" customHeight="1" s="114">
      <c r="A1467" s="19" t="n">
        <v>1466</v>
      </c>
      <c r="B1467" s="31" t="inlineStr">
        <is>
          <t>XRP</t>
        </is>
      </c>
      <c r="C1467" s="19" t="inlineStr">
        <is>
          <t>2026-08-11</t>
        </is>
      </c>
      <c r="D1467" s="20" t="inlineStr">
        <is>
          <t>$1.01</t>
        </is>
      </c>
      <c r="E1467" s="20" t="inlineStr">
        <is>
          <t>$0.00</t>
        </is>
      </c>
      <c r="F1467" s="20" t="inlineStr">
        <is>
          <t>$0.00</t>
        </is>
      </c>
    </row>
    <row r="1468" ht="18" customHeight="1" s="114">
      <c r="A1468" s="22" t="n">
        <v>1467</v>
      </c>
      <c r="B1468" s="30" t="inlineStr">
        <is>
          <t>XRP</t>
        </is>
      </c>
      <c r="C1468" s="22" t="inlineStr">
        <is>
          <t>2026-08-12</t>
        </is>
      </c>
      <c r="D1468" s="23" t="inlineStr">
        <is>
          <t>$1.02</t>
        </is>
      </c>
      <c r="E1468" s="23" t="inlineStr">
        <is>
          <t>$0.00</t>
        </is>
      </c>
      <c r="F1468" s="23" t="inlineStr">
        <is>
          <t>$0.00</t>
        </is>
      </c>
    </row>
    <row r="1469" ht="18" customHeight="1" s="114">
      <c r="A1469" s="19" t="n">
        <v>1468</v>
      </c>
      <c r="B1469" s="31" t="inlineStr">
        <is>
          <t>XRP</t>
        </is>
      </c>
      <c r="C1469" s="19" t="inlineStr">
        <is>
          <t>2026-08-13</t>
        </is>
      </c>
      <c r="D1469" s="20" t="inlineStr">
        <is>
          <t>$1.00</t>
        </is>
      </c>
      <c r="E1469" s="20" t="inlineStr">
        <is>
          <t>$0.00</t>
        </is>
      </c>
      <c r="F1469" s="26" t="inlineStr">
        <is>
          <t>+$2,241,874.63</t>
        </is>
      </c>
    </row>
    <row r="1470" ht="18" customHeight="1" s="114">
      <c r="A1470" s="22" t="n">
        <v>1469</v>
      </c>
      <c r="B1470" s="30" t="inlineStr">
        <is>
          <t>XRP</t>
        </is>
      </c>
      <c r="C1470" s="22" t="inlineStr">
        <is>
          <t>2026-08-14</t>
        </is>
      </c>
      <c r="D1470" s="23" t="inlineStr">
        <is>
          <t>$1.01</t>
        </is>
      </c>
      <c r="E1470" s="23" t="inlineStr">
        <is>
          <t>$0.00</t>
        </is>
      </c>
      <c r="F1470" s="23" t="inlineStr">
        <is>
          <t>$0.00</t>
        </is>
      </c>
    </row>
    <row r="1471" ht="18" customHeight="1" s="114">
      <c r="A1471" s="19" t="n">
        <v>1470</v>
      </c>
      <c r="B1471" s="31" t="inlineStr">
        <is>
          <t>XRP</t>
        </is>
      </c>
      <c r="C1471" s="19" t="inlineStr">
        <is>
          <t>2026-08-17</t>
        </is>
      </c>
      <c r="D1471" s="20" t="inlineStr">
        <is>
          <t>$0.99</t>
        </is>
      </c>
      <c r="E1471" s="20" t="inlineStr">
        <is>
          <t>$0.00</t>
        </is>
      </c>
      <c r="F1471" s="20" t="inlineStr">
        <is>
          <t>$0.00</t>
        </is>
      </c>
    </row>
    <row r="1472" ht="18" customHeight="1" s="114">
      <c r="A1472" s="22" t="n">
        <v>1471</v>
      </c>
      <c r="B1472" s="30" t="inlineStr">
        <is>
          <t>XRP</t>
        </is>
      </c>
      <c r="C1472" s="22" t="inlineStr">
        <is>
          <t>2026-08-18</t>
        </is>
      </c>
      <c r="D1472" s="23" t="inlineStr">
        <is>
          <t>$1.00</t>
        </is>
      </c>
      <c r="E1472" s="23" t="inlineStr">
        <is>
          <t>$0.00</t>
        </is>
      </c>
      <c r="F1472" s="24" t="inlineStr">
        <is>
          <t>+$5,793,777.18</t>
        </is>
      </c>
    </row>
    <row r="1473" ht="18" customHeight="1" s="114">
      <c r="A1473" s="19" t="n">
        <v>1472</v>
      </c>
      <c r="B1473" s="31" t="inlineStr">
        <is>
          <t>XRP</t>
        </is>
      </c>
      <c r="C1473" s="19" t="inlineStr">
        <is>
          <t>2026-08-19</t>
        </is>
      </c>
      <c r="D1473" s="20" t="inlineStr">
        <is>
          <t>$1.00</t>
        </is>
      </c>
      <c r="E1473" s="20" t="inlineStr">
        <is>
          <t>$0.00</t>
        </is>
      </c>
      <c r="F1473" s="26" t="inlineStr">
        <is>
          <t>+$2,348,161.76</t>
        </is>
      </c>
    </row>
    <row r="1474" ht="18" customHeight="1" s="114">
      <c r="A1474" s="22" t="n">
        <v>1473</v>
      </c>
      <c r="B1474" s="30" t="inlineStr">
        <is>
          <t>XRP</t>
        </is>
      </c>
      <c r="C1474" s="22" t="inlineStr">
        <is>
          <t>2026-08-20</t>
        </is>
      </c>
      <c r="D1474" s="23" t="inlineStr">
        <is>
          <t>$1.11</t>
        </is>
      </c>
      <c r="E1474" s="23" t="inlineStr">
        <is>
          <t>$0.00</t>
        </is>
      </c>
      <c r="F1474" s="24" t="inlineStr">
        <is>
          <t>+$11,974,917.68</t>
        </is>
      </c>
    </row>
    <row r="1475" ht="18" customHeight="1" s="114">
      <c r="A1475" s="19" t="n">
        <v>1474</v>
      </c>
      <c r="B1475" s="31" t="inlineStr">
        <is>
          <t>XRP</t>
        </is>
      </c>
      <c r="C1475" s="19" t="inlineStr">
        <is>
          <t>2026-08-21</t>
        </is>
      </c>
      <c r="D1475" s="20" t="inlineStr">
        <is>
          <t>$1.27</t>
        </is>
      </c>
      <c r="E1475" s="20" t="inlineStr">
        <is>
          <t>$0.00</t>
        </is>
      </c>
      <c r="F1475" s="26" t="inlineStr">
        <is>
          <t>+$14,500,103.33</t>
        </is>
      </c>
    </row>
    <row r="1476" ht="18" customHeight="1" s="114">
      <c r="A1476" s="22" t="n">
        <v>1475</v>
      </c>
      <c r="B1476" s="30" t="inlineStr">
        <is>
          <t>XRP</t>
        </is>
      </c>
      <c r="C1476" s="22" t="inlineStr">
        <is>
          <t>2026-08-24</t>
        </is>
      </c>
      <c r="D1476" s="23" t="inlineStr">
        <is>
          <t>$1.52</t>
        </is>
      </c>
      <c r="E1476" s="23" t="inlineStr">
        <is>
          <t>$0.00</t>
        </is>
      </c>
      <c r="F1476" s="24" t="inlineStr">
        <is>
          <t>+$9,090,350.63</t>
        </is>
      </c>
    </row>
    <row r="1477" ht="18" customHeight="1" s="114">
      <c r="A1477" s="19" t="n">
        <v>1476</v>
      </c>
      <c r="B1477" s="31" t="inlineStr">
        <is>
          <t>XRP</t>
        </is>
      </c>
      <c r="C1477" s="19" t="inlineStr">
        <is>
          <t>2026-08-25</t>
        </is>
      </c>
      <c r="D1477" s="20" t="inlineStr">
        <is>
          <t>$1.48</t>
        </is>
      </c>
      <c r="E1477" s="20" t="inlineStr">
        <is>
          <t>$0.00</t>
        </is>
      </c>
      <c r="F1477" s="26" t="inlineStr">
        <is>
          <t>+$16,115,057.72</t>
        </is>
      </c>
    </row>
    <row r="1478" ht="18" customHeight="1" s="114">
      <c r="A1478" s="22" t="n">
        <v>1477</v>
      </c>
      <c r="B1478" s="30" t="inlineStr">
        <is>
          <t>XRP</t>
        </is>
      </c>
      <c r="C1478" s="22" t="inlineStr">
        <is>
          <t>2026-08-26</t>
        </is>
      </c>
      <c r="D1478" s="23" t="inlineStr">
        <is>
          <t>$1.43</t>
        </is>
      </c>
      <c r="E1478" s="23" t="inlineStr">
        <is>
          <t>$0.00</t>
        </is>
      </c>
      <c r="F1478" s="24" t="inlineStr">
        <is>
          <t>+$19,626,579.24</t>
        </is>
      </c>
    </row>
    <row r="1479" ht="18" customHeight="1" s="114">
      <c r="A1479" s="19" t="n">
        <v>1478</v>
      </c>
      <c r="B1479" s="31" t="inlineStr">
        <is>
          <t>XRP</t>
        </is>
      </c>
      <c r="C1479" s="19" t="inlineStr">
        <is>
          <t>2026-08-27</t>
        </is>
      </c>
      <c r="D1479" s="20" t="inlineStr">
        <is>
          <t>$1.42</t>
        </is>
      </c>
      <c r="E1479" s="20" t="inlineStr">
        <is>
          <t>$0.00</t>
        </is>
      </c>
      <c r="F1479" s="26" t="inlineStr">
        <is>
          <t>+$12,991,906.87</t>
        </is>
      </c>
    </row>
    <row r="1480" ht="18" customHeight="1" s="114">
      <c r="A1480" s="22" t="n">
        <v>1479</v>
      </c>
      <c r="B1480" s="30" t="inlineStr">
        <is>
          <t>XRP</t>
        </is>
      </c>
      <c r="C1480" s="22" t="inlineStr">
        <is>
          <t>2026-08-28</t>
        </is>
      </c>
      <c r="D1480" s="23" t="inlineStr">
        <is>
          <t>$1.45</t>
        </is>
      </c>
      <c r="E1480" s="23" t="inlineStr">
        <is>
          <t>$0.00</t>
        </is>
      </c>
      <c r="F1480" s="24" t="inlineStr">
        <is>
          <t>+$18,036,613.88</t>
        </is>
      </c>
    </row>
    <row r="1481" ht="18" customHeight="1" s="114">
      <c r="A1481" s="19" t="n">
        <v>1480</v>
      </c>
      <c r="B1481" s="31" t="inlineStr">
        <is>
          <t>XRP</t>
        </is>
      </c>
      <c r="C1481" s="19" t="inlineStr">
        <is>
          <t>2026-08-31</t>
        </is>
      </c>
      <c r="D1481" s="20" t="inlineStr">
        <is>
          <t>$1.36</t>
        </is>
      </c>
      <c r="E1481" s="20" t="inlineStr">
        <is>
          <t>$0.00</t>
        </is>
      </c>
      <c r="F1481" s="26" t="inlineStr">
        <is>
          <t>+$4,160,577.18</t>
        </is>
      </c>
    </row>
    <row r="1482" ht="18" customHeight="1" s="114">
      <c r="A1482" s="22" t="n">
        <v>1481</v>
      </c>
      <c r="B1482" s="30" t="inlineStr">
        <is>
          <t>XRP</t>
        </is>
      </c>
      <c r="C1482" s="22" t="inlineStr">
        <is>
          <t>2026-09-01</t>
        </is>
      </c>
      <c r="D1482" s="23" t="inlineStr">
        <is>
          <t>$1.38</t>
        </is>
      </c>
      <c r="E1482" s="23" t="inlineStr">
        <is>
          <t>$0.00</t>
        </is>
      </c>
      <c r="F1482" s="24" t="inlineStr">
        <is>
          <t>+$10,427,926.18</t>
        </is>
      </c>
    </row>
    <row r="1483" ht="18" customHeight="1" s="114">
      <c r="A1483" s="19" t="n">
        <v>1482</v>
      </c>
      <c r="B1483" s="31" t="inlineStr">
        <is>
          <t>XRP</t>
        </is>
      </c>
      <c r="C1483" s="19" t="inlineStr">
        <is>
          <t>2026-09-02</t>
        </is>
      </c>
      <c r="D1483" s="20" t="inlineStr">
        <is>
          <t>$1.35</t>
        </is>
      </c>
      <c r="E1483" s="21" t="inlineStr">
        <is>
          <t>-$5,330,701.60</t>
        </is>
      </c>
      <c r="F1483" s="20" t="inlineStr">
        <is>
          <t>$0.00</t>
        </is>
      </c>
    </row>
    <row r="1484" ht="18" customHeight="1" s="114">
      <c r="A1484" s="22" t="n">
        <v>1483</v>
      </c>
      <c r="B1484" s="30" t="inlineStr">
        <is>
          <t>XRP</t>
        </is>
      </c>
      <c r="C1484" s="22" t="inlineStr">
        <is>
          <t>2026-09-03</t>
        </is>
      </c>
      <c r="D1484" s="23" t="inlineStr">
        <is>
          <t>$1.35</t>
        </is>
      </c>
      <c r="E1484" s="23" t="inlineStr">
        <is>
          <t>$0.00</t>
        </is>
      </c>
      <c r="F1484" s="24" t="inlineStr">
        <is>
          <t>+$4,544,371.39</t>
        </is>
      </c>
    </row>
    <row r="1485" ht="18" customHeight="1" s="114">
      <c r="A1485" s="19" t="n">
        <v>1484</v>
      </c>
      <c r="B1485" s="31" t="inlineStr">
        <is>
          <t>XRP</t>
        </is>
      </c>
      <c r="C1485" s="19" t="inlineStr">
        <is>
          <t>2026-09-04</t>
        </is>
      </c>
      <c r="D1485" s="20" t="inlineStr">
        <is>
          <t>$1.45</t>
        </is>
      </c>
      <c r="E1485" s="20" t="inlineStr">
        <is>
          <t>$0.00</t>
        </is>
      </c>
      <c r="F1485" s="20" t="inlineStr">
        <is>
          <t>$0.00</t>
        </is>
      </c>
    </row>
    <row r="1486" ht="18" customHeight="1" s="114">
      <c r="A1486" s="22" t="n">
        <v>1485</v>
      </c>
      <c r="B1486" s="30" t="inlineStr">
        <is>
          <t>XRP</t>
        </is>
      </c>
      <c r="C1486" s="22" t="inlineStr">
        <is>
          <t>2026-09-08</t>
        </is>
      </c>
      <c r="D1486" s="23" t="inlineStr">
        <is>
          <t>$1.40</t>
        </is>
      </c>
      <c r="E1486" s="23" t="inlineStr">
        <is>
          <t>$0.00</t>
        </is>
      </c>
      <c r="F1486" s="24" t="inlineStr">
        <is>
          <t>+$1,108,641.93</t>
        </is>
      </c>
    </row>
    <row r="1487" ht="18" customHeight="1" s="114">
      <c r="A1487" s="19" t="n">
        <v>1486</v>
      </c>
      <c r="B1487" s="31" t="inlineStr">
        <is>
          <t>XRP</t>
        </is>
      </c>
      <c r="C1487" s="19" t="inlineStr">
        <is>
          <t>2026-09-09</t>
        </is>
      </c>
      <c r="D1487" s="20" t="inlineStr">
        <is>
          <t>$1.42</t>
        </is>
      </c>
      <c r="E1487" s="20" t="inlineStr">
        <is>
          <t>$0.00</t>
        </is>
      </c>
      <c r="F1487" s="26" t="inlineStr">
        <is>
          <t>+$8,672,801.98</t>
        </is>
      </c>
    </row>
    <row r="1488" ht="18" customHeight="1" s="114">
      <c r="A1488" s="22" t="n">
        <v>1487</v>
      </c>
      <c r="B1488" s="30" t="inlineStr">
        <is>
          <t>XRP</t>
        </is>
      </c>
      <c r="C1488" s="22" t="inlineStr">
        <is>
          <t>2026-09-10</t>
        </is>
      </c>
      <c r="D1488" s="23" t="inlineStr">
        <is>
          <t>$1.39</t>
        </is>
      </c>
      <c r="E1488" s="23" t="inlineStr">
        <is>
          <t>$0.00</t>
        </is>
      </c>
      <c r="F1488" s="24" t="inlineStr">
        <is>
          <t>+$3,689,068.87</t>
        </is>
      </c>
    </row>
    <row r="1489" ht="18" customHeight="1" s="114">
      <c r="A1489" s="19" t="n">
        <v>1488</v>
      </c>
      <c r="B1489" s="31" t="inlineStr">
        <is>
          <t>XRP</t>
        </is>
      </c>
      <c r="C1489" s="19" t="inlineStr">
        <is>
          <t>2026-09-11</t>
        </is>
      </c>
      <c r="D1489" s="20" t="inlineStr">
        <is>
          <t>$1.33</t>
        </is>
      </c>
      <c r="E1489" s="20" t="inlineStr">
        <is>
          <t>$0.00</t>
        </is>
      </c>
      <c r="F1489" s="20" t="inlineStr">
        <is>
          <t>$0.00</t>
        </is>
      </c>
    </row>
    <row r="1490" ht="18" customHeight="1" s="114">
      <c r="A1490" s="22" t="n">
        <v>1489</v>
      </c>
      <c r="B1490" s="30" t="inlineStr">
        <is>
          <t>XRP</t>
        </is>
      </c>
      <c r="C1490" s="22" t="inlineStr">
        <is>
          <t>2026-09-14</t>
        </is>
      </c>
      <c r="D1490" s="23" t="inlineStr">
        <is>
          <t>$1.34</t>
        </is>
      </c>
      <c r="E1490" s="23" t="inlineStr">
        <is>
          <t>$0.00</t>
        </is>
      </c>
      <c r="F1490" s="24" t="inlineStr">
        <is>
          <t>+$8,398,656.07</t>
        </is>
      </c>
    </row>
    <row r="1491" ht="18" customHeight="1" s="114">
      <c r="A1491" s="19" t="n">
        <v>1490</v>
      </c>
      <c r="B1491" s="31" t="inlineStr">
        <is>
          <t>XRP</t>
        </is>
      </c>
      <c r="C1491" s="19" t="inlineStr">
        <is>
          <t>2026-09-15</t>
        </is>
      </c>
      <c r="D1491" s="20" t="inlineStr">
        <is>
          <t>$1.42</t>
        </is>
      </c>
      <c r="E1491" s="20" t="inlineStr">
        <is>
          <t>$0.00</t>
        </is>
      </c>
      <c r="F1491" s="20" t="inlineStr">
        <is>
          <t>$0.00</t>
        </is>
      </c>
    </row>
    <row r="1492" ht="18" customHeight="1" s="114">
      <c r="A1492" s="22" t="n">
        <v>1491</v>
      </c>
      <c r="B1492" s="30" t="inlineStr">
        <is>
          <t>XRP</t>
        </is>
      </c>
      <c r="C1492" s="22" t="inlineStr">
        <is>
          <t>2026-09-16</t>
        </is>
      </c>
      <c r="D1492" s="23" t="inlineStr">
        <is>
          <t>$1.28</t>
        </is>
      </c>
      <c r="E1492" s="23" t="inlineStr">
        <is>
          <t>$0.00</t>
        </is>
      </c>
      <c r="F1492" s="24" t="inlineStr">
        <is>
          <t>+$2,730,070.96</t>
        </is>
      </c>
    </row>
    <row r="1493" ht="18" customHeight="1" s="114">
      <c r="A1493" s="19" t="n">
        <v>1492</v>
      </c>
      <c r="B1493" s="31" t="inlineStr">
        <is>
          <t>XRP</t>
        </is>
      </c>
      <c r="C1493" s="19" t="inlineStr">
        <is>
          <t>2026-09-17</t>
        </is>
      </c>
      <c r="D1493" s="20" t="inlineStr">
        <is>
          <t>$1.30</t>
        </is>
      </c>
      <c r="E1493" s="21" t="inlineStr">
        <is>
          <t>-$3,968,129.67</t>
        </is>
      </c>
      <c r="F1493" s="20" t="inlineStr">
        <is>
          <t>$0.00</t>
        </is>
      </c>
    </row>
    <row r="1494" ht="18" customHeight="1" s="114">
      <c r="A1494" s="22" t="n">
        <v>1493</v>
      </c>
      <c r="B1494" s="30" t="inlineStr">
        <is>
          <t>XRP</t>
        </is>
      </c>
      <c r="C1494" s="22" t="inlineStr">
        <is>
          <t>2026-09-18</t>
        </is>
      </c>
      <c r="D1494" s="23" t="inlineStr">
        <is>
          <t>$1.30</t>
        </is>
      </c>
      <c r="E1494" s="25" t="inlineStr">
        <is>
          <t>-$33,733.98</t>
        </is>
      </c>
      <c r="F1494" s="23" t="inlineStr">
        <is>
          <t>$0.00</t>
        </is>
      </c>
    </row>
    <row r="1495" ht="18" customHeight="1" s="114">
      <c r="A1495" s="19" t="n">
        <v>1494</v>
      </c>
      <c r="B1495" s="31" t="inlineStr">
        <is>
          <t>XRP</t>
        </is>
      </c>
      <c r="C1495" s="19" t="inlineStr">
        <is>
          <t>2026-09-21</t>
        </is>
      </c>
      <c r="D1495" s="20" t="inlineStr">
        <is>
          <t>$1.41</t>
        </is>
      </c>
      <c r="E1495" s="20" t="inlineStr">
        <is>
          <t>$0.00</t>
        </is>
      </c>
      <c r="F1495" s="20" t="inlineStr">
        <is>
          <t>$0.00</t>
        </is>
      </c>
    </row>
    <row r="1496" ht="18" customHeight="1" s="114">
      <c r="A1496" s="22" t="n">
        <v>1495</v>
      </c>
      <c r="B1496" s="30" t="inlineStr">
        <is>
          <t>XRP</t>
        </is>
      </c>
      <c r="C1496" s="22" t="inlineStr">
        <is>
          <t>2026-09-22</t>
        </is>
      </c>
      <c r="D1496" s="23" t="inlineStr">
        <is>
          <t>$1.54</t>
        </is>
      </c>
      <c r="E1496" s="23" t="inlineStr">
        <is>
          <t>$0.00</t>
        </is>
      </c>
      <c r="F1496" s="24" t="inlineStr">
        <is>
          <t>+$13,033,938.55</t>
        </is>
      </c>
    </row>
    <row r="1497" ht="18" customHeight="1" s="114">
      <c r="A1497" s="19" t="n">
        <v>1496</v>
      </c>
      <c r="B1497" s="31" t="inlineStr">
        <is>
          <t>XRP</t>
        </is>
      </c>
      <c r="C1497" s="19" t="inlineStr">
        <is>
          <t>2026-09-23</t>
        </is>
      </c>
      <c r="D1497" s="20" t="inlineStr">
        <is>
          <t>$1.57</t>
        </is>
      </c>
      <c r="E1497" s="20" t="inlineStr">
        <is>
          <t>$0.00</t>
        </is>
      </c>
      <c r="F1497" s="26" t="inlineStr">
        <is>
          <t>+$11,475,664.40</t>
        </is>
      </c>
    </row>
    <row r="1498" ht="18" customHeight="1" s="114">
      <c r="A1498" s="22" t="n">
        <v>1497</v>
      </c>
      <c r="B1498" s="30" t="inlineStr">
        <is>
          <t>XRP</t>
        </is>
      </c>
      <c r="C1498" s="22" t="inlineStr">
        <is>
          <t>2026-09-24</t>
        </is>
      </c>
      <c r="D1498" s="23" t="inlineStr">
        <is>
          <t>$1.50</t>
        </is>
      </c>
      <c r="E1498" s="23" t="inlineStr">
        <is>
          <t>$0.00</t>
        </is>
      </c>
      <c r="F1498" s="24" t="inlineStr">
        <is>
          <t>+$9,923,467.33</t>
        </is>
      </c>
    </row>
    <row r="1499" ht="18" customHeight="1" s="114">
      <c r="A1499" s="19" t="n">
        <v>1498</v>
      </c>
      <c r="B1499" s="31" t="inlineStr">
        <is>
          <t>XRP</t>
        </is>
      </c>
      <c r="C1499" s="19" t="inlineStr">
        <is>
          <t>2026-09-25</t>
        </is>
      </c>
      <c r="D1499" s="20" t="inlineStr">
        <is>
          <t>$1.53</t>
        </is>
      </c>
      <c r="E1499" s="20" t="inlineStr">
        <is>
          <t>$0.00</t>
        </is>
      </c>
      <c r="F1499" s="26" t="inlineStr">
        <is>
          <t>+$14,762,415.91</t>
        </is>
      </c>
    </row>
    <row r="1500" ht="18" customHeight="1" s="114">
      <c r="A1500" s="22" t="n">
        <v>1499</v>
      </c>
      <c r="B1500" s="30" t="inlineStr">
        <is>
          <t>XRP</t>
        </is>
      </c>
      <c r="C1500" s="22" t="inlineStr">
        <is>
          <t>2026-09-28</t>
        </is>
      </c>
      <c r="D1500" s="23" t="inlineStr">
        <is>
          <t>$1.52</t>
        </is>
      </c>
      <c r="E1500" s="23" t="inlineStr">
        <is>
          <t>$0.00</t>
        </is>
      </c>
      <c r="F1500" s="24" t="inlineStr">
        <is>
          <t>+$2,611,287.02</t>
        </is>
      </c>
    </row>
    <row r="1501" ht="18" customHeight="1" s="114">
      <c r="A1501" s="19" t="n">
        <v>1500</v>
      </c>
      <c r="B1501" s="31" t="inlineStr">
        <is>
          <t>XRP</t>
        </is>
      </c>
      <c r="C1501" s="19" t="inlineStr">
        <is>
          <t>2026-09-29</t>
        </is>
      </c>
      <c r="D1501" s="20" t="inlineStr">
        <is>
          <t>$1.50</t>
        </is>
      </c>
      <c r="E1501" s="20" t="inlineStr">
        <is>
          <t>$0.00</t>
        </is>
      </c>
      <c r="F1501" s="20" t="inlineStr">
        <is>
          <t>$0.00</t>
        </is>
      </c>
    </row>
    <row r="1502" ht="18" customHeight="1" s="114">
      <c r="A1502" s="22" t="n">
        <v>1501</v>
      </c>
      <c r="B1502" s="30" t="inlineStr">
        <is>
          <t>XRP</t>
        </is>
      </c>
      <c r="C1502" s="22" t="inlineStr">
        <is>
          <t>2026-09-30</t>
        </is>
      </c>
      <c r="D1502" s="23" t="inlineStr">
        <is>
          <t>$1.49</t>
        </is>
      </c>
      <c r="E1502" s="23" t="inlineStr">
        <is>
          <t>$0.00</t>
        </is>
      </c>
      <c r="F1502" s="23" t="inlineStr">
        <is>
          <t>$0.00</t>
        </is>
      </c>
    </row>
    <row r="1503" ht="18" customHeight="1" s="114">
      <c r="A1503" s="19" t="n">
        <v>1502</v>
      </c>
      <c r="B1503" s="31" t="inlineStr">
        <is>
          <t>XRP</t>
        </is>
      </c>
      <c r="C1503" s="19" t="inlineStr">
        <is>
          <t>2026-10-01</t>
        </is>
      </c>
      <c r="D1503" s="20" t="inlineStr">
        <is>
          <t>$1.49</t>
        </is>
      </c>
      <c r="E1503" s="20" t="inlineStr">
        <is>
          <t>$0.00</t>
        </is>
      </c>
      <c r="F1503" s="26" t="inlineStr">
        <is>
          <t>+$2,730,144.38</t>
        </is>
      </c>
    </row>
    <row r="1504" ht="18" customHeight="1" s="114">
      <c r="A1504" s="22" t="n">
        <v>1503</v>
      </c>
      <c r="B1504" s="30" t="inlineStr">
        <is>
          <t>XRP</t>
        </is>
      </c>
      <c r="C1504" s="22" t="inlineStr">
        <is>
          <t>2026-10-02</t>
        </is>
      </c>
      <c r="D1504" s="23" t="inlineStr">
        <is>
          <t>$1.49</t>
        </is>
      </c>
      <c r="E1504" s="25" t="inlineStr">
        <is>
          <t>-$2,195,747.76</t>
        </is>
      </c>
      <c r="F1504" s="23" t="inlineStr">
        <is>
          <t>$0.00</t>
        </is>
      </c>
    </row>
    <row r="1505" ht="18" customHeight="1" s="114">
      <c r="A1505" s="19" t="n">
        <v>1504</v>
      </c>
      <c r="B1505" s="31" t="inlineStr">
        <is>
          <t>XRP</t>
        </is>
      </c>
      <c r="C1505" s="19" t="inlineStr">
        <is>
          <t>2026-10-05</t>
        </is>
      </c>
      <c r="D1505" s="20" t="inlineStr">
        <is>
          <t>$1.52</t>
        </is>
      </c>
      <c r="E1505" s="20" t="inlineStr">
        <is>
          <t>$0.00</t>
        </is>
      </c>
      <c r="F1505" s="20" t="inlineStr">
        <is>
          <t>$0.00</t>
        </is>
      </c>
    </row>
    <row r="1506" ht="18" customHeight="1" s="114">
      <c r="A1506" s="22" t="n">
        <v>1505</v>
      </c>
      <c r="B1506" s="30" t="inlineStr">
        <is>
          <t>XRP</t>
        </is>
      </c>
      <c r="C1506" s="22" t="inlineStr">
        <is>
          <t>2026-10-06</t>
        </is>
      </c>
      <c r="D1506" s="23" t="inlineStr">
        <is>
          <t>$1.51</t>
        </is>
      </c>
      <c r="E1506" s="23" t="inlineStr">
        <is>
          <t>$0.00</t>
        </is>
      </c>
      <c r="F1506" s="24" t="inlineStr">
        <is>
          <t>+$2,083,730.34</t>
        </is>
      </c>
    </row>
    <row r="1507" ht="18" customHeight="1" s="114">
      <c r="A1507" s="19" t="n">
        <v>1506</v>
      </c>
      <c r="B1507" s="31" t="inlineStr">
        <is>
          <t>XRP</t>
        </is>
      </c>
      <c r="C1507" s="19" t="inlineStr">
        <is>
          <t>2026-10-07</t>
        </is>
      </c>
      <c r="D1507" s="20" t="inlineStr">
        <is>
          <t>$1.50</t>
        </is>
      </c>
      <c r="E1507" s="20" t="inlineStr">
        <is>
          <t>$0.00</t>
        </is>
      </c>
      <c r="F1507" s="20" t="inlineStr">
        <is>
          <t>$0.00</t>
        </is>
      </c>
    </row>
    <row r="1508" ht="18" customHeight="1" s="114">
      <c r="A1508" s="22" t="n">
        <v>1507</v>
      </c>
      <c r="B1508" s="30" t="inlineStr">
        <is>
          <t>XRP</t>
        </is>
      </c>
      <c r="C1508" s="22" t="inlineStr">
        <is>
          <t>2026-10-08</t>
        </is>
      </c>
      <c r="D1508" s="23" t="inlineStr">
        <is>
          <t>$1.42</t>
        </is>
      </c>
      <c r="E1508" s="23" t="inlineStr">
        <is>
          <t>$0.00</t>
        </is>
      </c>
      <c r="F1508" s="24" t="inlineStr">
        <is>
          <t>+$5,749,789.48</t>
        </is>
      </c>
    </row>
    <row r="1509" ht="18" customHeight="1" s="114">
      <c r="A1509" s="19" t="n">
        <v>1508</v>
      </c>
      <c r="B1509" s="31" t="inlineStr">
        <is>
          <t>XRP</t>
        </is>
      </c>
      <c r="C1509" s="19" t="inlineStr">
        <is>
          <t>2026-10-09</t>
        </is>
      </c>
      <c r="D1509" s="20" t="inlineStr">
        <is>
          <t>$1.38</t>
        </is>
      </c>
      <c r="E1509" s="20" t="inlineStr">
        <is>
          <t>$0.00</t>
        </is>
      </c>
      <c r="F1509" s="20" t="inlineStr">
        <is>
          <t>$0.00</t>
        </is>
      </c>
    </row>
    <row r="1510" ht="18" customHeight="1" s="114">
      <c r="A1510" s="22" t="n">
        <v>1509</v>
      </c>
      <c r="B1510" s="30" t="inlineStr">
        <is>
          <t>XRP</t>
        </is>
      </c>
      <c r="C1510" s="22" t="inlineStr">
        <is>
          <t>2026-10-12</t>
        </is>
      </c>
      <c r="D1510" s="23" t="inlineStr">
        <is>
          <t>$1.41</t>
        </is>
      </c>
      <c r="E1510" s="23" t="inlineStr">
        <is>
          <t>$0.00</t>
        </is>
      </c>
      <c r="F1510" s="23" t="inlineStr">
        <is>
          <t>$0.00</t>
        </is>
      </c>
    </row>
    <row r="1511" ht="18" customHeight="1" s="114">
      <c r="A1511" s="19" t="n">
        <v>1510</v>
      </c>
      <c r="B1511" s="31" t="inlineStr">
        <is>
          <t>XRP</t>
        </is>
      </c>
      <c r="C1511" s="19" t="inlineStr">
        <is>
          <t>2026-10-13</t>
        </is>
      </c>
      <c r="D1511" s="20" t="inlineStr">
        <is>
          <t>$1.34</t>
        </is>
      </c>
      <c r="E1511" s="20" t="inlineStr">
        <is>
          <t>$0.00</t>
        </is>
      </c>
      <c r="F1511" s="20" t="inlineStr">
        <is>
          <t>$0.00</t>
        </is>
      </c>
    </row>
    <row r="1512" ht="18" customHeight="1" s="114">
      <c r="A1512" s="22" t="n">
        <v>1511</v>
      </c>
      <c r="B1512" s="30" t="inlineStr">
        <is>
          <t>XRP</t>
        </is>
      </c>
      <c r="C1512" s="22" t="inlineStr">
        <is>
          <t>2026-10-14</t>
        </is>
      </c>
      <c r="D1512" s="23" t="inlineStr">
        <is>
          <t>$1.37</t>
        </is>
      </c>
      <c r="E1512" s="23" t="inlineStr">
        <is>
          <t>$0.00</t>
        </is>
      </c>
      <c r="F1512" s="24" t="inlineStr">
        <is>
          <t>+$542,308.65</t>
        </is>
      </c>
    </row>
    <row r="1513" ht="18" customHeight="1" s="114">
      <c r="A1513" s="19" t="n">
        <v>1512</v>
      </c>
      <c r="B1513" s="31" t="inlineStr">
        <is>
          <t>XRP</t>
        </is>
      </c>
      <c r="C1513" s="19" t="inlineStr">
        <is>
          <t>2026-10-15</t>
        </is>
      </c>
      <c r="D1513" s="20" t="inlineStr">
        <is>
          <t>$1.33</t>
        </is>
      </c>
      <c r="E1513" s="21" t="inlineStr">
        <is>
          <t>-$78,520.66</t>
        </is>
      </c>
      <c r="F1513" s="20" t="inlineStr">
        <is>
          <t>$0.00</t>
        </is>
      </c>
    </row>
    <row r="1514" ht="18" customHeight="1" s="114">
      <c r="A1514" s="22" t="n">
        <v>1513</v>
      </c>
      <c r="B1514" s="30" t="inlineStr">
        <is>
          <t>XRP</t>
        </is>
      </c>
      <c r="C1514" s="22" t="inlineStr">
        <is>
          <t>2026-10-16</t>
        </is>
      </c>
      <c r="D1514" s="23" t="inlineStr">
        <is>
          <t>$1.33</t>
        </is>
      </c>
      <c r="E1514" s="25" t="inlineStr">
        <is>
          <t>-$1,853,704.56</t>
        </is>
      </c>
      <c r="F1514" s="23" t="inlineStr">
        <is>
          <t>$0.00</t>
        </is>
      </c>
    </row>
    <row r="1515" ht="18" customHeight="1" s="114">
      <c r="A1515" s="19" t="n">
        <v>1514</v>
      </c>
      <c r="B1515" s="31" t="inlineStr">
        <is>
          <t>HYPE</t>
        </is>
      </c>
      <c r="C1515" s="19" t="inlineStr">
        <is>
          <t>2026-09-29</t>
        </is>
      </c>
      <c r="D1515" s="20" t="inlineStr">
        <is>
          <t>$87.47</t>
        </is>
      </c>
      <c r="E1515" s="20" t="inlineStr">
        <is>
          <t>$0.00</t>
        </is>
      </c>
      <c r="F1515" s="20" t="inlineStr">
        <is>
          <t>$0.00</t>
        </is>
      </c>
    </row>
    <row r="1516" ht="18" customHeight="1" s="114">
      <c r="A1516" s="22" t="n">
        <v>1515</v>
      </c>
      <c r="B1516" s="30" t="inlineStr">
        <is>
          <t>HYPE</t>
        </is>
      </c>
      <c r="C1516" s="22" t="inlineStr">
        <is>
          <t>2026-09-30</t>
        </is>
      </c>
      <c r="D1516" s="23" t="inlineStr">
        <is>
          <t>$86.02</t>
        </is>
      </c>
      <c r="E1516" s="25" t="inlineStr">
        <is>
          <t>-$58,123.99</t>
        </is>
      </c>
      <c r="F1516" s="23" t="inlineStr">
        <is>
          <t>$0.00</t>
        </is>
      </c>
    </row>
    <row r="1517" ht="18" customHeight="1" s="114">
      <c r="A1517" s="19" t="n">
        <v>1516</v>
      </c>
      <c r="B1517" s="31" t="inlineStr">
        <is>
          <t>HYPE</t>
        </is>
      </c>
      <c r="C1517" s="19" t="inlineStr">
        <is>
          <t>2026-10-01</t>
        </is>
      </c>
      <c r="D1517" s="20" t="inlineStr">
        <is>
          <t>$90.97</t>
        </is>
      </c>
      <c r="E1517" s="20" t="inlineStr">
        <is>
          <t>$0.00</t>
        </is>
      </c>
      <c r="F1517" s="26" t="inlineStr">
        <is>
          <t>+$54,966.20</t>
        </is>
      </c>
    </row>
    <row r="1518" ht="18" customHeight="1" s="114">
      <c r="A1518" s="22" t="n">
        <v>1517</v>
      </c>
      <c r="B1518" s="30" t="inlineStr">
        <is>
          <t>HYPE</t>
        </is>
      </c>
      <c r="C1518" s="22" t="inlineStr">
        <is>
          <t>2026-10-02</t>
        </is>
      </c>
      <c r="D1518" s="23" t="inlineStr">
        <is>
          <t>$87.62</t>
        </is>
      </c>
      <c r="E1518" s="23" t="inlineStr">
        <is>
          <t>$0.00</t>
        </is>
      </c>
      <c r="F1518" s="24" t="inlineStr">
        <is>
          <t>+$38,803.04</t>
        </is>
      </c>
    </row>
    <row r="1519" ht="18" customHeight="1" s="114">
      <c r="A1519" s="19" t="n">
        <v>1518</v>
      </c>
      <c r="B1519" s="31" t="inlineStr">
        <is>
          <t>HYPE</t>
        </is>
      </c>
      <c r="C1519" s="19" t="inlineStr">
        <is>
          <t>2026-10-05</t>
        </is>
      </c>
      <c r="D1519" s="20" t="inlineStr">
        <is>
          <t>$90.56</t>
        </is>
      </c>
      <c r="E1519" s="21" t="inlineStr">
        <is>
          <t>-$29,816.13</t>
        </is>
      </c>
      <c r="F1519" s="20" t="inlineStr">
        <is>
          <t>$0.00</t>
        </is>
      </c>
    </row>
    <row r="1520" ht="18" customHeight="1" s="114">
      <c r="A1520" s="22" t="n">
        <v>1519</v>
      </c>
      <c r="B1520" s="30" t="inlineStr">
        <is>
          <t>HYPE</t>
        </is>
      </c>
      <c r="C1520" s="22" t="inlineStr">
        <is>
          <t>2026-10-06</t>
        </is>
      </c>
      <c r="D1520" s="23" t="inlineStr">
        <is>
          <t>$94.15</t>
        </is>
      </c>
      <c r="E1520" s="23" t="inlineStr">
        <is>
          <t>$0.00</t>
        </is>
      </c>
      <c r="F1520" s="24" t="inlineStr">
        <is>
          <t>+$31,863.71</t>
        </is>
      </c>
    </row>
    <row r="1521" ht="18" customHeight="1" s="114">
      <c r="A1521" s="19" t="n">
        <v>1520</v>
      </c>
      <c r="B1521" s="31" t="inlineStr">
        <is>
          <t>HYPE</t>
        </is>
      </c>
      <c r="C1521" s="19" t="inlineStr">
        <is>
          <t>2026-10-07</t>
        </is>
      </c>
      <c r="D1521" s="20" t="inlineStr">
        <is>
          <t>$91.93</t>
        </is>
      </c>
      <c r="E1521" s="20" t="inlineStr">
        <is>
          <t>$0.00</t>
        </is>
      </c>
      <c r="F1521" s="20" t="inlineStr">
        <is>
          <t>$0.00</t>
        </is>
      </c>
    </row>
    <row r="1522" ht="18" customHeight="1" s="114">
      <c r="A1522" s="22" t="n">
        <v>1521</v>
      </c>
      <c r="B1522" s="30" t="inlineStr">
        <is>
          <t>HYPE</t>
        </is>
      </c>
      <c r="C1522" s="22" t="inlineStr">
        <is>
          <t>2026-10-08</t>
        </is>
      </c>
      <c r="D1522" s="23" t="inlineStr">
        <is>
          <t>$88.49</t>
        </is>
      </c>
      <c r="E1522" s="25" t="inlineStr">
        <is>
          <t>-$109,619.38</t>
        </is>
      </c>
      <c r="F1522" s="23" t="inlineStr">
        <is>
          <t>$0.00</t>
        </is>
      </c>
    </row>
    <row r="1523" ht="18" customHeight="1" s="114">
      <c r="A1523" s="19" t="n">
        <v>1522</v>
      </c>
      <c r="B1523" s="31" t="inlineStr">
        <is>
          <t>HYPE</t>
        </is>
      </c>
      <c r="C1523" s="19" t="inlineStr">
        <is>
          <t>2026-10-09</t>
        </is>
      </c>
      <c r="D1523" s="20" t="inlineStr">
        <is>
          <t>$84.19</t>
        </is>
      </c>
      <c r="E1523" s="20" t="inlineStr">
        <is>
          <t>$0.00</t>
        </is>
      </c>
      <c r="F1523" s="20" t="inlineStr">
        <is>
          <t>$0.00</t>
        </is>
      </c>
    </row>
    <row r="1524" ht="18" customHeight="1" s="114">
      <c r="A1524" s="22" t="n">
        <v>1523</v>
      </c>
      <c r="B1524" s="30" t="inlineStr">
        <is>
          <t>HYPE</t>
        </is>
      </c>
      <c r="C1524" s="22" t="inlineStr">
        <is>
          <t>2026-10-12</t>
        </is>
      </c>
      <c r="D1524" s="23" t="inlineStr">
        <is>
          <t>$86.68</t>
        </is>
      </c>
      <c r="E1524" s="25" t="inlineStr">
        <is>
          <t>-$26,535.60</t>
        </is>
      </c>
      <c r="F1524" s="23" t="inlineStr">
        <is>
          <t>$0.00</t>
        </is>
      </c>
    </row>
    <row r="1525" ht="18" customHeight="1" s="114">
      <c r="A1525" s="19" t="n">
        <v>1524</v>
      </c>
      <c r="B1525" s="31" t="inlineStr">
        <is>
          <t>HYPE</t>
        </is>
      </c>
      <c r="C1525" s="19" t="inlineStr">
        <is>
          <t>2026-10-13</t>
        </is>
      </c>
      <c r="D1525" s="20" t="inlineStr">
        <is>
          <t>$80.99</t>
        </is>
      </c>
      <c r="E1525" s="20" t="inlineStr">
        <is>
          <t>$0.00</t>
        </is>
      </c>
      <c r="F1525" s="20" t="inlineStr">
        <is>
          <t>$0.00</t>
        </is>
      </c>
    </row>
    <row r="1526" ht="18" customHeight="1" s="114">
      <c r="A1526" s="22" t="n">
        <v>1525</v>
      </c>
      <c r="B1526" s="30" t="inlineStr">
        <is>
          <t>HYPE</t>
        </is>
      </c>
      <c r="C1526" s="22" t="inlineStr">
        <is>
          <t>2026-10-14</t>
        </is>
      </c>
      <c r="D1526" s="23" t="inlineStr">
        <is>
          <t>$81.56</t>
        </is>
      </c>
      <c r="E1526" s="25" t="inlineStr">
        <is>
          <t>-$60,081.42</t>
        </is>
      </c>
      <c r="F1526" s="23" t="inlineStr">
        <is>
          <t>$0.00</t>
        </is>
      </c>
    </row>
    <row r="1527" ht="18" customHeight="1" s="114">
      <c r="A1527" s="19" t="n">
        <v>1526</v>
      </c>
      <c r="B1527" s="31" t="inlineStr">
        <is>
          <t>HYPE</t>
        </is>
      </c>
      <c r="C1527" s="19" t="inlineStr">
        <is>
          <t>2026-10-15</t>
        </is>
      </c>
      <c r="D1527" s="20" t="inlineStr">
        <is>
          <t>$80.87</t>
        </is>
      </c>
      <c r="E1527" s="21" t="inlineStr">
        <is>
          <t>-$127,360.18</t>
        </is>
      </c>
      <c r="F1527" s="20" t="inlineStr">
        <is>
          <t>$0.00</t>
        </is>
      </c>
    </row>
    <row r="1528" ht="18" customHeight="1" s="114">
      <c r="A1528" s="22" t="n">
        <v>1527</v>
      </c>
      <c r="B1528" s="30" t="inlineStr">
        <is>
          <t>HYPE</t>
        </is>
      </c>
      <c r="C1528" s="22" t="inlineStr">
        <is>
          <t>2026-10-16</t>
        </is>
      </c>
      <c r="D1528" s="23" t="inlineStr">
        <is>
          <t>$81.77</t>
        </is>
      </c>
      <c r="E1528" s="23" t="inlineStr">
        <is>
          <t>$0.00</t>
        </is>
      </c>
      <c r="F1528" s="23" t="inlineStr">
        <is>
          <t>$0.00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103"/>
  <sheetViews>
    <sheetView workbookViewId="0">
      <pane xSplit="1" ySplit="3" topLeftCell="B85" activePane="bottomRight" state="frozen"/>
      <selection pane="topRight" activeCell="A1" sqref="A1"/>
      <selection pane="bottomLeft" activeCell="A1" sqref="A1"/>
      <selection pane="bottomRight" activeCell="A106" sqref="A106"/>
    </sheetView>
  </sheetViews>
  <sheetFormatPr baseColWidth="8" defaultRowHeight="15"/>
  <cols>
    <col width="26.140625" customWidth="1" style="114" min="1" max="1"/>
    <col width="8.28515625" bestFit="1" customWidth="1" style="114" min="2" max="16"/>
  </cols>
  <sheetData>
    <row r="1" ht="24" customHeight="1" s="114">
      <c r="A1" s="32" t="inlineStr">
        <is>
          <t>COINGLASS DERIVATIVES ANALYTICS - LIVE MULTI-EXCHANGE FUNDING RATES (100 ASSETS)</t>
        </is>
      </c>
    </row>
    <row r="2" ht="20.1" customHeight="1" s="114">
      <c r="A2" s="33" t="n"/>
      <c r="B2" s="117" t="inlineStr">
        <is>
          <t>USDT or USD Margined</t>
        </is>
      </c>
      <c r="C2" s="107" t="n"/>
      <c r="D2" s="107" t="n"/>
      <c r="E2" s="107" t="n"/>
      <c r="F2" s="107" t="n"/>
      <c r="G2" s="107" t="n"/>
      <c r="H2" s="107" t="n"/>
      <c r="I2" s="107" t="n"/>
      <c r="J2" s="107" t="n"/>
      <c r="K2" s="107" t="n"/>
      <c r="L2" s="107" t="n"/>
      <c r="M2" s="108" t="n"/>
      <c r="N2" s="118" t="inlineStr">
        <is>
          <t>Token Margined</t>
        </is>
      </c>
      <c r="O2" s="107" t="n"/>
      <c r="P2" s="108" t="n"/>
    </row>
    <row r="3" ht="21.95" customHeight="1" s="114">
      <c r="A3" s="34" t="inlineStr">
        <is>
          <t>Symbol</t>
        </is>
      </c>
      <c r="B3" s="35" t="inlineStr">
        <is>
          <t>Binance</t>
        </is>
      </c>
      <c r="C3" s="35" t="inlineStr">
        <is>
          <t>OKX</t>
        </is>
      </c>
      <c r="D3" s="35" t="inlineStr">
        <is>
          <t>Bybit</t>
        </is>
      </c>
      <c r="E3" s="35" t="inlineStr">
        <is>
          <t>KuCoin</t>
        </is>
      </c>
      <c r="F3" s="35" t="inlineStr">
        <is>
          <t>MEXC</t>
        </is>
      </c>
      <c r="G3" s="35" t="inlineStr">
        <is>
          <t>BingX</t>
        </is>
      </c>
      <c r="H3" s="35" t="inlineStr">
        <is>
          <t>Gate</t>
        </is>
      </c>
      <c r="I3" s="35" t="inlineStr">
        <is>
          <t>Bitunix</t>
        </is>
      </c>
      <c r="J3" s="35" t="inlineStr">
        <is>
          <t>Bitget</t>
        </is>
      </c>
      <c r="K3" s="35" t="inlineStr">
        <is>
          <t>WhiteBIT</t>
        </is>
      </c>
      <c r="L3" s="35" t="inlineStr">
        <is>
          <t>LBank</t>
        </is>
      </c>
      <c r="M3" s="35" t="inlineStr">
        <is>
          <t>tradeXYZ</t>
        </is>
      </c>
      <c r="N3" s="35" t="inlineStr">
        <is>
          <t>Binance</t>
        </is>
      </c>
      <c r="O3" s="35" t="inlineStr">
        <is>
          <t>OKX</t>
        </is>
      </c>
      <c r="P3" s="35" t="inlineStr">
        <is>
          <t>Bybit</t>
        </is>
      </c>
    </row>
    <row r="4" ht="27.95" customHeight="1" s="114">
      <c r="A4" s="36" t="inlineStr">
        <is>
          <t>BTC
Predicted</t>
        </is>
      </c>
      <c r="B4" s="37" t="inlineStr">
        <is>
          <t>0.0100%
-</t>
        </is>
      </c>
      <c r="C4" s="38" t="inlineStr">
        <is>
          <t>0.0048%
-</t>
        </is>
      </c>
      <c r="D4" s="37" t="inlineStr">
        <is>
          <t>0.0072%
-</t>
        </is>
      </c>
      <c r="E4" s="37" t="inlineStr">
        <is>
          <t>0.0097%
-</t>
        </is>
      </c>
      <c r="F4" s="37" t="inlineStr">
        <is>
          <t>0.0100%
-</t>
        </is>
      </c>
      <c r="G4" s="37" t="inlineStr">
        <is>
          <t>0.0100%
-</t>
        </is>
      </c>
      <c r="H4" s="38" t="inlineStr">
        <is>
          <t>0.0050%
0.0050%</t>
        </is>
      </c>
      <c r="I4" s="37" t="inlineStr">
        <is>
          <t>0.0100%
-</t>
        </is>
      </c>
      <c r="J4" s="37" t="inlineStr">
        <is>
          <t>0.0067%
-</t>
        </is>
      </c>
      <c r="K4" s="37" t="inlineStr">
        <is>
          <t>0.0098%
-</t>
        </is>
      </c>
      <c r="L4" s="37" t="inlineStr">
        <is>
          <t>0.0100%
-</t>
        </is>
      </c>
      <c r="M4" s="38" t="inlineStr">
        <is>
          <t>-
-</t>
        </is>
      </c>
      <c r="N4" s="37" t="inlineStr">
        <is>
          <t>0.0097%
-</t>
        </is>
      </c>
      <c r="O4" s="37" t="inlineStr">
        <is>
          <t>0.0063%
-</t>
        </is>
      </c>
      <c r="P4" s="37" t="inlineStr">
        <is>
          <t>0.0096%
-</t>
        </is>
      </c>
    </row>
    <row r="5" ht="20.1" customHeight="1" s="114">
      <c r="A5" s="39" t="inlineStr">
        <is>
          <t>ETH</t>
        </is>
      </c>
      <c r="B5" s="40" t="inlineStr">
        <is>
          <t>0.0066%</t>
        </is>
      </c>
      <c r="C5" s="40" t="inlineStr">
        <is>
          <t>0.0095%</t>
        </is>
      </c>
      <c r="D5" s="40" t="inlineStr">
        <is>
          <t>0.0100%</t>
        </is>
      </c>
      <c r="E5" s="40" t="inlineStr">
        <is>
          <t>0.0088%</t>
        </is>
      </c>
      <c r="F5" s="40" t="inlineStr">
        <is>
          <t>0.0063%</t>
        </is>
      </c>
      <c r="G5" s="40" t="inlineStr">
        <is>
          <t>0.0100%</t>
        </is>
      </c>
      <c r="H5" s="41" t="inlineStr">
        <is>
          <t>0.0030%</t>
        </is>
      </c>
      <c r="I5" s="40" t="inlineStr">
        <is>
          <t>0.0051%</t>
        </is>
      </c>
      <c r="J5" s="41" t="inlineStr">
        <is>
          <t>0.0028%</t>
        </is>
      </c>
      <c r="K5" s="40" t="inlineStr">
        <is>
          <t>0.0100%</t>
        </is>
      </c>
      <c r="L5" s="40" t="inlineStr">
        <is>
          <t>0.0066%</t>
        </is>
      </c>
      <c r="M5" s="40" t="inlineStr">
        <is>
          <t>-</t>
        </is>
      </c>
      <c r="N5" s="40" t="inlineStr">
        <is>
          <t>0.0080%</t>
        </is>
      </c>
      <c r="O5" s="40" t="inlineStr">
        <is>
          <t>0.0073%</t>
        </is>
      </c>
      <c r="P5" s="40" t="inlineStr">
        <is>
          <t>0.0100%</t>
        </is>
      </c>
    </row>
    <row r="6" ht="20.1" customHeight="1" s="114">
      <c r="A6" s="36" t="inlineStr">
        <is>
          <t>SOL</t>
        </is>
      </c>
      <c r="B6" s="38" t="inlineStr">
        <is>
          <t>0.0040%</t>
        </is>
      </c>
      <c r="C6" s="38" t="inlineStr">
        <is>
          <t>0.0040%</t>
        </is>
      </c>
      <c r="D6" s="38" t="inlineStr">
        <is>
          <t>-0.0017%</t>
        </is>
      </c>
      <c r="E6" s="38" t="inlineStr">
        <is>
          <t>0.0005%</t>
        </is>
      </c>
      <c r="F6" s="38" t="inlineStr">
        <is>
          <t>0.0039%</t>
        </is>
      </c>
      <c r="G6" s="38" t="inlineStr">
        <is>
          <t>0.0039%</t>
        </is>
      </c>
      <c r="H6" s="38" t="inlineStr">
        <is>
          <t>-0.0033%</t>
        </is>
      </c>
      <c r="I6" s="38" t="inlineStr">
        <is>
          <t>0.0040%</t>
        </is>
      </c>
      <c r="J6" s="38" t="inlineStr">
        <is>
          <t>0.0005%</t>
        </is>
      </c>
      <c r="K6" s="38" t="inlineStr">
        <is>
          <t>-0.0092%</t>
        </is>
      </c>
      <c r="L6" s="38" t="inlineStr">
        <is>
          <t>0.0040%</t>
        </is>
      </c>
      <c r="M6" s="37" t="inlineStr">
        <is>
          <t>-</t>
        </is>
      </c>
      <c r="N6" s="37" t="inlineStr">
        <is>
          <t>0.0054%</t>
        </is>
      </c>
      <c r="O6" s="38" t="inlineStr">
        <is>
          <t>0.0032%</t>
        </is>
      </c>
      <c r="P6" s="38" t="inlineStr">
        <is>
          <t>0.0042%</t>
        </is>
      </c>
    </row>
    <row r="7" ht="27.95" customHeight="1" s="114">
      <c r="A7" s="39" t="inlineStr">
        <is>
          <t>HYPE</t>
        </is>
      </c>
      <c r="B7" s="41" t="inlineStr">
        <is>
          <t>0.0045%
*</t>
        </is>
      </c>
      <c r="C7" s="40" t="inlineStr">
        <is>
          <t>0.0100%</t>
        </is>
      </c>
      <c r="D7" s="41" t="inlineStr">
        <is>
          <t>0.0025%</t>
        </is>
      </c>
      <c r="E7" s="41" t="inlineStr">
        <is>
          <t>0.0050%
*</t>
        </is>
      </c>
      <c r="F7" s="41" t="inlineStr">
        <is>
          <t>0.0044%
*</t>
        </is>
      </c>
      <c r="G7" s="41" t="inlineStr">
        <is>
          <t>0.0050%
*</t>
        </is>
      </c>
      <c r="H7" s="41" t="inlineStr">
        <is>
          <t>0.0006%
*</t>
        </is>
      </c>
      <c r="I7" s="41" t="inlineStr">
        <is>
          <t>0.0040%</t>
        </is>
      </c>
      <c r="J7" s="41" t="inlineStr">
        <is>
          <t>0.0023%
*</t>
        </is>
      </c>
      <c r="K7" s="41" t="inlineStr">
        <is>
          <t>0.0050%
*</t>
        </is>
      </c>
      <c r="L7" s="41" t="inlineStr">
        <is>
          <t>0.0045%
*</t>
        </is>
      </c>
      <c r="M7" s="40" t="inlineStr">
        <is>
          <t>-</t>
        </is>
      </c>
      <c r="N7" s="40" t="inlineStr">
        <is>
          <t>-</t>
        </is>
      </c>
      <c r="O7" s="40" t="inlineStr">
        <is>
          <t>0.0100%</t>
        </is>
      </c>
      <c r="P7" s="41" t="inlineStr">
        <is>
          <t>0.0050%
*</t>
        </is>
      </c>
    </row>
    <row r="8" ht="20.1" customHeight="1" s="114">
      <c r="A8" s="36" t="inlineStr">
        <is>
          <t>XRP</t>
        </is>
      </c>
      <c r="B8" s="37" t="inlineStr">
        <is>
          <t>0.0053%</t>
        </is>
      </c>
      <c r="C8" s="38" t="inlineStr">
        <is>
          <t>0.0006%</t>
        </is>
      </c>
      <c r="D8" s="38" t="inlineStr">
        <is>
          <t>0.0042%</t>
        </is>
      </c>
      <c r="E8" s="37" t="inlineStr">
        <is>
          <t>0.0100%</t>
        </is>
      </c>
      <c r="F8" s="37" t="inlineStr">
        <is>
          <t>0.0052%</t>
        </is>
      </c>
      <c r="G8" s="37" t="inlineStr">
        <is>
          <t>0.0079%</t>
        </is>
      </c>
      <c r="H8" s="37" t="inlineStr">
        <is>
          <t>0.0059%</t>
        </is>
      </c>
      <c r="I8" s="37" t="inlineStr">
        <is>
          <t>0.0093%</t>
        </is>
      </c>
      <c r="J8" s="37" t="inlineStr">
        <is>
          <t>0.0080%</t>
        </is>
      </c>
      <c r="K8" s="37" t="inlineStr">
        <is>
          <t>0.0100%</t>
        </is>
      </c>
      <c r="L8" s="37" t="inlineStr">
        <is>
          <t>0.0053%</t>
        </is>
      </c>
      <c r="M8" s="37" t="inlineStr">
        <is>
          <t>-</t>
        </is>
      </c>
      <c r="N8" s="38" t="inlineStr">
        <is>
          <t>0.0001%</t>
        </is>
      </c>
      <c r="O8" s="38" t="inlineStr">
        <is>
          <t>-0.0000%</t>
        </is>
      </c>
      <c r="P8" s="37" t="inlineStr">
        <is>
          <t>0.0100%</t>
        </is>
      </c>
    </row>
    <row r="9" ht="20.1" customHeight="1" s="114">
      <c r="A9" s="39" t="inlineStr">
        <is>
          <t>ZEC</t>
        </is>
      </c>
      <c r="B9" s="40" t="inlineStr">
        <is>
          <t>0.0100%</t>
        </is>
      </c>
      <c r="C9" s="40" t="inlineStr">
        <is>
          <t>0.0100%</t>
        </is>
      </c>
      <c r="D9" s="40" t="inlineStr">
        <is>
          <t>0.0100%</t>
        </is>
      </c>
      <c r="E9" s="40" t="inlineStr">
        <is>
          <t>0.0100%</t>
        </is>
      </c>
      <c r="F9" s="40" t="inlineStr">
        <is>
          <t>0.0100%</t>
        </is>
      </c>
      <c r="G9" s="40" t="inlineStr">
        <is>
          <t>0.0100%</t>
        </is>
      </c>
      <c r="H9" s="40" t="inlineStr">
        <is>
          <t>0.0100%</t>
        </is>
      </c>
      <c r="I9" s="40" t="inlineStr">
        <is>
          <t>0.0100%</t>
        </is>
      </c>
      <c r="J9" s="40" t="inlineStr">
        <is>
          <t>0.0100%</t>
        </is>
      </c>
      <c r="K9" s="40" t="inlineStr">
        <is>
          <t>0.0100%</t>
        </is>
      </c>
      <c r="L9" s="40" t="inlineStr">
        <is>
          <t>0.0100%</t>
        </is>
      </c>
      <c r="M9" s="40" t="inlineStr">
        <is>
          <t>-</t>
        </is>
      </c>
      <c r="N9" s="40" t="inlineStr">
        <is>
          <t>-</t>
        </is>
      </c>
      <c r="O9" s="40" t="inlineStr">
        <is>
          <t>-</t>
        </is>
      </c>
      <c r="P9" s="40" t="inlineStr">
        <is>
          <t>-</t>
        </is>
      </c>
    </row>
    <row r="10" ht="27.95" customHeight="1" s="114">
      <c r="A10" s="36" t="inlineStr">
        <is>
          <t>XAU</t>
        </is>
      </c>
      <c r="B10" s="38" t="inlineStr">
        <is>
          <t>0.0000%</t>
        </is>
      </c>
      <c r="C10" s="38" t="inlineStr">
        <is>
          <t>0.0000%</t>
        </is>
      </c>
      <c r="D10" s="38" t="inlineStr">
        <is>
          <t>0.0000%
*</t>
        </is>
      </c>
      <c r="E10" s="37" t="inlineStr">
        <is>
          <t>-</t>
        </is>
      </c>
      <c r="F10" s="38" t="inlineStr">
        <is>
          <t>0.0000%</t>
        </is>
      </c>
      <c r="G10" s="37" t="inlineStr">
        <is>
          <t>-</t>
        </is>
      </c>
      <c r="H10" s="38" t="inlineStr">
        <is>
          <t>0.0000%
*</t>
        </is>
      </c>
      <c r="I10" s="38" t="inlineStr">
        <is>
          <t>0.0004%</t>
        </is>
      </c>
      <c r="J10" s="38" t="inlineStr">
        <is>
          <t>0.0000%</t>
        </is>
      </c>
      <c r="K10" s="37" t="inlineStr">
        <is>
          <t>-</t>
        </is>
      </c>
      <c r="L10" s="37" t="inlineStr">
        <is>
          <t>-</t>
        </is>
      </c>
      <c r="M10" s="37" t="inlineStr">
        <is>
          <t>-</t>
        </is>
      </c>
      <c r="N10" s="37" t="inlineStr">
        <is>
          <t>-</t>
        </is>
      </c>
      <c r="O10" s="37" t="inlineStr">
        <is>
          <t>-</t>
        </is>
      </c>
      <c r="P10" s="37" t="inlineStr">
        <is>
          <t>-</t>
        </is>
      </c>
    </row>
    <row r="11" ht="20.1" customHeight="1" s="114">
      <c r="A11" s="39" t="inlineStr">
        <is>
          <t>NEAR</t>
        </is>
      </c>
      <c r="B11" s="41" t="inlineStr">
        <is>
          <t>0.0000%</t>
        </is>
      </c>
      <c r="C11" s="41" t="inlineStr">
        <is>
          <t>0.0013%</t>
        </is>
      </c>
      <c r="D11" s="41" t="inlineStr">
        <is>
          <t>-0.0092%</t>
        </is>
      </c>
      <c r="E11" s="40" t="inlineStr">
        <is>
          <t>0.0100%</t>
        </is>
      </c>
      <c r="F11" s="41" t="inlineStr">
        <is>
          <t>0.0000%</t>
        </is>
      </c>
      <c r="G11" s="41" t="inlineStr">
        <is>
          <t>0.0028%</t>
        </is>
      </c>
      <c r="H11" s="40" t="inlineStr">
        <is>
          <t>0.0100%</t>
        </is>
      </c>
      <c r="I11" s="41" t="inlineStr">
        <is>
          <t>-0.0007%</t>
        </is>
      </c>
      <c r="J11" s="41" t="inlineStr">
        <is>
          <t>0.0025%</t>
        </is>
      </c>
      <c r="K11" s="40" t="inlineStr">
        <is>
          <t>0.0100%</t>
        </is>
      </c>
      <c r="L11" s="40" t="inlineStr">
        <is>
          <t>-</t>
        </is>
      </c>
      <c r="M11" s="40" t="inlineStr">
        <is>
          <t>-</t>
        </is>
      </c>
      <c r="N11" s="40" t="inlineStr">
        <is>
          <t>0.0100%</t>
        </is>
      </c>
      <c r="O11" s="40" t="inlineStr">
        <is>
          <t>-</t>
        </is>
      </c>
      <c r="P11" s="40" t="inlineStr">
        <is>
          <t>0.0100%</t>
        </is>
      </c>
    </row>
    <row r="12" ht="20.1" customHeight="1" s="114">
      <c r="A12" s="36" t="inlineStr">
        <is>
          <t>BNB</t>
        </is>
      </c>
      <c r="B12" s="37" t="inlineStr">
        <is>
          <t>0.0066%</t>
        </is>
      </c>
      <c r="C12" s="37" t="inlineStr">
        <is>
          <t>0.0082%</t>
        </is>
      </c>
      <c r="D12" s="38" t="inlineStr">
        <is>
          <t>0.0043%</t>
        </is>
      </c>
      <c r="E12" s="37" t="inlineStr">
        <is>
          <t>0.0100%</t>
        </is>
      </c>
      <c r="F12" s="37" t="inlineStr">
        <is>
          <t>0.0065%</t>
        </is>
      </c>
      <c r="G12" s="37" t="inlineStr">
        <is>
          <t>0.0080%</t>
        </is>
      </c>
      <c r="H12" s="38" t="inlineStr">
        <is>
          <t>0.0016%</t>
        </is>
      </c>
      <c r="I12" s="37" t="inlineStr">
        <is>
          <t>0.0072%</t>
        </is>
      </c>
      <c r="J12" s="38" t="inlineStr">
        <is>
          <t>0.0021%</t>
        </is>
      </c>
      <c r="K12" s="37" t="inlineStr">
        <is>
          <t>0.0100%</t>
        </is>
      </c>
      <c r="L12" s="37" t="inlineStr">
        <is>
          <t>0.0066%</t>
        </is>
      </c>
      <c r="M12" s="37" t="inlineStr">
        <is>
          <t>-</t>
        </is>
      </c>
      <c r="N12" s="37" t="inlineStr">
        <is>
          <t>0.0457%</t>
        </is>
      </c>
      <c r="O12" s="37" t="inlineStr">
        <is>
          <t>-</t>
        </is>
      </c>
      <c r="P12" s="37" t="inlineStr">
        <is>
          <t>-</t>
        </is>
      </c>
    </row>
    <row r="13" ht="20.1" customHeight="1" s="114">
      <c r="A13" s="39" t="inlineStr">
        <is>
          <t>DOGE</t>
        </is>
      </c>
      <c r="B13" s="41" t="inlineStr">
        <is>
          <t>0.0017%</t>
        </is>
      </c>
      <c r="C13" s="40" t="inlineStr">
        <is>
          <t>0.0079%</t>
        </is>
      </c>
      <c r="D13" s="41" t="inlineStr">
        <is>
          <t>-0.0047%</t>
        </is>
      </c>
      <c r="E13" s="41" t="inlineStr">
        <is>
          <t>0.0035%</t>
        </is>
      </c>
      <c r="F13" s="41" t="inlineStr">
        <is>
          <t>0.0017%</t>
        </is>
      </c>
      <c r="G13" s="40" t="inlineStr">
        <is>
          <t>0.0080%</t>
        </is>
      </c>
      <c r="H13" s="41" t="inlineStr">
        <is>
          <t>-0.0003%</t>
        </is>
      </c>
      <c r="I13" s="41" t="inlineStr">
        <is>
          <t>0.0016%</t>
        </is>
      </c>
      <c r="J13" s="41" t="inlineStr">
        <is>
          <t>-0.0018%</t>
        </is>
      </c>
      <c r="K13" s="41" t="inlineStr">
        <is>
          <t>-0.0115%</t>
        </is>
      </c>
      <c r="L13" s="41" t="inlineStr">
        <is>
          <t>0.0017%</t>
        </is>
      </c>
      <c r="M13" s="40" t="inlineStr">
        <is>
          <t>-</t>
        </is>
      </c>
      <c r="N13" s="40" t="inlineStr">
        <is>
          <t>0.0100%</t>
        </is>
      </c>
      <c r="O13" s="40" t="inlineStr">
        <is>
          <t>0.0100%</t>
        </is>
      </c>
      <c r="P13" s="40" t="inlineStr">
        <is>
          <t>0.0100%</t>
        </is>
      </c>
    </row>
    <row r="14" ht="27.95" customHeight="1" s="114">
      <c r="A14" s="36" t="inlineStr">
        <is>
          <t>SPCX</t>
        </is>
      </c>
      <c r="B14" s="38" t="inlineStr">
        <is>
          <t>0.0000%</t>
        </is>
      </c>
      <c r="C14" s="38" t="inlineStr">
        <is>
          <t>0.0000%</t>
        </is>
      </c>
      <c r="D14" s="38" t="inlineStr">
        <is>
          <t>0.0000%</t>
        </is>
      </c>
      <c r="E14" s="38" t="inlineStr">
        <is>
          <t>0.0000%</t>
        </is>
      </c>
      <c r="F14" s="38" t="inlineStr">
        <is>
          <t>0.0000%</t>
        </is>
      </c>
      <c r="G14" s="37" t="inlineStr">
        <is>
          <t>-</t>
        </is>
      </c>
      <c r="H14" s="38" t="inlineStr">
        <is>
          <t>0.0000%</t>
        </is>
      </c>
      <c r="I14" s="38" t="inlineStr">
        <is>
          <t>-0.0100%</t>
        </is>
      </c>
      <c r="J14" s="38" t="inlineStr">
        <is>
          <t>0.0000%</t>
        </is>
      </c>
      <c r="K14" s="37" t="inlineStr">
        <is>
          <t>-</t>
        </is>
      </c>
      <c r="L14" s="37" t="inlineStr">
        <is>
          <t>-</t>
        </is>
      </c>
      <c r="M14" s="38" t="inlineStr">
        <is>
          <t>0.0006%
*</t>
        </is>
      </c>
      <c r="N14" s="37" t="inlineStr">
        <is>
          <t>-</t>
        </is>
      </c>
      <c r="O14" s="37" t="inlineStr">
        <is>
          <t>-</t>
        </is>
      </c>
      <c r="P14" s="37" t="inlineStr">
        <is>
          <t>-</t>
        </is>
      </c>
    </row>
    <row r="15" ht="20.1" customHeight="1" s="114">
      <c r="A15" s="39" t="inlineStr">
        <is>
          <t>SKHYNIX</t>
        </is>
      </c>
      <c r="B15" s="41" t="inlineStr">
        <is>
          <t>0.0000%</t>
        </is>
      </c>
      <c r="C15" s="41" t="inlineStr">
        <is>
          <t>0.0000%</t>
        </is>
      </c>
      <c r="D15" s="41" t="inlineStr">
        <is>
          <t>0.0000%</t>
        </is>
      </c>
      <c r="E15" s="41" t="inlineStr">
        <is>
          <t>0.0000%</t>
        </is>
      </c>
      <c r="F15" s="41" t="inlineStr">
        <is>
          <t>0.0000%</t>
        </is>
      </c>
      <c r="G15" s="40" t="inlineStr">
        <is>
          <t>-</t>
        </is>
      </c>
      <c r="H15" s="41" t="inlineStr">
        <is>
          <t>0.0016%</t>
        </is>
      </c>
      <c r="I15" s="41" t="inlineStr">
        <is>
          <t>0.0017%</t>
        </is>
      </c>
      <c r="J15" s="41" t="inlineStr">
        <is>
          <t>0.0000%</t>
        </is>
      </c>
      <c r="K15" s="40" t="inlineStr">
        <is>
          <t>-</t>
        </is>
      </c>
      <c r="L15" s="41" t="inlineStr">
        <is>
          <t>0.0000%</t>
        </is>
      </c>
      <c r="M15" s="40" t="inlineStr">
        <is>
          <t>-</t>
        </is>
      </c>
      <c r="N15" s="40" t="inlineStr">
        <is>
          <t>-</t>
        </is>
      </c>
      <c r="O15" s="40" t="inlineStr">
        <is>
          <t>-</t>
        </is>
      </c>
      <c r="P15" s="40" t="inlineStr">
        <is>
          <t>-</t>
        </is>
      </c>
    </row>
    <row r="16" ht="27.95" customHeight="1" s="114">
      <c r="A16" s="36" t="inlineStr">
        <is>
          <t>CL</t>
        </is>
      </c>
      <c r="B16" s="38" t="inlineStr">
        <is>
          <t>0.0000%</t>
        </is>
      </c>
      <c r="C16" s="38" t="inlineStr">
        <is>
          <t>0.0000%</t>
        </is>
      </c>
      <c r="D16" s="38" t="inlineStr">
        <is>
          <t>0.0000%</t>
        </is>
      </c>
      <c r="E16" s="38" t="inlineStr">
        <is>
          <t>0.0000%</t>
        </is>
      </c>
      <c r="F16" s="37" t="inlineStr">
        <is>
          <t>-</t>
        </is>
      </c>
      <c r="G16" s="37" t="inlineStr">
        <is>
          <t>-</t>
        </is>
      </c>
      <c r="H16" s="38" t="inlineStr">
        <is>
          <t>0.0000%</t>
        </is>
      </c>
      <c r="I16" s="38" t="inlineStr">
        <is>
          <t>-0.0021%</t>
        </is>
      </c>
      <c r="J16" s="38" t="inlineStr">
        <is>
          <t>0.0000%</t>
        </is>
      </c>
      <c r="K16" s="37" t="inlineStr">
        <is>
          <t>-</t>
        </is>
      </c>
      <c r="L16" s="37" t="inlineStr">
        <is>
          <t>-</t>
        </is>
      </c>
      <c r="M16" s="38" t="inlineStr">
        <is>
          <t>0.0006%
*</t>
        </is>
      </c>
      <c r="N16" s="37" t="inlineStr">
        <is>
          <t>-</t>
        </is>
      </c>
      <c r="O16" s="37" t="inlineStr">
        <is>
          <t>-</t>
        </is>
      </c>
      <c r="P16" s="37" t="inlineStr">
        <is>
          <t>-</t>
        </is>
      </c>
    </row>
    <row r="17" ht="27.95" customHeight="1" s="114">
      <c r="A17" s="39" t="inlineStr">
        <is>
          <t>SNDK</t>
        </is>
      </c>
      <c r="B17" s="41" t="inlineStr">
        <is>
          <t>0.0000%</t>
        </is>
      </c>
      <c r="C17" s="41" t="inlineStr">
        <is>
          <t>0.0000%</t>
        </is>
      </c>
      <c r="D17" s="41" t="inlineStr">
        <is>
          <t>0.0000%</t>
        </is>
      </c>
      <c r="E17" s="41" t="inlineStr">
        <is>
          <t>0.0000%</t>
        </is>
      </c>
      <c r="F17" s="41" t="inlineStr">
        <is>
          <t>0.0000%</t>
        </is>
      </c>
      <c r="G17" s="40" t="inlineStr">
        <is>
          <t>-</t>
        </is>
      </c>
      <c r="H17" s="41" t="inlineStr">
        <is>
          <t>0.0000%</t>
        </is>
      </c>
      <c r="I17" s="41" t="inlineStr">
        <is>
          <t>0.0004%</t>
        </is>
      </c>
      <c r="J17" s="41" t="inlineStr">
        <is>
          <t>0.0000%</t>
        </is>
      </c>
      <c r="K17" s="40" t="inlineStr">
        <is>
          <t>-</t>
        </is>
      </c>
      <c r="L17" s="40" t="inlineStr">
        <is>
          <t>-</t>
        </is>
      </c>
      <c r="M17" s="41" t="inlineStr">
        <is>
          <t>0.0006%
*</t>
        </is>
      </c>
      <c r="N17" s="40" t="inlineStr">
        <is>
          <t>-</t>
        </is>
      </c>
      <c r="O17" s="40" t="inlineStr">
        <is>
          <t>-</t>
        </is>
      </c>
      <c r="P17" s="40" t="inlineStr">
        <is>
          <t>-</t>
        </is>
      </c>
    </row>
    <row r="18" ht="20.1" customHeight="1" s="114">
      <c r="A18" s="36" t="inlineStr">
        <is>
          <t>SUI</t>
        </is>
      </c>
      <c r="B18" s="37" t="inlineStr">
        <is>
          <t>0.0066%</t>
        </is>
      </c>
      <c r="C18" s="37" t="inlineStr">
        <is>
          <t>0.0080%</t>
        </is>
      </c>
      <c r="D18" s="37" t="inlineStr">
        <is>
          <t>0.0083%</t>
        </is>
      </c>
      <c r="E18" s="37" t="inlineStr">
        <is>
          <t>0.0100%</t>
        </is>
      </c>
      <c r="F18" s="37" t="inlineStr">
        <is>
          <t>0.0064%</t>
        </is>
      </c>
      <c r="G18" s="37" t="inlineStr">
        <is>
          <t>0.0100%</t>
        </is>
      </c>
      <c r="H18" s="38" t="inlineStr">
        <is>
          <t>0.0012%</t>
        </is>
      </c>
      <c r="I18" s="37" t="inlineStr">
        <is>
          <t>0.0070%</t>
        </is>
      </c>
      <c r="J18" s="37" t="inlineStr">
        <is>
          <t>0.0100%</t>
        </is>
      </c>
      <c r="K18" s="37" t="inlineStr">
        <is>
          <t>0.0100%</t>
        </is>
      </c>
      <c r="L18" s="37" t="inlineStr">
        <is>
          <t>0.0062%</t>
        </is>
      </c>
      <c r="M18" s="37" t="inlineStr">
        <is>
          <t>-</t>
        </is>
      </c>
      <c r="N18" s="37" t="inlineStr">
        <is>
          <t>0.0100%</t>
        </is>
      </c>
      <c r="O18" s="37" t="inlineStr">
        <is>
          <t>0.0100%</t>
        </is>
      </c>
      <c r="P18" s="37" t="inlineStr">
        <is>
          <t>0.0100%</t>
        </is>
      </c>
    </row>
    <row r="19" ht="27.95" customHeight="1" s="114">
      <c r="A19" s="39" t="inlineStr">
        <is>
          <t>XAUT</t>
        </is>
      </c>
      <c r="B19" s="41" t="inlineStr">
        <is>
          <t>0.0015%
*</t>
        </is>
      </c>
      <c r="C19" s="40" t="inlineStr">
        <is>
          <t>-</t>
        </is>
      </c>
      <c r="D19" s="41" t="inlineStr">
        <is>
          <t>0.0050%
*</t>
        </is>
      </c>
      <c r="E19" s="41" t="inlineStr">
        <is>
          <t>0.0050%
*</t>
        </is>
      </c>
      <c r="F19" s="41" t="inlineStr">
        <is>
          <t>0.0050%
*</t>
        </is>
      </c>
      <c r="G19" s="40" t="inlineStr">
        <is>
          <t>-</t>
        </is>
      </c>
      <c r="H19" s="41" t="inlineStr">
        <is>
          <t>0.0000%</t>
        </is>
      </c>
      <c r="I19" s="41" t="inlineStr">
        <is>
          <t>0.0017%</t>
        </is>
      </c>
      <c r="J19" s="41" t="inlineStr">
        <is>
          <t>-0.0025%
*</t>
        </is>
      </c>
      <c r="K19" s="41" t="inlineStr">
        <is>
          <t>0.0050%
*</t>
        </is>
      </c>
      <c r="L19" s="40" t="inlineStr">
        <is>
          <t>-</t>
        </is>
      </c>
      <c r="M19" s="40" t="inlineStr">
        <is>
          <t>-</t>
        </is>
      </c>
      <c r="N19" s="40" t="inlineStr">
        <is>
          <t>-</t>
        </is>
      </c>
      <c r="O19" s="40" t="inlineStr">
        <is>
          <t>-</t>
        </is>
      </c>
      <c r="P19" s="40" t="inlineStr">
        <is>
          <t>-</t>
        </is>
      </c>
    </row>
    <row r="20" ht="20.1" customHeight="1" s="114">
      <c r="A20" s="36" t="inlineStr">
        <is>
          <t>XAG</t>
        </is>
      </c>
      <c r="B20" s="38" t="inlineStr">
        <is>
          <t>0.0000%</t>
        </is>
      </c>
      <c r="C20" s="38" t="inlineStr">
        <is>
          <t>0.0000%</t>
        </is>
      </c>
      <c r="D20" s="38" t="inlineStr">
        <is>
          <t>0.0000%</t>
        </is>
      </c>
      <c r="E20" s="38" t="inlineStr">
        <is>
          <t>0.0000%</t>
        </is>
      </c>
      <c r="F20" s="37" t="inlineStr">
        <is>
          <t>-</t>
        </is>
      </c>
      <c r="G20" s="37" t="inlineStr">
        <is>
          <t>-</t>
        </is>
      </c>
      <c r="H20" s="38" t="inlineStr">
        <is>
          <t>0.0000%</t>
        </is>
      </c>
      <c r="I20" s="38" t="inlineStr">
        <is>
          <t>0.0035%</t>
        </is>
      </c>
      <c r="J20" s="38" t="inlineStr">
        <is>
          <t>0.0000%</t>
        </is>
      </c>
      <c r="K20" s="37" t="inlineStr">
        <is>
          <t>-</t>
        </is>
      </c>
      <c r="L20" s="37" t="inlineStr">
        <is>
          <t>-</t>
        </is>
      </c>
      <c r="M20" s="37" t="inlineStr">
        <is>
          <t>-</t>
        </is>
      </c>
      <c r="N20" s="37" t="inlineStr">
        <is>
          <t>-</t>
        </is>
      </c>
      <c r="O20" s="37" t="inlineStr">
        <is>
          <t>-</t>
        </is>
      </c>
      <c r="P20" s="37" t="inlineStr">
        <is>
          <t>-</t>
        </is>
      </c>
    </row>
    <row r="21" ht="20.1" customHeight="1" s="114">
      <c r="A21" s="39" t="inlineStr">
        <is>
          <t>UNI</t>
        </is>
      </c>
      <c r="B21" s="41" t="inlineStr">
        <is>
          <t>0.0034%</t>
        </is>
      </c>
      <c r="C21" s="41" t="inlineStr">
        <is>
          <t>0.0028%</t>
        </is>
      </c>
      <c r="D21" s="41" t="inlineStr">
        <is>
          <t>0.0002%</t>
        </is>
      </c>
      <c r="E21" s="40" t="inlineStr">
        <is>
          <t>0.0100%</t>
        </is>
      </c>
      <c r="F21" s="41" t="inlineStr">
        <is>
          <t>0.0033%</t>
        </is>
      </c>
      <c r="G21" s="40" t="inlineStr">
        <is>
          <t>0.0100%</t>
        </is>
      </c>
      <c r="H21" s="41" t="inlineStr">
        <is>
          <t>0.0048%</t>
        </is>
      </c>
      <c r="I21" s="41" t="inlineStr">
        <is>
          <t>0.0014%</t>
        </is>
      </c>
      <c r="J21" s="40" t="inlineStr">
        <is>
          <t>0.0100%</t>
        </is>
      </c>
      <c r="K21" s="40" t="inlineStr">
        <is>
          <t>0.0100%</t>
        </is>
      </c>
      <c r="L21" s="41" t="inlineStr">
        <is>
          <t>0.0031%</t>
        </is>
      </c>
      <c r="M21" s="40" t="inlineStr">
        <is>
          <t>-</t>
        </is>
      </c>
      <c r="N21" s="40" t="inlineStr">
        <is>
          <t>0.0100%</t>
        </is>
      </c>
      <c r="O21" s="40" t="inlineStr">
        <is>
          <t>0.0100%</t>
        </is>
      </c>
      <c r="P21" s="40" t="inlineStr">
        <is>
          <t>0.0100%</t>
        </is>
      </c>
    </row>
    <row r="22" ht="27.95" customHeight="1" s="114">
      <c r="A22" s="36" t="inlineStr">
        <is>
          <t>SOXL</t>
        </is>
      </c>
      <c r="B22" s="38" t="inlineStr">
        <is>
          <t>0.0000%</t>
        </is>
      </c>
      <c r="C22" s="38" t="inlineStr">
        <is>
          <t>0.0000%</t>
        </is>
      </c>
      <c r="D22" s="38" t="inlineStr">
        <is>
          <t>0.0000%</t>
        </is>
      </c>
      <c r="E22" s="38" t="inlineStr">
        <is>
          <t>0.0000%</t>
        </is>
      </c>
      <c r="F22" s="38" t="inlineStr">
        <is>
          <t>0.0000%</t>
        </is>
      </c>
      <c r="G22" s="37" t="inlineStr">
        <is>
          <t>-</t>
        </is>
      </c>
      <c r="H22" s="38" t="inlineStr">
        <is>
          <t>-0.0008%</t>
        </is>
      </c>
      <c r="I22" s="38" t="inlineStr">
        <is>
          <t>0.0035%</t>
        </is>
      </c>
      <c r="J22" s="38" t="inlineStr">
        <is>
          <t>0.0000%</t>
        </is>
      </c>
      <c r="K22" s="37" t="inlineStr">
        <is>
          <t>-</t>
        </is>
      </c>
      <c r="L22" s="38" t="inlineStr">
        <is>
          <t>0.0000%</t>
        </is>
      </c>
      <c r="M22" s="38" t="inlineStr">
        <is>
          <t>0.0006%
*</t>
        </is>
      </c>
      <c r="N22" s="37" t="inlineStr">
        <is>
          <t>-</t>
        </is>
      </c>
      <c r="O22" s="37" t="inlineStr">
        <is>
          <t>-</t>
        </is>
      </c>
      <c r="P22" s="37" t="inlineStr">
        <is>
          <t>-</t>
        </is>
      </c>
    </row>
    <row r="23" ht="20.1" customHeight="1" s="114">
      <c r="A23" s="39" t="inlineStr">
        <is>
          <t>LINK</t>
        </is>
      </c>
      <c r="B23" s="41" t="inlineStr">
        <is>
          <t>0.0033%</t>
        </is>
      </c>
      <c r="C23" s="40" t="inlineStr">
        <is>
          <t>0.0079%</t>
        </is>
      </c>
      <c r="D23" s="40" t="inlineStr">
        <is>
          <t>0.0087%</t>
        </is>
      </c>
      <c r="E23" s="41" t="inlineStr">
        <is>
          <t>-0.0102%</t>
        </is>
      </c>
      <c r="F23" s="41" t="inlineStr">
        <is>
          <t>0.0033%</t>
        </is>
      </c>
      <c r="G23" s="40" t="inlineStr">
        <is>
          <t>0.0083%</t>
        </is>
      </c>
      <c r="H23" s="41" t="inlineStr">
        <is>
          <t>-0.0022%</t>
        </is>
      </c>
      <c r="I23" s="41" t="inlineStr">
        <is>
          <t>0.0026%</t>
        </is>
      </c>
      <c r="J23" s="40" t="inlineStr">
        <is>
          <t>0.0075%</t>
        </is>
      </c>
      <c r="K23" s="40" t="inlineStr">
        <is>
          <t>0.0100%</t>
        </is>
      </c>
      <c r="L23" s="41" t="inlineStr">
        <is>
          <t>0.0033%</t>
        </is>
      </c>
      <c r="M23" s="40" t="inlineStr">
        <is>
          <t>-</t>
        </is>
      </c>
      <c r="N23" s="40" t="inlineStr">
        <is>
          <t>0.0100%</t>
        </is>
      </c>
      <c r="O23" s="40" t="inlineStr">
        <is>
          <t>0.0100%</t>
        </is>
      </c>
      <c r="P23" s="40" t="inlineStr">
        <is>
          <t>0.0100%</t>
        </is>
      </c>
    </row>
    <row r="24" ht="27.95" customHeight="1" s="114">
      <c r="A24" s="36" t="inlineStr">
        <is>
          <t>SKHY</t>
        </is>
      </c>
      <c r="B24" s="38" t="inlineStr">
        <is>
          <t>0.0000%</t>
        </is>
      </c>
      <c r="C24" s="38" t="inlineStr">
        <is>
          <t>0.0000%</t>
        </is>
      </c>
      <c r="D24" s="38" t="inlineStr">
        <is>
          <t>0.0000%</t>
        </is>
      </c>
      <c r="E24" s="38" t="inlineStr">
        <is>
          <t>0.0000%</t>
        </is>
      </c>
      <c r="F24" s="38" t="inlineStr">
        <is>
          <t>0.0000%</t>
        </is>
      </c>
      <c r="G24" s="37" t="inlineStr">
        <is>
          <t>-</t>
        </is>
      </c>
      <c r="H24" s="38" t="inlineStr">
        <is>
          <t>0.0000%</t>
        </is>
      </c>
      <c r="I24" s="38" t="inlineStr">
        <is>
          <t>0.0013%</t>
        </is>
      </c>
      <c r="J24" s="38" t="inlineStr">
        <is>
          <t>0.0000%</t>
        </is>
      </c>
      <c r="K24" s="37" t="inlineStr">
        <is>
          <t>-</t>
        </is>
      </c>
      <c r="L24" s="38" t="inlineStr">
        <is>
          <t>0.0000%</t>
        </is>
      </c>
      <c r="M24" s="38" t="inlineStr">
        <is>
          <t>0.0006%
*</t>
        </is>
      </c>
      <c r="N24" s="37" t="inlineStr">
        <is>
          <t>-</t>
        </is>
      </c>
      <c r="O24" s="37" t="inlineStr">
        <is>
          <t>-</t>
        </is>
      </c>
      <c r="P24" s="37" t="inlineStr">
        <is>
          <t>-</t>
        </is>
      </c>
    </row>
    <row r="25" ht="27.95" customHeight="1" s="114">
      <c r="A25" s="39" t="inlineStr">
        <is>
          <t>MU</t>
        </is>
      </c>
      <c r="B25" s="41" t="inlineStr">
        <is>
          <t>0.0000%</t>
        </is>
      </c>
      <c r="C25" s="41" t="inlineStr">
        <is>
          <t>0.0000%</t>
        </is>
      </c>
      <c r="D25" s="41" t="inlineStr">
        <is>
          <t>0.0000%</t>
        </is>
      </c>
      <c r="E25" s="41" t="inlineStr">
        <is>
          <t>0.0000%</t>
        </is>
      </c>
      <c r="F25" s="41" t="inlineStr">
        <is>
          <t>0.0000%</t>
        </is>
      </c>
      <c r="G25" s="40" t="inlineStr">
        <is>
          <t>-</t>
        </is>
      </c>
      <c r="H25" s="41" t="inlineStr">
        <is>
          <t>0.0000%</t>
        </is>
      </c>
      <c r="I25" s="40" t="inlineStr">
        <is>
          <t>0.0103%</t>
        </is>
      </c>
      <c r="J25" s="41" t="inlineStr">
        <is>
          <t>0.0000%</t>
        </is>
      </c>
      <c r="K25" s="40" t="inlineStr">
        <is>
          <t>-</t>
        </is>
      </c>
      <c r="L25" s="40" t="inlineStr">
        <is>
          <t>-</t>
        </is>
      </c>
      <c r="M25" s="41" t="inlineStr">
        <is>
          <t>0.0006%
*</t>
        </is>
      </c>
      <c r="N25" s="40" t="inlineStr">
        <is>
          <t>-</t>
        </is>
      </c>
      <c r="O25" s="40" t="inlineStr">
        <is>
          <t>-</t>
        </is>
      </c>
      <c r="P25" s="40" t="inlineStr">
        <is>
          <t>-</t>
        </is>
      </c>
    </row>
    <row r="26" ht="27.95" customHeight="1" s="114">
      <c r="A26" s="36" t="inlineStr">
        <is>
          <t>ENA</t>
        </is>
      </c>
      <c r="B26" s="38" t="inlineStr">
        <is>
          <t>-0.0023%
*</t>
        </is>
      </c>
      <c r="C26" s="37" t="inlineStr">
        <is>
          <t>0.0099%</t>
        </is>
      </c>
      <c r="D26" s="38" t="inlineStr">
        <is>
          <t>-0.0275%
*</t>
        </is>
      </c>
      <c r="E26" s="38" t="inlineStr">
        <is>
          <t>0.0027%
*</t>
        </is>
      </c>
      <c r="F26" s="38" t="inlineStr">
        <is>
          <t>-0.0022%
*</t>
        </is>
      </c>
      <c r="G26" s="38" t="inlineStr">
        <is>
          <t>0.0050%
*</t>
        </is>
      </c>
      <c r="H26" s="38" t="inlineStr">
        <is>
          <t>-0.0022%
*</t>
        </is>
      </c>
      <c r="I26" s="38" t="inlineStr">
        <is>
          <t>0.0022%</t>
        </is>
      </c>
      <c r="J26" s="38" t="inlineStr">
        <is>
          <t>-0.0026%
*</t>
        </is>
      </c>
      <c r="K26" s="38" t="inlineStr">
        <is>
          <t>-0.0024%
*</t>
        </is>
      </c>
      <c r="L26" s="38" t="inlineStr">
        <is>
          <t>-0.0023%
*</t>
        </is>
      </c>
      <c r="M26" s="37" t="inlineStr">
        <is>
          <t>-</t>
        </is>
      </c>
      <c r="N26" s="37" t="inlineStr">
        <is>
          <t>-</t>
        </is>
      </c>
      <c r="O26" s="37" t="inlineStr">
        <is>
          <t>-</t>
        </is>
      </c>
      <c r="P26" s="37" t="inlineStr">
        <is>
          <t>-</t>
        </is>
      </c>
    </row>
    <row r="27" ht="20.1" customHeight="1" s="114">
      <c r="A27" s="39" t="inlineStr">
        <is>
          <t>LTC</t>
        </is>
      </c>
      <c r="B27" s="41" t="inlineStr">
        <is>
          <t>-0.0060%</t>
        </is>
      </c>
      <c r="C27" s="41" t="inlineStr">
        <is>
          <t>-0.0039%</t>
        </is>
      </c>
      <c r="D27" s="40" t="inlineStr">
        <is>
          <t>0.0061%</t>
        </is>
      </c>
      <c r="E27" s="41" t="inlineStr">
        <is>
          <t>-0.0041%</t>
        </is>
      </c>
      <c r="F27" s="41" t="inlineStr">
        <is>
          <t>-0.0060%</t>
        </is>
      </c>
      <c r="G27" s="40" t="inlineStr">
        <is>
          <t>0.0062%</t>
        </is>
      </c>
      <c r="H27" s="41" t="inlineStr">
        <is>
          <t>0.0013%</t>
        </is>
      </c>
      <c r="I27" s="41" t="inlineStr">
        <is>
          <t>-0.0081%</t>
        </is>
      </c>
      <c r="J27" s="40" t="inlineStr">
        <is>
          <t>0.0067%</t>
        </is>
      </c>
      <c r="K27" s="40" t="inlineStr">
        <is>
          <t>0.0100%</t>
        </is>
      </c>
      <c r="L27" s="41" t="inlineStr">
        <is>
          <t>-0.0061%</t>
        </is>
      </c>
      <c r="M27" s="40" t="inlineStr">
        <is>
          <t>-</t>
        </is>
      </c>
      <c r="N27" s="40" t="inlineStr">
        <is>
          <t>0.0100%</t>
        </is>
      </c>
      <c r="O27" s="40" t="inlineStr">
        <is>
          <t>0.0100%</t>
        </is>
      </c>
      <c r="P27" s="40" t="inlineStr">
        <is>
          <t>0.0100%</t>
        </is>
      </c>
    </row>
    <row r="28" ht="20.1" customHeight="1" s="114">
      <c r="A28" s="36" t="inlineStr">
        <is>
          <t>AVAX</t>
        </is>
      </c>
      <c r="B28" s="38" t="inlineStr">
        <is>
          <t>-0.0005%</t>
        </is>
      </c>
      <c r="C28" s="38" t="inlineStr">
        <is>
          <t>-0.0006%</t>
        </is>
      </c>
      <c r="D28" s="37" t="inlineStr">
        <is>
          <t>0.0055%</t>
        </is>
      </c>
      <c r="E28" s="38" t="inlineStr">
        <is>
          <t>-0.0009%</t>
        </is>
      </c>
      <c r="F28" s="38" t="inlineStr">
        <is>
          <t>-0.0004%</t>
        </is>
      </c>
      <c r="G28" s="37" t="inlineStr">
        <is>
          <t>0.0054%</t>
        </is>
      </c>
      <c r="H28" s="38" t="inlineStr">
        <is>
          <t>0.0015%</t>
        </is>
      </c>
      <c r="I28" s="38" t="inlineStr">
        <is>
          <t>0.0001%</t>
        </is>
      </c>
      <c r="J28" s="38" t="inlineStr">
        <is>
          <t>-0.0063%</t>
        </is>
      </c>
      <c r="K28" s="38" t="inlineStr">
        <is>
          <t>-0.0044%</t>
        </is>
      </c>
      <c r="L28" s="38" t="inlineStr">
        <is>
          <t>-0.0005%</t>
        </is>
      </c>
      <c r="M28" s="37" t="inlineStr">
        <is>
          <t>-</t>
        </is>
      </c>
      <c r="N28" s="37" t="inlineStr">
        <is>
          <t>0.0100%</t>
        </is>
      </c>
      <c r="O28" s="37" t="inlineStr">
        <is>
          <t>-</t>
        </is>
      </c>
      <c r="P28" s="37" t="inlineStr">
        <is>
          <t>0.0100%</t>
        </is>
      </c>
    </row>
    <row r="29" ht="20.1" customHeight="1" s="114">
      <c r="A29" s="39" t="inlineStr">
        <is>
          <t>ADA</t>
        </is>
      </c>
      <c r="B29" s="41" t="inlineStr">
        <is>
          <t>-0.0005%</t>
        </is>
      </c>
      <c r="C29" s="41" t="inlineStr">
        <is>
          <t>-0.0070%</t>
        </is>
      </c>
      <c r="D29" s="41" t="inlineStr">
        <is>
          <t>0.0014%</t>
        </is>
      </c>
      <c r="E29" s="41" t="inlineStr">
        <is>
          <t>-0.0083%</t>
        </is>
      </c>
      <c r="F29" s="41" t="inlineStr">
        <is>
          <t>-0.0004%</t>
        </is>
      </c>
      <c r="G29" s="40" t="inlineStr">
        <is>
          <t>0.0089%</t>
        </is>
      </c>
      <c r="H29" s="41" t="inlineStr">
        <is>
          <t>0.0009%</t>
        </is>
      </c>
      <c r="I29" s="40" t="inlineStr">
        <is>
          <t>0.0055%</t>
        </is>
      </c>
      <c r="J29" s="40" t="inlineStr">
        <is>
          <t>0.0090%</t>
        </is>
      </c>
      <c r="K29" s="41" t="inlineStr">
        <is>
          <t>-0.0404%</t>
        </is>
      </c>
      <c r="L29" s="40" t="inlineStr">
        <is>
          <t>-</t>
        </is>
      </c>
      <c r="M29" s="40" t="inlineStr">
        <is>
          <t>-</t>
        </is>
      </c>
      <c r="N29" s="40" t="inlineStr">
        <is>
          <t>0.0100%</t>
        </is>
      </c>
      <c r="O29" s="40" t="inlineStr">
        <is>
          <t>0.0100%</t>
        </is>
      </c>
      <c r="P29" s="41" t="inlineStr">
        <is>
          <t>0.0044%</t>
        </is>
      </c>
    </row>
    <row r="30" ht="20.1" customHeight="1" s="114">
      <c r="A30" s="36" t="inlineStr">
        <is>
          <t>WLD</t>
        </is>
      </c>
      <c r="B30" s="38" t="inlineStr">
        <is>
          <t>-0.0033%</t>
        </is>
      </c>
      <c r="C30" s="38" t="inlineStr">
        <is>
          <t>-0.0030%</t>
        </is>
      </c>
      <c r="D30" s="37" t="inlineStr">
        <is>
          <t>0.0100%</t>
        </is>
      </c>
      <c r="E30" s="38" t="inlineStr">
        <is>
          <t>-0.0014%</t>
        </is>
      </c>
      <c r="F30" s="38" t="inlineStr">
        <is>
          <t>-0.0034%</t>
        </is>
      </c>
      <c r="G30" s="37" t="inlineStr">
        <is>
          <t>0.0100%</t>
        </is>
      </c>
      <c r="H30" s="37" t="inlineStr">
        <is>
          <t>0.0073%</t>
        </is>
      </c>
      <c r="I30" s="38" t="inlineStr">
        <is>
          <t>0.0049%</t>
        </is>
      </c>
      <c r="J30" s="38" t="inlineStr">
        <is>
          <t>0.0050%</t>
        </is>
      </c>
      <c r="K30" s="37" t="inlineStr">
        <is>
          <t>0.0100%</t>
        </is>
      </c>
      <c r="L30" s="37" t="inlineStr">
        <is>
          <t>-</t>
        </is>
      </c>
      <c r="M30" s="37" t="inlineStr">
        <is>
          <t>-</t>
        </is>
      </c>
      <c r="N30" s="37" t="inlineStr">
        <is>
          <t>-</t>
        </is>
      </c>
      <c r="O30" s="37" t="inlineStr">
        <is>
          <t>-</t>
        </is>
      </c>
      <c r="P30" s="37" t="inlineStr">
        <is>
          <t>-</t>
        </is>
      </c>
    </row>
    <row r="31" ht="27.95" customHeight="1" s="114">
      <c r="A31" s="39" t="inlineStr">
        <is>
          <t>TAO</t>
        </is>
      </c>
      <c r="B31" s="41" t="inlineStr">
        <is>
          <t>0.0050%
*</t>
        </is>
      </c>
      <c r="C31" s="40" t="inlineStr">
        <is>
          <t>0.0100%</t>
        </is>
      </c>
      <c r="D31" s="41" t="inlineStr">
        <is>
          <t>0.0050%
*</t>
        </is>
      </c>
      <c r="E31" s="41" t="inlineStr">
        <is>
          <t>0.0050%
*</t>
        </is>
      </c>
      <c r="F31" s="41" t="inlineStr">
        <is>
          <t>0.0050%
*</t>
        </is>
      </c>
      <c r="G31" s="41" t="inlineStr">
        <is>
          <t>0.0050%
*</t>
        </is>
      </c>
      <c r="H31" s="41" t="inlineStr">
        <is>
          <t>0.0050%
*</t>
        </is>
      </c>
      <c r="I31" s="41" t="inlineStr">
        <is>
          <t>0.0045%
*</t>
        </is>
      </c>
      <c r="J31" s="41" t="inlineStr">
        <is>
          <t>0.0001%
*</t>
        </is>
      </c>
      <c r="K31" s="41" t="inlineStr">
        <is>
          <t>0.0050%
*</t>
        </is>
      </c>
      <c r="L31" s="41" t="inlineStr">
        <is>
          <t>0.0050%
*</t>
        </is>
      </c>
      <c r="M31" s="40" t="inlineStr">
        <is>
          <t>-</t>
        </is>
      </c>
      <c r="N31" s="40" t="inlineStr">
        <is>
          <t>-</t>
        </is>
      </c>
      <c r="O31" s="40" t="inlineStr">
        <is>
          <t>-</t>
        </is>
      </c>
      <c r="P31" s="40" t="inlineStr">
        <is>
          <t>-</t>
        </is>
      </c>
    </row>
    <row r="32" ht="20.1" customHeight="1" s="114">
      <c r="A32" s="36" t="inlineStr">
        <is>
          <t>BCH</t>
        </is>
      </c>
      <c r="B32" s="38" t="inlineStr">
        <is>
          <t>-0.0048%</t>
        </is>
      </c>
      <c r="C32" s="38" t="inlineStr">
        <is>
          <t>-0.0060%</t>
        </is>
      </c>
      <c r="D32" s="38" t="inlineStr">
        <is>
          <t>-0.0015%</t>
        </is>
      </c>
      <c r="E32" s="38" t="inlineStr">
        <is>
          <t>-0.0050%</t>
        </is>
      </c>
      <c r="F32" s="38" t="inlineStr">
        <is>
          <t>-0.0049%</t>
        </is>
      </c>
      <c r="G32" s="38" t="inlineStr">
        <is>
          <t>0.0039%</t>
        </is>
      </c>
      <c r="H32" s="38" t="inlineStr">
        <is>
          <t>-0.0006%</t>
        </is>
      </c>
      <c r="I32" s="38" t="inlineStr">
        <is>
          <t>-0.0059%</t>
        </is>
      </c>
      <c r="J32" s="38" t="inlineStr">
        <is>
          <t>0.0041%</t>
        </is>
      </c>
      <c r="K32" s="37" t="inlineStr">
        <is>
          <t>0.0100%</t>
        </is>
      </c>
      <c r="L32" s="38" t="inlineStr">
        <is>
          <t>-0.0048%</t>
        </is>
      </c>
      <c r="M32" s="37" t="inlineStr">
        <is>
          <t>-</t>
        </is>
      </c>
      <c r="N32" s="37" t="inlineStr">
        <is>
          <t>0.0056%</t>
        </is>
      </c>
      <c r="O32" s="37" t="inlineStr">
        <is>
          <t>0.0100%</t>
        </is>
      </c>
      <c r="P32" s="37" t="inlineStr">
        <is>
          <t>0.0100%</t>
        </is>
      </c>
    </row>
    <row r="33" ht="20.1" customHeight="1" s="114">
      <c r="A33" s="39" t="inlineStr">
        <is>
          <t>AAVE</t>
        </is>
      </c>
      <c r="B33" s="41" t="inlineStr">
        <is>
          <t>0.0036%</t>
        </is>
      </c>
      <c r="C33" s="41" t="inlineStr">
        <is>
          <t>0.0035%</t>
        </is>
      </c>
      <c r="D33" s="41" t="inlineStr">
        <is>
          <t>0.0012%</t>
        </is>
      </c>
      <c r="E33" s="40" t="inlineStr">
        <is>
          <t>0.0059%</t>
        </is>
      </c>
      <c r="F33" s="41" t="inlineStr">
        <is>
          <t>0.0034%</t>
        </is>
      </c>
      <c r="G33" s="41" t="inlineStr">
        <is>
          <t>0.0036%</t>
        </is>
      </c>
      <c r="H33" s="40" t="inlineStr">
        <is>
          <t>0.0070%</t>
        </is>
      </c>
      <c r="I33" s="41" t="inlineStr">
        <is>
          <t>0.0014%</t>
        </is>
      </c>
      <c r="J33" s="41" t="inlineStr">
        <is>
          <t>0.0030%</t>
        </is>
      </c>
      <c r="K33" s="41" t="inlineStr">
        <is>
          <t>-0.0124%</t>
        </is>
      </c>
      <c r="L33" s="40" t="inlineStr">
        <is>
          <t>-</t>
        </is>
      </c>
      <c r="M33" s="40" t="inlineStr">
        <is>
          <t>-</t>
        </is>
      </c>
      <c r="N33" s="40" t="inlineStr">
        <is>
          <t>0.0100%</t>
        </is>
      </c>
      <c r="O33" s="40" t="inlineStr">
        <is>
          <t>-</t>
        </is>
      </c>
      <c r="P33" s="41" t="inlineStr">
        <is>
          <t>-0.0026%</t>
        </is>
      </c>
    </row>
    <row r="34" ht="27.95" customHeight="1" s="114">
      <c r="A34" s="36" t="inlineStr">
        <is>
          <t>SKHX</t>
        </is>
      </c>
      <c r="B34" s="37" t="inlineStr">
        <is>
          <t>-</t>
        </is>
      </c>
      <c r="C34" s="37" t="inlineStr">
        <is>
          <t>-</t>
        </is>
      </c>
      <c r="D34" s="37" t="inlineStr">
        <is>
          <t>-</t>
        </is>
      </c>
      <c r="E34" s="37" t="inlineStr">
        <is>
          <t>-</t>
        </is>
      </c>
      <c r="F34" s="37" t="inlineStr">
        <is>
          <t>-</t>
        </is>
      </c>
      <c r="G34" s="37" t="inlineStr">
        <is>
          <t>-</t>
        </is>
      </c>
      <c r="H34" s="37" t="inlineStr">
        <is>
          <t>-</t>
        </is>
      </c>
      <c r="I34" s="37" t="inlineStr">
        <is>
          <t>-</t>
        </is>
      </c>
      <c r="J34" s="37" t="inlineStr">
        <is>
          <t>-</t>
        </is>
      </c>
      <c r="K34" s="37" t="inlineStr">
        <is>
          <t>-</t>
        </is>
      </c>
      <c r="L34" s="37" t="inlineStr">
        <is>
          <t>-</t>
        </is>
      </c>
      <c r="M34" s="38" t="inlineStr">
        <is>
          <t>0.0006%
*</t>
        </is>
      </c>
      <c r="N34" s="37" t="inlineStr">
        <is>
          <t>-</t>
        </is>
      </c>
      <c r="O34" s="37" t="inlineStr">
        <is>
          <t>-</t>
        </is>
      </c>
      <c r="P34" s="37" t="inlineStr">
        <is>
          <t>-</t>
        </is>
      </c>
    </row>
    <row r="35" ht="27.95" customHeight="1" s="114">
      <c r="A35" s="39" t="inlineStr">
        <is>
          <t>CRCL</t>
        </is>
      </c>
      <c r="B35" s="41" t="inlineStr">
        <is>
          <t>0.0000%</t>
        </is>
      </c>
      <c r="C35" s="40" t="inlineStr">
        <is>
          <t>0.0088%</t>
        </is>
      </c>
      <c r="D35" s="41" t="inlineStr">
        <is>
          <t>0.0000%</t>
        </is>
      </c>
      <c r="E35" s="40" t="inlineStr">
        <is>
          <t>0.0139%</t>
        </is>
      </c>
      <c r="F35" s="41" t="inlineStr">
        <is>
          <t>0.0000%</t>
        </is>
      </c>
      <c r="G35" s="40" t="inlineStr">
        <is>
          <t>-</t>
        </is>
      </c>
      <c r="H35" s="41" t="inlineStr">
        <is>
          <t>0.0000%</t>
        </is>
      </c>
      <c r="I35" s="40" t="inlineStr">
        <is>
          <t>0.0113%</t>
        </is>
      </c>
      <c r="J35" s="41" t="inlineStr">
        <is>
          <t>0.0000%</t>
        </is>
      </c>
      <c r="K35" s="40" t="inlineStr">
        <is>
          <t>-</t>
        </is>
      </c>
      <c r="L35" s="41" t="inlineStr">
        <is>
          <t>0.0000%</t>
        </is>
      </c>
      <c r="M35" s="41" t="inlineStr">
        <is>
          <t>0.0006%
*</t>
        </is>
      </c>
      <c r="N35" s="40" t="inlineStr">
        <is>
          <t>-</t>
        </is>
      </c>
      <c r="O35" s="40" t="inlineStr">
        <is>
          <t>-</t>
        </is>
      </c>
      <c r="P35" s="40" t="inlineStr">
        <is>
          <t>-</t>
        </is>
      </c>
    </row>
    <row r="36" ht="27.95" customHeight="1" s="114">
      <c r="A36" s="36" t="inlineStr">
        <is>
          <t>ONDO</t>
        </is>
      </c>
      <c r="B36" s="38" t="inlineStr">
        <is>
          <t>0.0044%
*</t>
        </is>
      </c>
      <c r="C36" s="37" t="inlineStr">
        <is>
          <t>0.0070%</t>
        </is>
      </c>
      <c r="D36" s="38" t="inlineStr">
        <is>
          <t>-0.0024%
*</t>
        </is>
      </c>
      <c r="E36" s="38" t="inlineStr">
        <is>
          <t>0.0050%
*</t>
        </is>
      </c>
      <c r="F36" s="38" t="inlineStr">
        <is>
          <t>0.0043%
*</t>
        </is>
      </c>
      <c r="G36" s="38" t="inlineStr">
        <is>
          <t>0.0050%
*</t>
        </is>
      </c>
      <c r="H36" s="38" t="inlineStr">
        <is>
          <t>0.0050%
*</t>
        </is>
      </c>
      <c r="I36" s="38" t="inlineStr">
        <is>
          <t>0.0042%
*</t>
        </is>
      </c>
      <c r="J36" s="38" t="inlineStr">
        <is>
          <t>0.0020%
*</t>
        </is>
      </c>
      <c r="K36" s="38" t="inlineStr">
        <is>
          <t>0.0050%
*</t>
        </is>
      </c>
      <c r="L36" s="38" t="inlineStr">
        <is>
          <t>0.0044%
*</t>
        </is>
      </c>
      <c r="M36" s="37" t="inlineStr">
        <is>
          <t>-</t>
        </is>
      </c>
      <c r="N36" s="37" t="inlineStr">
        <is>
          <t>-</t>
        </is>
      </c>
      <c r="O36" s="37" t="inlineStr">
        <is>
          <t>-</t>
        </is>
      </c>
      <c r="P36" s="37" t="inlineStr">
        <is>
          <t>-</t>
        </is>
      </c>
    </row>
    <row r="37" ht="27.95" customHeight="1" s="114">
      <c r="A37" s="39" t="inlineStr">
        <is>
          <t>PUMP</t>
        </is>
      </c>
      <c r="B37" s="41" t="inlineStr">
        <is>
          <t>0.0036%
*</t>
        </is>
      </c>
      <c r="C37" s="41" t="inlineStr">
        <is>
          <t>0.0050%
*</t>
        </is>
      </c>
      <c r="D37" s="40" t="inlineStr">
        <is>
          <t>-</t>
        </is>
      </c>
      <c r="E37" s="41" t="inlineStr">
        <is>
          <t>0.0050%
*</t>
        </is>
      </c>
      <c r="F37" s="40" t="inlineStr">
        <is>
          <t>-</t>
        </is>
      </c>
      <c r="G37" s="41" t="inlineStr">
        <is>
          <t>0.0050%
*</t>
        </is>
      </c>
      <c r="H37" s="41" t="inlineStr">
        <is>
          <t>0.0040%
*</t>
        </is>
      </c>
      <c r="I37" s="40" t="inlineStr">
        <is>
          <t>-</t>
        </is>
      </c>
      <c r="J37" s="41" t="inlineStr">
        <is>
          <t>0.0030%
*</t>
        </is>
      </c>
      <c r="K37" s="41" t="inlineStr">
        <is>
          <t>0.0050%
*</t>
        </is>
      </c>
      <c r="L37" s="41" t="inlineStr">
        <is>
          <t>0.0036%
*</t>
        </is>
      </c>
      <c r="M37" s="40" t="inlineStr">
        <is>
          <t>-</t>
        </is>
      </c>
      <c r="N37" s="40" t="inlineStr">
        <is>
          <t>-</t>
        </is>
      </c>
      <c r="O37" s="40" t="inlineStr">
        <is>
          <t>-</t>
        </is>
      </c>
      <c r="P37" s="40" t="inlineStr">
        <is>
          <t>-</t>
        </is>
      </c>
    </row>
    <row r="38" ht="27.95" customHeight="1" s="114">
      <c r="A38" s="36" t="inlineStr">
        <is>
          <t>ASTER</t>
        </is>
      </c>
      <c r="B38" s="38" t="inlineStr">
        <is>
          <t>-0.0009%
*</t>
        </is>
      </c>
      <c r="C38" s="38" t="inlineStr">
        <is>
          <t>0.0021%
*</t>
        </is>
      </c>
      <c r="D38" s="38" t="inlineStr">
        <is>
          <t>0.0050%
*</t>
        </is>
      </c>
      <c r="E38" s="38" t="inlineStr">
        <is>
          <t>0.0050%
*</t>
        </is>
      </c>
      <c r="F38" s="38" t="inlineStr">
        <is>
          <t>-0.0009%
*</t>
        </is>
      </c>
      <c r="G38" s="38" t="inlineStr">
        <is>
          <t>0.0050%
*</t>
        </is>
      </c>
      <c r="H38" s="38" t="inlineStr">
        <is>
          <t>-0.0031%
*</t>
        </is>
      </c>
      <c r="I38" s="38" t="inlineStr">
        <is>
          <t>-0.0005%</t>
        </is>
      </c>
      <c r="J38" s="38" t="inlineStr">
        <is>
          <t>0.0008%
*</t>
        </is>
      </c>
      <c r="K38" s="38" t="inlineStr">
        <is>
          <t>0.0050%
*</t>
        </is>
      </c>
      <c r="L38" s="37" t="inlineStr">
        <is>
          <t>-</t>
        </is>
      </c>
      <c r="M38" s="37" t="inlineStr">
        <is>
          <t>-</t>
        </is>
      </c>
      <c r="N38" s="37" t="inlineStr">
        <is>
          <t>-</t>
        </is>
      </c>
      <c r="O38" s="37" t="inlineStr">
        <is>
          <t>-</t>
        </is>
      </c>
      <c r="P38" s="37" t="inlineStr">
        <is>
          <t>-</t>
        </is>
      </c>
    </row>
    <row r="39" ht="27.95" customHeight="1" s="114">
      <c r="A39" s="39" t="inlineStr">
        <is>
          <t>SP500</t>
        </is>
      </c>
      <c r="B39" s="40" t="inlineStr">
        <is>
          <t>-</t>
        </is>
      </c>
      <c r="C39" s="40" t="inlineStr">
        <is>
          <t>-</t>
        </is>
      </c>
      <c r="D39" s="40" t="inlineStr">
        <is>
          <t>-</t>
        </is>
      </c>
      <c r="E39" s="40" t="inlineStr">
        <is>
          <t>-</t>
        </is>
      </c>
      <c r="F39" s="40" t="inlineStr">
        <is>
          <t>-</t>
        </is>
      </c>
      <c r="G39" s="40" t="inlineStr">
        <is>
          <t>-</t>
        </is>
      </c>
      <c r="H39" s="40" t="inlineStr">
        <is>
          <t>-</t>
        </is>
      </c>
      <c r="I39" s="40" t="inlineStr">
        <is>
          <t>-</t>
        </is>
      </c>
      <c r="J39" s="41" t="inlineStr">
        <is>
          <t>0.0000%</t>
        </is>
      </c>
      <c r="K39" s="40" t="inlineStr">
        <is>
          <t>-</t>
        </is>
      </c>
      <c r="L39" s="40" t="inlineStr">
        <is>
          <t>-</t>
        </is>
      </c>
      <c r="M39" s="41" t="inlineStr">
        <is>
          <t>0.0006%
*</t>
        </is>
      </c>
      <c r="N39" s="40" t="inlineStr">
        <is>
          <t>-</t>
        </is>
      </c>
      <c r="O39" s="40" t="inlineStr">
        <is>
          <t>-</t>
        </is>
      </c>
      <c r="P39" s="40" t="inlineStr">
        <is>
          <t>-</t>
        </is>
      </c>
    </row>
    <row r="40" ht="27.95" customHeight="1" s="114">
      <c r="A40" s="36" t="inlineStr">
        <is>
          <t>SILVER</t>
        </is>
      </c>
      <c r="B40" s="37" t="inlineStr">
        <is>
          <t>-</t>
        </is>
      </c>
      <c r="C40" s="37" t="inlineStr">
        <is>
          <t>-</t>
        </is>
      </c>
      <c r="D40" s="37" t="inlineStr">
        <is>
          <t>-</t>
        </is>
      </c>
      <c r="E40" s="37" t="inlineStr">
        <is>
          <t>-</t>
        </is>
      </c>
      <c r="F40" s="38" t="inlineStr">
        <is>
          <t>0.0000%</t>
        </is>
      </c>
      <c r="G40" s="37" t="inlineStr">
        <is>
          <t>-</t>
        </is>
      </c>
      <c r="H40" s="37" t="inlineStr">
        <is>
          <t>-</t>
        </is>
      </c>
      <c r="I40" s="37" t="inlineStr">
        <is>
          <t>-</t>
        </is>
      </c>
      <c r="J40" s="37" t="inlineStr">
        <is>
          <t>-</t>
        </is>
      </c>
      <c r="K40" s="37" t="inlineStr">
        <is>
          <t>-</t>
        </is>
      </c>
      <c r="L40" s="37" t="inlineStr">
        <is>
          <t>-</t>
        </is>
      </c>
      <c r="M40" s="38" t="inlineStr">
        <is>
          <t>0.0006%
*</t>
        </is>
      </c>
      <c r="N40" s="37" t="inlineStr">
        <is>
          <t>-</t>
        </is>
      </c>
      <c r="O40" s="37" t="inlineStr">
        <is>
          <t>-</t>
        </is>
      </c>
      <c r="P40" s="37" t="inlineStr">
        <is>
          <t>-</t>
        </is>
      </c>
    </row>
    <row r="41" ht="20.1" customHeight="1" s="114">
      <c r="A41" s="39" t="inlineStr">
        <is>
          <t>BZ</t>
        </is>
      </c>
      <c r="B41" s="41" t="inlineStr">
        <is>
          <t>0.0000%</t>
        </is>
      </c>
      <c r="C41" s="41" t="inlineStr">
        <is>
          <t>0.0000%</t>
        </is>
      </c>
      <c r="D41" s="41" t="inlineStr">
        <is>
          <t>0.0000%</t>
        </is>
      </c>
      <c r="E41" s="41" t="inlineStr">
        <is>
          <t>0.0000%</t>
        </is>
      </c>
      <c r="F41" s="40" t="inlineStr">
        <is>
          <t>-</t>
        </is>
      </c>
      <c r="G41" s="40" t="inlineStr">
        <is>
          <t>-</t>
        </is>
      </c>
      <c r="H41" s="41" t="inlineStr">
        <is>
          <t>0.0000%</t>
        </is>
      </c>
      <c r="I41" s="41" t="inlineStr">
        <is>
          <t>-0.0019%</t>
        </is>
      </c>
      <c r="J41" s="41" t="inlineStr">
        <is>
          <t>0.0000%</t>
        </is>
      </c>
      <c r="K41" s="40" t="inlineStr">
        <is>
          <t>-</t>
        </is>
      </c>
      <c r="L41" s="40" t="inlineStr">
        <is>
          <t>-</t>
        </is>
      </c>
      <c r="M41" s="40" t="inlineStr">
        <is>
          <t>-</t>
        </is>
      </c>
      <c r="N41" s="40" t="inlineStr">
        <is>
          <t>-</t>
        </is>
      </c>
      <c r="O41" s="40" t="inlineStr">
        <is>
          <t>-</t>
        </is>
      </c>
      <c r="P41" s="40" t="inlineStr">
        <is>
          <t>-</t>
        </is>
      </c>
    </row>
    <row r="42" ht="27.95" customHeight="1" s="114">
      <c r="A42" s="36" t="inlineStr">
        <is>
          <t>LIT</t>
        </is>
      </c>
      <c r="B42" s="38" t="inlineStr">
        <is>
          <t>0.0050%
*</t>
        </is>
      </c>
      <c r="C42" s="38" t="inlineStr">
        <is>
          <t>0.0050%
*</t>
        </is>
      </c>
      <c r="D42" s="38" t="inlineStr">
        <is>
          <t>0.0050%
*</t>
        </is>
      </c>
      <c r="E42" s="38" t="inlineStr">
        <is>
          <t>0.0050%
*</t>
        </is>
      </c>
      <c r="F42" s="38" t="inlineStr">
        <is>
          <t>0.0050%
*</t>
        </is>
      </c>
      <c r="G42" s="37" t="inlineStr">
        <is>
          <t>-</t>
        </is>
      </c>
      <c r="H42" s="38" t="inlineStr">
        <is>
          <t>-0.0045%
*</t>
        </is>
      </c>
      <c r="I42" s="37" t="inlineStr">
        <is>
          <t>-</t>
        </is>
      </c>
      <c r="J42" s="38" t="inlineStr">
        <is>
          <t>0.0050%
*</t>
        </is>
      </c>
      <c r="K42" s="38" t="inlineStr">
        <is>
          <t>0.0050%
*</t>
        </is>
      </c>
      <c r="L42" s="38" t="inlineStr">
        <is>
          <t>0.0050%
*</t>
        </is>
      </c>
      <c r="M42" s="37" t="inlineStr">
        <is>
          <t>-</t>
        </is>
      </c>
      <c r="N42" s="37" t="inlineStr">
        <is>
          <t>-</t>
        </is>
      </c>
      <c r="O42" s="37" t="inlineStr">
        <is>
          <t>-</t>
        </is>
      </c>
      <c r="P42" s="37" t="inlineStr">
        <is>
          <t>-</t>
        </is>
      </c>
    </row>
    <row r="43" ht="27.95" customHeight="1" s="114">
      <c r="A43" s="39" t="inlineStr">
        <is>
          <t>XYZ100</t>
        </is>
      </c>
      <c r="B43" s="40" t="inlineStr">
        <is>
          <t>-</t>
        </is>
      </c>
      <c r="C43" s="40" t="inlineStr">
        <is>
          <t>-</t>
        </is>
      </c>
      <c r="D43" s="40" t="inlineStr">
        <is>
          <t>-</t>
        </is>
      </c>
      <c r="E43" s="40" t="inlineStr">
        <is>
          <t>-</t>
        </is>
      </c>
      <c r="F43" s="40" t="inlineStr">
        <is>
          <t>-</t>
        </is>
      </c>
      <c r="G43" s="40" t="inlineStr">
        <is>
          <t>-</t>
        </is>
      </c>
      <c r="H43" s="40" t="inlineStr">
        <is>
          <t>-</t>
        </is>
      </c>
      <c r="I43" s="40" t="inlineStr">
        <is>
          <t>-</t>
        </is>
      </c>
      <c r="J43" s="40" t="inlineStr">
        <is>
          <t>-</t>
        </is>
      </c>
      <c r="K43" s="40" t="inlineStr">
        <is>
          <t>-</t>
        </is>
      </c>
      <c r="L43" s="40" t="inlineStr">
        <is>
          <t>-</t>
        </is>
      </c>
      <c r="M43" s="41" t="inlineStr">
        <is>
          <t>0.0006%
*</t>
        </is>
      </c>
      <c r="N43" s="40" t="inlineStr">
        <is>
          <t>-</t>
        </is>
      </c>
      <c r="O43" s="40" t="inlineStr">
        <is>
          <t>-</t>
        </is>
      </c>
      <c r="P43" s="40" t="inlineStr">
        <is>
          <t>-</t>
        </is>
      </c>
    </row>
    <row r="44" ht="27.95" customHeight="1" s="114">
      <c r="A44" s="36" t="inlineStr">
        <is>
          <t>NVDA</t>
        </is>
      </c>
      <c r="B44" s="38" t="inlineStr">
        <is>
          <t>0.0000%</t>
        </is>
      </c>
      <c r="C44" s="38" t="inlineStr">
        <is>
          <t>0.0000%</t>
        </is>
      </c>
      <c r="D44" s="38" t="inlineStr">
        <is>
          <t>0.0000%</t>
        </is>
      </c>
      <c r="E44" s="38" t="inlineStr">
        <is>
          <t>0.0000%</t>
        </is>
      </c>
      <c r="F44" s="37" t="inlineStr">
        <is>
          <t>-</t>
        </is>
      </c>
      <c r="G44" s="37" t="inlineStr">
        <is>
          <t>-</t>
        </is>
      </c>
      <c r="H44" s="38" t="inlineStr">
        <is>
          <t>0.0000%</t>
        </is>
      </c>
      <c r="I44" s="38" t="inlineStr">
        <is>
          <t>-0.0019%</t>
        </is>
      </c>
      <c r="J44" s="38" t="inlineStr">
        <is>
          <t>0.0000%</t>
        </is>
      </c>
      <c r="K44" s="37" t="inlineStr">
        <is>
          <t>-</t>
        </is>
      </c>
      <c r="L44" s="38" t="inlineStr">
        <is>
          <t>0.0000%</t>
        </is>
      </c>
      <c r="M44" s="38" t="inlineStr">
        <is>
          <t>0.0001%
*</t>
        </is>
      </c>
      <c r="N44" s="37" t="inlineStr">
        <is>
          <t>-</t>
        </is>
      </c>
      <c r="O44" s="37" t="inlineStr">
        <is>
          <t>-</t>
        </is>
      </c>
      <c r="P44" s="37" t="inlineStr">
        <is>
          <t>-</t>
        </is>
      </c>
    </row>
    <row r="45" ht="20.1" customHeight="1" s="114">
      <c r="A45" s="39" t="inlineStr">
        <is>
          <t>TRX</t>
        </is>
      </c>
      <c r="B45" s="40" t="inlineStr">
        <is>
          <t>0.0094%</t>
        </is>
      </c>
      <c r="C45" s="40" t="inlineStr">
        <is>
          <t>0.0100%</t>
        </is>
      </c>
      <c r="D45" s="40" t="inlineStr">
        <is>
          <t>0.0100%</t>
        </is>
      </c>
      <c r="E45" s="41" t="inlineStr">
        <is>
          <t>-0.0015%</t>
        </is>
      </c>
      <c r="F45" s="40" t="inlineStr">
        <is>
          <t>0.0093%</t>
        </is>
      </c>
      <c r="G45" s="40" t="inlineStr">
        <is>
          <t>0.0100%</t>
        </is>
      </c>
      <c r="H45" s="40" t="inlineStr">
        <is>
          <t>0.0074%</t>
        </is>
      </c>
      <c r="I45" s="40" t="inlineStr">
        <is>
          <t>0.0086%</t>
        </is>
      </c>
      <c r="J45" s="40" t="inlineStr">
        <is>
          <t>0.0100%</t>
        </is>
      </c>
      <c r="K45" s="40" t="inlineStr">
        <is>
          <t>0.0100%</t>
        </is>
      </c>
      <c r="L45" s="40" t="inlineStr">
        <is>
          <t>0.0094%</t>
        </is>
      </c>
      <c r="M45" s="40" t="inlineStr">
        <is>
          <t>-</t>
        </is>
      </c>
      <c r="N45" s="40" t="inlineStr">
        <is>
          <t>0.0100%</t>
        </is>
      </c>
      <c r="O45" s="40" t="inlineStr">
        <is>
          <t>-</t>
        </is>
      </c>
      <c r="P45" s="40" t="inlineStr">
        <is>
          <t>-</t>
        </is>
      </c>
    </row>
    <row r="46" ht="27.95" customHeight="1" s="114">
      <c r="A46" s="36" t="inlineStr">
        <is>
          <t>GOLD</t>
        </is>
      </c>
      <c r="B46" s="37" t="inlineStr">
        <is>
          <t>-</t>
        </is>
      </c>
      <c r="C46" s="37" t="inlineStr">
        <is>
          <t>-</t>
        </is>
      </c>
      <c r="D46" s="37" t="inlineStr">
        <is>
          <t>-</t>
        </is>
      </c>
      <c r="E46" s="37" t="inlineStr">
        <is>
          <t>-</t>
        </is>
      </c>
      <c r="F46" s="37" t="inlineStr">
        <is>
          <t>-</t>
        </is>
      </c>
      <c r="G46" s="37" t="inlineStr">
        <is>
          <t>-</t>
        </is>
      </c>
      <c r="H46" s="37" t="inlineStr">
        <is>
          <t>-</t>
        </is>
      </c>
      <c r="I46" s="37" t="inlineStr">
        <is>
          <t>-</t>
        </is>
      </c>
      <c r="J46" s="37" t="inlineStr">
        <is>
          <t>-</t>
        </is>
      </c>
      <c r="K46" s="37" t="inlineStr">
        <is>
          <t>-</t>
        </is>
      </c>
      <c r="L46" s="37" t="inlineStr">
        <is>
          <t>-</t>
        </is>
      </c>
      <c r="M46" s="38" t="inlineStr">
        <is>
          <t>0.0006%
*</t>
        </is>
      </c>
      <c r="N46" s="37" t="inlineStr">
        <is>
          <t>-</t>
        </is>
      </c>
      <c r="O46" s="37" t="inlineStr">
        <is>
          <t>-</t>
        </is>
      </c>
      <c r="P46" s="37" t="inlineStr">
        <is>
          <t>-</t>
        </is>
      </c>
    </row>
    <row r="47" ht="20.1" customHeight="1" s="114">
      <c r="A47" s="39" t="inlineStr">
        <is>
          <t>FIL</t>
        </is>
      </c>
      <c r="B47" s="41" t="inlineStr">
        <is>
          <t>0.0036%</t>
        </is>
      </c>
      <c r="C47" s="41" t="inlineStr">
        <is>
          <t>-0.0087%</t>
        </is>
      </c>
      <c r="D47" s="41" t="inlineStr">
        <is>
          <t>-0.0025%</t>
        </is>
      </c>
      <c r="E47" s="41" t="inlineStr">
        <is>
          <t>-0.0007%</t>
        </is>
      </c>
      <c r="F47" s="40" t="inlineStr">
        <is>
          <t>-</t>
        </is>
      </c>
      <c r="G47" s="40" t="inlineStr">
        <is>
          <t>0.0100%</t>
        </is>
      </c>
      <c r="H47" s="41" t="inlineStr">
        <is>
          <t>0.0021%</t>
        </is>
      </c>
      <c r="I47" s="41" t="inlineStr">
        <is>
          <t>0.0002%</t>
        </is>
      </c>
      <c r="J47" s="40" t="inlineStr">
        <is>
          <t>0.0100%</t>
        </is>
      </c>
      <c r="K47" s="40" t="inlineStr">
        <is>
          <t>0.0100%</t>
        </is>
      </c>
      <c r="L47" s="41" t="inlineStr">
        <is>
          <t>0.0034%</t>
        </is>
      </c>
      <c r="M47" s="40" t="inlineStr">
        <is>
          <t>-</t>
        </is>
      </c>
      <c r="N47" s="40" t="inlineStr">
        <is>
          <t>0.0100%</t>
        </is>
      </c>
      <c r="O47" s="40" t="inlineStr">
        <is>
          <t>0.0100%</t>
        </is>
      </c>
      <c r="P47" s="40" t="inlineStr">
        <is>
          <t>0.0100%</t>
        </is>
      </c>
    </row>
    <row r="48" ht="27.95" customHeight="1" s="114">
      <c r="A48" s="36" t="inlineStr">
        <is>
          <t>WLFI</t>
        </is>
      </c>
      <c r="B48" s="38" t="inlineStr">
        <is>
          <t>0.0050%
*</t>
        </is>
      </c>
      <c r="C48" s="38" t="inlineStr">
        <is>
          <t>0.0050%
*</t>
        </is>
      </c>
      <c r="D48" s="38" t="inlineStr">
        <is>
          <t>-0.0333%
*</t>
        </is>
      </c>
      <c r="E48" s="38" t="inlineStr">
        <is>
          <t>0.0050%
*</t>
        </is>
      </c>
      <c r="F48" s="38" t="inlineStr">
        <is>
          <t>0.0050%
*</t>
        </is>
      </c>
      <c r="G48" s="38" t="inlineStr">
        <is>
          <t>0.0050%
*</t>
        </is>
      </c>
      <c r="H48" s="38" t="inlineStr">
        <is>
          <t>-0.0002%
*</t>
        </is>
      </c>
      <c r="I48" s="38" t="inlineStr">
        <is>
          <t>0.0050%</t>
        </is>
      </c>
      <c r="J48" s="38" t="inlineStr">
        <is>
          <t>0.0050%
*</t>
        </is>
      </c>
      <c r="K48" s="38" t="inlineStr">
        <is>
          <t>0.0050%
*</t>
        </is>
      </c>
      <c r="L48" s="37" t="inlineStr">
        <is>
          <t>-</t>
        </is>
      </c>
      <c r="M48" s="37" t="inlineStr">
        <is>
          <t>-</t>
        </is>
      </c>
      <c r="N48" s="37" t="inlineStr">
        <is>
          <t>-</t>
        </is>
      </c>
      <c r="O48" s="37" t="inlineStr">
        <is>
          <t>-</t>
        </is>
      </c>
      <c r="P48" s="37" t="inlineStr">
        <is>
          <t>-</t>
        </is>
      </c>
    </row>
    <row r="49" ht="20.1" customHeight="1" s="114">
      <c r="A49" s="39" t="inlineStr">
        <is>
          <t>PEPE</t>
        </is>
      </c>
      <c r="B49" s="40" t="inlineStr">
        <is>
          <t>-</t>
        </is>
      </c>
      <c r="C49" s="40" t="inlineStr">
        <is>
          <t>0.0100%</t>
        </is>
      </c>
      <c r="D49" s="40" t="inlineStr">
        <is>
          <t>-</t>
        </is>
      </c>
      <c r="E49" s="40" t="inlineStr">
        <is>
          <t>0.0100%</t>
        </is>
      </c>
      <c r="F49" s="41" t="inlineStr">
        <is>
          <t>0.0014%</t>
        </is>
      </c>
      <c r="G49" s="40" t="inlineStr">
        <is>
          <t>-</t>
        </is>
      </c>
      <c r="H49" s="40" t="inlineStr">
        <is>
          <t>0.0093%</t>
        </is>
      </c>
      <c r="I49" s="40" t="inlineStr">
        <is>
          <t>0.0054%</t>
        </is>
      </c>
      <c r="J49" s="40" t="inlineStr">
        <is>
          <t>0.0100%</t>
        </is>
      </c>
      <c r="K49" s="41" t="inlineStr">
        <is>
          <t>-0.0063%</t>
        </is>
      </c>
      <c r="L49" s="41" t="inlineStr">
        <is>
          <t>0.0013%</t>
        </is>
      </c>
      <c r="M49" s="40" t="inlineStr">
        <is>
          <t>-</t>
        </is>
      </c>
      <c r="N49" s="40" t="inlineStr">
        <is>
          <t>-</t>
        </is>
      </c>
      <c r="O49" s="40" t="inlineStr">
        <is>
          <t>-</t>
        </is>
      </c>
      <c r="P49" s="40" t="inlineStr">
        <is>
          <t>-</t>
        </is>
      </c>
    </row>
    <row r="50" ht="27.95" customHeight="1" s="114">
      <c r="A50" s="36" t="inlineStr">
        <is>
          <t>BTW</t>
        </is>
      </c>
      <c r="B50" s="38" t="inlineStr">
        <is>
          <t>0.0050%
*</t>
        </is>
      </c>
      <c r="C50" s="37" t="inlineStr">
        <is>
          <t>-</t>
        </is>
      </c>
      <c r="D50" s="38" t="inlineStr">
        <is>
          <t>0.0048%
*</t>
        </is>
      </c>
      <c r="E50" s="38" t="inlineStr">
        <is>
          <t>0.0027%
*</t>
        </is>
      </c>
      <c r="F50" s="38" t="inlineStr">
        <is>
          <t>0.0050%
*</t>
        </is>
      </c>
      <c r="G50" s="38" t="inlineStr">
        <is>
          <t>-0.0264%
*</t>
        </is>
      </c>
      <c r="H50" s="38" t="inlineStr">
        <is>
          <t>0.0050%
*</t>
        </is>
      </c>
      <c r="I50" s="38" t="inlineStr">
        <is>
          <t>0.0050%</t>
        </is>
      </c>
      <c r="J50" s="38" t="inlineStr">
        <is>
          <t>-0.0092%
*</t>
        </is>
      </c>
      <c r="K50" s="37" t="inlineStr">
        <is>
          <t>-</t>
        </is>
      </c>
      <c r="L50" s="37" t="inlineStr">
        <is>
          <t>-</t>
        </is>
      </c>
      <c r="M50" s="37" t="inlineStr">
        <is>
          <t>-</t>
        </is>
      </c>
      <c r="N50" s="37" t="inlineStr">
        <is>
          <t>-</t>
        </is>
      </c>
      <c r="O50" s="37" t="inlineStr">
        <is>
          <t>-</t>
        </is>
      </c>
      <c r="P50" s="37" t="inlineStr">
        <is>
          <t>-</t>
        </is>
      </c>
    </row>
    <row r="51" ht="27.95" customHeight="1" s="114">
      <c r="A51" s="39" t="inlineStr">
        <is>
          <t>MSTR</t>
        </is>
      </c>
      <c r="B51" s="41" t="inlineStr">
        <is>
          <t>0.0000%</t>
        </is>
      </c>
      <c r="C51" s="41" t="inlineStr">
        <is>
          <t>0.0000%</t>
        </is>
      </c>
      <c r="D51" s="41" t="inlineStr">
        <is>
          <t>0.0000%</t>
        </is>
      </c>
      <c r="E51" s="41" t="inlineStr">
        <is>
          <t>0.0000%</t>
        </is>
      </c>
      <c r="F51" s="41" t="inlineStr">
        <is>
          <t>0.0000%</t>
        </is>
      </c>
      <c r="G51" s="40" t="inlineStr">
        <is>
          <t>-</t>
        </is>
      </c>
      <c r="H51" s="41" t="inlineStr">
        <is>
          <t>0.0000%</t>
        </is>
      </c>
      <c r="I51" s="41" t="inlineStr">
        <is>
          <t>0.0002%</t>
        </is>
      </c>
      <c r="J51" s="41" t="inlineStr">
        <is>
          <t>0.0000%</t>
        </is>
      </c>
      <c r="K51" s="40" t="inlineStr">
        <is>
          <t>-</t>
        </is>
      </c>
      <c r="L51" s="40" t="inlineStr">
        <is>
          <t>-</t>
        </is>
      </c>
      <c r="M51" s="41" t="inlineStr">
        <is>
          <t>-0.0004%
*</t>
        </is>
      </c>
      <c r="N51" s="40" t="inlineStr">
        <is>
          <t>-</t>
        </is>
      </c>
      <c r="O51" s="40" t="inlineStr">
        <is>
          <t>-</t>
        </is>
      </c>
      <c r="P51" s="40" t="inlineStr">
        <is>
          <t>-</t>
        </is>
      </c>
    </row>
    <row r="52" ht="20.1" customHeight="1" s="114">
      <c r="A52" s="36" t="inlineStr">
        <is>
          <t>XMR</t>
        </is>
      </c>
      <c r="B52" s="37" t="inlineStr">
        <is>
          <t>0.0100%</t>
        </is>
      </c>
      <c r="C52" s="37" t="inlineStr">
        <is>
          <t>-</t>
        </is>
      </c>
      <c r="D52" s="37" t="inlineStr">
        <is>
          <t>0.0100%</t>
        </is>
      </c>
      <c r="E52" s="37" t="inlineStr">
        <is>
          <t>0.0100%</t>
        </is>
      </c>
      <c r="F52" s="37" t="inlineStr">
        <is>
          <t>0.0100%</t>
        </is>
      </c>
      <c r="G52" s="37" t="inlineStr">
        <is>
          <t>0.0080%</t>
        </is>
      </c>
      <c r="H52" s="37" t="inlineStr">
        <is>
          <t>0.0100%</t>
        </is>
      </c>
      <c r="I52" s="37" t="inlineStr">
        <is>
          <t>0.0100%</t>
        </is>
      </c>
      <c r="J52" s="37" t="inlineStr">
        <is>
          <t>0.0100%</t>
        </is>
      </c>
      <c r="K52" s="37" t="inlineStr">
        <is>
          <t>0.0100%</t>
        </is>
      </c>
      <c r="L52" s="37" t="inlineStr">
        <is>
          <t>-</t>
        </is>
      </c>
      <c r="M52" s="37" t="inlineStr">
        <is>
          <t>-</t>
        </is>
      </c>
      <c r="N52" s="37" t="inlineStr">
        <is>
          <t>-</t>
        </is>
      </c>
      <c r="O52" s="37" t="inlineStr">
        <is>
          <t>-</t>
        </is>
      </c>
      <c r="P52" s="37" t="inlineStr">
        <is>
          <t>-</t>
        </is>
      </c>
    </row>
    <row r="53" ht="27.95" customHeight="1" s="114">
      <c r="A53" s="39" t="inlineStr">
        <is>
          <t>GOOGL</t>
        </is>
      </c>
      <c r="B53" s="41" t="inlineStr">
        <is>
          <t>0.0000%</t>
        </is>
      </c>
      <c r="C53" s="41" t="inlineStr">
        <is>
          <t>0.0000%</t>
        </is>
      </c>
      <c r="D53" s="41" t="inlineStr">
        <is>
          <t>0.0000%</t>
        </is>
      </c>
      <c r="E53" s="41" t="inlineStr">
        <is>
          <t>0.0000%</t>
        </is>
      </c>
      <c r="F53" s="41" t="inlineStr">
        <is>
          <t>0.0000%</t>
        </is>
      </c>
      <c r="G53" s="40" t="inlineStr">
        <is>
          <t>-</t>
        </is>
      </c>
      <c r="H53" s="41" t="inlineStr">
        <is>
          <t>0.0000%</t>
        </is>
      </c>
      <c r="I53" s="41" t="inlineStr">
        <is>
          <t>0.0037%</t>
        </is>
      </c>
      <c r="J53" s="41" t="inlineStr">
        <is>
          <t>0.0000%</t>
        </is>
      </c>
      <c r="K53" s="40" t="inlineStr">
        <is>
          <t>-</t>
        </is>
      </c>
      <c r="L53" s="41" t="inlineStr">
        <is>
          <t>0.0000%</t>
        </is>
      </c>
      <c r="M53" s="41" t="inlineStr">
        <is>
          <t>0.0009%
*</t>
        </is>
      </c>
      <c r="N53" s="40" t="inlineStr">
        <is>
          <t>-</t>
        </is>
      </c>
      <c r="O53" s="40" t="inlineStr">
        <is>
          <t>-</t>
        </is>
      </c>
      <c r="P53" s="40" t="inlineStr">
        <is>
          <t>-</t>
        </is>
      </c>
    </row>
    <row r="54" ht="27.95" customHeight="1" s="114">
      <c r="A54" s="36" t="inlineStr">
        <is>
          <t>PAXG</t>
        </is>
      </c>
      <c r="B54" s="38" t="inlineStr">
        <is>
          <t>0.0024%
*</t>
        </is>
      </c>
      <c r="C54" s="37" t="inlineStr">
        <is>
          <t>-</t>
        </is>
      </c>
      <c r="D54" s="38" t="inlineStr">
        <is>
          <t>0.0050%
*</t>
        </is>
      </c>
      <c r="E54" s="38" t="inlineStr">
        <is>
          <t>0.0050%
*</t>
        </is>
      </c>
      <c r="F54" s="38" t="inlineStr">
        <is>
          <t>0.0023%
*</t>
        </is>
      </c>
      <c r="G54" s="37" t="inlineStr">
        <is>
          <t>-</t>
        </is>
      </c>
      <c r="H54" s="38" t="inlineStr">
        <is>
          <t>0.0000%</t>
        </is>
      </c>
      <c r="I54" s="38" t="inlineStr">
        <is>
          <t>0.0022%</t>
        </is>
      </c>
      <c r="J54" s="38" t="inlineStr">
        <is>
          <t>0.0050%
*</t>
        </is>
      </c>
      <c r="K54" s="38" t="inlineStr">
        <is>
          <t>0.0050%
*</t>
        </is>
      </c>
      <c r="L54" s="37" t="inlineStr">
        <is>
          <t>-</t>
        </is>
      </c>
      <c r="M54" s="37" t="inlineStr">
        <is>
          <t>-</t>
        </is>
      </c>
      <c r="N54" s="37" t="inlineStr">
        <is>
          <t>-</t>
        </is>
      </c>
      <c r="O54" s="37" t="inlineStr">
        <is>
          <t>-</t>
        </is>
      </c>
      <c r="P54" s="37" t="inlineStr">
        <is>
          <t>-</t>
        </is>
      </c>
    </row>
    <row r="55" ht="27.95" customHeight="1" s="114">
      <c r="A55" s="39" t="inlineStr">
        <is>
          <t>INTC</t>
        </is>
      </c>
      <c r="B55" s="41" t="inlineStr">
        <is>
          <t>0.0000%</t>
        </is>
      </c>
      <c r="C55" s="41" t="inlineStr">
        <is>
          <t>0.0000%</t>
        </is>
      </c>
      <c r="D55" s="41" t="inlineStr">
        <is>
          <t>-0.0529%</t>
        </is>
      </c>
      <c r="E55" s="41" t="inlineStr">
        <is>
          <t>-0.0364%</t>
        </is>
      </c>
      <c r="F55" s="41" t="inlineStr">
        <is>
          <t>0.0000%</t>
        </is>
      </c>
      <c r="G55" s="40" t="inlineStr">
        <is>
          <t>-</t>
        </is>
      </c>
      <c r="H55" s="41" t="inlineStr">
        <is>
          <t>0.0000%</t>
        </is>
      </c>
      <c r="I55" s="41" t="inlineStr">
        <is>
          <t>0.0024%</t>
        </is>
      </c>
      <c r="J55" s="41" t="inlineStr">
        <is>
          <t>0.0000%</t>
        </is>
      </c>
      <c r="K55" s="40" t="inlineStr">
        <is>
          <t>-</t>
        </is>
      </c>
      <c r="L55" s="41" t="inlineStr">
        <is>
          <t>0.0000%</t>
        </is>
      </c>
      <c r="M55" s="41" t="inlineStr">
        <is>
          <t>-0.0022%
*</t>
        </is>
      </c>
      <c r="N55" s="40" t="inlineStr">
        <is>
          <t>-</t>
        </is>
      </c>
      <c r="O55" s="40" t="inlineStr">
        <is>
          <t>-</t>
        </is>
      </c>
      <c r="P55" s="40" t="inlineStr">
        <is>
          <t>-</t>
        </is>
      </c>
    </row>
    <row r="56" ht="20.1" customHeight="1" s="114">
      <c r="A56" s="36" t="inlineStr">
        <is>
          <t>DOT</t>
        </is>
      </c>
      <c r="B56" s="38" t="inlineStr">
        <is>
          <t>-0.0057%</t>
        </is>
      </c>
      <c r="C56" s="38" t="inlineStr">
        <is>
          <t>-0.0014%</t>
        </is>
      </c>
      <c r="D56" s="38" t="inlineStr">
        <is>
          <t>0.0008%</t>
        </is>
      </c>
      <c r="E56" s="38" t="inlineStr">
        <is>
          <t>-0.0124%</t>
        </is>
      </c>
      <c r="F56" s="38" t="inlineStr">
        <is>
          <t>-0.0058%</t>
        </is>
      </c>
      <c r="G56" s="38" t="inlineStr">
        <is>
          <t>0.0003%</t>
        </is>
      </c>
      <c r="H56" s="37" t="inlineStr">
        <is>
          <t>0.0100%</t>
        </is>
      </c>
      <c r="I56" s="38" t="inlineStr">
        <is>
          <t>-0.0068%</t>
        </is>
      </c>
      <c r="J56" s="38" t="inlineStr">
        <is>
          <t>-0.0018%</t>
        </is>
      </c>
      <c r="K56" s="38" t="inlineStr">
        <is>
          <t>-0.0205%</t>
        </is>
      </c>
      <c r="L56" s="38" t="inlineStr">
        <is>
          <t>-0.0061%</t>
        </is>
      </c>
      <c r="M56" s="37" t="inlineStr">
        <is>
          <t>-</t>
        </is>
      </c>
      <c r="N56" s="38" t="inlineStr">
        <is>
          <t>-0.0042%</t>
        </is>
      </c>
      <c r="O56" s="37" t="inlineStr">
        <is>
          <t>0.0100%</t>
        </is>
      </c>
      <c r="P56" s="37" t="inlineStr">
        <is>
          <t>0.0100%</t>
        </is>
      </c>
    </row>
    <row r="57" ht="20.1" customHeight="1" s="114">
      <c r="A57" s="39" t="inlineStr">
        <is>
          <t>ARB</t>
        </is>
      </c>
      <c r="B57" s="41" t="inlineStr">
        <is>
          <t>-0.0023%</t>
        </is>
      </c>
      <c r="C57" s="41" t="inlineStr">
        <is>
          <t>-0.0012%</t>
        </is>
      </c>
      <c r="D57" s="40" t="inlineStr">
        <is>
          <t>0.0100%</t>
        </is>
      </c>
      <c r="E57" s="40" t="inlineStr">
        <is>
          <t>0.0071%</t>
        </is>
      </c>
      <c r="F57" s="41" t="inlineStr">
        <is>
          <t>-0.0011%</t>
        </is>
      </c>
      <c r="G57" s="40" t="inlineStr">
        <is>
          <t>0.0100%</t>
        </is>
      </c>
      <c r="H57" s="41" t="inlineStr">
        <is>
          <t>-0.0033%</t>
        </is>
      </c>
      <c r="I57" s="41" t="inlineStr">
        <is>
          <t>-0.0019%</t>
        </is>
      </c>
      <c r="J57" s="41" t="inlineStr">
        <is>
          <t>0.0016%</t>
        </is>
      </c>
      <c r="K57" s="40" t="inlineStr">
        <is>
          <t>0.0100%</t>
        </is>
      </c>
      <c r="L57" s="40" t="inlineStr">
        <is>
          <t>-</t>
        </is>
      </c>
      <c r="M57" s="40" t="inlineStr">
        <is>
          <t>-</t>
        </is>
      </c>
      <c r="N57" s="40" t="inlineStr">
        <is>
          <t>-</t>
        </is>
      </c>
      <c r="O57" s="40" t="inlineStr">
        <is>
          <t>-</t>
        </is>
      </c>
      <c r="P57" s="40" t="inlineStr">
        <is>
          <t>-</t>
        </is>
      </c>
    </row>
    <row r="58" ht="20.1" customHeight="1" s="114">
      <c r="A58" s="36" t="inlineStr">
        <is>
          <t>HBAR</t>
        </is>
      </c>
      <c r="B58" s="38" t="inlineStr">
        <is>
          <t>0.0006%</t>
        </is>
      </c>
      <c r="C58" s="38" t="inlineStr">
        <is>
          <t>-0.0108%</t>
        </is>
      </c>
      <c r="D58" s="37" t="inlineStr">
        <is>
          <t>0.0100%</t>
        </is>
      </c>
      <c r="E58" s="38" t="inlineStr">
        <is>
          <t>-0.0112%</t>
        </is>
      </c>
      <c r="F58" s="38" t="inlineStr">
        <is>
          <t>0.0007%</t>
        </is>
      </c>
      <c r="G58" s="37" t="inlineStr">
        <is>
          <t>0.0100%</t>
        </is>
      </c>
      <c r="H58" s="38" t="inlineStr">
        <is>
          <t>-0.0039%</t>
        </is>
      </c>
      <c r="I58" s="38" t="inlineStr">
        <is>
          <t>0.0019%</t>
        </is>
      </c>
      <c r="J58" s="38" t="inlineStr">
        <is>
          <t>-0.0001%</t>
        </is>
      </c>
      <c r="K58" s="37" t="inlineStr">
        <is>
          <t>0.0100%</t>
        </is>
      </c>
      <c r="L58" s="38" t="inlineStr">
        <is>
          <t>0.0006%</t>
        </is>
      </c>
      <c r="M58" s="37" t="inlineStr">
        <is>
          <t>-</t>
        </is>
      </c>
      <c r="N58" s="37" t="inlineStr">
        <is>
          <t>-</t>
        </is>
      </c>
      <c r="O58" s="37" t="inlineStr">
        <is>
          <t>-</t>
        </is>
      </c>
      <c r="P58" s="37" t="inlineStr">
        <is>
          <t>-</t>
        </is>
      </c>
    </row>
    <row r="59" ht="27.95" customHeight="1" s="114">
      <c r="A59" s="39" t="inlineStr">
        <is>
          <t>KORU</t>
        </is>
      </c>
      <c r="B59" s="40" t="inlineStr">
        <is>
          <t>0.0082%</t>
        </is>
      </c>
      <c r="C59" s="40" t="inlineStr">
        <is>
          <t>0.0466%</t>
        </is>
      </c>
      <c r="D59" s="41" t="inlineStr">
        <is>
          <t>0.0000%</t>
        </is>
      </c>
      <c r="E59" s="41" t="inlineStr">
        <is>
          <t>0.0050%</t>
        </is>
      </c>
      <c r="F59" s="40" t="inlineStr">
        <is>
          <t>0.0085%</t>
        </is>
      </c>
      <c r="G59" s="40" t="inlineStr">
        <is>
          <t>-</t>
        </is>
      </c>
      <c r="H59" s="41" t="inlineStr">
        <is>
          <t>0.0000%</t>
        </is>
      </c>
      <c r="I59" s="40" t="inlineStr">
        <is>
          <t>0.0337%</t>
        </is>
      </c>
      <c r="J59" s="41" t="inlineStr">
        <is>
          <t>0.0000%</t>
        </is>
      </c>
      <c r="K59" s="40" t="inlineStr">
        <is>
          <t>-</t>
        </is>
      </c>
      <c r="L59" s="40" t="inlineStr">
        <is>
          <t>0.0082%</t>
        </is>
      </c>
      <c r="M59" s="41" t="inlineStr">
        <is>
          <t>0.0006%
*</t>
        </is>
      </c>
      <c r="N59" s="40" t="inlineStr">
        <is>
          <t>-</t>
        </is>
      </c>
      <c r="O59" s="40" t="inlineStr">
        <is>
          <t>-</t>
        </is>
      </c>
      <c r="P59" s="40" t="inlineStr">
        <is>
          <t>-</t>
        </is>
      </c>
    </row>
    <row r="60" ht="27.95" customHeight="1" s="114">
      <c r="A60" s="36" t="inlineStr">
        <is>
          <t>ZRO</t>
        </is>
      </c>
      <c r="B60" s="38" t="inlineStr">
        <is>
          <t>-0.0021%
*</t>
        </is>
      </c>
      <c r="C60" s="38" t="inlineStr">
        <is>
          <t>0.0050%
*</t>
        </is>
      </c>
      <c r="D60" s="38" t="inlineStr">
        <is>
          <t>-0.0017%
*</t>
        </is>
      </c>
      <c r="E60" s="38" t="inlineStr">
        <is>
          <t>0.0050%
*</t>
        </is>
      </c>
      <c r="F60" s="38" t="inlineStr">
        <is>
          <t>-0.0019%
*</t>
        </is>
      </c>
      <c r="G60" s="38" t="inlineStr">
        <is>
          <t>0.0050%
*</t>
        </is>
      </c>
      <c r="H60" s="38" t="inlineStr">
        <is>
          <t>-0.0183%
*</t>
        </is>
      </c>
      <c r="I60" s="38" t="inlineStr">
        <is>
          <t>0.0027%
*</t>
        </is>
      </c>
      <c r="J60" s="38" t="inlineStr">
        <is>
          <t>0.0043%
*</t>
        </is>
      </c>
      <c r="K60" s="38" t="inlineStr">
        <is>
          <t>-0.0183%
*</t>
        </is>
      </c>
      <c r="L60" s="38" t="inlineStr">
        <is>
          <t>-0.0021%
*</t>
        </is>
      </c>
      <c r="M60" s="37" t="inlineStr">
        <is>
          <t>-</t>
        </is>
      </c>
      <c r="N60" s="37" t="inlineStr">
        <is>
          <t>-</t>
        </is>
      </c>
      <c r="O60" s="37" t="inlineStr">
        <is>
          <t>-</t>
        </is>
      </c>
      <c r="P60" s="37" t="inlineStr">
        <is>
          <t>-</t>
        </is>
      </c>
    </row>
    <row r="61" ht="20.1" customHeight="1" s="114">
      <c r="A61" s="39" t="inlineStr">
        <is>
          <t>QQQ</t>
        </is>
      </c>
      <c r="B61" s="41" t="inlineStr">
        <is>
          <t>0.0000%</t>
        </is>
      </c>
      <c r="C61" s="41" t="inlineStr">
        <is>
          <t>0.0000%</t>
        </is>
      </c>
      <c r="D61" s="41" t="inlineStr">
        <is>
          <t>0.0000%</t>
        </is>
      </c>
      <c r="E61" s="41" t="inlineStr">
        <is>
          <t>0.0000%</t>
        </is>
      </c>
      <c r="F61" s="41" t="inlineStr">
        <is>
          <t>0.0000%</t>
        </is>
      </c>
      <c r="G61" s="40" t="inlineStr">
        <is>
          <t>-</t>
        </is>
      </c>
      <c r="H61" s="41" t="inlineStr">
        <is>
          <t>0.0000%</t>
        </is>
      </c>
      <c r="I61" s="40" t="inlineStr">
        <is>
          <t>0.0068%</t>
        </is>
      </c>
      <c r="J61" s="41" t="inlineStr">
        <is>
          <t>0.0000%</t>
        </is>
      </c>
      <c r="K61" s="40" t="inlineStr">
        <is>
          <t>-</t>
        </is>
      </c>
      <c r="L61" s="40" t="inlineStr">
        <is>
          <t>-</t>
        </is>
      </c>
      <c r="M61" s="40" t="inlineStr">
        <is>
          <t>-</t>
        </is>
      </c>
      <c r="N61" s="40" t="inlineStr">
        <is>
          <t>-</t>
        </is>
      </c>
      <c r="O61" s="40" t="inlineStr">
        <is>
          <t>-</t>
        </is>
      </c>
      <c r="P61" s="40" t="inlineStr">
        <is>
          <t>-</t>
        </is>
      </c>
    </row>
    <row r="62" ht="27.95" customHeight="1" s="114">
      <c r="A62" s="36" t="inlineStr">
        <is>
          <t>TSLA</t>
        </is>
      </c>
      <c r="B62" s="38" t="inlineStr">
        <is>
          <t>0.0000%</t>
        </is>
      </c>
      <c r="C62" s="38" t="inlineStr">
        <is>
          <t>0.0000%</t>
        </is>
      </c>
      <c r="D62" s="38" t="inlineStr">
        <is>
          <t>0.0000%</t>
        </is>
      </c>
      <c r="E62" s="38" t="inlineStr">
        <is>
          <t>0.0000%</t>
        </is>
      </c>
      <c r="F62" s="37" t="inlineStr">
        <is>
          <t>-</t>
        </is>
      </c>
      <c r="G62" s="37" t="inlineStr">
        <is>
          <t>-</t>
        </is>
      </c>
      <c r="H62" s="38" t="inlineStr">
        <is>
          <t>0.0000%</t>
        </is>
      </c>
      <c r="I62" s="38" t="inlineStr">
        <is>
          <t>-0.0016%</t>
        </is>
      </c>
      <c r="J62" s="38" t="inlineStr">
        <is>
          <t>0.0000%</t>
        </is>
      </c>
      <c r="K62" s="37" t="inlineStr">
        <is>
          <t>-</t>
        </is>
      </c>
      <c r="L62" s="38" t="inlineStr">
        <is>
          <t>0.0000%</t>
        </is>
      </c>
      <c r="M62" s="38" t="inlineStr">
        <is>
          <t>0.0010%
*</t>
        </is>
      </c>
      <c r="N62" s="37" t="inlineStr">
        <is>
          <t>-</t>
        </is>
      </c>
      <c r="O62" s="37" t="inlineStr">
        <is>
          <t>-</t>
        </is>
      </c>
      <c r="P62" s="37" t="inlineStr">
        <is>
          <t>-</t>
        </is>
      </c>
    </row>
    <row r="63" ht="20.1" customHeight="1" s="114">
      <c r="A63" s="39" t="inlineStr">
        <is>
          <t>XLM</t>
        </is>
      </c>
      <c r="B63" s="41" t="inlineStr">
        <is>
          <t>-0.0027%</t>
        </is>
      </c>
      <c r="C63" s="41" t="inlineStr">
        <is>
          <t>-0.0086%</t>
        </is>
      </c>
      <c r="D63" s="41" t="inlineStr">
        <is>
          <t>-0.0029%</t>
        </is>
      </c>
      <c r="E63" s="41" t="inlineStr">
        <is>
          <t>-0.0125%</t>
        </is>
      </c>
      <c r="F63" s="41" t="inlineStr">
        <is>
          <t>-0.0028%</t>
        </is>
      </c>
      <c r="G63" s="41" t="inlineStr">
        <is>
          <t>0.0022%</t>
        </is>
      </c>
      <c r="H63" s="41" t="inlineStr">
        <is>
          <t>-0.0074%</t>
        </is>
      </c>
      <c r="I63" s="41" t="inlineStr">
        <is>
          <t>0.0010%</t>
        </is>
      </c>
      <c r="J63" s="41" t="inlineStr">
        <is>
          <t>0.0023%</t>
        </is>
      </c>
      <c r="K63" s="40" t="inlineStr">
        <is>
          <t>0.0100%</t>
        </is>
      </c>
      <c r="L63" s="41" t="inlineStr">
        <is>
          <t>-0.0027%</t>
        </is>
      </c>
      <c r="M63" s="40" t="inlineStr">
        <is>
          <t>-</t>
        </is>
      </c>
      <c r="N63" s="40" t="inlineStr">
        <is>
          <t>0.0081%</t>
        </is>
      </c>
      <c r="O63" s="40" t="inlineStr">
        <is>
          <t>-</t>
        </is>
      </c>
      <c r="P63" s="40" t="inlineStr">
        <is>
          <t>0.0100%</t>
        </is>
      </c>
    </row>
    <row r="64" ht="27.95" customHeight="1" s="114">
      <c r="A64" s="36" t="inlineStr">
        <is>
          <t>XPL</t>
        </is>
      </c>
      <c r="B64" s="38" t="inlineStr">
        <is>
          <t>0.0044%
*</t>
        </is>
      </c>
      <c r="C64" s="38" t="inlineStr">
        <is>
          <t>0.0050%
*</t>
        </is>
      </c>
      <c r="D64" s="38" t="inlineStr">
        <is>
          <t>0.0050%
*</t>
        </is>
      </c>
      <c r="E64" s="38" t="inlineStr">
        <is>
          <t>0.0050%
*</t>
        </is>
      </c>
      <c r="F64" s="38" t="inlineStr">
        <is>
          <t>0.0043%
*</t>
        </is>
      </c>
      <c r="G64" s="38" t="inlineStr">
        <is>
          <t>0.0050%
*</t>
        </is>
      </c>
      <c r="H64" s="38" t="inlineStr">
        <is>
          <t>0.0050%
*</t>
        </is>
      </c>
      <c r="I64" s="38" t="inlineStr">
        <is>
          <t>0.0047%</t>
        </is>
      </c>
      <c r="J64" s="38" t="inlineStr">
        <is>
          <t>0.0050%
*</t>
        </is>
      </c>
      <c r="K64" s="38" t="inlineStr">
        <is>
          <t>0.0050%
*</t>
        </is>
      </c>
      <c r="L64" s="38" t="inlineStr">
        <is>
          <t>0.0043%
*</t>
        </is>
      </c>
      <c r="M64" s="37" t="inlineStr">
        <is>
          <t>-</t>
        </is>
      </c>
      <c r="N64" s="37" t="inlineStr">
        <is>
          <t>-</t>
        </is>
      </c>
      <c r="O64" s="37" t="inlineStr">
        <is>
          <t>-</t>
        </is>
      </c>
      <c r="P64" s="37" t="inlineStr">
        <is>
          <t>-</t>
        </is>
      </c>
    </row>
    <row r="65" ht="27.95" customHeight="1" s="114">
      <c r="A65" s="39" t="inlineStr">
        <is>
          <t>BRENTOIL</t>
        </is>
      </c>
      <c r="B65" s="40" t="inlineStr">
        <is>
          <t>-</t>
        </is>
      </c>
      <c r="C65" s="40" t="inlineStr">
        <is>
          <t>-</t>
        </is>
      </c>
      <c r="D65" s="40" t="inlineStr">
        <is>
          <t>-</t>
        </is>
      </c>
      <c r="E65" s="40" t="inlineStr">
        <is>
          <t>-</t>
        </is>
      </c>
      <c r="F65" s="40" t="inlineStr">
        <is>
          <t>-</t>
        </is>
      </c>
      <c r="G65" s="40" t="inlineStr">
        <is>
          <t>-</t>
        </is>
      </c>
      <c r="H65" s="40" t="inlineStr">
        <is>
          <t>-</t>
        </is>
      </c>
      <c r="I65" s="40" t="inlineStr">
        <is>
          <t>-</t>
        </is>
      </c>
      <c r="J65" s="40" t="inlineStr">
        <is>
          <t>-</t>
        </is>
      </c>
      <c r="K65" s="40" t="inlineStr">
        <is>
          <t>-</t>
        </is>
      </c>
      <c r="L65" s="40" t="inlineStr">
        <is>
          <t>-</t>
        </is>
      </c>
      <c r="M65" s="41" t="inlineStr">
        <is>
          <t>0.0006%
*</t>
        </is>
      </c>
      <c r="N65" s="40" t="inlineStr">
        <is>
          <t>-</t>
        </is>
      </c>
      <c r="O65" s="40" t="inlineStr">
        <is>
          <t>-</t>
        </is>
      </c>
      <c r="P65" s="40" t="inlineStr">
        <is>
          <t>-</t>
        </is>
      </c>
    </row>
    <row r="66" ht="20.1" customHeight="1" s="114">
      <c r="A66" s="36" t="inlineStr">
        <is>
          <t>INJ</t>
        </is>
      </c>
      <c r="B66" s="37" t="inlineStr">
        <is>
          <t>0.0051%</t>
        </is>
      </c>
      <c r="C66" s="38" t="inlineStr">
        <is>
          <t>0.0040%</t>
        </is>
      </c>
      <c r="D66" s="38" t="inlineStr">
        <is>
          <t>0.0039%</t>
        </is>
      </c>
      <c r="E66" s="37" t="inlineStr">
        <is>
          <t>0.0100%</t>
        </is>
      </c>
      <c r="F66" s="37" t="inlineStr">
        <is>
          <t>0.0203%</t>
        </is>
      </c>
      <c r="G66" s="37" t="inlineStr">
        <is>
          <t>0.0194%</t>
        </is>
      </c>
      <c r="H66" s="38" t="inlineStr">
        <is>
          <t>-0.0097%</t>
        </is>
      </c>
      <c r="I66" s="37" t="inlineStr">
        <is>
          <t>0.0052%</t>
        </is>
      </c>
      <c r="J66" s="37" t="inlineStr">
        <is>
          <t>0.0100%</t>
        </is>
      </c>
      <c r="K66" s="37" t="inlineStr">
        <is>
          <t>0.0100%</t>
        </is>
      </c>
      <c r="L66" s="37" t="inlineStr">
        <is>
          <t>0.0051%</t>
        </is>
      </c>
      <c r="M66" s="37" t="inlineStr">
        <is>
          <t>-</t>
        </is>
      </c>
      <c r="N66" s="37" t="inlineStr">
        <is>
          <t>-</t>
        </is>
      </c>
      <c r="O66" s="37" t="inlineStr">
        <is>
          <t>-</t>
        </is>
      </c>
      <c r="P66" s="37" t="inlineStr">
        <is>
          <t>-</t>
        </is>
      </c>
    </row>
    <row r="67" ht="27.95" customHeight="1" s="114">
      <c r="A67" s="39" t="inlineStr">
        <is>
          <t>TRUMP</t>
        </is>
      </c>
      <c r="B67" s="41" t="inlineStr">
        <is>
          <t>-0.0035%
*</t>
        </is>
      </c>
      <c r="C67" s="41" t="inlineStr">
        <is>
          <t>0.0050%
*</t>
        </is>
      </c>
      <c r="D67" s="41" t="inlineStr">
        <is>
          <t>0.0005%
*</t>
        </is>
      </c>
      <c r="E67" s="41" t="inlineStr">
        <is>
          <t>0.0050%
*</t>
        </is>
      </c>
      <c r="F67" s="40" t="inlineStr">
        <is>
          <t>-</t>
        </is>
      </c>
      <c r="G67" s="40" t="inlineStr">
        <is>
          <t>-</t>
        </is>
      </c>
      <c r="H67" s="41" t="inlineStr">
        <is>
          <t>0.0050%
*</t>
        </is>
      </c>
      <c r="I67" s="41" t="inlineStr">
        <is>
          <t>-0.0031%</t>
        </is>
      </c>
      <c r="J67" s="41" t="inlineStr">
        <is>
          <t>0.0050%
*</t>
        </is>
      </c>
      <c r="K67" s="41" t="inlineStr">
        <is>
          <t>0.0050%
*</t>
        </is>
      </c>
      <c r="L67" s="40" t="inlineStr">
        <is>
          <t>-</t>
        </is>
      </c>
      <c r="M67" s="40" t="inlineStr">
        <is>
          <t>-</t>
        </is>
      </c>
      <c r="N67" s="40" t="inlineStr">
        <is>
          <t>-</t>
        </is>
      </c>
      <c r="O67" s="40" t="inlineStr">
        <is>
          <t>-</t>
        </is>
      </c>
      <c r="P67" s="40" t="inlineStr">
        <is>
          <t>-</t>
        </is>
      </c>
    </row>
    <row r="68" ht="27.95" customHeight="1" s="114">
      <c r="A68" s="36" t="inlineStr">
        <is>
          <t>VVV</t>
        </is>
      </c>
      <c r="B68" s="38" t="inlineStr">
        <is>
          <t>0.0050%
*</t>
        </is>
      </c>
      <c r="C68" s="38" t="inlineStr">
        <is>
          <t>0.0019%
*</t>
        </is>
      </c>
      <c r="D68" s="38" t="inlineStr">
        <is>
          <t>0.0050%
*</t>
        </is>
      </c>
      <c r="E68" s="38" t="inlineStr">
        <is>
          <t>0.0050%
*</t>
        </is>
      </c>
      <c r="F68" s="38" t="inlineStr">
        <is>
          <t>0.0050%
*</t>
        </is>
      </c>
      <c r="G68" s="38" t="inlineStr">
        <is>
          <t>0.0050%
*</t>
        </is>
      </c>
      <c r="H68" s="38" t="inlineStr">
        <is>
          <t>0.0050%
*</t>
        </is>
      </c>
      <c r="I68" s="38" t="inlineStr">
        <is>
          <t>0.0050%</t>
        </is>
      </c>
      <c r="J68" s="38" t="inlineStr">
        <is>
          <t>0.0050%
*</t>
        </is>
      </c>
      <c r="K68" s="37" t="inlineStr">
        <is>
          <t>-</t>
        </is>
      </c>
      <c r="L68" s="38" t="inlineStr">
        <is>
          <t>0.0050%
*</t>
        </is>
      </c>
      <c r="M68" s="37" t="inlineStr">
        <is>
          <t>-</t>
        </is>
      </c>
      <c r="N68" s="37" t="inlineStr">
        <is>
          <t>-</t>
        </is>
      </c>
      <c r="O68" s="37" t="inlineStr">
        <is>
          <t>-</t>
        </is>
      </c>
      <c r="P68" s="37" t="inlineStr">
        <is>
          <t>-</t>
        </is>
      </c>
    </row>
    <row r="69" ht="27.95" customHeight="1" s="114">
      <c r="A69" s="39" t="inlineStr">
        <is>
          <t>DRAM</t>
        </is>
      </c>
      <c r="B69" s="41" t="inlineStr">
        <is>
          <t>0.0000%</t>
        </is>
      </c>
      <c r="C69" s="41" t="inlineStr">
        <is>
          <t>0.0000%</t>
        </is>
      </c>
      <c r="D69" s="41" t="inlineStr">
        <is>
          <t>0.0000%</t>
        </is>
      </c>
      <c r="E69" s="41" t="inlineStr">
        <is>
          <t>0.0000%</t>
        </is>
      </c>
      <c r="F69" s="41" t="inlineStr">
        <is>
          <t>0.0000%</t>
        </is>
      </c>
      <c r="G69" s="40" t="inlineStr">
        <is>
          <t>-</t>
        </is>
      </c>
      <c r="H69" s="41" t="inlineStr">
        <is>
          <t>0.0000%</t>
        </is>
      </c>
      <c r="I69" s="41" t="inlineStr">
        <is>
          <t>0.0031%</t>
        </is>
      </c>
      <c r="J69" s="41" t="inlineStr">
        <is>
          <t>0.0000%</t>
        </is>
      </c>
      <c r="K69" s="40" t="inlineStr">
        <is>
          <t>-</t>
        </is>
      </c>
      <c r="L69" s="40" t="inlineStr">
        <is>
          <t>-</t>
        </is>
      </c>
      <c r="M69" s="41" t="inlineStr">
        <is>
          <t>0.0006%
*</t>
        </is>
      </c>
      <c r="N69" s="40" t="inlineStr">
        <is>
          <t>-</t>
        </is>
      </c>
      <c r="O69" s="40" t="inlineStr">
        <is>
          <t>-</t>
        </is>
      </c>
      <c r="P69" s="40" t="inlineStr">
        <is>
          <t>-</t>
        </is>
      </c>
    </row>
    <row r="70" ht="27.95" customHeight="1" s="114">
      <c r="A70" s="36" t="inlineStr">
        <is>
          <t>GRAM</t>
        </is>
      </c>
      <c r="B70" s="38" t="inlineStr">
        <is>
          <t>0.0050%
*</t>
        </is>
      </c>
      <c r="C70" s="38" t="inlineStr">
        <is>
          <t>0.0050%
*</t>
        </is>
      </c>
      <c r="D70" s="38" t="inlineStr">
        <is>
          <t>0.0050%
*</t>
        </is>
      </c>
      <c r="E70" s="38" t="inlineStr">
        <is>
          <t>0.0050%
*</t>
        </is>
      </c>
      <c r="F70" s="38" t="inlineStr">
        <is>
          <t>0.0050%
*</t>
        </is>
      </c>
      <c r="G70" s="37" t="inlineStr">
        <is>
          <t>-</t>
        </is>
      </c>
      <c r="H70" s="38" t="inlineStr">
        <is>
          <t>0.0050%
*</t>
        </is>
      </c>
      <c r="I70" s="38" t="inlineStr">
        <is>
          <t>0.0050%</t>
        </is>
      </c>
      <c r="J70" s="38" t="inlineStr">
        <is>
          <t>0.0050%
*</t>
        </is>
      </c>
      <c r="K70" s="38" t="inlineStr">
        <is>
          <t>0.0050%
*</t>
        </is>
      </c>
      <c r="L70" s="37" t="inlineStr">
        <is>
          <t>-</t>
        </is>
      </c>
      <c r="M70" s="37" t="inlineStr">
        <is>
          <t>-</t>
        </is>
      </c>
      <c r="N70" s="37" t="inlineStr">
        <is>
          <t>-</t>
        </is>
      </c>
      <c r="O70" s="37" t="inlineStr">
        <is>
          <t>-</t>
        </is>
      </c>
      <c r="P70" s="37" t="inlineStr">
        <is>
          <t>-</t>
        </is>
      </c>
    </row>
    <row r="71" ht="27.95" customHeight="1" s="114">
      <c r="A71" s="39" t="inlineStr">
        <is>
          <t>FARTCOIN</t>
        </is>
      </c>
      <c r="B71" s="41" t="inlineStr">
        <is>
          <t>0.0050%
*</t>
        </is>
      </c>
      <c r="C71" s="41" t="inlineStr">
        <is>
          <t>0.0050%
*</t>
        </is>
      </c>
      <c r="D71" s="41" t="inlineStr">
        <is>
          <t>0.0050%
*</t>
        </is>
      </c>
      <c r="E71" s="41" t="inlineStr">
        <is>
          <t>0.0050%
*</t>
        </is>
      </c>
      <c r="F71" s="41" t="inlineStr">
        <is>
          <t>0.0050%
*</t>
        </is>
      </c>
      <c r="G71" s="41" t="inlineStr">
        <is>
          <t>0.0050%
*</t>
        </is>
      </c>
      <c r="H71" s="41" t="inlineStr">
        <is>
          <t>0.0050%
*</t>
        </is>
      </c>
      <c r="I71" s="41" t="inlineStr">
        <is>
          <t>0.0050%
*</t>
        </is>
      </c>
      <c r="J71" s="41" t="inlineStr">
        <is>
          <t>0.0028%
*</t>
        </is>
      </c>
      <c r="K71" s="41" t="inlineStr">
        <is>
          <t>0.0050%
*</t>
        </is>
      </c>
      <c r="L71" s="41" t="inlineStr">
        <is>
          <t>0.0050%
*</t>
        </is>
      </c>
      <c r="M71" s="40" t="inlineStr">
        <is>
          <t>-</t>
        </is>
      </c>
      <c r="N71" s="40" t="inlineStr">
        <is>
          <t>-</t>
        </is>
      </c>
      <c r="O71" s="40" t="inlineStr">
        <is>
          <t>-</t>
        </is>
      </c>
      <c r="P71" s="40" t="inlineStr">
        <is>
          <t>-</t>
        </is>
      </c>
    </row>
    <row r="72" ht="27.95" customHeight="1" s="114">
      <c r="A72" s="36" t="inlineStr">
        <is>
          <t>META</t>
        </is>
      </c>
      <c r="B72" s="38" t="inlineStr">
        <is>
          <t>0.0000%</t>
        </is>
      </c>
      <c r="C72" s="38" t="inlineStr">
        <is>
          <t>0.0000%</t>
        </is>
      </c>
      <c r="D72" s="38" t="inlineStr">
        <is>
          <t>0.0000%</t>
        </is>
      </c>
      <c r="E72" s="38" t="inlineStr">
        <is>
          <t>0.0000%</t>
        </is>
      </c>
      <c r="F72" s="38" t="inlineStr">
        <is>
          <t>0.0000%</t>
        </is>
      </c>
      <c r="G72" s="37" t="inlineStr">
        <is>
          <t>-</t>
        </is>
      </c>
      <c r="H72" s="38" t="inlineStr">
        <is>
          <t>0.0000%</t>
        </is>
      </c>
      <c r="I72" s="38" t="inlineStr">
        <is>
          <t>-0.0040%</t>
        </is>
      </c>
      <c r="J72" s="38" t="inlineStr">
        <is>
          <t>0.0000%</t>
        </is>
      </c>
      <c r="K72" s="37" t="inlineStr">
        <is>
          <t>-</t>
        </is>
      </c>
      <c r="L72" s="37" t="inlineStr">
        <is>
          <t>-</t>
        </is>
      </c>
      <c r="M72" s="38" t="inlineStr">
        <is>
          <t>0.0040%
*</t>
        </is>
      </c>
      <c r="N72" s="37" t="inlineStr">
        <is>
          <t>-</t>
        </is>
      </c>
      <c r="O72" s="37" t="inlineStr">
        <is>
          <t>-</t>
        </is>
      </c>
      <c r="P72" s="37" t="inlineStr">
        <is>
          <t>-</t>
        </is>
      </c>
    </row>
    <row r="73" ht="20.1" customHeight="1" s="114">
      <c r="A73" s="39" t="inlineStr">
        <is>
          <t>ATOM</t>
        </is>
      </c>
      <c r="B73" s="41" t="inlineStr">
        <is>
          <t>-0.0113%</t>
        </is>
      </c>
      <c r="C73" s="41" t="inlineStr">
        <is>
          <t>-0.0277%</t>
        </is>
      </c>
      <c r="D73" s="41" t="inlineStr">
        <is>
          <t>0.0004%</t>
        </is>
      </c>
      <c r="E73" s="41" t="inlineStr">
        <is>
          <t>-0.0321%</t>
        </is>
      </c>
      <c r="F73" s="41" t="inlineStr">
        <is>
          <t>-0.0114%</t>
        </is>
      </c>
      <c r="G73" s="41" t="inlineStr">
        <is>
          <t>-0.0007%</t>
        </is>
      </c>
      <c r="H73" s="41" t="inlineStr">
        <is>
          <t>-0.0080%</t>
        </is>
      </c>
      <c r="I73" s="41" t="inlineStr">
        <is>
          <t>-0.0155%</t>
        </is>
      </c>
      <c r="J73" s="41" t="inlineStr">
        <is>
          <t>-0.0197%</t>
        </is>
      </c>
      <c r="K73" s="40" t="inlineStr">
        <is>
          <t>0.0100%</t>
        </is>
      </c>
      <c r="L73" s="41" t="inlineStr">
        <is>
          <t>-0.0113%</t>
        </is>
      </c>
      <c r="M73" s="40" t="inlineStr">
        <is>
          <t>-</t>
        </is>
      </c>
      <c r="N73" s="40" t="inlineStr">
        <is>
          <t>-</t>
        </is>
      </c>
      <c r="O73" s="40" t="inlineStr">
        <is>
          <t>-</t>
        </is>
      </c>
      <c r="P73" s="40" t="inlineStr">
        <is>
          <t>-</t>
        </is>
      </c>
    </row>
    <row r="74" ht="27.95" customHeight="1" s="114">
      <c r="A74" s="36" t="inlineStr">
        <is>
          <t>AERO</t>
        </is>
      </c>
      <c r="B74" s="38" t="inlineStr">
        <is>
          <t>0.0050%
*</t>
        </is>
      </c>
      <c r="C74" s="38" t="inlineStr">
        <is>
          <t>0.0050%
*</t>
        </is>
      </c>
      <c r="D74" s="38" t="inlineStr">
        <is>
          <t>0.0050%
*</t>
        </is>
      </c>
      <c r="E74" s="38" t="inlineStr">
        <is>
          <t>0.0007%
*</t>
        </is>
      </c>
      <c r="F74" s="38" t="inlineStr">
        <is>
          <t>0.0050%
*</t>
        </is>
      </c>
      <c r="G74" s="38" t="inlineStr">
        <is>
          <t>0.0050%
*</t>
        </is>
      </c>
      <c r="H74" s="38" t="inlineStr">
        <is>
          <t>-0.0204%
*</t>
        </is>
      </c>
      <c r="I74" s="38" t="inlineStr">
        <is>
          <t>0.0050%</t>
        </is>
      </c>
      <c r="J74" s="38" t="inlineStr">
        <is>
          <t>0.0050%
*</t>
        </is>
      </c>
      <c r="K74" s="38" t="inlineStr">
        <is>
          <t>0.0050%
*</t>
        </is>
      </c>
      <c r="L74" s="38" t="inlineStr">
        <is>
          <t>0.0050%
*</t>
        </is>
      </c>
      <c r="M74" s="37" t="inlineStr">
        <is>
          <t>-</t>
        </is>
      </c>
      <c r="N74" s="37" t="inlineStr">
        <is>
          <t>-</t>
        </is>
      </c>
      <c r="O74" s="37" t="inlineStr">
        <is>
          <t>-</t>
        </is>
      </c>
      <c r="P74" s="37" t="inlineStr">
        <is>
          <t>-</t>
        </is>
      </c>
    </row>
    <row r="75" ht="27.95" customHeight="1" s="114">
      <c r="A75" s="39" t="inlineStr">
        <is>
          <t>TIA</t>
        </is>
      </c>
      <c r="B75" s="41" t="inlineStr">
        <is>
          <t>-0.0061%
*</t>
        </is>
      </c>
      <c r="C75" s="41" t="inlineStr">
        <is>
          <t>-0.0008%
*</t>
        </is>
      </c>
      <c r="D75" s="41" t="inlineStr">
        <is>
          <t>0.0050%
*</t>
        </is>
      </c>
      <c r="E75" s="41" t="inlineStr">
        <is>
          <t>-0.0023%
*</t>
        </is>
      </c>
      <c r="F75" s="41" t="inlineStr">
        <is>
          <t>-0.0059%
*</t>
        </is>
      </c>
      <c r="G75" s="41" t="inlineStr">
        <is>
          <t>0.0050%
*</t>
        </is>
      </c>
      <c r="H75" s="41" t="inlineStr">
        <is>
          <t>-0.0172%
*</t>
        </is>
      </c>
      <c r="I75" s="41" t="inlineStr">
        <is>
          <t>-0.0063%
*</t>
        </is>
      </c>
      <c r="J75" s="40" t="inlineStr">
        <is>
          <t>0.0019%
*</t>
        </is>
      </c>
      <c r="K75" s="41" t="inlineStr">
        <is>
          <t>0.0050%
*</t>
        </is>
      </c>
      <c r="L75" s="41" t="inlineStr">
        <is>
          <t>-0.0060%
*</t>
        </is>
      </c>
      <c r="M75" s="40" t="inlineStr">
        <is>
          <t>-</t>
        </is>
      </c>
      <c r="N75" s="40" t="inlineStr">
        <is>
          <t>-</t>
        </is>
      </c>
      <c r="O75" s="40" t="inlineStr">
        <is>
          <t>-</t>
        </is>
      </c>
      <c r="P75" s="40" t="inlineStr">
        <is>
          <t>-</t>
        </is>
      </c>
    </row>
    <row r="76" ht="27.95" customHeight="1" s="114">
      <c r="A76" s="36" t="inlineStr">
        <is>
          <t>STRK</t>
        </is>
      </c>
      <c r="B76" s="38" t="inlineStr">
        <is>
          <t>0.0050%
*</t>
        </is>
      </c>
      <c r="C76" s="38" t="inlineStr">
        <is>
          <t>0.0050%
*</t>
        </is>
      </c>
      <c r="D76" s="38" t="inlineStr">
        <is>
          <t>0.0050%
*</t>
        </is>
      </c>
      <c r="E76" s="38" t="inlineStr">
        <is>
          <t>0.0050%
*</t>
        </is>
      </c>
      <c r="F76" s="38" t="inlineStr">
        <is>
          <t>0.0050%
*</t>
        </is>
      </c>
      <c r="G76" s="38" t="inlineStr">
        <is>
          <t>0.0050%
*</t>
        </is>
      </c>
      <c r="H76" s="38" t="inlineStr">
        <is>
          <t>0.0050%
*</t>
        </is>
      </c>
      <c r="I76" s="38" t="inlineStr">
        <is>
          <t>0.0050%
*</t>
        </is>
      </c>
      <c r="J76" s="38" t="inlineStr">
        <is>
          <t>0.0050%
*</t>
        </is>
      </c>
      <c r="K76" s="38" t="inlineStr">
        <is>
          <t>0.0050%
*</t>
        </is>
      </c>
      <c r="L76" s="37" t="inlineStr">
        <is>
          <t>-</t>
        </is>
      </c>
      <c r="M76" s="37" t="inlineStr">
        <is>
          <t>-</t>
        </is>
      </c>
      <c r="N76" s="37" t="inlineStr">
        <is>
          <t>-</t>
        </is>
      </c>
      <c r="O76" s="37" t="inlineStr">
        <is>
          <t>-</t>
        </is>
      </c>
      <c r="P76" s="37" t="inlineStr">
        <is>
          <t>-</t>
        </is>
      </c>
    </row>
    <row r="77" ht="27.95" customHeight="1" s="114">
      <c r="A77" s="39" t="inlineStr">
        <is>
          <t>AAPL</t>
        </is>
      </c>
      <c r="B77" s="41" t="inlineStr">
        <is>
          <t>0.0000%</t>
        </is>
      </c>
      <c r="C77" s="41" t="inlineStr">
        <is>
          <t>0.0000%</t>
        </is>
      </c>
      <c r="D77" s="41" t="inlineStr">
        <is>
          <t>0.0000%</t>
        </is>
      </c>
      <c r="E77" s="41" t="inlineStr">
        <is>
          <t>0.0000%</t>
        </is>
      </c>
      <c r="F77" s="41" t="inlineStr">
        <is>
          <t>0.0000%</t>
        </is>
      </c>
      <c r="G77" s="40" t="inlineStr">
        <is>
          <t>-</t>
        </is>
      </c>
      <c r="H77" s="41" t="inlineStr">
        <is>
          <t>0.0000%</t>
        </is>
      </c>
      <c r="I77" s="41" t="inlineStr">
        <is>
          <t>0.0024%</t>
        </is>
      </c>
      <c r="J77" s="41" t="inlineStr">
        <is>
          <t>0.0000%</t>
        </is>
      </c>
      <c r="K77" s="40" t="inlineStr">
        <is>
          <t>-</t>
        </is>
      </c>
      <c r="L77" s="40" t="inlineStr">
        <is>
          <t>-</t>
        </is>
      </c>
      <c r="M77" s="41" t="inlineStr">
        <is>
          <t>0.0006%
*</t>
        </is>
      </c>
      <c r="N77" s="40" t="inlineStr">
        <is>
          <t>-</t>
        </is>
      </c>
      <c r="O77" s="40" t="inlineStr">
        <is>
          <t>-</t>
        </is>
      </c>
      <c r="P77" s="40" t="inlineStr">
        <is>
          <t>-</t>
        </is>
      </c>
    </row>
    <row r="78" ht="20.1" customHeight="1" s="114">
      <c r="A78" s="36" t="inlineStr">
        <is>
          <t>1000PEPE</t>
        </is>
      </c>
      <c r="B78" s="38" t="inlineStr">
        <is>
          <t>0.0015%</t>
        </is>
      </c>
      <c r="C78" s="37" t="inlineStr">
        <is>
          <t>-</t>
        </is>
      </c>
      <c r="D78" s="38" t="inlineStr">
        <is>
          <t>-0.0065%</t>
        </is>
      </c>
      <c r="E78" s="37" t="inlineStr">
        <is>
          <t>-</t>
        </is>
      </c>
      <c r="F78" s="37" t="inlineStr">
        <is>
          <t>-</t>
        </is>
      </c>
      <c r="G78" s="37" t="inlineStr">
        <is>
          <t>0.0100%</t>
        </is>
      </c>
      <c r="H78" s="37" t="inlineStr">
        <is>
          <t>-</t>
        </is>
      </c>
      <c r="I78" s="37" t="inlineStr">
        <is>
          <t>-</t>
        </is>
      </c>
      <c r="J78" s="37" t="inlineStr">
        <is>
          <t>-</t>
        </is>
      </c>
      <c r="K78" s="37" t="inlineStr">
        <is>
          <t>-</t>
        </is>
      </c>
      <c r="L78" s="37" t="inlineStr">
        <is>
          <t>-</t>
        </is>
      </c>
      <c r="M78" s="37" t="inlineStr">
        <is>
          <t>-</t>
        </is>
      </c>
      <c r="N78" s="37" t="inlineStr">
        <is>
          <t>-</t>
        </is>
      </c>
      <c r="O78" s="37" t="inlineStr">
        <is>
          <t>-</t>
        </is>
      </c>
      <c r="P78" s="37" t="inlineStr">
        <is>
          <t>-</t>
        </is>
      </c>
    </row>
    <row r="79" ht="20.1" customHeight="1" s="114">
      <c r="A79" s="39" t="inlineStr">
        <is>
          <t>CRV</t>
        </is>
      </c>
      <c r="B79" s="40" t="inlineStr">
        <is>
          <t>0.0100%</t>
        </is>
      </c>
      <c r="C79" s="40" t="inlineStr">
        <is>
          <t>0.0070%</t>
        </is>
      </c>
      <c r="D79" s="40" t="inlineStr">
        <is>
          <t>0.0100%</t>
        </is>
      </c>
      <c r="E79" s="40" t="inlineStr">
        <is>
          <t>0.0100%</t>
        </is>
      </c>
      <c r="F79" s="40" t="inlineStr">
        <is>
          <t>0.0069%</t>
        </is>
      </c>
      <c r="G79" s="40" t="inlineStr">
        <is>
          <t>0.0100%</t>
        </is>
      </c>
      <c r="H79" s="40" t="inlineStr">
        <is>
          <t>0.0100%</t>
        </is>
      </c>
      <c r="I79" s="40" t="inlineStr">
        <is>
          <t>0.0084%</t>
        </is>
      </c>
      <c r="J79" s="40" t="inlineStr">
        <is>
          <t>0.0100%</t>
        </is>
      </c>
      <c r="K79" s="40" t="inlineStr">
        <is>
          <t>0.0100%</t>
        </is>
      </c>
      <c r="L79" s="40" t="inlineStr">
        <is>
          <t>0.0070%</t>
        </is>
      </c>
      <c r="M79" s="40" t="inlineStr">
        <is>
          <t>-</t>
        </is>
      </c>
      <c r="N79" s="40" t="inlineStr">
        <is>
          <t>-</t>
        </is>
      </c>
      <c r="O79" s="40" t="inlineStr">
        <is>
          <t>-</t>
        </is>
      </c>
      <c r="P79" s="40" t="inlineStr">
        <is>
          <t>-</t>
        </is>
      </c>
    </row>
    <row r="80" ht="20.1" customHeight="1" s="114">
      <c r="A80" s="36" t="inlineStr">
        <is>
          <t>APT</t>
        </is>
      </c>
      <c r="B80" s="38" t="inlineStr">
        <is>
          <t>-0.0034%</t>
        </is>
      </c>
      <c r="C80" s="38" t="inlineStr">
        <is>
          <t>-0.0071%</t>
        </is>
      </c>
      <c r="D80" s="38" t="inlineStr">
        <is>
          <t>-0.0092%</t>
        </is>
      </c>
      <c r="E80" s="38" t="inlineStr">
        <is>
          <t>-0.0021%</t>
        </is>
      </c>
      <c r="F80" s="38" t="inlineStr">
        <is>
          <t>-0.0031%</t>
        </is>
      </c>
      <c r="G80" s="37" t="inlineStr">
        <is>
          <t>0.0100%</t>
        </is>
      </c>
      <c r="H80" s="37" t="inlineStr">
        <is>
          <t>0.0100%</t>
        </is>
      </c>
      <c r="I80" s="38" t="inlineStr">
        <is>
          <t>-0.0045%</t>
        </is>
      </c>
      <c r="J80" s="37" t="inlineStr">
        <is>
          <t>0.0100%</t>
        </is>
      </c>
      <c r="K80" s="38" t="inlineStr">
        <is>
          <t>-0.0112%</t>
        </is>
      </c>
      <c r="L80" s="38" t="inlineStr">
        <is>
          <t>-0.0032%</t>
        </is>
      </c>
      <c r="M80" s="37" t="inlineStr">
        <is>
          <t>-</t>
        </is>
      </c>
      <c r="N80" s="37" t="inlineStr">
        <is>
          <t>-</t>
        </is>
      </c>
      <c r="O80" s="37" t="inlineStr">
        <is>
          <t>-</t>
        </is>
      </c>
      <c r="P80" s="37" t="inlineStr">
        <is>
          <t>0.0100%</t>
        </is>
      </c>
    </row>
    <row r="81" ht="27.95" customHeight="1" s="114">
      <c r="A81" s="39" t="inlineStr">
        <is>
          <t>PENGU</t>
        </is>
      </c>
      <c r="B81" s="41" t="inlineStr">
        <is>
          <t>0.0005%
*</t>
        </is>
      </c>
      <c r="C81" s="41" t="inlineStr">
        <is>
          <t>-0.0050%
*</t>
        </is>
      </c>
      <c r="D81" s="41" t="inlineStr">
        <is>
          <t>0.0050%
*</t>
        </is>
      </c>
      <c r="E81" s="41" t="inlineStr">
        <is>
          <t>-0.0035%
*</t>
        </is>
      </c>
      <c r="F81" s="41" t="inlineStr">
        <is>
          <t>0.0004%</t>
        </is>
      </c>
      <c r="G81" s="41" t="inlineStr">
        <is>
          <t>0.0050%
*</t>
        </is>
      </c>
      <c r="H81" s="41" t="inlineStr">
        <is>
          <t>0.0050%
*</t>
        </is>
      </c>
      <c r="I81" s="41" t="inlineStr">
        <is>
          <t>-0.0003%
*</t>
        </is>
      </c>
      <c r="J81" s="41" t="inlineStr">
        <is>
          <t>0.0050%
*</t>
        </is>
      </c>
      <c r="K81" s="41" t="inlineStr">
        <is>
          <t>0.0050%
*</t>
        </is>
      </c>
      <c r="L81" s="41" t="inlineStr">
        <is>
          <t>0.0003%
*</t>
        </is>
      </c>
      <c r="M81" s="40" t="inlineStr">
        <is>
          <t>-</t>
        </is>
      </c>
      <c r="N81" s="40" t="inlineStr">
        <is>
          <t>-</t>
        </is>
      </c>
      <c r="O81" s="40" t="inlineStr">
        <is>
          <t>-</t>
        </is>
      </c>
      <c r="P81" s="40" t="inlineStr">
        <is>
          <t>-</t>
        </is>
      </c>
    </row>
    <row r="82" ht="20.1" customHeight="1" s="114">
      <c r="A82" s="36" t="inlineStr">
        <is>
          <t>ICP</t>
        </is>
      </c>
      <c r="B82" s="38" t="inlineStr">
        <is>
          <t>0.0045%</t>
        </is>
      </c>
      <c r="C82" s="38" t="inlineStr">
        <is>
          <t>0.0050%</t>
        </is>
      </c>
      <c r="D82" s="38" t="inlineStr">
        <is>
          <t>-0.0047%</t>
        </is>
      </c>
      <c r="E82" s="37" t="inlineStr">
        <is>
          <t>0.0100%</t>
        </is>
      </c>
      <c r="F82" s="38" t="inlineStr">
        <is>
          <t>0.0044%</t>
        </is>
      </c>
      <c r="G82" s="37" t="inlineStr">
        <is>
          <t>0.0052%</t>
        </is>
      </c>
      <c r="H82" s="37" t="inlineStr">
        <is>
          <t>0.0100%</t>
        </is>
      </c>
      <c r="I82" s="38" t="inlineStr">
        <is>
          <t>0.0022%</t>
        </is>
      </c>
      <c r="J82" s="37" t="inlineStr">
        <is>
          <t>0.0052%</t>
        </is>
      </c>
      <c r="K82" s="38" t="inlineStr">
        <is>
          <t>-0.0016%</t>
        </is>
      </c>
      <c r="L82" s="37" t="inlineStr">
        <is>
          <t>-</t>
        </is>
      </c>
      <c r="M82" s="37" t="inlineStr">
        <is>
          <t>-</t>
        </is>
      </c>
      <c r="N82" s="37" t="inlineStr">
        <is>
          <t>-</t>
        </is>
      </c>
      <c r="O82" s="37" t="inlineStr">
        <is>
          <t>-</t>
        </is>
      </c>
      <c r="P82" s="37" t="inlineStr">
        <is>
          <t>-</t>
        </is>
      </c>
    </row>
    <row r="83" ht="20.1" customHeight="1" s="114">
      <c r="A83" s="39" t="inlineStr">
        <is>
          <t>ETC</t>
        </is>
      </c>
      <c r="B83" s="41" t="inlineStr">
        <is>
          <t>-0.0096%</t>
        </is>
      </c>
      <c r="C83" s="41" t="inlineStr">
        <is>
          <t>0.0009%</t>
        </is>
      </c>
      <c r="D83" s="41" t="inlineStr">
        <is>
          <t>-0.0230%</t>
        </is>
      </c>
      <c r="E83" s="40" t="inlineStr">
        <is>
          <t>0.0100%</t>
        </is>
      </c>
      <c r="F83" s="41" t="inlineStr">
        <is>
          <t>-0.0094%</t>
        </is>
      </c>
      <c r="G83" s="41" t="inlineStr">
        <is>
          <t>0.0024%</t>
        </is>
      </c>
      <c r="H83" s="40" t="inlineStr">
        <is>
          <t>0.0098%</t>
        </is>
      </c>
      <c r="I83" s="41" t="inlineStr">
        <is>
          <t>-0.0083%</t>
        </is>
      </c>
      <c r="J83" s="41" t="inlineStr">
        <is>
          <t>0.0018%</t>
        </is>
      </c>
      <c r="K83" s="40" t="inlineStr">
        <is>
          <t>0.0100%</t>
        </is>
      </c>
      <c r="L83" s="41" t="inlineStr">
        <is>
          <t>-0.0096%</t>
        </is>
      </c>
      <c r="M83" s="40" t="inlineStr">
        <is>
          <t>-</t>
        </is>
      </c>
      <c r="N83" s="40" t="inlineStr">
        <is>
          <t>0.0100%</t>
        </is>
      </c>
      <c r="O83" s="40" t="inlineStr">
        <is>
          <t>0.0100%</t>
        </is>
      </c>
      <c r="P83" s="40" t="inlineStr">
        <is>
          <t>0.0100%</t>
        </is>
      </c>
    </row>
    <row r="84" ht="27.95" customHeight="1" s="114">
      <c r="A84" s="36" t="inlineStr">
        <is>
          <t>FF</t>
        </is>
      </c>
      <c r="B84" s="38" t="inlineStr">
        <is>
          <t>0.0050%
*</t>
        </is>
      </c>
      <c r="C84" s="37" t="inlineStr">
        <is>
          <t>-</t>
        </is>
      </c>
      <c r="D84" s="38" t="inlineStr">
        <is>
          <t>-0.0220%
*</t>
        </is>
      </c>
      <c r="E84" s="38" t="inlineStr">
        <is>
          <t>0.0050%
*</t>
        </is>
      </c>
      <c r="F84" s="38" t="inlineStr">
        <is>
          <t>0.0050%
*</t>
        </is>
      </c>
      <c r="G84" s="38" t="inlineStr">
        <is>
          <t>0.0050%
*</t>
        </is>
      </c>
      <c r="H84" s="38" t="inlineStr">
        <is>
          <t>0.0050%
*</t>
        </is>
      </c>
      <c r="I84" s="38" t="inlineStr">
        <is>
          <t>0.0050%</t>
        </is>
      </c>
      <c r="J84" s="38" t="inlineStr">
        <is>
          <t>0.0050%
*</t>
        </is>
      </c>
      <c r="K84" s="38" t="inlineStr">
        <is>
          <t>0.0050%
*</t>
        </is>
      </c>
      <c r="L84" s="37" t="inlineStr">
        <is>
          <t>-</t>
        </is>
      </c>
      <c r="M84" s="37" t="inlineStr">
        <is>
          <t>-</t>
        </is>
      </c>
      <c r="N84" s="37" t="inlineStr">
        <is>
          <t>-</t>
        </is>
      </c>
      <c r="O84" s="37" t="inlineStr">
        <is>
          <t>-</t>
        </is>
      </c>
      <c r="P84" s="37" t="inlineStr">
        <is>
          <t>-</t>
        </is>
      </c>
    </row>
    <row r="85" ht="20.1" customHeight="1" s="114">
      <c r="A85" s="39" t="inlineStr">
        <is>
          <t>QNT</t>
        </is>
      </c>
      <c r="B85" s="41" t="inlineStr">
        <is>
          <t>-0.0036%</t>
        </is>
      </c>
      <c r="C85" s="40" t="inlineStr">
        <is>
          <t>-</t>
        </is>
      </c>
      <c r="D85" s="40" t="inlineStr">
        <is>
          <t>0.0088%</t>
        </is>
      </c>
      <c r="E85" s="41" t="inlineStr">
        <is>
          <t>0.0031%</t>
        </is>
      </c>
      <c r="F85" s="41" t="inlineStr">
        <is>
          <t>-0.0034%</t>
        </is>
      </c>
      <c r="G85" s="40" t="inlineStr">
        <is>
          <t>0.0283%</t>
        </is>
      </c>
      <c r="H85" s="40" t="inlineStr">
        <is>
          <t>0.0100%</t>
        </is>
      </c>
      <c r="I85" s="41" t="inlineStr">
        <is>
          <t>-0.0057%</t>
        </is>
      </c>
      <c r="J85" s="40" t="inlineStr">
        <is>
          <t>0.0091%</t>
        </is>
      </c>
      <c r="K85" s="41" t="inlineStr">
        <is>
          <t>-0.0272%</t>
        </is>
      </c>
      <c r="L85" s="41" t="inlineStr">
        <is>
          <t>-0.0036%</t>
        </is>
      </c>
      <c r="M85" s="40" t="inlineStr">
        <is>
          <t>-</t>
        </is>
      </c>
      <c r="N85" s="40" t="inlineStr">
        <is>
          <t>-</t>
        </is>
      </c>
      <c r="O85" s="40" t="inlineStr">
        <is>
          <t>-</t>
        </is>
      </c>
      <c r="P85" s="40" t="inlineStr">
        <is>
          <t>-</t>
        </is>
      </c>
    </row>
    <row r="86" ht="27.95" customHeight="1" s="114">
      <c r="A86" s="36" t="inlineStr">
        <is>
          <t>PONS</t>
        </is>
      </c>
      <c r="B86" s="38" t="inlineStr">
        <is>
          <t>0.0050%
*</t>
        </is>
      </c>
      <c r="C86" s="38" t="inlineStr">
        <is>
          <t>0.0050%
*</t>
        </is>
      </c>
      <c r="D86" s="38" t="inlineStr">
        <is>
          <t>0.0050%
*</t>
        </is>
      </c>
      <c r="E86" s="38" t="inlineStr">
        <is>
          <t>0.0050%
*</t>
        </is>
      </c>
      <c r="F86" s="38" t="inlineStr">
        <is>
          <t>0.0050%
*</t>
        </is>
      </c>
      <c r="G86" s="38" t="inlineStr">
        <is>
          <t>0.0050%
*</t>
        </is>
      </c>
      <c r="H86" s="38" t="inlineStr">
        <is>
          <t>-0.0811%
*</t>
        </is>
      </c>
      <c r="I86" s="38" t="inlineStr">
        <is>
          <t>0.0050%</t>
        </is>
      </c>
      <c r="J86" s="38" t="inlineStr">
        <is>
          <t>0.0050%
*</t>
        </is>
      </c>
      <c r="K86" s="37" t="inlineStr">
        <is>
          <t>-</t>
        </is>
      </c>
      <c r="L86" s="38" t="inlineStr">
        <is>
          <t>0.0050%
*</t>
        </is>
      </c>
      <c r="M86" s="37" t="inlineStr">
        <is>
          <t>-</t>
        </is>
      </c>
      <c r="N86" s="37" t="inlineStr">
        <is>
          <t>-</t>
        </is>
      </c>
      <c r="O86" s="37" t="inlineStr">
        <is>
          <t>-</t>
        </is>
      </c>
      <c r="P86" s="37" t="inlineStr">
        <is>
          <t>-</t>
        </is>
      </c>
    </row>
    <row r="87" ht="27.95" customHeight="1" s="114">
      <c r="A87" s="39" t="inlineStr">
        <is>
          <t>FET</t>
        </is>
      </c>
      <c r="B87" s="41" t="inlineStr">
        <is>
          <t>-0.0059%</t>
        </is>
      </c>
      <c r="C87" s="41" t="inlineStr">
        <is>
          <t>0.0050%
*</t>
        </is>
      </c>
      <c r="D87" s="40" t="inlineStr">
        <is>
          <t>-</t>
        </is>
      </c>
      <c r="E87" s="40" t="inlineStr">
        <is>
          <t>0.0100%</t>
        </is>
      </c>
      <c r="F87" s="41" t="inlineStr">
        <is>
          <t>-0.0058%</t>
        </is>
      </c>
      <c r="G87" s="41" t="inlineStr">
        <is>
          <t>-0.0037%</t>
        </is>
      </c>
      <c r="H87" s="41" t="inlineStr">
        <is>
          <t>-0.0079%</t>
        </is>
      </c>
      <c r="I87" s="41" t="inlineStr">
        <is>
          <t>-0.0041%</t>
        </is>
      </c>
      <c r="J87" s="41" t="inlineStr">
        <is>
          <t>-0.0045%</t>
        </is>
      </c>
      <c r="K87" s="41" t="inlineStr">
        <is>
          <t>-0.0268%</t>
        </is>
      </c>
      <c r="L87" s="41" t="inlineStr">
        <is>
          <t>-0.0059%</t>
        </is>
      </c>
      <c r="M87" s="40" t="inlineStr">
        <is>
          <t>-</t>
        </is>
      </c>
      <c r="N87" s="40" t="inlineStr">
        <is>
          <t>-</t>
        </is>
      </c>
      <c r="O87" s="40" t="inlineStr">
        <is>
          <t>-</t>
        </is>
      </c>
      <c r="P87" s="40" t="inlineStr">
        <is>
          <t>-</t>
        </is>
      </c>
    </row>
    <row r="88" ht="27.95" customHeight="1" s="114">
      <c r="A88" s="36" t="inlineStr">
        <is>
          <t>GRASS</t>
        </is>
      </c>
      <c r="B88" s="38" t="inlineStr">
        <is>
          <t>0.0050%
*</t>
        </is>
      </c>
      <c r="C88" s="38" t="inlineStr">
        <is>
          <t>0.0050%
*</t>
        </is>
      </c>
      <c r="D88" s="38" t="inlineStr">
        <is>
          <t>-0.0180%
*</t>
        </is>
      </c>
      <c r="E88" s="38" t="inlineStr">
        <is>
          <t>0.0050%
*</t>
        </is>
      </c>
      <c r="F88" s="38" t="inlineStr">
        <is>
          <t>0.0050%
*</t>
        </is>
      </c>
      <c r="G88" s="38" t="inlineStr">
        <is>
          <t>0.0050%
*</t>
        </is>
      </c>
      <c r="H88" s="38" t="inlineStr">
        <is>
          <t>-0.0058%
*</t>
        </is>
      </c>
      <c r="I88" s="38" t="inlineStr">
        <is>
          <t>0.0050%
*</t>
        </is>
      </c>
      <c r="J88" s="38" t="inlineStr">
        <is>
          <t>0.0050%
*</t>
        </is>
      </c>
      <c r="K88" s="38" t="inlineStr">
        <is>
          <t>0.0050%
*</t>
        </is>
      </c>
      <c r="L88" s="37" t="inlineStr">
        <is>
          <t>-</t>
        </is>
      </c>
      <c r="M88" s="37" t="inlineStr">
        <is>
          <t>-</t>
        </is>
      </c>
      <c r="N88" s="37" t="inlineStr">
        <is>
          <t>-</t>
        </is>
      </c>
      <c r="O88" s="37" t="inlineStr">
        <is>
          <t>-</t>
        </is>
      </c>
      <c r="P88" s="37" t="inlineStr">
        <is>
          <t>-</t>
        </is>
      </c>
    </row>
    <row r="89" ht="27.95" customHeight="1" s="114">
      <c r="A89" s="39" t="inlineStr">
        <is>
          <t>ETHFI</t>
        </is>
      </c>
      <c r="B89" s="41" t="inlineStr">
        <is>
          <t>0.0050%
*</t>
        </is>
      </c>
      <c r="C89" s="41" t="inlineStr">
        <is>
          <t>0.0050%
*</t>
        </is>
      </c>
      <c r="D89" s="41" t="inlineStr">
        <is>
          <t>-0.0377%
*</t>
        </is>
      </c>
      <c r="E89" s="41" t="inlineStr">
        <is>
          <t>0.0050%
*</t>
        </is>
      </c>
      <c r="F89" s="41" t="inlineStr">
        <is>
          <t>0.0050%
*</t>
        </is>
      </c>
      <c r="G89" s="41" t="inlineStr">
        <is>
          <t>-0.0441%
*</t>
        </is>
      </c>
      <c r="H89" s="41" t="inlineStr">
        <is>
          <t>0.0050%
*</t>
        </is>
      </c>
      <c r="I89" s="41" t="inlineStr">
        <is>
          <t>0.0050%
*</t>
        </is>
      </c>
      <c r="J89" s="41" t="inlineStr">
        <is>
          <t>0.0050%
*</t>
        </is>
      </c>
      <c r="K89" s="41" t="inlineStr">
        <is>
          <t>-0.0360%
*</t>
        </is>
      </c>
      <c r="L89" s="41" t="inlineStr">
        <is>
          <t>0.0050%
*</t>
        </is>
      </c>
      <c r="M89" s="40" t="inlineStr">
        <is>
          <t>-</t>
        </is>
      </c>
      <c r="N89" s="40" t="inlineStr">
        <is>
          <t>-</t>
        </is>
      </c>
      <c r="O89" s="40" t="inlineStr">
        <is>
          <t>-</t>
        </is>
      </c>
      <c r="P89" s="40" t="inlineStr">
        <is>
          <t>-</t>
        </is>
      </c>
    </row>
    <row r="90" ht="27.95" customHeight="1" s="114">
      <c r="A90" s="36" t="inlineStr">
        <is>
          <t>MSFT</t>
        </is>
      </c>
      <c r="B90" s="38" t="inlineStr">
        <is>
          <t>0.0000%</t>
        </is>
      </c>
      <c r="C90" s="37" t="inlineStr">
        <is>
          <t>0.0121%</t>
        </is>
      </c>
      <c r="D90" s="38" t="inlineStr">
        <is>
          <t>0.0000%</t>
        </is>
      </c>
      <c r="E90" s="38" t="inlineStr">
        <is>
          <t>0.0000%</t>
        </is>
      </c>
      <c r="F90" s="38" t="inlineStr">
        <is>
          <t>0.0000%</t>
        </is>
      </c>
      <c r="G90" s="37" t="inlineStr">
        <is>
          <t>-</t>
        </is>
      </c>
      <c r="H90" s="38" t="inlineStr">
        <is>
          <t>0.0000%</t>
        </is>
      </c>
      <c r="I90" s="38" t="inlineStr">
        <is>
          <t>0.0008%</t>
        </is>
      </c>
      <c r="J90" s="38" t="inlineStr">
        <is>
          <t>0.0000%</t>
        </is>
      </c>
      <c r="K90" s="37" t="inlineStr">
        <is>
          <t>-</t>
        </is>
      </c>
      <c r="L90" s="38" t="inlineStr">
        <is>
          <t>0.0000%</t>
        </is>
      </c>
      <c r="M90" s="38" t="inlineStr">
        <is>
          <t>0.0006%
*</t>
        </is>
      </c>
      <c r="N90" s="37" t="inlineStr">
        <is>
          <t>-</t>
        </is>
      </c>
      <c r="O90" s="37" t="inlineStr">
        <is>
          <t>-</t>
        </is>
      </c>
      <c r="P90" s="37" t="inlineStr">
        <is>
          <t>-</t>
        </is>
      </c>
    </row>
    <row r="91" ht="27.95" customHeight="1" s="114">
      <c r="A91" s="39" t="inlineStr">
        <is>
          <t>POL</t>
        </is>
      </c>
      <c r="B91" s="41" t="inlineStr">
        <is>
          <t>-0.0023%
*</t>
        </is>
      </c>
      <c r="C91" s="41" t="inlineStr">
        <is>
          <t>-0.0018%
*</t>
        </is>
      </c>
      <c r="D91" s="41" t="inlineStr">
        <is>
          <t>0.0050%
*</t>
        </is>
      </c>
      <c r="E91" s="41" t="inlineStr">
        <is>
          <t>0.0050%
*</t>
        </is>
      </c>
      <c r="F91" s="41" t="inlineStr">
        <is>
          <t>-0.0024%
*</t>
        </is>
      </c>
      <c r="G91" s="41" t="inlineStr">
        <is>
          <t>-0.0031%
*</t>
        </is>
      </c>
      <c r="H91" s="41" t="inlineStr">
        <is>
          <t>0.0050%
*</t>
        </is>
      </c>
      <c r="I91" s="41" t="inlineStr">
        <is>
          <t>-0.0035%
*</t>
        </is>
      </c>
      <c r="J91" s="41" t="inlineStr">
        <is>
          <t>0.0050%
*</t>
        </is>
      </c>
      <c r="K91" s="41" t="inlineStr">
        <is>
          <t>0.0050%
*</t>
        </is>
      </c>
      <c r="L91" s="41" t="inlineStr">
        <is>
          <t>-0.0027%
*</t>
        </is>
      </c>
      <c r="M91" s="40" t="inlineStr">
        <is>
          <t>-</t>
        </is>
      </c>
      <c r="N91" s="40" t="inlineStr">
        <is>
          <t>-</t>
        </is>
      </c>
      <c r="O91" s="40" t="inlineStr">
        <is>
          <t>-</t>
        </is>
      </c>
      <c r="P91" s="40" t="inlineStr">
        <is>
          <t>-</t>
        </is>
      </c>
    </row>
    <row r="92" ht="20.1" customHeight="1" s="114">
      <c r="A92" s="36" t="inlineStr">
        <is>
          <t>SPY</t>
        </is>
      </c>
      <c r="B92" s="38" t="inlineStr">
        <is>
          <t>0.0000%</t>
        </is>
      </c>
      <c r="C92" s="38" t="inlineStr">
        <is>
          <t>0.0000%</t>
        </is>
      </c>
      <c r="D92" s="38" t="inlineStr">
        <is>
          <t>0.0000%</t>
        </is>
      </c>
      <c r="E92" s="38" t="inlineStr">
        <is>
          <t>0.0000%</t>
        </is>
      </c>
      <c r="F92" s="38" t="inlineStr">
        <is>
          <t>0.0000%</t>
        </is>
      </c>
      <c r="G92" s="37" t="inlineStr">
        <is>
          <t>-</t>
        </is>
      </c>
      <c r="H92" s="38" t="inlineStr">
        <is>
          <t>0.0000%</t>
        </is>
      </c>
      <c r="I92" s="38" t="inlineStr">
        <is>
          <t>0.0021%</t>
        </is>
      </c>
      <c r="J92" s="38" t="inlineStr">
        <is>
          <t>0.0000%</t>
        </is>
      </c>
      <c r="K92" s="37" t="inlineStr">
        <is>
          <t>-</t>
        </is>
      </c>
      <c r="L92" s="37" t="inlineStr">
        <is>
          <t>-</t>
        </is>
      </c>
      <c r="M92" s="37" t="inlineStr">
        <is>
          <t>-</t>
        </is>
      </c>
      <c r="N92" s="37" t="inlineStr">
        <is>
          <t>-</t>
        </is>
      </c>
      <c r="O92" s="37" t="inlineStr">
        <is>
          <t>-</t>
        </is>
      </c>
      <c r="P92" s="37" t="inlineStr">
        <is>
          <t>-</t>
        </is>
      </c>
    </row>
    <row r="93" ht="27.95" customHeight="1" s="114">
      <c r="A93" s="39" t="inlineStr">
        <is>
          <t>NBIS</t>
        </is>
      </c>
      <c r="B93" s="41" t="inlineStr">
        <is>
          <t>0.0000%</t>
        </is>
      </c>
      <c r="C93" s="41" t="inlineStr">
        <is>
          <t>0.0000%</t>
        </is>
      </c>
      <c r="D93" s="41" t="inlineStr">
        <is>
          <t>-0.0151%</t>
        </is>
      </c>
      <c r="E93" s="41" t="inlineStr">
        <is>
          <t>0.0000%</t>
        </is>
      </c>
      <c r="F93" s="41" t="inlineStr">
        <is>
          <t>0.0000%</t>
        </is>
      </c>
      <c r="G93" s="40" t="inlineStr">
        <is>
          <t>-</t>
        </is>
      </c>
      <c r="H93" s="41" t="inlineStr">
        <is>
          <t>0.0000%</t>
        </is>
      </c>
      <c r="I93" s="40" t="inlineStr">
        <is>
          <t>0.0121%</t>
        </is>
      </c>
      <c r="J93" s="41" t="inlineStr">
        <is>
          <t>0.0000%</t>
        </is>
      </c>
      <c r="K93" s="40" t="inlineStr">
        <is>
          <t>-</t>
        </is>
      </c>
      <c r="L93" s="41" t="inlineStr">
        <is>
          <t>0.0000%</t>
        </is>
      </c>
      <c r="M93" s="41" t="inlineStr">
        <is>
          <t>-0.0002%
*</t>
        </is>
      </c>
      <c r="N93" s="40" t="inlineStr">
        <is>
          <t>-</t>
        </is>
      </c>
      <c r="O93" s="40" t="inlineStr">
        <is>
          <t>-</t>
        </is>
      </c>
      <c r="P93" s="40" t="inlineStr">
        <is>
          <t>-</t>
        </is>
      </c>
    </row>
    <row r="94" ht="27.95" customHeight="1" s="114">
      <c r="A94" s="36" t="inlineStr">
        <is>
          <t>Q</t>
        </is>
      </c>
      <c r="B94" s="38" t="inlineStr">
        <is>
          <t>0.0050%
*</t>
        </is>
      </c>
      <c r="C94" s="37" t="inlineStr">
        <is>
          <t>-</t>
        </is>
      </c>
      <c r="D94" s="38" t="inlineStr">
        <is>
          <t>0.0050%
*</t>
        </is>
      </c>
      <c r="E94" s="38" t="inlineStr">
        <is>
          <t>0.0036%
*</t>
        </is>
      </c>
      <c r="F94" s="38" t="inlineStr">
        <is>
          <t>0.0050%
*</t>
        </is>
      </c>
      <c r="G94" s="38" t="inlineStr">
        <is>
          <t>-0.0046%
*</t>
        </is>
      </c>
      <c r="H94" s="38" t="inlineStr">
        <is>
          <t>-0.0088%
*</t>
        </is>
      </c>
      <c r="I94" s="38" t="inlineStr">
        <is>
          <t>0.0050%</t>
        </is>
      </c>
      <c r="J94" s="38" t="inlineStr">
        <is>
          <t>-0.0030%
*</t>
        </is>
      </c>
      <c r="K94" s="37" t="inlineStr">
        <is>
          <t>-</t>
        </is>
      </c>
      <c r="L94" s="37" t="inlineStr">
        <is>
          <t>-</t>
        </is>
      </c>
      <c r="M94" s="37" t="inlineStr">
        <is>
          <t>-</t>
        </is>
      </c>
      <c r="N94" s="37" t="inlineStr">
        <is>
          <t>-</t>
        </is>
      </c>
      <c r="O94" s="37" t="inlineStr">
        <is>
          <t>-</t>
        </is>
      </c>
      <c r="P94" s="37" t="inlineStr">
        <is>
          <t>-</t>
        </is>
      </c>
    </row>
    <row r="95" ht="27.95" customHeight="1" s="114">
      <c r="A95" s="39" t="inlineStr">
        <is>
          <t>MON</t>
        </is>
      </c>
      <c r="B95" s="41" t="inlineStr">
        <is>
          <t>-0.0158%
*</t>
        </is>
      </c>
      <c r="C95" s="41" t="inlineStr">
        <is>
          <t>-0.0072%
*</t>
        </is>
      </c>
      <c r="D95" s="41" t="inlineStr">
        <is>
          <t>-0.0306%</t>
        </is>
      </c>
      <c r="E95" s="41" t="inlineStr">
        <is>
          <t>0.0047%
*</t>
        </is>
      </c>
      <c r="F95" s="40" t="inlineStr">
        <is>
          <t>-</t>
        </is>
      </c>
      <c r="G95" s="40" t="inlineStr">
        <is>
          <t>-</t>
        </is>
      </c>
      <c r="H95" s="41" t="inlineStr">
        <is>
          <t>0.0050%
*</t>
        </is>
      </c>
      <c r="I95" s="41" t="inlineStr">
        <is>
          <t>-0.0176%</t>
        </is>
      </c>
      <c r="J95" s="41" t="inlineStr">
        <is>
          <t>-0.0149%
*</t>
        </is>
      </c>
      <c r="K95" s="41" t="inlineStr">
        <is>
          <t>0.0050%
*</t>
        </is>
      </c>
      <c r="L95" s="41" t="inlineStr">
        <is>
          <t>-0.0166%
*</t>
        </is>
      </c>
      <c r="M95" s="40" t="inlineStr">
        <is>
          <t>-</t>
        </is>
      </c>
      <c r="N95" s="40" t="inlineStr">
        <is>
          <t>-</t>
        </is>
      </c>
      <c r="O95" s="40" t="inlineStr">
        <is>
          <t>-</t>
        </is>
      </c>
      <c r="P95" s="40" t="inlineStr">
        <is>
          <t>-</t>
        </is>
      </c>
    </row>
    <row r="96" ht="20.1" customHeight="1" s="114">
      <c r="A96" s="36" t="inlineStr">
        <is>
          <t>OP</t>
        </is>
      </c>
      <c r="B96" s="38" t="inlineStr">
        <is>
          <t>-0.0203%</t>
        </is>
      </c>
      <c r="C96" s="38" t="inlineStr">
        <is>
          <t>-0.0062%</t>
        </is>
      </c>
      <c r="D96" s="38" t="inlineStr">
        <is>
          <t>0.0012%</t>
        </is>
      </c>
      <c r="E96" s="37" t="inlineStr">
        <is>
          <t>0.0100%</t>
        </is>
      </c>
      <c r="F96" s="38" t="inlineStr">
        <is>
          <t>-0.0204%</t>
        </is>
      </c>
      <c r="G96" s="38" t="inlineStr">
        <is>
          <t>0.0007%</t>
        </is>
      </c>
      <c r="H96" s="38" t="inlineStr">
        <is>
          <t>-0.0072%</t>
        </is>
      </c>
      <c r="I96" s="38" t="inlineStr">
        <is>
          <t>-0.0219%</t>
        </is>
      </c>
      <c r="J96" s="38" t="inlineStr">
        <is>
          <t>-0.0025%</t>
        </is>
      </c>
      <c r="K96" s="38" t="inlineStr">
        <is>
          <t>-0.0449%</t>
        </is>
      </c>
      <c r="L96" s="38" t="inlineStr">
        <is>
          <t>-0.0203%</t>
        </is>
      </c>
      <c r="M96" s="37" t="inlineStr">
        <is>
          <t>-</t>
        </is>
      </c>
      <c r="N96" s="37" t="inlineStr">
        <is>
          <t>-</t>
        </is>
      </c>
      <c r="O96" s="37" t="inlineStr">
        <is>
          <t>-</t>
        </is>
      </c>
      <c r="P96" s="37" t="inlineStr">
        <is>
          <t>0.0100%</t>
        </is>
      </c>
    </row>
    <row r="97" ht="27.95" customHeight="1" s="114">
      <c r="A97" s="39" t="inlineStr">
        <is>
          <t>SEI</t>
        </is>
      </c>
      <c r="B97" s="41" t="inlineStr">
        <is>
          <t>0.0010%</t>
        </is>
      </c>
      <c r="C97" s="41" t="inlineStr">
        <is>
          <t>-0.0042%
*</t>
        </is>
      </c>
      <c r="D97" s="41" t="inlineStr">
        <is>
          <t>-0.0098%</t>
        </is>
      </c>
      <c r="E97" s="41" t="inlineStr">
        <is>
          <t>-0.0041%</t>
        </is>
      </c>
      <c r="F97" s="41" t="inlineStr">
        <is>
          <t>0.0010%</t>
        </is>
      </c>
      <c r="G97" s="41" t="inlineStr">
        <is>
          <t>0.0009%</t>
        </is>
      </c>
      <c r="H97" s="41" t="inlineStr">
        <is>
          <t>0.0019%</t>
        </is>
      </c>
      <c r="I97" s="41" t="inlineStr">
        <is>
          <t>0.0024%</t>
        </is>
      </c>
      <c r="J97" s="41" t="inlineStr">
        <is>
          <t>-0.0006%</t>
        </is>
      </c>
      <c r="K97" s="41" t="inlineStr">
        <is>
          <t>-0.0092%</t>
        </is>
      </c>
      <c r="L97" s="41" t="inlineStr">
        <is>
          <t>0.0010%</t>
        </is>
      </c>
      <c r="M97" s="40" t="inlineStr">
        <is>
          <t>-</t>
        </is>
      </c>
      <c r="N97" s="40" t="inlineStr">
        <is>
          <t>-</t>
        </is>
      </c>
      <c r="O97" s="40" t="inlineStr">
        <is>
          <t>-</t>
        </is>
      </c>
      <c r="P97" s="40" t="inlineStr">
        <is>
          <t>-</t>
        </is>
      </c>
    </row>
    <row r="98" ht="20.1" customHeight="1" s="114">
      <c r="A98" s="36" t="inlineStr">
        <is>
          <t>LDO</t>
        </is>
      </c>
      <c r="B98" s="37" t="inlineStr">
        <is>
          <t>0.0055%</t>
        </is>
      </c>
      <c r="C98" s="38" t="inlineStr">
        <is>
          <t>-0.0233%</t>
        </is>
      </c>
      <c r="D98" s="37" t="inlineStr">
        <is>
          <t>0.0100%</t>
        </is>
      </c>
      <c r="E98" s="38" t="inlineStr">
        <is>
          <t>-0.0056%</t>
        </is>
      </c>
      <c r="F98" s="37" t="inlineStr">
        <is>
          <t>0.0053%</t>
        </is>
      </c>
      <c r="G98" s="37" t="inlineStr">
        <is>
          <t>0.0100%</t>
        </is>
      </c>
      <c r="H98" s="37" t="inlineStr">
        <is>
          <t>0.0100%</t>
        </is>
      </c>
      <c r="I98" s="38" t="inlineStr">
        <is>
          <t>0.0042%</t>
        </is>
      </c>
      <c r="J98" s="37" t="inlineStr">
        <is>
          <t>0.0092%</t>
        </is>
      </c>
      <c r="K98" s="37" t="inlineStr">
        <is>
          <t>0.0100%</t>
        </is>
      </c>
      <c r="L98" s="37" t="inlineStr">
        <is>
          <t>0.0055%</t>
        </is>
      </c>
      <c r="M98" s="37" t="inlineStr">
        <is>
          <t>-</t>
        </is>
      </c>
      <c r="N98" s="37" t="inlineStr">
        <is>
          <t>-</t>
        </is>
      </c>
      <c r="O98" s="37" t="inlineStr">
        <is>
          <t>-</t>
        </is>
      </c>
      <c r="P98" s="37" t="inlineStr">
        <is>
          <t>-</t>
        </is>
      </c>
    </row>
    <row r="99" ht="27.95" customHeight="1" s="114">
      <c r="A99" s="39" t="inlineStr">
        <is>
          <t>VIRTUAL</t>
        </is>
      </c>
      <c r="B99" s="41" t="inlineStr">
        <is>
          <t>-0.0021%
*</t>
        </is>
      </c>
      <c r="C99" s="41" t="inlineStr">
        <is>
          <t>-0.0085%
*</t>
        </is>
      </c>
      <c r="D99" s="41" t="inlineStr">
        <is>
          <t>0.0050%
*</t>
        </is>
      </c>
      <c r="E99" s="41" t="inlineStr">
        <is>
          <t>0.0037%
*</t>
        </is>
      </c>
      <c r="F99" s="41" t="inlineStr">
        <is>
          <t>-0.0022%
*</t>
        </is>
      </c>
      <c r="G99" s="41" t="inlineStr">
        <is>
          <t>0.0050%
*</t>
        </is>
      </c>
      <c r="H99" s="41" t="inlineStr">
        <is>
          <t>0.0050%
*</t>
        </is>
      </c>
      <c r="I99" s="41" t="inlineStr">
        <is>
          <t>-0.0025%
*</t>
        </is>
      </c>
      <c r="J99" s="41" t="inlineStr">
        <is>
          <t>0.0050%
*</t>
        </is>
      </c>
      <c r="K99" s="41" t="inlineStr">
        <is>
          <t>0.0050%
*</t>
        </is>
      </c>
      <c r="L99" s="41" t="inlineStr">
        <is>
          <t>-0.0021%
*</t>
        </is>
      </c>
      <c r="M99" s="40" t="inlineStr">
        <is>
          <t>-</t>
        </is>
      </c>
      <c r="N99" s="40" t="inlineStr">
        <is>
          <t>-</t>
        </is>
      </c>
      <c r="O99" s="40" t="inlineStr">
        <is>
          <t>-</t>
        </is>
      </c>
      <c r="P99" s="40" t="inlineStr">
        <is>
          <t>-</t>
        </is>
      </c>
    </row>
    <row r="100" ht="20.1" customHeight="1" s="114">
      <c r="A100" s="36" t="inlineStr">
        <is>
          <t>ANTHROPIC</t>
        </is>
      </c>
      <c r="B100" s="38" t="inlineStr">
        <is>
          <t>0.0050%</t>
        </is>
      </c>
      <c r="C100" s="38" t="inlineStr">
        <is>
          <t>0.0000%</t>
        </is>
      </c>
      <c r="D100" s="38" t="inlineStr">
        <is>
          <t>0.0000%</t>
        </is>
      </c>
      <c r="E100" s="38" t="inlineStr">
        <is>
          <t>0.0050%</t>
        </is>
      </c>
      <c r="F100" s="38" t="inlineStr">
        <is>
          <t>0.0050%</t>
        </is>
      </c>
      <c r="G100" s="37" t="inlineStr">
        <is>
          <t>-</t>
        </is>
      </c>
      <c r="H100" s="38" t="inlineStr">
        <is>
          <t>0.0000%</t>
        </is>
      </c>
      <c r="I100" s="38" t="inlineStr">
        <is>
          <t>0.0050%</t>
        </is>
      </c>
      <c r="J100" s="38" t="inlineStr">
        <is>
          <t>0.0000%</t>
        </is>
      </c>
      <c r="K100" s="37" t="inlineStr">
        <is>
          <t>-</t>
        </is>
      </c>
      <c r="L100" s="37" t="inlineStr">
        <is>
          <t>-</t>
        </is>
      </c>
      <c r="M100" s="37" t="inlineStr">
        <is>
          <t>-</t>
        </is>
      </c>
      <c r="N100" s="37" t="inlineStr">
        <is>
          <t>-</t>
        </is>
      </c>
      <c r="O100" s="37" t="inlineStr">
        <is>
          <t>-</t>
        </is>
      </c>
      <c r="P100" s="37" t="inlineStr">
        <is>
          <t>-</t>
        </is>
      </c>
    </row>
    <row r="101" ht="20.1" customHeight="1" s="114">
      <c r="A101" s="39" t="inlineStr">
        <is>
          <t>SPX500</t>
        </is>
      </c>
      <c r="B101" s="40" t="inlineStr">
        <is>
          <t>-</t>
        </is>
      </c>
      <c r="C101" s="40" t="inlineStr">
        <is>
          <t>-</t>
        </is>
      </c>
      <c r="D101" s="40" t="inlineStr">
        <is>
          <t>-</t>
        </is>
      </c>
      <c r="E101" s="40" t="inlineStr">
        <is>
          <t>-</t>
        </is>
      </c>
      <c r="F101" s="41" t="inlineStr">
        <is>
          <t>0.0050%</t>
        </is>
      </c>
      <c r="G101" s="40" t="inlineStr">
        <is>
          <t>-</t>
        </is>
      </c>
      <c r="H101" s="41" t="inlineStr">
        <is>
          <t>0.0000%</t>
        </is>
      </c>
      <c r="I101" s="40" t="inlineStr">
        <is>
          <t>-</t>
        </is>
      </c>
      <c r="J101" s="40" t="inlineStr">
        <is>
          <t>-</t>
        </is>
      </c>
      <c r="K101" s="40" t="inlineStr">
        <is>
          <t>-</t>
        </is>
      </c>
      <c r="L101" s="40" t="inlineStr">
        <is>
          <t>-</t>
        </is>
      </c>
      <c r="M101" s="40" t="inlineStr">
        <is>
          <t>-</t>
        </is>
      </c>
      <c r="N101" s="40" t="inlineStr">
        <is>
          <t>-</t>
        </is>
      </c>
      <c r="O101" s="40" t="inlineStr">
        <is>
          <t>-</t>
        </is>
      </c>
      <c r="P101" s="40" t="inlineStr">
        <is>
          <t>-</t>
        </is>
      </c>
    </row>
    <row r="102" ht="27.95" customHeight="1" s="114">
      <c r="A102" s="36" t="inlineStr">
        <is>
          <t>SAND</t>
        </is>
      </c>
      <c r="B102" s="38" t="inlineStr">
        <is>
          <t>-0.5059%</t>
        </is>
      </c>
      <c r="C102" s="38" t="inlineStr">
        <is>
          <t>-0.1328%
*</t>
        </is>
      </c>
      <c r="D102" s="38" t="inlineStr">
        <is>
          <t>-0.0652%
*</t>
        </is>
      </c>
      <c r="E102" s="38" t="inlineStr">
        <is>
          <t>-0.4687%</t>
        </is>
      </c>
      <c r="F102" s="38" t="inlineStr">
        <is>
          <t>-0.5091%</t>
        </is>
      </c>
      <c r="G102" s="38" t="inlineStr">
        <is>
          <t>-0.5305%</t>
        </is>
      </c>
      <c r="H102" s="38" t="inlineStr">
        <is>
          <t>-0.3258%</t>
        </is>
      </c>
      <c r="I102" s="38" t="inlineStr">
        <is>
          <t>-0.4093%</t>
        </is>
      </c>
      <c r="J102" s="38" t="inlineStr">
        <is>
          <t>-0.5452%</t>
        </is>
      </c>
      <c r="K102" s="38" t="inlineStr">
        <is>
          <t>-0.4558%</t>
        </is>
      </c>
      <c r="L102" s="37" t="inlineStr">
        <is>
          <t>-</t>
        </is>
      </c>
      <c r="M102" s="37" t="inlineStr">
        <is>
          <t>-</t>
        </is>
      </c>
      <c r="N102" s="37" t="inlineStr">
        <is>
          <t>-</t>
        </is>
      </c>
      <c r="O102" s="37" t="inlineStr">
        <is>
          <t>-</t>
        </is>
      </c>
      <c r="P102" s="37" t="inlineStr">
        <is>
          <t>-</t>
        </is>
      </c>
    </row>
    <row r="103" ht="20.1" customHeight="1" s="114">
      <c r="A103" s="39" t="inlineStr">
        <is>
          <t>USOIL</t>
        </is>
      </c>
      <c r="B103" s="40" t="inlineStr">
        <is>
          <t>-</t>
        </is>
      </c>
      <c r="C103" s="40" t="inlineStr">
        <is>
          <t>-</t>
        </is>
      </c>
      <c r="D103" s="40" t="inlineStr">
        <is>
          <t>-</t>
        </is>
      </c>
      <c r="E103" s="40" t="inlineStr">
        <is>
          <t>-</t>
        </is>
      </c>
      <c r="F103" s="41" t="inlineStr">
        <is>
          <t>0.0000%</t>
        </is>
      </c>
      <c r="G103" s="40" t="inlineStr">
        <is>
          <t>-</t>
        </is>
      </c>
      <c r="H103" s="40" t="inlineStr">
        <is>
          <t>-</t>
        </is>
      </c>
      <c r="I103" s="40" t="inlineStr">
        <is>
          <t>-</t>
        </is>
      </c>
      <c r="J103" s="40" t="inlineStr">
        <is>
          <t>-</t>
        </is>
      </c>
      <c r="K103" s="40" t="inlineStr">
        <is>
          <t>-</t>
        </is>
      </c>
      <c r="L103" s="40" t="inlineStr">
        <is>
          <t>-</t>
        </is>
      </c>
      <c r="M103" s="40" t="inlineStr">
        <is>
          <t>-</t>
        </is>
      </c>
      <c r="N103" s="40" t="inlineStr">
        <is>
          <t>-</t>
        </is>
      </c>
      <c r="O103" s="40" t="inlineStr">
        <is>
          <t>-</t>
        </is>
      </c>
      <c r="P103" s="40" t="inlineStr">
        <is>
          <t>-</t>
        </is>
      </c>
    </row>
  </sheetData>
  <mergeCells count="2">
    <mergeCell ref="B2:M2"/>
    <mergeCell ref="N2:P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2"/>
  <sheetViews>
    <sheetView workbookViewId="0">
      <pane ySplit="2" topLeftCell="A3" activePane="bottomLeft" state="frozen"/>
      <selection pane="bottomLeft" activeCell="A3" sqref="A3"/>
    </sheetView>
  </sheetViews>
  <sheetFormatPr baseColWidth="8" defaultRowHeight="15"/>
  <cols>
    <col width="24" customWidth="1" style="114" min="1" max="1"/>
    <col width="18" customWidth="1" style="114" min="2" max="10"/>
  </cols>
  <sheetData>
    <row r="1" ht="27.95" customHeight="1" s="114">
      <c r="A1" s="1" t="inlineStr">
        <is>
          <t>SECTION 1: PERPETUAL FUTURES FUNDING FEE SETTLEMENT DASHBOARD</t>
        </is>
      </c>
      <c r="B1" s="2" t="n"/>
      <c r="C1" s="2" t="n"/>
      <c r="D1" s="2" t="n"/>
      <c r="E1" s="2" t="n"/>
      <c r="F1" s="2" t="n"/>
      <c r="G1" s="2" t="n"/>
      <c r="H1" s="2" t="n"/>
      <c r="I1" s="2" t="n"/>
      <c r="J1" s="2" t="n"/>
    </row>
    <row r="2" ht="26.1" customHeight="1" s="114">
      <c r="A2" s="3" t="inlineStr">
        <is>
          <t>Timestamp (UTC)</t>
        </is>
      </c>
      <c r="B2" s="3" t="inlineStr">
        <is>
          <t>#</t>
        </is>
      </c>
      <c r="C2" s="3" t="inlineStr">
        <is>
          <t>Symbol</t>
        </is>
      </c>
      <c r="D2" s="3" t="inlineStr">
        <is>
          <t>Price</t>
        </is>
      </c>
      <c r="E2" s="3" t="inlineStr">
        <is>
          <t>Price (24h%)</t>
        </is>
      </c>
      <c r="F2" s="3" t="inlineStr">
        <is>
          <t>Open Interest</t>
        </is>
      </c>
      <c r="G2" s="3" t="inlineStr">
        <is>
          <t>Current</t>
        </is>
      </c>
      <c r="H2" s="3" t="inlineStr">
        <is>
          <t>Last 24h</t>
        </is>
      </c>
      <c r="I2" s="3" t="inlineStr">
        <is>
          <t>Last 3 Days</t>
        </is>
      </c>
      <c r="J2" s="3" t="inlineStr">
        <is>
          <t>Last 7 Days</t>
        </is>
      </c>
    </row>
    <row r="3" ht="20.1" customHeight="1" s="114">
      <c r="A3" s="4" t="inlineStr">
        <is>
          <t>2026-10-17 15:30:01</t>
        </is>
      </c>
      <c r="B3" s="6" t="inlineStr">
        <is>
          <t>1</t>
        </is>
      </c>
      <c r="C3" s="13" t="inlineStr">
        <is>
          <t>BTC</t>
        </is>
      </c>
      <c r="D3" s="6" t="inlineStr">
        <is>
          <t>$81525.5</t>
        </is>
      </c>
      <c r="E3" s="6" t="inlineStr">
        <is>
          <t>-0.31%</t>
        </is>
      </c>
      <c r="F3" s="6" t="inlineStr">
        <is>
          <t>$16.79B</t>
        </is>
      </c>
      <c r="G3" s="6" t="inlineStr">
        <is>
          <t>$1.02M</t>
        </is>
      </c>
      <c r="H3" s="6" t="inlineStr">
        <is>
          <t>$2.80M</t>
        </is>
      </c>
      <c r="I3" s="6" t="inlineStr">
        <is>
          <t>$6.92M</t>
        </is>
      </c>
      <c r="J3" s="6" t="inlineStr">
        <is>
          <t>$11.03M</t>
        </is>
      </c>
    </row>
    <row r="4" ht="20.1" customHeight="1" s="114">
      <c r="A4" s="4" t="inlineStr">
        <is>
          <t>2026-10-17 15:30:01</t>
        </is>
      </c>
      <c r="B4" s="6" t="inlineStr">
        <is>
          <t>2</t>
        </is>
      </c>
      <c r="C4" s="13" t="inlineStr">
        <is>
          <t>ETH</t>
        </is>
      </c>
      <c r="D4" s="6" t="inlineStr">
        <is>
          <t>$2416.66</t>
        </is>
      </c>
      <c r="E4" s="6" t="inlineStr">
        <is>
          <t>-1.05%</t>
        </is>
      </c>
      <c r="F4" s="6" t="inlineStr">
        <is>
          <t>$11.66B</t>
        </is>
      </c>
      <c r="G4" s="6" t="inlineStr">
        <is>
          <t>$827.15K</t>
        </is>
      </c>
      <c r="H4" s="6" t="inlineStr">
        <is>
          <t>$1.30M</t>
        </is>
      </c>
      <c r="I4" s="6" t="inlineStr">
        <is>
          <t>$4.47M</t>
        </is>
      </c>
      <c r="J4" s="6" t="inlineStr">
        <is>
          <t>$5.87M</t>
        </is>
      </c>
    </row>
    <row r="5" ht="20.1" customHeight="1" s="114">
      <c r="A5" s="4" t="inlineStr">
        <is>
          <t>2026-10-17 15:30:01</t>
        </is>
      </c>
      <c r="B5" s="6" t="inlineStr">
        <is>
          <t>3</t>
        </is>
      </c>
      <c r="C5" s="13" t="inlineStr">
        <is>
          <t>SAND</t>
        </is>
      </c>
      <c r="D5" s="6" t="inlineStr">
        <is>
          <t>$0.06277</t>
        </is>
      </c>
      <c r="E5" s="6" t="inlineStr">
        <is>
          <t>+14.88%</t>
        </is>
      </c>
      <c r="F5" s="6" t="inlineStr">
        <is>
          <t>$37.86M</t>
        </is>
      </c>
      <c r="G5" s="6" t="inlineStr">
        <is>
          <t>-$203.15K</t>
        </is>
      </c>
      <c r="H5" s="6" t="inlineStr">
        <is>
          <t>-$24.96K</t>
        </is>
      </c>
      <c r="I5" s="6" t="inlineStr">
        <is>
          <t>-$36.54K</t>
        </is>
      </c>
      <c r="J5" s="6" t="inlineStr">
        <is>
          <t>-$184.80K</t>
        </is>
      </c>
    </row>
    <row r="6" ht="20.1" customHeight="1" s="114">
      <c r="A6" s="4" t="inlineStr">
        <is>
          <t>2026-10-17 15:30:01</t>
        </is>
      </c>
      <c r="B6" s="6" t="inlineStr">
        <is>
          <t>4</t>
        </is>
      </c>
      <c r="C6" s="13" t="inlineStr">
        <is>
          <t>ZEC</t>
        </is>
      </c>
      <c r="D6" s="6" t="inlineStr">
        <is>
          <t>$1161.03</t>
        </is>
      </c>
      <c r="E6" s="6" t="inlineStr">
        <is>
          <t>-3.51%</t>
        </is>
      </c>
      <c r="F6" s="6" t="inlineStr">
        <is>
          <t>$836.53M</t>
        </is>
      </c>
      <c r="G6" s="6" t="inlineStr">
        <is>
          <t>$82.68K</t>
        </is>
      </c>
      <c r="H6" s="6" t="inlineStr">
        <is>
          <t>$160.06K</t>
        </is>
      </c>
      <c r="I6" s="6" t="inlineStr">
        <is>
          <t>$584.04K</t>
        </is>
      </c>
      <c r="J6" s="6" t="inlineStr">
        <is>
          <t>$1.28M</t>
        </is>
      </c>
    </row>
    <row r="7" ht="20.1" customHeight="1" s="114">
      <c r="A7" s="4" t="inlineStr">
        <is>
          <t>2026-10-17 15:30:01</t>
        </is>
      </c>
      <c r="B7" s="6" t="inlineStr">
        <is>
          <t>5</t>
        </is>
      </c>
      <c r="C7" s="13" t="inlineStr">
        <is>
          <t>HYPE</t>
        </is>
      </c>
      <c r="D7" s="6" t="inlineStr">
        <is>
          <t>$79.123</t>
        </is>
      </c>
      <c r="E7" s="6" t="inlineStr">
        <is>
          <t>-0.57%</t>
        </is>
      </c>
      <c r="F7" s="6" t="inlineStr">
        <is>
          <t>$737.70M</t>
        </is>
      </c>
      <c r="G7" s="6" t="inlineStr">
        <is>
          <t>$36.52K</t>
        </is>
      </c>
      <c r="H7" s="6" t="inlineStr">
        <is>
          <t>$124.88K</t>
        </is>
      </c>
      <c r="I7" s="6" t="inlineStr">
        <is>
          <t>$451.62K</t>
        </is>
      </c>
      <c r="J7" s="6" t="inlineStr">
        <is>
          <t>$637.76K</t>
        </is>
      </c>
    </row>
    <row r="8" ht="20.1" customHeight="1" s="114">
      <c r="A8" s="4" t="inlineStr">
        <is>
          <t>2026-10-17 15:30:01</t>
        </is>
      </c>
      <c r="B8" s="6" t="inlineStr">
        <is>
          <t>6</t>
        </is>
      </c>
      <c r="C8" s="13" t="inlineStr">
        <is>
          <t>GTC</t>
        </is>
      </c>
      <c r="D8" s="6" t="inlineStr">
        <is>
          <t>$0.22693</t>
        </is>
      </c>
      <c r="E8" s="6" t="inlineStr">
        <is>
          <t>+19.62%</t>
        </is>
      </c>
      <c r="F8" s="6" t="inlineStr">
        <is>
          <t>$5.94M</t>
        </is>
      </c>
      <c r="G8" s="6" t="inlineStr">
        <is>
          <t>-$35.32K</t>
        </is>
      </c>
      <c r="H8" s="6" t="inlineStr">
        <is>
          <t>-$107.66K</t>
        </is>
      </c>
      <c r="I8" s="6" t="inlineStr">
        <is>
          <t>-$134.29K</t>
        </is>
      </c>
      <c r="J8" s="6" t="inlineStr">
        <is>
          <t>-$600.95K</t>
        </is>
      </c>
    </row>
    <row r="9" ht="20.1" customHeight="1" s="114">
      <c r="A9" s="4" t="inlineStr">
        <is>
          <t>2026-10-17 15:30:01</t>
        </is>
      </c>
      <c r="B9" s="6" t="inlineStr">
        <is>
          <t>7</t>
        </is>
      </c>
      <c r="C9" s="13" t="inlineStr">
        <is>
          <t>Q</t>
        </is>
      </c>
      <c r="D9" s="6" t="inlineStr">
        <is>
          <t>$0.083916</t>
        </is>
      </c>
      <c r="E9" s="6" t="inlineStr">
        <is>
          <t>+51.75%</t>
        </is>
      </c>
      <c r="F9" s="6" t="inlineStr">
        <is>
          <t>$68.56M</t>
        </is>
      </c>
      <c r="G9" s="6" t="inlineStr">
        <is>
          <t>$34.66K</t>
        </is>
      </c>
      <c r="H9" s="6" t="inlineStr">
        <is>
          <t>$73.14K</t>
        </is>
      </c>
      <c r="I9" s="6" t="inlineStr">
        <is>
          <t>$138.82K</t>
        </is>
      </c>
      <c r="J9" s="6" t="inlineStr">
        <is>
          <t>$204.66K</t>
        </is>
      </c>
    </row>
    <row r="10" ht="20.1" customHeight="1" s="114">
      <c r="A10" s="4" t="inlineStr">
        <is>
          <t>2026-10-17 15:30:01</t>
        </is>
      </c>
      <c r="B10" s="6" t="inlineStr">
        <is>
          <t>8</t>
        </is>
      </c>
      <c r="C10" s="13" t="inlineStr">
        <is>
          <t>BR</t>
        </is>
      </c>
      <c r="D10" s="6" t="inlineStr">
        <is>
          <t>$0.38499</t>
        </is>
      </c>
      <c r="E10" s="6" t="inlineStr">
        <is>
          <t>+2.88%</t>
        </is>
      </c>
      <c r="F10" s="6" t="inlineStr">
        <is>
          <t>$11.23M</t>
        </is>
      </c>
      <c r="G10" s="6" t="inlineStr">
        <is>
          <t>-$31.90K</t>
        </is>
      </c>
      <c r="H10" s="6" t="inlineStr">
        <is>
          <t>-$132.20K</t>
        </is>
      </c>
      <c r="I10" s="6" t="inlineStr">
        <is>
          <t>-$132.30K</t>
        </is>
      </c>
      <c r="J10" s="6" t="inlineStr">
        <is>
          <t>-$119.08K</t>
        </is>
      </c>
    </row>
    <row r="11" ht="20.1" customHeight="1" s="114">
      <c r="A11" s="4" t="inlineStr">
        <is>
          <t>2026-10-17 15:30:01</t>
        </is>
      </c>
      <c r="B11" s="6" t="inlineStr">
        <is>
          <t>9</t>
        </is>
      </c>
      <c r="C11" s="13" t="inlineStr">
        <is>
          <t>XRP</t>
        </is>
      </c>
      <c r="D11" s="6" t="inlineStr">
        <is>
          <t>$1.297</t>
        </is>
      </c>
      <c r="E11" s="6" t="inlineStr">
        <is>
          <t>-1.29%</t>
        </is>
      </c>
      <c r="F11" s="6" t="inlineStr">
        <is>
          <t>$778.71M</t>
        </is>
      </c>
      <c r="G11" s="6" t="inlineStr">
        <is>
          <t>-$28.16K</t>
        </is>
      </c>
      <c r="H11" s="6" t="inlineStr">
        <is>
          <t>$38.34K</t>
        </is>
      </c>
      <c r="I11" s="6" t="inlineStr">
        <is>
          <t>$219.94K</t>
        </is>
      </c>
      <c r="J11" s="6" t="inlineStr">
        <is>
          <t>$241.11K</t>
        </is>
      </c>
    </row>
    <row r="12" ht="20.1" customHeight="1" s="114">
      <c r="A12" s="4" t="inlineStr">
        <is>
          <t>2026-10-17 15:30:01</t>
        </is>
      </c>
      <c r="B12" s="6" t="inlineStr">
        <is>
          <t>10</t>
        </is>
      </c>
      <c r="C12" s="13" t="inlineStr">
        <is>
          <t>AGT</t>
        </is>
      </c>
      <c r="D12" s="6" t="inlineStr">
        <is>
          <t>$0.078494</t>
        </is>
      </c>
      <c r="E12" s="6" t="inlineStr">
        <is>
          <t>+101.66%</t>
        </is>
      </c>
      <c r="F12" s="6" t="inlineStr">
        <is>
          <t>$44.33M</t>
        </is>
      </c>
      <c r="G12" s="6" t="inlineStr">
        <is>
          <t>$27.88K</t>
        </is>
      </c>
      <c r="H12" s="6" t="inlineStr">
        <is>
          <t>$194.19K</t>
        </is>
      </c>
      <c r="I12" s="6" t="inlineStr">
        <is>
          <t>$247.96K</t>
        </is>
      </c>
      <c r="J12" s="6" t="inlineStr">
        <is>
          <t>$255.15K</t>
        </is>
      </c>
    </row>
    <row r="13" ht="20.1" customHeight="1" s="114">
      <c r="A13" s="4" t="inlineStr">
        <is>
          <t>2026-10-17 15:30:01</t>
        </is>
      </c>
      <c r="B13" s="6" t="inlineStr">
        <is>
          <t>11</t>
        </is>
      </c>
      <c r="C13" s="13" t="inlineStr">
        <is>
          <t>NEAR</t>
        </is>
      </c>
      <c r="D13" s="6" t="inlineStr">
        <is>
          <t>$4.996</t>
        </is>
      </c>
      <c r="E13" s="6" t="inlineStr">
        <is>
          <t>-3.61%</t>
        </is>
      </c>
      <c r="F13" s="6" t="inlineStr">
        <is>
          <t>$524.75M</t>
        </is>
      </c>
      <c r="G13" s="6" t="inlineStr">
        <is>
          <t>$25.97K</t>
        </is>
      </c>
      <c r="H13" s="6" t="inlineStr">
        <is>
          <t>$9.35K</t>
        </is>
      </c>
      <c r="I13" s="6" t="inlineStr">
        <is>
          <t>$277.63K</t>
        </is>
      </c>
      <c r="J13" s="6" t="inlineStr">
        <is>
          <t>$584.43K</t>
        </is>
      </c>
    </row>
    <row r="14" ht="20.1" customHeight="1" s="114">
      <c r="A14" s="4" t="inlineStr">
        <is>
          <t>2026-10-17 15:30:01</t>
        </is>
      </c>
      <c r="B14" s="6" t="inlineStr">
        <is>
          <t>12</t>
        </is>
      </c>
      <c r="C14" s="13" t="inlineStr">
        <is>
          <t>SKHY</t>
        </is>
      </c>
      <c r="D14" s="6" t="inlineStr">
        <is>
          <t>$136.36</t>
        </is>
      </c>
      <c r="E14" s="6" t="inlineStr">
        <is>
          <t>-1.65%</t>
        </is>
      </c>
      <c r="F14" s="6" t="inlineStr">
        <is>
          <t>$290.58M</t>
        </is>
      </c>
      <c r="G14" s="6" t="inlineStr">
        <is>
          <t>-$23.13K</t>
        </is>
      </c>
      <c r="H14" s="6" t="inlineStr">
        <is>
          <t>$5.93K</t>
        </is>
      </c>
      <c r="I14" s="6" t="inlineStr">
        <is>
          <t>-$11.80K</t>
        </is>
      </c>
      <c r="J14" s="6" t="inlineStr">
        <is>
          <t>-$11.64K</t>
        </is>
      </c>
    </row>
    <row r="15" ht="20.1" customHeight="1" s="114">
      <c r="A15" s="4" t="inlineStr">
        <is>
          <t>2026-10-17 15:30:01</t>
        </is>
      </c>
      <c r="B15" s="6" t="inlineStr">
        <is>
          <t>13</t>
        </is>
      </c>
      <c r="C15" s="13" t="inlineStr">
        <is>
          <t>1000PEPE</t>
        </is>
      </c>
      <c r="D15" s="6" t="inlineStr">
        <is>
          <t>$0.003934</t>
        </is>
      </c>
      <c r="E15" s="6" t="inlineStr">
        <is>
          <t>-1.77%</t>
        </is>
      </c>
      <c r="F15" s="6" t="inlineStr">
        <is>
          <t>$119.43M</t>
        </is>
      </c>
      <c r="G15" s="6" t="inlineStr">
        <is>
          <t>-$22.69K</t>
        </is>
      </c>
      <c r="H15" s="6" t="inlineStr">
        <is>
          <t>$9.79K</t>
        </is>
      </c>
      <c r="I15" s="6" t="inlineStr">
        <is>
          <t>-$21.54K</t>
        </is>
      </c>
      <c r="J15" s="6" t="inlineStr">
        <is>
          <t>$14.06K</t>
        </is>
      </c>
    </row>
    <row r="16" ht="20.1" customHeight="1" s="114">
      <c r="A16" s="4" t="inlineStr">
        <is>
          <t>2026-10-17 15:30:01</t>
        </is>
      </c>
      <c r="B16" s="6" t="inlineStr">
        <is>
          <t>14</t>
        </is>
      </c>
      <c r="C16" s="13" t="inlineStr">
        <is>
          <t>ERA</t>
        </is>
      </c>
      <c r="D16" s="6" t="inlineStr">
        <is>
          <t>$0.06307</t>
        </is>
      </c>
      <c r="E16" s="6" t="inlineStr">
        <is>
          <t>+8.35%</t>
        </is>
      </c>
      <c r="F16" s="6" t="inlineStr">
        <is>
          <t>$8.67M</t>
        </is>
      </c>
      <c r="G16" s="6" t="inlineStr">
        <is>
          <t>-$19.32K</t>
        </is>
      </c>
      <c r="H16" s="6" t="inlineStr">
        <is>
          <t>-$694.08K</t>
        </is>
      </c>
      <c r="I16" s="6" t="inlineStr">
        <is>
          <t>-$714.31K</t>
        </is>
      </c>
      <c r="J16" s="6" t="inlineStr">
        <is>
          <t>-$2.36M</t>
        </is>
      </c>
    </row>
    <row r="17" ht="20.1" customHeight="1" s="114">
      <c r="A17" s="4" t="inlineStr">
        <is>
          <t>2026-10-17 15:30:01</t>
        </is>
      </c>
      <c r="B17" s="6" t="inlineStr">
        <is>
          <t>15</t>
        </is>
      </c>
      <c r="C17" s="13" t="inlineStr">
        <is>
          <t>SOXL</t>
        </is>
      </c>
      <c r="D17" s="6" t="inlineStr">
        <is>
          <t>$93.73</t>
        </is>
      </c>
      <c r="E17" s="6" t="inlineStr">
        <is>
          <t>-6.39%</t>
        </is>
      </c>
      <c r="F17" s="6" t="inlineStr">
        <is>
          <t>$344.24M</t>
        </is>
      </c>
      <c r="G17" s="6" t="inlineStr">
        <is>
          <t>-$18.72K</t>
        </is>
      </c>
      <c r="H17" s="6" t="inlineStr">
        <is>
          <t>$409.39K</t>
        </is>
      </c>
      <c r="I17" s="6" t="inlineStr">
        <is>
          <t>$798.24K</t>
        </is>
      </c>
      <c r="J17" s="6" t="inlineStr">
        <is>
          <t>$1.05M</t>
        </is>
      </c>
    </row>
    <row r="18" ht="20.1" customHeight="1" s="114">
      <c r="A18" s="4" t="inlineStr">
        <is>
          <t>2026-10-17 15:30:01</t>
        </is>
      </c>
      <c r="B18" s="6" t="inlineStr">
        <is>
          <t>16</t>
        </is>
      </c>
      <c r="C18" s="13" t="inlineStr">
        <is>
          <t>BLUR</t>
        </is>
      </c>
      <c r="D18" s="6" t="inlineStr">
        <is>
          <t>$0.01023</t>
        </is>
      </c>
      <c r="E18" s="6" t="inlineStr">
        <is>
          <t>-4.75%</t>
        </is>
      </c>
      <c r="F18" s="6" t="inlineStr">
        <is>
          <t>$9.52M</t>
        </is>
      </c>
      <c r="G18" s="6" t="inlineStr">
        <is>
          <t>-$17.79K</t>
        </is>
      </c>
      <c r="H18" s="6" t="inlineStr">
        <is>
          <t>-$101.98K</t>
        </is>
      </c>
      <c r="I18" s="6" t="inlineStr">
        <is>
          <t>-$536.99K</t>
        </is>
      </c>
      <c r="J18" s="6" t="inlineStr">
        <is>
          <t>-$1.03M</t>
        </is>
      </c>
    </row>
    <row r="19" ht="20.1" customHeight="1" s="114">
      <c r="A19" s="4" t="inlineStr">
        <is>
          <t>2026-10-17 15:30:01</t>
        </is>
      </c>
      <c r="B19" s="6" t="inlineStr">
        <is>
          <t>17</t>
        </is>
      </c>
      <c r="C19" s="13" t="inlineStr">
        <is>
          <t>WLD</t>
        </is>
      </c>
      <c r="D19" s="6" t="inlineStr">
        <is>
          <t>$0.4974</t>
        </is>
      </c>
      <c r="E19" s="6" t="inlineStr">
        <is>
          <t>-4.71%</t>
        </is>
      </c>
      <c r="F19" s="6" t="inlineStr">
        <is>
          <t>$216.81M</t>
        </is>
      </c>
      <c r="G19" s="6" t="inlineStr">
        <is>
          <t>$17.02K</t>
        </is>
      </c>
      <c r="H19" s="6" t="inlineStr">
        <is>
          <t>$47.06K</t>
        </is>
      </c>
      <c r="I19" s="6" t="inlineStr">
        <is>
          <t>$134.31K</t>
        </is>
      </c>
      <c r="J19" s="6" t="inlineStr">
        <is>
          <t>$273.26K</t>
        </is>
      </c>
    </row>
    <row r="20" ht="20.1" customHeight="1" s="114">
      <c r="A20" s="4" t="inlineStr">
        <is>
          <t>2026-10-17 15:30:01</t>
        </is>
      </c>
      <c r="B20" s="6" t="inlineStr">
        <is>
          <t>18</t>
        </is>
      </c>
      <c r="C20" s="13" t="inlineStr">
        <is>
          <t>DOGE</t>
        </is>
      </c>
      <c r="D20" s="6" t="inlineStr">
        <is>
          <t>$0.07988</t>
        </is>
      </c>
      <c r="E20" s="6" t="inlineStr">
        <is>
          <t>-1.10%</t>
        </is>
      </c>
      <c r="F20" s="6" t="inlineStr">
        <is>
          <t>$445.57M</t>
        </is>
      </c>
      <c r="G20" s="6" t="inlineStr">
        <is>
          <t>$16.58K</t>
        </is>
      </c>
      <c r="H20" s="6" t="inlineStr">
        <is>
          <t>$28.41K</t>
        </is>
      </c>
      <c r="I20" s="6" t="inlineStr">
        <is>
          <t>$163.78K</t>
        </is>
      </c>
      <c r="J20" s="6" t="inlineStr">
        <is>
          <t>$352.21K</t>
        </is>
      </c>
    </row>
    <row r="21" ht="20.1" customHeight="1" s="114">
      <c r="A21" s="4" t="inlineStr">
        <is>
          <t>2026-10-17 15:30:01</t>
        </is>
      </c>
      <c r="B21" s="6" t="inlineStr">
        <is>
          <t>19</t>
        </is>
      </c>
      <c r="C21" s="13" t="inlineStr">
        <is>
          <t>TRX</t>
        </is>
      </c>
      <c r="D21" s="6" t="inlineStr">
        <is>
          <t>$0.33605</t>
        </is>
      </c>
      <c r="E21" s="6" t="inlineStr">
        <is>
          <t>+0.34%</t>
        </is>
      </c>
      <c r="F21" s="6" t="inlineStr">
        <is>
          <t>$155.21M</t>
        </is>
      </c>
      <c r="G21" s="6" t="inlineStr">
        <is>
          <t>$15.51K</t>
        </is>
      </c>
      <c r="H21" s="6" t="inlineStr">
        <is>
          <t>$33.45K</t>
        </is>
      </c>
      <c r="I21" s="6" t="inlineStr">
        <is>
          <t>$42.50K</t>
        </is>
      </c>
      <c r="J21" s="6" t="inlineStr">
        <is>
          <t>-$416.16K</t>
        </is>
      </c>
    </row>
    <row r="22" ht="20.1" customHeight="1" s="114">
      <c r="A22" s="4" t="inlineStr">
        <is>
          <t>2026-10-17 15:30:01</t>
        </is>
      </c>
      <c r="B22" s="6" t="inlineStr">
        <is>
          <t>20</t>
        </is>
      </c>
      <c r="C22" s="13" t="inlineStr">
        <is>
          <t>RSR</t>
        </is>
      </c>
      <c r="D22" s="6" t="inlineStr">
        <is>
          <t>$0.001965</t>
        </is>
      </c>
      <c r="E22" s="6" t="inlineStr">
        <is>
          <t>+0.61%</t>
        </is>
      </c>
      <c r="F22" s="6" t="inlineStr">
        <is>
          <t>$13.44M</t>
        </is>
      </c>
      <c r="G22" s="6" t="inlineStr">
        <is>
          <t>-$14.55K</t>
        </is>
      </c>
      <c r="H22" s="6" t="inlineStr">
        <is>
          <t>-$54.36K</t>
        </is>
      </c>
      <c r="I22" s="6" t="inlineStr">
        <is>
          <t>-$248.58K</t>
        </is>
      </c>
      <c r="J22" s="6" t="inlineStr">
        <is>
          <t>-$1.51M</t>
        </is>
      </c>
    </row>
    <row r="23" ht="20.1" customHeight="1" s="114">
      <c r="A23" s="4" t="inlineStr">
        <is>
          <t>2026-10-17 15:30:01</t>
        </is>
      </c>
      <c r="B23" s="6" t="inlineStr">
        <is>
          <t>21</t>
        </is>
      </c>
      <c r="C23" s="13" t="inlineStr">
        <is>
          <t>SUI</t>
        </is>
      </c>
      <c r="D23" s="6" t="inlineStr">
        <is>
          <t>$0.9932</t>
        </is>
      </c>
      <c r="E23" s="6" t="inlineStr">
        <is>
          <t>-4.04%</t>
        </is>
      </c>
      <c r="F23" s="6" t="inlineStr">
        <is>
          <t>$239.08M</t>
        </is>
      </c>
      <c r="G23" s="6" t="inlineStr">
        <is>
          <t>$13.06K</t>
        </is>
      </c>
      <c r="H23" s="6" t="inlineStr">
        <is>
          <t>$63.67K</t>
        </is>
      </c>
      <c r="I23" s="6" t="inlineStr">
        <is>
          <t>$128.33K</t>
        </is>
      </c>
      <c r="J23" s="6" t="inlineStr">
        <is>
          <t>$241.26K</t>
        </is>
      </c>
    </row>
    <row r="24" ht="20.1" customHeight="1" s="114">
      <c r="A24" s="4" t="inlineStr">
        <is>
          <t>2026-10-17 15:30:01</t>
        </is>
      </c>
      <c r="B24" s="6" t="inlineStr">
        <is>
          <t>22</t>
        </is>
      </c>
      <c r="C24" s="13" t="inlineStr">
        <is>
          <t>MON</t>
        </is>
      </c>
      <c r="D24" s="6" t="inlineStr">
        <is>
          <t>$0.02207</t>
        </is>
      </c>
      <c r="E24" s="6" t="inlineStr">
        <is>
          <t>-3.54%</t>
        </is>
      </c>
      <c r="F24" s="6" t="inlineStr">
        <is>
          <t>$46.59M</t>
        </is>
      </c>
      <c r="G24" s="6" t="inlineStr">
        <is>
          <t>-$12.80K</t>
        </is>
      </c>
      <c r="H24" s="6" t="inlineStr">
        <is>
          <t>-$7.85K</t>
        </is>
      </c>
      <c r="I24" s="6" t="inlineStr">
        <is>
          <t>-$19.09K</t>
        </is>
      </c>
      <c r="J24" s="6" t="inlineStr">
        <is>
          <t>-$59.78K</t>
        </is>
      </c>
    </row>
    <row r="25" ht="20.1" customHeight="1" s="114">
      <c r="A25" s="4" t="inlineStr">
        <is>
          <t>2026-10-17 15:30:01</t>
        </is>
      </c>
      <c r="B25" s="6" t="inlineStr">
        <is>
          <t>23</t>
        </is>
      </c>
      <c r="C25" s="13" t="inlineStr">
        <is>
          <t>BTW</t>
        </is>
      </c>
      <c r="D25" s="6" t="inlineStr">
        <is>
          <t>$2.1592</t>
        </is>
      </c>
      <c r="E25" s="6" t="inlineStr">
        <is>
          <t>+13.80%</t>
        </is>
      </c>
      <c r="F25" s="6" t="inlineStr">
        <is>
          <t>$97.38M</t>
        </is>
      </c>
      <c r="G25" s="6" t="inlineStr">
        <is>
          <t>-$12.02K</t>
        </is>
      </c>
      <c r="H25" s="6" t="inlineStr">
        <is>
          <t>-$70.62K</t>
        </is>
      </c>
      <c r="I25" s="6" t="inlineStr">
        <is>
          <t>-$82.78K</t>
        </is>
      </c>
      <c r="J25" s="6" t="inlineStr">
        <is>
          <t>-$26.03K</t>
        </is>
      </c>
    </row>
    <row r="26" ht="20.1" customHeight="1" s="114">
      <c r="A26" s="4" t="inlineStr">
        <is>
          <t>2026-10-17 15:30:01</t>
        </is>
      </c>
      <c r="B26" s="6" t="inlineStr">
        <is>
          <t>24</t>
        </is>
      </c>
      <c r="C26" s="13" t="inlineStr">
        <is>
          <t>TRUMP</t>
        </is>
      </c>
      <c r="D26" s="6" t="inlineStr">
        <is>
          <t>$1.795</t>
        </is>
      </c>
      <c r="E26" s="6" t="inlineStr">
        <is>
          <t>-1.43%</t>
        </is>
      </c>
      <c r="F26" s="6" t="inlineStr">
        <is>
          <t>$93.11M</t>
        </is>
      </c>
      <c r="G26" s="6" t="inlineStr">
        <is>
          <t>-$11.28K</t>
        </is>
      </c>
      <c r="H26" s="6" t="inlineStr">
        <is>
          <t>-$23.51K</t>
        </is>
      </c>
      <c r="I26" s="6" t="inlineStr">
        <is>
          <t>$10.39K</t>
        </is>
      </c>
      <c r="J26" s="6" t="inlineStr">
        <is>
          <t>$105.05K</t>
        </is>
      </c>
    </row>
    <row r="27" ht="20.1" customHeight="1" s="114">
      <c r="A27" s="4" t="inlineStr">
        <is>
          <t>2026-10-17 15:30:01</t>
        </is>
      </c>
      <c r="B27" s="6" t="inlineStr">
        <is>
          <t>25</t>
        </is>
      </c>
      <c r="C27" s="13" t="inlineStr">
        <is>
          <t>ENA</t>
        </is>
      </c>
      <c r="D27" s="6" t="inlineStr">
        <is>
          <t>$0.19166</t>
        </is>
      </c>
      <c r="E27" s="6" t="inlineStr">
        <is>
          <t>-4.58%</t>
        </is>
      </c>
      <c r="F27" s="6" t="inlineStr">
        <is>
          <t>$192.24M</t>
        </is>
      </c>
      <c r="G27" s="6" t="inlineStr">
        <is>
          <t>$9.44K</t>
        </is>
      </c>
      <c r="H27" s="6" t="inlineStr">
        <is>
          <t>$43.68K</t>
        </is>
      </c>
      <c r="I27" s="6" t="inlineStr">
        <is>
          <t>$81.23K</t>
        </is>
      </c>
      <c r="J27" s="6" t="inlineStr">
        <is>
          <t>$264.89K</t>
        </is>
      </c>
    </row>
    <row r="28" ht="20.1" customHeight="1" s="114">
      <c r="A28" s="4" t="inlineStr">
        <is>
          <t>2026-10-17 15:30:01</t>
        </is>
      </c>
      <c r="B28" s="6" t="inlineStr">
        <is>
          <t>26</t>
        </is>
      </c>
      <c r="C28" s="13" t="inlineStr">
        <is>
          <t>FIL</t>
        </is>
      </c>
      <c r="D28" s="6" t="inlineStr">
        <is>
          <t>$1.1058</t>
        </is>
      </c>
      <c r="E28" s="6" t="inlineStr">
        <is>
          <t>-5.22%</t>
        </is>
      </c>
      <c r="F28" s="6" t="inlineStr">
        <is>
          <t>$109.36M</t>
        </is>
      </c>
      <c r="G28" s="6" t="inlineStr">
        <is>
          <t>-$9.29K</t>
        </is>
      </c>
      <c r="H28" s="6" t="inlineStr">
        <is>
          <t>$27.92K</t>
        </is>
      </c>
      <c r="I28" s="6" t="inlineStr">
        <is>
          <t>$33.71K</t>
        </is>
      </c>
      <c r="J28" s="6" t="inlineStr">
        <is>
          <t>$85.75K</t>
        </is>
      </c>
    </row>
    <row r="29" ht="20.1" customHeight="1" s="114">
      <c r="A29" s="4" t="inlineStr">
        <is>
          <t>2026-10-17 15:30:01</t>
        </is>
      </c>
      <c r="B29" s="6" t="inlineStr">
        <is>
          <t>27</t>
        </is>
      </c>
      <c r="C29" s="13" t="inlineStr">
        <is>
          <t>ZIL</t>
        </is>
      </c>
      <c r="D29" s="6" t="inlineStr">
        <is>
          <t>$0.002325</t>
        </is>
      </c>
      <c r="E29" s="6" t="inlineStr">
        <is>
          <t>-9.74%</t>
        </is>
      </c>
      <c r="F29" s="6" t="inlineStr">
        <is>
          <t>$7.89M</t>
        </is>
      </c>
      <c r="G29" s="6" t="inlineStr">
        <is>
          <t>-$9.24K</t>
        </is>
      </c>
      <c r="H29" s="6" t="inlineStr">
        <is>
          <t>-$31.56K</t>
        </is>
      </c>
      <c r="I29" s="6" t="inlineStr">
        <is>
          <t>-$32.39K</t>
        </is>
      </c>
      <c r="J29" s="6" t="inlineStr">
        <is>
          <t>-$28.10K</t>
        </is>
      </c>
    </row>
    <row r="30" ht="20.1" customHeight="1" s="114">
      <c r="A30" s="4" t="inlineStr">
        <is>
          <t>2026-10-17 15:30:01</t>
        </is>
      </c>
      <c r="B30" s="6" t="inlineStr">
        <is>
          <t>28</t>
        </is>
      </c>
      <c r="C30" s="13" t="inlineStr">
        <is>
          <t>WDC</t>
        </is>
      </c>
      <c r="D30" s="6" t="inlineStr">
        <is>
          <t>$323.97</t>
        </is>
      </c>
      <c r="E30" s="6" t="inlineStr">
        <is>
          <t>-5.59%</t>
        </is>
      </c>
      <c r="F30" s="6" t="inlineStr">
        <is>
          <t>$21.84M</t>
        </is>
      </c>
      <c r="G30" s="6" t="inlineStr">
        <is>
          <t>-$9.10K</t>
        </is>
      </c>
      <c r="H30" s="6" t="inlineStr">
        <is>
          <t>$2.92K</t>
        </is>
      </c>
      <c r="I30" s="6" t="inlineStr">
        <is>
          <t>$7.47K</t>
        </is>
      </c>
      <c r="J30" s="6" t="inlineStr">
        <is>
          <t>$11.70K</t>
        </is>
      </c>
    </row>
    <row r="31" ht="20.1" customHeight="1" s="114">
      <c r="A31" s="4" t="inlineStr">
        <is>
          <t>2026-10-17 15:30:01</t>
        </is>
      </c>
      <c r="B31" s="6" t="inlineStr">
        <is>
          <t>29</t>
        </is>
      </c>
      <c r="C31" s="13" t="inlineStr">
        <is>
          <t>UNI</t>
        </is>
      </c>
      <c r="D31" s="6" t="inlineStr">
        <is>
          <t>$7.172</t>
        </is>
      </c>
      <c r="E31" s="6" t="inlineStr">
        <is>
          <t>-2.06%</t>
        </is>
      </c>
      <c r="F31" s="6" t="inlineStr">
        <is>
          <t>$297.74M</t>
        </is>
      </c>
      <c r="G31" s="6" t="inlineStr">
        <is>
          <t>$8.95K</t>
        </is>
      </c>
      <c r="H31" s="6" t="inlineStr">
        <is>
          <t>$9.29K</t>
        </is>
      </c>
      <c r="I31" s="6" t="inlineStr">
        <is>
          <t>$147.33K</t>
        </is>
      </c>
      <c r="J31" s="6" t="inlineStr">
        <is>
          <t>$310.23K</t>
        </is>
      </c>
    </row>
    <row r="32" ht="20.1" customHeight="1" s="114">
      <c r="A32" s="4" t="inlineStr">
        <is>
          <t>2026-10-17 15:30:01</t>
        </is>
      </c>
      <c r="B32" s="6" t="inlineStr">
        <is>
          <t>30</t>
        </is>
      </c>
      <c r="C32" s="13" t="inlineStr">
        <is>
          <t>WLFI</t>
        </is>
      </c>
      <c r="D32" s="6" t="inlineStr">
        <is>
          <t>$0.057</t>
        </is>
      </c>
      <c r="E32" s="6" t="inlineStr">
        <is>
          <t>-0.45%</t>
        </is>
      </c>
      <c r="F32" s="6" t="inlineStr">
        <is>
          <t>$176.63M</t>
        </is>
      </c>
      <c r="G32" s="6" t="inlineStr">
        <is>
          <t>$8.83K</t>
        </is>
      </c>
      <c r="H32" s="6" t="inlineStr">
        <is>
          <t>$48.34K</t>
        </is>
      </c>
      <c r="I32" s="6" t="inlineStr">
        <is>
          <t>$146.90K</t>
        </is>
      </c>
      <c r="J32" s="6" t="inlineStr">
        <is>
          <t>$316.97K</t>
        </is>
      </c>
    </row>
    <row r="33" ht="20.1" customHeight="1" s="114">
      <c r="A33" s="4" t="inlineStr">
        <is>
          <t>2026-10-17 15:30:01</t>
        </is>
      </c>
      <c r="B33" s="6" t="inlineStr">
        <is>
          <t>31</t>
        </is>
      </c>
      <c r="C33" s="13" t="inlineStr">
        <is>
          <t>XMR</t>
        </is>
      </c>
      <c r="D33" s="6" t="inlineStr">
        <is>
          <t>$549.94</t>
        </is>
      </c>
      <c r="E33" s="6" t="inlineStr">
        <is>
          <t>-0.73%</t>
        </is>
      </c>
      <c r="F33" s="6" t="inlineStr">
        <is>
          <t>$83.32M</t>
        </is>
      </c>
      <c r="G33" s="6" t="inlineStr">
        <is>
          <t>$8.33K</t>
        </is>
      </c>
      <c r="H33" s="6" t="inlineStr">
        <is>
          <t>$25.22K</t>
        </is>
      </c>
      <c r="I33" s="6" t="inlineStr">
        <is>
          <t>$72.66K</t>
        </is>
      </c>
      <c r="J33" s="6" t="inlineStr">
        <is>
          <t>$156.58K</t>
        </is>
      </c>
    </row>
    <row r="34" ht="20.1" customHeight="1" s="114">
      <c r="A34" s="4" t="inlineStr">
        <is>
          <t>2026-10-17 15:30:01</t>
        </is>
      </c>
      <c r="B34" s="6" t="inlineStr">
        <is>
          <t>32</t>
        </is>
      </c>
      <c r="C34" s="13" t="inlineStr">
        <is>
          <t>INJ</t>
        </is>
      </c>
      <c r="D34" s="6" t="inlineStr">
        <is>
          <t>$8.525</t>
        </is>
      </c>
      <c r="E34" s="6" t="inlineStr">
        <is>
          <t>-4.50%</t>
        </is>
      </c>
      <c r="F34" s="6" t="inlineStr">
        <is>
          <t>$65.38M</t>
        </is>
      </c>
      <c r="G34" s="6" t="inlineStr">
        <is>
          <t>$6.53K</t>
        </is>
      </c>
      <c r="H34" s="6" t="inlineStr">
        <is>
          <t>$12.82K</t>
        </is>
      </c>
      <c r="I34" s="6" t="inlineStr">
        <is>
          <t>$24.33K</t>
        </is>
      </c>
      <c r="J34" s="6" t="inlineStr">
        <is>
          <t>$73.67K</t>
        </is>
      </c>
    </row>
    <row r="35" ht="20.1" customHeight="1" s="114">
      <c r="A35" s="4" t="inlineStr">
        <is>
          <t>2026-10-17 15:30:01</t>
        </is>
      </c>
      <c r="B35" s="6" t="inlineStr">
        <is>
          <t>33</t>
        </is>
      </c>
      <c r="C35" s="13" t="inlineStr">
        <is>
          <t>DOT</t>
        </is>
      </c>
      <c r="D35" s="6" t="inlineStr">
        <is>
          <t>$1.1312</t>
        </is>
      </c>
      <c r="E35" s="6" t="inlineStr">
        <is>
          <t>-4.06%</t>
        </is>
      </c>
      <c r="F35" s="6" t="inlineStr">
        <is>
          <t>$69.69M</t>
        </is>
      </c>
      <c r="G35" s="6" t="inlineStr">
        <is>
          <t>-$6.46K</t>
        </is>
      </c>
      <c r="H35" s="6" t="inlineStr">
        <is>
          <t>$14.27K</t>
        </is>
      </c>
      <c r="I35" s="6" t="inlineStr">
        <is>
          <t>$24.98K</t>
        </is>
      </c>
      <c r="J35" s="6" t="inlineStr">
        <is>
          <t>$91.49K</t>
        </is>
      </c>
    </row>
    <row r="36" ht="20.1" customHeight="1" s="114">
      <c r="A36" s="4" t="inlineStr">
        <is>
          <t>2026-10-17 15:30:01</t>
        </is>
      </c>
      <c r="B36" s="6" t="inlineStr">
        <is>
          <t>34</t>
        </is>
      </c>
      <c r="C36" s="13" t="inlineStr">
        <is>
          <t>LTC</t>
        </is>
      </c>
      <c r="D36" s="6" t="inlineStr">
        <is>
          <t>$59.34</t>
        </is>
      </c>
      <c r="E36" s="6" t="inlineStr">
        <is>
          <t>-1.95%</t>
        </is>
      </c>
      <c r="F36" s="6" t="inlineStr">
        <is>
          <t>$172.32M</t>
        </is>
      </c>
      <c r="G36" s="6" t="inlineStr">
        <is>
          <t>-$6.04K</t>
        </is>
      </c>
      <c r="H36" s="6" t="inlineStr">
        <is>
          <t>$24.61K</t>
        </is>
      </c>
      <c r="I36" s="6" t="inlineStr">
        <is>
          <t>$60.56K</t>
        </is>
      </c>
      <c r="J36" s="6" t="inlineStr">
        <is>
          <t>$135.61K</t>
        </is>
      </c>
    </row>
    <row r="37" ht="20.1" customHeight="1" s="114">
      <c r="A37" s="4" t="inlineStr">
        <is>
          <t>2026-10-17 15:30:01</t>
        </is>
      </c>
      <c r="B37" s="6" t="inlineStr">
        <is>
          <t>35</t>
        </is>
      </c>
      <c r="C37" s="13" t="inlineStr">
        <is>
          <t>ATOM</t>
        </is>
      </c>
      <c r="D37" s="6" t="inlineStr">
        <is>
          <t>$1.702</t>
        </is>
      </c>
      <c r="E37" s="6" t="inlineStr">
        <is>
          <t>-2.80%</t>
        </is>
      </c>
      <c r="F37" s="6" t="inlineStr">
        <is>
          <t>$39.76M</t>
        </is>
      </c>
      <c r="G37" s="6" t="inlineStr">
        <is>
          <t>-$6.03K</t>
        </is>
      </c>
      <c r="H37" s="6" t="inlineStr">
        <is>
          <t>-$598.62</t>
        </is>
      </c>
      <c r="I37" s="6" t="inlineStr">
        <is>
          <t>-$39.02K</t>
        </is>
      </c>
      <c r="J37" s="6" t="inlineStr">
        <is>
          <t>-$45.22K</t>
        </is>
      </c>
    </row>
    <row r="38" ht="20.1" customHeight="1" s="114">
      <c r="A38" s="4" t="inlineStr">
        <is>
          <t>2026-10-17 15:30:01</t>
        </is>
      </c>
      <c r="B38" s="6" t="inlineStr">
        <is>
          <t>36</t>
        </is>
      </c>
      <c r="C38" s="13" t="inlineStr">
        <is>
          <t>PAXG</t>
        </is>
      </c>
      <c r="D38" s="6" t="inlineStr">
        <is>
          <t>$4162.27</t>
        </is>
      </c>
      <c r="E38" s="6" t="inlineStr">
        <is>
          <t>-0.34%</t>
        </is>
      </c>
      <c r="F38" s="6" t="inlineStr">
        <is>
          <t>$116.02M</t>
        </is>
      </c>
      <c r="G38" s="6" t="inlineStr">
        <is>
          <t>$5.54K</t>
        </is>
      </c>
      <c r="H38" s="6" t="inlineStr">
        <is>
          <t>$3.47K</t>
        </is>
      </c>
      <c r="I38" s="6" t="inlineStr">
        <is>
          <t>$43.53K</t>
        </is>
      </c>
      <c r="J38" s="6" t="inlineStr">
        <is>
          <t>$128.94K</t>
        </is>
      </c>
    </row>
    <row r="39" ht="20.1" customHeight="1" s="114">
      <c r="A39" s="4" t="inlineStr">
        <is>
          <t>2026-10-17 15:30:01</t>
        </is>
      </c>
      <c r="B39" s="6" t="inlineStr">
        <is>
          <t>37</t>
        </is>
      </c>
      <c r="C39" s="13" t="inlineStr">
        <is>
          <t>XLM</t>
        </is>
      </c>
      <c r="D39" s="6" t="inlineStr">
        <is>
          <t>$0.17768</t>
        </is>
      </c>
      <c r="E39" s="6" t="inlineStr">
        <is>
          <t>-2.19%</t>
        </is>
      </c>
      <c r="F39" s="6" t="inlineStr">
        <is>
          <t>$82.68M</t>
        </is>
      </c>
      <c r="G39" s="6" t="inlineStr">
        <is>
          <t>-$5.09K</t>
        </is>
      </c>
      <c r="H39" s="6" t="inlineStr">
        <is>
          <t>$8.64K</t>
        </is>
      </c>
      <c r="I39" s="6" t="inlineStr">
        <is>
          <t>$12.05K</t>
        </is>
      </c>
      <c r="J39" s="6" t="inlineStr">
        <is>
          <t>$67.77K</t>
        </is>
      </c>
    </row>
    <row r="40" ht="20.1" customHeight="1" s="114">
      <c r="A40" s="4" t="inlineStr">
        <is>
          <t>2026-10-17 15:30:01</t>
        </is>
      </c>
      <c r="B40" s="6" t="inlineStr">
        <is>
          <t>38</t>
        </is>
      </c>
      <c r="C40" s="13" t="inlineStr">
        <is>
          <t>BERA</t>
        </is>
      </c>
      <c r="D40" s="6" t="inlineStr">
        <is>
          <t>$0.1821</t>
        </is>
      </c>
      <c r="E40" s="6" t="inlineStr">
        <is>
          <t>-9.90%</t>
        </is>
      </c>
      <c r="F40" s="6" t="inlineStr">
        <is>
          <t>$9.71M</t>
        </is>
      </c>
      <c r="G40" s="6" t="inlineStr">
        <is>
          <t>-$4.82K</t>
        </is>
      </c>
      <c r="H40" s="6" t="inlineStr">
        <is>
          <t>-$34.26K</t>
        </is>
      </c>
      <c r="I40" s="6" t="inlineStr">
        <is>
          <t>-$69.31K</t>
        </is>
      </c>
      <c r="J40" s="6" t="inlineStr">
        <is>
          <t>-$64.11K</t>
        </is>
      </c>
    </row>
    <row r="41" ht="20.1" customHeight="1" s="114">
      <c r="A41" s="4" t="inlineStr">
        <is>
          <t>2026-10-17 15:30:01</t>
        </is>
      </c>
      <c r="B41" s="6" t="inlineStr">
        <is>
          <t>39</t>
        </is>
      </c>
      <c r="C41" s="13" t="inlineStr">
        <is>
          <t>PUMP</t>
        </is>
      </c>
      <c r="D41" s="6" t="inlineStr">
        <is>
          <t>$0.004461</t>
        </is>
      </c>
      <c r="E41" s="6" t="inlineStr">
        <is>
          <t>+3.55%</t>
        </is>
      </c>
      <c r="F41" s="6" t="inlineStr">
        <is>
          <t>$122.44M</t>
        </is>
      </c>
      <c r="G41" s="6" t="inlineStr">
        <is>
          <t>$4.70K</t>
        </is>
      </c>
      <c r="H41" s="6" t="inlineStr">
        <is>
          <t>$34.18K</t>
        </is>
      </c>
      <c r="I41" s="6" t="inlineStr">
        <is>
          <t>$89.91K</t>
        </is>
      </c>
      <c r="J41" s="6" t="inlineStr">
        <is>
          <t>$179.98K</t>
        </is>
      </c>
    </row>
    <row r="42" ht="20.1" customHeight="1" s="114">
      <c r="A42" s="4" t="inlineStr">
        <is>
          <t>2026-10-17 15:30:01</t>
        </is>
      </c>
      <c r="B42" s="6" t="inlineStr">
        <is>
          <t>40</t>
        </is>
      </c>
      <c r="C42" s="13" t="inlineStr">
        <is>
          <t>HBAR</t>
        </is>
      </c>
      <c r="D42" s="6" t="inlineStr">
        <is>
          <t>$0.08341</t>
        </is>
      </c>
      <c r="E42" s="6" t="inlineStr">
        <is>
          <t>-1.55%</t>
        </is>
      </c>
      <c r="F42" s="6" t="inlineStr">
        <is>
          <t>$73.53M</t>
        </is>
      </c>
      <c r="G42" s="6" t="inlineStr">
        <is>
          <t>$4.45K</t>
        </is>
      </c>
      <c r="H42" s="6" t="inlineStr">
        <is>
          <t>$3.63K</t>
        </is>
      </c>
      <c r="I42" s="6" t="inlineStr">
        <is>
          <t>$23.53K</t>
        </is>
      </c>
      <c r="J42" s="6" t="inlineStr">
        <is>
          <t>$72.38K</t>
        </is>
      </c>
    </row>
    <row r="43" ht="20.1" customHeight="1" s="114">
      <c r="A43" s="4" t="inlineStr">
        <is>
          <t>2026-10-17 15:30:01</t>
        </is>
      </c>
      <c r="B43" s="6" t="inlineStr">
        <is>
          <t>41</t>
        </is>
      </c>
      <c r="C43" s="13" t="inlineStr">
        <is>
          <t>ASTER</t>
        </is>
      </c>
      <c r="D43" s="6" t="inlineStr">
        <is>
          <t>$0.7061</t>
        </is>
      </c>
      <c r="E43" s="6" t="inlineStr">
        <is>
          <t>+0.28%</t>
        </is>
      </c>
      <c r="F43" s="6" t="inlineStr">
        <is>
          <t>$149.72M</t>
        </is>
      </c>
      <c r="G43" s="6" t="inlineStr">
        <is>
          <t>$3.95K</t>
        </is>
      </c>
      <c r="H43" s="6" t="inlineStr">
        <is>
          <t>-$3.36K</t>
        </is>
      </c>
      <c r="I43" s="6" t="inlineStr">
        <is>
          <t>$38.62K</t>
        </is>
      </c>
      <c r="J43" s="6" t="inlineStr">
        <is>
          <t>$109.11K</t>
        </is>
      </c>
    </row>
    <row r="44" ht="20.1" customHeight="1" s="114">
      <c r="A44" s="4" t="inlineStr">
        <is>
          <t>2026-10-17 15:30:01</t>
        </is>
      </c>
      <c r="B44" s="6" t="inlineStr">
        <is>
          <t>42</t>
        </is>
      </c>
      <c r="C44" s="13" t="inlineStr">
        <is>
          <t>W</t>
        </is>
      </c>
      <c r="D44" s="6" t="inlineStr">
        <is>
          <t>$0.014108</t>
        </is>
      </c>
      <c r="E44" s="6" t="inlineStr">
        <is>
          <t>-3.88%</t>
        </is>
      </c>
      <c r="F44" s="6" t="inlineStr">
        <is>
          <t>$19.00M</t>
        </is>
      </c>
      <c r="G44" s="6" t="inlineStr">
        <is>
          <t>-$3.85K</t>
        </is>
      </c>
      <c r="H44" s="6" t="inlineStr">
        <is>
          <t>-$15.41K</t>
        </is>
      </c>
      <c r="I44" s="6" t="inlineStr">
        <is>
          <t>-$52.14K</t>
        </is>
      </c>
      <c r="J44" s="6" t="inlineStr">
        <is>
          <t>-$148.60K</t>
        </is>
      </c>
    </row>
    <row r="45" ht="20.1" customHeight="1" s="114">
      <c r="A45" s="4" t="inlineStr">
        <is>
          <t>2026-10-17 15:30:01</t>
        </is>
      </c>
      <c r="B45" s="6" t="inlineStr">
        <is>
          <t>43</t>
        </is>
      </c>
      <c r="C45" s="13" t="inlineStr">
        <is>
          <t>BAT</t>
        </is>
      </c>
      <c r="D45" s="6" t="inlineStr">
        <is>
          <t>$0.17601</t>
        </is>
      </c>
      <c r="E45" s="6" t="inlineStr">
        <is>
          <t>-14.21%</t>
        </is>
      </c>
      <c r="F45" s="6" t="inlineStr">
        <is>
          <t>$20.99M</t>
        </is>
      </c>
      <c r="G45" s="6" t="inlineStr">
        <is>
          <t>-$3.76K</t>
        </is>
      </c>
      <c r="H45" s="6" t="inlineStr">
        <is>
          <t>-$14.14K</t>
        </is>
      </c>
      <c r="I45" s="6" t="inlineStr">
        <is>
          <t>-$15.79K</t>
        </is>
      </c>
      <c r="J45" s="6" t="inlineStr">
        <is>
          <t>-$185.87K</t>
        </is>
      </c>
    </row>
    <row r="46" ht="20.1" customHeight="1" s="114">
      <c r="A46" s="4" t="inlineStr">
        <is>
          <t>2026-10-17 15:30:01</t>
        </is>
      </c>
      <c r="B46" s="6" t="inlineStr">
        <is>
          <t>44</t>
        </is>
      </c>
      <c r="C46" s="13" t="inlineStr">
        <is>
          <t>ZRO</t>
        </is>
      </c>
      <c r="D46" s="6" t="inlineStr">
        <is>
          <t>$1.8912</t>
        </is>
      </c>
      <c r="E46" s="6" t="inlineStr">
        <is>
          <t>-10.73%</t>
        </is>
      </c>
      <c r="F46" s="6" t="inlineStr">
        <is>
          <t>$75.16M</t>
        </is>
      </c>
      <c r="G46" s="6" t="inlineStr">
        <is>
          <t>$3.76K</t>
        </is>
      </c>
      <c r="H46" s="6" t="inlineStr">
        <is>
          <t>$23.72K</t>
        </is>
      </c>
      <c r="I46" s="6" t="inlineStr">
        <is>
          <t>$42.97K</t>
        </is>
      </c>
      <c r="J46" s="6" t="inlineStr">
        <is>
          <t>$124.48K</t>
        </is>
      </c>
    </row>
    <row r="47" ht="20.1" customHeight="1" s="114">
      <c r="A47" s="4" t="inlineStr">
        <is>
          <t>2026-10-17 15:30:01</t>
        </is>
      </c>
      <c r="B47" s="6" t="inlineStr">
        <is>
          <t>45</t>
        </is>
      </c>
      <c r="C47" s="13" t="inlineStr">
        <is>
          <t>BNB</t>
        </is>
      </c>
      <c r="D47" s="6" t="inlineStr">
        <is>
          <t>$721.38</t>
        </is>
      </c>
      <c r="E47" s="6" t="inlineStr">
        <is>
          <t>-0.56%</t>
        </is>
      </c>
      <c r="F47" s="6" t="inlineStr">
        <is>
          <t>$613.01M</t>
        </is>
      </c>
      <c r="G47" s="6" t="inlineStr">
        <is>
          <t>-$3.69K</t>
        </is>
      </c>
      <c r="H47" s="6" t="inlineStr">
        <is>
          <t>$47.27K</t>
        </is>
      </c>
      <c r="I47" s="6" t="inlineStr">
        <is>
          <t>$79.78K</t>
        </is>
      </c>
      <c r="J47" s="6" t="inlineStr">
        <is>
          <t>$242.49K</t>
        </is>
      </c>
    </row>
    <row r="48" ht="20.1" customHeight="1" s="114">
      <c r="A48" s="4" t="inlineStr">
        <is>
          <t>2026-10-17 15:30:01</t>
        </is>
      </c>
      <c r="B48" s="6" t="inlineStr">
        <is>
          <t>46</t>
        </is>
      </c>
      <c r="C48" s="13" t="inlineStr">
        <is>
          <t>TAO</t>
        </is>
      </c>
      <c r="D48" s="6" t="inlineStr">
        <is>
          <t>$272.66</t>
        </is>
      </c>
      <c r="E48" s="6" t="inlineStr">
        <is>
          <t>-3.51%</t>
        </is>
      </c>
      <c r="F48" s="6" t="inlineStr">
        <is>
          <t>$122.09M</t>
        </is>
      </c>
      <c r="G48" s="6" t="inlineStr">
        <is>
          <t>$3.52K</t>
        </is>
      </c>
      <c r="H48" s="6" t="inlineStr">
        <is>
          <t>$37.33K</t>
        </is>
      </c>
      <c r="I48" s="6" t="inlineStr">
        <is>
          <t>$81.05K</t>
        </is>
      </c>
      <c r="J48" s="6" t="inlineStr">
        <is>
          <t>$226.51K</t>
        </is>
      </c>
    </row>
    <row r="49" ht="20.1" customHeight="1" s="114">
      <c r="A49" s="4" t="inlineStr">
        <is>
          <t>2026-10-17 15:30:01</t>
        </is>
      </c>
      <c r="B49" s="6" t="inlineStr">
        <is>
          <t>47</t>
        </is>
      </c>
      <c r="C49" s="13" t="inlineStr">
        <is>
          <t>RLC</t>
        </is>
      </c>
      <c r="D49" s="6" t="inlineStr">
        <is>
          <t>$0.7731</t>
        </is>
      </c>
      <c r="E49" s="6" t="inlineStr">
        <is>
          <t>-8.27%</t>
        </is>
      </c>
      <c r="F49" s="6" t="inlineStr">
        <is>
          <t>$9.75M</t>
        </is>
      </c>
      <c r="G49" s="6" t="inlineStr">
        <is>
          <t>-$3.23K</t>
        </is>
      </c>
      <c r="H49" s="6" t="inlineStr">
        <is>
          <t>-$16.65K</t>
        </is>
      </c>
      <c r="I49" s="6" t="inlineStr">
        <is>
          <t>-$74.82K</t>
        </is>
      </c>
      <c r="J49" s="6" t="inlineStr">
        <is>
          <t>-$711.12K</t>
        </is>
      </c>
    </row>
    <row r="50" ht="20.1" customHeight="1" s="114">
      <c r="A50" s="4" t="inlineStr">
        <is>
          <t>2026-10-17 15:30:01</t>
        </is>
      </c>
      <c r="B50" s="6" t="inlineStr">
        <is>
          <t>48</t>
        </is>
      </c>
      <c r="C50" s="13" t="inlineStr">
        <is>
          <t>GRAM</t>
        </is>
      </c>
      <c r="D50" s="6" t="inlineStr">
        <is>
          <t>$1.351</t>
        </is>
      </c>
      <c r="E50" s="6" t="inlineStr">
        <is>
          <t>-1.31%</t>
        </is>
      </c>
      <c r="F50" s="6" t="inlineStr">
        <is>
          <t>$64.54M</t>
        </is>
      </c>
      <c r="G50" s="6" t="inlineStr">
        <is>
          <t>$3.23K</t>
        </is>
      </c>
      <c r="H50" s="6" t="inlineStr">
        <is>
          <t>$19.23K</t>
        </is>
      </c>
      <c r="I50" s="6" t="inlineStr">
        <is>
          <t>$39.83K</t>
        </is>
      </c>
      <c r="J50" s="6" t="inlineStr">
        <is>
          <t>$56.98K</t>
        </is>
      </c>
    </row>
    <row r="51" ht="20.1" customHeight="1" s="114">
      <c r="A51" s="4" t="inlineStr">
        <is>
          <t>2026-10-17 15:30:01</t>
        </is>
      </c>
      <c r="B51" s="6" t="inlineStr">
        <is>
          <t>49</t>
        </is>
      </c>
      <c r="C51" s="13" t="inlineStr">
        <is>
          <t>NMR</t>
        </is>
      </c>
      <c r="D51" s="6" t="inlineStr">
        <is>
          <t>$12.444</t>
        </is>
      </c>
      <c r="E51" s="6" t="inlineStr">
        <is>
          <t>+6.57%</t>
        </is>
      </c>
      <c r="F51" s="6" t="inlineStr">
        <is>
          <t>$10.13M</t>
        </is>
      </c>
      <c r="G51" s="6" t="inlineStr">
        <is>
          <t>-$3.20K</t>
        </is>
      </c>
      <c r="H51" s="6" t="inlineStr">
        <is>
          <t>-$4.76K</t>
        </is>
      </c>
      <c r="I51" s="6" t="inlineStr">
        <is>
          <t>-$836.71</t>
        </is>
      </c>
      <c r="J51" s="6" t="inlineStr">
        <is>
          <t>$512.54</t>
        </is>
      </c>
    </row>
    <row r="52" ht="20.1" customHeight="1" s="114">
      <c r="A52" s="4" t="inlineStr">
        <is>
          <t>2026-10-17 15:30:01</t>
        </is>
      </c>
      <c r="B52" s="6" t="inlineStr">
        <is>
          <t>50</t>
        </is>
      </c>
      <c r="C52" s="13" t="inlineStr">
        <is>
          <t>AERO</t>
        </is>
      </c>
      <c r="D52" s="6" t="inlineStr">
        <is>
          <t>$0.8662</t>
        </is>
      </c>
      <c r="E52" s="6" t="inlineStr">
        <is>
          <t>-2.09%</t>
        </is>
      </c>
      <c r="F52" s="6" t="inlineStr">
        <is>
          <t>$71.95M</t>
        </is>
      </c>
      <c r="G52" s="6" t="inlineStr">
        <is>
          <t>$3.16K</t>
        </is>
      </c>
      <c r="H52" s="6" t="inlineStr">
        <is>
          <t>$2.78K</t>
        </is>
      </c>
      <c r="I52" s="6" t="inlineStr">
        <is>
          <t>$24.04K</t>
        </is>
      </c>
      <c r="J52" s="6" t="inlineStr">
        <is>
          <t>$92.46K</t>
        </is>
      </c>
    </row>
    <row r="53" ht="18" customHeight="1" s="114"/>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702"/>
  <sheetViews>
    <sheetView workbookViewId="0">
      <pane ySplit="2" topLeftCell="A3" activePane="bottomLeft" state="frozen"/>
      <selection pane="bottomLeft" activeCell="A3" sqref="A3"/>
    </sheetView>
  </sheetViews>
  <sheetFormatPr baseColWidth="8" defaultRowHeight="15"/>
  <cols>
    <col width="117" customWidth="1" style="114" min="1" max="1"/>
    <col width="18" customWidth="1" style="114" min="2" max="3"/>
    <col width="23" customWidth="1" style="114" min="4" max="4"/>
    <col width="21" customWidth="1" style="114" min="5" max="5"/>
    <col width="19" customWidth="1" style="114" min="6" max="6"/>
  </cols>
  <sheetData>
    <row r="1" ht="27.95" customHeight="1" s="114">
      <c r="A1" s="1" t="inlineStr">
        <is>
          <t>COINGLASS DERIVATIVES ANALYTICS - LONG/SHORT RATIO 15-MINUTE INTRADAY CANDLE CHART (HIGH-RESOLUTION TIME-SERIES)</t>
        </is>
      </c>
      <c r="B1" s="2" t="n"/>
      <c r="C1" s="2" t="n"/>
      <c r="D1" s="2" t="n"/>
      <c r="E1" s="2" t="n"/>
      <c r="F1" s="2" t="n"/>
      <c r="G1" s="2" t="n"/>
    </row>
    <row r="2" ht="26.1" customHeight="1" s="114">
      <c r="A2" s="3" t="inlineStr">
        <is>
          <t>Candle Timestamp (UTC)</t>
        </is>
      </c>
      <c r="B2" s="3" t="inlineStr">
        <is>
          <t>Asset</t>
        </is>
      </c>
      <c r="C2" s="3" t="inlineStr">
        <is>
          <t>Timeframe</t>
        </is>
      </c>
      <c r="D2" s="3" t="inlineStr">
        <is>
          <t>Market Price (USD)</t>
        </is>
      </c>
      <c r="E2" s="3" t="inlineStr">
        <is>
          <t>Long/Short Ratio</t>
        </is>
      </c>
      <c r="F2" s="3" t="inlineStr">
        <is>
          <t>Sentiment Bias</t>
        </is>
      </c>
    </row>
    <row r="3" ht="20.1" customHeight="1" s="114">
      <c r="A3" s="4" t="inlineStr">
        <is>
          <t>2026-10-14 16:30:00</t>
        </is>
      </c>
      <c r="B3" s="4" t="inlineStr">
        <is>
          <t>BTC</t>
        </is>
      </c>
      <c r="C3" s="5" t="inlineStr">
        <is>
          <t>15m</t>
        </is>
      </c>
      <c r="D3" s="6" t="inlineStr">
        <is>
          <t>$81,958.30</t>
        </is>
      </c>
      <c r="E3" s="11" t="inlineStr">
        <is>
          <t>1.5099</t>
        </is>
      </c>
      <c r="F3" s="5" t="inlineStr">
        <is>
          <t>Bullish (&gt;1.0)</t>
        </is>
      </c>
    </row>
    <row r="4" ht="20.1" customHeight="1" s="114">
      <c r="A4" s="4" t="inlineStr">
        <is>
          <t>2026-10-14 16:45:00</t>
        </is>
      </c>
      <c r="B4" s="4" t="inlineStr">
        <is>
          <t>BTC</t>
        </is>
      </c>
      <c r="C4" s="5" t="inlineStr">
        <is>
          <t>15m</t>
        </is>
      </c>
      <c r="D4" s="6" t="inlineStr">
        <is>
          <t>$82,012.61</t>
        </is>
      </c>
      <c r="E4" s="11" t="inlineStr">
        <is>
          <t>1.0643</t>
        </is>
      </c>
      <c r="F4" s="5" t="inlineStr">
        <is>
          <t>Bullish (&gt;1.0)</t>
        </is>
      </c>
    </row>
    <row r="5" ht="20.1" customHeight="1" s="114">
      <c r="A5" s="4" t="inlineStr">
        <is>
          <t>2026-10-14 17:00:00</t>
        </is>
      </c>
      <c r="B5" s="4" t="inlineStr">
        <is>
          <t>BTC</t>
        </is>
      </c>
      <c r="C5" s="5" t="inlineStr">
        <is>
          <t>15m</t>
        </is>
      </c>
      <c r="D5" s="6" t="inlineStr">
        <is>
          <t>$81,955.38</t>
        </is>
      </c>
      <c r="E5" s="12" t="inlineStr">
        <is>
          <t>0.9385</t>
        </is>
      </c>
      <c r="F5" s="5" t="inlineStr">
        <is>
          <t>Bearish (&lt;1.0)</t>
        </is>
      </c>
    </row>
    <row r="6" ht="20.1" customHeight="1" s="114">
      <c r="A6" s="4" t="inlineStr">
        <is>
          <t>2026-10-14 17:15:00</t>
        </is>
      </c>
      <c r="B6" s="4" t="inlineStr">
        <is>
          <t>BTC</t>
        </is>
      </c>
      <c r="C6" s="5" t="inlineStr">
        <is>
          <t>15m</t>
        </is>
      </c>
      <c r="D6" s="6" t="inlineStr">
        <is>
          <t>$81,891.34</t>
        </is>
      </c>
      <c r="E6" s="12" t="inlineStr">
        <is>
          <t>0.8126</t>
        </is>
      </c>
      <c r="F6" s="5" t="inlineStr">
        <is>
          <t>Bearish (&lt;1.0)</t>
        </is>
      </c>
    </row>
    <row r="7" ht="20.1" customHeight="1" s="114">
      <c r="A7" s="4" t="inlineStr">
        <is>
          <t>2026-10-14 17:30:00</t>
        </is>
      </c>
      <c r="B7" s="4" t="inlineStr">
        <is>
          <t>BTC</t>
        </is>
      </c>
      <c r="C7" s="5" t="inlineStr">
        <is>
          <t>15m</t>
        </is>
      </c>
      <c r="D7" s="6" t="inlineStr">
        <is>
          <t>$81,774.71</t>
        </is>
      </c>
      <c r="E7" s="12" t="inlineStr">
        <is>
          <t>0.7036</t>
        </is>
      </c>
      <c r="F7" s="5" t="inlineStr">
        <is>
          <t>Bearish (&lt;1.0)</t>
        </is>
      </c>
    </row>
    <row r="8" ht="20.1" customHeight="1" s="114">
      <c r="A8" s="4" t="inlineStr">
        <is>
          <t>2026-10-14 17:45:00</t>
        </is>
      </c>
      <c r="B8" s="4" t="inlineStr">
        <is>
          <t>BTC</t>
        </is>
      </c>
      <c r="C8" s="5" t="inlineStr">
        <is>
          <t>15m</t>
        </is>
      </c>
      <c r="D8" s="6" t="inlineStr">
        <is>
          <t>$81,587.10</t>
        </is>
      </c>
      <c r="E8" s="12" t="inlineStr">
        <is>
          <t>0.6399</t>
        </is>
      </c>
      <c r="F8" s="5" t="inlineStr">
        <is>
          <t>Bearish (&lt;1.0)</t>
        </is>
      </c>
    </row>
    <row r="9" ht="20.1" customHeight="1" s="114">
      <c r="A9" s="4" t="inlineStr">
        <is>
          <t>2026-10-14 18:00:00</t>
        </is>
      </c>
      <c r="B9" s="4" t="inlineStr">
        <is>
          <t>BTC</t>
        </is>
      </c>
      <c r="C9" s="5" t="inlineStr">
        <is>
          <t>15m</t>
        </is>
      </c>
      <c r="D9" s="6" t="inlineStr">
        <is>
          <t>$81,666.01</t>
        </is>
      </c>
      <c r="E9" s="11" t="inlineStr">
        <is>
          <t>1.3720</t>
        </is>
      </c>
      <c r="F9" s="5" t="inlineStr">
        <is>
          <t>Bullish (&gt;1.0)</t>
        </is>
      </c>
    </row>
    <row r="10" ht="20.1" customHeight="1" s="114">
      <c r="A10" s="4" t="inlineStr">
        <is>
          <t>2026-10-14 18:15:00</t>
        </is>
      </c>
      <c r="B10" s="4" t="inlineStr">
        <is>
          <t>BTC</t>
        </is>
      </c>
      <c r="C10" s="5" t="inlineStr">
        <is>
          <t>15m</t>
        </is>
      </c>
      <c r="D10" s="6" t="inlineStr">
        <is>
          <t>$81,649.98</t>
        </is>
      </c>
      <c r="E10" s="12" t="inlineStr">
        <is>
          <t>0.9926</t>
        </is>
      </c>
      <c r="F10" s="5" t="inlineStr">
        <is>
          <t>Bearish (&lt;1.0)</t>
        </is>
      </c>
    </row>
    <row r="11" ht="20.1" customHeight="1" s="114">
      <c r="A11" s="4" t="inlineStr">
        <is>
          <t>2026-10-14 18:30:00</t>
        </is>
      </c>
      <c r="B11" s="4" t="inlineStr">
        <is>
          <t>BTC</t>
        </is>
      </c>
      <c r="C11" s="5" t="inlineStr">
        <is>
          <t>15m</t>
        </is>
      </c>
      <c r="D11" s="6" t="inlineStr">
        <is>
          <t>$81,586.00</t>
        </is>
      </c>
      <c r="E11" s="12" t="inlineStr">
        <is>
          <t>0.8553</t>
        </is>
      </c>
      <c r="F11" s="5" t="inlineStr">
        <is>
          <t>Bearish (&lt;1.0)</t>
        </is>
      </c>
    </row>
    <row r="12" ht="20.1" customHeight="1" s="114">
      <c r="A12" s="4" t="inlineStr">
        <is>
          <t>2026-10-14 18:45:00</t>
        </is>
      </c>
      <c r="B12" s="4" t="inlineStr">
        <is>
          <t>BTC</t>
        </is>
      </c>
      <c r="C12" s="5" t="inlineStr">
        <is>
          <t>15m</t>
        </is>
      </c>
      <c r="D12" s="6" t="inlineStr">
        <is>
          <t>$81,724.00</t>
        </is>
      </c>
      <c r="E12" s="11" t="inlineStr">
        <is>
          <t>1.7559</t>
        </is>
      </c>
      <c r="F12" s="5" t="inlineStr">
        <is>
          <t>Bullish (&gt;1.0)</t>
        </is>
      </c>
    </row>
    <row r="13" ht="20.1" customHeight="1" s="114">
      <c r="A13" s="4" t="inlineStr">
        <is>
          <t>2026-10-14 19:00:00</t>
        </is>
      </c>
      <c r="B13" s="4" t="inlineStr">
        <is>
          <t>BTC</t>
        </is>
      </c>
      <c r="C13" s="5" t="inlineStr">
        <is>
          <t>15m</t>
        </is>
      </c>
      <c r="D13" s="6" t="inlineStr">
        <is>
          <t>$81,799.52</t>
        </is>
      </c>
      <c r="E13" s="12" t="inlineStr">
        <is>
          <t>0.9316</t>
        </is>
      </c>
      <c r="F13" s="5" t="inlineStr">
        <is>
          <t>Bearish (&lt;1.0)</t>
        </is>
      </c>
    </row>
    <row r="14" ht="20.1" customHeight="1" s="114">
      <c r="A14" s="4" t="inlineStr">
        <is>
          <t>2026-10-14 19:15:00</t>
        </is>
      </c>
      <c r="B14" s="4" t="inlineStr">
        <is>
          <t>BTC</t>
        </is>
      </c>
      <c r="C14" s="5" t="inlineStr">
        <is>
          <t>15m</t>
        </is>
      </c>
      <c r="D14" s="6" t="inlineStr">
        <is>
          <t>$81,800.74</t>
        </is>
      </c>
      <c r="E14" s="12" t="inlineStr">
        <is>
          <t>0.9204</t>
        </is>
      </c>
      <c r="F14" s="5" t="inlineStr">
        <is>
          <t>Bearish (&lt;1.0)</t>
        </is>
      </c>
    </row>
    <row r="15" ht="20.1" customHeight="1" s="114">
      <c r="A15" s="4" t="inlineStr">
        <is>
          <t>2026-10-14 19:30:00</t>
        </is>
      </c>
      <c r="B15" s="4" t="inlineStr">
        <is>
          <t>BTC</t>
        </is>
      </c>
      <c r="C15" s="5" t="inlineStr">
        <is>
          <t>15m</t>
        </is>
      </c>
      <c r="D15" s="6" t="inlineStr">
        <is>
          <t>$81,743.38</t>
        </is>
      </c>
      <c r="E15" s="12" t="inlineStr">
        <is>
          <t>0.7857</t>
        </is>
      </c>
      <c r="F15" s="5" t="inlineStr">
        <is>
          <t>Bearish (&lt;1.0)</t>
        </is>
      </c>
    </row>
    <row r="16" ht="20.1" customHeight="1" s="114">
      <c r="A16" s="4" t="inlineStr">
        <is>
          <t>2026-10-14 19:45:00</t>
        </is>
      </c>
      <c r="B16" s="4" t="inlineStr">
        <is>
          <t>BTC</t>
        </is>
      </c>
      <c r="C16" s="5" t="inlineStr">
        <is>
          <t>15m</t>
        </is>
      </c>
      <c r="D16" s="6" t="inlineStr">
        <is>
          <t>$81,840.53</t>
        </is>
      </c>
      <c r="E16" s="11" t="inlineStr">
        <is>
          <t>1.2953</t>
        </is>
      </c>
      <c r="F16" s="5" t="inlineStr">
        <is>
          <t>Bullish (&gt;1.0)</t>
        </is>
      </c>
    </row>
    <row r="17" ht="20.1" customHeight="1" s="114">
      <c r="A17" s="4" t="inlineStr">
        <is>
          <t>2026-10-14 20:00:00</t>
        </is>
      </c>
      <c r="B17" s="4" t="inlineStr">
        <is>
          <t>BTC</t>
        </is>
      </c>
      <c r="C17" s="5" t="inlineStr">
        <is>
          <t>15m</t>
        </is>
      </c>
      <c r="D17" s="6" t="inlineStr">
        <is>
          <t>$81,948.93</t>
        </is>
      </c>
      <c r="E17" s="11" t="inlineStr">
        <is>
          <t>1.2848</t>
        </is>
      </c>
      <c r="F17" s="5" t="inlineStr">
        <is>
          <t>Bullish (&gt;1.0)</t>
        </is>
      </c>
    </row>
    <row r="18" ht="20.1" customHeight="1" s="114">
      <c r="A18" s="4" t="inlineStr">
        <is>
          <t>2026-10-14 20:15:00</t>
        </is>
      </c>
      <c r="B18" s="4" t="inlineStr">
        <is>
          <t>BTC</t>
        </is>
      </c>
      <c r="C18" s="5" t="inlineStr">
        <is>
          <t>15m</t>
        </is>
      </c>
      <c r="D18" s="6" t="inlineStr">
        <is>
          <t>$81,909.00</t>
        </is>
      </c>
      <c r="E18" s="12" t="inlineStr">
        <is>
          <t>0.9347</t>
        </is>
      </c>
      <c r="F18" s="5" t="inlineStr">
        <is>
          <t>Bearish (&lt;1.0)</t>
        </is>
      </c>
    </row>
    <row r="19" ht="20.1" customHeight="1" s="114">
      <c r="A19" s="4" t="inlineStr">
        <is>
          <t>2026-10-14 20:30:00</t>
        </is>
      </c>
      <c r="B19" s="4" t="inlineStr">
        <is>
          <t>BTC</t>
        </is>
      </c>
      <c r="C19" s="5" t="inlineStr">
        <is>
          <t>15m</t>
        </is>
      </c>
      <c r="D19" s="6" t="inlineStr">
        <is>
          <t>$81,758.01</t>
        </is>
      </c>
      <c r="E19" s="12" t="inlineStr">
        <is>
          <t>0.5710</t>
        </is>
      </c>
      <c r="F19" s="5" t="inlineStr">
        <is>
          <t>Bearish (&lt;1.0)</t>
        </is>
      </c>
    </row>
    <row r="20" ht="20.1" customHeight="1" s="114">
      <c r="A20" s="4" t="inlineStr">
        <is>
          <t>2026-10-14 20:45:00</t>
        </is>
      </c>
      <c r="B20" s="4" t="inlineStr">
        <is>
          <t>BTC</t>
        </is>
      </c>
      <c r="C20" s="5" t="inlineStr">
        <is>
          <t>15m</t>
        </is>
      </c>
      <c r="D20" s="6" t="inlineStr">
        <is>
          <t>$81,784.05</t>
        </is>
      </c>
      <c r="E20" s="12" t="inlineStr">
        <is>
          <t>0.9328</t>
        </is>
      </c>
      <c r="F20" s="5" t="inlineStr">
        <is>
          <t>Bearish (&lt;1.0)</t>
        </is>
      </c>
    </row>
    <row r="21" ht="20.1" customHeight="1" s="114">
      <c r="A21" s="4" t="inlineStr">
        <is>
          <t>2026-10-14 21:00:00</t>
        </is>
      </c>
      <c r="B21" s="4" t="inlineStr">
        <is>
          <t>BTC</t>
        </is>
      </c>
      <c r="C21" s="5" t="inlineStr">
        <is>
          <t>15m</t>
        </is>
      </c>
      <c r="D21" s="6" t="inlineStr">
        <is>
          <t>$81,764.00</t>
        </is>
      </c>
      <c r="E21" s="12" t="inlineStr">
        <is>
          <t>0.7733</t>
        </is>
      </c>
      <c r="F21" s="5" t="inlineStr">
        <is>
          <t>Bearish (&lt;1.0)</t>
        </is>
      </c>
    </row>
    <row r="22" ht="20.1" customHeight="1" s="114">
      <c r="A22" s="4" t="inlineStr">
        <is>
          <t>2026-10-14 21:15:00</t>
        </is>
      </c>
      <c r="B22" s="4" t="inlineStr">
        <is>
          <t>BTC</t>
        </is>
      </c>
      <c r="C22" s="5" t="inlineStr">
        <is>
          <t>15m</t>
        </is>
      </c>
      <c r="D22" s="6" t="inlineStr">
        <is>
          <t>$81,861.74</t>
        </is>
      </c>
      <c r="E22" s="11" t="inlineStr">
        <is>
          <t>1.6212</t>
        </is>
      </c>
      <c r="F22" s="5" t="inlineStr">
        <is>
          <t>Bullish (&gt;1.0)</t>
        </is>
      </c>
    </row>
    <row r="23" ht="20.1" customHeight="1" s="114">
      <c r="A23" s="4" t="inlineStr">
        <is>
          <t>2026-10-14 21:30:00</t>
        </is>
      </c>
      <c r="B23" s="4" t="inlineStr">
        <is>
          <t>BTC</t>
        </is>
      </c>
      <c r="C23" s="5" t="inlineStr">
        <is>
          <t>15m</t>
        </is>
      </c>
      <c r="D23" s="6" t="inlineStr">
        <is>
          <t>$81,832.23</t>
        </is>
      </c>
      <c r="E23" s="12" t="inlineStr">
        <is>
          <t>0.8978</t>
        </is>
      </c>
      <c r="F23" s="5" t="inlineStr">
        <is>
          <t>Bearish (&lt;1.0)</t>
        </is>
      </c>
    </row>
    <row r="24" ht="20.1" customHeight="1" s="114">
      <c r="A24" s="4" t="inlineStr">
        <is>
          <t>2026-10-14 21:45:00</t>
        </is>
      </c>
      <c r="B24" s="4" t="inlineStr">
        <is>
          <t>BTC</t>
        </is>
      </c>
      <c r="C24" s="5" t="inlineStr">
        <is>
          <t>15m</t>
        </is>
      </c>
      <c r="D24" s="6" t="inlineStr">
        <is>
          <t>$81,778.46</t>
        </is>
      </c>
      <c r="E24" s="11" t="inlineStr">
        <is>
          <t>1.0701</t>
        </is>
      </c>
      <c r="F24" s="5" t="inlineStr">
        <is>
          <t>Bullish (&gt;1.0)</t>
        </is>
      </c>
    </row>
    <row r="25" ht="20.1" customHeight="1" s="114">
      <c r="A25" s="4" t="inlineStr">
        <is>
          <t>2026-10-14 22:00:00</t>
        </is>
      </c>
      <c r="B25" s="4" t="inlineStr">
        <is>
          <t>BTC</t>
        </is>
      </c>
      <c r="C25" s="5" t="inlineStr">
        <is>
          <t>15m</t>
        </is>
      </c>
      <c r="D25" s="6" t="inlineStr">
        <is>
          <t>$81,728.00</t>
        </is>
      </c>
      <c r="E25" s="12" t="inlineStr">
        <is>
          <t>0.8620</t>
        </is>
      </c>
      <c r="F25" s="5" t="inlineStr">
        <is>
          <t>Bearish (&lt;1.0)</t>
        </is>
      </c>
    </row>
    <row r="26" ht="20.1" customHeight="1" s="114">
      <c r="A26" s="4" t="inlineStr">
        <is>
          <t>2026-10-14 22:15:00</t>
        </is>
      </c>
      <c r="B26" s="4" t="inlineStr">
        <is>
          <t>BTC</t>
        </is>
      </c>
      <c r="C26" s="5" t="inlineStr">
        <is>
          <t>15m</t>
        </is>
      </c>
      <c r="D26" s="6" t="inlineStr">
        <is>
          <t>$81,614.47</t>
        </is>
      </c>
      <c r="E26" s="12" t="inlineStr">
        <is>
          <t>0.7307</t>
        </is>
      </c>
      <c r="F26" s="5" t="inlineStr">
        <is>
          <t>Bearish (&lt;1.0)</t>
        </is>
      </c>
    </row>
    <row r="27" ht="20.1" customHeight="1" s="114">
      <c r="A27" s="4" t="inlineStr">
        <is>
          <t>2026-10-14 22:30:00</t>
        </is>
      </c>
      <c r="B27" s="4" t="inlineStr">
        <is>
          <t>BTC</t>
        </is>
      </c>
      <c r="C27" s="5" t="inlineStr">
        <is>
          <t>15m</t>
        </is>
      </c>
      <c r="D27" s="6" t="inlineStr">
        <is>
          <t>$81,485.69</t>
        </is>
      </c>
      <c r="E27" s="12" t="inlineStr">
        <is>
          <t>0.5710</t>
        </is>
      </c>
      <c r="F27" s="5" t="inlineStr">
        <is>
          <t>Bearish (&lt;1.0)</t>
        </is>
      </c>
    </row>
    <row r="28" ht="20.1" customHeight="1" s="114">
      <c r="A28" s="4" t="inlineStr">
        <is>
          <t>2026-10-14 22:45:00</t>
        </is>
      </c>
      <c r="B28" s="4" t="inlineStr">
        <is>
          <t>BTC</t>
        </is>
      </c>
      <c r="C28" s="5" t="inlineStr">
        <is>
          <t>15m</t>
        </is>
      </c>
      <c r="D28" s="6" t="inlineStr">
        <is>
          <t>$81,660.01</t>
        </is>
      </c>
      <c r="E28" s="11" t="inlineStr">
        <is>
          <t>1.5710</t>
        </is>
      </c>
      <c r="F28" s="5" t="inlineStr">
        <is>
          <t>Bullish (&gt;1.0)</t>
        </is>
      </c>
    </row>
    <row r="29" ht="20.1" customHeight="1" s="114">
      <c r="A29" s="4" t="inlineStr">
        <is>
          <t>2026-10-14 23:00:00</t>
        </is>
      </c>
      <c r="B29" s="4" t="inlineStr">
        <is>
          <t>BTC</t>
        </is>
      </c>
      <c r="C29" s="5" t="inlineStr">
        <is>
          <t>15m</t>
        </is>
      </c>
      <c r="D29" s="6" t="inlineStr">
        <is>
          <t>$81,708.01</t>
        </is>
      </c>
      <c r="E29" s="12" t="inlineStr">
        <is>
          <t>0.9427</t>
        </is>
      </c>
      <c r="F29" s="5" t="inlineStr">
        <is>
          <t>Bearish (&lt;1.0)</t>
        </is>
      </c>
    </row>
    <row r="30" ht="20.1" customHeight="1" s="114">
      <c r="A30" s="4" t="inlineStr">
        <is>
          <t>2026-10-14 23:15:00</t>
        </is>
      </c>
      <c r="B30" s="4" t="inlineStr">
        <is>
          <t>BTC</t>
        </is>
      </c>
      <c r="C30" s="5" t="inlineStr">
        <is>
          <t>15m</t>
        </is>
      </c>
      <c r="D30" s="6" t="inlineStr">
        <is>
          <t>$81,540.03</t>
        </is>
      </c>
      <c r="E30" s="12" t="inlineStr">
        <is>
          <t>0.8000</t>
        </is>
      </c>
      <c r="F30" s="5" t="inlineStr">
        <is>
          <t>Bearish (&lt;1.0)</t>
        </is>
      </c>
    </row>
    <row r="31" ht="20.1" customHeight="1" s="114">
      <c r="A31" s="4" t="inlineStr">
        <is>
          <t>2026-10-14 23:30:00</t>
        </is>
      </c>
      <c r="B31" s="4" t="inlineStr">
        <is>
          <t>BTC</t>
        </is>
      </c>
      <c r="C31" s="5" t="inlineStr">
        <is>
          <t>15m</t>
        </is>
      </c>
      <c r="D31" s="6" t="inlineStr">
        <is>
          <t>$81,606.01</t>
        </is>
      </c>
      <c r="E31" s="11" t="inlineStr">
        <is>
          <t>1.4004</t>
        </is>
      </c>
      <c r="F31" s="5" t="inlineStr">
        <is>
          <t>Bullish (&gt;1.0)</t>
        </is>
      </c>
    </row>
    <row r="32" ht="20.1" customHeight="1" s="114">
      <c r="A32" s="4" t="inlineStr">
        <is>
          <t>2026-10-14 23:45:00</t>
        </is>
      </c>
      <c r="B32" s="4" t="inlineStr">
        <is>
          <t>BTC</t>
        </is>
      </c>
      <c r="C32" s="5" t="inlineStr">
        <is>
          <t>15m</t>
        </is>
      </c>
      <c r="D32" s="6" t="inlineStr">
        <is>
          <t>$81,682.01</t>
        </is>
      </c>
      <c r="E32" s="11" t="inlineStr">
        <is>
          <t>1.0412</t>
        </is>
      </c>
      <c r="F32" s="5" t="inlineStr">
        <is>
          <t>Bullish (&gt;1.0)</t>
        </is>
      </c>
    </row>
    <row r="33" ht="20.1" customHeight="1" s="114">
      <c r="A33" s="4" t="inlineStr">
        <is>
          <t>2026-10-15 00:00:00</t>
        </is>
      </c>
      <c r="B33" s="4" t="inlineStr">
        <is>
          <t>BTC</t>
        </is>
      </c>
      <c r="C33" s="5" t="inlineStr">
        <is>
          <t>15m</t>
        </is>
      </c>
      <c r="D33" s="6" t="inlineStr">
        <is>
          <t>$81,815.43</t>
        </is>
      </c>
      <c r="E33" s="11" t="inlineStr">
        <is>
          <t>1.4087</t>
        </is>
      </c>
      <c r="F33" s="5" t="inlineStr">
        <is>
          <t>Bullish (&gt;1.0)</t>
        </is>
      </c>
    </row>
    <row r="34" ht="20.1" customHeight="1" s="114">
      <c r="A34" s="4" t="inlineStr">
        <is>
          <t>2026-10-15 00:15:00</t>
        </is>
      </c>
      <c r="B34" s="4" t="inlineStr">
        <is>
          <t>BTC</t>
        </is>
      </c>
      <c r="C34" s="5" t="inlineStr">
        <is>
          <t>15m</t>
        </is>
      </c>
      <c r="D34" s="6" t="inlineStr">
        <is>
          <t>$81,779.10</t>
        </is>
      </c>
      <c r="E34" s="12" t="inlineStr">
        <is>
          <t>0.7899</t>
        </is>
      </c>
      <c r="F34" s="5" t="inlineStr">
        <is>
          <t>Bearish (&lt;1.0)</t>
        </is>
      </c>
    </row>
    <row r="35" ht="20.1" customHeight="1" s="114">
      <c r="A35" s="4" t="inlineStr">
        <is>
          <t>2026-10-15 00:30:00</t>
        </is>
      </c>
      <c r="B35" s="4" t="inlineStr">
        <is>
          <t>BTC</t>
        </is>
      </c>
      <c r="C35" s="5" t="inlineStr">
        <is>
          <t>15m</t>
        </is>
      </c>
      <c r="D35" s="6" t="inlineStr">
        <is>
          <t>$81,545.17</t>
        </is>
      </c>
      <c r="E35" s="12" t="inlineStr">
        <is>
          <t>0.5879</t>
        </is>
      </c>
      <c r="F35" s="5" t="inlineStr">
        <is>
          <t>Bearish (&lt;1.0)</t>
        </is>
      </c>
    </row>
    <row r="36" ht="20.1" customHeight="1" s="114">
      <c r="A36" s="4" t="inlineStr">
        <is>
          <t>2026-10-15 00:45:00</t>
        </is>
      </c>
      <c r="B36" s="4" t="inlineStr">
        <is>
          <t>BTC</t>
        </is>
      </c>
      <c r="C36" s="5" t="inlineStr">
        <is>
          <t>15m</t>
        </is>
      </c>
      <c r="D36" s="6" t="inlineStr">
        <is>
          <t>$81,656.01</t>
        </is>
      </c>
      <c r="E36" s="12" t="inlineStr">
        <is>
          <t>0.8992</t>
        </is>
      </c>
      <c r="F36" s="5" t="inlineStr">
        <is>
          <t>Bearish (&lt;1.0)</t>
        </is>
      </c>
    </row>
    <row r="37" ht="20.1" customHeight="1" s="114">
      <c r="A37" s="4" t="inlineStr">
        <is>
          <t>2026-10-15 01:00:00</t>
        </is>
      </c>
      <c r="B37" s="4" t="inlineStr">
        <is>
          <t>BTC</t>
        </is>
      </c>
      <c r="C37" s="5" t="inlineStr">
        <is>
          <t>15m</t>
        </is>
      </c>
      <c r="D37" s="6" t="inlineStr">
        <is>
          <t>$81,729.55</t>
        </is>
      </c>
      <c r="E37" s="11" t="inlineStr">
        <is>
          <t>1.2611</t>
        </is>
      </c>
      <c r="F37" s="5" t="inlineStr">
        <is>
          <t>Bullish (&gt;1.0)</t>
        </is>
      </c>
    </row>
    <row r="38" ht="20.1" customHeight="1" s="114">
      <c r="A38" s="4" t="inlineStr">
        <is>
          <t>2026-10-15 01:15:00</t>
        </is>
      </c>
      <c r="B38" s="4" t="inlineStr">
        <is>
          <t>BTC</t>
        </is>
      </c>
      <c r="C38" s="5" t="inlineStr">
        <is>
          <t>15m</t>
        </is>
      </c>
      <c r="D38" s="6" t="inlineStr">
        <is>
          <t>$81,590.00</t>
        </is>
      </c>
      <c r="E38" s="12" t="inlineStr">
        <is>
          <t>0.8169</t>
        </is>
      </c>
      <c r="F38" s="5" t="inlineStr">
        <is>
          <t>Bearish (&lt;1.0)</t>
        </is>
      </c>
    </row>
    <row r="39" ht="20.1" customHeight="1" s="114">
      <c r="A39" s="4" t="inlineStr">
        <is>
          <t>2026-10-15 01:30:00</t>
        </is>
      </c>
      <c r="B39" s="4" t="inlineStr">
        <is>
          <t>BTC</t>
        </is>
      </c>
      <c r="C39" s="5" t="inlineStr">
        <is>
          <t>15m</t>
        </is>
      </c>
      <c r="D39" s="6" t="inlineStr">
        <is>
          <t>$81,847.99</t>
        </is>
      </c>
      <c r="E39" s="11" t="inlineStr">
        <is>
          <t>1.2255</t>
        </is>
      </c>
      <c r="F39" s="5" t="inlineStr">
        <is>
          <t>Bullish (&gt;1.0)</t>
        </is>
      </c>
    </row>
    <row r="40" ht="20.1" customHeight="1" s="114">
      <c r="A40" s="4" t="inlineStr">
        <is>
          <t>2026-10-15 01:45:00</t>
        </is>
      </c>
      <c r="B40" s="4" t="inlineStr">
        <is>
          <t>BTC</t>
        </is>
      </c>
      <c r="C40" s="5" t="inlineStr">
        <is>
          <t>15m</t>
        </is>
      </c>
      <c r="D40" s="6" t="inlineStr">
        <is>
          <t>$81,640.01</t>
        </is>
      </c>
      <c r="E40" s="12" t="inlineStr">
        <is>
          <t>0.7458</t>
        </is>
      </c>
      <c r="F40" s="5" t="inlineStr">
        <is>
          <t>Bearish (&lt;1.0)</t>
        </is>
      </c>
    </row>
    <row r="41" ht="20.1" customHeight="1" s="114">
      <c r="A41" s="4" t="inlineStr">
        <is>
          <t>2026-10-15 02:00:00</t>
        </is>
      </c>
      <c r="B41" s="4" t="inlineStr">
        <is>
          <t>BTC</t>
        </is>
      </c>
      <c r="C41" s="5" t="inlineStr">
        <is>
          <t>15m</t>
        </is>
      </c>
      <c r="D41" s="6" t="inlineStr">
        <is>
          <t>$81,458.01</t>
        </is>
      </c>
      <c r="E41" s="12" t="inlineStr">
        <is>
          <t>0.7338</t>
        </is>
      </c>
      <c r="F41" s="5" t="inlineStr">
        <is>
          <t>Bearish (&lt;1.0)</t>
        </is>
      </c>
    </row>
    <row r="42" ht="20.1" customHeight="1" s="114">
      <c r="A42" s="4" t="inlineStr">
        <is>
          <t>2026-10-15 02:15:00</t>
        </is>
      </c>
      <c r="B42" s="4" t="inlineStr">
        <is>
          <t>BTC</t>
        </is>
      </c>
      <c r="C42" s="5" t="inlineStr">
        <is>
          <t>15m</t>
        </is>
      </c>
      <c r="D42" s="6" t="inlineStr">
        <is>
          <t>$80,855.25</t>
        </is>
      </c>
      <c r="E42" s="12" t="inlineStr">
        <is>
          <t>0.6652</t>
        </is>
      </c>
      <c r="F42" s="5" t="inlineStr">
        <is>
          <t>Bearish (&lt;1.0)</t>
        </is>
      </c>
    </row>
    <row r="43" ht="20.1" customHeight="1" s="114">
      <c r="A43" s="4" t="inlineStr">
        <is>
          <t>2026-10-15 02:30:00</t>
        </is>
      </c>
      <c r="B43" s="4" t="inlineStr">
        <is>
          <t>BTC</t>
        </is>
      </c>
      <c r="C43" s="5" t="inlineStr">
        <is>
          <t>15m</t>
        </is>
      </c>
      <c r="D43" s="6" t="inlineStr">
        <is>
          <t>$81,333.33</t>
        </is>
      </c>
      <c r="E43" s="11" t="inlineStr">
        <is>
          <t>1.1118</t>
        </is>
      </c>
      <c r="F43" s="5" t="inlineStr">
        <is>
          <t>Bullish (&gt;1.0)</t>
        </is>
      </c>
    </row>
    <row r="44" ht="20.1" customHeight="1" s="114">
      <c r="A44" s="4" t="inlineStr">
        <is>
          <t>2026-10-15 02:45:00</t>
        </is>
      </c>
      <c r="B44" s="4" t="inlineStr">
        <is>
          <t>BTC</t>
        </is>
      </c>
      <c r="C44" s="5" t="inlineStr">
        <is>
          <t>15m</t>
        </is>
      </c>
      <c r="D44" s="6" t="inlineStr">
        <is>
          <t>$81,538.01</t>
        </is>
      </c>
      <c r="E44" s="11" t="inlineStr">
        <is>
          <t>1.2941</t>
        </is>
      </c>
      <c r="F44" s="5" t="inlineStr">
        <is>
          <t>Bullish (&gt;1.0)</t>
        </is>
      </c>
    </row>
    <row r="45" ht="20.1" customHeight="1" s="114">
      <c r="A45" s="4" t="inlineStr">
        <is>
          <t>2026-10-15 03:00:00</t>
        </is>
      </c>
      <c r="B45" s="4" t="inlineStr">
        <is>
          <t>BTC</t>
        </is>
      </c>
      <c r="C45" s="5" t="inlineStr">
        <is>
          <t>15m</t>
        </is>
      </c>
      <c r="D45" s="6" t="inlineStr">
        <is>
          <t>$81,271.94</t>
        </is>
      </c>
      <c r="E45" s="12" t="inlineStr">
        <is>
          <t>0.8438</t>
        </is>
      </c>
      <c r="F45" s="5" t="inlineStr">
        <is>
          <t>Bearish (&lt;1.0)</t>
        </is>
      </c>
    </row>
    <row r="46" ht="20.1" customHeight="1" s="114">
      <c r="A46" s="4" t="inlineStr">
        <is>
          <t>2026-10-15 03:15:00</t>
        </is>
      </c>
      <c r="B46" s="4" t="inlineStr">
        <is>
          <t>BTC</t>
        </is>
      </c>
      <c r="C46" s="5" t="inlineStr">
        <is>
          <t>15m</t>
        </is>
      </c>
      <c r="D46" s="6" t="inlineStr">
        <is>
          <t>$81,048.82</t>
        </is>
      </c>
      <c r="E46" s="12" t="inlineStr">
        <is>
          <t>0.8408</t>
        </is>
      </c>
      <c r="F46" s="5" t="inlineStr">
        <is>
          <t>Bearish (&lt;1.0)</t>
        </is>
      </c>
    </row>
    <row r="47" ht="20.1" customHeight="1" s="114">
      <c r="A47" s="4" t="inlineStr">
        <is>
          <t>2026-10-15 03:30:00</t>
        </is>
      </c>
      <c r="B47" s="4" t="inlineStr">
        <is>
          <t>BTC</t>
        </is>
      </c>
      <c r="C47" s="5" t="inlineStr">
        <is>
          <t>15m</t>
        </is>
      </c>
      <c r="D47" s="6" t="inlineStr">
        <is>
          <t>$80,831.57</t>
        </is>
      </c>
      <c r="E47" s="12" t="inlineStr">
        <is>
          <t>0.6825</t>
        </is>
      </c>
      <c r="F47" s="5" t="inlineStr">
        <is>
          <t>Bearish (&lt;1.0)</t>
        </is>
      </c>
    </row>
    <row r="48" ht="20.1" customHeight="1" s="114">
      <c r="A48" s="4" t="inlineStr">
        <is>
          <t>2026-10-15 03:45:00</t>
        </is>
      </c>
      <c r="B48" s="4" t="inlineStr">
        <is>
          <t>BTC</t>
        </is>
      </c>
      <c r="C48" s="5" t="inlineStr">
        <is>
          <t>15m</t>
        </is>
      </c>
      <c r="D48" s="6" t="inlineStr">
        <is>
          <t>$80,928.00</t>
        </is>
      </c>
      <c r="E48" s="11" t="inlineStr">
        <is>
          <t>1.0995</t>
        </is>
      </c>
      <c r="F48" s="5" t="inlineStr">
        <is>
          <t>Bullish (&gt;1.0)</t>
        </is>
      </c>
    </row>
    <row r="49" ht="20.1" customHeight="1" s="114">
      <c r="A49" s="4" t="inlineStr">
        <is>
          <t>2026-10-15 04:00:00</t>
        </is>
      </c>
      <c r="B49" s="4" t="inlineStr">
        <is>
          <t>BTC</t>
        </is>
      </c>
      <c r="C49" s="5" t="inlineStr">
        <is>
          <t>15m</t>
        </is>
      </c>
      <c r="D49" s="6" t="inlineStr">
        <is>
          <t>$80,926.00</t>
        </is>
      </c>
      <c r="E49" s="11" t="inlineStr">
        <is>
          <t>1.1000</t>
        </is>
      </c>
      <c r="F49" s="5" t="inlineStr">
        <is>
          <t>Bullish (&gt;1.0)</t>
        </is>
      </c>
    </row>
    <row r="50" ht="20.1" customHeight="1" s="114">
      <c r="A50" s="4" t="inlineStr">
        <is>
          <t>2026-10-15 04:15:00</t>
        </is>
      </c>
      <c r="B50" s="4" t="inlineStr">
        <is>
          <t>BTC</t>
        </is>
      </c>
      <c r="C50" s="5" t="inlineStr">
        <is>
          <t>15m</t>
        </is>
      </c>
      <c r="D50" s="6" t="inlineStr">
        <is>
          <t>$81,374.98</t>
        </is>
      </c>
      <c r="E50" s="11" t="inlineStr">
        <is>
          <t>1.6128</t>
        </is>
      </c>
      <c r="F50" s="5" t="inlineStr">
        <is>
          <t>Bullish (&gt;1.0)</t>
        </is>
      </c>
    </row>
    <row r="51" ht="20.1" customHeight="1" s="114">
      <c r="A51" s="4" t="inlineStr">
        <is>
          <t>2026-10-15 04:30:00</t>
        </is>
      </c>
      <c r="B51" s="4" t="inlineStr">
        <is>
          <t>BTC</t>
        </is>
      </c>
      <c r="C51" s="5" t="inlineStr">
        <is>
          <t>15m</t>
        </is>
      </c>
      <c r="D51" s="6" t="inlineStr">
        <is>
          <t>$81,598.00</t>
        </is>
      </c>
      <c r="E51" s="11" t="inlineStr">
        <is>
          <t>1.0253</t>
        </is>
      </c>
      <c r="F51" s="5" t="inlineStr">
        <is>
          <t>Bullish (&gt;1.0)</t>
        </is>
      </c>
    </row>
    <row r="52" ht="20.1" customHeight="1" s="114">
      <c r="A52" s="4" t="inlineStr">
        <is>
          <t>2026-10-15 04:45:00</t>
        </is>
      </c>
      <c r="B52" s="4" t="inlineStr">
        <is>
          <t>BTC</t>
        </is>
      </c>
      <c r="C52" s="5" t="inlineStr">
        <is>
          <t>15m</t>
        </is>
      </c>
      <c r="D52" s="6" t="inlineStr">
        <is>
          <t>$81,597.32</t>
        </is>
      </c>
      <c r="E52" s="11" t="inlineStr">
        <is>
          <t>1.0788</t>
        </is>
      </c>
      <c r="F52" s="5" t="inlineStr">
        <is>
          <t>Bullish (&gt;1.0)</t>
        </is>
      </c>
    </row>
    <row r="53" ht="20.1" customHeight="1" s="114">
      <c r="A53" s="4" t="inlineStr">
        <is>
          <t>2026-10-15 05:00:00</t>
        </is>
      </c>
      <c r="B53" s="4" t="inlineStr">
        <is>
          <t>BTC</t>
        </is>
      </c>
      <c r="C53" s="5" t="inlineStr">
        <is>
          <t>15m</t>
        </is>
      </c>
      <c r="D53" s="6" t="inlineStr">
        <is>
          <t>$81,178.52</t>
        </is>
      </c>
      <c r="E53" s="12" t="inlineStr">
        <is>
          <t>0.5901</t>
        </is>
      </c>
      <c r="F53" s="5" t="inlineStr">
        <is>
          <t>Bearish (&lt;1.0)</t>
        </is>
      </c>
    </row>
    <row r="54" ht="20.1" customHeight="1" s="114">
      <c r="A54" s="4" t="inlineStr">
        <is>
          <t>2026-10-15 05:15:00</t>
        </is>
      </c>
      <c r="B54" s="4" t="inlineStr">
        <is>
          <t>BTC</t>
        </is>
      </c>
      <c r="C54" s="5" t="inlineStr">
        <is>
          <t>15m</t>
        </is>
      </c>
      <c r="D54" s="6" t="inlineStr">
        <is>
          <t>$81,116.01</t>
        </is>
      </c>
      <c r="E54" s="11" t="inlineStr">
        <is>
          <t>1.0734</t>
        </is>
      </c>
      <c r="F54" s="5" t="inlineStr">
        <is>
          <t>Bullish (&gt;1.0)</t>
        </is>
      </c>
    </row>
    <row r="55" ht="20.1" customHeight="1" s="114">
      <c r="A55" s="4" t="inlineStr">
        <is>
          <t>2026-10-15 05:30:00</t>
        </is>
      </c>
      <c r="B55" s="4" t="inlineStr">
        <is>
          <t>BTC</t>
        </is>
      </c>
      <c r="C55" s="5" t="inlineStr">
        <is>
          <t>15m</t>
        </is>
      </c>
      <c r="D55" s="6" t="inlineStr">
        <is>
          <t>$81,019.73</t>
        </is>
      </c>
      <c r="E55" s="12" t="inlineStr">
        <is>
          <t>0.9135</t>
        </is>
      </c>
      <c r="F55" s="5" t="inlineStr">
        <is>
          <t>Bearish (&lt;1.0)</t>
        </is>
      </c>
    </row>
    <row r="56" ht="20.1" customHeight="1" s="114">
      <c r="A56" s="4" t="inlineStr">
        <is>
          <t>2026-10-15 05:45:00</t>
        </is>
      </c>
      <c r="B56" s="4" t="inlineStr">
        <is>
          <t>BTC</t>
        </is>
      </c>
      <c r="C56" s="5" t="inlineStr">
        <is>
          <t>15m</t>
        </is>
      </c>
      <c r="D56" s="6" t="inlineStr">
        <is>
          <t>$80,591.73</t>
        </is>
      </c>
      <c r="E56" s="12" t="inlineStr">
        <is>
          <t>0.7499</t>
        </is>
      </c>
      <c r="F56" s="5" t="inlineStr">
        <is>
          <t>Bearish (&lt;1.0)</t>
        </is>
      </c>
    </row>
    <row r="57" ht="20.1" customHeight="1" s="114">
      <c r="A57" s="4" t="inlineStr">
        <is>
          <t>2026-10-15 06:00:00</t>
        </is>
      </c>
      <c r="B57" s="4" t="inlineStr">
        <is>
          <t>BTC</t>
        </is>
      </c>
      <c r="C57" s="5" t="inlineStr">
        <is>
          <t>15m</t>
        </is>
      </c>
      <c r="D57" s="6" t="inlineStr">
        <is>
          <t>$80,779.51</t>
        </is>
      </c>
      <c r="E57" s="11" t="inlineStr">
        <is>
          <t>1.3435</t>
        </is>
      </c>
      <c r="F57" s="5" t="inlineStr">
        <is>
          <t>Bullish (&gt;1.0)</t>
        </is>
      </c>
    </row>
    <row r="58" ht="20.1" customHeight="1" s="114">
      <c r="A58" s="4" t="inlineStr">
        <is>
          <t>2026-10-15 06:15:00</t>
        </is>
      </c>
      <c r="B58" s="4" t="inlineStr">
        <is>
          <t>BTC</t>
        </is>
      </c>
      <c r="C58" s="5" t="inlineStr">
        <is>
          <t>15m</t>
        </is>
      </c>
      <c r="D58" s="6" t="inlineStr">
        <is>
          <t>$80,970.00</t>
        </is>
      </c>
      <c r="E58" s="11" t="inlineStr">
        <is>
          <t>1.4792</t>
        </is>
      </c>
      <c r="F58" s="5" t="inlineStr">
        <is>
          <t>Bullish (&gt;1.0)</t>
        </is>
      </c>
    </row>
    <row r="59" ht="20.1" customHeight="1" s="114">
      <c r="A59" s="4" t="inlineStr">
        <is>
          <t>2026-10-15 06:30:00</t>
        </is>
      </c>
      <c r="B59" s="4" t="inlineStr">
        <is>
          <t>BTC</t>
        </is>
      </c>
      <c r="C59" s="5" t="inlineStr">
        <is>
          <t>15m</t>
        </is>
      </c>
      <c r="D59" s="6" t="inlineStr">
        <is>
          <t>$80,950.00</t>
        </is>
      </c>
      <c r="E59" s="11" t="inlineStr">
        <is>
          <t>1.0092</t>
        </is>
      </c>
      <c r="F59" s="5" t="inlineStr">
        <is>
          <t>Bullish (&gt;1.0)</t>
        </is>
      </c>
    </row>
    <row r="60" ht="20.1" customHeight="1" s="114">
      <c r="A60" s="4" t="inlineStr">
        <is>
          <t>2026-10-15 06:45:00</t>
        </is>
      </c>
      <c r="B60" s="4" t="inlineStr">
        <is>
          <t>BTC</t>
        </is>
      </c>
      <c r="C60" s="5" t="inlineStr">
        <is>
          <t>15m</t>
        </is>
      </c>
      <c r="D60" s="6" t="inlineStr">
        <is>
          <t>$80,892.93</t>
        </is>
      </c>
      <c r="E60" s="12" t="inlineStr">
        <is>
          <t>0.6761</t>
        </is>
      </c>
      <c r="F60" s="5" t="inlineStr">
        <is>
          <t>Bearish (&lt;1.0)</t>
        </is>
      </c>
    </row>
    <row r="61" ht="20.1" customHeight="1" s="114">
      <c r="A61" s="4" t="inlineStr">
        <is>
          <t>2026-10-15 07:00:00</t>
        </is>
      </c>
      <c r="B61" s="4" t="inlineStr">
        <is>
          <t>BTC</t>
        </is>
      </c>
      <c r="C61" s="5" t="inlineStr">
        <is>
          <t>15m</t>
        </is>
      </c>
      <c r="D61" s="6" t="inlineStr">
        <is>
          <t>$80,963.57</t>
        </is>
      </c>
      <c r="E61" s="11" t="inlineStr">
        <is>
          <t>1.0660</t>
        </is>
      </c>
      <c r="F61" s="5" t="inlineStr">
        <is>
          <t>Bullish (&gt;1.0)</t>
        </is>
      </c>
    </row>
    <row r="62" ht="20.1" customHeight="1" s="114">
      <c r="A62" s="4" t="inlineStr">
        <is>
          <t>2026-10-15 07:15:00</t>
        </is>
      </c>
      <c r="B62" s="4" t="inlineStr">
        <is>
          <t>BTC</t>
        </is>
      </c>
      <c r="C62" s="5" t="inlineStr">
        <is>
          <t>15m</t>
        </is>
      </c>
      <c r="D62" s="6" t="inlineStr">
        <is>
          <t>$81,154.53</t>
        </is>
      </c>
      <c r="E62" s="11" t="inlineStr">
        <is>
          <t>1.3463</t>
        </is>
      </c>
      <c r="F62" s="5" t="inlineStr">
        <is>
          <t>Bullish (&gt;1.0)</t>
        </is>
      </c>
    </row>
    <row r="63" ht="20.1" customHeight="1" s="114">
      <c r="A63" s="4" t="inlineStr">
        <is>
          <t>2026-10-15 07:30:00</t>
        </is>
      </c>
      <c r="B63" s="4" t="inlineStr">
        <is>
          <t>BTC</t>
        </is>
      </c>
      <c r="C63" s="5" t="inlineStr">
        <is>
          <t>15m</t>
        </is>
      </c>
      <c r="D63" s="6" t="inlineStr">
        <is>
          <t>$81,417.82</t>
        </is>
      </c>
      <c r="E63" s="11" t="inlineStr">
        <is>
          <t>1.5085</t>
        </is>
      </c>
      <c r="F63" s="5" t="inlineStr">
        <is>
          <t>Bullish (&gt;1.0)</t>
        </is>
      </c>
    </row>
    <row r="64" ht="20.1" customHeight="1" s="114">
      <c r="A64" s="4" t="inlineStr">
        <is>
          <t>2026-10-15 07:45:00</t>
        </is>
      </c>
      <c r="B64" s="4" t="inlineStr">
        <is>
          <t>BTC</t>
        </is>
      </c>
      <c r="C64" s="5" t="inlineStr">
        <is>
          <t>15m</t>
        </is>
      </c>
      <c r="D64" s="6" t="inlineStr">
        <is>
          <t>$81,541.34</t>
        </is>
      </c>
      <c r="E64" s="11" t="inlineStr">
        <is>
          <t>1.0493</t>
        </is>
      </c>
      <c r="F64" s="5" t="inlineStr">
        <is>
          <t>Bullish (&gt;1.0)</t>
        </is>
      </c>
    </row>
    <row r="65" ht="20.1" customHeight="1" s="114">
      <c r="A65" s="4" t="inlineStr">
        <is>
          <t>2026-10-15 08:00:00</t>
        </is>
      </c>
      <c r="B65" s="4" t="inlineStr">
        <is>
          <t>BTC</t>
        </is>
      </c>
      <c r="C65" s="5" t="inlineStr">
        <is>
          <t>15m</t>
        </is>
      </c>
      <c r="D65" s="6" t="inlineStr">
        <is>
          <t>$81,316.90</t>
        </is>
      </c>
      <c r="E65" s="12" t="inlineStr">
        <is>
          <t>0.8531</t>
        </is>
      </c>
      <c r="F65" s="5" t="inlineStr">
        <is>
          <t>Bearish (&lt;1.0)</t>
        </is>
      </c>
    </row>
    <row r="66" ht="20.1" customHeight="1" s="114">
      <c r="A66" s="4" t="inlineStr">
        <is>
          <t>2026-10-15 08:15:00</t>
        </is>
      </c>
      <c r="B66" s="4" t="inlineStr">
        <is>
          <t>BTC</t>
        </is>
      </c>
      <c r="C66" s="5" t="inlineStr">
        <is>
          <t>15m</t>
        </is>
      </c>
      <c r="D66" s="6" t="inlineStr">
        <is>
          <t>$81,288.64</t>
        </is>
      </c>
      <c r="E66" s="12" t="inlineStr">
        <is>
          <t>0.7361</t>
        </is>
      </c>
      <c r="F66" s="5" t="inlineStr">
        <is>
          <t>Bearish (&lt;1.0)</t>
        </is>
      </c>
    </row>
    <row r="67" ht="20.1" customHeight="1" s="114">
      <c r="A67" s="4" t="inlineStr">
        <is>
          <t>2026-10-15 08:30:00</t>
        </is>
      </c>
      <c r="B67" s="4" t="inlineStr">
        <is>
          <t>BTC</t>
        </is>
      </c>
      <c r="C67" s="5" t="inlineStr">
        <is>
          <t>15m</t>
        </is>
      </c>
      <c r="D67" s="6" t="inlineStr">
        <is>
          <t>$81,243.47</t>
        </is>
      </c>
      <c r="E67" s="12" t="inlineStr">
        <is>
          <t>0.8971</t>
        </is>
      </c>
      <c r="F67" s="5" t="inlineStr">
        <is>
          <t>Bearish (&lt;1.0)</t>
        </is>
      </c>
    </row>
    <row r="68" ht="20.1" customHeight="1" s="114">
      <c r="A68" s="4" t="inlineStr">
        <is>
          <t>2026-10-15 08:45:00</t>
        </is>
      </c>
      <c r="B68" s="4" t="inlineStr">
        <is>
          <t>BTC</t>
        </is>
      </c>
      <c r="C68" s="5" t="inlineStr">
        <is>
          <t>15m</t>
        </is>
      </c>
      <c r="D68" s="6" t="inlineStr">
        <is>
          <t>$81,380.29</t>
        </is>
      </c>
      <c r="E68" s="11" t="inlineStr">
        <is>
          <t>1.3212</t>
        </is>
      </c>
      <c r="F68" s="5" t="inlineStr">
        <is>
          <t>Bullish (&gt;1.0)</t>
        </is>
      </c>
    </row>
    <row r="69" ht="20.1" customHeight="1" s="114">
      <c r="A69" s="4" t="inlineStr">
        <is>
          <t>2026-10-15 09:00:00</t>
        </is>
      </c>
      <c r="B69" s="4" t="inlineStr">
        <is>
          <t>BTC</t>
        </is>
      </c>
      <c r="C69" s="5" t="inlineStr">
        <is>
          <t>15m</t>
        </is>
      </c>
      <c r="D69" s="6" t="inlineStr">
        <is>
          <t>$81,409.05</t>
        </is>
      </c>
      <c r="E69" s="11" t="inlineStr">
        <is>
          <t>1.0131</t>
        </is>
      </c>
      <c r="F69" s="5" t="inlineStr">
        <is>
          <t>Bullish (&gt;1.0)</t>
        </is>
      </c>
    </row>
    <row r="70" ht="20.1" customHeight="1" s="114">
      <c r="A70" s="4" t="inlineStr">
        <is>
          <t>2026-10-15 09:15:00</t>
        </is>
      </c>
      <c r="B70" s="4" t="inlineStr">
        <is>
          <t>BTC</t>
        </is>
      </c>
      <c r="C70" s="5" t="inlineStr">
        <is>
          <t>15m</t>
        </is>
      </c>
      <c r="D70" s="6" t="inlineStr">
        <is>
          <t>$81,288.04</t>
        </is>
      </c>
      <c r="E70" s="12" t="inlineStr">
        <is>
          <t>0.7173</t>
        </is>
      </c>
      <c r="F70" s="5" t="inlineStr">
        <is>
          <t>Bearish (&lt;1.0)</t>
        </is>
      </c>
    </row>
    <row r="71" ht="20.1" customHeight="1" s="114">
      <c r="A71" s="4" t="inlineStr">
        <is>
          <t>2026-10-15 09:30:00</t>
        </is>
      </c>
      <c r="B71" s="4" t="inlineStr">
        <is>
          <t>BTC</t>
        </is>
      </c>
      <c r="C71" s="5" t="inlineStr">
        <is>
          <t>15m</t>
        </is>
      </c>
      <c r="D71" s="6" t="inlineStr">
        <is>
          <t>$81,262.01</t>
        </is>
      </c>
      <c r="E71" s="12" t="inlineStr">
        <is>
          <t>0.9144</t>
        </is>
      </c>
      <c r="F71" s="5" t="inlineStr">
        <is>
          <t>Bearish (&lt;1.0)</t>
        </is>
      </c>
    </row>
    <row r="72" ht="20.1" customHeight="1" s="114">
      <c r="A72" s="4" t="inlineStr">
        <is>
          <t>2026-10-15 09:45:00</t>
        </is>
      </c>
      <c r="B72" s="4" t="inlineStr">
        <is>
          <t>BTC</t>
        </is>
      </c>
      <c r="C72" s="5" t="inlineStr">
        <is>
          <t>15m</t>
        </is>
      </c>
      <c r="D72" s="6" t="inlineStr">
        <is>
          <t>$81,265.04</t>
        </is>
      </c>
      <c r="E72" s="12" t="inlineStr">
        <is>
          <t>0.8074</t>
        </is>
      </c>
      <c r="F72" s="5" t="inlineStr">
        <is>
          <t>Bearish (&lt;1.0)</t>
        </is>
      </c>
    </row>
    <row r="73" ht="20.1" customHeight="1" s="114">
      <c r="A73" s="4" t="inlineStr">
        <is>
          <t>2026-10-15 10:00:00</t>
        </is>
      </c>
      <c r="B73" s="4" t="inlineStr">
        <is>
          <t>BTC</t>
        </is>
      </c>
      <c r="C73" s="5" t="inlineStr">
        <is>
          <t>15m</t>
        </is>
      </c>
      <c r="D73" s="6" t="inlineStr">
        <is>
          <t>$81,095.68</t>
        </is>
      </c>
      <c r="E73" s="12" t="inlineStr">
        <is>
          <t>0.6478</t>
        </is>
      </c>
      <c r="F73" s="5" t="inlineStr">
        <is>
          <t>Bearish (&lt;1.0)</t>
        </is>
      </c>
    </row>
    <row r="74" ht="20.1" customHeight="1" s="114">
      <c r="A74" s="4" t="inlineStr">
        <is>
          <t>2026-10-15 10:15:00</t>
        </is>
      </c>
      <c r="B74" s="4" t="inlineStr">
        <is>
          <t>BTC</t>
        </is>
      </c>
      <c r="C74" s="5" t="inlineStr">
        <is>
          <t>15m</t>
        </is>
      </c>
      <c r="D74" s="6" t="inlineStr">
        <is>
          <t>$81,014.27</t>
        </is>
      </c>
      <c r="E74" s="12" t="inlineStr">
        <is>
          <t>0.7797</t>
        </is>
      </c>
      <c r="F74" s="5" t="inlineStr">
        <is>
          <t>Bearish (&lt;1.0)</t>
        </is>
      </c>
    </row>
    <row r="75" ht="20.1" customHeight="1" s="114">
      <c r="A75" s="4" t="inlineStr">
        <is>
          <t>2026-10-15 10:30:00</t>
        </is>
      </c>
      <c r="B75" s="4" t="inlineStr">
        <is>
          <t>BTC</t>
        </is>
      </c>
      <c r="C75" s="5" t="inlineStr">
        <is>
          <t>15m</t>
        </is>
      </c>
      <c r="D75" s="6" t="inlineStr">
        <is>
          <t>$80,905.82</t>
        </is>
      </c>
      <c r="E75" s="12" t="inlineStr">
        <is>
          <t>0.6377</t>
        </is>
      </c>
      <c r="F75" s="5" t="inlineStr">
        <is>
          <t>Bearish (&lt;1.0)</t>
        </is>
      </c>
    </row>
    <row r="76" ht="20.1" customHeight="1" s="114">
      <c r="A76" s="4" t="inlineStr">
        <is>
          <t>2026-10-15 10:45:00</t>
        </is>
      </c>
      <c r="B76" s="4" t="inlineStr">
        <is>
          <t>BTC</t>
        </is>
      </c>
      <c r="C76" s="5" t="inlineStr">
        <is>
          <t>15m</t>
        </is>
      </c>
      <c r="D76" s="6" t="inlineStr">
        <is>
          <t>$81,043.87</t>
        </is>
      </c>
      <c r="E76" s="11" t="inlineStr">
        <is>
          <t>1.2651</t>
        </is>
      </c>
      <c r="F76" s="5" t="inlineStr">
        <is>
          <t>Bullish (&gt;1.0)</t>
        </is>
      </c>
    </row>
    <row r="77" ht="20.1" customHeight="1" s="114">
      <c r="A77" s="4" t="inlineStr">
        <is>
          <t>2026-10-15 11:00:00</t>
        </is>
      </c>
      <c r="B77" s="4" t="inlineStr">
        <is>
          <t>BTC</t>
        </is>
      </c>
      <c r="C77" s="5" t="inlineStr">
        <is>
          <t>15m</t>
        </is>
      </c>
      <c r="D77" s="6" t="inlineStr">
        <is>
          <t>$81,044.31</t>
        </is>
      </c>
      <c r="E77" s="11" t="inlineStr">
        <is>
          <t>1.0935</t>
        </is>
      </c>
      <c r="F77" s="5" t="inlineStr">
        <is>
          <t>Bullish (&gt;1.0)</t>
        </is>
      </c>
    </row>
    <row r="78" ht="20.1" customHeight="1" s="114">
      <c r="A78" s="4" t="inlineStr">
        <is>
          <t>2026-10-15 11:15:00</t>
        </is>
      </c>
      <c r="B78" s="4" t="inlineStr">
        <is>
          <t>BTC</t>
        </is>
      </c>
      <c r="C78" s="5" t="inlineStr">
        <is>
          <t>15m</t>
        </is>
      </c>
      <c r="D78" s="6" t="inlineStr">
        <is>
          <t>$81,050.87</t>
        </is>
      </c>
      <c r="E78" s="11" t="inlineStr">
        <is>
          <t>1.1174</t>
        </is>
      </c>
      <c r="F78" s="5" t="inlineStr">
        <is>
          <t>Bullish (&gt;1.0)</t>
        </is>
      </c>
    </row>
    <row r="79" ht="20.1" customHeight="1" s="114">
      <c r="A79" s="4" t="inlineStr">
        <is>
          <t>2026-10-15 11:30:00</t>
        </is>
      </c>
      <c r="B79" s="4" t="inlineStr">
        <is>
          <t>BTC</t>
        </is>
      </c>
      <c r="C79" s="5" t="inlineStr">
        <is>
          <t>15m</t>
        </is>
      </c>
      <c r="D79" s="6" t="inlineStr">
        <is>
          <t>$81,118.00</t>
        </is>
      </c>
      <c r="E79" s="11" t="inlineStr">
        <is>
          <t>1.3853</t>
        </is>
      </c>
      <c r="F79" s="5" t="inlineStr">
        <is>
          <t>Bullish (&gt;1.0)</t>
        </is>
      </c>
    </row>
    <row r="80" ht="20.1" customHeight="1" s="114">
      <c r="A80" s="4" t="inlineStr">
        <is>
          <t>2026-10-15 11:45:00</t>
        </is>
      </c>
      <c r="B80" s="4" t="inlineStr">
        <is>
          <t>BTC</t>
        </is>
      </c>
      <c r="C80" s="5" t="inlineStr">
        <is>
          <t>15m</t>
        </is>
      </c>
      <c r="D80" s="6" t="inlineStr">
        <is>
          <t>$80,980.01</t>
        </is>
      </c>
      <c r="E80" s="12" t="inlineStr">
        <is>
          <t>0.8319</t>
        </is>
      </c>
      <c r="F80" s="5" t="inlineStr">
        <is>
          <t>Bearish (&lt;1.0)</t>
        </is>
      </c>
    </row>
    <row r="81" ht="20.1" customHeight="1" s="114">
      <c r="A81" s="4" t="inlineStr">
        <is>
          <t>2026-10-15 12:00:00</t>
        </is>
      </c>
      <c r="B81" s="4" t="inlineStr">
        <is>
          <t>BTC</t>
        </is>
      </c>
      <c r="C81" s="5" t="inlineStr">
        <is>
          <t>15m</t>
        </is>
      </c>
      <c r="D81" s="6" t="inlineStr">
        <is>
          <t>$80,996.00</t>
        </is>
      </c>
      <c r="E81" s="12" t="inlineStr">
        <is>
          <t>0.9333</t>
        </is>
      </c>
      <c r="F81" s="5" t="inlineStr">
        <is>
          <t>Bearish (&lt;1.0)</t>
        </is>
      </c>
    </row>
    <row r="82" ht="20.1" customHeight="1" s="114">
      <c r="A82" s="4" t="inlineStr">
        <is>
          <t>2026-10-15 12:15:00</t>
        </is>
      </c>
      <c r="B82" s="4" t="inlineStr">
        <is>
          <t>BTC</t>
        </is>
      </c>
      <c r="C82" s="5" t="inlineStr">
        <is>
          <t>15m</t>
        </is>
      </c>
      <c r="D82" s="6" t="inlineStr">
        <is>
          <t>$81,076.37</t>
        </is>
      </c>
      <c r="E82" s="12" t="inlineStr">
        <is>
          <t>0.9590</t>
        </is>
      </c>
      <c r="F82" s="5" t="inlineStr">
        <is>
          <t>Bearish (&lt;1.0)</t>
        </is>
      </c>
    </row>
    <row r="83" ht="20.1" customHeight="1" s="114">
      <c r="A83" s="4" t="inlineStr">
        <is>
          <t>2026-10-15 12:30:00</t>
        </is>
      </c>
      <c r="B83" s="4" t="inlineStr">
        <is>
          <t>BTC</t>
        </is>
      </c>
      <c r="C83" s="5" t="inlineStr">
        <is>
          <t>15m</t>
        </is>
      </c>
      <c r="D83" s="6" t="inlineStr">
        <is>
          <t>$80,892.01</t>
        </is>
      </c>
      <c r="E83" s="12" t="inlineStr">
        <is>
          <t>0.9205</t>
        </is>
      </c>
      <c r="F83" s="5" t="inlineStr">
        <is>
          <t>Bearish (&lt;1.0)</t>
        </is>
      </c>
    </row>
    <row r="84" ht="20.1" customHeight="1" s="114">
      <c r="A84" s="4" t="inlineStr">
        <is>
          <t>2026-10-15 12:45:00</t>
        </is>
      </c>
      <c r="B84" s="4" t="inlineStr">
        <is>
          <t>BTC</t>
        </is>
      </c>
      <c r="C84" s="5" t="inlineStr">
        <is>
          <t>15m</t>
        </is>
      </c>
      <c r="D84" s="6" t="inlineStr">
        <is>
          <t>$80,552.11</t>
        </is>
      </c>
      <c r="E84" s="12" t="inlineStr">
        <is>
          <t>0.8553</t>
        </is>
      </c>
      <c r="F84" s="5" t="inlineStr">
        <is>
          <t>Bearish (&lt;1.0)</t>
        </is>
      </c>
    </row>
    <row r="85" ht="20.1" customHeight="1" s="114">
      <c r="A85" s="4" t="inlineStr">
        <is>
          <t>2026-10-15 13:00:00</t>
        </is>
      </c>
      <c r="B85" s="4" t="inlineStr">
        <is>
          <t>BTC</t>
        </is>
      </c>
      <c r="C85" s="5" t="inlineStr">
        <is>
          <t>15m</t>
        </is>
      </c>
      <c r="D85" s="6" t="inlineStr">
        <is>
          <t>$80,545.83</t>
        </is>
      </c>
      <c r="E85" s="11" t="inlineStr">
        <is>
          <t>1.0076</t>
        </is>
      </c>
      <c r="F85" s="5" t="inlineStr">
        <is>
          <t>Bullish (&gt;1.0)</t>
        </is>
      </c>
    </row>
    <row r="86" ht="20.1" customHeight="1" s="114">
      <c r="A86" s="4" t="inlineStr">
        <is>
          <t>2026-10-15 13:15:00</t>
        </is>
      </c>
      <c r="B86" s="4" t="inlineStr">
        <is>
          <t>BTC</t>
        </is>
      </c>
      <c r="C86" s="5" t="inlineStr">
        <is>
          <t>15m</t>
        </is>
      </c>
      <c r="D86" s="6" t="inlineStr">
        <is>
          <t>$80,236.72</t>
        </is>
      </c>
      <c r="E86" s="12" t="inlineStr">
        <is>
          <t>0.5836</t>
        </is>
      </c>
      <c r="F86" s="5" t="inlineStr">
        <is>
          <t>Bearish (&lt;1.0)</t>
        </is>
      </c>
    </row>
    <row r="87" ht="20.1" customHeight="1" s="114">
      <c r="A87" s="4" t="inlineStr">
        <is>
          <t>2026-10-15 13:30:00</t>
        </is>
      </c>
      <c r="B87" s="4" t="inlineStr">
        <is>
          <t>BTC</t>
        </is>
      </c>
      <c r="C87" s="5" t="inlineStr">
        <is>
          <t>15m</t>
        </is>
      </c>
      <c r="D87" s="6" t="inlineStr">
        <is>
          <t>$80,716.01</t>
        </is>
      </c>
      <c r="E87" s="11" t="inlineStr">
        <is>
          <t>1.1544</t>
        </is>
      </c>
      <c r="F87" s="5" t="inlineStr">
        <is>
          <t>Bullish (&gt;1.0)</t>
        </is>
      </c>
    </row>
    <row r="88" ht="20.1" customHeight="1" s="114">
      <c r="A88" s="4" t="inlineStr">
        <is>
          <t>2026-10-15 13:45:00</t>
        </is>
      </c>
      <c r="B88" s="4" t="inlineStr">
        <is>
          <t>BTC</t>
        </is>
      </c>
      <c r="C88" s="5" t="inlineStr">
        <is>
          <t>15m</t>
        </is>
      </c>
      <c r="D88" s="6" t="inlineStr">
        <is>
          <t>$80,208.89</t>
        </is>
      </c>
      <c r="E88" s="12" t="inlineStr">
        <is>
          <t>0.7769</t>
        </is>
      </c>
      <c r="F88" s="5" t="inlineStr">
        <is>
          <t>Bearish (&lt;1.0)</t>
        </is>
      </c>
    </row>
    <row r="89" ht="20.1" customHeight="1" s="114">
      <c r="A89" s="4" t="inlineStr">
        <is>
          <t>2026-10-15 14:00:00</t>
        </is>
      </c>
      <c r="B89" s="4" t="inlineStr">
        <is>
          <t>BTC</t>
        </is>
      </c>
      <c r="C89" s="5" t="inlineStr">
        <is>
          <t>15m</t>
        </is>
      </c>
      <c r="D89" s="6" t="inlineStr">
        <is>
          <t>$81,076.30</t>
        </is>
      </c>
      <c r="E89" s="11" t="inlineStr">
        <is>
          <t>1.3243</t>
        </is>
      </c>
      <c r="F89" s="5" t="inlineStr">
        <is>
          <t>Bullish (&gt;1.0)</t>
        </is>
      </c>
    </row>
    <row r="90" ht="20.1" customHeight="1" s="114">
      <c r="A90" s="4" t="inlineStr">
        <is>
          <t>2026-10-15 14:15:00</t>
        </is>
      </c>
      <c r="B90" s="4" t="inlineStr">
        <is>
          <t>BTC</t>
        </is>
      </c>
      <c r="C90" s="5" t="inlineStr">
        <is>
          <t>15m</t>
        </is>
      </c>
      <c r="D90" s="6" t="inlineStr">
        <is>
          <t>$81,171.11</t>
        </is>
      </c>
      <c r="E90" s="11" t="inlineStr">
        <is>
          <t>1.1731</t>
        </is>
      </c>
      <c r="F90" s="5" t="inlineStr">
        <is>
          <t>Bullish (&gt;1.0)</t>
        </is>
      </c>
    </row>
    <row r="91" ht="20.1" customHeight="1" s="114">
      <c r="A91" s="4" t="inlineStr">
        <is>
          <t>2026-10-15 14:30:00</t>
        </is>
      </c>
      <c r="B91" s="4" t="inlineStr">
        <is>
          <t>BTC</t>
        </is>
      </c>
      <c r="C91" s="5" t="inlineStr">
        <is>
          <t>15m</t>
        </is>
      </c>
      <c r="D91" s="6" t="inlineStr">
        <is>
          <t>$81,500.00</t>
        </is>
      </c>
      <c r="E91" s="11" t="inlineStr">
        <is>
          <t>1.1668</t>
        </is>
      </c>
      <c r="F91" s="5" t="inlineStr">
        <is>
          <t>Bullish (&gt;1.0)</t>
        </is>
      </c>
    </row>
    <row r="92" ht="20.1" customHeight="1" s="114">
      <c r="A92" s="4" t="inlineStr">
        <is>
          <t>2026-10-15 14:45:00</t>
        </is>
      </c>
      <c r="B92" s="4" t="inlineStr">
        <is>
          <t>BTC</t>
        </is>
      </c>
      <c r="C92" s="5" t="inlineStr">
        <is>
          <t>15m</t>
        </is>
      </c>
      <c r="D92" s="6" t="inlineStr">
        <is>
          <t>$81,871.95</t>
        </is>
      </c>
      <c r="E92" s="11" t="inlineStr">
        <is>
          <t>1.4285</t>
        </is>
      </c>
      <c r="F92" s="5" t="inlineStr">
        <is>
          <t>Bullish (&gt;1.0)</t>
        </is>
      </c>
    </row>
    <row r="93" ht="20.1" customHeight="1" s="114">
      <c r="A93" s="4" t="inlineStr">
        <is>
          <t>2026-10-15 15:00:00</t>
        </is>
      </c>
      <c r="B93" s="4" t="inlineStr">
        <is>
          <t>BTC</t>
        </is>
      </c>
      <c r="C93" s="5" t="inlineStr">
        <is>
          <t>15m</t>
        </is>
      </c>
      <c r="D93" s="6" t="inlineStr">
        <is>
          <t>$82,302.00</t>
        </is>
      </c>
      <c r="E93" s="11" t="inlineStr">
        <is>
          <t>1.0941</t>
        </is>
      </c>
      <c r="F93" s="5" t="inlineStr">
        <is>
          <t>Bullish (&gt;1.0)</t>
        </is>
      </c>
    </row>
    <row r="94" ht="20.1" customHeight="1" s="114">
      <c r="A94" s="4" t="inlineStr">
        <is>
          <t>2026-10-15 15:15:00</t>
        </is>
      </c>
      <c r="B94" s="4" t="inlineStr">
        <is>
          <t>BTC</t>
        </is>
      </c>
      <c r="C94" s="5" t="inlineStr">
        <is>
          <t>15m</t>
        </is>
      </c>
      <c r="D94" s="6" t="inlineStr">
        <is>
          <t>$82,340.00</t>
        </is>
      </c>
      <c r="E94" s="12" t="inlineStr">
        <is>
          <t>0.8901</t>
        </is>
      </c>
      <c r="F94" s="5" t="inlineStr">
        <is>
          <t>Bearish (&lt;1.0)</t>
        </is>
      </c>
    </row>
    <row r="95" ht="20.1" customHeight="1" s="114">
      <c r="A95" s="4" t="inlineStr">
        <is>
          <t>2026-10-15 15:30:00</t>
        </is>
      </c>
      <c r="B95" s="4" t="inlineStr">
        <is>
          <t>BTC</t>
        </is>
      </c>
      <c r="C95" s="5" t="inlineStr">
        <is>
          <t>15m</t>
        </is>
      </c>
      <c r="D95" s="6" t="inlineStr">
        <is>
          <t>$82,382.99</t>
        </is>
      </c>
      <c r="E95" s="11" t="inlineStr">
        <is>
          <t>1.0371</t>
        </is>
      </c>
      <c r="F95" s="5" t="inlineStr">
        <is>
          <t>Bullish (&gt;1.0)</t>
        </is>
      </c>
    </row>
    <row r="96" ht="20.1" customHeight="1" s="114">
      <c r="A96" s="4" t="inlineStr">
        <is>
          <t>2026-10-15 15:45:00</t>
        </is>
      </c>
      <c r="B96" s="4" t="inlineStr">
        <is>
          <t>BTC</t>
        </is>
      </c>
      <c r="C96" s="5" t="inlineStr">
        <is>
          <t>15m</t>
        </is>
      </c>
      <c r="D96" s="6" t="inlineStr">
        <is>
          <t>$82,418.00</t>
        </is>
      </c>
      <c r="E96" s="12" t="inlineStr">
        <is>
          <t>0.8465</t>
        </is>
      </c>
      <c r="F96" s="5" t="inlineStr">
        <is>
          <t>Bearish (&lt;1.0)</t>
        </is>
      </c>
    </row>
    <row r="97" ht="20.1" customHeight="1" s="114">
      <c r="A97" s="4" t="inlineStr">
        <is>
          <t>2026-10-15 16:00:00</t>
        </is>
      </c>
      <c r="B97" s="4" t="inlineStr">
        <is>
          <t>BTC</t>
        </is>
      </c>
      <c r="C97" s="5" t="inlineStr">
        <is>
          <t>15m</t>
        </is>
      </c>
      <c r="D97" s="6" t="inlineStr">
        <is>
          <t>$82,466.00</t>
        </is>
      </c>
      <c r="E97" s="12" t="inlineStr">
        <is>
          <t>0.8694</t>
        </is>
      </c>
      <c r="F97" s="5" t="inlineStr">
        <is>
          <t>Bearish (&lt;1.0)</t>
        </is>
      </c>
    </row>
    <row r="98" ht="20.1" customHeight="1" s="114">
      <c r="A98" s="4" t="inlineStr">
        <is>
          <t>2026-10-15 16:15:00</t>
        </is>
      </c>
      <c r="B98" s="4" t="inlineStr">
        <is>
          <t>BTC</t>
        </is>
      </c>
      <c r="C98" s="5" t="inlineStr">
        <is>
          <t>15m</t>
        </is>
      </c>
      <c r="D98" s="6" t="inlineStr">
        <is>
          <t>$82,074.01</t>
        </is>
      </c>
      <c r="E98" s="12" t="inlineStr">
        <is>
          <t>0.5104</t>
        </is>
      </c>
      <c r="F98" s="5" t="inlineStr">
        <is>
          <t>Bearish (&lt;1.0)</t>
        </is>
      </c>
    </row>
    <row r="99" ht="20.1" customHeight="1" s="114">
      <c r="A99" s="4" t="inlineStr">
        <is>
          <t>2026-10-15 16:30:00</t>
        </is>
      </c>
      <c r="B99" s="4" t="inlineStr">
        <is>
          <t>BTC</t>
        </is>
      </c>
      <c r="C99" s="5" t="inlineStr">
        <is>
          <t>15m</t>
        </is>
      </c>
      <c r="D99" s="6" t="inlineStr">
        <is>
          <t>$82,117.53</t>
        </is>
      </c>
      <c r="E99" s="12" t="inlineStr">
        <is>
          <t>0.9115</t>
        </is>
      </c>
      <c r="F99" s="5" t="inlineStr">
        <is>
          <t>Bearish (&lt;1.0)</t>
        </is>
      </c>
    </row>
    <row r="100" ht="20.1" customHeight="1" s="114">
      <c r="A100" s="4" t="inlineStr">
        <is>
          <t>2026-10-15 16:45:00</t>
        </is>
      </c>
      <c r="B100" s="4" t="inlineStr">
        <is>
          <t>BTC</t>
        </is>
      </c>
      <c r="C100" s="5" t="inlineStr">
        <is>
          <t>15m</t>
        </is>
      </c>
      <c r="D100" s="6" t="inlineStr">
        <is>
          <t>$82,108.01</t>
        </is>
      </c>
      <c r="E100" s="11" t="inlineStr">
        <is>
          <t>1.2545</t>
        </is>
      </c>
      <c r="F100" s="5" t="inlineStr">
        <is>
          <t>Bullish (&gt;1.0)</t>
        </is>
      </c>
    </row>
    <row r="101" ht="20.1" customHeight="1" s="114">
      <c r="A101" s="4" t="inlineStr">
        <is>
          <t>2026-10-15 17:00:00</t>
        </is>
      </c>
      <c r="B101" s="4" t="inlineStr">
        <is>
          <t>BTC</t>
        </is>
      </c>
      <c r="C101" s="5" t="inlineStr">
        <is>
          <t>15m</t>
        </is>
      </c>
      <c r="D101" s="6" t="inlineStr">
        <is>
          <t>$82,310.00</t>
        </is>
      </c>
      <c r="E101" s="11" t="inlineStr">
        <is>
          <t>1.3622</t>
        </is>
      </c>
      <c r="F101" s="5" t="inlineStr">
        <is>
          <t>Bullish (&gt;1.0)</t>
        </is>
      </c>
    </row>
    <row r="102" ht="20.1" customHeight="1" s="114">
      <c r="A102" s="4" t="inlineStr">
        <is>
          <t>2026-10-15 17:15:00</t>
        </is>
      </c>
      <c r="B102" s="4" t="inlineStr">
        <is>
          <t>BTC</t>
        </is>
      </c>
      <c r="C102" s="5" t="inlineStr">
        <is>
          <t>15m</t>
        </is>
      </c>
      <c r="D102" s="6" t="inlineStr">
        <is>
          <t>$82,383.99</t>
        </is>
      </c>
      <c r="E102" s="11" t="inlineStr">
        <is>
          <t>1.4808</t>
        </is>
      </c>
      <c r="F102" s="5" t="inlineStr">
        <is>
          <t>Bullish (&gt;1.0)</t>
        </is>
      </c>
    </row>
    <row r="103" ht="20.1" customHeight="1" s="114">
      <c r="A103" s="4" t="inlineStr">
        <is>
          <t>2026-10-15 17:30:00</t>
        </is>
      </c>
      <c r="B103" s="4" t="inlineStr">
        <is>
          <t>BTC</t>
        </is>
      </c>
      <c r="C103" s="5" t="inlineStr">
        <is>
          <t>15m</t>
        </is>
      </c>
      <c r="D103" s="6" t="inlineStr">
        <is>
          <t>$82,480.56</t>
        </is>
      </c>
      <c r="E103" s="11" t="inlineStr">
        <is>
          <t>1.3968</t>
        </is>
      </c>
      <c r="F103" s="5" t="inlineStr">
        <is>
          <t>Bullish (&gt;1.0)</t>
        </is>
      </c>
    </row>
    <row r="104" ht="20.1" customHeight="1" s="114">
      <c r="A104" s="4" t="inlineStr">
        <is>
          <t>2026-10-15 17:45:00</t>
        </is>
      </c>
      <c r="B104" s="4" t="inlineStr">
        <is>
          <t>BTC</t>
        </is>
      </c>
      <c r="C104" s="5" t="inlineStr">
        <is>
          <t>15m</t>
        </is>
      </c>
      <c r="D104" s="6" t="inlineStr">
        <is>
          <t>$82,439.70</t>
        </is>
      </c>
      <c r="E104" s="12" t="inlineStr">
        <is>
          <t>0.6773</t>
        </is>
      </c>
      <c r="F104" s="5" t="inlineStr">
        <is>
          <t>Bearish (&lt;1.0)</t>
        </is>
      </c>
    </row>
    <row r="105" ht="20.1" customHeight="1" s="114">
      <c r="A105" s="4" t="inlineStr">
        <is>
          <t>2026-10-15 18:00:00</t>
        </is>
      </c>
      <c r="B105" s="4" t="inlineStr">
        <is>
          <t>BTC</t>
        </is>
      </c>
      <c r="C105" s="5" t="inlineStr">
        <is>
          <t>15m</t>
        </is>
      </c>
      <c r="D105" s="6" t="inlineStr">
        <is>
          <t>$82,138.00</t>
        </is>
      </c>
      <c r="E105" s="12" t="inlineStr">
        <is>
          <t>0.7100</t>
        </is>
      </c>
      <c r="F105" s="5" t="inlineStr">
        <is>
          <t>Bearish (&lt;1.0)</t>
        </is>
      </c>
    </row>
    <row r="106" ht="20.1" customHeight="1" s="114">
      <c r="A106" s="4" t="inlineStr">
        <is>
          <t>2026-10-15 18:15:00</t>
        </is>
      </c>
      <c r="B106" s="4" t="inlineStr">
        <is>
          <t>BTC</t>
        </is>
      </c>
      <c r="C106" s="5" t="inlineStr">
        <is>
          <t>15m</t>
        </is>
      </c>
      <c r="D106" s="6" t="inlineStr">
        <is>
          <t>$82,194.01</t>
        </is>
      </c>
      <c r="E106" s="11" t="inlineStr">
        <is>
          <t>1.0259</t>
        </is>
      </c>
      <c r="F106" s="5" t="inlineStr">
        <is>
          <t>Bullish (&gt;1.0)</t>
        </is>
      </c>
    </row>
    <row r="107" ht="20.1" customHeight="1" s="114">
      <c r="A107" s="4" t="inlineStr">
        <is>
          <t>2026-10-15 18:30:00</t>
        </is>
      </c>
      <c r="B107" s="4" t="inlineStr">
        <is>
          <t>BTC</t>
        </is>
      </c>
      <c r="C107" s="5" t="inlineStr">
        <is>
          <t>15m</t>
        </is>
      </c>
      <c r="D107" s="6" t="inlineStr">
        <is>
          <t>$82,323.58</t>
        </is>
      </c>
      <c r="E107" s="11" t="inlineStr">
        <is>
          <t>1.2407</t>
        </is>
      </c>
      <c r="F107" s="5" t="inlineStr">
        <is>
          <t>Bullish (&gt;1.0)</t>
        </is>
      </c>
    </row>
    <row r="108" ht="20.1" customHeight="1" s="114">
      <c r="A108" s="4" t="inlineStr">
        <is>
          <t>2026-10-15 18:45:00</t>
        </is>
      </c>
      <c r="B108" s="4" t="inlineStr">
        <is>
          <t>BTC</t>
        </is>
      </c>
      <c r="C108" s="5" t="inlineStr">
        <is>
          <t>15m</t>
        </is>
      </c>
      <c r="D108" s="6" t="inlineStr">
        <is>
          <t>$82,409.99</t>
        </is>
      </c>
      <c r="E108" s="11" t="inlineStr">
        <is>
          <t>1.4141</t>
        </is>
      </c>
      <c r="F108" s="5" t="inlineStr">
        <is>
          <t>Bullish (&gt;1.0)</t>
        </is>
      </c>
    </row>
    <row r="109" ht="20.1" customHeight="1" s="114">
      <c r="A109" s="4" t="inlineStr">
        <is>
          <t>2026-10-15 19:00:00</t>
        </is>
      </c>
      <c r="B109" s="4" t="inlineStr">
        <is>
          <t>BTC</t>
        </is>
      </c>
      <c r="C109" s="5" t="inlineStr">
        <is>
          <t>15m</t>
        </is>
      </c>
      <c r="D109" s="6" t="inlineStr">
        <is>
          <t>$82,475.58</t>
        </is>
      </c>
      <c r="E109" s="11" t="inlineStr">
        <is>
          <t>1.3253</t>
        </is>
      </c>
      <c r="F109" s="5" t="inlineStr">
        <is>
          <t>Bullish (&gt;1.0)</t>
        </is>
      </c>
    </row>
    <row r="110" ht="20.1" customHeight="1" s="114">
      <c r="A110" s="4" t="inlineStr">
        <is>
          <t>2026-10-15 19:15:00</t>
        </is>
      </c>
      <c r="B110" s="4" t="inlineStr">
        <is>
          <t>BTC</t>
        </is>
      </c>
      <c r="C110" s="5" t="inlineStr">
        <is>
          <t>15m</t>
        </is>
      </c>
      <c r="D110" s="6" t="inlineStr">
        <is>
          <t>$82,498.00</t>
        </is>
      </c>
      <c r="E110" s="11" t="inlineStr">
        <is>
          <t>1.1716</t>
        </is>
      </c>
      <c r="F110" s="5" t="inlineStr">
        <is>
          <t>Bullish (&gt;1.0)</t>
        </is>
      </c>
    </row>
    <row r="111" ht="20.1" customHeight="1" s="114">
      <c r="A111" s="4" t="inlineStr">
        <is>
          <t>2026-10-15 19:30:00</t>
        </is>
      </c>
      <c r="B111" s="4" t="inlineStr">
        <is>
          <t>BTC</t>
        </is>
      </c>
      <c r="C111" s="5" t="inlineStr">
        <is>
          <t>15m</t>
        </is>
      </c>
      <c r="D111" s="6" t="inlineStr">
        <is>
          <t>$82,411.21</t>
        </is>
      </c>
      <c r="E111" s="12" t="inlineStr">
        <is>
          <t>0.5248</t>
        </is>
      </c>
      <c r="F111" s="5" t="inlineStr">
        <is>
          <t>Bearish (&lt;1.0)</t>
        </is>
      </c>
    </row>
    <row r="112" ht="20.1" customHeight="1" s="114">
      <c r="A112" s="4" t="inlineStr">
        <is>
          <t>2026-10-15 19:45:00</t>
        </is>
      </c>
      <c r="B112" s="4" t="inlineStr">
        <is>
          <t>BTC</t>
        </is>
      </c>
      <c r="C112" s="5" t="inlineStr">
        <is>
          <t>15m</t>
        </is>
      </c>
      <c r="D112" s="6" t="inlineStr">
        <is>
          <t>$82,384.73</t>
        </is>
      </c>
      <c r="E112" s="11" t="inlineStr">
        <is>
          <t>1.3025</t>
        </is>
      </c>
      <c r="F112" s="5" t="inlineStr">
        <is>
          <t>Bullish (&gt;1.0)</t>
        </is>
      </c>
    </row>
    <row r="113" ht="20.1" customHeight="1" s="114">
      <c r="A113" s="4" t="inlineStr">
        <is>
          <t>2026-10-15 20:00:00</t>
        </is>
      </c>
      <c r="B113" s="4" t="inlineStr">
        <is>
          <t>BTC</t>
        </is>
      </c>
      <c r="C113" s="5" t="inlineStr">
        <is>
          <t>15m</t>
        </is>
      </c>
      <c r="D113" s="6" t="inlineStr">
        <is>
          <t>$82,304.00</t>
        </is>
      </c>
      <c r="E113" s="11" t="inlineStr">
        <is>
          <t>1.0420</t>
        </is>
      </c>
      <c r="F113" s="5" t="inlineStr">
        <is>
          <t>Bullish (&gt;1.0)</t>
        </is>
      </c>
    </row>
    <row r="114" ht="20.1" customHeight="1" s="114">
      <c r="A114" s="4" t="inlineStr">
        <is>
          <t>2026-10-15 20:15:00</t>
        </is>
      </c>
      <c r="B114" s="4" t="inlineStr">
        <is>
          <t>BTC</t>
        </is>
      </c>
      <c r="C114" s="5" t="inlineStr">
        <is>
          <t>15m</t>
        </is>
      </c>
      <c r="D114" s="6" t="inlineStr">
        <is>
          <t>$82,393.11</t>
        </is>
      </c>
      <c r="E114" s="11" t="inlineStr">
        <is>
          <t>1.5243</t>
        </is>
      </c>
      <c r="F114" s="5" t="inlineStr">
        <is>
          <t>Bullish (&gt;1.0)</t>
        </is>
      </c>
    </row>
    <row r="115" ht="20.1" customHeight="1" s="114">
      <c r="A115" s="4" t="inlineStr">
        <is>
          <t>2026-10-15 20:30:00</t>
        </is>
      </c>
      <c r="B115" s="4" t="inlineStr">
        <is>
          <t>BTC</t>
        </is>
      </c>
      <c r="C115" s="5" t="inlineStr">
        <is>
          <t>15m</t>
        </is>
      </c>
      <c r="D115" s="6" t="inlineStr">
        <is>
          <t>$82,386.00</t>
        </is>
      </c>
      <c r="E115" s="12" t="inlineStr">
        <is>
          <t>0.9560</t>
        </is>
      </c>
      <c r="F115" s="5" t="inlineStr">
        <is>
          <t>Bearish (&lt;1.0)</t>
        </is>
      </c>
    </row>
    <row r="116" ht="20.1" customHeight="1" s="114">
      <c r="A116" s="4" t="inlineStr">
        <is>
          <t>2026-10-15 20:45:00</t>
        </is>
      </c>
      <c r="B116" s="4" t="inlineStr">
        <is>
          <t>BTC</t>
        </is>
      </c>
      <c r="C116" s="5" t="inlineStr">
        <is>
          <t>15m</t>
        </is>
      </c>
      <c r="D116" s="6" t="inlineStr">
        <is>
          <t>$82,113.93</t>
        </is>
      </c>
      <c r="E116" s="12" t="inlineStr">
        <is>
          <t>0.6661</t>
        </is>
      </c>
      <c r="F116" s="5" t="inlineStr">
        <is>
          <t>Bearish (&lt;1.0)</t>
        </is>
      </c>
    </row>
    <row r="117" ht="20.1" customHeight="1" s="114">
      <c r="A117" s="4" t="inlineStr">
        <is>
          <t>2026-10-15 21:00:00</t>
        </is>
      </c>
      <c r="B117" s="4" t="inlineStr">
        <is>
          <t>BTC</t>
        </is>
      </c>
      <c r="C117" s="5" t="inlineStr">
        <is>
          <t>15m</t>
        </is>
      </c>
      <c r="D117" s="6" t="inlineStr">
        <is>
          <t>$82,167.85</t>
        </is>
      </c>
      <c r="E117" s="11" t="inlineStr">
        <is>
          <t>1.0341</t>
        </is>
      </c>
      <c r="F117" s="5" t="inlineStr">
        <is>
          <t>Bullish (&gt;1.0)</t>
        </is>
      </c>
    </row>
    <row r="118" ht="20.1" customHeight="1" s="114">
      <c r="A118" s="4" t="inlineStr">
        <is>
          <t>2026-10-15 21:15:00</t>
        </is>
      </c>
      <c r="B118" s="4" t="inlineStr">
        <is>
          <t>BTC</t>
        </is>
      </c>
      <c r="C118" s="5" t="inlineStr">
        <is>
          <t>15m</t>
        </is>
      </c>
      <c r="D118" s="6" t="inlineStr">
        <is>
          <t>$82,306.48</t>
        </is>
      </c>
      <c r="E118" s="11" t="inlineStr">
        <is>
          <t>1.8412</t>
        </is>
      </c>
      <c r="F118" s="5" t="inlineStr">
        <is>
          <t>Bullish (&gt;1.0)</t>
        </is>
      </c>
    </row>
    <row r="119" ht="20.1" customHeight="1" s="114">
      <c r="A119" s="4" t="inlineStr">
        <is>
          <t>2026-10-15 21:30:00</t>
        </is>
      </c>
      <c r="B119" s="4" t="inlineStr">
        <is>
          <t>BTC</t>
        </is>
      </c>
      <c r="C119" s="5" t="inlineStr">
        <is>
          <t>15m</t>
        </is>
      </c>
      <c r="D119" s="6" t="inlineStr">
        <is>
          <t>$82,280.24</t>
        </is>
      </c>
      <c r="E119" s="12" t="inlineStr">
        <is>
          <t>0.7178</t>
        </is>
      </c>
      <c r="F119" s="5" t="inlineStr">
        <is>
          <t>Bearish (&lt;1.0)</t>
        </is>
      </c>
    </row>
    <row r="120" ht="20.1" customHeight="1" s="114">
      <c r="A120" s="4" t="inlineStr">
        <is>
          <t>2026-10-15 21:45:00</t>
        </is>
      </c>
      <c r="B120" s="4" t="inlineStr">
        <is>
          <t>BTC</t>
        </is>
      </c>
      <c r="C120" s="5" t="inlineStr">
        <is>
          <t>15m</t>
        </is>
      </c>
      <c r="D120" s="6" t="inlineStr">
        <is>
          <t>$82,425.10</t>
        </is>
      </c>
      <c r="E120" s="11" t="inlineStr">
        <is>
          <t>1.5907</t>
        </is>
      </c>
      <c r="F120" s="5" t="inlineStr">
        <is>
          <t>Bullish (&gt;1.0)</t>
        </is>
      </c>
    </row>
    <row r="121" ht="20.1" customHeight="1" s="114">
      <c r="A121" s="4" t="inlineStr">
        <is>
          <t>2026-10-15 22:00:00</t>
        </is>
      </c>
      <c r="B121" s="4" t="inlineStr">
        <is>
          <t>BTC</t>
        </is>
      </c>
      <c r="C121" s="5" t="inlineStr">
        <is>
          <t>15m</t>
        </is>
      </c>
      <c r="D121" s="6" t="inlineStr">
        <is>
          <t>$82,468.04</t>
        </is>
      </c>
      <c r="E121" s="11" t="inlineStr">
        <is>
          <t>1.5377</t>
        </is>
      </c>
      <c r="F121" s="5" t="inlineStr">
        <is>
          <t>Bullish (&gt;1.0)</t>
        </is>
      </c>
    </row>
    <row r="122" ht="20.1" customHeight="1" s="114">
      <c r="A122" s="4" t="inlineStr">
        <is>
          <t>2026-10-15 22:15:00</t>
        </is>
      </c>
      <c r="B122" s="4" t="inlineStr">
        <is>
          <t>BTC</t>
        </is>
      </c>
      <c r="C122" s="5" t="inlineStr">
        <is>
          <t>15m</t>
        </is>
      </c>
      <c r="D122" s="6" t="inlineStr">
        <is>
          <t>$82,502.87</t>
        </is>
      </c>
      <c r="E122" s="11" t="inlineStr">
        <is>
          <t>1.2376</t>
        </is>
      </c>
      <c r="F122" s="5" t="inlineStr">
        <is>
          <t>Bullish (&gt;1.0)</t>
        </is>
      </c>
    </row>
    <row r="123" ht="20.1" customHeight="1" s="114">
      <c r="A123" s="4" t="inlineStr">
        <is>
          <t>2026-10-15 22:30:00</t>
        </is>
      </c>
      <c r="B123" s="4" t="inlineStr">
        <is>
          <t>BTC</t>
        </is>
      </c>
      <c r="C123" s="5" t="inlineStr">
        <is>
          <t>15m</t>
        </is>
      </c>
      <c r="D123" s="6" t="inlineStr">
        <is>
          <t>$82,480.01</t>
        </is>
      </c>
      <c r="E123" s="12" t="inlineStr">
        <is>
          <t>0.8782</t>
        </is>
      </c>
      <c r="F123" s="5" t="inlineStr">
        <is>
          <t>Bearish (&lt;1.0)</t>
        </is>
      </c>
    </row>
    <row r="124" ht="20.1" customHeight="1" s="114">
      <c r="A124" s="4" t="inlineStr">
        <is>
          <t>2026-10-15 22:45:00</t>
        </is>
      </c>
      <c r="B124" s="4" t="inlineStr">
        <is>
          <t>BTC</t>
        </is>
      </c>
      <c r="C124" s="5" t="inlineStr">
        <is>
          <t>15m</t>
        </is>
      </c>
      <c r="D124" s="6" t="inlineStr">
        <is>
          <t>$82,483.85</t>
        </is>
      </c>
      <c r="E124" s="12" t="inlineStr">
        <is>
          <t>0.9863</t>
        </is>
      </c>
      <c r="F124" s="5" t="inlineStr">
        <is>
          <t>Bearish (&lt;1.0)</t>
        </is>
      </c>
    </row>
    <row r="125" ht="20.1" customHeight="1" s="114">
      <c r="A125" s="4" t="inlineStr">
        <is>
          <t>2026-10-15 23:00:00</t>
        </is>
      </c>
      <c r="B125" s="4" t="inlineStr">
        <is>
          <t>BTC</t>
        </is>
      </c>
      <c r="C125" s="5" t="inlineStr">
        <is>
          <t>15m</t>
        </is>
      </c>
      <c r="D125" s="6" t="inlineStr">
        <is>
          <t>$82,199.77</t>
        </is>
      </c>
      <c r="E125" s="12" t="inlineStr">
        <is>
          <t>0.6067</t>
        </is>
      </c>
      <c r="F125" s="5" t="inlineStr">
        <is>
          <t>Bearish (&lt;1.0)</t>
        </is>
      </c>
    </row>
    <row r="126" ht="20.1" customHeight="1" s="114">
      <c r="A126" s="4" t="inlineStr">
        <is>
          <t>2026-10-15 23:15:00</t>
        </is>
      </c>
      <c r="B126" s="4" t="inlineStr">
        <is>
          <t>BTC</t>
        </is>
      </c>
      <c r="C126" s="5" t="inlineStr">
        <is>
          <t>15m</t>
        </is>
      </c>
      <c r="D126" s="6" t="inlineStr">
        <is>
          <t>$82,241.88</t>
        </is>
      </c>
      <c r="E126" s="11" t="inlineStr">
        <is>
          <t>1.2445</t>
        </is>
      </c>
      <c r="F126" s="5" t="inlineStr">
        <is>
          <t>Bullish (&gt;1.0)</t>
        </is>
      </c>
    </row>
    <row r="127" ht="20.1" customHeight="1" s="114">
      <c r="A127" s="4" t="inlineStr">
        <is>
          <t>2026-10-15 23:30:00</t>
        </is>
      </c>
      <c r="B127" s="4" t="inlineStr">
        <is>
          <t>BTC</t>
        </is>
      </c>
      <c r="C127" s="5" t="inlineStr">
        <is>
          <t>15m</t>
        </is>
      </c>
      <c r="D127" s="6" t="inlineStr">
        <is>
          <t>$82,176.35</t>
        </is>
      </c>
      <c r="E127" s="12" t="inlineStr">
        <is>
          <t>0.8031</t>
        </is>
      </c>
      <c r="F127" s="5" t="inlineStr">
        <is>
          <t>Bearish (&lt;1.0)</t>
        </is>
      </c>
    </row>
    <row r="128" ht="20.1" customHeight="1" s="114">
      <c r="A128" s="4" t="inlineStr">
        <is>
          <t>2026-10-15 23:45:00</t>
        </is>
      </c>
      <c r="B128" s="4" t="inlineStr">
        <is>
          <t>BTC</t>
        </is>
      </c>
      <c r="C128" s="5" t="inlineStr">
        <is>
          <t>15m</t>
        </is>
      </c>
      <c r="D128" s="6" t="inlineStr">
        <is>
          <t>$82,245.93</t>
        </is>
      </c>
      <c r="E128" s="11" t="inlineStr">
        <is>
          <t>1.4803</t>
        </is>
      </c>
      <c r="F128" s="5" t="inlineStr">
        <is>
          <t>Bullish (&gt;1.0)</t>
        </is>
      </c>
    </row>
    <row r="129" ht="20.1" customHeight="1" s="114">
      <c r="A129" s="4" t="inlineStr">
        <is>
          <t>2026-10-16 00:00:00</t>
        </is>
      </c>
      <c r="B129" s="4" t="inlineStr">
        <is>
          <t>BTC</t>
        </is>
      </c>
      <c r="C129" s="5" t="inlineStr">
        <is>
          <t>15m</t>
        </is>
      </c>
      <c r="D129" s="6" t="inlineStr">
        <is>
          <t>$82,372.15</t>
        </is>
      </c>
      <c r="E129" s="11" t="inlineStr">
        <is>
          <t>1.2657</t>
        </is>
      </c>
      <c r="F129" s="5" t="inlineStr">
        <is>
          <t>Bullish (&gt;1.0)</t>
        </is>
      </c>
    </row>
    <row r="130" ht="20.1" customHeight="1" s="114">
      <c r="A130" s="4" t="inlineStr">
        <is>
          <t>2026-10-16 00:15:00</t>
        </is>
      </c>
      <c r="B130" s="4" t="inlineStr">
        <is>
          <t>BTC</t>
        </is>
      </c>
      <c r="C130" s="5" t="inlineStr">
        <is>
          <t>15m</t>
        </is>
      </c>
      <c r="D130" s="6" t="inlineStr">
        <is>
          <t>$82,397.90</t>
        </is>
      </c>
      <c r="E130" s="11" t="inlineStr">
        <is>
          <t>1.1458</t>
        </is>
      </c>
      <c r="F130" s="5" t="inlineStr">
        <is>
          <t>Bullish (&gt;1.0)</t>
        </is>
      </c>
    </row>
    <row r="131" ht="20.1" customHeight="1" s="114">
      <c r="A131" s="4" t="inlineStr">
        <is>
          <t>2026-10-16 00:30:00</t>
        </is>
      </c>
      <c r="B131" s="4" t="inlineStr">
        <is>
          <t>BTC</t>
        </is>
      </c>
      <c r="C131" s="5" t="inlineStr">
        <is>
          <t>15m</t>
        </is>
      </c>
      <c r="D131" s="6" t="inlineStr">
        <is>
          <t>$82,417.41</t>
        </is>
      </c>
      <c r="E131" s="11" t="inlineStr">
        <is>
          <t>1.1204</t>
        </is>
      </c>
      <c r="F131" s="5" t="inlineStr">
        <is>
          <t>Bullish (&gt;1.0)</t>
        </is>
      </c>
    </row>
    <row r="132" ht="20.1" customHeight="1" s="114">
      <c r="A132" s="4" t="inlineStr">
        <is>
          <t>2026-10-16 00:45:00</t>
        </is>
      </c>
      <c r="B132" s="4" t="inlineStr">
        <is>
          <t>BTC</t>
        </is>
      </c>
      <c r="C132" s="5" t="inlineStr">
        <is>
          <t>15m</t>
        </is>
      </c>
      <c r="D132" s="6" t="inlineStr">
        <is>
          <t>$82,344.00</t>
        </is>
      </c>
      <c r="E132" s="12" t="inlineStr">
        <is>
          <t>0.8311</t>
        </is>
      </c>
      <c r="F132" s="5" t="inlineStr">
        <is>
          <t>Bearish (&lt;1.0)</t>
        </is>
      </c>
    </row>
    <row r="133" ht="20.1" customHeight="1" s="114">
      <c r="A133" s="4" t="inlineStr">
        <is>
          <t>2026-10-16 01:00:00</t>
        </is>
      </c>
      <c r="B133" s="4" t="inlineStr">
        <is>
          <t>BTC</t>
        </is>
      </c>
      <c r="C133" s="5" t="inlineStr">
        <is>
          <t>15m</t>
        </is>
      </c>
      <c r="D133" s="6" t="inlineStr">
        <is>
          <t>$82,408.01</t>
        </is>
      </c>
      <c r="E133" s="11" t="inlineStr">
        <is>
          <t>1.0887</t>
        </is>
      </c>
      <c r="F133" s="5" t="inlineStr">
        <is>
          <t>Bullish (&gt;1.0)</t>
        </is>
      </c>
    </row>
    <row r="134" ht="20.1" customHeight="1" s="114">
      <c r="A134" s="4" t="inlineStr">
        <is>
          <t>2026-10-16 01:15:00</t>
        </is>
      </c>
      <c r="B134" s="4" t="inlineStr">
        <is>
          <t>BTC</t>
        </is>
      </c>
      <c r="C134" s="5" t="inlineStr">
        <is>
          <t>15m</t>
        </is>
      </c>
      <c r="D134" s="6" t="inlineStr">
        <is>
          <t>$82,196.01</t>
        </is>
      </c>
      <c r="E134" s="12" t="inlineStr">
        <is>
          <t>0.9960</t>
        </is>
      </c>
      <c r="F134" s="5" t="inlineStr">
        <is>
          <t>Bearish (&lt;1.0)</t>
        </is>
      </c>
    </row>
    <row r="135" ht="20.1" customHeight="1" s="114">
      <c r="A135" s="4" t="inlineStr">
        <is>
          <t>2026-10-16 01:30:00</t>
        </is>
      </c>
      <c r="B135" s="4" t="inlineStr">
        <is>
          <t>BTC</t>
        </is>
      </c>
      <c r="C135" s="5" t="inlineStr">
        <is>
          <t>15m</t>
        </is>
      </c>
      <c r="D135" s="6" t="inlineStr">
        <is>
          <t>$82,170.96</t>
        </is>
      </c>
      <c r="E135" s="12" t="inlineStr">
        <is>
          <t>0.8022</t>
        </is>
      </c>
      <c r="F135" s="5" t="inlineStr">
        <is>
          <t>Bearish (&lt;1.0)</t>
        </is>
      </c>
    </row>
    <row r="136" ht="20.1" customHeight="1" s="114">
      <c r="A136" s="4" t="inlineStr">
        <is>
          <t>2026-10-16 01:45:00</t>
        </is>
      </c>
      <c r="B136" s="4" t="inlineStr">
        <is>
          <t>BTC</t>
        </is>
      </c>
      <c r="C136" s="5" t="inlineStr">
        <is>
          <t>15m</t>
        </is>
      </c>
      <c r="D136" s="6" t="inlineStr">
        <is>
          <t>$82,092.01</t>
        </is>
      </c>
      <c r="E136" s="12" t="inlineStr">
        <is>
          <t>0.8293</t>
        </is>
      </c>
      <c r="F136" s="5" t="inlineStr">
        <is>
          <t>Bearish (&lt;1.0)</t>
        </is>
      </c>
    </row>
    <row r="137" ht="20.1" customHeight="1" s="114">
      <c r="A137" s="4" t="inlineStr">
        <is>
          <t>2026-10-16 02:00:00</t>
        </is>
      </c>
      <c r="B137" s="4" t="inlineStr">
        <is>
          <t>BTC</t>
        </is>
      </c>
      <c r="C137" s="5" t="inlineStr">
        <is>
          <t>15m</t>
        </is>
      </c>
      <c r="D137" s="6" t="inlineStr">
        <is>
          <t>$82,155.26</t>
        </is>
      </c>
      <c r="E137" s="11" t="inlineStr">
        <is>
          <t>1.2807</t>
        </is>
      </c>
      <c r="F137" s="5" t="inlineStr">
        <is>
          <t>Bullish (&gt;1.0)</t>
        </is>
      </c>
    </row>
    <row r="138" ht="20.1" customHeight="1" s="114">
      <c r="A138" s="4" t="inlineStr">
        <is>
          <t>2026-10-16 02:15:00</t>
        </is>
      </c>
      <c r="B138" s="4" t="inlineStr">
        <is>
          <t>BTC</t>
        </is>
      </c>
      <c r="C138" s="5" t="inlineStr">
        <is>
          <t>15m</t>
        </is>
      </c>
      <c r="D138" s="6" t="inlineStr">
        <is>
          <t>$82,080.01</t>
        </is>
      </c>
      <c r="E138" s="12" t="inlineStr">
        <is>
          <t>0.5750</t>
        </is>
      </c>
      <c r="F138" s="5" t="inlineStr">
        <is>
          <t>Bearish (&lt;1.0)</t>
        </is>
      </c>
    </row>
    <row r="139" ht="20.1" customHeight="1" s="114">
      <c r="A139" s="4" t="inlineStr">
        <is>
          <t>2026-10-16 02:30:00</t>
        </is>
      </c>
      <c r="B139" s="4" t="inlineStr">
        <is>
          <t>BTC</t>
        </is>
      </c>
      <c r="C139" s="5" t="inlineStr">
        <is>
          <t>15m</t>
        </is>
      </c>
      <c r="D139" s="6" t="inlineStr">
        <is>
          <t>$82,198.00</t>
        </is>
      </c>
      <c r="E139" s="11" t="inlineStr">
        <is>
          <t>1.3639</t>
        </is>
      </c>
      <c r="F139" s="5" t="inlineStr">
        <is>
          <t>Bullish (&gt;1.0)</t>
        </is>
      </c>
    </row>
    <row r="140" ht="20.1" customHeight="1" s="114">
      <c r="A140" s="4" t="inlineStr">
        <is>
          <t>2026-10-16 02:45:00</t>
        </is>
      </c>
      <c r="B140" s="4" t="inlineStr">
        <is>
          <t>BTC</t>
        </is>
      </c>
      <c r="C140" s="5" t="inlineStr">
        <is>
          <t>15m</t>
        </is>
      </c>
      <c r="D140" s="6" t="inlineStr">
        <is>
          <t>$82,040.86</t>
        </is>
      </c>
      <c r="E140" s="12" t="inlineStr">
        <is>
          <t>0.6991</t>
        </is>
      </c>
      <c r="F140" s="5" t="inlineStr">
        <is>
          <t>Bearish (&lt;1.0)</t>
        </is>
      </c>
    </row>
    <row r="141" ht="20.1" customHeight="1" s="114">
      <c r="A141" s="4" t="inlineStr">
        <is>
          <t>2026-10-16 03:00:00</t>
        </is>
      </c>
      <c r="B141" s="4" t="inlineStr">
        <is>
          <t>BTC</t>
        </is>
      </c>
      <c r="C141" s="5" t="inlineStr">
        <is>
          <t>15m</t>
        </is>
      </c>
      <c r="D141" s="6" t="inlineStr">
        <is>
          <t>$82,180.00</t>
        </is>
      </c>
      <c r="E141" s="11" t="inlineStr">
        <is>
          <t>1.6033</t>
        </is>
      </c>
      <c r="F141" s="5" t="inlineStr">
        <is>
          <t>Bullish (&gt;1.0)</t>
        </is>
      </c>
    </row>
    <row r="142" ht="20.1" customHeight="1" s="114">
      <c r="A142" s="4" t="inlineStr">
        <is>
          <t>2026-10-16 03:15:00</t>
        </is>
      </c>
      <c r="B142" s="4" t="inlineStr">
        <is>
          <t>BTC</t>
        </is>
      </c>
      <c r="C142" s="5" t="inlineStr">
        <is>
          <t>15m</t>
        </is>
      </c>
      <c r="D142" s="6" t="inlineStr">
        <is>
          <t>$82,040.37</t>
        </is>
      </c>
      <c r="E142" s="12" t="inlineStr">
        <is>
          <t>0.8097</t>
        </is>
      </c>
      <c r="F142" s="5" t="inlineStr">
        <is>
          <t>Bearish (&lt;1.0)</t>
        </is>
      </c>
    </row>
    <row r="143" ht="20.1" customHeight="1" s="114">
      <c r="A143" s="4" t="inlineStr">
        <is>
          <t>2026-10-16 03:30:00</t>
        </is>
      </c>
      <c r="B143" s="4" t="inlineStr">
        <is>
          <t>BTC</t>
        </is>
      </c>
      <c r="C143" s="5" t="inlineStr">
        <is>
          <t>15m</t>
        </is>
      </c>
      <c r="D143" s="6" t="inlineStr">
        <is>
          <t>$81,888.05</t>
        </is>
      </c>
      <c r="E143" s="12" t="inlineStr">
        <is>
          <t>0.6220</t>
        </is>
      </c>
      <c r="F143" s="5" t="inlineStr">
        <is>
          <t>Bearish (&lt;1.0)</t>
        </is>
      </c>
    </row>
    <row r="144" ht="20.1" customHeight="1" s="114">
      <c r="A144" s="4" t="inlineStr">
        <is>
          <t>2026-10-16 03:45:00</t>
        </is>
      </c>
      <c r="B144" s="4" t="inlineStr">
        <is>
          <t>BTC</t>
        </is>
      </c>
      <c r="C144" s="5" t="inlineStr">
        <is>
          <t>15m</t>
        </is>
      </c>
      <c r="D144" s="6" t="inlineStr">
        <is>
          <t>$82,126.01</t>
        </is>
      </c>
      <c r="E144" s="11" t="inlineStr">
        <is>
          <t>1.3326</t>
        </is>
      </c>
      <c r="F144" s="5" t="inlineStr">
        <is>
          <t>Bullish (&gt;1.0)</t>
        </is>
      </c>
    </row>
    <row r="145" ht="20.1" customHeight="1" s="114">
      <c r="A145" s="4" t="inlineStr">
        <is>
          <t>2026-10-16 04:00:00</t>
        </is>
      </c>
      <c r="B145" s="4" t="inlineStr">
        <is>
          <t>BTC</t>
        </is>
      </c>
      <c r="C145" s="5" t="inlineStr">
        <is>
          <t>15m</t>
        </is>
      </c>
      <c r="D145" s="6" t="inlineStr">
        <is>
          <t>$82,039.64</t>
        </is>
      </c>
      <c r="E145" s="12" t="inlineStr">
        <is>
          <t>0.8625</t>
        </is>
      </c>
      <c r="F145" s="5" t="inlineStr">
        <is>
          <t>Bearish (&lt;1.0)</t>
        </is>
      </c>
    </row>
    <row r="146" ht="20.1" customHeight="1" s="114">
      <c r="A146" s="4" t="inlineStr">
        <is>
          <t>2026-10-16 04:15:00</t>
        </is>
      </c>
      <c r="B146" s="4" t="inlineStr">
        <is>
          <t>BTC</t>
        </is>
      </c>
      <c r="C146" s="5" t="inlineStr">
        <is>
          <t>15m</t>
        </is>
      </c>
      <c r="D146" s="6" t="inlineStr">
        <is>
          <t>$82,094.24</t>
        </is>
      </c>
      <c r="E146" s="11" t="inlineStr">
        <is>
          <t>1.1294</t>
        </is>
      </c>
      <c r="F146" s="5" t="inlineStr">
        <is>
          <t>Bullish (&gt;1.0)</t>
        </is>
      </c>
    </row>
    <row r="147" ht="20.1" customHeight="1" s="114">
      <c r="A147" s="4" t="inlineStr">
        <is>
          <t>2026-10-16 04:30:00</t>
        </is>
      </c>
      <c r="B147" s="4" t="inlineStr">
        <is>
          <t>BTC</t>
        </is>
      </c>
      <c r="C147" s="5" t="inlineStr">
        <is>
          <t>15m</t>
        </is>
      </c>
      <c r="D147" s="6" t="inlineStr">
        <is>
          <t>$82,054.04</t>
        </is>
      </c>
      <c r="E147" s="12" t="inlineStr">
        <is>
          <t>0.8597</t>
        </is>
      </c>
      <c r="F147" s="5" t="inlineStr">
        <is>
          <t>Bearish (&lt;1.0)</t>
        </is>
      </c>
    </row>
    <row r="148" ht="20.1" customHeight="1" s="114">
      <c r="A148" s="4" t="inlineStr">
        <is>
          <t>2026-10-16 04:45:00</t>
        </is>
      </c>
      <c r="B148" s="4" t="inlineStr">
        <is>
          <t>BTC</t>
        </is>
      </c>
      <c r="C148" s="5" t="inlineStr">
        <is>
          <t>15m</t>
        </is>
      </c>
      <c r="D148" s="6" t="inlineStr">
        <is>
          <t>$82,159.07</t>
        </is>
      </c>
      <c r="E148" s="11" t="inlineStr">
        <is>
          <t>1.6170</t>
        </is>
      </c>
      <c r="F148" s="5" t="inlineStr">
        <is>
          <t>Bullish (&gt;1.0)</t>
        </is>
      </c>
    </row>
    <row r="149" ht="20.1" customHeight="1" s="114">
      <c r="A149" s="4" t="inlineStr">
        <is>
          <t>2026-10-16 05:00:00</t>
        </is>
      </c>
      <c r="B149" s="4" t="inlineStr">
        <is>
          <t>BTC</t>
        </is>
      </c>
      <c r="C149" s="5" t="inlineStr">
        <is>
          <t>15m</t>
        </is>
      </c>
      <c r="D149" s="6" t="inlineStr">
        <is>
          <t>$82,298.00</t>
        </is>
      </c>
      <c r="E149" s="11" t="inlineStr">
        <is>
          <t>1.3227</t>
        </is>
      </c>
      <c r="F149" s="5" t="inlineStr">
        <is>
          <t>Bullish (&gt;1.0)</t>
        </is>
      </c>
    </row>
    <row r="150" ht="20.1" customHeight="1" s="114">
      <c r="A150" s="4" t="inlineStr">
        <is>
          <t>2026-10-16 05:15:00</t>
        </is>
      </c>
      <c r="B150" s="4" t="inlineStr">
        <is>
          <t>BTC</t>
        </is>
      </c>
      <c r="C150" s="5" t="inlineStr">
        <is>
          <t>15m</t>
        </is>
      </c>
      <c r="D150" s="6" t="inlineStr">
        <is>
          <t>$82,201.54</t>
        </is>
      </c>
      <c r="E150" s="12" t="inlineStr">
        <is>
          <t>0.5989</t>
        </is>
      </c>
      <c r="F150" s="5" t="inlineStr">
        <is>
          <t>Bearish (&lt;1.0)</t>
        </is>
      </c>
    </row>
    <row r="151" ht="20.1" customHeight="1" s="114">
      <c r="A151" s="4" t="inlineStr">
        <is>
          <t>2026-10-16 05:30:00</t>
        </is>
      </c>
      <c r="B151" s="4" t="inlineStr">
        <is>
          <t>BTC</t>
        </is>
      </c>
      <c r="C151" s="5" t="inlineStr">
        <is>
          <t>15m</t>
        </is>
      </c>
      <c r="D151" s="6" t="inlineStr">
        <is>
          <t>$82,090.63</t>
        </is>
      </c>
      <c r="E151" s="12" t="inlineStr">
        <is>
          <t>0.8637</t>
        </is>
      </c>
      <c r="F151" s="5" t="inlineStr">
        <is>
          <t>Bearish (&lt;1.0)</t>
        </is>
      </c>
    </row>
    <row r="152" ht="20.1" customHeight="1" s="114">
      <c r="A152" s="4" t="inlineStr">
        <is>
          <t>2026-10-16 05:45:00</t>
        </is>
      </c>
      <c r="B152" s="4" t="inlineStr">
        <is>
          <t>BTC</t>
        </is>
      </c>
      <c r="C152" s="5" t="inlineStr">
        <is>
          <t>15m</t>
        </is>
      </c>
      <c r="D152" s="6" t="inlineStr">
        <is>
          <t>$82,162.86</t>
        </is>
      </c>
      <c r="E152" s="11" t="inlineStr">
        <is>
          <t>1.0564</t>
        </is>
      </c>
      <c r="F152" s="5" t="inlineStr">
        <is>
          <t>Bullish (&gt;1.0)</t>
        </is>
      </c>
    </row>
    <row r="153" ht="20.1" customHeight="1" s="114">
      <c r="A153" s="4" t="inlineStr">
        <is>
          <t>2026-10-16 06:00:00</t>
        </is>
      </c>
      <c r="B153" s="4" t="inlineStr">
        <is>
          <t>BTC</t>
        </is>
      </c>
      <c r="C153" s="5" t="inlineStr">
        <is>
          <t>15m</t>
        </is>
      </c>
      <c r="D153" s="6" t="inlineStr">
        <is>
          <t>$82,024.01</t>
        </is>
      </c>
      <c r="E153" s="12" t="inlineStr">
        <is>
          <t>0.6595</t>
        </is>
      </c>
      <c r="F153" s="5" t="inlineStr">
        <is>
          <t>Bearish (&lt;1.0)</t>
        </is>
      </c>
    </row>
    <row r="154" ht="20.1" customHeight="1" s="114">
      <c r="A154" s="4" t="inlineStr">
        <is>
          <t>2026-10-16 06:15:00</t>
        </is>
      </c>
      <c r="B154" s="4" t="inlineStr">
        <is>
          <t>BTC</t>
        </is>
      </c>
      <c r="C154" s="5" t="inlineStr">
        <is>
          <t>15m</t>
        </is>
      </c>
      <c r="D154" s="6" t="inlineStr">
        <is>
          <t>$82,057.47</t>
        </is>
      </c>
      <c r="E154" s="11" t="inlineStr">
        <is>
          <t>1.1313</t>
        </is>
      </c>
      <c r="F154" s="5" t="inlineStr">
        <is>
          <t>Bullish (&gt;1.0)</t>
        </is>
      </c>
    </row>
    <row r="155" ht="20.1" customHeight="1" s="114">
      <c r="A155" s="4" t="inlineStr">
        <is>
          <t>2026-10-16 06:30:00</t>
        </is>
      </c>
      <c r="B155" s="4" t="inlineStr">
        <is>
          <t>BTC</t>
        </is>
      </c>
      <c r="C155" s="5" t="inlineStr">
        <is>
          <t>15m</t>
        </is>
      </c>
      <c r="D155" s="6" t="inlineStr">
        <is>
          <t>$82,150.00</t>
        </is>
      </c>
      <c r="E155" s="11" t="inlineStr">
        <is>
          <t>1.2910</t>
        </is>
      </c>
      <c r="F155" s="5" t="inlineStr">
        <is>
          <t>Bullish (&gt;1.0)</t>
        </is>
      </c>
    </row>
    <row r="156" ht="20.1" customHeight="1" s="114">
      <c r="A156" s="4" t="inlineStr">
        <is>
          <t>2026-10-16 06:45:00</t>
        </is>
      </c>
      <c r="B156" s="4" t="inlineStr">
        <is>
          <t>BTC</t>
        </is>
      </c>
      <c r="C156" s="5" t="inlineStr">
        <is>
          <t>15m</t>
        </is>
      </c>
      <c r="D156" s="6" t="inlineStr">
        <is>
          <t>$82,180.01</t>
        </is>
      </c>
      <c r="E156" s="11" t="inlineStr">
        <is>
          <t>1.1842</t>
        </is>
      </c>
      <c r="F156" s="5" t="inlineStr">
        <is>
          <t>Bullish (&gt;1.0)</t>
        </is>
      </c>
    </row>
    <row r="157" ht="20.1" customHeight="1" s="114">
      <c r="A157" s="4" t="inlineStr">
        <is>
          <t>2026-10-16 07:00:00</t>
        </is>
      </c>
      <c r="B157" s="4" t="inlineStr">
        <is>
          <t>BTC</t>
        </is>
      </c>
      <c r="C157" s="5" t="inlineStr">
        <is>
          <t>15m</t>
        </is>
      </c>
      <c r="D157" s="6" t="inlineStr">
        <is>
          <t>$82,193.05</t>
        </is>
      </c>
      <c r="E157" s="11" t="inlineStr">
        <is>
          <t>1.0780</t>
        </is>
      </c>
      <c r="F157" s="5" t="inlineStr">
        <is>
          <t>Bullish (&gt;1.0)</t>
        </is>
      </c>
    </row>
    <row r="158" ht="20.1" customHeight="1" s="114">
      <c r="A158" s="4" t="inlineStr">
        <is>
          <t>2026-10-16 07:15:00</t>
        </is>
      </c>
      <c r="B158" s="4" t="inlineStr">
        <is>
          <t>BTC</t>
        </is>
      </c>
      <c r="C158" s="5" t="inlineStr">
        <is>
          <t>15m</t>
        </is>
      </c>
      <c r="D158" s="6" t="inlineStr">
        <is>
          <t>$82,217.99</t>
        </is>
      </c>
      <c r="E158" s="11" t="inlineStr">
        <is>
          <t>1.2466</t>
        </is>
      </c>
      <c r="F158" s="5" t="inlineStr">
        <is>
          <t>Bullish (&gt;1.0)</t>
        </is>
      </c>
    </row>
    <row r="159" ht="20.1" customHeight="1" s="114">
      <c r="A159" s="4" t="inlineStr">
        <is>
          <t>2026-10-16 07:30:00</t>
        </is>
      </c>
      <c r="B159" s="4" t="inlineStr">
        <is>
          <t>BTC</t>
        </is>
      </c>
      <c r="C159" s="5" t="inlineStr">
        <is>
          <t>15m</t>
        </is>
      </c>
      <c r="D159" s="6" t="inlineStr">
        <is>
          <t>$82,228.31</t>
        </is>
      </c>
      <c r="E159" s="12" t="inlineStr">
        <is>
          <t>0.9497</t>
        </is>
      </c>
      <c r="F159" s="5" t="inlineStr">
        <is>
          <t>Bearish (&lt;1.0)</t>
        </is>
      </c>
    </row>
    <row r="160" ht="20.1" customHeight="1" s="114">
      <c r="A160" s="4" t="inlineStr">
        <is>
          <t>2026-10-16 07:45:00</t>
        </is>
      </c>
      <c r="B160" s="4" t="inlineStr">
        <is>
          <t>BTC</t>
        </is>
      </c>
      <c r="C160" s="5" t="inlineStr">
        <is>
          <t>15m</t>
        </is>
      </c>
      <c r="D160" s="6" t="inlineStr">
        <is>
          <t>$82,290.00</t>
        </is>
      </c>
      <c r="E160" s="11" t="inlineStr">
        <is>
          <t>1.3222</t>
        </is>
      </c>
      <c r="F160" s="5" t="inlineStr">
        <is>
          <t>Bullish (&gt;1.0)</t>
        </is>
      </c>
    </row>
    <row r="161" ht="20.1" customHeight="1" s="114">
      <c r="A161" s="4" t="inlineStr">
        <is>
          <t>2026-10-16 08:00:00</t>
        </is>
      </c>
      <c r="B161" s="4" t="inlineStr">
        <is>
          <t>BTC</t>
        </is>
      </c>
      <c r="C161" s="5" t="inlineStr">
        <is>
          <t>15m</t>
        </is>
      </c>
      <c r="D161" s="6" t="inlineStr">
        <is>
          <t>$82,256.88</t>
        </is>
      </c>
      <c r="E161" s="12" t="inlineStr">
        <is>
          <t>0.8634</t>
        </is>
      </c>
      <c r="F161" s="5" t="inlineStr">
        <is>
          <t>Bearish (&lt;1.0)</t>
        </is>
      </c>
    </row>
    <row r="162" ht="20.1" customHeight="1" s="114">
      <c r="A162" s="4" t="inlineStr">
        <is>
          <t>2026-10-16 08:15:00</t>
        </is>
      </c>
      <c r="B162" s="4" t="inlineStr">
        <is>
          <t>BTC</t>
        </is>
      </c>
      <c r="C162" s="5" t="inlineStr">
        <is>
          <t>15m</t>
        </is>
      </c>
      <c r="D162" s="6" t="inlineStr">
        <is>
          <t>$82,269.31</t>
        </is>
      </c>
      <c r="E162" s="12" t="inlineStr">
        <is>
          <t>0.8750</t>
        </is>
      </c>
      <c r="F162" s="5" t="inlineStr">
        <is>
          <t>Bearish (&lt;1.0)</t>
        </is>
      </c>
    </row>
    <row r="163" ht="20.1" customHeight="1" s="114">
      <c r="A163" s="4" t="inlineStr">
        <is>
          <t>2026-10-16 08:30:00</t>
        </is>
      </c>
      <c r="B163" s="4" t="inlineStr">
        <is>
          <t>BTC</t>
        </is>
      </c>
      <c r="C163" s="5" t="inlineStr">
        <is>
          <t>15m</t>
        </is>
      </c>
      <c r="D163" s="6" t="inlineStr">
        <is>
          <t>$82,319.18</t>
        </is>
      </c>
      <c r="E163" s="11" t="inlineStr">
        <is>
          <t>1.1078</t>
        </is>
      </c>
      <c r="F163" s="5" t="inlineStr">
        <is>
          <t>Bullish (&gt;1.0)</t>
        </is>
      </c>
    </row>
    <row r="164" ht="20.1" customHeight="1" s="114">
      <c r="A164" s="4" t="inlineStr">
        <is>
          <t>2026-10-16 08:45:00</t>
        </is>
      </c>
      <c r="B164" s="4" t="inlineStr">
        <is>
          <t>BTC</t>
        </is>
      </c>
      <c r="C164" s="5" t="inlineStr">
        <is>
          <t>15m</t>
        </is>
      </c>
      <c r="D164" s="6" t="inlineStr">
        <is>
          <t>$82,248.09</t>
        </is>
      </c>
      <c r="E164" s="11" t="inlineStr">
        <is>
          <t>1.0147</t>
        </is>
      </c>
      <c r="F164" s="5" t="inlineStr">
        <is>
          <t>Bullish (&gt;1.0)</t>
        </is>
      </c>
    </row>
    <row r="165" ht="20.1" customHeight="1" s="114">
      <c r="A165" s="4" t="inlineStr">
        <is>
          <t>2026-10-16 09:00:00</t>
        </is>
      </c>
      <c r="B165" s="4" t="inlineStr">
        <is>
          <t>BTC</t>
        </is>
      </c>
      <c r="C165" s="5" t="inlineStr">
        <is>
          <t>15m</t>
        </is>
      </c>
      <c r="D165" s="6" t="inlineStr">
        <is>
          <t>$82,272.31</t>
        </is>
      </c>
      <c r="E165" s="12" t="inlineStr">
        <is>
          <t>0.7657</t>
        </is>
      </c>
      <c r="F165" s="5" t="inlineStr">
        <is>
          <t>Bearish (&lt;1.0)</t>
        </is>
      </c>
    </row>
    <row r="166" ht="20.1" customHeight="1" s="114">
      <c r="A166" s="4" t="inlineStr">
        <is>
          <t>2026-10-16 09:15:00</t>
        </is>
      </c>
      <c r="B166" s="4" t="inlineStr">
        <is>
          <t>BTC</t>
        </is>
      </c>
      <c r="C166" s="5" t="inlineStr">
        <is>
          <t>15m</t>
        </is>
      </c>
      <c r="D166" s="6" t="inlineStr">
        <is>
          <t>$82,160.00</t>
        </is>
      </c>
      <c r="E166" s="12" t="inlineStr">
        <is>
          <t>0.8189</t>
        </is>
      </c>
      <c r="F166" s="5" t="inlineStr">
        <is>
          <t>Bearish (&lt;1.0)</t>
        </is>
      </c>
    </row>
    <row r="167" ht="20.1" customHeight="1" s="114">
      <c r="A167" s="4" t="inlineStr">
        <is>
          <t>2026-10-16 09:30:00</t>
        </is>
      </c>
      <c r="B167" s="4" t="inlineStr">
        <is>
          <t>BTC</t>
        </is>
      </c>
      <c r="C167" s="5" t="inlineStr">
        <is>
          <t>15m</t>
        </is>
      </c>
      <c r="D167" s="6" t="inlineStr">
        <is>
          <t>$82,142.00</t>
        </is>
      </c>
      <c r="E167" s="12" t="inlineStr">
        <is>
          <t>0.7338</t>
        </is>
      </c>
      <c r="F167" s="5" t="inlineStr">
        <is>
          <t>Bearish (&lt;1.0)</t>
        </is>
      </c>
    </row>
    <row r="168" ht="20.1" customHeight="1" s="114">
      <c r="A168" s="4" t="inlineStr">
        <is>
          <t>2026-10-16 09:45:00</t>
        </is>
      </c>
      <c r="B168" s="4" t="inlineStr">
        <is>
          <t>BTC</t>
        </is>
      </c>
      <c r="C168" s="5" t="inlineStr">
        <is>
          <t>15m</t>
        </is>
      </c>
      <c r="D168" s="6" t="inlineStr">
        <is>
          <t>$82,017.96</t>
        </is>
      </c>
      <c r="E168" s="12" t="inlineStr">
        <is>
          <t>0.5488</t>
        </is>
      </c>
      <c r="F168" s="5" t="inlineStr">
        <is>
          <t>Bearish (&lt;1.0)</t>
        </is>
      </c>
    </row>
    <row r="169" ht="20.1" customHeight="1" s="114">
      <c r="A169" s="4" t="inlineStr">
        <is>
          <t>2026-10-16 10:00:00</t>
        </is>
      </c>
      <c r="B169" s="4" t="inlineStr">
        <is>
          <t>BTC</t>
        </is>
      </c>
      <c r="C169" s="5" t="inlineStr">
        <is>
          <t>15m</t>
        </is>
      </c>
      <c r="D169" s="6" t="inlineStr">
        <is>
          <t>$81,926.01</t>
        </is>
      </c>
      <c r="E169" s="12" t="inlineStr">
        <is>
          <t>0.7472</t>
        </is>
      </c>
      <c r="F169" s="5" t="inlineStr">
        <is>
          <t>Bearish (&lt;1.0)</t>
        </is>
      </c>
    </row>
    <row r="170" ht="20.1" customHeight="1" s="114">
      <c r="A170" s="4" t="inlineStr">
        <is>
          <t>2026-10-16 10:15:00</t>
        </is>
      </c>
      <c r="B170" s="4" t="inlineStr">
        <is>
          <t>BTC</t>
        </is>
      </c>
      <c r="C170" s="5" t="inlineStr">
        <is>
          <t>15m</t>
        </is>
      </c>
      <c r="D170" s="6" t="inlineStr">
        <is>
          <t>$82,024.00</t>
        </is>
      </c>
      <c r="E170" s="11" t="inlineStr">
        <is>
          <t>2.0361</t>
        </is>
      </c>
      <c r="F170" s="5" t="inlineStr">
        <is>
          <t>Bullish (&gt;1.0)</t>
        </is>
      </c>
    </row>
    <row r="171" ht="20.1" customHeight="1" s="114">
      <c r="A171" s="4" t="inlineStr">
        <is>
          <t>2026-10-16 10:30:00</t>
        </is>
      </c>
      <c r="B171" s="4" t="inlineStr">
        <is>
          <t>BTC</t>
        </is>
      </c>
      <c r="C171" s="5" t="inlineStr">
        <is>
          <t>15m</t>
        </is>
      </c>
      <c r="D171" s="6" t="inlineStr">
        <is>
          <t>$82,218.01</t>
        </is>
      </c>
      <c r="E171" s="11" t="inlineStr">
        <is>
          <t>1.1698</t>
        </is>
      </c>
      <c r="F171" s="5" t="inlineStr">
        <is>
          <t>Bullish (&gt;1.0)</t>
        </is>
      </c>
    </row>
    <row r="172" ht="20.1" customHeight="1" s="114">
      <c r="A172" s="4" t="inlineStr">
        <is>
          <t>2026-10-16 10:45:00</t>
        </is>
      </c>
      <c r="B172" s="4" t="inlineStr">
        <is>
          <t>BTC</t>
        </is>
      </c>
      <c r="C172" s="5" t="inlineStr">
        <is>
          <t>15m</t>
        </is>
      </c>
      <c r="D172" s="6" t="inlineStr">
        <is>
          <t>$82,218.82</t>
        </is>
      </c>
      <c r="E172" s="11" t="inlineStr">
        <is>
          <t>1.0153</t>
        </is>
      </c>
      <c r="F172" s="5" t="inlineStr">
        <is>
          <t>Bullish (&gt;1.0)</t>
        </is>
      </c>
    </row>
    <row r="173" ht="20.1" customHeight="1" s="114">
      <c r="A173" s="4" t="inlineStr">
        <is>
          <t>2026-10-16 11:00:00</t>
        </is>
      </c>
      <c r="B173" s="4" t="inlineStr">
        <is>
          <t>BTC</t>
        </is>
      </c>
      <c r="C173" s="5" t="inlineStr">
        <is>
          <t>15m</t>
        </is>
      </c>
      <c r="D173" s="6" t="inlineStr">
        <is>
          <t>$82,664.22</t>
        </is>
      </c>
      <c r="E173" s="11" t="inlineStr">
        <is>
          <t>1.6044</t>
        </is>
      </c>
      <c r="F173" s="5" t="inlineStr">
        <is>
          <t>Bullish (&gt;1.0)</t>
        </is>
      </c>
    </row>
    <row r="174" ht="20.1" customHeight="1" s="114">
      <c r="A174" s="4" t="inlineStr">
        <is>
          <t>2026-10-16 11:15:00</t>
        </is>
      </c>
      <c r="B174" s="4" t="inlineStr">
        <is>
          <t>BTC</t>
        </is>
      </c>
      <c r="C174" s="5" t="inlineStr">
        <is>
          <t>15m</t>
        </is>
      </c>
      <c r="D174" s="6" t="inlineStr">
        <is>
          <t>$82,832.01</t>
        </is>
      </c>
      <c r="E174" s="11" t="inlineStr">
        <is>
          <t>1.1369</t>
        </is>
      </c>
      <c r="F174" s="5" t="inlineStr">
        <is>
          <t>Bullish (&gt;1.0)</t>
        </is>
      </c>
    </row>
    <row r="175" ht="20.1" customHeight="1" s="114">
      <c r="A175" s="4" t="inlineStr">
        <is>
          <t>2026-10-16 11:30:00</t>
        </is>
      </c>
      <c r="B175" s="4" t="inlineStr">
        <is>
          <t>BTC</t>
        </is>
      </c>
      <c r="C175" s="5" t="inlineStr">
        <is>
          <t>15m</t>
        </is>
      </c>
      <c r="D175" s="6" t="inlineStr">
        <is>
          <t>$82,693.59</t>
        </is>
      </c>
      <c r="E175" s="12" t="inlineStr">
        <is>
          <t>0.8313</t>
        </is>
      </c>
      <c r="F175" s="5" t="inlineStr">
        <is>
          <t>Bearish (&lt;1.0)</t>
        </is>
      </c>
    </row>
    <row r="176" ht="20.1" customHeight="1" s="114">
      <c r="A176" s="4" t="inlineStr">
        <is>
          <t>2026-10-16 11:45:00</t>
        </is>
      </c>
      <c r="B176" s="4" t="inlineStr">
        <is>
          <t>BTC</t>
        </is>
      </c>
      <c r="C176" s="5" t="inlineStr">
        <is>
          <t>15m</t>
        </is>
      </c>
      <c r="D176" s="6" t="inlineStr">
        <is>
          <t>$82,640.73</t>
        </is>
      </c>
      <c r="E176" s="11" t="inlineStr">
        <is>
          <t>1.0348</t>
        </is>
      </c>
      <c r="F176" s="5" t="inlineStr">
        <is>
          <t>Bullish (&gt;1.0)</t>
        </is>
      </c>
    </row>
    <row r="177" ht="20.1" customHeight="1" s="114">
      <c r="A177" s="4" t="inlineStr">
        <is>
          <t>2026-10-16 12:00:00</t>
        </is>
      </c>
      <c r="B177" s="4" t="inlineStr">
        <is>
          <t>BTC</t>
        </is>
      </c>
      <c r="C177" s="5" t="inlineStr">
        <is>
          <t>15m</t>
        </is>
      </c>
      <c r="D177" s="6" t="inlineStr">
        <is>
          <t>$82,239.42</t>
        </is>
      </c>
      <c r="E177" s="12" t="inlineStr">
        <is>
          <t>0.6696</t>
        </is>
      </c>
      <c r="F177" s="5" t="inlineStr">
        <is>
          <t>Bearish (&lt;1.0)</t>
        </is>
      </c>
    </row>
    <row r="178" ht="20.1" customHeight="1" s="114">
      <c r="A178" s="4" t="inlineStr">
        <is>
          <t>2026-10-16 12:15:00</t>
        </is>
      </c>
      <c r="B178" s="4" t="inlineStr">
        <is>
          <t>BTC</t>
        </is>
      </c>
      <c r="C178" s="5" t="inlineStr">
        <is>
          <t>15m</t>
        </is>
      </c>
      <c r="D178" s="6" t="inlineStr">
        <is>
          <t>$82,342.01</t>
        </is>
      </c>
      <c r="E178" s="12" t="inlineStr">
        <is>
          <t>0.9986</t>
        </is>
      </c>
      <c r="F178" s="5" t="inlineStr">
        <is>
          <t>Bearish (&lt;1.0)</t>
        </is>
      </c>
    </row>
    <row r="179" ht="20.1" customHeight="1" s="114">
      <c r="A179" s="4" t="inlineStr">
        <is>
          <t>2026-10-16 12:30:00</t>
        </is>
      </c>
      <c r="B179" s="4" t="inlineStr">
        <is>
          <t>BTC</t>
        </is>
      </c>
      <c r="C179" s="5" t="inlineStr">
        <is>
          <t>15m</t>
        </is>
      </c>
      <c r="D179" s="6" t="inlineStr">
        <is>
          <t>$82,282.00</t>
        </is>
      </c>
      <c r="E179" s="11" t="inlineStr">
        <is>
          <t>1.0712</t>
        </is>
      </c>
      <c r="F179" s="5" t="inlineStr">
        <is>
          <t>Bullish (&gt;1.0)</t>
        </is>
      </c>
    </row>
    <row r="180" ht="20.1" customHeight="1" s="114">
      <c r="A180" s="4" t="inlineStr">
        <is>
          <t>2026-10-16 12:45:00</t>
        </is>
      </c>
      <c r="B180" s="4" t="inlineStr">
        <is>
          <t>BTC</t>
        </is>
      </c>
      <c r="C180" s="5" t="inlineStr">
        <is>
          <t>15m</t>
        </is>
      </c>
      <c r="D180" s="6" t="inlineStr">
        <is>
          <t>$82,052.49</t>
        </is>
      </c>
      <c r="E180" s="12" t="inlineStr">
        <is>
          <t>0.7185</t>
        </is>
      </c>
      <c r="F180" s="5" t="inlineStr">
        <is>
          <t>Bearish (&lt;1.0)</t>
        </is>
      </c>
    </row>
    <row r="181" ht="20.1" customHeight="1" s="114">
      <c r="A181" s="4" t="inlineStr">
        <is>
          <t>2026-10-16 13:00:00</t>
        </is>
      </c>
      <c r="B181" s="4" t="inlineStr">
        <is>
          <t>BTC</t>
        </is>
      </c>
      <c r="C181" s="5" t="inlineStr">
        <is>
          <t>15m</t>
        </is>
      </c>
      <c r="D181" s="6" t="inlineStr">
        <is>
          <t>$82,050.00</t>
        </is>
      </c>
      <c r="E181" s="11" t="inlineStr">
        <is>
          <t>1.1120</t>
        </is>
      </c>
      <c r="F181" s="5" t="inlineStr">
        <is>
          <t>Bullish (&gt;1.0)</t>
        </is>
      </c>
    </row>
    <row r="182" ht="20.1" customHeight="1" s="114">
      <c r="A182" s="4" t="inlineStr">
        <is>
          <t>2026-10-16 13:15:00</t>
        </is>
      </c>
      <c r="B182" s="4" t="inlineStr">
        <is>
          <t>BTC</t>
        </is>
      </c>
      <c r="C182" s="5" t="inlineStr">
        <is>
          <t>15m</t>
        </is>
      </c>
      <c r="D182" s="6" t="inlineStr">
        <is>
          <t>$82,018.00</t>
        </is>
      </c>
      <c r="E182" s="11" t="inlineStr">
        <is>
          <t>1.0805</t>
        </is>
      </c>
      <c r="F182" s="5" t="inlineStr">
        <is>
          <t>Bullish (&gt;1.0)</t>
        </is>
      </c>
    </row>
    <row r="183" ht="20.1" customHeight="1" s="114">
      <c r="A183" s="4" t="inlineStr">
        <is>
          <t>2026-10-16 13:30:00</t>
        </is>
      </c>
      <c r="B183" s="4" t="inlineStr">
        <is>
          <t>BTC</t>
        </is>
      </c>
      <c r="C183" s="5" t="inlineStr">
        <is>
          <t>15m</t>
        </is>
      </c>
      <c r="D183" s="6" t="inlineStr">
        <is>
          <t>$81,987.70</t>
        </is>
      </c>
      <c r="E183" s="12" t="inlineStr">
        <is>
          <t>0.9249</t>
        </is>
      </c>
      <c r="F183" s="5" t="inlineStr">
        <is>
          <t>Bearish (&lt;1.0)</t>
        </is>
      </c>
    </row>
    <row r="184" ht="20.1" customHeight="1" s="114">
      <c r="A184" s="4" t="inlineStr">
        <is>
          <t>2026-10-16 13:45:00</t>
        </is>
      </c>
      <c r="B184" s="4" t="inlineStr">
        <is>
          <t>BTC</t>
        </is>
      </c>
      <c r="C184" s="5" t="inlineStr">
        <is>
          <t>15m</t>
        </is>
      </c>
      <c r="D184" s="6" t="inlineStr">
        <is>
          <t>$82,032.00</t>
        </is>
      </c>
      <c r="E184" s="11" t="inlineStr">
        <is>
          <t>1.2346</t>
        </is>
      </c>
      <c r="F184" s="5" t="inlineStr">
        <is>
          <t>Bullish (&gt;1.0)</t>
        </is>
      </c>
    </row>
    <row r="185" ht="20.1" customHeight="1" s="114">
      <c r="A185" s="4" t="inlineStr">
        <is>
          <t>2026-10-16 14:00:00</t>
        </is>
      </c>
      <c r="B185" s="4" t="inlineStr">
        <is>
          <t>BTC</t>
        </is>
      </c>
      <c r="C185" s="5" t="inlineStr">
        <is>
          <t>15m</t>
        </is>
      </c>
      <c r="D185" s="6" t="inlineStr">
        <is>
          <t>$82,216.17</t>
        </is>
      </c>
      <c r="E185" s="11" t="inlineStr">
        <is>
          <t>1.1892</t>
        </is>
      </c>
      <c r="F185" s="5" t="inlineStr">
        <is>
          <t>Bullish (&gt;1.0)</t>
        </is>
      </c>
    </row>
    <row r="186" ht="20.1" customHeight="1" s="114">
      <c r="A186" s="4" t="inlineStr">
        <is>
          <t>2026-10-16 14:15:00</t>
        </is>
      </c>
      <c r="B186" s="4" t="inlineStr">
        <is>
          <t>BTC</t>
        </is>
      </c>
      <c r="C186" s="5" t="inlineStr">
        <is>
          <t>15m</t>
        </is>
      </c>
      <c r="D186" s="6" t="inlineStr">
        <is>
          <t>$82,350.01</t>
        </is>
      </c>
      <c r="E186" s="12" t="inlineStr">
        <is>
          <t>0.9279</t>
        </is>
      </c>
      <c r="F186" s="5" t="inlineStr">
        <is>
          <t>Bearish (&lt;1.0)</t>
        </is>
      </c>
    </row>
    <row r="187" ht="20.1" customHeight="1" s="114">
      <c r="A187" s="4" t="inlineStr">
        <is>
          <t>2026-10-16 14:30:00</t>
        </is>
      </c>
      <c r="B187" s="4" t="inlineStr">
        <is>
          <t>BTC</t>
        </is>
      </c>
      <c r="C187" s="5" t="inlineStr">
        <is>
          <t>15m</t>
        </is>
      </c>
      <c r="D187" s="6" t="inlineStr">
        <is>
          <t>$82,320.00</t>
        </is>
      </c>
      <c r="E187" s="12" t="inlineStr">
        <is>
          <t>0.9206</t>
        </is>
      </c>
      <c r="F187" s="5" t="inlineStr">
        <is>
          <t>Bearish (&lt;1.0)</t>
        </is>
      </c>
    </row>
    <row r="188" ht="20.1" customHeight="1" s="114">
      <c r="A188" s="4" t="inlineStr">
        <is>
          <t>2026-10-16 14:45:00</t>
        </is>
      </c>
      <c r="B188" s="4" t="inlineStr">
        <is>
          <t>BTC</t>
        </is>
      </c>
      <c r="C188" s="5" t="inlineStr">
        <is>
          <t>15m</t>
        </is>
      </c>
      <c r="D188" s="6" t="inlineStr">
        <is>
          <t>$81,974.45</t>
        </is>
      </c>
      <c r="E188" s="12" t="inlineStr">
        <is>
          <t>0.6398</t>
        </is>
      </c>
      <c r="F188" s="5" t="inlineStr">
        <is>
          <t>Bearish (&lt;1.0)</t>
        </is>
      </c>
    </row>
    <row r="189" ht="20.1" customHeight="1" s="114">
      <c r="A189" s="4" t="inlineStr">
        <is>
          <t>2026-10-16 15:00:00</t>
        </is>
      </c>
      <c r="B189" s="4" t="inlineStr">
        <is>
          <t>BTC</t>
        </is>
      </c>
      <c r="C189" s="5" t="inlineStr">
        <is>
          <t>15m</t>
        </is>
      </c>
      <c r="D189" s="6" t="inlineStr">
        <is>
          <t>$81,726.66</t>
        </is>
      </c>
      <c r="E189" s="12" t="inlineStr">
        <is>
          <t>0.8284</t>
        </is>
      </c>
      <c r="F189" s="5" t="inlineStr">
        <is>
          <t>Bearish (&lt;1.0)</t>
        </is>
      </c>
    </row>
    <row r="190" ht="20.1" customHeight="1" s="114">
      <c r="A190" s="4" t="inlineStr">
        <is>
          <t>2026-10-16 15:15:00</t>
        </is>
      </c>
      <c r="B190" s="4" t="inlineStr">
        <is>
          <t>BTC</t>
        </is>
      </c>
      <c r="C190" s="5" t="inlineStr">
        <is>
          <t>15m</t>
        </is>
      </c>
      <c r="D190" s="6" t="inlineStr">
        <is>
          <t>$81,583.16</t>
        </is>
      </c>
      <c r="E190" s="12" t="inlineStr">
        <is>
          <t>0.8217</t>
        </is>
      </c>
      <c r="F190" s="5" t="inlineStr">
        <is>
          <t>Bearish (&lt;1.0)</t>
        </is>
      </c>
    </row>
    <row r="191" ht="20.1" customHeight="1" s="114">
      <c r="A191" s="4" t="inlineStr">
        <is>
          <t>2026-10-16 15:30:00</t>
        </is>
      </c>
      <c r="B191" s="4" t="inlineStr">
        <is>
          <t>BTC</t>
        </is>
      </c>
      <c r="C191" s="5" t="inlineStr">
        <is>
          <t>15m</t>
        </is>
      </c>
      <c r="D191" s="6" t="inlineStr">
        <is>
          <t>$81,667.59</t>
        </is>
      </c>
      <c r="E191" s="11" t="inlineStr">
        <is>
          <t>1.3764</t>
        </is>
      </c>
      <c r="F191" s="5" t="inlineStr">
        <is>
          <t>Bullish (&gt;1.0)</t>
        </is>
      </c>
    </row>
    <row r="192" ht="20.1" customHeight="1" s="114">
      <c r="A192" s="4" t="inlineStr">
        <is>
          <t>2026-10-16 15:45:00</t>
        </is>
      </c>
      <c r="B192" s="4" t="inlineStr">
        <is>
          <t>BTC</t>
        </is>
      </c>
      <c r="C192" s="5" t="inlineStr">
        <is>
          <t>15m</t>
        </is>
      </c>
      <c r="D192" s="6" t="inlineStr">
        <is>
          <t>$81,353.14</t>
        </is>
      </c>
      <c r="E192" s="12" t="inlineStr">
        <is>
          <t>0.5921</t>
        </is>
      </c>
      <c r="F192" s="5" t="inlineStr">
        <is>
          <t>Bearish (&lt;1.0)</t>
        </is>
      </c>
    </row>
    <row r="193" ht="20.1" customHeight="1" s="114">
      <c r="A193" s="4" t="inlineStr">
        <is>
          <t>2026-10-16 16:00:00</t>
        </is>
      </c>
      <c r="B193" s="4" t="inlineStr">
        <is>
          <t>BTC</t>
        </is>
      </c>
      <c r="C193" s="5" t="inlineStr">
        <is>
          <t>15m</t>
        </is>
      </c>
      <c r="D193" s="6" t="inlineStr">
        <is>
          <t>$81,599.51</t>
        </is>
      </c>
      <c r="E193" s="11" t="inlineStr">
        <is>
          <t>1.3919</t>
        </is>
      </c>
      <c r="F193" s="5" t="inlineStr">
        <is>
          <t>Bullish (&gt;1.0)</t>
        </is>
      </c>
    </row>
    <row r="194" ht="20.1" customHeight="1" s="114">
      <c r="A194" s="4" t="inlineStr">
        <is>
          <t>2026-10-16 16:15:00</t>
        </is>
      </c>
      <c r="B194" s="4" t="inlineStr">
        <is>
          <t>BTC</t>
        </is>
      </c>
      <c r="C194" s="5" t="inlineStr">
        <is>
          <t>15m</t>
        </is>
      </c>
      <c r="D194" s="6" t="inlineStr">
        <is>
          <t>$81,655.59</t>
        </is>
      </c>
      <c r="E194" s="12" t="inlineStr">
        <is>
          <t>0.9621</t>
        </is>
      </c>
      <c r="F194" s="5" t="inlineStr">
        <is>
          <t>Bearish (&lt;1.0)</t>
        </is>
      </c>
    </row>
    <row r="195" ht="20.1" customHeight="1" s="114">
      <c r="A195" s="4" t="inlineStr">
        <is>
          <t>2026-10-16 16:30:00</t>
        </is>
      </c>
      <c r="B195" s="4" t="inlineStr">
        <is>
          <t>BTC</t>
        </is>
      </c>
      <c r="C195" s="5" t="inlineStr">
        <is>
          <t>15m</t>
        </is>
      </c>
      <c r="D195" s="6" t="inlineStr">
        <is>
          <t>$81,549.73</t>
        </is>
      </c>
      <c r="E195" s="12" t="inlineStr">
        <is>
          <t>0.7741</t>
        </is>
      </c>
      <c r="F195" s="5" t="inlineStr">
        <is>
          <t>Bearish (&lt;1.0)</t>
        </is>
      </c>
    </row>
    <row r="196" ht="20.1" customHeight="1" s="114">
      <c r="A196" s="4" t="inlineStr">
        <is>
          <t>2026-10-16 16:45:00</t>
        </is>
      </c>
      <c r="B196" s="4" t="inlineStr">
        <is>
          <t>BTC</t>
        </is>
      </c>
      <c r="C196" s="5" t="inlineStr">
        <is>
          <t>15m</t>
        </is>
      </c>
      <c r="D196" s="6" t="inlineStr">
        <is>
          <t>$81,436.11</t>
        </is>
      </c>
      <c r="E196" s="12" t="inlineStr">
        <is>
          <t>0.8502</t>
        </is>
      </c>
      <c r="F196" s="5" t="inlineStr">
        <is>
          <t>Bearish (&lt;1.0)</t>
        </is>
      </c>
    </row>
    <row r="197" ht="20.1" customHeight="1" s="114">
      <c r="A197" s="4" t="inlineStr">
        <is>
          <t>2026-10-16 17:00:00</t>
        </is>
      </c>
      <c r="B197" s="4" t="inlineStr">
        <is>
          <t>BTC</t>
        </is>
      </c>
      <c r="C197" s="5" t="inlineStr">
        <is>
          <t>15m</t>
        </is>
      </c>
      <c r="D197" s="6" t="inlineStr">
        <is>
          <t>$81,156.17</t>
        </is>
      </c>
      <c r="E197" s="12" t="inlineStr">
        <is>
          <t>0.6970</t>
        </is>
      </c>
      <c r="F197" s="5" t="inlineStr">
        <is>
          <t>Bearish (&lt;1.0)</t>
        </is>
      </c>
    </row>
    <row r="198" ht="20.1" customHeight="1" s="114">
      <c r="A198" s="4" t="inlineStr">
        <is>
          <t>2026-10-16 17:15:00</t>
        </is>
      </c>
      <c r="B198" s="4" t="inlineStr">
        <is>
          <t>BTC</t>
        </is>
      </c>
      <c r="C198" s="5" t="inlineStr">
        <is>
          <t>15m</t>
        </is>
      </c>
      <c r="D198" s="6" t="inlineStr">
        <is>
          <t>$80,895.47</t>
        </is>
      </c>
      <c r="E198" s="12" t="inlineStr">
        <is>
          <t>0.7568</t>
        </is>
      </c>
      <c r="F198" s="5" t="inlineStr">
        <is>
          <t>Bearish (&lt;1.0)</t>
        </is>
      </c>
    </row>
    <row r="199" ht="20.1" customHeight="1" s="114">
      <c r="A199" s="4" t="inlineStr">
        <is>
          <t>2026-10-16 17:30:00</t>
        </is>
      </c>
      <c r="B199" s="4" t="inlineStr">
        <is>
          <t>BTC</t>
        </is>
      </c>
      <c r="C199" s="5" t="inlineStr">
        <is>
          <t>15m</t>
        </is>
      </c>
      <c r="D199" s="6" t="inlineStr">
        <is>
          <t>$81,534.53</t>
        </is>
      </c>
      <c r="E199" s="11" t="inlineStr">
        <is>
          <t>1.5635</t>
        </is>
      </c>
      <c r="F199" s="5" t="inlineStr">
        <is>
          <t>Bullish (&gt;1.0)</t>
        </is>
      </c>
    </row>
    <row r="200" ht="20.1" customHeight="1" s="114">
      <c r="A200" s="4" t="inlineStr">
        <is>
          <t>2026-10-16 17:45:00</t>
        </is>
      </c>
      <c r="B200" s="4" t="inlineStr">
        <is>
          <t>BTC</t>
        </is>
      </c>
      <c r="C200" s="5" t="inlineStr">
        <is>
          <t>15m</t>
        </is>
      </c>
      <c r="D200" s="6" t="inlineStr">
        <is>
          <t>$81,217.13</t>
        </is>
      </c>
      <c r="E200" s="12" t="inlineStr">
        <is>
          <t>0.6175</t>
        </is>
      </c>
      <c r="F200" s="5" t="inlineStr">
        <is>
          <t>Bearish (&lt;1.0)</t>
        </is>
      </c>
    </row>
    <row r="201" ht="20.1" customHeight="1" s="114">
      <c r="A201" s="4" t="inlineStr">
        <is>
          <t>2026-10-16 18:00:00</t>
        </is>
      </c>
      <c r="B201" s="4" t="inlineStr">
        <is>
          <t>BTC</t>
        </is>
      </c>
      <c r="C201" s="5" t="inlineStr">
        <is>
          <t>15m</t>
        </is>
      </c>
      <c r="D201" s="6" t="inlineStr">
        <is>
          <t>$81,326.00</t>
        </is>
      </c>
      <c r="E201" s="11" t="inlineStr">
        <is>
          <t>1.2589</t>
        </is>
      </c>
      <c r="F201" s="5" t="inlineStr">
        <is>
          <t>Bullish (&gt;1.0)</t>
        </is>
      </c>
    </row>
    <row r="202" ht="20.1" customHeight="1" s="114">
      <c r="A202" s="4" t="inlineStr">
        <is>
          <t>2026-10-16 18:15:00</t>
        </is>
      </c>
      <c r="B202" s="4" t="inlineStr">
        <is>
          <t>BTC</t>
        </is>
      </c>
      <c r="C202" s="5" t="inlineStr">
        <is>
          <t>15m</t>
        </is>
      </c>
      <c r="D202" s="6" t="inlineStr">
        <is>
          <t>$81,413.38</t>
        </is>
      </c>
      <c r="E202" s="11" t="inlineStr">
        <is>
          <t>1.5449</t>
        </is>
      </c>
      <c r="F202" s="5" t="inlineStr">
        <is>
          <t>Bullish (&gt;1.0)</t>
        </is>
      </c>
    </row>
    <row r="203" ht="20.1" customHeight="1" s="114">
      <c r="A203" s="4" t="inlineStr">
        <is>
          <t>2026-10-16 18:30:00</t>
        </is>
      </c>
      <c r="B203" s="4" t="inlineStr">
        <is>
          <t>BTC</t>
        </is>
      </c>
      <c r="C203" s="5" t="inlineStr">
        <is>
          <t>15m</t>
        </is>
      </c>
      <c r="D203" s="6" t="inlineStr">
        <is>
          <t>$81,107.59</t>
        </is>
      </c>
      <c r="E203" s="12" t="inlineStr">
        <is>
          <t>0.6475</t>
        </is>
      </c>
      <c r="F203" s="5" t="inlineStr">
        <is>
          <t>Bearish (&lt;1.0)</t>
        </is>
      </c>
    </row>
    <row r="204" ht="20.1" customHeight="1" s="114">
      <c r="A204" s="4" t="inlineStr">
        <is>
          <t>2026-10-16 18:45:00</t>
        </is>
      </c>
      <c r="B204" s="4" t="inlineStr">
        <is>
          <t>BTC</t>
        </is>
      </c>
      <c r="C204" s="5" t="inlineStr">
        <is>
          <t>15m</t>
        </is>
      </c>
      <c r="D204" s="6" t="inlineStr">
        <is>
          <t>$81,145.73</t>
        </is>
      </c>
      <c r="E204" s="11" t="inlineStr">
        <is>
          <t>1.1031</t>
        </is>
      </c>
      <c r="F204" s="5" t="inlineStr">
        <is>
          <t>Bullish (&gt;1.0)</t>
        </is>
      </c>
    </row>
    <row r="205" ht="20.1" customHeight="1" s="114">
      <c r="A205" s="4" t="inlineStr">
        <is>
          <t>2026-10-16 19:00:00</t>
        </is>
      </c>
      <c r="B205" s="4" t="inlineStr">
        <is>
          <t>BTC</t>
        </is>
      </c>
      <c r="C205" s="5" t="inlineStr">
        <is>
          <t>15m</t>
        </is>
      </c>
      <c r="D205" s="6" t="inlineStr">
        <is>
          <t>$81,403.21</t>
        </is>
      </c>
      <c r="E205" s="11" t="inlineStr">
        <is>
          <t>1.3662</t>
        </is>
      </c>
      <c r="F205" s="5" t="inlineStr">
        <is>
          <t>Bullish (&gt;1.0)</t>
        </is>
      </c>
    </row>
    <row r="206" ht="20.1" customHeight="1" s="114">
      <c r="A206" s="4" t="inlineStr">
        <is>
          <t>2026-10-16 19:15:00</t>
        </is>
      </c>
      <c r="B206" s="4" t="inlineStr">
        <is>
          <t>BTC</t>
        </is>
      </c>
      <c r="C206" s="5" t="inlineStr">
        <is>
          <t>15m</t>
        </is>
      </c>
      <c r="D206" s="6" t="inlineStr">
        <is>
          <t>$81,604.00</t>
        </is>
      </c>
      <c r="E206" s="11" t="inlineStr">
        <is>
          <t>1.5865</t>
        </is>
      </c>
      <c r="F206" s="5" t="inlineStr">
        <is>
          <t>Bullish (&gt;1.0)</t>
        </is>
      </c>
    </row>
    <row r="207" ht="20.1" customHeight="1" s="114">
      <c r="A207" s="4" t="inlineStr">
        <is>
          <t>2026-10-16 19:30:00</t>
        </is>
      </c>
      <c r="B207" s="4" t="inlineStr">
        <is>
          <t>BTC</t>
        </is>
      </c>
      <c r="C207" s="5" t="inlineStr">
        <is>
          <t>15m</t>
        </is>
      </c>
      <c r="D207" s="6" t="inlineStr">
        <is>
          <t>$81,355.67</t>
        </is>
      </c>
      <c r="E207" s="12" t="inlineStr">
        <is>
          <t>0.6165</t>
        </is>
      </c>
      <c r="F207" s="5" t="inlineStr">
        <is>
          <t>Bearish (&lt;1.0)</t>
        </is>
      </c>
    </row>
    <row r="208" ht="20.1" customHeight="1" s="114">
      <c r="A208" s="4" t="inlineStr">
        <is>
          <t>2026-10-16 19:45:00</t>
        </is>
      </c>
      <c r="B208" s="4" t="inlineStr">
        <is>
          <t>BTC</t>
        </is>
      </c>
      <c r="C208" s="5" t="inlineStr">
        <is>
          <t>15m</t>
        </is>
      </c>
      <c r="D208" s="6" t="inlineStr">
        <is>
          <t>$81,589.86</t>
        </is>
      </c>
      <c r="E208" s="11" t="inlineStr">
        <is>
          <t>1.1444</t>
        </is>
      </c>
      <c r="F208" s="5" t="inlineStr">
        <is>
          <t>Bullish (&gt;1.0)</t>
        </is>
      </c>
    </row>
    <row r="209" ht="20.1" customHeight="1" s="114">
      <c r="A209" s="4" t="inlineStr">
        <is>
          <t>2026-10-16 20:00:00</t>
        </is>
      </c>
      <c r="B209" s="4" t="inlineStr">
        <is>
          <t>BTC</t>
        </is>
      </c>
      <c r="C209" s="5" t="inlineStr">
        <is>
          <t>15m</t>
        </is>
      </c>
      <c r="D209" s="6" t="inlineStr">
        <is>
          <t>$81,578.75</t>
        </is>
      </c>
      <c r="E209" s="12" t="inlineStr">
        <is>
          <t>0.6822</t>
        </is>
      </c>
      <c r="F209" s="5" t="inlineStr">
        <is>
          <t>Bearish (&lt;1.0)</t>
        </is>
      </c>
    </row>
    <row r="210" ht="20.1" customHeight="1" s="114">
      <c r="A210" s="4" t="inlineStr">
        <is>
          <t>2026-10-16 20:15:00</t>
        </is>
      </c>
      <c r="B210" s="4" t="inlineStr">
        <is>
          <t>BTC</t>
        </is>
      </c>
      <c r="C210" s="5" t="inlineStr">
        <is>
          <t>15m</t>
        </is>
      </c>
      <c r="D210" s="6" t="inlineStr">
        <is>
          <t>$81,648.90</t>
        </is>
      </c>
      <c r="E210" s="11" t="inlineStr">
        <is>
          <t>1.1003</t>
        </is>
      </c>
      <c r="F210" s="5" t="inlineStr">
        <is>
          <t>Bullish (&gt;1.0)</t>
        </is>
      </c>
    </row>
    <row r="211" ht="20.1" customHeight="1" s="114">
      <c r="A211" s="4" t="inlineStr">
        <is>
          <t>2026-10-16 20:30:00</t>
        </is>
      </c>
      <c r="B211" s="4" t="inlineStr">
        <is>
          <t>BTC</t>
        </is>
      </c>
      <c r="C211" s="5" t="inlineStr">
        <is>
          <t>15m</t>
        </is>
      </c>
      <c r="D211" s="6" t="inlineStr">
        <is>
          <t>$81,716.01</t>
        </is>
      </c>
      <c r="E211" s="11" t="inlineStr">
        <is>
          <t>1.4674</t>
        </is>
      </c>
      <c r="F211" s="5" t="inlineStr">
        <is>
          <t>Bullish (&gt;1.0)</t>
        </is>
      </c>
    </row>
    <row r="212" ht="20.1" customHeight="1" s="114">
      <c r="A212" s="4" t="inlineStr">
        <is>
          <t>2026-10-16 20:45:00</t>
        </is>
      </c>
      <c r="B212" s="4" t="inlineStr">
        <is>
          <t>BTC</t>
        </is>
      </c>
      <c r="C212" s="5" t="inlineStr">
        <is>
          <t>15m</t>
        </is>
      </c>
      <c r="D212" s="6" t="inlineStr">
        <is>
          <t>$81,727.84</t>
        </is>
      </c>
      <c r="E212" s="12" t="inlineStr">
        <is>
          <t>0.9335</t>
        </is>
      </c>
      <c r="F212" s="5" t="inlineStr">
        <is>
          <t>Bearish (&lt;1.0)</t>
        </is>
      </c>
    </row>
    <row r="213" ht="20.1" customHeight="1" s="114">
      <c r="A213" s="4" t="inlineStr">
        <is>
          <t>2026-10-16 21:00:00</t>
        </is>
      </c>
      <c r="B213" s="4" t="inlineStr">
        <is>
          <t>BTC</t>
        </is>
      </c>
      <c r="C213" s="5" t="inlineStr">
        <is>
          <t>15m</t>
        </is>
      </c>
      <c r="D213" s="6" t="inlineStr">
        <is>
          <t>$81,717.35</t>
        </is>
      </c>
      <c r="E213" s="12" t="inlineStr">
        <is>
          <t>0.7978</t>
        </is>
      </c>
      <c r="F213" s="5" t="inlineStr">
        <is>
          <t>Bearish (&lt;1.0)</t>
        </is>
      </c>
    </row>
    <row r="214" ht="20.1" customHeight="1" s="114">
      <c r="A214" s="4" t="inlineStr">
        <is>
          <t>2026-10-16 21:15:00</t>
        </is>
      </c>
      <c r="B214" s="4" t="inlineStr">
        <is>
          <t>BTC</t>
        </is>
      </c>
      <c r="C214" s="5" t="inlineStr">
        <is>
          <t>15m</t>
        </is>
      </c>
      <c r="D214" s="6" t="inlineStr">
        <is>
          <t>$81,727.23</t>
        </is>
      </c>
      <c r="E214" s="12" t="inlineStr">
        <is>
          <t>0.8603</t>
        </is>
      </c>
      <c r="F214" s="5" t="inlineStr">
        <is>
          <t>Bearish (&lt;1.0)</t>
        </is>
      </c>
    </row>
    <row r="215" ht="20.1" customHeight="1" s="114">
      <c r="A215" s="4" t="inlineStr">
        <is>
          <t>2026-10-16 21:30:00</t>
        </is>
      </c>
      <c r="B215" s="4" t="inlineStr">
        <is>
          <t>BTC</t>
        </is>
      </c>
      <c r="C215" s="5" t="inlineStr">
        <is>
          <t>15m</t>
        </is>
      </c>
      <c r="D215" s="6" t="inlineStr">
        <is>
          <t>$81,714.01</t>
        </is>
      </c>
      <c r="E215" s="12" t="inlineStr">
        <is>
          <t>0.7298</t>
        </is>
      </c>
      <c r="F215" s="5" t="inlineStr">
        <is>
          <t>Bearish (&lt;1.0)</t>
        </is>
      </c>
    </row>
    <row r="216" ht="20.1" customHeight="1" s="114">
      <c r="A216" s="4" t="inlineStr">
        <is>
          <t>2026-10-16 21:45:00</t>
        </is>
      </c>
      <c r="B216" s="4" t="inlineStr">
        <is>
          <t>BTC</t>
        </is>
      </c>
      <c r="C216" s="5" t="inlineStr">
        <is>
          <t>15m</t>
        </is>
      </c>
      <c r="D216" s="6" t="inlineStr">
        <is>
          <t>$81,684.00</t>
        </is>
      </c>
      <c r="E216" s="12" t="inlineStr">
        <is>
          <t>0.6779</t>
        </is>
      </c>
      <c r="F216" s="5" t="inlineStr">
        <is>
          <t>Bearish (&lt;1.0)</t>
        </is>
      </c>
    </row>
    <row r="217" ht="20.1" customHeight="1" s="114">
      <c r="A217" s="4" t="inlineStr">
        <is>
          <t>2026-10-16 22:00:00</t>
        </is>
      </c>
      <c r="B217" s="4" t="inlineStr">
        <is>
          <t>BTC</t>
        </is>
      </c>
      <c r="C217" s="5" t="inlineStr">
        <is>
          <t>15m</t>
        </is>
      </c>
      <c r="D217" s="6" t="inlineStr">
        <is>
          <t>$81,772.87</t>
        </is>
      </c>
      <c r="E217" s="11" t="inlineStr">
        <is>
          <t>1.5621</t>
        </is>
      </c>
      <c r="F217" s="5" t="inlineStr">
        <is>
          <t>Bullish (&gt;1.0)</t>
        </is>
      </c>
    </row>
    <row r="218" ht="20.1" customHeight="1" s="114">
      <c r="A218" s="4" t="inlineStr">
        <is>
          <t>2026-10-16 22:15:00</t>
        </is>
      </c>
      <c r="B218" s="4" t="inlineStr">
        <is>
          <t>BTC</t>
        </is>
      </c>
      <c r="C218" s="5" t="inlineStr">
        <is>
          <t>15m</t>
        </is>
      </c>
      <c r="D218" s="6" t="inlineStr">
        <is>
          <t>$81,790.48</t>
        </is>
      </c>
      <c r="E218" s="11" t="inlineStr">
        <is>
          <t>1.0454</t>
        </is>
      </c>
      <c r="F218" s="5" t="inlineStr">
        <is>
          <t>Bullish (&gt;1.0)</t>
        </is>
      </c>
    </row>
    <row r="219" ht="20.1" customHeight="1" s="114">
      <c r="A219" s="4" t="inlineStr">
        <is>
          <t>2026-10-16 22:30:00</t>
        </is>
      </c>
      <c r="B219" s="4" t="inlineStr">
        <is>
          <t>BTC</t>
        </is>
      </c>
      <c r="C219" s="5" t="inlineStr">
        <is>
          <t>15m</t>
        </is>
      </c>
      <c r="D219" s="6" t="inlineStr">
        <is>
          <t>$81,762.02</t>
        </is>
      </c>
      <c r="E219" s="12" t="inlineStr">
        <is>
          <t>0.9408</t>
        </is>
      </c>
      <c r="F219" s="5" t="inlineStr">
        <is>
          <t>Bearish (&lt;1.0)</t>
        </is>
      </c>
    </row>
    <row r="220" ht="20.1" customHeight="1" s="114">
      <c r="A220" s="4" t="inlineStr">
        <is>
          <t>2026-10-16 22:45:00</t>
        </is>
      </c>
      <c r="B220" s="4" t="inlineStr">
        <is>
          <t>BTC</t>
        </is>
      </c>
      <c r="C220" s="5" t="inlineStr">
        <is>
          <t>15m</t>
        </is>
      </c>
      <c r="D220" s="6" t="inlineStr">
        <is>
          <t>$81,781.18</t>
        </is>
      </c>
      <c r="E220" s="11" t="inlineStr">
        <is>
          <t>1.0680</t>
        </is>
      </c>
      <c r="F220" s="5" t="inlineStr">
        <is>
          <t>Bullish (&gt;1.0)</t>
        </is>
      </c>
    </row>
    <row r="221" ht="20.1" customHeight="1" s="114">
      <c r="A221" s="4" t="inlineStr">
        <is>
          <t>2026-10-16 23:00:00</t>
        </is>
      </c>
      <c r="B221" s="4" t="inlineStr">
        <is>
          <t>BTC</t>
        </is>
      </c>
      <c r="C221" s="5" t="inlineStr">
        <is>
          <t>15m</t>
        </is>
      </c>
      <c r="D221" s="6" t="inlineStr">
        <is>
          <t>$81,774.07</t>
        </is>
      </c>
      <c r="E221" s="11" t="inlineStr">
        <is>
          <t>1.0972</t>
        </is>
      </c>
      <c r="F221" s="5" t="inlineStr">
        <is>
          <t>Bullish (&gt;1.0)</t>
        </is>
      </c>
    </row>
    <row r="222" ht="20.1" customHeight="1" s="114">
      <c r="A222" s="4" t="inlineStr">
        <is>
          <t>2026-10-16 23:15:00</t>
        </is>
      </c>
      <c r="B222" s="4" t="inlineStr">
        <is>
          <t>BTC</t>
        </is>
      </c>
      <c r="C222" s="5" t="inlineStr">
        <is>
          <t>15m</t>
        </is>
      </c>
      <c r="D222" s="6" t="inlineStr">
        <is>
          <t>$81,650.01</t>
        </is>
      </c>
      <c r="E222" s="12" t="inlineStr">
        <is>
          <t>0.6389</t>
        </is>
      </c>
      <c r="F222" s="5" t="inlineStr">
        <is>
          <t>Bearish (&lt;1.0)</t>
        </is>
      </c>
    </row>
    <row r="223" ht="20.1" customHeight="1" s="114">
      <c r="A223" s="4" t="inlineStr">
        <is>
          <t>2026-10-16 23:30:00</t>
        </is>
      </c>
      <c r="B223" s="4" t="inlineStr">
        <is>
          <t>BTC</t>
        </is>
      </c>
      <c r="C223" s="5" t="inlineStr">
        <is>
          <t>15m</t>
        </is>
      </c>
      <c r="D223" s="6" t="inlineStr">
        <is>
          <t>$81,624.09</t>
        </is>
      </c>
      <c r="E223" s="12" t="inlineStr">
        <is>
          <t>0.6869</t>
        </is>
      </c>
      <c r="F223" s="5" t="inlineStr">
        <is>
          <t>Bearish (&lt;1.0)</t>
        </is>
      </c>
    </row>
    <row r="224" ht="20.1" customHeight="1" s="114">
      <c r="A224" s="4" t="inlineStr">
        <is>
          <t>2026-10-16 23:45:00</t>
        </is>
      </c>
      <c r="B224" s="4" t="inlineStr">
        <is>
          <t>BTC</t>
        </is>
      </c>
      <c r="C224" s="5" t="inlineStr">
        <is>
          <t>15m</t>
        </is>
      </c>
      <c r="D224" s="6" t="inlineStr">
        <is>
          <t>$81,615.64</t>
        </is>
      </c>
      <c r="E224" s="11" t="inlineStr">
        <is>
          <t>1.0887</t>
        </is>
      </c>
      <c r="F224" s="5" t="inlineStr">
        <is>
          <t>Bullish (&gt;1.0)</t>
        </is>
      </c>
    </row>
    <row r="225" ht="20.1" customHeight="1" s="114">
      <c r="A225" s="4" t="inlineStr">
        <is>
          <t>2026-10-17 00:00:00</t>
        </is>
      </c>
      <c r="B225" s="4" t="inlineStr">
        <is>
          <t>BTC</t>
        </is>
      </c>
      <c r="C225" s="5" t="inlineStr">
        <is>
          <t>15m</t>
        </is>
      </c>
      <c r="D225" s="6" t="inlineStr">
        <is>
          <t>$81,633.35</t>
        </is>
      </c>
      <c r="E225" s="12" t="inlineStr">
        <is>
          <t>0.9450</t>
        </is>
      </c>
      <c r="F225" s="5" t="inlineStr">
        <is>
          <t>Bearish (&lt;1.0)</t>
        </is>
      </c>
    </row>
    <row r="226" ht="20.1" customHeight="1" s="114">
      <c r="A226" s="4" t="inlineStr">
        <is>
          <t>2026-10-17 00:15:00</t>
        </is>
      </c>
      <c r="B226" s="4" t="inlineStr">
        <is>
          <t>BTC</t>
        </is>
      </c>
      <c r="C226" s="5" t="inlineStr">
        <is>
          <t>15m</t>
        </is>
      </c>
      <c r="D226" s="6" t="inlineStr">
        <is>
          <t>$81,595.85</t>
        </is>
      </c>
      <c r="E226" s="12" t="inlineStr">
        <is>
          <t>0.7091</t>
        </is>
      </c>
      <c r="F226" s="5" t="inlineStr">
        <is>
          <t>Bearish (&lt;1.0)</t>
        </is>
      </c>
    </row>
    <row r="227" ht="20.1" customHeight="1" s="114">
      <c r="A227" s="4" t="inlineStr">
        <is>
          <t>2026-10-17 00:30:00</t>
        </is>
      </c>
      <c r="B227" s="4" t="inlineStr">
        <is>
          <t>BTC</t>
        </is>
      </c>
      <c r="C227" s="5" t="inlineStr">
        <is>
          <t>15m</t>
        </is>
      </c>
      <c r="D227" s="6" t="inlineStr">
        <is>
          <t>$81,572.01</t>
        </is>
      </c>
      <c r="E227" s="12" t="inlineStr">
        <is>
          <t>0.9038</t>
        </is>
      </c>
      <c r="F227" s="5" t="inlineStr">
        <is>
          <t>Bearish (&lt;1.0)</t>
        </is>
      </c>
    </row>
    <row r="228" ht="20.1" customHeight="1" s="114">
      <c r="A228" s="4" t="inlineStr">
        <is>
          <t>2026-10-17 00:45:00</t>
        </is>
      </c>
      <c r="B228" s="4" t="inlineStr">
        <is>
          <t>BTC</t>
        </is>
      </c>
      <c r="C228" s="5" t="inlineStr">
        <is>
          <t>15m</t>
        </is>
      </c>
      <c r="D228" s="6" t="inlineStr">
        <is>
          <t>$81,571.65</t>
        </is>
      </c>
      <c r="E228" s="12" t="inlineStr">
        <is>
          <t>0.6760</t>
        </is>
      </c>
      <c r="F228" s="5" t="inlineStr">
        <is>
          <t>Bearish (&lt;1.0)</t>
        </is>
      </c>
    </row>
    <row r="229" ht="20.1" customHeight="1" s="114">
      <c r="A229" s="4" t="inlineStr">
        <is>
          <t>2026-10-17 01:00:00</t>
        </is>
      </c>
      <c r="B229" s="4" t="inlineStr">
        <is>
          <t>BTC</t>
        </is>
      </c>
      <c r="C229" s="5" t="inlineStr">
        <is>
          <t>15m</t>
        </is>
      </c>
      <c r="D229" s="6" t="inlineStr">
        <is>
          <t>$81,567.45</t>
        </is>
      </c>
      <c r="E229" s="12" t="inlineStr">
        <is>
          <t>0.9263</t>
        </is>
      </c>
      <c r="F229" s="5" t="inlineStr">
        <is>
          <t>Bearish (&lt;1.0)</t>
        </is>
      </c>
    </row>
    <row r="230" ht="20.1" customHeight="1" s="114">
      <c r="A230" s="4" t="inlineStr">
        <is>
          <t>2026-10-17 01:15:00</t>
        </is>
      </c>
      <c r="B230" s="4" t="inlineStr">
        <is>
          <t>BTC</t>
        </is>
      </c>
      <c r="C230" s="5" t="inlineStr">
        <is>
          <t>15m</t>
        </is>
      </c>
      <c r="D230" s="6" t="inlineStr">
        <is>
          <t>$81,540.91</t>
        </is>
      </c>
      <c r="E230" s="12" t="inlineStr">
        <is>
          <t>0.9052</t>
        </is>
      </c>
      <c r="F230" s="5" t="inlineStr">
        <is>
          <t>Bearish (&lt;1.0)</t>
        </is>
      </c>
    </row>
    <row r="231" ht="20.1" customHeight="1" s="114">
      <c r="A231" s="4" t="inlineStr">
        <is>
          <t>2026-10-17 01:30:00</t>
        </is>
      </c>
      <c r="B231" s="4" t="inlineStr">
        <is>
          <t>BTC</t>
        </is>
      </c>
      <c r="C231" s="5" t="inlineStr">
        <is>
          <t>15m</t>
        </is>
      </c>
      <c r="D231" s="6" t="inlineStr">
        <is>
          <t>$81,544.01</t>
        </is>
      </c>
      <c r="E231" s="12" t="inlineStr">
        <is>
          <t>0.8979</t>
        </is>
      </c>
      <c r="F231" s="5" t="inlineStr">
        <is>
          <t>Bearish (&lt;1.0)</t>
        </is>
      </c>
    </row>
    <row r="232" ht="20.1" customHeight="1" s="114">
      <c r="A232" s="4" t="inlineStr">
        <is>
          <t>2026-10-17 01:45:00</t>
        </is>
      </c>
      <c r="B232" s="4" t="inlineStr">
        <is>
          <t>BTC</t>
        </is>
      </c>
      <c r="C232" s="5" t="inlineStr">
        <is>
          <t>15m</t>
        </is>
      </c>
      <c r="D232" s="6" t="inlineStr">
        <is>
          <t>$81,538.00</t>
        </is>
      </c>
      <c r="E232" s="12" t="inlineStr">
        <is>
          <t>0.8398</t>
        </is>
      </c>
      <c r="F232" s="5" t="inlineStr">
        <is>
          <t>Bearish (&lt;1.0)</t>
        </is>
      </c>
    </row>
    <row r="233" ht="20.1" customHeight="1" s="114">
      <c r="A233" s="4" t="inlineStr">
        <is>
          <t>2026-10-17 02:00:00</t>
        </is>
      </c>
      <c r="B233" s="4" t="inlineStr">
        <is>
          <t>BTC</t>
        </is>
      </c>
      <c r="C233" s="5" t="inlineStr">
        <is>
          <t>15m</t>
        </is>
      </c>
      <c r="D233" s="6" t="inlineStr">
        <is>
          <t>$81,626.01</t>
        </is>
      </c>
      <c r="E233" s="11" t="inlineStr">
        <is>
          <t>1.3577</t>
        </is>
      </c>
      <c r="F233" s="5" t="inlineStr">
        <is>
          <t>Bullish (&gt;1.0)</t>
        </is>
      </c>
    </row>
    <row r="234" ht="20.1" customHeight="1" s="114">
      <c r="A234" s="4" t="inlineStr">
        <is>
          <t>2026-10-17 02:15:00</t>
        </is>
      </c>
      <c r="B234" s="4" t="inlineStr">
        <is>
          <t>BTC</t>
        </is>
      </c>
      <c r="C234" s="5" t="inlineStr">
        <is>
          <t>15m</t>
        </is>
      </c>
      <c r="D234" s="6" t="inlineStr">
        <is>
          <t>$81,430.01</t>
        </is>
      </c>
      <c r="E234" s="12" t="inlineStr">
        <is>
          <t>0.3942</t>
        </is>
      </c>
      <c r="F234" s="5" t="inlineStr">
        <is>
          <t>Bearish (&lt;1.0)</t>
        </is>
      </c>
    </row>
    <row r="235" ht="20.1" customHeight="1" s="114">
      <c r="A235" s="4" t="inlineStr">
        <is>
          <t>2026-10-17 02:30:00</t>
        </is>
      </c>
      <c r="B235" s="4" t="inlineStr">
        <is>
          <t>BTC</t>
        </is>
      </c>
      <c r="C235" s="5" t="inlineStr">
        <is>
          <t>15m</t>
        </is>
      </c>
      <c r="D235" s="6" t="inlineStr">
        <is>
          <t>$81,468.01</t>
        </is>
      </c>
      <c r="E235" s="12" t="inlineStr">
        <is>
          <t>0.9801</t>
        </is>
      </c>
      <c r="F235" s="5" t="inlineStr">
        <is>
          <t>Bearish (&lt;1.0)</t>
        </is>
      </c>
    </row>
    <row r="236" ht="20.1" customHeight="1" s="114">
      <c r="A236" s="4" t="inlineStr">
        <is>
          <t>2026-10-17 02:45:00</t>
        </is>
      </c>
      <c r="B236" s="4" t="inlineStr">
        <is>
          <t>BTC</t>
        </is>
      </c>
      <c r="C236" s="5" t="inlineStr">
        <is>
          <t>15m</t>
        </is>
      </c>
      <c r="D236" s="6" t="inlineStr">
        <is>
          <t>$81,478.01</t>
        </is>
      </c>
      <c r="E236" s="11" t="inlineStr">
        <is>
          <t>1.3116</t>
        </is>
      </c>
      <c r="F236" s="5" t="inlineStr">
        <is>
          <t>Bullish (&gt;1.0)</t>
        </is>
      </c>
    </row>
    <row r="237" ht="20.1" customHeight="1" s="114">
      <c r="A237" s="4" t="inlineStr">
        <is>
          <t>2026-10-17 03:00:00</t>
        </is>
      </c>
      <c r="B237" s="4" t="inlineStr">
        <is>
          <t>BTC</t>
        </is>
      </c>
      <c r="C237" s="5" t="inlineStr">
        <is>
          <t>15m</t>
        </is>
      </c>
      <c r="D237" s="6" t="inlineStr">
        <is>
          <t>$81,461.52</t>
        </is>
      </c>
      <c r="E237" s="12" t="inlineStr">
        <is>
          <t>0.8539</t>
        </is>
      </c>
      <c r="F237" s="5" t="inlineStr">
        <is>
          <t>Bearish (&lt;1.0)</t>
        </is>
      </c>
    </row>
    <row r="238" ht="20.1" customHeight="1" s="114">
      <c r="A238" s="4" t="inlineStr">
        <is>
          <t>2026-10-17 03:15:00</t>
        </is>
      </c>
      <c r="B238" s="4" t="inlineStr">
        <is>
          <t>BTC</t>
        </is>
      </c>
      <c r="C238" s="5" t="inlineStr">
        <is>
          <t>15m</t>
        </is>
      </c>
      <c r="D238" s="6" t="inlineStr">
        <is>
          <t>$81,593.15</t>
        </is>
      </c>
      <c r="E238" s="11" t="inlineStr">
        <is>
          <t>1.4664</t>
        </is>
      </c>
      <c r="F238" s="5" t="inlineStr">
        <is>
          <t>Bullish (&gt;1.0)</t>
        </is>
      </c>
    </row>
    <row r="239" ht="20.1" customHeight="1" s="114">
      <c r="A239" s="4" t="inlineStr">
        <is>
          <t>2026-10-17 03:30:00</t>
        </is>
      </c>
      <c r="B239" s="4" t="inlineStr">
        <is>
          <t>BTC</t>
        </is>
      </c>
      <c r="C239" s="5" t="inlineStr">
        <is>
          <t>15m</t>
        </is>
      </c>
      <c r="D239" s="6" t="inlineStr">
        <is>
          <t>$81,608.46</t>
        </is>
      </c>
      <c r="E239" s="11" t="inlineStr">
        <is>
          <t>1.1757</t>
        </is>
      </c>
      <c r="F239" s="5" t="inlineStr">
        <is>
          <t>Bullish (&gt;1.0)</t>
        </is>
      </c>
    </row>
    <row r="240" ht="20.1" customHeight="1" s="114">
      <c r="A240" s="4" t="inlineStr">
        <is>
          <t>2026-10-17 03:45:00</t>
        </is>
      </c>
      <c r="B240" s="4" t="inlineStr">
        <is>
          <t>BTC</t>
        </is>
      </c>
      <c r="C240" s="5" t="inlineStr">
        <is>
          <t>15m</t>
        </is>
      </c>
      <c r="D240" s="6" t="inlineStr">
        <is>
          <t>$81,573.58</t>
        </is>
      </c>
      <c r="E240" s="12" t="inlineStr">
        <is>
          <t>0.5737</t>
        </is>
      </c>
      <c r="F240" s="5" t="inlineStr">
        <is>
          <t>Bearish (&lt;1.0)</t>
        </is>
      </c>
    </row>
    <row r="241" ht="20.1" customHeight="1" s="114">
      <c r="A241" s="4" t="inlineStr">
        <is>
          <t>2026-10-17 04:00:00</t>
        </is>
      </c>
      <c r="B241" s="4" t="inlineStr">
        <is>
          <t>BTC</t>
        </is>
      </c>
      <c r="C241" s="5" t="inlineStr">
        <is>
          <t>15m</t>
        </is>
      </c>
      <c r="D241" s="6" t="inlineStr">
        <is>
          <t>$81,566.35</t>
        </is>
      </c>
      <c r="E241" s="12" t="inlineStr">
        <is>
          <t>0.8062</t>
        </is>
      </c>
      <c r="F241" s="5" t="inlineStr">
        <is>
          <t>Bearish (&lt;1.0)</t>
        </is>
      </c>
    </row>
    <row r="242" ht="20.1" customHeight="1" s="114">
      <c r="A242" s="4" t="inlineStr">
        <is>
          <t>2026-10-17 04:15:00</t>
        </is>
      </c>
      <c r="B242" s="4" t="inlineStr">
        <is>
          <t>BTC</t>
        </is>
      </c>
      <c r="C242" s="5" t="inlineStr">
        <is>
          <t>15m</t>
        </is>
      </c>
      <c r="D242" s="6" t="inlineStr">
        <is>
          <t>$81,542.18</t>
        </is>
      </c>
      <c r="E242" s="12" t="inlineStr">
        <is>
          <t>0.7627</t>
        </is>
      </c>
      <c r="F242" s="5" t="inlineStr">
        <is>
          <t>Bearish (&lt;1.0)</t>
        </is>
      </c>
    </row>
    <row r="243" ht="20.1" customHeight="1" s="114">
      <c r="A243" s="4" t="inlineStr">
        <is>
          <t>2026-10-17 04:30:00</t>
        </is>
      </c>
      <c r="B243" s="4" t="inlineStr">
        <is>
          <t>BTC</t>
        </is>
      </c>
      <c r="C243" s="5" t="inlineStr">
        <is>
          <t>15m</t>
        </is>
      </c>
      <c r="D243" s="6" t="inlineStr">
        <is>
          <t>$81,566.81</t>
        </is>
      </c>
      <c r="E243" s="11" t="inlineStr">
        <is>
          <t>1.1659</t>
        </is>
      </c>
      <c r="F243" s="5" t="inlineStr">
        <is>
          <t>Bullish (&gt;1.0)</t>
        </is>
      </c>
    </row>
    <row r="244" ht="20.1" customHeight="1" s="114">
      <c r="A244" s="4" t="inlineStr">
        <is>
          <t>2026-10-17 04:45:00</t>
        </is>
      </c>
      <c r="B244" s="4" t="inlineStr">
        <is>
          <t>BTC</t>
        </is>
      </c>
      <c r="C244" s="5" t="inlineStr">
        <is>
          <t>15m</t>
        </is>
      </c>
      <c r="D244" s="6" t="inlineStr">
        <is>
          <t>$81,536.08</t>
        </is>
      </c>
      <c r="E244" s="12" t="inlineStr">
        <is>
          <t>0.7078</t>
        </is>
      </c>
      <c r="F244" s="5" t="inlineStr">
        <is>
          <t>Bearish (&lt;1.0)</t>
        </is>
      </c>
    </row>
    <row r="245" ht="20.1" customHeight="1" s="114">
      <c r="A245" s="4" t="inlineStr">
        <is>
          <t>2026-10-17 05:00:00</t>
        </is>
      </c>
      <c r="B245" s="4" t="inlineStr">
        <is>
          <t>BTC</t>
        </is>
      </c>
      <c r="C245" s="5" t="inlineStr">
        <is>
          <t>15m</t>
        </is>
      </c>
      <c r="D245" s="6" t="inlineStr">
        <is>
          <t>$81,639.35</t>
        </is>
      </c>
      <c r="E245" s="11" t="inlineStr">
        <is>
          <t>1.6405</t>
        </is>
      </c>
      <c r="F245" s="5" t="inlineStr">
        <is>
          <t>Bullish (&gt;1.0)</t>
        </is>
      </c>
    </row>
    <row r="246" ht="20.1" customHeight="1" s="114">
      <c r="A246" s="4" t="inlineStr">
        <is>
          <t>2026-10-17 05:15:00</t>
        </is>
      </c>
      <c r="B246" s="4" t="inlineStr">
        <is>
          <t>BTC</t>
        </is>
      </c>
      <c r="C246" s="5" t="inlineStr">
        <is>
          <t>15m</t>
        </is>
      </c>
      <c r="D246" s="6" t="inlineStr">
        <is>
          <t>$81,614.83</t>
        </is>
      </c>
      <c r="E246" s="12" t="inlineStr">
        <is>
          <t>0.8289</t>
        </is>
      </c>
      <c r="F246" s="5" t="inlineStr">
        <is>
          <t>Bearish (&lt;1.0)</t>
        </is>
      </c>
    </row>
    <row r="247" ht="20.1" customHeight="1" s="114">
      <c r="A247" s="4" t="inlineStr">
        <is>
          <t>2026-10-17 05:30:00</t>
        </is>
      </c>
      <c r="B247" s="4" t="inlineStr">
        <is>
          <t>BTC</t>
        </is>
      </c>
      <c r="C247" s="5" t="inlineStr">
        <is>
          <t>15m</t>
        </is>
      </c>
      <c r="D247" s="6" t="inlineStr">
        <is>
          <t>$81,604.86</t>
        </is>
      </c>
      <c r="E247" s="12" t="inlineStr">
        <is>
          <t>0.5997</t>
        </is>
      </c>
      <c r="F247" s="5" t="inlineStr">
        <is>
          <t>Bearish (&lt;1.0)</t>
        </is>
      </c>
    </row>
    <row r="248" ht="20.1" customHeight="1" s="114">
      <c r="A248" s="4" t="inlineStr">
        <is>
          <t>2026-10-17 05:45:00</t>
        </is>
      </c>
      <c r="B248" s="4" t="inlineStr">
        <is>
          <t>BTC</t>
        </is>
      </c>
      <c r="C248" s="5" t="inlineStr">
        <is>
          <t>15m</t>
        </is>
      </c>
      <c r="D248" s="6" t="inlineStr">
        <is>
          <t>$81,574.99</t>
        </is>
      </c>
      <c r="E248" s="12" t="inlineStr">
        <is>
          <t>0.5877</t>
        </is>
      </c>
      <c r="F248" s="5" t="inlineStr">
        <is>
          <t>Bearish (&lt;1.0)</t>
        </is>
      </c>
    </row>
    <row r="249" ht="20.1" customHeight="1" s="114">
      <c r="A249" s="4" t="inlineStr">
        <is>
          <t>2026-10-17 06:00:00</t>
        </is>
      </c>
      <c r="B249" s="4" t="inlineStr">
        <is>
          <t>BTC</t>
        </is>
      </c>
      <c r="C249" s="5" t="inlineStr">
        <is>
          <t>15m</t>
        </is>
      </c>
      <c r="D249" s="6" t="inlineStr">
        <is>
          <t>$81,614.83</t>
        </is>
      </c>
      <c r="E249" s="11" t="inlineStr">
        <is>
          <t>1.1147</t>
        </is>
      </c>
      <c r="F249" s="5" t="inlineStr">
        <is>
          <t>Bullish (&gt;1.0)</t>
        </is>
      </c>
    </row>
    <row r="250" ht="20.1" customHeight="1" s="114">
      <c r="A250" s="4" t="inlineStr">
        <is>
          <t>2026-10-17 06:15:00</t>
        </is>
      </c>
      <c r="B250" s="4" t="inlineStr">
        <is>
          <t>BTC</t>
        </is>
      </c>
      <c r="C250" s="5" t="inlineStr">
        <is>
          <t>15m</t>
        </is>
      </c>
      <c r="D250" s="6" t="inlineStr">
        <is>
          <t>$81,623.41</t>
        </is>
      </c>
      <c r="E250" s="11" t="inlineStr">
        <is>
          <t>1.1198</t>
        </is>
      </c>
      <c r="F250" s="5" t="inlineStr">
        <is>
          <t>Bullish (&gt;1.0)</t>
        </is>
      </c>
    </row>
    <row r="251" ht="20.1" customHeight="1" s="114">
      <c r="A251" s="4" t="inlineStr">
        <is>
          <t>2026-10-17 06:30:00</t>
        </is>
      </c>
      <c r="B251" s="4" t="inlineStr">
        <is>
          <t>BTC</t>
        </is>
      </c>
      <c r="C251" s="5" t="inlineStr">
        <is>
          <t>15m</t>
        </is>
      </c>
      <c r="D251" s="6" t="inlineStr">
        <is>
          <t>$81,630.01</t>
        </is>
      </c>
      <c r="E251" s="11" t="inlineStr">
        <is>
          <t>1.8633</t>
        </is>
      </c>
      <c r="F251" s="5" t="inlineStr">
        <is>
          <t>Bullish (&gt;1.0)</t>
        </is>
      </c>
    </row>
    <row r="252" ht="20.1" customHeight="1" s="114">
      <c r="A252" s="4" t="inlineStr">
        <is>
          <t>2026-10-17 06:45:00</t>
        </is>
      </c>
      <c r="B252" s="4" t="inlineStr">
        <is>
          <t>BTC</t>
        </is>
      </c>
      <c r="C252" s="5" t="inlineStr">
        <is>
          <t>15m</t>
        </is>
      </c>
      <c r="D252" s="6" t="inlineStr">
        <is>
          <t>$81,640.00</t>
        </is>
      </c>
      <c r="E252" s="11" t="inlineStr">
        <is>
          <t>1.0382</t>
        </is>
      </c>
      <c r="F252" s="5" t="inlineStr">
        <is>
          <t>Bullish (&gt;1.0)</t>
        </is>
      </c>
    </row>
    <row r="253" ht="20.1" customHeight="1" s="114">
      <c r="A253" s="4" t="inlineStr">
        <is>
          <t>2026-10-17 07:00:00</t>
        </is>
      </c>
      <c r="B253" s="4" t="inlineStr">
        <is>
          <t>BTC</t>
        </is>
      </c>
      <c r="C253" s="5" t="inlineStr">
        <is>
          <t>15m</t>
        </is>
      </c>
      <c r="D253" s="6" t="inlineStr">
        <is>
          <t>$81,654.00</t>
        </is>
      </c>
      <c r="E253" s="12" t="inlineStr">
        <is>
          <t>0.9975</t>
        </is>
      </c>
      <c r="F253" s="5" t="inlineStr">
        <is>
          <t>Bearish (&lt;1.0)</t>
        </is>
      </c>
    </row>
    <row r="254" ht="20.1" customHeight="1" s="114">
      <c r="A254" s="4" t="inlineStr">
        <is>
          <t>2026-10-17 07:15:00</t>
        </is>
      </c>
      <c r="B254" s="4" t="inlineStr">
        <is>
          <t>BTC</t>
        </is>
      </c>
      <c r="C254" s="5" t="inlineStr">
        <is>
          <t>15m</t>
        </is>
      </c>
      <c r="D254" s="6" t="inlineStr">
        <is>
          <t>$81,657.14</t>
        </is>
      </c>
      <c r="E254" s="12" t="inlineStr">
        <is>
          <t>0.6277</t>
        </is>
      </c>
      <c r="F254" s="5" t="inlineStr">
        <is>
          <t>Bearish (&lt;1.0)</t>
        </is>
      </c>
    </row>
    <row r="255" ht="20.1" customHeight="1" s="114">
      <c r="A255" s="4" t="inlineStr">
        <is>
          <t>2026-10-17 07:30:00</t>
        </is>
      </c>
      <c r="B255" s="4" t="inlineStr">
        <is>
          <t>BTC</t>
        </is>
      </c>
      <c r="C255" s="5" t="inlineStr">
        <is>
          <t>15m</t>
        </is>
      </c>
      <c r="D255" s="6" t="inlineStr">
        <is>
          <t>$81,704.00</t>
        </is>
      </c>
      <c r="E255" s="11" t="inlineStr">
        <is>
          <t>1.7048</t>
        </is>
      </c>
      <c r="F255" s="5" t="inlineStr">
        <is>
          <t>Bullish (&gt;1.0)</t>
        </is>
      </c>
    </row>
    <row r="256" ht="20.1" customHeight="1" s="114">
      <c r="A256" s="4" t="inlineStr">
        <is>
          <t>2026-10-17 07:45:00</t>
        </is>
      </c>
      <c r="B256" s="4" t="inlineStr">
        <is>
          <t>BTC</t>
        </is>
      </c>
      <c r="C256" s="5" t="inlineStr">
        <is>
          <t>15m</t>
        </is>
      </c>
      <c r="D256" s="6" t="inlineStr">
        <is>
          <t>$81,738.87</t>
        </is>
      </c>
      <c r="E256" s="12" t="inlineStr">
        <is>
          <t>0.9394</t>
        </is>
      </c>
      <c r="F256" s="5" t="inlineStr">
        <is>
          <t>Bearish (&lt;1.0)</t>
        </is>
      </c>
    </row>
    <row r="257" ht="20.1" customHeight="1" s="114">
      <c r="A257" s="4" t="inlineStr">
        <is>
          <t>2026-10-17 08:00:00</t>
        </is>
      </c>
      <c r="B257" s="4" t="inlineStr">
        <is>
          <t>BTC</t>
        </is>
      </c>
      <c r="C257" s="5" t="inlineStr">
        <is>
          <t>15m</t>
        </is>
      </c>
      <c r="D257" s="6" t="inlineStr">
        <is>
          <t>$81,730.54</t>
        </is>
      </c>
      <c r="E257" s="11" t="inlineStr">
        <is>
          <t>1.5450</t>
        </is>
      </c>
      <c r="F257" s="5" t="inlineStr">
        <is>
          <t>Bullish (&gt;1.0)</t>
        </is>
      </c>
    </row>
    <row r="258" ht="20.1" customHeight="1" s="114">
      <c r="A258" s="4" t="inlineStr">
        <is>
          <t>2026-10-17 08:15:00</t>
        </is>
      </c>
      <c r="B258" s="4" t="inlineStr">
        <is>
          <t>BTC</t>
        </is>
      </c>
      <c r="C258" s="5" t="inlineStr">
        <is>
          <t>15m</t>
        </is>
      </c>
      <c r="D258" s="6" t="inlineStr">
        <is>
          <t>$81,720.94</t>
        </is>
      </c>
      <c r="E258" s="12" t="inlineStr">
        <is>
          <t>0.9727</t>
        </is>
      </c>
      <c r="F258" s="5" t="inlineStr">
        <is>
          <t>Bearish (&lt;1.0)</t>
        </is>
      </c>
    </row>
    <row r="259" ht="20.1" customHeight="1" s="114">
      <c r="A259" s="4" t="inlineStr">
        <is>
          <t>2026-10-17 08:30:00</t>
        </is>
      </c>
      <c r="B259" s="4" t="inlineStr">
        <is>
          <t>BTC</t>
        </is>
      </c>
      <c r="C259" s="5" t="inlineStr">
        <is>
          <t>15m</t>
        </is>
      </c>
      <c r="D259" s="6" t="inlineStr">
        <is>
          <t>$81,679.98</t>
        </is>
      </c>
      <c r="E259" s="12" t="inlineStr">
        <is>
          <t>0.4963</t>
        </is>
      </c>
      <c r="F259" s="5" t="inlineStr">
        <is>
          <t>Bearish (&lt;1.0)</t>
        </is>
      </c>
    </row>
    <row r="260" ht="20.1" customHeight="1" s="114">
      <c r="A260" s="4" t="inlineStr">
        <is>
          <t>2026-10-17 08:45:00</t>
        </is>
      </c>
      <c r="B260" s="4" t="inlineStr">
        <is>
          <t>BTC</t>
        </is>
      </c>
      <c r="C260" s="5" t="inlineStr">
        <is>
          <t>15m</t>
        </is>
      </c>
      <c r="D260" s="6" t="inlineStr">
        <is>
          <t>$81,723.16</t>
        </is>
      </c>
      <c r="E260" s="11" t="inlineStr">
        <is>
          <t>1.3637</t>
        </is>
      </c>
      <c r="F260" s="5" t="inlineStr">
        <is>
          <t>Bullish (&gt;1.0)</t>
        </is>
      </c>
    </row>
    <row r="261" ht="20.1" customHeight="1" s="114">
      <c r="A261" s="4" t="inlineStr">
        <is>
          <t>2026-10-17 09:00:00</t>
        </is>
      </c>
      <c r="B261" s="4" t="inlineStr">
        <is>
          <t>BTC</t>
        </is>
      </c>
      <c r="C261" s="5" t="inlineStr">
        <is>
          <t>15m</t>
        </is>
      </c>
      <c r="D261" s="6" t="inlineStr">
        <is>
          <t>$81,733.35</t>
        </is>
      </c>
      <c r="E261" s="11" t="inlineStr">
        <is>
          <t>1.1731</t>
        </is>
      </c>
      <c r="F261" s="5" t="inlineStr">
        <is>
          <t>Bullish (&gt;1.0)</t>
        </is>
      </c>
    </row>
    <row r="262" ht="20.1" customHeight="1" s="114">
      <c r="A262" s="4" t="inlineStr">
        <is>
          <t>2026-10-17 09:15:00</t>
        </is>
      </c>
      <c r="B262" s="4" t="inlineStr">
        <is>
          <t>BTC</t>
        </is>
      </c>
      <c r="C262" s="5" t="inlineStr">
        <is>
          <t>15m</t>
        </is>
      </c>
      <c r="D262" s="6" t="inlineStr">
        <is>
          <t>$81,660.78</t>
        </is>
      </c>
      <c r="E262" s="12" t="inlineStr">
        <is>
          <t>0.5134</t>
        </is>
      </c>
      <c r="F262" s="5" t="inlineStr">
        <is>
          <t>Bearish (&lt;1.0)</t>
        </is>
      </c>
    </row>
    <row r="263" ht="20.1" customHeight="1" s="114">
      <c r="A263" s="4" t="inlineStr">
        <is>
          <t>2026-10-17 09:30:00</t>
        </is>
      </c>
      <c r="B263" s="4" t="inlineStr">
        <is>
          <t>BTC</t>
        </is>
      </c>
      <c r="C263" s="5" t="inlineStr">
        <is>
          <t>15m</t>
        </is>
      </c>
      <c r="D263" s="6" t="inlineStr">
        <is>
          <t>$81,673.54</t>
        </is>
      </c>
      <c r="E263" s="12" t="inlineStr">
        <is>
          <t>0.8271</t>
        </is>
      </c>
      <c r="F263" s="5" t="inlineStr">
        <is>
          <t>Bearish (&lt;1.0)</t>
        </is>
      </c>
    </row>
    <row r="264" ht="20.1" customHeight="1" s="114">
      <c r="A264" s="4" t="inlineStr">
        <is>
          <t>2026-10-17 09:45:00</t>
        </is>
      </c>
      <c r="B264" s="4" t="inlineStr">
        <is>
          <t>BTC</t>
        </is>
      </c>
      <c r="C264" s="5" t="inlineStr">
        <is>
          <t>15m</t>
        </is>
      </c>
      <c r="D264" s="6" t="inlineStr">
        <is>
          <t>$81,610.31</t>
        </is>
      </c>
      <c r="E264" s="12" t="inlineStr">
        <is>
          <t>0.7323</t>
        </is>
      </c>
      <c r="F264" s="5" t="inlineStr">
        <is>
          <t>Bearish (&lt;1.0)</t>
        </is>
      </c>
    </row>
    <row r="265" ht="20.1" customHeight="1" s="114">
      <c r="A265" s="4" t="inlineStr">
        <is>
          <t>2026-10-17 10:00:00</t>
        </is>
      </c>
      <c r="B265" s="4" t="inlineStr">
        <is>
          <t>BTC</t>
        </is>
      </c>
      <c r="C265" s="5" t="inlineStr">
        <is>
          <t>15m</t>
        </is>
      </c>
      <c r="D265" s="6" t="inlineStr">
        <is>
          <t>$81,590.95</t>
        </is>
      </c>
      <c r="E265" s="12" t="inlineStr">
        <is>
          <t>0.9863</t>
        </is>
      </c>
      <c r="F265" s="5" t="inlineStr">
        <is>
          <t>Bearish (&lt;1.0)</t>
        </is>
      </c>
    </row>
    <row r="266" ht="20.1" customHeight="1" s="114">
      <c r="A266" s="4" t="inlineStr">
        <is>
          <t>2026-10-17 10:15:00</t>
        </is>
      </c>
      <c r="B266" s="4" t="inlineStr">
        <is>
          <t>BTC</t>
        </is>
      </c>
      <c r="C266" s="5" t="inlineStr">
        <is>
          <t>15m</t>
        </is>
      </c>
      <c r="D266" s="6" t="inlineStr">
        <is>
          <t>$81,649.91</t>
        </is>
      </c>
      <c r="E266" s="11" t="inlineStr">
        <is>
          <t>1.6660</t>
        </is>
      </c>
      <c r="F266" s="5" t="inlineStr">
        <is>
          <t>Bullish (&gt;1.0)</t>
        </is>
      </c>
    </row>
    <row r="267" ht="20.1" customHeight="1" s="114">
      <c r="A267" s="4" t="inlineStr">
        <is>
          <t>2026-10-17 10:30:00</t>
        </is>
      </c>
      <c r="B267" s="4" t="inlineStr">
        <is>
          <t>BTC</t>
        </is>
      </c>
      <c r="C267" s="5" t="inlineStr">
        <is>
          <t>15m</t>
        </is>
      </c>
      <c r="D267" s="6" t="inlineStr">
        <is>
          <t>$81,650.26</t>
        </is>
      </c>
      <c r="E267" s="12" t="inlineStr">
        <is>
          <t>0.9406</t>
        </is>
      </c>
      <c r="F267" s="5" t="inlineStr">
        <is>
          <t>Bearish (&lt;1.0)</t>
        </is>
      </c>
    </row>
    <row r="268" ht="20.1" customHeight="1" s="114">
      <c r="A268" s="4" t="inlineStr">
        <is>
          <t>2026-10-17 10:45:00</t>
        </is>
      </c>
      <c r="B268" s="4" t="inlineStr">
        <is>
          <t>BTC</t>
        </is>
      </c>
      <c r="C268" s="5" t="inlineStr">
        <is>
          <t>15m</t>
        </is>
      </c>
      <c r="D268" s="6" t="inlineStr">
        <is>
          <t>$81,640.00</t>
        </is>
      </c>
      <c r="E268" s="12" t="inlineStr">
        <is>
          <t>0.6569</t>
        </is>
      </c>
      <c r="F268" s="5" t="inlineStr">
        <is>
          <t>Bearish (&lt;1.0)</t>
        </is>
      </c>
    </row>
    <row r="269" ht="20.1" customHeight="1" s="114">
      <c r="A269" s="4" t="inlineStr">
        <is>
          <t>2026-10-17 11:00:00</t>
        </is>
      </c>
      <c r="B269" s="4" t="inlineStr">
        <is>
          <t>BTC</t>
        </is>
      </c>
      <c r="C269" s="5" t="inlineStr">
        <is>
          <t>15m</t>
        </is>
      </c>
      <c r="D269" s="6" t="inlineStr">
        <is>
          <t>$81,652.37</t>
        </is>
      </c>
      <c r="E269" s="12" t="inlineStr">
        <is>
          <t>0.8696</t>
        </is>
      </c>
      <c r="F269" s="5" t="inlineStr">
        <is>
          <t>Bearish (&lt;1.0)</t>
        </is>
      </c>
    </row>
    <row r="270" ht="20.1" customHeight="1" s="114">
      <c r="A270" s="4" t="inlineStr">
        <is>
          <t>2026-10-17 11:15:00</t>
        </is>
      </c>
      <c r="B270" s="4" t="inlineStr">
        <is>
          <t>BTC</t>
        </is>
      </c>
      <c r="C270" s="5" t="inlineStr">
        <is>
          <t>15m</t>
        </is>
      </c>
      <c r="D270" s="6" t="inlineStr">
        <is>
          <t>$81,570.53</t>
        </is>
      </c>
      <c r="E270" s="12" t="inlineStr">
        <is>
          <t>0.4154</t>
        </is>
      </c>
      <c r="F270" s="5" t="inlineStr">
        <is>
          <t>Bearish (&lt;1.0)</t>
        </is>
      </c>
    </row>
    <row r="271" ht="20.1" customHeight="1" s="114">
      <c r="A271" s="4" t="inlineStr">
        <is>
          <t>2026-10-17 11:30:00</t>
        </is>
      </c>
      <c r="B271" s="4" t="inlineStr">
        <is>
          <t>BTC</t>
        </is>
      </c>
      <c r="C271" s="5" t="inlineStr">
        <is>
          <t>15m</t>
        </is>
      </c>
      <c r="D271" s="6" t="inlineStr">
        <is>
          <t>$81,593.86</t>
        </is>
      </c>
      <c r="E271" s="11" t="inlineStr">
        <is>
          <t>1.2449</t>
        </is>
      </c>
      <c r="F271" s="5" t="inlineStr">
        <is>
          <t>Bullish (&gt;1.0)</t>
        </is>
      </c>
    </row>
    <row r="272" ht="20.1" customHeight="1" s="114">
      <c r="A272" s="4" t="inlineStr">
        <is>
          <t>2026-10-17 11:45:00</t>
        </is>
      </c>
      <c r="B272" s="4" t="inlineStr">
        <is>
          <t>BTC</t>
        </is>
      </c>
      <c r="C272" s="5" t="inlineStr">
        <is>
          <t>15m</t>
        </is>
      </c>
      <c r="D272" s="6" t="inlineStr">
        <is>
          <t>$81,576.33</t>
        </is>
      </c>
      <c r="E272" s="12" t="inlineStr">
        <is>
          <t>0.8708</t>
        </is>
      </c>
      <c r="F272" s="5" t="inlineStr">
        <is>
          <t>Bearish (&lt;1.0)</t>
        </is>
      </c>
    </row>
    <row r="273" ht="20.1" customHeight="1" s="114">
      <c r="A273" s="4" t="inlineStr">
        <is>
          <t>2026-10-17 12:00:00</t>
        </is>
      </c>
      <c r="B273" s="4" t="inlineStr">
        <is>
          <t>BTC</t>
        </is>
      </c>
      <c r="C273" s="5" t="inlineStr">
        <is>
          <t>15m</t>
        </is>
      </c>
      <c r="D273" s="6" t="inlineStr">
        <is>
          <t>$81,556.58</t>
        </is>
      </c>
      <c r="E273" s="11" t="inlineStr">
        <is>
          <t>1.4123</t>
        </is>
      </c>
      <c r="F273" s="5" t="inlineStr">
        <is>
          <t>Bullish (&gt;1.0)</t>
        </is>
      </c>
    </row>
    <row r="274" ht="20.1" customHeight="1" s="114">
      <c r="A274" s="4" t="inlineStr">
        <is>
          <t>2026-10-17 12:15:00</t>
        </is>
      </c>
      <c r="B274" s="4" t="inlineStr">
        <is>
          <t>BTC</t>
        </is>
      </c>
      <c r="C274" s="5" t="inlineStr">
        <is>
          <t>15m</t>
        </is>
      </c>
      <c r="D274" s="6" t="inlineStr">
        <is>
          <t>$81,553.53</t>
        </is>
      </c>
      <c r="E274" s="12" t="inlineStr">
        <is>
          <t>0.8972</t>
        </is>
      </c>
      <c r="F274" s="5" t="inlineStr">
        <is>
          <t>Bearish (&lt;1.0)</t>
        </is>
      </c>
    </row>
    <row r="275" ht="20.1" customHeight="1" s="114">
      <c r="A275" s="4" t="inlineStr">
        <is>
          <t>2026-10-17 12:30:00</t>
        </is>
      </c>
      <c r="B275" s="4" t="inlineStr">
        <is>
          <t>BTC</t>
        </is>
      </c>
      <c r="C275" s="5" t="inlineStr">
        <is>
          <t>15m</t>
        </is>
      </c>
      <c r="D275" s="6" t="inlineStr">
        <is>
          <t>$81,525.95</t>
        </is>
      </c>
      <c r="E275" s="12" t="inlineStr">
        <is>
          <t>0.5727</t>
        </is>
      </c>
      <c r="F275" s="5" t="inlineStr">
        <is>
          <t>Bearish (&lt;1.0)</t>
        </is>
      </c>
    </row>
    <row r="276" ht="20.1" customHeight="1" s="114">
      <c r="A276" s="4" t="inlineStr">
        <is>
          <t>2026-10-17 12:45:00</t>
        </is>
      </c>
      <c r="B276" s="4" t="inlineStr">
        <is>
          <t>BTC</t>
        </is>
      </c>
      <c r="C276" s="5" t="inlineStr">
        <is>
          <t>15m</t>
        </is>
      </c>
      <c r="D276" s="6" t="inlineStr">
        <is>
          <t>$81,520.00</t>
        </is>
      </c>
      <c r="E276" s="12" t="inlineStr">
        <is>
          <t>0.8708</t>
        </is>
      </c>
      <c r="F276" s="5" t="inlineStr">
        <is>
          <t>Bearish (&lt;1.0)</t>
        </is>
      </c>
    </row>
    <row r="277" ht="20.1" customHeight="1" s="114">
      <c r="A277" s="4" t="inlineStr">
        <is>
          <t>2026-10-17 13:00:00</t>
        </is>
      </c>
      <c r="B277" s="4" t="inlineStr">
        <is>
          <t>BTC</t>
        </is>
      </c>
      <c r="C277" s="5" t="inlineStr">
        <is>
          <t>15m</t>
        </is>
      </c>
      <c r="D277" s="6" t="inlineStr">
        <is>
          <t>$81,500.00</t>
        </is>
      </c>
      <c r="E277" s="12" t="inlineStr">
        <is>
          <t>0.9516</t>
        </is>
      </c>
      <c r="F277" s="5" t="inlineStr">
        <is>
          <t>Bearish (&lt;1.0)</t>
        </is>
      </c>
    </row>
    <row r="278" ht="20.1" customHeight="1" s="114">
      <c r="A278" s="4" t="inlineStr">
        <is>
          <t>2026-10-17 13:15:00</t>
        </is>
      </c>
      <c r="B278" s="4" t="inlineStr">
        <is>
          <t>BTC</t>
        </is>
      </c>
      <c r="C278" s="5" t="inlineStr">
        <is>
          <t>15m</t>
        </is>
      </c>
      <c r="D278" s="6" t="inlineStr">
        <is>
          <t>$81,531.11</t>
        </is>
      </c>
      <c r="E278" s="11" t="inlineStr">
        <is>
          <t>1.1873</t>
        </is>
      </c>
      <c r="F278" s="5" t="inlineStr">
        <is>
          <t>Bullish (&gt;1.0)</t>
        </is>
      </c>
    </row>
    <row r="279" ht="20.1" customHeight="1" s="114">
      <c r="A279" s="4" t="inlineStr">
        <is>
          <t>2026-10-17 13:30:00</t>
        </is>
      </c>
      <c r="B279" s="4" t="inlineStr">
        <is>
          <t>BTC</t>
        </is>
      </c>
      <c r="C279" s="5" t="inlineStr">
        <is>
          <t>15m</t>
        </is>
      </c>
      <c r="D279" s="6" t="inlineStr">
        <is>
          <t>$81,484.01</t>
        </is>
      </c>
      <c r="E279" s="12" t="inlineStr">
        <is>
          <t>0.8470</t>
        </is>
      </c>
      <c r="F279" s="5" t="inlineStr">
        <is>
          <t>Bearish (&lt;1.0)</t>
        </is>
      </c>
    </row>
    <row r="280" ht="20.1" customHeight="1" s="114">
      <c r="A280" s="4" t="inlineStr">
        <is>
          <t>2026-10-17 13:45:00</t>
        </is>
      </c>
      <c r="B280" s="4" t="inlineStr">
        <is>
          <t>BTC</t>
        </is>
      </c>
      <c r="C280" s="5" t="inlineStr">
        <is>
          <t>15m</t>
        </is>
      </c>
      <c r="D280" s="6" t="inlineStr">
        <is>
          <t>$81,500.00</t>
        </is>
      </c>
      <c r="E280" s="12" t="inlineStr">
        <is>
          <t>0.9945</t>
        </is>
      </c>
      <c r="F280" s="5" t="inlineStr">
        <is>
          <t>Bearish (&lt;1.0)</t>
        </is>
      </c>
    </row>
    <row r="281" ht="20.1" customHeight="1" s="114">
      <c r="A281" s="4" t="inlineStr">
        <is>
          <t>2026-10-17 14:00:00</t>
        </is>
      </c>
      <c r="B281" s="4" t="inlineStr">
        <is>
          <t>BTC</t>
        </is>
      </c>
      <c r="C281" s="5" t="inlineStr">
        <is>
          <t>15m</t>
        </is>
      </c>
      <c r="D281" s="6" t="inlineStr">
        <is>
          <t>$81,492.00</t>
        </is>
      </c>
      <c r="E281" s="12" t="inlineStr">
        <is>
          <t>0.9910</t>
        </is>
      </c>
      <c r="F281" s="5" t="inlineStr">
        <is>
          <t>Bearish (&lt;1.0)</t>
        </is>
      </c>
    </row>
    <row r="282" ht="20.1" customHeight="1" s="114">
      <c r="A282" s="4" t="inlineStr">
        <is>
          <t>2026-10-17 14:15:00</t>
        </is>
      </c>
      <c r="B282" s="4" t="inlineStr">
        <is>
          <t>BTC</t>
        </is>
      </c>
      <c r="C282" s="5" t="inlineStr">
        <is>
          <t>15m</t>
        </is>
      </c>
      <c r="D282" s="6" t="inlineStr">
        <is>
          <t>$81,562.01</t>
        </is>
      </c>
      <c r="E282" s="11" t="inlineStr">
        <is>
          <t>2.7104</t>
        </is>
      </c>
      <c r="F282" s="5" t="inlineStr">
        <is>
          <t>Bullish (&gt;1.0)</t>
        </is>
      </c>
    </row>
    <row r="283" ht="20.1" customHeight="1" s="114">
      <c r="A283" s="4" t="inlineStr">
        <is>
          <t>2026-10-17 14:30:00</t>
        </is>
      </c>
      <c r="B283" s="4" t="inlineStr">
        <is>
          <t>BTC</t>
        </is>
      </c>
      <c r="C283" s="5" t="inlineStr">
        <is>
          <t>15m</t>
        </is>
      </c>
      <c r="D283" s="6" t="inlineStr">
        <is>
          <t>$81,578.58</t>
        </is>
      </c>
      <c r="E283" s="11" t="inlineStr">
        <is>
          <t>1.2368</t>
        </is>
      </c>
      <c r="F283" s="5" t="inlineStr">
        <is>
          <t>Bullish (&gt;1.0)</t>
        </is>
      </c>
    </row>
    <row r="284" ht="20.1" customHeight="1" s="114">
      <c r="A284" s="4" t="inlineStr">
        <is>
          <t>2026-10-17 14:45:00</t>
        </is>
      </c>
      <c r="B284" s="4" t="inlineStr">
        <is>
          <t>BTC</t>
        </is>
      </c>
      <c r="C284" s="5" t="inlineStr">
        <is>
          <t>15m</t>
        </is>
      </c>
      <c r="D284" s="6" t="inlineStr">
        <is>
          <t>$81,584.47</t>
        </is>
      </c>
      <c r="E284" s="11" t="inlineStr">
        <is>
          <t>1.2853</t>
        </is>
      </c>
      <c r="F284" s="5" t="inlineStr">
        <is>
          <t>Bullish (&gt;1.0)</t>
        </is>
      </c>
    </row>
    <row r="285" ht="20.1" customHeight="1" s="114">
      <c r="A285" s="4" t="inlineStr">
        <is>
          <t>2026-10-17 15:00:00</t>
        </is>
      </c>
      <c r="B285" s="4" t="inlineStr">
        <is>
          <t>BTC</t>
        </is>
      </c>
      <c r="C285" s="5" t="inlineStr">
        <is>
          <t>15m</t>
        </is>
      </c>
      <c r="D285" s="6" t="inlineStr">
        <is>
          <t>$81,598.01</t>
        </is>
      </c>
      <c r="E285" s="11" t="inlineStr">
        <is>
          <t>1.5533</t>
        </is>
      </c>
      <c r="F285" s="5" t="inlineStr">
        <is>
          <t>Bullish (&gt;1.0)</t>
        </is>
      </c>
    </row>
    <row r="286" ht="20.1" customHeight="1" s="114">
      <c r="A286" s="4" t="inlineStr">
        <is>
          <t>2026-10-17 15:15:00</t>
        </is>
      </c>
      <c r="B286" s="4" t="inlineStr">
        <is>
          <t>BTC</t>
        </is>
      </c>
      <c r="C286" s="5" t="inlineStr">
        <is>
          <t>15m</t>
        </is>
      </c>
      <c r="D286" s="6" t="inlineStr">
        <is>
          <t>$81,511.06</t>
        </is>
      </c>
      <c r="E286" s="12" t="inlineStr">
        <is>
          <t>0.7789</t>
        </is>
      </c>
      <c r="F286" s="5" t="inlineStr">
        <is>
          <t>Bearish (&lt;1.0)</t>
        </is>
      </c>
    </row>
    <row r="287" ht="20.1" customHeight="1" s="114">
      <c r="A287" s="4" t="inlineStr">
        <is>
          <t>2026-10-17 15:30:00</t>
        </is>
      </c>
      <c r="B287" s="4" t="inlineStr">
        <is>
          <t>BTC</t>
        </is>
      </c>
      <c r="C287" s="5" t="inlineStr">
        <is>
          <t>15m</t>
        </is>
      </c>
      <c r="D287" s="6" t="inlineStr">
        <is>
          <t>$81,468.48</t>
        </is>
      </c>
      <c r="E287" s="12" t="inlineStr">
        <is>
          <t>0.7600</t>
        </is>
      </c>
      <c r="F287" s="5" t="inlineStr">
        <is>
          <t>Bearish (&lt;1.0)</t>
        </is>
      </c>
    </row>
    <row r="288" ht="20.1" customHeight="1" s="114">
      <c r="A288" s="4" t="inlineStr">
        <is>
          <t>2026-10-17 15:45:00</t>
        </is>
      </c>
      <c r="B288" s="4" t="inlineStr">
        <is>
          <t>BTC</t>
        </is>
      </c>
      <c r="C288" s="5" t="inlineStr">
        <is>
          <t>15m</t>
        </is>
      </c>
      <c r="D288" s="6" t="inlineStr">
        <is>
          <t>$81,355.20</t>
        </is>
      </c>
      <c r="E288" s="12" t="inlineStr">
        <is>
          <t>0.5539</t>
        </is>
      </c>
      <c r="F288" s="5" t="inlineStr">
        <is>
          <t>Bearish (&lt;1.0)</t>
        </is>
      </c>
    </row>
    <row r="289" ht="20.1" customHeight="1" s="114">
      <c r="A289" s="4" t="inlineStr">
        <is>
          <t>2026-10-17 16:00:00</t>
        </is>
      </c>
      <c r="B289" s="4" t="inlineStr">
        <is>
          <t>BTC</t>
        </is>
      </c>
      <c r="C289" s="5" t="inlineStr">
        <is>
          <t>15m</t>
        </is>
      </c>
      <c r="D289" s="6" t="inlineStr">
        <is>
          <t>$81,390.01</t>
        </is>
      </c>
      <c r="E289" s="11" t="inlineStr">
        <is>
          <t>1.3735</t>
        </is>
      </c>
      <c r="F289" s="5" t="inlineStr">
        <is>
          <t>Bullish (&gt;1.0)</t>
        </is>
      </c>
    </row>
    <row r="290" ht="20.1" customHeight="1" s="114">
      <c r="A290" s="4" t="inlineStr">
        <is>
          <t>2026-10-17 16:15:00</t>
        </is>
      </c>
      <c r="B290" s="4" t="inlineStr">
        <is>
          <t>BTC</t>
        </is>
      </c>
      <c r="C290" s="5" t="inlineStr">
        <is>
          <t>15m</t>
        </is>
      </c>
      <c r="D290" s="6" t="inlineStr">
        <is>
          <t>$81,327.37</t>
        </is>
      </c>
      <c r="E290" s="12" t="inlineStr">
        <is>
          <t>0.7623</t>
        </is>
      </c>
      <c r="F290" s="5" t="inlineStr">
        <is>
          <t>Bearish (&lt;1.0)</t>
        </is>
      </c>
    </row>
    <row r="291" ht="20.1" customHeight="1" s="114">
      <c r="A291" s="4" t="inlineStr">
        <is>
          <t>2026-10-17 16:30:00</t>
        </is>
      </c>
      <c r="B291" s="4" t="inlineStr">
        <is>
          <t>BTC</t>
        </is>
      </c>
      <c r="C291" s="5" t="inlineStr">
        <is>
          <t>15m</t>
        </is>
      </c>
      <c r="D291" s="6" t="inlineStr">
        <is>
          <t>$81,309.99</t>
        </is>
      </c>
      <c r="E291" s="12" t="inlineStr">
        <is>
          <t>0.8144</t>
        </is>
      </c>
      <c r="F291" s="5" t="inlineStr">
        <is>
          <t>Bearish (&lt;1.0)</t>
        </is>
      </c>
    </row>
    <row r="292" ht="20.1" customHeight="1" s="114">
      <c r="A292" s="4" t="inlineStr">
        <is>
          <t>2026-10-17 16:45:00</t>
        </is>
      </c>
      <c r="B292" s="4" t="inlineStr">
        <is>
          <t>BTC</t>
        </is>
      </c>
      <c r="C292" s="5" t="inlineStr">
        <is>
          <t>15m</t>
        </is>
      </c>
      <c r="D292" s="6" t="inlineStr">
        <is>
          <t>$81,258.79</t>
        </is>
      </c>
      <c r="E292" s="12" t="inlineStr">
        <is>
          <t>0.8153</t>
        </is>
      </c>
      <c r="F292" s="5" t="inlineStr">
        <is>
          <t>Bearish (&lt;1.0)</t>
        </is>
      </c>
    </row>
    <row r="293" ht="20.1" customHeight="1" s="114">
      <c r="A293" s="4" t="inlineStr">
        <is>
          <t>2026-10-17 17:00:00</t>
        </is>
      </c>
      <c r="B293" s="4" t="inlineStr">
        <is>
          <t>BTC</t>
        </is>
      </c>
      <c r="C293" s="5" t="inlineStr">
        <is>
          <t>15m</t>
        </is>
      </c>
      <c r="D293" s="6" t="inlineStr">
        <is>
          <t>$81,294.02</t>
        </is>
      </c>
      <c r="E293" s="11" t="inlineStr">
        <is>
          <t>1.3265</t>
        </is>
      </c>
      <c r="F293" s="5" t="inlineStr">
        <is>
          <t>Bullish (&gt;1.0)</t>
        </is>
      </c>
    </row>
    <row r="294" ht="20.1" customHeight="1" s="114">
      <c r="A294" s="4" t="inlineStr">
        <is>
          <t>2026-10-17 17:15:00</t>
        </is>
      </c>
      <c r="B294" s="4" t="inlineStr">
        <is>
          <t>BTC</t>
        </is>
      </c>
      <c r="C294" s="5" t="inlineStr">
        <is>
          <t>15m</t>
        </is>
      </c>
      <c r="D294" s="6" t="inlineStr">
        <is>
          <t>$81,279.66</t>
        </is>
      </c>
      <c r="E294" s="12" t="inlineStr">
        <is>
          <t>0.7669</t>
        </is>
      </c>
      <c r="F294" s="5" t="inlineStr">
        <is>
          <t>Bearish (&lt;1.0)</t>
        </is>
      </c>
    </row>
    <row r="295" ht="20.1" customHeight="1" s="114">
      <c r="A295" s="4" t="inlineStr">
        <is>
          <t>2026-10-17 17:30:00</t>
        </is>
      </c>
      <c r="B295" s="4" t="inlineStr">
        <is>
          <t>BTC</t>
        </is>
      </c>
      <c r="C295" s="5" t="inlineStr">
        <is>
          <t>15m</t>
        </is>
      </c>
      <c r="D295" s="6" t="inlineStr">
        <is>
          <t>$81,296.39</t>
        </is>
      </c>
      <c r="E295" s="11" t="inlineStr">
        <is>
          <t>1.0806</t>
        </is>
      </c>
      <c r="F295" s="5" t="inlineStr">
        <is>
          <t>Bullish (&gt;1.0)</t>
        </is>
      </c>
    </row>
    <row r="296" ht="20.1" customHeight="1" s="114">
      <c r="A296" s="4" t="inlineStr">
        <is>
          <t>2026-10-17 17:45:00</t>
        </is>
      </c>
      <c r="B296" s="4" t="inlineStr">
        <is>
          <t>BTC</t>
        </is>
      </c>
      <c r="C296" s="5" t="inlineStr">
        <is>
          <t>15m</t>
        </is>
      </c>
      <c r="D296" s="6" t="inlineStr">
        <is>
          <t>$81,383.24</t>
        </is>
      </c>
      <c r="E296" s="11" t="inlineStr">
        <is>
          <t>2.4257</t>
        </is>
      </c>
      <c r="F296" s="5" t="inlineStr">
        <is>
          <t>Bullish (&gt;1.0)</t>
        </is>
      </c>
    </row>
    <row r="297" ht="20.1" customHeight="1" s="114">
      <c r="A297" s="4" t="inlineStr">
        <is>
          <t>2026-10-17 18:00:00</t>
        </is>
      </c>
      <c r="B297" s="4" t="inlineStr">
        <is>
          <t>BTC</t>
        </is>
      </c>
      <c r="C297" s="5" t="inlineStr">
        <is>
          <t>15m</t>
        </is>
      </c>
      <c r="D297" s="6" t="inlineStr">
        <is>
          <t>$81,512.78</t>
        </is>
      </c>
      <c r="E297" s="11" t="inlineStr">
        <is>
          <t>1.9237</t>
        </is>
      </c>
      <c r="F297" s="5" t="inlineStr">
        <is>
          <t>Bullish (&gt;1.0)</t>
        </is>
      </c>
    </row>
    <row r="298" ht="20.1" customHeight="1" s="114">
      <c r="A298" s="4" t="inlineStr">
        <is>
          <t>2026-10-17 18:15:00</t>
        </is>
      </c>
      <c r="B298" s="4" t="inlineStr">
        <is>
          <t>BTC</t>
        </is>
      </c>
      <c r="C298" s="5" t="inlineStr">
        <is>
          <t>15m</t>
        </is>
      </c>
      <c r="D298" s="6" t="inlineStr">
        <is>
          <t>$81,559.85</t>
        </is>
      </c>
      <c r="E298" s="11" t="inlineStr">
        <is>
          <t>3.7161</t>
        </is>
      </c>
      <c r="F298" s="5" t="inlineStr">
        <is>
          <t>Bullish (&gt;1.0)</t>
        </is>
      </c>
    </row>
    <row r="299" ht="20.1" customHeight="1" s="114">
      <c r="A299" s="4" t="inlineStr">
        <is>
          <t>2026-10-17 18:30:00</t>
        </is>
      </c>
      <c r="B299" s="4" t="inlineStr">
        <is>
          <t>BTC</t>
        </is>
      </c>
      <c r="C299" s="5" t="inlineStr">
        <is>
          <t>15m</t>
        </is>
      </c>
      <c r="D299" s="6" t="inlineStr">
        <is>
          <t>$81,545.00</t>
        </is>
      </c>
      <c r="E299" s="11" t="inlineStr">
        <is>
          <t>8.6353</t>
        </is>
      </c>
      <c r="F299" s="5" t="inlineStr">
        <is>
          <t>Bullish (&gt;1.0)</t>
        </is>
      </c>
    </row>
    <row r="300" ht="20.1" customHeight="1" s="114">
      <c r="A300" s="4" t="inlineStr">
        <is>
          <t>2026-10-17 18:45:00</t>
        </is>
      </c>
      <c r="B300" s="4" t="inlineStr">
        <is>
          <t>BTC</t>
        </is>
      </c>
      <c r="C300" s="5" t="inlineStr">
        <is>
          <t>15m</t>
        </is>
      </c>
      <c r="D300" s="6" t="inlineStr">
        <is>
          <t>$81,509.86</t>
        </is>
      </c>
      <c r="E300" s="12" t="inlineStr">
        <is>
          <t>0.4036</t>
        </is>
      </c>
      <c r="F300" s="5" t="inlineStr">
        <is>
          <t>Bearish (&lt;1.0)</t>
        </is>
      </c>
    </row>
    <row r="301" ht="20.1" customHeight="1" s="114">
      <c r="A301" s="4" t="inlineStr">
        <is>
          <t>2026-10-17 19:00:00</t>
        </is>
      </c>
      <c r="B301" s="4" t="inlineStr">
        <is>
          <t>BTC</t>
        </is>
      </c>
      <c r="C301" s="5" t="inlineStr">
        <is>
          <t>15m</t>
        </is>
      </c>
      <c r="D301" s="6" t="inlineStr">
        <is>
          <t>$81,530.04</t>
        </is>
      </c>
      <c r="E301" s="12" t="inlineStr">
        <is>
          <t>0.8540</t>
        </is>
      </c>
      <c r="F301" s="5" t="inlineStr">
        <is>
          <t>Bearish (&lt;1.0)</t>
        </is>
      </c>
    </row>
    <row r="302" ht="20.1" customHeight="1" s="114">
      <c r="A302" s="4" t="inlineStr">
        <is>
          <t>2026-10-17 19:15:00</t>
        </is>
      </c>
      <c r="B302" s="4" t="inlineStr">
        <is>
          <t>BTC</t>
        </is>
      </c>
      <c r="C302" s="5" t="inlineStr">
        <is>
          <t>15m</t>
        </is>
      </c>
      <c r="D302" s="6" t="inlineStr">
        <is>
          <t>$81,538.80</t>
        </is>
      </c>
      <c r="E302" s="12" t="inlineStr">
        <is>
          <t>0.7039</t>
        </is>
      </c>
      <c r="F302" s="5" t="inlineStr">
        <is>
          <t>Bearish (&lt;1.0)</t>
        </is>
      </c>
    </row>
    <row r="303" ht="20.1" customHeight="1" s="114">
      <c r="A303" s="4" t="inlineStr">
        <is>
          <t>2026-10-14 16:30:00</t>
        </is>
      </c>
      <c r="B303" s="4" t="inlineStr">
        <is>
          <t>ETH</t>
        </is>
      </c>
      <c r="C303" s="5" t="inlineStr">
        <is>
          <t>15m</t>
        </is>
      </c>
      <c r="D303" s="6" t="inlineStr">
        <is>
          <t>$2,445.02</t>
        </is>
      </c>
      <c r="E303" s="11" t="inlineStr">
        <is>
          <t>1.4679</t>
        </is>
      </c>
      <c r="F303" s="5" t="inlineStr">
        <is>
          <t>Bullish (&gt;1.0)</t>
        </is>
      </c>
    </row>
    <row r="304" ht="20.1" customHeight="1" s="114">
      <c r="A304" s="4" t="inlineStr">
        <is>
          <t>2026-10-14 16:45:00</t>
        </is>
      </c>
      <c r="B304" s="4" t="inlineStr">
        <is>
          <t>ETH</t>
        </is>
      </c>
      <c r="C304" s="5" t="inlineStr">
        <is>
          <t>15m</t>
        </is>
      </c>
      <c r="D304" s="6" t="inlineStr">
        <is>
          <t>$2,448.59</t>
        </is>
      </c>
      <c r="E304" s="11" t="inlineStr">
        <is>
          <t>1.1111</t>
        </is>
      </c>
      <c r="F304" s="5" t="inlineStr">
        <is>
          <t>Bullish (&gt;1.0)</t>
        </is>
      </c>
    </row>
    <row r="305" ht="20.1" customHeight="1" s="114">
      <c r="A305" s="4" t="inlineStr">
        <is>
          <t>2026-10-14 17:00:00</t>
        </is>
      </c>
      <c r="B305" s="4" t="inlineStr">
        <is>
          <t>ETH</t>
        </is>
      </c>
      <c r="C305" s="5" t="inlineStr">
        <is>
          <t>15m</t>
        </is>
      </c>
      <c r="D305" s="6" t="inlineStr">
        <is>
          <t>$2,444.73</t>
        </is>
      </c>
      <c r="E305" s="12" t="inlineStr">
        <is>
          <t>0.8425</t>
        </is>
      </c>
      <c r="F305" s="5" t="inlineStr">
        <is>
          <t>Bearish (&lt;1.0)</t>
        </is>
      </c>
    </row>
    <row r="306" ht="20.1" customHeight="1" s="114">
      <c r="A306" s="4" t="inlineStr">
        <is>
          <t>2026-10-14 17:15:00</t>
        </is>
      </c>
      <c r="B306" s="4" t="inlineStr">
        <is>
          <t>ETH</t>
        </is>
      </c>
      <c r="C306" s="5" t="inlineStr">
        <is>
          <t>15m</t>
        </is>
      </c>
      <c r="D306" s="6" t="inlineStr">
        <is>
          <t>$2,439.95</t>
        </is>
      </c>
      <c r="E306" s="12" t="inlineStr">
        <is>
          <t>0.6984</t>
        </is>
      </c>
      <c r="F306" s="5" t="inlineStr">
        <is>
          <t>Bearish (&lt;1.0)</t>
        </is>
      </c>
    </row>
    <row r="307" ht="20.1" customHeight="1" s="114">
      <c r="A307" s="4" t="inlineStr">
        <is>
          <t>2026-10-14 17:30:00</t>
        </is>
      </c>
      <c r="B307" s="4" t="inlineStr">
        <is>
          <t>ETH</t>
        </is>
      </c>
      <c r="C307" s="5" t="inlineStr">
        <is>
          <t>15m</t>
        </is>
      </c>
      <c r="D307" s="6" t="inlineStr">
        <is>
          <t>$2,435.95</t>
        </is>
      </c>
      <c r="E307" s="12" t="inlineStr">
        <is>
          <t>0.8207</t>
        </is>
      </c>
      <c r="F307" s="5" t="inlineStr">
        <is>
          <t>Bearish (&lt;1.0)</t>
        </is>
      </c>
    </row>
    <row r="308" ht="20.1" customHeight="1" s="114">
      <c r="A308" s="4" t="inlineStr">
        <is>
          <t>2026-10-14 17:45:00</t>
        </is>
      </c>
      <c r="B308" s="4" t="inlineStr">
        <is>
          <t>ETH</t>
        </is>
      </c>
      <c r="C308" s="5" t="inlineStr">
        <is>
          <t>15m</t>
        </is>
      </c>
      <c r="D308" s="6" t="inlineStr">
        <is>
          <t>$2,431.81</t>
        </is>
      </c>
      <c r="E308" s="12" t="inlineStr">
        <is>
          <t>0.8577</t>
        </is>
      </c>
      <c r="F308" s="5" t="inlineStr">
        <is>
          <t>Bearish (&lt;1.0)</t>
        </is>
      </c>
    </row>
    <row r="309" ht="20.1" customHeight="1" s="114">
      <c r="A309" s="4" t="inlineStr">
        <is>
          <t>2026-10-14 18:00:00</t>
        </is>
      </c>
      <c r="B309" s="4" t="inlineStr">
        <is>
          <t>ETH</t>
        </is>
      </c>
      <c r="C309" s="5" t="inlineStr">
        <is>
          <t>15m</t>
        </is>
      </c>
      <c r="D309" s="6" t="inlineStr">
        <is>
          <t>$2,431.01</t>
        </is>
      </c>
      <c r="E309" s="11" t="inlineStr">
        <is>
          <t>1.0596</t>
        </is>
      </c>
      <c r="F309" s="5" t="inlineStr">
        <is>
          <t>Bullish (&gt;1.0)</t>
        </is>
      </c>
    </row>
    <row r="310" ht="20.1" customHeight="1" s="114">
      <c r="A310" s="4" t="inlineStr">
        <is>
          <t>2026-10-14 18:15:00</t>
        </is>
      </c>
      <c r="B310" s="4" t="inlineStr">
        <is>
          <t>ETH</t>
        </is>
      </c>
      <c r="C310" s="5" t="inlineStr">
        <is>
          <t>15m</t>
        </is>
      </c>
      <c r="D310" s="6" t="inlineStr">
        <is>
          <t>$2,427.89</t>
        </is>
      </c>
      <c r="E310" s="12" t="inlineStr">
        <is>
          <t>0.8784</t>
        </is>
      </c>
      <c r="F310" s="5" t="inlineStr">
        <is>
          <t>Bearish (&lt;1.0)</t>
        </is>
      </c>
    </row>
    <row r="311" ht="20.1" customHeight="1" s="114">
      <c r="A311" s="4" t="inlineStr">
        <is>
          <t>2026-10-14 18:30:00</t>
        </is>
      </c>
      <c r="B311" s="4" t="inlineStr">
        <is>
          <t>ETH</t>
        </is>
      </c>
      <c r="C311" s="5" t="inlineStr">
        <is>
          <t>15m</t>
        </is>
      </c>
      <c r="D311" s="6" t="inlineStr">
        <is>
          <t>$2,423.45</t>
        </is>
      </c>
      <c r="E311" s="12" t="inlineStr">
        <is>
          <t>0.8836</t>
        </is>
      </c>
      <c r="F311" s="5" t="inlineStr">
        <is>
          <t>Bearish (&lt;1.0)</t>
        </is>
      </c>
    </row>
    <row r="312" ht="20.1" customHeight="1" s="114">
      <c r="A312" s="4" t="inlineStr">
        <is>
          <t>2026-10-14 18:45:00</t>
        </is>
      </c>
      <c r="B312" s="4" t="inlineStr">
        <is>
          <t>ETH</t>
        </is>
      </c>
      <c r="C312" s="5" t="inlineStr">
        <is>
          <t>15m</t>
        </is>
      </c>
      <c r="D312" s="6" t="inlineStr">
        <is>
          <t>$2,431.59</t>
        </is>
      </c>
      <c r="E312" s="11" t="inlineStr">
        <is>
          <t>1.6251</t>
        </is>
      </c>
      <c r="F312" s="5" t="inlineStr">
        <is>
          <t>Bullish (&gt;1.0)</t>
        </is>
      </c>
    </row>
    <row r="313" ht="20.1" customHeight="1" s="114">
      <c r="A313" s="4" t="inlineStr">
        <is>
          <t>2026-10-14 19:00:00</t>
        </is>
      </c>
      <c r="B313" s="4" t="inlineStr">
        <is>
          <t>ETH</t>
        </is>
      </c>
      <c r="C313" s="5" t="inlineStr">
        <is>
          <t>15m</t>
        </is>
      </c>
      <c r="D313" s="6" t="inlineStr">
        <is>
          <t>$2,432.01</t>
        </is>
      </c>
      <c r="E313" s="12" t="inlineStr">
        <is>
          <t>0.8744</t>
        </is>
      </c>
      <c r="F313" s="5" t="inlineStr">
        <is>
          <t>Bearish (&lt;1.0)</t>
        </is>
      </c>
    </row>
    <row r="314" ht="20.1" customHeight="1" s="114">
      <c r="A314" s="4" t="inlineStr">
        <is>
          <t>2026-10-14 19:15:00</t>
        </is>
      </c>
      <c r="B314" s="4" t="inlineStr">
        <is>
          <t>ETH</t>
        </is>
      </c>
      <c r="C314" s="5" t="inlineStr">
        <is>
          <t>15m</t>
        </is>
      </c>
      <c r="D314" s="6" t="inlineStr">
        <is>
          <t>$2,433.03</t>
        </is>
      </c>
      <c r="E314" s="11" t="inlineStr">
        <is>
          <t>1.1798</t>
        </is>
      </c>
      <c r="F314" s="5" t="inlineStr">
        <is>
          <t>Bullish (&gt;1.0)</t>
        </is>
      </c>
    </row>
    <row r="315" ht="20.1" customHeight="1" s="114">
      <c r="A315" s="4" t="inlineStr">
        <is>
          <t>2026-10-14 19:30:00</t>
        </is>
      </c>
      <c r="B315" s="4" t="inlineStr">
        <is>
          <t>ETH</t>
        </is>
      </c>
      <c r="C315" s="5" t="inlineStr">
        <is>
          <t>15m</t>
        </is>
      </c>
      <c r="D315" s="6" t="inlineStr">
        <is>
          <t>$2,430.56</t>
        </is>
      </c>
      <c r="E315" s="12" t="inlineStr">
        <is>
          <t>0.9556</t>
        </is>
      </c>
      <c r="F315" s="5" t="inlineStr">
        <is>
          <t>Bearish (&lt;1.0)</t>
        </is>
      </c>
    </row>
    <row r="316" ht="20.1" customHeight="1" s="114">
      <c r="A316" s="4" t="inlineStr">
        <is>
          <t>2026-10-14 19:45:00</t>
        </is>
      </c>
      <c r="B316" s="4" t="inlineStr">
        <is>
          <t>ETH</t>
        </is>
      </c>
      <c r="C316" s="5" t="inlineStr">
        <is>
          <t>15m</t>
        </is>
      </c>
      <c r="D316" s="6" t="inlineStr">
        <is>
          <t>$2,430.98</t>
        </is>
      </c>
      <c r="E316" s="11" t="inlineStr">
        <is>
          <t>1.1868</t>
        </is>
      </c>
      <c r="F316" s="5" t="inlineStr">
        <is>
          <t>Bullish (&gt;1.0)</t>
        </is>
      </c>
    </row>
    <row r="317" ht="20.1" customHeight="1" s="114">
      <c r="A317" s="4" t="inlineStr">
        <is>
          <t>2026-10-14 20:00:00</t>
        </is>
      </c>
      <c r="B317" s="4" t="inlineStr">
        <is>
          <t>ETH</t>
        </is>
      </c>
      <c r="C317" s="5" t="inlineStr">
        <is>
          <t>15m</t>
        </is>
      </c>
      <c r="D317" s="6" t="inlineStr">
        <is>
          <t>$2,432.77</t>
        </is>
      </c>
      <c r="E317" s="11" t="inlineStr">
        <is>
          <t>1.1061</t>
        </is>
      </c>
      <c r="F317" s="5" t="inlineStr">
        <is>
          <t>Bullish (&gt;1.0)</t>
        </is>
      </c>
    </row>
    <row r="318" ht="20.1" customHeight="1" s="114">
      <c r="A318" s="4" t="inlineStr">
        <is>
          <t>2026-10-14 20:15:00</t>
        </is>
      </c>
      <c r="B318" s="4" t="inlineStr">
        <is>
          <t>ETH</t>
        </is>
      </c>
      <c r="C318" s="5" t="inlineStr">
        <is>
          <t>15m</t>
        </is>
      </c>
      <c r="D318" s="6" t="inlineStr">
        <is>
          <t>$2,427.81</t>
        </is>
      </c>
      <c r="E318" s="12" t="inlineStr">
        <is>
          <t>0.6790</t>
        </is>
      </c>
      <c r="F318" s="5" t="inlineStr">
        <is>
          <t>Bearish (&lt;1.0)</t>
        </is>
      </c>
    </row>
    <row r="319" ht="20.1" customHeight="1" s="114">
      <c r="A319" s="4" t="inlineStr">
        <is>
          <t>2026-10-14 20:30:00</t>
        </is>
      </c>
      <c r="B319" s="4" t="inlineStr">
        <is>
          <t>ETH</t>
        </is>
      </c>
      <c r="C319" s="5" t="inlineStr">
        <is>
          <t>15m</t>
        </is>
      </c>
      <c r="D319" s="6" t="inlineStr">
        <is>
          <t>$2,420.31</t>
        </is>
      </c>
      <c r="E319" s="12" t="inlineStr">
        <is>
          <t>0.7538</t>
        </is>
      </c>
      <c r="F319" s="5" t="inlineStr">
        <is>
          <t>Bearish (&lt;1.0)</t>
        </is>
      </c>
    </row>
    <row r="320" ht="20.1" customHeight="1" s="114">
      <c r="A320" s="4" t="inlineStr">
        <is>
          <t>2026-10-14 20:45:00</t>
        </is>
      </c>
      <c r="B320" s="4" t="inlineStr">
        <is>
          <t>ETH</t>
        </is>
      </c>
      <c r="C320" s="5" t="inlineStr">
        <is>
          <t>15m</t>
        </is>
      </c>
      <c r="D320" s="6" t="inlineStr">
        <is>
          <t>$2,416.72</t>
        </is>
      </c>
      <c r="E320" s="12" t="inlineStr">
        <is>
          <t>0.7411</t>
        </is>
      </c>
      <c r="F320" s="5" t="inlineStr">
        <is>
          <t>Bearish (&lt;1.0)</t>
        </is>
      </c>
    </row>
    <row r="321" ht="20.1" customHeight="1" s="114">
      <c r="A321" s="4" t="inlineStr">
        <is>
          <t>2026-10-14 21:00:00</t>
        </is>
      </c>
      <c r="B321" s="4" t="inlineStr">
        <is>
          <t>ETH</t>
        </is>
      </c>
      <c r="C321" s="5" t="inlineStr">
        <is>
          <t>15m</t>
        </is>
      </c>
      <c r="D321" s="6" t="inlineStr">
        <is>
          <t>$2,414.80</t>
        </is>
      </c>
      <c r="E321" s="12" t="inlineStr">
        <is>
          <t>0.8892</t>
        </is>
      </c>
      <c r="F321" s="5" t="inlineStr">
        <is>
          <t>Bearish (&lt;1.0)</t>
        </is>
      </c>
    </row>
    <row r="322" ht="20.1" customHeight="1" s="114">
      <c r="A322" s="4" t="inlineStr">
        <is>
          <t>2026-10-14 21:15:00</t>
        </is>
      </c>
      <c r="B322" s="4" t="inlineStr">
        <is>
          <t>ETH</t>
        </is>
      </c>
      <c r="C322" s="5" t="inlineStr">
        <is>
          <t>15m</t>
        </is>
      </c>
      <c r="D322" s="6" t="inlineStr">
        <is>
          <t>$2,422.96</t>
        </is>
      </c>
      <c r="E322" s="11" t="inlineStr">
        <is>
          <t>1.8719</t>
        </is>
      </c>
      <c r="F322" s="5" t="inlineStr">
        <is>
          <t>Bullish (&gt;1.0)</t>
        </is>
      </c>
    </row>
    <row r="323" ht="20.1" customHeight="1" s="114">
      <c r="A323" s="4" t="inlineStr">
        <is>
          <t>2026-10-14 21:30:00</t>
        </is>
      </c>
      <c r="B323" s="4" t="inlineStr">
        <is>
          <t>ETH</t>
        </is>
      </c>
      <c r="C323" s="5" t="inlineStr">
        <is>
          <t>15m</t>
        </is>
      </c>
      <c r="D323" s="6" t="inlineStr">
        <is>
          <t>$2,423.92</t>
        </is>
      </c>
      <c r="E323" s="11" t="inlineStr">
        <is>
          <t>1.0995</t>
        </is>
      </c>
      <c r="F323" s="5" t="inlineStr">
        <is>
          <t>Bullish (&gt;1.0)</t>
        </is>
      </c>
    </row>
    <row r="324" ht="20.1" customHeight="1" s="114">
      <c r="A324" s="4" t="inlineStr">
        <is>
          <t>2026-10-14 21:45:00</t>
        </is>
      </c>
      <c r="B324" s="4" t="inlineStr">
        <is>
          <t>ETH</t>
        </is>
      </c>
      <c r="C324" s="5" t="inlineStr">
        <is>
          <t>15m</t>
        </is>
      </c>
      <c r="D324" s="6" t="inlineStr">
        <is>
          <t>$2,420.42</t>
        </is>
      </c>
      <c r="E324" s="12" t="inlineStr">
        <is>
          <t>0.7183</t>
        </is>
      </c>
      <c r="F324" s="5" t="inlineStr">
        <is>
          <t>Bearish (&lt;1.0)</t>
        </is>
      </c>
    </row>
    <row r="325" ht="20.1" customHeight="1" s="114">
      <c r="A325" s="4" t="inlineStr">
        <is>
          <t>2026-10-14 22:00:00</t>
        </is>
      </c>
      <c r="B325" s="4" t="inlineStr">
        <is>
          <t>ETH</t>
        </is>
      </c>
      <c r="C325" s="5" t="inlineStr">
        <is>
          <t>15m</t>
        </is>
      </c>
      <c r="D325" s="6" t="inlineStr">
        <is>
          <t>$2,415.47</t>
        </is>
      </c>
      <c r="E325" s="12" t="inlineStr">
        <is>
          <t>0.9004</t>
        </is>
      </c>
      <c r="F325" s="5" t="inlineStr">
        <is>
          <t>Bearish (&lt;1.0)</t>
        </is>
      </c>
    </row>
    <row r="326" ht="20.1" customHeight="1" s="114">
      <c r="A326" s="4" t="inlineStr">
        <is>
          <t>2026-10-14 22:15:00</t>
        </is>
      </c>
      <c r="B326" s="4" t="inlineStr">
        <is>
          <t>ETH</t>
        </is>
      </c>
      <c r="C326" s="5" t="inlineStr">
        <is>
          <t>15m</t>
        </is>
      </c>
      <c r="D326" s="6" t="inlineStr">
        <is>
          <t>$2,415.46</t>
        </is>
      </c>
      <c r="E326" s="12" t="inlineStr">
        <is>
          <t>0.7917</t>
        </is>
      </c>
      <c r="F326" s="5" t="inlineStr">
        <is>
          <t>Bearish (&lt;1.0)</t>
        </is>
      </c>
    </row>
    <row r="327" ht="20.1" customHeight="1" s="114">
      <c r="A327" s="4" t="inlineStr">
        <is>
          <t>2026-10-14 22:30:00</t>
        </is>
      </c>
      <c r="B327" s="4" t="inlineStr">
        <is>
          <t>ETH</t>
        </is>
      </c>
      <c r="C327" s="5" t="inlineStr">
        <is>
          <t>15m</t>
        </is>
      </c>
      <c r="D327" s="6" t="inlineStr">
        <is>
          <t>$2,412.65</t>
        </is>
      </c>
      <c r="E327" s="12" t="inlineStr">
        <is>
          <t>0.8763</t>
        </is>
      </c>
      <c r="F327" s="5" t="inlineStr">
        <is>
          <t>Bearish (&lt;1.0)</t>
        </is>
      </c>
    </row>
    <row r="328" ht="20.1" customHeight="1" s="114">
      <c r="A328" s="4" t="inlineStr">
        <is>
          <t>2026-10-14 22:45:00</t>
        </is>
      </c>
      <c r="B328" s="4" t="inlineStr">
        <is>
          <t>ETH</t>
        </is>
      </c>
      <c r="C328" s="5" t="inlineStr">
        <is>
          <t>15m</t>
        </is>
      </c>
      <c r="D328" s="6" t="inlineStr">
        <is>
          <t>$2,419.12</t>
        </is>
      </c>
      <c r="E328" s="11" t="inlineStr">
        <is>
          <t>1.4674</t>
        </is>
      </c>
      <c r="F328" s="5" t="inlineStr">
        <is>
          <t>Bullish (&gt;1.0)</t>
        </is>
      </c>
    </row>
    <row r="329" ht="20.1" customHeight="1" s="114">
      <c r="A329" s="4" t="inlineStr">
        <is>
          <t>2026-10-14 23:00:00</t>
        </is>
      </c>
      <c r="B329" s="4" t="inlineStr">
        <is>
          <t>ETH</t>
        </is>
      </c>
      <c r="C329" s="5" t="inlineStr">
        <is>
          <t>15m</t>
        </is>
      </c>
      <c r="D329" s="6" t="inlineStr">
        <is>
          <t>$2,423.54</t>
        </is>
      </c>
      <c r="E329" s="11" t="inlineStr">
        <is>
          <t>1.1166</t>
        </is>
      </c>
      <c r="F329" s="5" t="inlineStr">
        <is>
          <t>Bullish (&gt;1.0)</t>
        </is>
      </c>
    </row>
    <row r="330" ht="20.1" customHeight="1" s="114">
      <c r="A330" s="4" t="inlineStr">
        <is>
          <t>2026-10-14 23:15:00</t>
        </is>
      </c>
      <c r="B330" s="4" t="inlineStr">
        <is>
          <t>ETH</t>
        </is>
      </c>
      <c r="C330" s="5" t="inlineStr">
        <is>
          <t>15m</t>
        </is>
      </c>
      <c r="D330" s="6" t="inlineStr">
        <is>
          <t>$2,418.26</t>
        </is>
      </c>
      <c r="E330" s="12" t="inlineStr">
        <is>
          <t>0.8329</t>
        </is>
      </c>
      <c r="F330" s="5" t="inlineStr">
        <is>
          <t>Bearish (&lt;1.0)</t>
        </is>
      </c>
    </row>
    <row r="331" ht="20.1" customHeight="1" s="114">
      <c r="A331" s="4" t="inlineStr">
        <is>
          <t>2026-10-14 23:30:00</t>
        </is>
      </c>
      <c r="B331" s="4" t="inlineStr">
        <is>
          <t>ETH</t>
        </is>
      </c>
      <c r="C331" s="5" t="inlineStr">
        <is>
          <t>15m</t>
        </is>
      </c>
      <c r="D331" s="6" t="inlineStr">
        <is>
          <t>$2,420.89</t>
        </is>
      </c>
      <c r="E331" s="11" t="inlineStr">
        <is>
          <t>1.3699</t>
        </is>
      </c>
      <c r="F331" s="5" t="inlineStr">
        <is>
          <t>Bullish (&gt;1.0)</t>
        </is>
      </c>
    </row>
    <row r="332" ht="20.1" customHeight="1" s="114">
      <c r="A332" s="4" t="inlineStr">
        <is>
          <t>2026-10-14 23:45:00</t>
        </is>
      </c>
      <c r="B332" s="4" t="inlineStr">
        <is>
          <t>ETH</t>
        </is>
      </c>
      <c r="C332" s="5" t="inlineStr">
        <is>
          <t>15m</t>
        </is>
      </c>
      <c r="D332" s="6" t="inlineStr">
        <is>
          <t>$2,421.60</t>
        </is>
      </c>
      <c r="E332" s="11" t="inlineStr">
        <is>
          <t>1.3996</t>
        </is>
      </c>
      <c r="F332" s="5" t="inlineStr">
        <is>
          <t>Bullish (&gt;1.0)</t>
        </is>
      </c>
    </row>
    <row r="333" ht="20.1" customHeight="1" s="114">
      <c r="A333" s="4" t="inlineStr">
        <is>
          <t>2026-10-15 00:00:00</t>
        </is>
      </c>
      <c r="B333" s="4" t="inlineStr">
        <is>
          <t>ETH</t>
        </is>
      </c>
      <c r="C333" s="5" t="inlineStr">
        <is>
          <t>15m</t>
        </is>
      </c>
      <c r="D333" s="6" t="inlineStr">
        <is>
          <t>$2,425.21</t>
        </is>
      </c>
      <c r="E333" s="11" t="inlineStr">
        <is>
          <t>1.3587</t>
        </is>
      </c>
      <c r="F333" s="5" t="inlineStr">
        <is>
          <t>Bullish (&gt;1.0)</t>
        </is>
      </c>
    </row>
    <row r="334" ht="20.1" customHeight="1" s="114">
      <c r="A334" s="4" t="inlineStr">
        <is>
          <t>2026-10-15 00:15:00</t>
        </is>
      </c>
      <c r="B334" s="4" t="inlineStr">
        <is>
          <t>ETH</t>
        </is>
      </c>
      <c r="C334" s="5" t="inlineStr">
        <is>
          <t>15m</t>
        </is>
      </c>
      <c r="D334" s="6" t="inlineStr">
        <is>
          <t>$2,428.22</t>
        </is>
      </c>
      <c r="E334" s="11" t="inlineStr">
        <is>
          <t>1.0146</t>
        </is>
      </c>
      <c r="F334" s="5" t="inlineStr">
        <is>
          <t>Bullish (&gt;1.0)</t>
        </is>
      </c>
    </row>
    <row r="335" ht="20.1" customHeight="1" s="114">
      <c r="A335" s="4" t="inlineStr">
        <is>
          <t>2026-10-15 00:30:00</t>
        </is>
      </c>
      <c r="B335" s="4" t="inlineStr">
        <is>
          <t>ETH</t>
        </is>
      </c>
      <c r="C335" s="5" t="inlineStr">
        <is>
          <t>15m</t>
        </is>
      </c>
      <c r="D335" s="6" t="inlineStr">
        <is>
          <t>$2,419.09</t>
        </is>
      </c>
      <c r="E335" s="12" t="inlineStr">
        <is>
          <t>0.5909</t>
        </is>
      </c>
      <c r="F335" s="5" t="inlineStr">
        <is>
          <t>Bearish (&lt;1.0)</t>
        </is>
      </c>
    </row>
    <row r="336" ht="20.1" customHeight="1" s="114">
      <c r="A336" s="4" t="inlineStr">
        <is>
          <t>2026-10-15 00:45:00</t>
        </is>
      </c>
      <c r="B336" s="4" t="inlineStr">
        <is>
          <t>ETH</t>
        </is>
      </c>
      <c r="C336" s="5" t="inlineStr">
        <is>
          <t>15m</t>
        </is>
      </c>
      <c r="D336" s="6" t="inlineStr">
        <is>
          <t>$2,418.88</t>
        </is>
      </c>
      <c r="E336" s="12" t="inlineStr">
        <is>
          <t>0.9930</t>
        </is>
      </c>
      <c r="F336" s="5" t="inlineStr">
        <is>
          <t>Bearish (&lt;1.0)</t>
        </is>
      </c>
    </row>
    <row r="337" ht="20.1" customHeight="1" s="114">
      <c r="A337" s="4" t="inlineStr">
        <is>
          <t>2026-10-15 01:00:00</t>
        </is>
      </c>
      <c r="B337" s="4" t="inlineStr">
        <is>
          <t>ETH</t>
        </is>
      </c>
      <c r="C337" s="5" t="inlineStr">
        <is>
          <t>15m</t>
        </is>
      </c>
      <c r="D337" s="6" t="inlineStr">
        <is>
          <t>$2,418.02</t>
        </is>
      </c>
      <c r="E337" s="11" t="inlineStr">
        <is>
          <t>1.1956</t>
        </is>
      </c>
      <c r="F337" s="5" t="inlineStr">
        <is>
          <t>Bullish (&gt;1.0)</t>
        </is>
      </c>
    </row>
    <row r="338" ht="20.1" customHeight="1" s="114">
      <c r="A338" s="4" t="inlineStr">
        <is>
          <t>2026-10-15 01:15:00</t>
        </is>
      </c>
      <c r="B338" s="4" t="inlineStr">
        <is>
          <t>ETH</t>
        </is>
      </c>
      <c r="C338" s="5" t="inlineStr">
        <is>
          <t>15m</t>
        </is>
      </c>
      <c r="D338" s="6" t="inlineStr">
        <is>
          <t>$2,414.12</t>
        </is>
      </c>
      <c r="E338" s="12" t="inlineStr">
        <is>
          <t>0.9100</t>
        </is>
      </c>
      <c r="F338" s="5" t="inlineStr">
        <is>
          <t>Bearish (&lt;1.0)</t>
        </is>
      </c>
    </row>
    <row r="339" ht="20.1" customHeight="1" s="114">
      <c r="A339" s="4" t="inlineStr">
        <is>
          <t>2026-10-15 01:30:00</t>
        </is>
      </c>
      <c r="B339" s="4" t="inlineStr">
        <is>
          <t>ETH</t>
        </is>
      </c>
      <c r="C339" s="5" t="inlineStr">
        <is>
          <t>15m</t>
        </is>
      </c>
      <c r="D339" s="6" t="inlineStr">
        <is>
          <t>$2,422.37</t>
        </is>
      </c>
      <c r="E339" s="11" t="inlineStr">
        <is>
          <t>1.1087</t>
        </is>
      </c>
      <c r="F339" s="5" t="inlineStr">
        <is>
          <t>Bullish (&gt;1.0)</t>
        </is>
      </c>
    </row>
    <row r="340" ht="20.1" customHeight="1" s="114">
      <c r="A340" s="4" t="inlineStr">
        <is>
          <t>2026-10-15 01:45:00</t>
        </is>
      </c>
      <c r="B340" s="4" t="inlineStr">
        <is>
          <t>ETH</t>
        </is>
      </c>
      <c r="C340" s="5" t="inlineStr">
        <is>
          <t>15m</t>
        </is>
      </c>
      <c r="D340" s="6" t="inlineStr">
        <is>
          <t>$2,413.68</t>
        </is>
      </c>
      <c r="E340" s="12" t="inlineStr">
        <is>
          <t>0.9729</t>
        </is>
      </c>
      <c r="F340" s="5" t="inlineStr">
        <is>
          <t>Bearish (&lt;1.0)</t>
        </is>
      </c>
    </row>
    <row r="341" ht="20.1" customHeight="1" s="114">
      <c r="A341" s="4" t="inlineStr">
        <is>
          <t>2026-10-15 02:00:00</t>
        </is>
      </c>
      <c r="B341" s="4" t="inlineStr">
        <is>
          <t>ETH</t>
        </is>
      </c>
      <c r="C341" s="5" t="inlineStr">
        <is>
          <t>15m</t>
        </is>
      </c>
      <c r="D341" s="6" t="inlineStr">
        <is>
          <t>$2,407.01</t>
        </is>
      </c>
      <c r="E341" s="12" t="inlineStr">
        <is>
          <t>0.9554</t>
        </is>
      </c>
      <c r="F341" s="5" t="inlineStr">
        <is>
          <t>Bearish (&lt;1.0)</t>
        </is>
      </c>
    </row>
    <row r="342" ht="20.1" customHeight="1" s="114">
      <c r="A342" s="4" t="inlineStr">
        <is>
          <t>2026-10-15 02:15:00</t>
        </is>
      </c>
      <c r="B342" s="4" t="inlineStr">
        <is>
          <t>ETH</t>
        </is>
      </c>
      <c r="C342" s="5" t="inlineStr">
        <is>
          <t>15m</t>
        </is>
      </c>
      <c r="D342" s="6" t="inlineStr">
        <is>
          <t>$2,345.56</t>
        </is>
      </c>
      <c r="E342" s="12" t="inlineStr">
        <is>
          <t>0.6539</t>
        </is>
      </c>
      <c r="F342" s="5" t="inlineStr">
        <is>
          <t>Bearish (&lt;1.0)</t>
        </is>
      </c>
    </row>
    <row r="343" ht="20.1" customHeight="1" s="114">
      <c r="A343" s="4" t="inlineStr">
        <is>
          <t>2026-10-15 02:30:00</t>
        </is>
      </c>
      <c r="B343" s="4" t="inlineStr">
        <is>
          <t>ETH</t>
        </is>
      </c>
      <c r="C343" s="5" t="inlineStr">
        <is>
          <t>15m</t>
        </is>
      </c>
      <c r="D343" s="6" t="inlineStr">
        <is>
          <t>$2,377.57</t>
        </is>
      </c>
      <c r="E343" s="11" t="inlineStr">
        <is>
          <t>1.1669</t>
        </is>
      </c>
      <c r="F343" s="5" t="inlineStr">
        <is>
          <t>Bullish (&gt;1.0)</t>
        </is>
      </c>
    </row>
    <row r="344" ht="20.1" customHeight="1" s="114">
      <c r="A344" s="4" t="inlineStr">
        <is>
          <t>2026-10-15 02:45:00</t>
        </is>
      </c>
      <c r="B344" s="4" t="inlineStr">
        <is>
          <t>ETH</t>
        </is>
      </c>
      <c r="C344" s="5" t="inlineStr">
        <is>
          <t>15m</t>
        </is>
      </c>
      <c r="D344" s="6" t="inlineStr">
        <is>
          <t>$2,380.66</t>
        </is>
      </c>
      <c r="E344" s="11" t="inlineStr">
        <is>
          <t>1.2981</t>
        </is>
      </c>
      <c r="F344" s="5" t="inlineStr">
        <is>
          <t>Bullish (&gt;1.0)</t>
        </is>
      </c>
    </row>
    <row r="345" ht="20.1" customHeight="1" s="114">
      <c r="A345" s="4" t="inlineStr">
        <is>
          <t>2026-10-15 03:00:00</t>
        </is>
      </c>
      <c r="B345" s="4" t="inlineStr">
        <is>
          <t>ETH</t>
        </is>
      </c>
      <c r="C345" s="5" t="inlineStr">
        <is>
          <t>15m</t>
        </is>
      </c>
      <c r="D345" s="6" t="inlineStr">
        <is>
          <t>$2,370.13</t>
        </is>
      </c>
      <c r="E345" s="11" t="inlineStr">
        <is>
          <t>1.1790</t>
        </is>
      </c>
      <c r="F345" s="5" t="inlineStr">
        <is>
          <t>Bullish (&gt;1.0)</t>
        </is>
      </c>
    </row>
    <row r="346" ht="20.1" customHeight="1" s="114">
      <c r="A346" s="4" t="inlineStr">
        <is>
          <t>2026-10-15 03:15:00</t>
        </is>
      </c>
      <c r="B346" s="4" t="inlineStr">
        <is>
          <t>ETH</t>
        </is>
      </c>
      <c r="C346" s="5" t="inlineStr">
        <is>
          <t>15m</t>
        </is>
      </c>
      <c r="D346" s="6" t="inlineStr">
        <is>
          <t>$2,363.30</t>
        </is>
      </c>
      <c r="E346" s="12" t="inlineStr">
        <is>
          <t>0.9471</t>
        </is>
      </c>
      <c r="F346" s="5" t="inlineStr">
        <is>
          <t>Bearish (&lt;1.0)</t>
        </is>
      </c>
    </row>
    <row r="347" ht="20.1" customHeight="1" s="114">
      <c r="A347" s="4" t="inlineStr">
        <is>
          <t>2026-10-15 03:30:00</t>
        </is>
      </c>
      <c r="B347" s="4" t="inlineStr">
        <is>
          <t>ETH</t>
        </is>
      </c>
      <c r="C347" s="5" t="inlineStr">
        <is>
          <t>15m</t>
        </is>
      </c>
      <c r="D347" s="6" t="inlineStr">
        <is>
          <t>$2,356.40</t>
        </is>
      </c>
      <c r="E347" s="12" t="inlineStr">
        <is>
          <t>0.5803</t>
        </is>
      </c>
      <c r="F347" s="5" t="inlineStr">
        <is>
          <t>Bearish (&lt;1.0)</t>
        </is>
      </c>
    </row>
    <row r="348" ht="20.1" customHeight="1" s="114">
      <c r="A348" s="4" t="inlineStr">
        <is>
          <t>2026-10-15 03:45:00</t>
        </is>
      </c>
      <c r="B348" s="4" t="inlineStr">
        <is>
          <t>ETH</t>
        </is>
      </c>
      <c r="C348" s="5" t="inlineStr">
        <is>
          <t>15m</t>
        </is>
      </c>
      <c r="D348" s="6" t="inlineStr">
        <is>
          <t>$2,359.63</t>
        </is>
      </c>
      <c r="E348" s="11" t="inlineStr">
        <is>
          <t>1.0755</t>
        </is>
      </c>
      <c r="F348" s="5" t="inlineStr">
        <is>
          <t>Bullish (&gt;1.0)</t>
        </is>
      </c>
    </row>
    <row r="349" ht="20.1" customHeight="1" s="114">
      <c r="A349" s="4" t="inlineStr">
        <is>
          <t>2026-10-15 04:00:00</t>
        </is>
      </c>
      <c r="B349" s="4" t="inlineStr">
        <is>
          <t>ETH</t>
        </is>
      </c>
      <c r="C349" s="5" t="inlineStr">
        <is>
          <t>15m</t>
        </is>
      </c>
      <c r="D349" s="6" t="inlineStr">
        <is>
          <t>$2,362.93</t>
        </is>
      </c>
      <c r="E349" s="11" t="inlineStr">
        <is>
          <t>1.5484</t>
        </is>
      </c>
      <c r="F349" s="5" t="inlineStr">
        <is>
          <t>Bullish (&gt;1.0)</t>
        </is>
      </c>
    </row>
    <row r="350" ht="20.1" customHeight="1" s="114">
      <c r="A350" s="4" t="inlineStr">
        <is>
          <t>2026-10-15 04:15:00</t>
        </is>
      </c>
      <c r="B350" s="4" t="inlineStr">
        <is>
          <t>ETH</t>
        </is>
      </c>
      <c r="C350" s="5" t="inlineStr">
        <is>
          <t>15m</t>
        </is>
      </c>
      <c r="D350" s="6" t="inlineStr">
        <is>
          <t>$2,378.92</t>
        </is>
      </c>
      <c r="E350" s="11" t="inlineStr">
        <is>
          <t>1.2331</t>
        </is>
      </c>
      <c r="F350" s="5" t="inlineStr">
        <is>
          <t>Bullish (&gt;1.0)</t>
        </is>
      </c>
    </row>
    <row r="351" ht="20.1" customHeight="1" s="114">
      <c r="A351" s="4" t="inlineStr">
        <is>
          <t>2026-10-15 04:30:00</t>
        </is>
      </c>
      <c r="B351" s="4" t="inlineStr">
        <is>
          <t>ETH</t>
        </is>
      </c>
      <c r="C351" s="5" t="inlineStr">
        <is>
          <t>15m</t>
        </is>
      </c>
      <c r="D351" s="6" t="inlineStr">
        <is>
          <t>$2,384.99</t>
        </is>
      </c>
      <c r="E351" s="11" t="inlineStr">
        <is>
          <t>1.0237</t>
        </is>
      </c>
      <c r="F351" s="5" t="inlineStr">
        <is>
          <t>Bullish (&gt;1.0)</t>
        </is>
      </c>
    </row>
    <row r="352" ht="20.1" customHeight="1" s="114">
      <c r="A352" s="4" t="inlineStr">
        <is>
          <t>2026-10-15 04:45:00</t>
        </is>
      </c>
      <c r="B352" s="4" t="inlineStr">
        <is>
          <t>ETH</t>
        </is>
      </c>
      <c r="C352" s="5" t="inlineStr">
        <is>
          <t>15m</t>
        </is>
      </c>
      <c r="D352" s="6" t="inlineStr">
        <is>
          <t>$2,383.49</t>
        </is>
      </c>
      <c r="E352" s="12" t="inlineStr">
        <is>
          <t>0.9513</t>
        </is>
      </c>
      <c r="F352" s="5" t="inlineStr">
        <is>
          <t>Bearish (&lt;1.0)</t>
        </is>
      </c>
    </row>
    <row r="353" ht="20.1" customHeight="1" s="114">
      <c r="A353" s="4" t="inlineStr">
        <is>
          <t>2026-10-15 05:00:00</t>
        </is>
      </c>
      <c r="B353" s="4" t="inlineStr">
        <is>
          <t>ETH</t>
        </is>
      </c>
      <c r="C353" s="5" t="inlineStr">
        <is>
          <t>15m</t>
        </is>
      </c>
      <c r="D353" s="6" t="inlineStr">
        <is>
          <t>$2,366.74</t>
        </is>
      </c>
      <c r="E353" s="12" t="inlineStr">
        <is>
          <t>0.7397</t>
        </is>
      </c>
      <c r="F353" s="5" t="inlineStr">
        <is>
          <t>Bearish (&lt;1.0)</t>
        </is>
      </c>
    </row>
    <row r="354" ht="20.1" customHeight="1" s="114">
      <c r="A354" s="4" t="inlineStr">
        <is>
          <t>2026-10-15 05:15:00</t>
        </is>
      </c>
      <c r="B354" s="4" t="inlineStr">
        <is>
          <t>ETH</t>
        </is>
      </c>
      <c r="C354" s="5" t="inlineStr">
        <is>
          <t>15m</t>
        </is>
      </c>
      <c r="D354" s="6" t="inlineStr">
        <is>
          <t>$2,362.51</t>
        </is>
      </c>
      <c r="E354" s="11" t="inlineStr">
        <is>
          <t>1.1154</t>
        </is>
      </c>
      <c r="F354" s="5" t="inlineStr">
        <is>
          <t>Bullish (&gt;1.0)</t>
        </is>
      </c>
    </row>
    <row r="355" ht="20.1" customHeight="1" s="114">
      <c r="A355" s="4" t="inlineStr">
        <is>
          <t>2026-10-15 05:30:00</t>
        </is>
      </c>
      <c r="B355" s="4" t="inlineStr">
        <is>
          <t>ETH</t>
        </is>
      </c>
      <c r="C355" s="5" t="inlineStr">
        <is>
          <t>15m</t>
        </is>
      </c>
      <c r="D355" s="6" t="inlineStr">
        <is>
          <t>$2,361.39</t>
        </is>
      </c>
      <c r="E355" s="11" t="inlineStr">
        <is>
          <t>1.1131</t>
        </is>
      </c>
      <c r="F355" s="5" t="inlineStr">
        <is>
          <t>Bullish (&gt;1.0)</t>
        </is>
      </c>
    </row>
    <row r="356" ht="20.1" customHeight="1" s="114">
      <c r="A356" s="4" t="inlineStr">
        <is>
          <t>2026-10-15 05:45:00</t>
        </is>
      </c>
      <c r="B356" s="4" t="inlineStr">
        <is>
          <t>ETH</t>
        </is>
      </c>
      <c r="C356" s="5" t="inlineStr">
        <is>
          <t>15m</t>
        </is>
      </c>
      <c r="D356" s="6" t="inlineStr">
        <is>
          <t>$2,349.60</t>
        </is>
      </c>
      <c r="E356" s="12" t="inlineStr">
        <is>
          <t>0.7912</t>
        </is>
      </c>
      <c r="F356" s="5" t="inlineStr">
        <is>
          <t>Bearish (&lt;1.0)</t>
        </is>
      </c>
    </row>
    <row r="357" ht="20.1" customHeight="1" s="114">
      <c r="A357" s="4" t="inlineStr">
        <is>
          <t>2026-10-15 06:00:00</t>
        </is>
      </c>
      <c r="B357" s="4" t="inlineStr">
        <is>
          <t>ETH</t>
        </is>
      </c>
      <c r="C357" s="5" t="inlineStr">
        <is>
          <t>15m</t>
        </is>
      </c>
      <c r="D357" s="6" t="inlineStr">
        <is>
          <t>$2,352.44</t>
        </is>
      </c>
      <c r="E357" s="11" t="inlineStr">
        <is>
          <t>1.0879</t>
        </is>
      </c>
      <c r="F357" s="5" t="inlineStr">
        <is>
          <t>Bullish (&gt;1.0)</t>
        </is>
      </c>
    </row>
    <row r="358" ht="20.1" customHeight="1" s="114">
      <c r="A358" s="4" t="inlineStr">
        <is>
          <t>2026-10-15 06:15:00</t>
        </is>
      </c>
      <c r="B358" s="4" t="inlineStr">
        <is>
          <t>ETH</t>
        </is>
      </c>
      <c r="C358" s="5" t="inlineStr">
        <is>
          <t>15m</t>
        </is>
      </c>
      <c r="D358" s="6" t="inlineStr">
        <is>
          <t>$2,365.15</t>
        </is>
      </c>
      <c r="E358" s="11" t="inlineStr">
        <is>
          <t>1.4600</t>
        </is>
      </c>
      <c r="F358" s="5" t="inlineStr">
        <is>
          <t>Bullish (&gt;1.0)</t>
        </is>
      </c>
    </row>
    <row r="359" ht="20.1" customHeight="1" s="114">
      <c r="A359" s="4" t="inlineStr">
        <is>
          <t>2026-10-15 06:30:00</t>
        </is>
      </c>
      <c r="B359" s="4" t="inlineStr">
        <is>
          <t>ETH</t>
        </is>
      </c>
      <c r="C359" s="5" t="inlineStr">
        <is>
          <t>15m</t>
        </is>
      </c>
      <c r="D359" s="6" t="inlineStr">
        <is>
          <t>$2,361.57</t>
        </is>
      </c>
      <c r="E359" s="12" t="inlineStr">
        <is>
          <t>0.9133</t>
        </is>
      </c>
      <c r="F359" s="5" t="inlineStr">
        <is>
          <t>Bearish (&lt;1.0)</t>
        </is>
      </c>
    </row>
    <row r="360" ht="20.1" customHeight="1" s="114">
      <c r="A360" s="4" t="inlineStr">
        <is>
          <t>2026-10-15 06:45:00</t>
        </is>
      </c>
      <c r="B360" s="4" t="inlineStr">
        <is>
          <t>ETH</t>
        </is>
      </c>
      <c r="C360" s="5" t="inlineStr">
        <is>
          <t>15m</t>
        </is>
      </c>
      <c r="D360" s="6" t="inlineStr">
        <is>
          <t>$2,357.83</t>
        </is>
      </c>
      <c r="E360" s="12" t="inlineStr">
        <is>
          <t>0.9907</t>
        </is>
      </c>
      <c r="F360" s="5" t="inlineStr">
        <is>
          <t>Bearish (&lt;1.0)</t>
        </is>
      </c>
    </row>
    <row r="361" ht="20.1" customHeight="1" s="114">
      <c r="A361" s="4" t="inlineStr">
        <is>
          <t>2026-10-15 07:00:00</t>
        </is>
      </c>
      <c r="B361" s="4" t="inlineStr">
        <is>
          <t>ETH</t>
        </is>
      </c>
      <c r="C361" s="5" t="inlineStr">
        <is>
          <t>15m</t>
        </is>
      </c>
      <c r="D361" s="6" t="inlineStr">
        <is>
          <t>$2,360.52</t>
        </is>
      </c>
      <c r="E361" s="12" t="inlineStr">
        <is>
          <t>0.9507</t>
        </is>
      </c>
      <c r="F361" s="5" t="inlineStr">
        <is>
          <t>Bearish (&lt;1.0)</t>
        </is>
      </c>
    </row>
    <row r="362" ht="20.1" customHeight="1" s="114">
      <c r="A362" s="4" t="inlineStr">
        <is>
          <t>2026-10-15 07:15:00</t>
        </is>
      </c>
      <c r="B362" s="4" t="inlineStr">
        <is>
          <t>ETH</t>
        </is>
      </c>
      <c r="C362" s="5" t="inlineStr">
        <is>
          <t>15m</t>
        </is>
      </c>
      <c r="D362" s="6" t="inlineStr">
        <is>
          <t>$2,369.28</t>
        </is>
      </c>
      <c r="E362" s="11" t="inlineStr">
        <is>
          <t>1.5031</t>
        </is>
      </c>
      <c r="F362" s="5" t="inlineStr">
        <is>
          <t>Bullish (&gt;1.0)</t>
        </is>
      </c>
    </row>
    <row r="363" ht="20.1" customHeight="1" s="114">
      <c r="A363" s="4" t="inlineStr">
        <is>
          <t>2026-10-15 07:30:00</t>
        </is>
      </c>
      <c r="B363" s="4" t="inlineStr">
        <is>
          <t>ETH</t>
        </is>
      </c>
      <c r="C363" s="5" t="inlineStr">
        <is>
          <t>15m</t>
        </is>
      </c>
      <c r="D363" s="6" t="inlineStr">
        <is>
          <t>$2,377.08</t>
        </is>
      </c>
      <c r="E363" s="11" t="inlineStr">
        <is>
          <t>1.3178</t>
        </is>
      </c>
      <c r="F363" s="5" t="inlineStr">
        <is>
          <t>Bullish (&gt;1.0)</t>
        </is>
      </c>
    </row>
    <row r="364" ht="20.1" customHeight="1" s="114">
      <c r="A364" s="4" t="inlineStr">
        <is>
          <t>2026-10-15 07:45:00</t>
        </is>
      </c>
      <c r="B364" s="4" t="inlineStr">
        <is>
          <t>ETH</t>
        </is>
      </c>
      <c r="C364" s="5" t="inlineStr">
        <is>
          <t>15m</t>
        </is>
      </c>
      <c r="D364" s="6" t="inlineStr">
        <is>
          <t>$2,380.06</t>
        </is>
      </c>
      <c r="E364" s="11" t="inlineStr">
        <is>
          <t>1.1039</t>
        </is>
      </c>
      <c r="F364" s="5" t="inlineStr">
        <is>
          <t>Bullish (&gt;1.0)</t>
        </is>
      </c>
    </row>
    <row r="365" ht="20.1" customHeight="1" s="114">
      <c r="A365" s="4" t="inlineStr">
        <is>
          <t>2026-10-15 08:00:00</t>
        </is>
      </c>
      <c r="B365" s="4" t="inlineStr">
        <is>
          <t>ETH</t>
        </is>
      </c>
      <c r="C365" s="5" t="inlineStr">
        <is>
          <t>15m</t>
        </is>
      </c>
      <c r="D365" s="6" t="inlineStr">
        <is>
          <t>$2,369.25</t>
        </is>
      </c>
      <c r="E365" s="12" t="inlineStr">
        <is>
          <t>0.8329</t>
        </is>
      </c>
      <c r="F365" s="5" t="inlineStr">
        <is>
          <t>Bearish (&lt;1.0)</t>
        </is>
      </c>
    </row>
    <row r="366" ht="20.1" customHeight="1" s="114">
      <c r="A366" s="4" t="inlineStr">
        <is>
          <t>2026-10-15 08:15:00</t>
        </is>
      </c>
      <c r="B366" s="4" t="inlineStr">
        <is>
          <t>ETH</t>
        </is>
      </c>
      <c r="C366" s="5" t="inlineStr">
        <is>
          <t>15m</t>
        </is>
      </c>
      <c r="D366" s="6" t="inlineStr">
        <is>
          <t>$2,373.36</t>
        </is>
      </c>
      <c r="E366" s="11" t="inlineStr">
        <is>
          <t>1.1498</t>
        </is>
      </c>
      <c r="F366" s="5" t="inlineStr">
        <is>
          <t>Bullish (&gt;1.0)</t>
        </is>
      </c>
    </row>
    <row r="367" ht="20.1" customHeight="1" s="114">
      <c r="A367" s="4" t="inlineStr">
        <is>
          <t>2026-10-15 08:30:00</t>
        </is>
      </c>
      <c r="B367" s="4" t="inlineStr">
        <is>
          <t>ETH</t>
        </is>
      </c>
      <c r="C367" s="5" t="inlineStr">
        <is>
          <t>15m</t>
        </is>
      </c>
      <c r="D367" s="6" t="inlineStr">
        <is>
          <t>$2,373.86</t>
        </is>
      </c>
      <c r="E367" s="11" t="inlineStr">
        <is>
          <t>1.0572</t>
        </is>
      </c>
      <c r="F367" s="5" t="inlineStr">
        <is>
          <t>Bullish (&gt;1.0)</t>
        </is>
      </c>
    </row>
    <row r="368" ht="20.1" customHeight="1" s="114">
      <c r="A368" s="4" t="inlineStr">
        <is>
          <t>2026-10-15 08:45:00</t>
        </is>
      </c>
      <c r="B368" s="4" t="inlineStr">
        <is>
          <t>ETH</t>
        </is>
      </c>
      <c r="C368" s="5" t="inlineStr">
        <is>
          <t>15m</t>
        </is>
      </c>
      <c r="D368" s="6" t="inlineStr">
        <is>
          <t>$2,373.95</t>
        </is>
      </c>
      <c r="E368" s="11" t="inlineStr">
        <is>
          <t>1.1237</t>
        </is>
      </c>
      <c r="F368" s="5" t="inlineStr">
        <is>
          <t>Bullish (&gt;1.0)</t>
        </is>
      </c>
    </row>
    <row r="369" ht="20.1" customHeight="1" s="114">
      <c r="A369" s="4" t="inlineStr">
        <is>
          <t>2026-10-15 09:00:00</t>
        </is>
      </c>
      <c r="B369" s="4" t="inlineStr">
        <is>
          <t>ETH</t>
        </is>
      </c>
      <c r="C369" s="5" t="inlineStr">
        <is>
          <t>15m</t>
        </is>
      </c>
      <c r="D369" s="6" t="inlineStr">
        <is>
          <t>$2,378.63</t>
        </is>
      </c>
      <c r="E369" s="11" t="inlineStr">
        <is>
          <t>1.1905</t>
        </is>
      </c>
      <c r="F369" s="5" t="inlineStr">
        <is>
          <t>Bullish (&gt;1.0)</t>
        </is>
      </c>
    </row>
    <row r="370" ht="20.1" customHeight="1" s="114">
      <c r="A370" s="4" t="inlineStr">
        <is>
          <t>2026-10-15 09:15:00</t>
        </is>
      </c>
      <c r="B370" s="4" t="inlineStr">
        <is>
          <t>ETH</t>
        </is>
      </c>
      <c r="C370" s="5" t="inlineStr">
        <is>
          <t>15m</t>
        </is>
      </c>
      <c r="D370" s="6" t="inlineStr">
        <is>
          <t>$2,371.15</t>
        </is>
      </c>
      <c r="E370" s="12" t="inlineStr">
        <is>
          <t>0.6275</t>
        </is>
      </c>
      <c r="F370" s="5" t="inlineStr">
        <is>
          <t>Bearish (&lt;1.0)</t>
        </is>
      </c>
    </row>
    <row r="371" ht="20.1" customHeight="1" s="114">
      <c r="A371" s="4" t="inlineStr">
        <is>
          <t>2026-10-15 09:30:00</t>
        </is>
      </c>
      <c r="B371" s="4" t="inlineStr">
        <is>
          <t>ETH</t>
        </is>
      </c>
      <c r="C371" s="5" t="inlineStr">
        <is>
          <t>15m</t>
        </is>
      </c>
      <c r="D371" s="6" t="inlineStr">
        <is>
          <t>$2,370.94</t>
        </is>
      </c>
      <c r="E371" s="11" t="inlineStr">
        <is>
          <t>1.3702</t>
        </is>
      </c>
      <c r="F371" s="5" t="inlineStr">
        <is>
          <t>Bullish (&gt;1.0)</t>
        </is>
      </c>
    </row>
    <row r="372" ht="20.1" customHeight="1" s="114">
      <c r="A372" s="4" t="inlineStr">
        <is>
          <t>2026-10-15 09:45:00</t>
        </is>
      </c>
      <c r="B372" s="4" t="inlineStr">
        <is>
          <t>ETH</t>
        </is>
      </c>
      <c r="C372" s="5" t="inlineStr">
        <is>
          <t>15m</t>
        </is>
      </c>
      <c r="D372" s="6" t="inlineStr">
        <is>
          <t>$2,375.40</t>
        </is>
      </c>
      <c r="E372" s="11" t="inlineStr">
        <is>
          <t>1.0908</t>
        </is>
      </c>
      <c r="F372" s="5" t="inlineStr">
        <is>
          <t>Bullish (&gt;1.0)</t>
        </is>
      </c>
    </row>
    <row r="373" ht="20.1" customHeight="1" s="114">
      <c r="A373" s="4" t="inlineStr">
        <is>
          <t>2026-10-15 10:00:00</t>
        </is>
      </c>
      <c r="B373" s="4" t="inlineStr">
        <is>
          <t>ETH</t>
        </is>
      </c>
      <c r="C373" s="5" t="inlineStr">
        <is>
          <t>15m</t>
        </is>
      </c>
      <c r="D373" s="6" t="inlineStr">
        <is>
          <t>$2,366.81</t>
        </is>
      </c>
      <c r="E373" s="12" t="inlineStr">
        <is>
          <t>0.6434</t>
        </is>
      </c>
      <c r="F373" s="5" t="inlineStr">
        <is>
          <t>Bearish (&lt;1.0)</t>
        </is>
      </c>
    </row>
    <row r="374" ht="20.1" customHeight="1" s="114">
      <c r="A374" s="4" t="inlineStr">
        <is>
          <t>2026-10-15 10:15:00</t>
        </is>
      </c>
      <c r="B374" s="4" t="inlineStr">
        <is>
          <t>ETH</t>
        </is>
      </c>
      <c r="C374" s="5" t="inlineStr">
        <is>
          <t>15m</t>
        </is>
      </c>
      <c r="D374" s="6" t="inlineStr">
        <is>
          <t>$2,363.79</t>
        </is>
      </c>
      <c r="E374" s="12" t="inlineStr">
        <is>
          <t>0.8524</t>
        </is>
      </c>
      <c r="F374" s="5" t="inlineStr">
        <is>
          <t>Bearish (&lt;1.0)</t>
        </is>
      </c>
    </row>
    <row r="375" ht="20.1" customHeight="1" s="114">
      <c r="A375" s="4" t="inlineStr">
        <is>
          <t>2026-10-15 10:30:00</t>
        </is>
      </c>
      <c r="B375" s="4" t="inlineStr">
        <is>
          <t>ETH</t>
        </is>
      </c>
      <c r="C375" s="5" t="inlineStr">
        <is>
          <t>15m</t>
        </is>
      </c>
      <c r="D375" s="6" t="inlineStr">
        <is>
          <t>$2,362.10</t>
        </is>
      </c>
      <c r="E375" s="12" t="inlineStr">
        <is>
          <t>0.7744</t>
        </is>
      </c>
      <c r="F375" s="5" t="inlineStr">
        <is>
          <t>Bearish (&lt;1.0)</t>
        </is>
      </c>
    </row>
    <row r="376" ht="20.1" customHeight="1" s="114">
      <c r="A376" s="4" t="inlineStr">
        <is>
          <t>2026-10-15 10:45:00</t>
        </is>
      </c>
      <c r="B376" s="4" t="inlineStr">
        <is>
          <t>ETH</t>
        </is>
      </c>
      <c r="C376" s="5" t="inlineStr">
        <is>
          <t>15m</t>
        </is>
      </c>
      <c r="D376" s="6" t="inlineStr">
        <is>
          <t>$2,368.13</t>
        </is>
      </c>
      <c r="E376" s="11" t="inlineStr">
        <is>
          <t>1.0652</t>
        </is>
      </c>
      <c r="F376" s="5" t="inlineStr">
        <is>
          <t>Bullish (&gt;1.0)</t>
        </is>
      </c>
    </row>
    <row r="377" ht="20.1" customHeight="1" s="114">
      <c r="A377" s="4" t="inlineStr">
        <is>
          <t>2026-10-15 11:00:00</t>
        </is>
      </c>
      <c r="B377" s="4" t="inlineStr">
        <is>
          <t>ETH</t>
        </is>
      </c>
      <c r="C377" s="5" t="inlineStr">
        <is>
          <t>15m</t>
        </is>
      </c>
      <c r="D377" s="6" t="inlineStr">
        <is>
          <t>$2,365.29</t>
        </is>
      </c>
      <c r="E377" s="12" t="inlineStr">
        <is>
          <t>0.8951</t>
        </is>
      </c>
      <c r="F377" s="5" t="inlineStr">
        <is>
          <t>Bearish (&lt;1.0)</t>
        </is>
      </c>
    </row>
    <row r="378" ht="20.1" customHeight="1" s="114">
      <c r="A378" s="4" t="inlineStr">
        <is>
          <t>2026-10-15 11:15:00</t>
        </is>
      </c>
      <c r="B378" s="4" t="inlineStr">
        <is>
          <t>ETH</t>
        </is>
      </c>
      <c r="C378" s="5" t="inlineStr">
        <is>
          <t>15m</t>
        </is>
      </c>
      <c r="D378" s="6" t="inlineStr">
        <is>
          <t>$2,364.94</t>
        </is>
      </c>
      <c r="E378" s="12" t="inlineStr">
        <is>
          <t>0.8226</t>
        </is>
      </c>
      <c r="F378" s="5" t="inlineStr">
        <is>
          <t>Bearish (&lt;1.0)</t>
        </is>
      </c>
    </row>
    <row r="379" ht="20.1" customHeight="1" s="114">
      <c r="A379" s="4" t="inlineStr">
        <is>
          <t>2026-10-15 11:30:00</t>
        </is>
      </c>
      <c r="B379" s="4" t="inlineStr">
        <is>
          <t>ETH</t>
        </is>
      </c>
      <c r="C379" s="5" t="inlineStr">
        <is>
          <t>15m</t>
        </is>
      </c>
      <c r="D379" s="6" t="inlineStr">
        <is>
          <t>$2,367.91</t>
        </is>
      </c>
      <c r="E379" s="11" t="inlineStr">
        <is>
          <t>1.2484</t>
        </is>
      </c>
      <c r="F379" s="5" t="inlineStr">
        <is>
          <t>Bullish (&gt;1.0)</t>
        </is>
      </c>
    </row>
    <row r="380" ht="20.1" customHeight="1" s="114">
      <c r="A380" s="4" t="inlineStr">
        <is>
          <t>2026-10-15 11:45:00</t>
        </is>
      </c>
      <c r="B380" s="4" t="inlineStr">
        <is>
          <t>ETH</t>
        </is>
      </c>
      <c r="C380" s="5" t="inlineStr">
        <is>
          <t>15m</t>
        </is>
      </c>
      <c r="D380" s="6" t="inlineStr">
        <is>
          <t>$2,363.31</t>
        </is>
      </c>
      <c r="E380" s="12" t="inlineStr">
        <is>
          <t>0.9150</t>
        </is>
      </c>
      <c r="F380" s="5" t="inlineStr">
        <is>
          <t>Bearish (&lt;1.0)</t>
        </is>
      </c>
    </row>
    <row r="381" ht="20.1" customHeight="1" s="114">
      <c r="A381" s="4" t="inlineStr">
        <is>
          <t>2026-10-15 12:00:00</t>
        </is>
      </c>
      <c r="B381" s="4" t="inlineStr">
        <is>
          <t>ETH</t>
        </is>
      </c>
      <c r="C381" s="5" t="inlineStr">
        <is>
          <t>15m</t>
        </is>
      </c>
      <c r="D381" s="6" t="inlineStr">
        <is>
          <t>$2,366.51</t>
        </is>
      </c>
      <c r="E381" s="11" t="inlineStr">
        <is>
          <t>1.4702</t>
        </is>
      </c>
      <c r="F381" s="5" t="inlineStr">
        <is>
          <t>Bullish (&gt;1.0)</t>
        </is>
      </c>
    </row>
    <row r="382" ht="20.1" customHeight="1" s="114">
      <c r="A382" s="4" t="inlineStr">
        <is>
          <t>2026-10-15 12:15:00</t>
        </is>
      </c>
      <c r="B382" s="4" t="inlineStr">
        <is>
          <t>ETH</t>
        </is>
      </c>
      <c r="C382" s="5" t="inlineStr">
        <is>
          <t>15m</t>
        </is>
      </c>
      <c r="D382" s="6" t="inlineStr">
        <is>
          <t>$2,369.44</t>
        </is>
      </c>
      <c r="E382" s="11" t="inlineStr">
        <is>
          <t>1.1932</t>
        </is>
      </c>
      <c r="F382" s="5" t="inlineStr">
        <is>
          <t>Bullish (&gt;1.0)</t>
        </is>
      </c>
    </row>
    <row r="383" ht="20.1" customHeight="1" s="114">
      <c r="A383" s="4" t="inlineStr">
        <is>
          <t>2026-10-15 12:30:00</t>
        </is>
      </c>
      <c r="B383" s="4" t="inlineStr">
        <is>
          <t>ETH</t>
        </is>
      </c>
      <c r="C383" s="5" t="inlineStr">
        <is>
          <t>15m</t>
        </is>
      </c>
      <c r="D383" s="6" t="inlineStr">
        <is>
          <t>$2,356.08</t>
        </is>
      </c>
      <c r="E383" s="12" t="inlineStr">
        <is>
          <t>0.8105</t>
        </is>
      </c>
      <c r="F383" s="5" t="inlineStr">
        <is>
          <t>Bearish (&lt;1.0)</t>
        </is>
      </c>
    </row>
    <row r="384" ht="20.1" customHeight="1" s="114">
      <c r="A384" s="4" t="inlineStr">
        <is>
          <t>2026-10-15 12:45:00</t>
        </is>
      </c>
      <c r="B384" s="4" t="inlineStr">
        <is>
          <t>ETH</t>
        </is>
      </c>
      <c r="C384" s="5" t="inlineStr">
        <is>
          <t>15m</t>
        </is>
      </c>
      <c r="D384" s="6" t="inlineStr">
        <is>
          <t>$2,349.70</t>
        </is>
      </c>
      <c r="E384" s="12" t="inlineStr">
        <is>
          <t>0.8492</t>
        </is>
      </c>
      <c r="F384" s="5" t="inlineStr">
        <is>
          <t>Bearish (&lt;1.0)</t>
        </is>
      </c>
    </row>
    <row r="385" ht="20.1" customHeight="1" s="114">
      <c r="A385" s="4" t="inlineStr">
        <is>
          <t>2026-10-15 13:00:00</t>
        </is>
      </c>
      <c r="B385" s="4" t="inlineStr">
        <is>
          <t>ETH</t>
        </is>
      </c>
      <c r="C385" s="5" t="inlineStr">
        <is>
          <t>15m</t>
        </is>
      </c>
      <c r="D385" s="6" t="inlineStr">
        <is>
          <t>$2,353.46</t>
        </is>
      </c>
      <c r="E385" s="11" t="inlineStr">
        <is>
          <t>1.3096</t>
        </is>
      </c>
      <c r="F385" s="5" t="inlineStr">
        <is>
          <t>Bullish (&gt;1.0)</t>
        </is>
      </c>
    </row>
    <row r="386" ht="20.1" customHeight="1" s="114">
      <c r="A386" s="4" t="inlineStr">
        <is>
          <t>2026-10-15 13:15:00</t>
        </is>
      </c>
      <c r="B386" s="4" t="inlineStr">
        <is>
          <t>ETH</t>
        </is>
      </c>
      <c r="C386" s="5" t="inlineStr">
        <is>
          <t>15m</t>
        </is>
      </c>
      <c r="D386" s="6" t="inlineStr">
        <is>
          <t>$2,341.76</t>
        </is>
      </c>
      <c r="E386" s="12" t="inlineStr">
        <is>
          <t>0.6441</t>
        </is>
      </c>
      <c r="F386" s="5" t="inlineStr">
        <is>
          <t>Bearish (&lt;1.0)</t>
        </is>
      </c>
    </row>
    <row r="387" ht="20.1" customHeight="1" s="114">
      <c r="A387" s="4" t="inlineStr">
        <is>
          <t>2026-10-15 13:30:00</t>
        </is>
      </c>
      <c r="B387" s="4" t="inlineStr">
        <is>
          <t>ETH</t>
        </is>
      </c>
      <c r="C387" s="5" t="inlineStr">
        <is>
          <t>15m</t>
        </is>
      </c>
      <c r="D387" s="6" t="inlineStr">
        <is>
          <t>$2,354.61</t>
        </is>
      </c>
      <c r="E387" s="11" t="inlineStr">
        <is>
          <t>1.1003</t>
        </is>
      </c>
      <c r="F387" s="5" t="inlineStr">
        <is>
          <t>Bullish (&gt;1.0)</t>
        </is>
      </c>
    </row>
    <row r="388" ht="20.1" customHeight="1" s="114">
      <c r="A388" s="4" t="inlineStr">
        <is>
          <t>2026-10-15 13:45:00</t>
        </is>
      </c>
      <c r="B388" s="4" t="inlineStr">
        <is>
          <t>ETH</t>
        </is>
      </c>
      <c r="C388" s="5" t="inlineStr">
        <is>
          <t>15m</t>
        </is>
      </c>
      <c r="D388" s="6" t="inlineStr">
        <is>
          <t>$2,340.61</t>
        </is>
      </c>
      <c r="E388" s="12" t="inlineStr">
        <is>
          <t>0.9069</t>
        </is>
      </c>
      <c r="F388" s="5" t="inlineStr">
        <is>
          <t>Bearish (&lt;1.0)</t>
        </is>
      </c>
    </row>
    <row r="389" ht="20.1" customHeight="1" s="114">
      <c r="A389" s="4" t="inlineStr">
        <is>
          <t>2026-10-15 14:00:00</t>
        </is>
      </c>
      <c r="B389" s="4" t="inlineStr">
        <is>
          <t>ETH</t>
        </is>
      </c>
      <c r="C389" s="5" t="inlineStr">
        <is>
          <t>15m</t>
        </is>
      </c>
      <c r="D389" s="6" t="inlineStr">
        <is>
          <t>$2,370.10</t>
        </is>
      </c>
      <c r="E389" s="11" t="inlineStr">
        <is>
          <t>1.2727</t>
        </is>
      </c>
      <c r="F389" s="5" t="inlineStr">
        <is>
          <t>Bullish (&gt;1.0)</t>
        </is>
      </c>
    </row>
    <row r="390" ht="20.1" customHeight="1" s="114">
      <c r="A390" s="4" t="inlineStr">
        <is>
          <t>2026-10-15 14:15:00</t>
        </is>
      </c>
      <c r="B390" s="4" t="inlineStr">
        <is>
          <t>ETH</t>
        </is>
      </c>
      <c r="C390" s="5" t="inlineStr">
        <is>
          <t>15m</t>
        </is>
      </c>
      <c r="D390" s="6" t="inlineStr">
        <is>
          <t>$2,370.75</t>
        </is>
      </c>
      <c r="E390" s="11" t="inlineStr">
        <is>
          <t>1.0549</t>
        </is>
      </c>
      <c r="F390" s="5" t="inlineStr">
        <is>
          <t>Bullish (&gt;1.0)</t>
        </is>
      </c>
    </row>
    <row r="391" ht="20.1" customHeight="1" s="114">
      <c r="A391" s="4" t="inlineStr">
        <is>
          <t>2026-10-15 14:30:00</t>
        </is>
      </c>
      <c r="B391" s="4" t="inlineStr">
        <is>
          <t>ETH</t>
        </is>
      </c>
      <c r="C391" s="5" t="inlineStr">
        <is>
          <t>15m</t>
        </is>
      </c>
      <c r="D391" s="6" t="inlineStr">
        <is>
          <t>$2,384.63</t>
        </is>
      </c>
      <c r="E391" s="11" t="inlineStr">
        <is>
          <t>1.1726</t>
        </is>
      </c>
      <c r="F391" s="5" t="inlineStr">
        <is>
          <t>Bullish (&gt;1.0)</t>
        </is>
      </c>
    </row>
    <row r="392" ht="20.1" customHeight="1" s="114">
      <c r="A392" s="4" t="inlineStr">
        <is>
          <t>2026-10-15 14:45:00</t>
        </is>
      </c>
      <c r="B392" s="4" t="inlineStr">
        <is>
          <t>ETH</t>
        </is>
      </c>
      <c r="C392" s="5" t="inlineStr">
        <is>
          <t>15m</t>
        </is>
      </c>
      <c r="D392" s="6" t="inlineStr">
        <is>
          <t>$2,396.41</t>
        </is>
      </c>
      <c r="E392" s="11" t="inlineStr">
        <is>
          <t>1.3663</t>
        </is>
      </c>
      <c r="F392" s="5" t="inlineStr">
        <is>
          <t>Bullish (&gt;1.0)</t>
        </is>
      </c>
    </row>
    <row r="393" ht="20.1" customHeight="1" s="114">
      <c r="A393" s="4" t="inlineStr">
        <is>
          <t>2026-10-15 15:00:00</t>
        </is>
      </c>
      <c r="B393" s="4" t="inlineStr">
        <is>
          <t>ETH</t>
        </is>
      </c>
      <c r="C393" s="5" t="inlineStr">
        <is>
          <t>15m</t>
        </is>
      </c>
      <c r="D393" s="6" t="inlineStr">
        <is>
          <t>$2,424.11</t>
        </is>
      </c>
      <c r="E393" s="11" t="inlineStr">
        <is>
          <t>1.2701</t>
        </is>
      </c>
      <c r="F393" s="5" t="inlineStr">
        <is>
          <t>Bullish (&gt;1.0)</t>
        </is>
      </c>
    </row>
    <row r="394" ht="20.1" customHeight="1" s="114">
      <c r="A394" s="4" t="inlineStr">
        <is>
          <t>2026-10-15 15:15:00</t>
        </is>
      </c>
      <c r="B394" s="4" t="inlineStr">
        <is>
          <t>ETH</t>
        </is>
      </c>
      <c r="C394" s="5" t="inlineStr">
        <is>
          <t>15m</t>
        </is>
      </c>
      <c r="D394" s="6" t="inlineStr">
        <is>
          <t>$2,425.35</t>
        </is>
      </c>
      <c r="E394" s="12" t="inlineStr">
        <is>
          <t>0.8563</t>
        </is>
      </c>
      <c r="F394" s="5" t="inlineStr">
        <is>
          <t>Bearish (&lt;1.0)</t>
        </is>
      </c>
    </row>
    <row r="395" ht="20.1" customHeight="1" s="114">
      <c r="A395" s="4" t="inlineStr">
        <is>
          <t>2026-10-15 15:30:00</t>
        </is>
      </c>
      <c r="B395" s="4" t="inlineStr">
        <is>
          <t>ETH</t>
        </is>
      </c>
      <c r="C395" s="5" t="inlineStr">
        <is>
          <t>15m</t>
        </is>
      </c>
      <c r="D395" s="6" t="inlineStr">
        <is>
          <t>$2,439.57</t>
        </is>
      </c>
      <c r="E395" s="11" t="inlineStr">
        <is>
          <t>1.2534</t>
        </is>
      </c>
      <c r="F395" s="5" t="inlineStr">
        <is>
          <t>Bullish (&gt;1.0)</t>
        </is>
      </c>
    </row>
    <row r="396" ht="20.1" customHeight="1" s="114">
      <c r="A396" s="4" t="inlineStr">
        <is>
          <t>2026-10-15 15:45:00</t>
        </is>
      </c>
      <c r="B396" s="4" t="inlineStr">
        <is>
          <t>ETH</t>
        </is>
      </c>
      <c r="C396" s="5" t="inlineStr">
        <is>
          <t>15m</t>
        </is>
      </c>
      <c r="D396" s="6" t="inlineStr">
        <is>
          <t>$2,440.64</t>
        </is>
      </c>
      <c r="E396" s="12" t="inlineStr">
        <is>
          <t>0.8827</t>
        </is>
      </c>
      <c r="F396" s="5" t="inlineStr">
        <is>
          <t>Bearish (&lt;1.0)</t>
        </is>
      </c>
    </row>
    <row r="397" ht="20.1" customHeight="1" s="114">
      <c r="A397" s="4" t="inlineStr">
        <is>
          <t>2026-10-15 16:00:00</t>
        </is>
      </c>
      <c r="B397" s="4" t="inlineStr">
        <is>
          <t>ETH</t>
        </is>
      </c>
      <c r="C397" s="5" t="inlineStr">
        <is>
          <t>15m</t>
        </is>
      </c>
      <c r="D397" s="6" t="inlineStr">
        <is>
          <t>$2,440.95</t>
        </is>
      </c>
      <c r="E397" s="12" t="inlineStr">
        <is>
          <t>0.9924</t>
        </is>
      </c>
      <c r="F397" s="5" t="inlineStr">
        <is>
          <t>Bearish (&lt;1.0)</t>
        </is>
      </c>
    </row>
    <row r="398" ht="20.1" customHeight="1" s="114">
      <c r="A398" s="4" t="inlineStr">
        <is>
          <t>2026-10-15 16:15:00</t>
        </is>
      </c>
      <c r="B398" s="4" t="inlineStr">
        <is>
          <t>ETH</t>
        </is>
      </c>
      <c r="C398" s="5" t="inlineStr">
        <is>
          <t>15m</t>
        </is>
      </c>
      <c r="D398" s="6" t="inlineStr">
        <is>
          <t>$2,428.17</t>
        </is>
      </c>
      <c r="E398" s="12" t="inlineStr">
        <is>
          <t>0.5244</t>
        </is>
      </c>
      <c r="F398" s="5" t="inlineStr">
        <is>
          <t>Bearish (&lt;1.0)</t>
        </is>
      </c>
    </row>
    <row r="399" ht="20.1" customHeight="1" s="114">
      <c r="A399" s="4" t="inlineStr">
        <is>
          <t>2026-10-15 16:30:00</t>
        </is>
      </c>
      <c r="B399" s="4" t="inlineStr">
        <is>
          <t>ETH</t>
        </is>
      </c>
      <c r="C399" s="5" t="inlineStr">
        <is>
          <t>15m</t>
        </is>
      </c>
      <c r="D399" s="6" t="inlineStr">
        <is>
          <t>$2,432.34</t>
        </is>
      </c>
      <c r="E399" s="11" t="inlineStr">
        <is>
          <t>1.2160</t>
        </is>
      </c>
      <c r="F399" s="5" t="inlineStr">
        <is>
          <t>Bullish (&gt;1.0)</t>
        </is>
      </c>
    </row>
    <row r="400" ht="20.1" customHeight="1" s="114">
      <c r="A400" s="4" t="inlineStr">
        <is>
          <t>2026-10-15 16:45:00</t>
        </is>
      </c>
      <c r="B400" s="4" t="inlineStr">
        <is>
          <t>ETH</t>
        </is>
      </c>
      <c r="C400" s="5" t="inlineStr">
        <is>
          <t>15m</t>
        </is>
      </c>
      <c r="D400" s="6" t="inlineStr">
        <is>
          <t>$2,434.68</t>
        </is>
      </c>
      <c r="E400" s="11" t="inlineStr">
        <is>
          <t>1.4201</t>
        </is>
      </c>
      <c r="F400" s="5" t="inlineStr">
        <is>
          <t>Bullish (&gt;1.0)</t>
        </is>
      </c>
    </row>
    <row r="401" ht="20.1" customHeight="1" s="114">
      <c r="A401" s="4" t="inlineStr">
        <is>
          <t>2026-10-15 17:00:00</t>
        </is>
      </c>
      <c r="B401" s="4" t="inlineStr">
        <is>
          <t>ETH</t>
        </is>
      </c>
      <c r="C401" s="5" t="inlineStr">
        <is>
          <t>15m</t>
        </is>
      </c>
      <c r="D401" s="6" t="inlineStr">
        <is>
          <t>$2,442.45</t>
        </is>
      </c>
      <c r="E401" s="11" t="inlineStr">
        <is>
          <t>1.5446</t>
        </is>
      </c>
      <c r="F401" s="5" t="inlineStr">
        <is>
          <t>Bullish (&gt;1.0)</t>
        </is>
      </c>
    </row>
    <row r="402" ht="20.1" customHeight="1" s="114">
      <c r="A402" s="4" t="inlineStr">
        <is>
          <t>2026-10-15 17:15:00</t>
        </is>
      </c>
      <c r="B402" s="4" t="inlineStr">
        <is>
          <t>ETH</t>
        </is>
      </c>
      <c r="C402" s="5" t="inlineStr">
        <is>
          <t>15m</t>
        </is>
      </c>
      <c r="D402" s="6" t="inlineStr">
        <is>
          <t>$2,444.55</t>
        </is>
      </c>
      <c r="E402" s="11" t="inlineStr">
        <is>
          <t>1.1740</t>
        </is>
      </c>
      <c r="F402" s="5" t="inlineStr">
        <is>
          <t>Bullish (&gt;1.0)</t>
        </is>
      </c>
    </row>
    <row r="403" ht="20.1" customHeight="1" s="114">
      <c r="A403" s="4" t="inlineStr">
        <is>
          <t>2026-10-15 17:30:00</t>
        </is>
      </c>
      <c r="B403" s="4" t="inlineStr">
        <is>
          <t>ETH</t>
        </is>
      </c>
      <c r="C403" s="5" t="inlineStr">
        <is>
          <t>15m</t>
        </is>
      </c>
      <c r="D403" s="6" t="inlineStr">
        <is>
          <t>$2,448.48</t>
        </is>
      </c>
      <c r="E403" s="12" t="inlineStr">
        <is>
          <t>0.8502</t>
        </is>
      </c>
      <c r="F403" s="5" t="inlineStr">
        <is>
          <t>Bearish (&lt;1.0)</t>
        </is>
      </c>
    </row>
    <row r="404" ht="20.1" customHeight="1" s="114">
      <c r="A404" s="4" t="inlineStr">
        <is>
          <t>2026-10-15 17:45:00</t>
        </is>
      </c>
      <c r="B404" s="4" t="inlineStr">
        <is>
          <t>ETH</t>
        </is>
      </c>
      <c r="C404" s="5" t="inlineStr">
        <is>
          <t>15m</t>
        </is>
      </c>
      <c r="D404" s="6" t="inlineStr">
        <is>
          <t>$2,446.55</t>
        </is>
      </c>
      <c r="E404" s="12" t="inlineStr">
        <is>
          <t>0.7463</t>
        </is>
      </c>
      <c r="F404" s="5" t="inlineStr">
        <is>
          <t>Bearish (&lt;1.0)</t>
        </is>
      </c>
    </row>
    <row r="405" ht="20.1" customHeight="1" s="114">
      <c r="A405" s="4" t="inlineStr">
        <is>
          <t>2026-10-15 18:00:00</t>
        </is>
      </c>
      <c r="B405" s="4" t="inlineStr">
        <is>
          <t>ETH</t>
        </is>
      </c>
      <c r="C405" s="5" t="inlineStr">
        <is>
          <t>15m</t>
        </is>
      </c>
      <c r="D405" s="6" t="inlineStr">
        <is>
          <t>$2,438.82</t>
        </is>
      </c>
      <c r="E405" s="12" t="inlineStr">
        <is>
          <t>0.6417</t>
        </is>
      </c>
      <c r="F405" s="5" t="inlineStr">
        <is>
          <t>Bearish (&lt;1.0)</t>
        </is>
      </c>
    </row>
    <row r="406" ht="20.1" customHeight="1" s="114">
      <c r="A406" s="4" t="inlineStr">
        <is>
          <t>2026-10-15 18:15:00</t>
        </is>
      </c>
      <c r="B406" s="4" t="inlineStr">
        <is>
          <t>ETH</t>
        </is>
      </c>
      <c r="C406" s="5" t="inlineStr">
        <is>
          <t>15m</t>
        </is>
      </c>
      <c r="D406" s="6" t="inlineStr">
        <is>
          <t>$2,440.91</t>
        </is>
      </c>
      <c r="E406" s="11" t="inlineStr">
        <is>
          <t>1.0425</t>
        </is>
      </c>
      <c r="F406" s="5" t="inlineStr">
        <is>
          <t>Bullish (&gt;1.0)</t>
        </is>
      </c>
    </row>
    <row r="407" ht="20.1" customHeight="1" s="114">
      <c r="A407" s="4" t="inlineStr">
        <is>
          <t>2026-10-15 18:30:00</t>
        </is>
      </c>
      <c r="B407" s="4" t="inlineStr">
        <is>
          <t>ETH</t>
        </is>
      </c>
      <c r="C407" s="5" t="inlineStr">
        <is>
          <t>15m</t>
        </is>
      </c>
      <c r="D407" s="6" t="inlineStr">
        <is>
          <t>$2,449.57</t>
        </is>
      </c>
      <c r="E407" s="11" t="inlineStr">
        <is>
          <t>1.4871</t>
        </is>
      </c>
      <c r="F407" s="5" t="inlineStr">
        <is>
          <t>Bullish (&gt;1.0)</t>
        </is>
      </c>
    </row>
    <row r="408" ht="20.1" customHeight="1" s="114">
      <c r="A408" s="4" t="inlineStr">
        <is>
          <t>2026-10-15 18:45:00</t>
        </is>
      </c>
      <c r="B408" s="4" t="inlineStr">
        <is>
          <t>ETH</t>
        </is>
      </c>
      <c r="C408" s="5" t="inlineStr">
        <is>
          <t>15m</t>
        </is>
      </c>
      <c r="D408" s="6" t="inlineStr">
        <is>
          <t>$2,451.58</t>
        </is>
      </c>
      <c r="E408" s="11" t="inlineStr">
        <is>
          <t>1.1142</t>
        </is>
      </c>
      <c r="F408" s="5" t="inlineStr">
        <is>
          <t>Bullish (&gt;1.0)</t>
        </is>
      </c>
    </row>
    <row r="409" ht="20.1" customHeight="1" s="114">
      <c r="A409" s="4" t="inlineStr">
        <is>
          <t>2026-10-15 19:00:00</t>
        </is>
      </c>
      <c r="B409" s="4" t="inlineStr">
        <is>
          <t>ETH</t>
        </is>
      </c>
      <c r="C409" s="5" t="inlineStr">
        <is>
          <t>15m</t>
        </is>
      </c>
      <c r="D409" s="6" t="inlineStr">
        <is>
          <t>$2,451.83</t>
        </is>
      </c>
      <c r="E409" s="11" t="inlineStr">
        <is>
          <t>1.0506</t>
        </is>
      </c>
      <c r="F409" s="5" t="inlineStr">
        <is>
          <t>Bullish (&gt;1.0)</t>
        </is>
      </c>
    </row>
    <row r="410" ht="20.1" customHeight="1" s="114">
      <c r="A410" s="4" t="inlineStr">
        <is>
          <t>2026-10-15 19:15:00</t>
        </is>
      </c>
      <c r="B410" s="4" t="inlineStr">
        <is>
          <t>ETH</t>
        </is>
      </c>
      <c r="C410" s="5" t="inlineStr">
        <is>
          <t>15m</t>
        </is>
      </c>
      <c r="D410" s="6" t="inlineStr">
        <is>
          <t>$2,455.77</t>
        </is>
      </c>
      <c r="E410" s="11" t="inlineStr">
        <is>
          <t>1.5783</t>
        </is>
      </c>
      <c r="F410" s="5" t="inlineStr">
        <is>
          <t>Bullish (&gt;1.0)</t>
        </is>
      </c>
    </row>
    <row r="411" ht="20.1" customHeight="1" s="114">
      <c r="A411" s="4" t="inlineStr">
        <is>
          <t>2026-10-15 19:30:00</t>
        </is>
      </c>
      <c r="B411" s="4" t="inlineStr">
        <is>
          <t>ETH</t>
        </is>
      </c>
      <c r="C411" s="5" t="inlineStr">
        <is>
          <t>15m</t>
        </is>
      </c>
      <c r="D411" s="6" t="inlineStr">
        <is>
          <t>$2,455.40</t>
        </is>
      </c>
      <c r="E411" s="12" t="inlineStr">
        <is>
          <t>0.6651</t>
        </is>
      </c>
      <c r="F411" s="5" t="inlineStr">
        <is>
          <t>Bearish (&lt;1.0)</t>
        </is>
      </c>
    </row>
    <row r="412" ht="20.1" customHeight="1" s="114">
      <c r="A412" s="4" t="inlineStr">
        <is>
          <t>2026-10-15 19:45:00</t>
        </is>
      </c>
      <c r="B412" s="4" t="inlineStr">
        <is>
          <t>ETH</t>
        </is>
      </c>
      <c r="C412" s="5" t="inlineStr">
        <is>
          <t>15m</t>
        </is>
      </c>
      <c r="D412" s="6" t="inlineStr">
        <is>
          <t>$2,452.90</t>
        </is>
      </c>
      <c r="E412" s="12" t="inlineStr">
        <is>
          <t>0.9936</t>
        </is>
      </c>
      <c r="F412" s="5" t="inlineStr">
        <is>
          <t>Bearish (&lt;1.0)</t>
        </is>
      </c>
    </row>
    <row r="413" ht="20.1" customHeight="1" s="114">
      <c r="A413" s="4" t="inlineStr">
        <is>
          <t>2026-10-15 20:00:00</t>
        </is>
      </c>
      <c r="B413" s="4" t="inlineStr">
        <is>
          <t>ETH</t>
        </is>
      </c>
      <c r="C413" s="5" t="inlineStr">
        <is>
          <t>15m</t>
        </is>
      </c>
      <c r="D413" s="6" t="inlineStr">
        <is>
          <t>$2,454.65</t>
        </is>
      </c>
      <c r="E413" s="11" t="inlineStr">
        <is>
          <t>1.4614</t>
        </is>
      </c>
      <c r="F413" s="5" t="inlineStr">
        <is>
          <t>Bullish (&gt;1.0)</t>
        </is>
      </c>
    </row>
    <row r="414" ht="20.1" customHeight="1" s="114">
      <c r="A414" s="4" t="inlineStr">
        <is>
          <t>2026-10-15 20:15:00</t>
        </is>
      </c>
      <c r="B414" s="4" t="inlineStr">
        <is>
          <t>ETH</t>
        </is>
      </c>
      <c r="C414" s="5" t="inlineStr">
        <is>
          <t>15m</t>
        </is>
      </c>
      <c r="D414" s="6" t="inlineStr">
        <is>
          <t>$2,460.95</t>
        </is>
      </c>
      <c r="E414" s="11" t="inlineStr">
        <is>
          <t>1.2016</t>
        </is>
      </c>
      <c r="F414" s="5" t="inlineStr">
        <is>
          <t>Bullish (&gt;1.0)</t>
        </is>
      </c>
    </row>
    <row r="415" ht="20.1" customHeight="1" s="114">
      <c r="A415" s="4" t="inlineStr">
        <is>
          <t>2026-10-15 20:30:00</t>
        </is>
      </c>
      <c r="B415" s="4" t="inlineStr">
        <is>
          <t>ETH</t>
        </is>
      </c>
      <c r="C415" s="5" t="inlineStr">
        <is>
          <t>15m</t>
        </is>
      </c>
      <c r="D415" s="6" t="inlineStr">
        <is>
          <t>$2,460.59</t>
        </is>
      </c>
      <c r="E415" s="11" t="inlineStr">
        <is>
          <t>1.0243</t>
        </is>
      </c>
      <c r="F415" s="5" t="inlineStr">
        <is>
          <t>Bullish (&gt;1.0)</t>
        </is>
      </c>
    </row>
    <row r="416" ht="20.1" customHeight="1" s="114">
      <c r="A416" s="4" t="inlineStr">
        <is>
          <t>2026-10-15 20:45:00</t>
        </is>
      </c>
      <c r="B416" s="4" t="inlineStr">
        <is>
          <t>ETH</t>
        </is>
      </c>
      <c r="C416" s="5" t="inlineStr">
        <is>
          <t>15m</t>
        </is>
      </c>
      <c r="D416" s="6" t="inlineStr">
        <is>
          <t>$2,454.47</t>
        </is>
      </c>
      <c r="E416" s="12" t="inlineStr">
        <is>
          <t>0.7144</t>
        </is>
      </c>
      <c r="F416" s="5" t="inlineStr">
        <is>
          <t>Bearish (&lt;1.0)</t>
        </is>
      </c>
    </row>
    <row r="417" ht="20.1" customHeight="1" s="114">
      <c r="A417" s="4" t="inlineStr">
        <is>
          <t>2026-10-15 21:00:00</t>
        </is>
      </c>
      <c r="B417" s="4" t="inlineStr">
        <is>
          <t>ETH</t>
        </is>
      </c>
      <c r="C417" s="5" t="inlineStr">
        <is>
          <t>15m</t>
        </is>
      </c>
      <c r="D417" s="6" t="inlineStr">
        <is>
          <t>$2,453.65</t>
        </is>
      </c>
      <c r="E417" s="11" t="inlineStr">
        <is>
          <t>1.0641</t>
        </is>
      </c>
      <c r="F417" s="5" t="inlineStr">
        <is>
          <t>Bullish (&gt;1.0)</t>
        </is>
      </c>
    </row>
    <row r="418" ht="20.1" customHeight="1" s="114">
      <c r="A418" s="4" t="inlineStr">
        <is>
          <t>2026-10-15 21:15:00</t>
        </is>
      </c>
      <c r="B418" s="4" t="inlineStr">
        <is>
          <t>ETH</t>
        </is>
      </c>
      <c r="C418" s="5" t="inlineStr">
        <is>
          <t>15m</t>
        </is>
      </c>
      <c r="D418" s="6" t="inlineStr">
        <is>
          <t>$2,459.28</t>
        </is>
      </c>
      <c r="E418" s="11" t="inlineStr">
        <is>
          <t>1.9519</t>
        </is>
      </c>
      <c r="F418" s="5" t="inlineStr">
        <is>
          <t>Bullish (&gt;1.0)</t>
        </is>
      </c>
    </row>
    <row r="419" ht="20.1" customHeight="1" s="114">
      <c r="A419" s="4" t="inlineStr">
        <is>
          <t>2026-10-15 21:30:00</t>
        </is>
      </c>
      <c r="B419" s="4" t="inlineStr">
        <is>
          <t>ETH</t>
        </is>
      </c>
      <c r="C419" s="5" t="inlineStr">
        <is>
          <t>15m</t>
        </is>
      </c>
      <c r="D419" s="6" t="inlineStr">
        <is>
          <t>$2,460.09</t>
        </is>
      </c>
      <c r="E419" s="12" t="inlineStr">
        <is>
          <t>0.7394</t>
        </is>
      </c>
      <c r="F419" s="5" t="inlineStr">
        <is>
          <t>Bearish (&lt;1.0)</t>
        </is>
      </c>
    </row>
    <row r="420" ht="20.1" customHeight="1" s="114">
      <c r="A420" s="4" t="inlineStr">
        <is>
          <t>2026-10-15 21:45:00</t>
        </is>
      </c>
      <c r="B420" s="4" t="inlineStr">
        <is>
          <t>ETH</t>
        </is>
      </c>
      <c r="C420" s="5" t="inlineStr">
        <is>
          <t>15m</t>
        </is>
      </c>
      <c r="D420" s="6" t="inlineStr">
        <is>
          <t>$2,461.66</t>
        </is>
      </c>
      <c r="E420" s="11" t="inlineStr">
        <is>
          <t>1.2251</t>
        </is>
      </c>
      <c r="F420" s="5" t="inlineStr">
        <is>
          <t>Bullish (&gt;1.0)</t>
        </is>
      </c>
    </row>
    <row r="421" ht="20.1" customHeight="1" s="114">
      <c r="A421" s="4" t="inlineStr">
        <is>
          <t>2026-10-15 22:00:00</t>
        </is>
      </c>
      <c r="B421" s="4" t="inlineStr">
        <is>
          <t>ETH</t>
        </is>
      </c>
      <c r="C421" s="5" t="inlineStr">
        <is>
          <t>15m</t>
        </is>
      </c>
      <c r="D421" s="6" t="inlineStr">
        <is>
          <t>$2,463.59</t>
        </is>
      </c>
      <c r="E421" s="11" t="inlineStr">
        <is>
          <t>1.3532</t>
        </is>
      </c>
      <c r="F421" s="5" t="inlineStr">
        <is>
          <t>Bullish (&gt;1.0)</t>
        </is>
      </c>
    </row>
    <row r="422" ht="20.1" customHeight="1" s="114">
      <c r="A422" s="4" t="inlineStr">
        <is>
          <t>2026-10-15 22:15:00</t>
        </is>
      </c>
      <c r="B422" s="4" t="inlineStr">
        <is>
          <t>ETH</t>
        </is>
      </c>
      <c r="C422" s="5" t="inlineStr">
        <is>
          <t>15m</t>
        </is>
      </c>
      <c r="D422" s="6" t="inlineStr">
        <is>
          <t>$2,459.92</t>
        </is>
      </c>
      <c r="E422" s="12" t="inlineStr">
        <is>
          <t>0.7886</t>
        </is>
      </c>
      <c r="F422" s="5" t="inlineStr">
        <is>
          <t>Bearish (&lt;1.0)</t>
        </is>
      </c>
    </row>
    <row r="423" ht="20.1" customHeight="1" s="114">
      <c r="A423" s="4" t="inlineStr">
        <is>
          <t>2026-10-15 22:30:00</t>
        </is>
      </c>
      <c r="B423" s="4" t="inlineStr">
        <is>
          <t>ETH</t>
        </is>
      </c>
      <c r="C423" s="5" t="inlineStr">
        <is>
          <t>15m</t>
        </is>
      </c>
      <c r="D423" s="6" t="inlineStr">
        <is>
          <t>$2,458.62</t>
        </is>
      </c>
      <c r="E423" s="12" t="inlineStr">
        <is>
          <t>0.7308</t>
        </is>
      </c>
      <c r="F423" s="5" t="inlineStr">
        <is>
          <t>Bearish (&lt;1.0)</t>
        </is>
      </c>
    </row>
    <row r="424" ht="20.1" customHeight="1" s="114">
      <c r="A424" s="4" t="inlineStr">
        <is>
          <t>2026-10-15 22:45:00</t>
        </is>
      </c>
      <c r="B424" s="4" t="inlineStr">
        <is>
          <t>ETH</t>
        </is>
      </c>
      <c r="C424" s="5" t="inlineStr">
        <is>
          <t>15m</t>
        </is>
      </c>
      <c r="D424" s="6" t="inlineStr">
        <is>
          <t>$2,456.27</t>
        </is>
      </c>
      <c r="E424" s="12" t="inlineStr">
        <is>
          <t>0.6234</t>
        </is>
      </c>
      <c r="F424" s="5" t="inlineStr">
        <is>
          <t>Bearish (&lt;1.0)</t>
        </is>
      </c>
    </row>
    <row r="425" ht="20.1" customHeight="1" s="114">
      <c r="A425" s="4" t="inlineStr">
        <is>
          <t>2026-10-15 23:00:00</t>
        </is>
      </c>
      <c r="B425" s="4" t="inlineStr">
        <is>
          <t>ETH</t>
        </is>
      </c>
      <c r="C425" s="5" t="inlineStr">
        <is>
          <t>15m</t>
        </is>
      </c>
      <c r="D425" s="6" t="inlineStr">
        <is>
          <t>$2,442.18</t>
        </is>
      </c>
      <c r="E425" s="12" t="inlineStr">
        <is>
          <t>0.4121</t>
        </is>
      </c>
      <c r="F425" s="5" t="inlineStr">
        <is>
          <t>Bearish (&lt;1.0)</t>
        </is>
      </c>
    </row>
    <row r="426" ht="20.1" customHeight="1" s="114">
      <c r="A426" s="4" t="inlineStr">
        <is>
          <t>2026-10-15 23:15:00</t>
        </is>
      </c>
      <c r="B426" s="4" t="inlineStr">
        <is>
          <t>ETH</t>
        </is>
      </c>
      <c r="C426" s="5" t="inlineStr">
        <is>
          <t>15m</t>
        </is>
      </c>
      <c r="D426" s="6" t="inlineStr">
        <is>
          <t>$2,441.31</t>
        </is>
      </c>
      <c r="E426" s="12" t="inlineStr">
        <is>
          <t>0.8859</t>
        </is>
      </c>
      <c r="F426" s="5" t="inlineStr">
        <is>
          <t>Bearish (&lt;1.0)</t>
        </is>
      </c>
    </row>
    <row r="427" ht="20.1" customHeight="1" s="114">
      <c r="A427" s="4" t="inlineStr">
        <is>
          <t>2026-10-15 23:30:00</t>
        </is>
      </c>
      <c r="B427" s="4" t="inlineStr">
        <is>
          <t>ETH</t>
        </is>
      </c>
      <c r="C427" s="5" t="inlineStr">
        <is>
          <t>15m</t>
        </is>
      </c>
      <c r="D427" s="6" t="inlineStr">
        <is>
          <t>$2,440.06</t>
        </is>
      </c>
      <c r="E427" s="11" t="inlineStr">
        <is>
          <t>1.1480</t>
        </is>
      </c>
      <c r="F427" s="5" t="inlineStr">
        <is>
          <t>Bullish (&gt;1.0)</t>
        </is>
      </c>
    </row>
    <row r="428" ht="20.1" customHeight="1" s="114">
      <c r="A428" s="4" t="inlineStr">
        <is>
          <t>2026-10-15 23:45:00</t>
        </is>
      </c>
      <c r="B428" s="4" t="inlineStr">
        <is>
          <t>ETH</t>
        </is>
      </c>
      <c r="C428" s="5" t="inlineStr">
        <is>
          <t>15m</t>
        </is>
      </c>
      <c r="D428" s="6" t="inlineStr">
        <is>
          <t>$2,442.08</t>
        </is>
      </c>
      <c r="E428" s="11" t="inlineStr">
        <is>
          <t>1.3375</t>
        </is>
      </c>
      <c r="F428" s="5" t="inlineStr">
        <is>
          <t>Bullish (&gt;1.0)</t>
        </is>
      </c>
    </row>
    <row r="429" ht="20.1" customHeight="1" s="114">
      <c r="A429" s="4" t="inlineStr">
        <is>
          <t>2026-10-16 00:00:00</t>
        </is>
      </c>
      <c r="B429" s="4" t="inlineStr">
        <is>
          <t>ETH</t>
        </is>
      </c>
      <c r="C429" s="5" t="inlineStr">
        <is>
          <t>15m</t>
        </is>
      </c>
      <c r="D429" s="6" t="inlineStr">
        <is>
          <t>$2,444.92</t>
        </is>
      </c>
      <c r="E429" s="11" t="inlineStr">
        <is>
          <t>1.4338</t>
        </is>
      </c>
      <c r="F429" s="5" t="inlineStr">
        <is>
          <t>Bullish (&gt;1.0)</t>
        </is>
      </c>
    </row>
    <row r="430" ht="20.1" customHeight="1" s="114">
      <c r="A430" s="4" t="inlineStr">
        <is>
          <t>2026-10-16 00:15:00</t>
        </is>
      </c>
      <c r="B430" s="4" t="inlineStr">
        <is>
          <t>ETH</t>
        </is>
      </c>
      <c r="C430" s="5" t="inlineStr">
        <is>
          <t>15m</t>
        </is>
      </c>
      <c r="D430" s="6" t="inlineStr">
        <is>
          <t>$2,444.51</t>
        </is>
      </c>
      <c r="E430" s="11" t="inlineStr">
        <is>
          <t>1.0711</t>
        </is>
      </c>
      <c r="F430" s="5" t="inlineStr">
        <is>
          <t>Bullish (&gt;1.0)</t>
        </is>
      </c>
    </row>
    <row r="431" ht="20.1" customHeight="1" s="114">
      <c r="A431" s="4" t="inlineStr">
        <is>
          <t>2026-10-16 00:30:00</t>
        </is>
      </c>
      <c r="B431" s="4" t="inlineStr">
        <is>
          <t>ETH</t>
        </is>
      </c>
      <c r="C431" s="5" t="inlineStr">
        <is>
          <t>15m</t>
        </is>
      </c>
      <c r="D431" s="6" t="inlineStr">
        <is>
          <t>$2,445.28</t>
        </is>
      </c>
      <c r="E431" s="11" t="inlineStr">
        <is>
          <t>1.0187</t>
        </is>
      </c>
      <c r="F431" s="5" t="inlineStr">
        <is>
          <t>Bullish (&gt;1.0)</t>
        </is>
      </c>
    </row>
    <row r="432" ht="20.1" customHeight="1" s="114">
      <c r="A432" s="4" t="inlineStr">
        <is>
          <t>2026-10-16 00:45:00</t>
        </is>
      </c>
      <c r="B432" s="4" t="inlineStr">
        <is>
          <t>ETH</t>
        </is>
      </c>
      <c r="C432" s="5" t="inlineStr">
        <is>
          <t>15m</t>
        </is>
      </c>
      <c r="D432" s="6" t="inlineStr">
        <is>
          <t>$2,441.44</t>
        </is>
      </c>
      <c r="E432" s="12" t="inlineStr">
        <is>
          <t>0.6953</t>
        </is>
      </c>
      <c r="F432" s="5" t="inlineStr">
        <is>
          <t>Bearish (&lt;1.0)</t>
        </is>
      </c>
    </row>
    <row r="433" ht="20.1" customHeight="1" s="114">
      <c r="A433" s="4" t="inlineStr">
        <is>
          <t>2026-10-16 01:00:00</t>
        </is>
      </c>
      <c r="B433" s="4" t="inlineStr">
        <is>
          <t>ETH</t>
        </is>
      </c>
      <c r="C433" s="5" t="inlineStr">
        <is>
          <t>15m</t>
        </is>
      </c>
      <c r="D433" s="6" t="inlineStr">
        <is>
          <t>$2,443.51</t>
        </is>
      </c>
      <c r="E433" s="11" t="inlineStr">
        <is>
          <t>1.2707</t>
        </is>
      </c>
      <c r="F433" s="5" t="inlineStr">
        <is>
          <t>Bullish (&gt;1.0)</t>
        </is>
      </c>
    </row>
    <row r="434" ht="20.1" customHeight="1" s="114">
      <c r="A434" s="4" t="inlineStr">
        <is>
          <t>2026-10-16 01:15:00</t>
        </is>
      </c>
      <c r="B434" s="4" t="inlineStr">
        <is>
          <t>ETH</t>
        </is>
      </c>
      <c r="C434" s="5" t="inlineStr">
        <is>
          <t>15m</t>
        </is>
      </c>
      <c r="D434" s="6" t="inlineStr">
        <is>
          <t>$2,432.13</t>
        </is>
      </c>
      <c r="E434" s="12" t="inlineStr">
        <is>
          <t>0.6745</t>
        </is>
      </c>
      <c r="F434" s="5" t="inlineStr">
        <is>
          <t>Bearish (&lt;1.0)</t>
        </is>
      </c>
    </row>
    <row r="435" ht="20.1" customHeight="1" s="114">
      <c r="A435" s="4" t="inlineStr">
        <is>
          <t>2026-10-16 01:30:00</t>
        </is>
      </c>
      <c r="B435" s="4" t="inlineStr">
        <is>
          <t>ETH</t>
        </is>
      </c>
      <c r="C435" s="5" t="inlineStr">
        <is>
          <t>15m</t>
        </is>
      </c>
      <c r="D435" s="6" t="inlineStr">
        <is>
          <t>$2,434.80</t>
        </is>
      </c>
      <c r="E435" s="11" t="inlineStr">
        <is>
          <t>1.0492</t>
        </is>
      </c>
      <c r="F435" s="5" t="inlineStr">
        <is>
          <t>Bullish (&gt;1.0)</t>
        </is>
      </c>
    </row>
    <row r="436" ht="20.1" customHeight="1" s="114">
      <c r="A436" s="4" t="inlineStr">
        <is>
          <t>2026-10-16 01:45:00</t>
        </is>
      </c>
      <c r="B436" s="4" t="inlineStr">
        <is>
          <t>ETH</t>
        </is>
      </c>
      <c r="C436" s="5" t="inlineStr">
        <is>
          <t>15m</t>
        </is>
      </c>
      <c r="D436" s="6" t="inlineStr">
        <is>
          <t>$2,433.10</t>
        </is>
      </c>
      <c r="E436" s="11" t="inlineStr">
        <is>
          <t>1.1170</t>
        </is>
      </c>
      <c r="F436" s="5" t="inlineStr">
        <is>
          <t>Bullish (&gt;1.0)</t>
        </is>
      </c>
    </row>
    <row r="437" ht="20.1" customHeight="1" s="114">
      <c r="A437" s="4" t="inlineStr">
        <is>
          <t>2026-10-16 02:00:00</t>
        </is>
      </c>
      <c r="B437" s="4" t="inlineStr">
        <is>
          <t>ETH</t>
        </is>
      </c>
      <c r="C437" s="5" t="inlineStr">
        <is>
          <t>15m</t>
        </is>
      </c>
      <c r="D437" s="6" t="inlineStr">
        <is>
          <t>$2,438.78</t>
        </is>
      </c>
      <c r="E437" s="11" t="inlineStr">
        <is>
          <t>1.7070</t>
        </is>
      </c>
      <c r="F437" s="5" t="inlineStr">
        <is>
          <t>Bullish (&gt;1.0)</t>
        </is>
      </c>
    </row>
    <row r="438" ht="20.1" customHeight="1" s="114">
      <c r="A438" s="4" t="inlineStr">
        <is>
          <t>2026-10-16 02:15:00</t>
        </is>
      </c>
      <c r="B438" s="4" t="inlineStr">
        <is>
          <t>ETH</t>
        </is>
      </c>
      <c r="C438" s="5" t="inlineStr">
        <is>
          <t>15m</t>
        </is>
      </c>
      <c r="D438" s="6" t="inlineStr">
        <is>
          <t>$2,438.51</t>
        </is>
      </c>
      <c r="E438" s="11" t="inlineStr">
        <is>
          <t>1.1079</t>
        </is>
      </c>
      <c r="F438" s="5" t="inlineStr">
        <is>
          <t>Bullish (&gt;1.0)</t>
        </is>
      </c>
    </row>
    <row r="439" ht="20.1" customHeight="1" s="114">
      <c r="A439" s="4" t="inlineStr">
        <is>
          <t>2026-10-16 02:30:00</t>
        </is>
      </c>
      <c r="B439" s="4" t="inlineStr">
        <is>
          <t>ETH</t>
        </is>
      </c>
      <c r="C439" s="5" t="inlineStr">
        <is>
          <t>15m</t>
        </is>
      </c>
      <c r="D439" s="6" t="inlineStr">
        <is>
          <t>$2,444.70</t>
        </is>
      </c>
      <c r="E439" s="11" t="inlineStr">
        <is>
          <t>1.5870</t>
        </is>
      </c>
      <c r="F439" s="5" t="inlineStr">
        <is>
          <t>Bullish (&gt;1.0)</t>
        </is>
      </c>
    </row>
    <row r="440" ht="20.1" customHeight="1" s="114">
      <c r="A440" s="4" t="inlineStr">
        <is>
          <t>2026-10-16 02:45:00</t>
        </is>
      </c>
      <c r="B440" s="4" t="inlineStr">
        <is>
          <t>ETH</t>
        </is>
      </c>
      <c r="C440" s="5" t="inlineStr">
        <is>
          <t>15m</t>
        </is>
      </c>
      <c r="D440" s="6" t="inlineStr">
        <is>
          <t>$2,439.55</t>
        </is>
      </c>
      <c r="E440" s="12" t="inlineStr">
        <is>
          <t>0.6909</t>
        </is>
      </c>
      <c r="F440" s="5" t="inlineStr">
        <is>
          <t>Bearish (&lt;1.0)</t>
        </is>
      </c>
    </row>
    <row r="441" ht="20.1" customHeight="1" s="114">
      <c r="A441" s="4" t="inlineStr">
        <is>
          <t>2026-10-16 03:00:00</t>
        </is>
      </c>
      <c r="B441" s="4" t="inlineStr">
        <is>
          <t>ETH</t>
        </is>
      </c>
      <c r="C441" s="5" t="inlineStr">
        <is>
          <t>15m</t>
        </is>
      </c>
      <c r="D441" s="6" t="inlineStr">
        <is>
          <t>$2,443.27</t>
        </is>
      </c>
      <c r="E441" s="11" t="inlineStr">
        <is>
          <t>1.5011</t>
        </is>
      </c>
      <c r="F441" s="5" t="inlineStr">
        <is>
          <t>Bullish (&gt;1.0)</t>
        </is>
      </c>
    </row>
    <row r="442" ht="20.1" customHeight="1" s="114">
      <c r="A442" s="4" t="inlineStr">
        <is>
          <t>2026-10-16 03:15:00</t>
        </is>
      </c>
      <c r="B442" s="4" t="inlineStr">
        <is>
          <t>ETH</t>
        </is>
      </c>
      <c r="C442" s="5" t="inlineStr">
        <is>
          <t>15m</t>
        </is>
      </c>
      <c r="D442" s="6" t="inlineStr">
        <is>
          <t>$2,440.64</t>
        </is>
      </c>
      <c r="E442" s="12" t="inlineStr">
        <is>
          <t>0.8826</t>
        </is>
      </c>
      <c r="F442" s="5" t="inlineStr">
        <is>
          <t>Bearish (&lt;1.0)</t>
        </is>
      </c>
    </row>
    <row r="443" ht="20.1" customHeight="1" s="114">
      <c r="A443" s="4" t="inlineStr">
        <is>
          <t>2026-10-16 03:30:00</t>
        </is>
      </c>
      <c r="B443" s="4" t="inlineStr">
        <is>
          <t>ETH</t>
        </is>
      </c>
      <c r="C443" s="5" t="inlineStr">
        <is>
          <t>15m</t>
        </is>
      </c>
      <c r="D443" s="6" t="inlineStr">
        <is>
          <t>$2,432.16</t>
        </is>
      </c>
      <c r="E443" s="12" t="inlineStr">
        <is>
          <t>0.7482</t>
        </is>
      </c>
      <c r="F443" s="5" t="inlineStr">
        <is>
          <t>Bearish (&lt;1.0)</t>
        </is>
      </c>
    </row>
    <row r="444" ht="20.1" customHeight="1" s="114">
      <c r="A444" s="4" t="inlineStr">
        <is>
          <t>2026-10-16 03:45:00</t>
        </is>
      </c>
      <c r="B444" s="4" t="inlineStr">
        <is>
          <t>ETH</t>
        </is>
      </c>
      <c r="C444" s="5" t="inlineStr">
        <is>
          <t>15m</t>
        </is>
      </c>
      <c r="D444" s="6" t="inlineStr">
        <is>
          <t>$2,440.22</t>
        </is>
      </c>
      <c r="E444" s="11" t="inlineStr">
        <is>
          <t>1.3156</t>
        </is>
      </c>
      <c r="F444" s="5" t="inlineStr">
        <is>
          <t>Bullish (&gt;1.0)</t>
        </is>
      </c>
    </row>
    <row r="445" ht="20.1" customHeight="1" s="114">
      <c r="A445" s="4" t="inlineStr">
        <is>
          <t>2026-10-16 04:00:00</t>
        </is>
      </c>
      <c r="B445" s="4" t="inlineStr">
        <is>
          <t>ETH</t>
        </is>
      </c>
      <c r="C445" s="5" t="inlineStr">
        <is>
          <t>15m</t>
        </is>
      </c>
      <c r="D445" s="6" t="inlineStr">
        <is>
          <t>$2,439.72</t>
        </is>
      </c>
      <c r="E445" s="12" t="inlineStr">
        <is>
          <t>0.9749</t>
        </is>
      </c>
      <c r="F445" s="5" t="inlineStr">
        <is>
          <t>Bearish (&lt;1.0)</t>
        </is>
      </c>
    </row>
    <row r="446" ht="20.1" customHeight="1" s="114">
      <c r="A446" s="4" t="inlineStr">
        <is>
          <t>2026-10-16 04:15:00</t>
        </is>
      </c>
      <c r="B446" s="4" t="inlineStr">
        <is>
          <t>ETH</t>
        </is>
      </c>
      <c r="C446" s="5" t="inlineStr">
        <is>
          <t>15m</t>
        </is>
      </c>
      <c r="D446" s="6" t="inlineStr">
        <is>
          <t>$2,441.14</t>
        </is>
      </c>
      <c r="E446" s="11" t="inlineStr">
        <is>
          <t>1.2828</t>
        </is>
      </c>
      <c r="F446" s="5" t="inlineStr">
        <is>
          <t>Bullish (&gt;1.0)</t>
        </is>
      </c>
    </row>
    <row r="447" ht="20.1" customHeight="1" s="114">
      <c r="A447" s="4" t="inlineStr">
        <is>
          <t>2026-10-16 04:30:00</t>
        </is>
      </c>
      <c r="B447" s="4" t="inlineStr">
        <is>
          <t>ETH</t>
        </is>
      </c>
      <c r="C447" s="5" t="inlineStr">
        <is>
          <t>15m</t>
        </is>
      </c>
      <c r="D447" s="6" t="inlineStr">
        <is>
          <t>$2,442.59</t>
        </is>
      </c>
      <c r="E447" s="12" t="inlineStr">
        <is>
          <t>0.6912</t>
        </is>
      </c>
      <c r="F447" s="5" t="inlineStr">
        <is>
          <t>Bearish (&lt;1.0)</t>
        </is>
      </c>
    </row>
    <row r="448" ht="20.1" customHeight="1" s="114">
      <c r="A448" s="4" t="inlineStr">
        <is>
          <t>2026-10-16 04:45:00</t>
        </is>
      </c>
      <c r="B448" s="4" t="inlineStr">
        <is>
          <t>ETH</t>
        </is>
      </c>
      <c r="C448" s="5" t="inlineStr">
        <is>
          <t>15m</t>
        </is>
      </c>
      <c r="D448" s="6" t="inlineStr">
        <is>
          <t>$2,444.77</t>
        </is>
      </c>
      <c r="E448" s="11" t="inlineStr">
        <is>
          <t>1.4717</t>
        </is>
      </c>
      <c r="F448" s="5" t="inlineStr">
        <is>
          <t>Bullish (&gt;1.0)</t>
        </is>
      </c>
    </row>
    <row r="449" ht="20.1" customHeight="1" s="114">
      <c r="A449" s="4" t="inlineStr">
        <is>
          <t>2026-10-16 05:00:00</t>
        </is>
      </c>
      <c r="B449" s="4" t="inlineStr">
        <is>
          <t>ETH</t>
        </is>
      </c>
      <c r="C449" s="5" t="inlineStr">
        <is>
          <t>15m</t>
        </is>
      </c>
      <c r="D449" s="6" t="inlineStr">
        <is>
          <t>$2,450.82</t>
        </is>
      </c>
      <c r="E449" s="11" t="inlineStr">
        <is>
          <t>1.6708</t>
        </is>
      </c>
      <c r="F449" s="5" t="inlineStr">
        <is>
          <t>Bullish (&gt;1.0)</t>
        </is>
      </c>
    </row>
    <row r="450" ht="20.1" customHeight="1" s="114">
      <c r="A450" s="4" t="inlineStr">
        <is>
          <t>2026-10-16 05:15:00</t>
        </is>
      </c>
      <c r="B450" s="4" t="inlineStr">
        <is>
          <t>ETH</t>
        </is>
      </c>
      <c r="C450" s="5" t="inlineStr">
        <is>
          <t>15m</t>
        </is>
      </c>
      <c r="D450" s="6" t="inlineStr">
        <is>
          <t>$2,446.42</t>
        </is>
      </c>
      <c r="E450" s="12" t="inlineStr">
        <is>
          <t>0.7857</t>
        </is>
      </c>
      <c r="F450" s="5" t="inlineStr">
        <is>
          <t>Bearish (&lt;1.0)</t>
        </is>
      </c>
    </row>
    <row r="451" ht="20.1" customHeight="1" s="114">
      <c r="A451" s="4" t="inlineStr">
        <is>
          <t>2026-10-16 05:30:00</t>
        </is>
      </c>
      <c r="B451" s="4" t="inlineStr">
        <is>
          <t>ETH</t>
        </is>
      </c>
      <c r="C451" s="5" t="inlineStr">
        <is>
          <t>15m</t>
        </is>
      </c>
      <c r="D451" s="6" t="inlineStr">
        <is>
          <t>$2,445.02</t>
        </is>
      </c>
      <c r="E451" s="12" t="inlineStr">
        <is>
          <t>0.7110</t>
        </is>
      </c>
      <c r="F451" s="5" t="inlineStr">
        <is>
          <t>Bearish (&lt;1.0)</t>
        </is>
      </c>
    </row>
    <row r="452" ht="20.1" customHeight="1" s="114">
      <c r="A452" s="4" t="inlineStr">
        <is>
          <t>2026-10-16 05:45:00</t>
        </is>
      </c>
      <c r="B452" s="4" t="inlineStr">
        <is>
          <t>ETH</t>
        </is>
      </c>
      <c r="C452" s="5" t="inlineStr">
        <is>
          <t>15m</t>
        </is>
      </c>
      <c r="D452" s="6" t="inlineStr">
        <is>
          <t>$2,447.25</t>
        </is>
      </c>
      <c r="E452" s="11" t="inlineStr">
        <is>
          <t>1.0256</t>
        </is>
      </c>
      <c r="F452" s="5" t="inlineStr">
        <is>
          <t>Bullish (&gt;1.0)</t>
        </is>
      </c>
    </row>
    <row r="453" ht="20.1" customHeight="1" s="114">
      <c r="A453" s="4" t="inlineStr">
        <is>
          <t>2026-10-16 06:00:00</t>
        </is>
      </c>
      <c r="B453" s="4" t="inlineStr">
        <is>
          <t>ETH</t>
        </is>
      </c>
      <c r="C453" s="5" t="inlineStr">
        <is>
          <t>15m</t>
        </is>
      </c>
      <c r="D453" s="6" t="inlineStr">
        <is>
          <t>$2,441.04</t>
        </is>
      </c>
      <c r="E453" s="12" t="inlineStr">
        <is>
          <t>0.7121</t>
        </is>
      </c>
      <c r="F453" s="5" t="inlineStr">
        <is>
          <t>Bearish (&lt;1.0)</t>
        </is>
      </c>
    </row>
    <row r="454" ht="20.1" customHeight="1" s="114">
      <c r="A454" s="4" t="inlineStr">
        <is>
          <t>2026-10-16 06:15:00</t>
        </is>
      </c>
      <c r="B454" s="4" t="inlineStr">
        <is>
          <t>ETH</t>
        </is>
      </c>
      <c r="C454" s="5" t="inlineStr">
        <is>
          <t>15m</t>
        </is>
      </c>
      <c r="D454" s="6" t="inlineStr">
        <is>
          <t>$2,445.05</t>
        </is>
      </c>
      <c r="E454" s="11" t="inlineStr">
        <is>
          <t>1.2361</t>
        </is>
      </c>
      <c r="F454" s="5" t="inlineStr">
        <is>
          <t>Bullish (&gt;1.0)</t>
        </is>
      </c>
    </row>
    <row r="455" ht="20.1" customHeight="1" s="114">
      <c r="A455" s="4" t="inlineStr">
        <is>
          <t>2026-10-16 06:30:00</t>
        </is>
      </c>
      <c r="B455" s="4" t="inlineStr">
        <is>
          <t>ETH</t>
        </is>
      </c>
      <c r="C455" s="5" t="inlineStr">
        <is>
          <t>15m</t>
        </is>
      </c>
      <c r="D455" s="6" t="inlineStr">
        <is>
          <t>$2,447.60</t>
        </is>
      </c>
      <c r="E455" s="11" t="inlineStr">
        <is>
          <t>1.4851</t>
        </is>
      </c>
      <c r="F455" s="5" t="inlineStr">
        <is>
          <t>Bullish (&gt;1.0)</t>
        </is>
      </c>
    </row>
    <row r="456" ht="20.1" customHeight="1" s="114">
      <c r="A456" s="4" t="inlineStr">
        <is>
          <t>2026-10-16 06:45:00</t>
        </is>
      </c>
      <c r="B456" s="4" t="inlineStr">
        <is>
          <t>ETH</t>
        </is>
      </c>
      <c r="C456" s="5" t="inlineStr">
        <is>
          <t>15m</t>
        </is>
      </c>
      <c r="D456" s="6" t="inlineStr">
        <is>
          <t>$2,449.43</t>
        </is>
      </c>
      <c r="E456" s="11" t="inlineStr">
        <is>
          <t>1.5269</t>
        </is>
      </c>
      <c r="F456" s="5" t="inlineStr">
        <is>
          <t>Bullish (&gt;1.0)</t>
        </is>
      </c>
    </row>
    <row r="457" ht="20.1" customHeight="1" s="114">
      <c r="A457" s="4" t="inlineStr">
        <is>
          <t>2026-10-16 07:00:00</t>
        </is>
      </c>
      <c r="B457" s="4" t="inlineStr">
        <is>
          <t>ETH</t>
        </is>
      </c>
      <c r="C457" s="5" t="inlineStr">
        <is>
          <t>15m</t>
        </is>
      </c>
      <c r="D457" s="6" t="inlineStr">
        <is>
          <t>$2,453.29</t>
        </is>
      </c>
      <c r="E457" s="11" t="inlineStr">
        <is>
          <t>1.1849</t>
        </is>
      </c>
      <c r="F457" s="5" t="inlineStr">
        <is>
          <t>Bullish (&gt;1.0)</t>
        </is>
      </c>
    </row>
    <row r="458" ht="20.1" customHeight="1" s="114">
      <c r="A458" s="4" t="inlineStr">
        <is>
          <t>2026-10-16 07:15:00</t>
        </is>
      </c>
      <c r="B458" s="4" t="inlineStr">
        <is>
          <t>ETH</t>
        </is>
      </c>
      <c r="C458" s="5" t="inlineStr">
        <is>
          <t>15m</t>
        </is>
      </c>
      <c r="D458" s="6" t="inlineStr">
        <is>
          <t>$2,456.17</t>
        </is>
      </c>
      <c r="E458" s="12" t="inlineStr">
        <is>
          <t>0.9316</t>
        </is>
      </c>
      <c r="F458" s="5" t="inlineStr">
        <is>
          <t>Bearish (&lt;1.0)</t>
        </is>
      </c>
    </row>
    <row r="459" ht="20.1" customHeight="1" s="114">
      <c r="A459" s="4" t="inlineStr">
        <is>
          <t>2026-10-16 07:30:00</t>
        </is>
      </c>
      <c r="B459" s="4" t="inlineStr">
        <is>
          <t>ETH</t>
        </is>
      </c>
      <c r="C459" s="5" t="inlineStr">
        <is>
          <t>15m</t>
        </is>
      </c>
      <c r="D459" s="6" t="inlineStr">
        <is>
          <t>$2,454.16</t>
        </is>
      </c>
      <c r="E459" s="12" t="inlineStr">
        <is>
          <t>0.9595</t>
        </is>
      </c>
      <c r="F459" s="5" t="inlineStr">
        <is>
          <t>Bearish (&lt;1.0)</t>
        </is>
      </c>
    </row>
    <row r="460" ht="20.1" customHeight="1" s="114">
      <c r="A460" s="4" t="inlineStr">
        <is>
          <t>2026-10-16 07:45:00</t>
        </is>
      </c>
      <c r="B460" s="4" t="inlineStr">
        <is>
          <t>ETH</t>
        </is>
      </c>
      <c r="C460" s="5" t="inlineStr">
        <is>
          <t>15m</t>
        </is>
      </c>
      <c r="D460" s="6" t="inlineStr">
        <is>
          <t>$2,455.07</t>
        </is>
      </c>
      <c r="E460" s="12" t="inlineStr">
        <is>
          <t>0.7632</t>
        </is>
      </c>
      <c r="F460" s="5" t="inlineStr">
        <is>
          <t>Bearish (&lt;1.0)</t>
        </is>
      </c>
    </row>
    <row r="461" ht="20.1" customHeight="1" s="114">
      <c r="A461" s="4" t="inlineStr">
        <is>
          <t>2026-10-16 08:00:00</t>
        </is>
      </c>
      <c r="B461" s="4" t="inlineStr">
        <is>
          <t>ETH</t>
        </is>
      </c>
      <c r="C461" s="5" t="inlineStr">
        <is>
          <t>15m</t>
        </is>
      </c>
      <c r="D461" s="6" t="inlineStr">
        <is>
          <t>$2,455.21</t>
        </is>
      </c>
      <c r="E461" s="11" t="inlineStr">
        <is>
          <t>1.0583</t>
        </is>
      </c>
      <c r="F461" s="5" t="inlineStr">
        <is>
          <t>Bullish (&gt;1.0)</t>
        </is>
      </c>
    </row>
    <row r="462" ht="20.1" customHeight="1" s="114">
      <c r="A462" s="4" t="inlineStr">
        <is>
          <t>2026-10-16 08:15:00</t>
        </is>
      </c>
      <c r="B462" s="4" t="inlineStr">
        <is>
          <t>ETH</t>
        </is>
      </c>
      <c r="C462" s="5" t="inlineStr">
        <is>
          <t>15m</t>
        </is>
      </c>
      <c r="D462" s="6" t="inlineStr">
        <is>
          <t>$2,459.02</t>
        </is>
      </c>
      <c r="E462" s="11" t="inlineStr">
        <is>
          <t>1.0387</t>
        </is>
      </c>
      <c r="F462" s="5" t="inlineStr">
        <is>
          <t>Bullish (&gt;1.0)</t>
        </is>
      </c>
    </row>
    <row r="463" ht="20.1" customHeight="1" s="114">
      <c r="A463" s="4" t="inlineStr">
        <is>
          <t>2026-10-16 08:30:00</t>
        </is>
      </c>
      <c r="B463" s="4" t="inlineStr">
        <is>
          <t>ETH</t>
        </is>
      </c>
      <c r="C463" s="5" t="inlineStr">
        <is>
          <t>15m</t>
        </is>
      </c>
      <c r="D463" s="6" t="inlineStr">
        <is>
          <t>$2,460.32</t>
        </is>
      </c>
      <c r="E463" s="11" t="inlineStr">
        <is>
          <t>1.2069</t>
        </is>
      </c>
      <c r="F463" s="5" t="inlineStr">
        <is>
          <t>Bullish (&gt;1.0)</t>
        </is>
      </c>
    </row>
    <row r="464" ht="20.1" customHeight="1" s="114">
      <c r="A464" s="4" t="inlineStr">
        <is>
          <t>2026-10-16 08:45:00</t>
        </is>
      </c>
      <c r="B464" s="4" t="inlineStr">
        <is>
          <t>ETH</t>
        </is>
      </c>
      <c r="C464" s="5" t="inlineStr">
        <is>
          <t>15m</t>
        </is>
      </c>
      <c r="D464" s="6" t="inlineStr">
        <is>
          <t>$2,457.61</t>
        </is>
      </c>
      <c r="E464" s="11" t="inlineStr">
        <is>
          <t>1.0955</t>
        </is>
      </c>
      <c r="F464" s="5" t="inlineStr">
        <is>
          <t>Bullish (&gt;1.0)</t>
        </is>
      </c>
    </row>
    <row r="465" ht="20.1" customHeight="1" s="114">
      <c r="A465" s="4" t="inlineStr">
        <is>
          <t>2026-10-16 09:00:00</t>
        </is>
      </c>
      <c r="B465" s="4" t="inlineStr">
        <is>
          <t>ETH</t>
        </is>
      </c>
      <c r="C465" s="5" t="inlineStr">
        <is>
          <t>15m</t>
        </is>
      </c>
      <c r="D465" s="6" t="inlineStr">
        <is>
          <t>$2,455.48</t>
        </is>
      </c>
      <c r="E465" s="12" t="inlineStr">
        <is>
          <t>0.9224</t>
        </is>
      </c>
      <c r="F465" s="5" t="inlineStr">
        <is>
          <t>Bearish (&lt;1.0)</t>
        </is>
      </c>
    </row>
    <row r="466" ht="20.1" customHeight="1" s="114">
      <c r="A466" s="4" t="inlineStr">
        <is>
          <t>2026-10-16 09:15:00</t>
        </is>
      </c>
      <c r="B466" s="4" t="inlineStr">
        <is>
          <t>ETH</t>
        </is>
      </c>
      <c r="C466" s="5" t="inlineStr">
        <is>
          <t>15m</t>
        </is>
      </c>
      <c r="D466" s="6" t="inlineStr">
        <is>
          <t>$2,453.19</t>
        </is>
      </c>
      <c r="E466" s="11" t="inlineStr">
        <is>
          <t>1.0471</t>
        </is>
      </c>
      <c r="F466" s="5" t="inlineStr">
        <is>
          <t>Bullish (&gt;1.0)</t>
        </is>
      </c>
    </row>
    <row r="467" ht="20.1" customHeight="1" s="114">
      <c r="A467" s="4" t="inlineStr">
        <is>
          <t>2026-10-16 09:30:00</t>
        </is>
      </c>
      <c r="B467" s="4" t="inlineStr">
        <is>
          <t>ETH</t>
        </is>
      </c>
      <c r="C467" s="5" t="inlineStr">
        <is>
          <t>15m</t>
        </is>
      </c>
      <c r="D467" s="6" t="inlineStr">
        <is>
          <t>$2,452.15</t>
        </is>
      </c>
      <c r="E467" s="12" t="inlineStr">
        <is>
          <t>0.5784</t>
        </is>
      </c>
      <c r="F467" s="5" t="inlineStr">
        <is>
          <t>Bearish (&lt;1.0)</t>
        </is>
      </c>
    </row>
    <row r="468" ht="20.1" customHeight="1" s="114">
      <c r="A468" s="4" t="inlineStr">
        <is>
          <t>2026-10-16 09:45:00</t>
        </is>
      </c>
      <c r="B468" s="4" t="inlineStr">
        <is>
          <t>ETH</t>
        </is>
      </c>
      <c r="C468" s="5" t="inlineStr">
        <is>
          <t>15m</t>
        </is>
      </c>
      <c r="D468" s="6" t="inlineStr">
        <is>
          <t>$2,450.46</t>
        </is>
      </c>
      <c r="E468" s="12" t="inlineStr">
        <is>
          <t>0.9457</t>
        </is>
      </c>
      <c r="F468" s="5" t="inlineStr">
        <is>
          <t>Bearish (&lt;1.0)</t>
        </is>
      </c>
    </row>
    <row r="469" ht="20.1" customHeight="1" s="114">
      <c r="A469" s="4" t="inlineStr">
        <is>
          <t>2026-10-16 10:00:00</t>
        </is>
      </c>
      <c r="B469" s="4" t="inlineStr">
        <is>
          <t>ETH</t>
        </is>
      </c>
      <c r="C469" s="5" t="inlineStr">
        <is>
          <t>15m</t>
        </is>
      </c>
      <c r="D469" s="6" t="inlineStr">
        <is>
          <t>$2,447.69</t>
        </is>
      </c>
      <c r="E469" s="12" t="inlineStr">
        <is>
          <t>0.7497</t>
        </is>
      </c>
      <c r="F469" s="5" t="inlineStr">
        <is>
          <t>Bearish (&lt;1.0)</t>
        </is>
      </c>
    </row>
    <row r="470" ht="20.1" customHeight="1" s="114">
      <c r="A470" s="4" t="inlineStr">
        <is>
          <t>2026-10-16 10:15:00</t>
        </is>
      </c>
      <c r="B470" s="4" t="inlineStr">
        <is>
          <t>ETH</t>
        </is>
      </c>
      <c r="C470" s="5" t="inlineStr">
        <is>
          <t>15m</t>
        </is>
      </c>
      <c r="D470" s="6" t="inlineStr">
        <is>
          <t>$2,452.69</t>
        </is>
      </c>
      <c r="E470" s="11" t="inlineStr">
        <is>
          <t>1.2596</t>
        </is>
      </c>
      <c r="F470" s="5" t="inlineStr">
        <is>
          <t>Bullish (&gt;1.0)</t>
        </is>
      </c>
    </row>
    <row r="471" ht="20.1" customHeight="1" s="114">
      <c r="A471" s="4" t="inlineStr">
        <is>
          <t>2026-10-16 10:30:00</t>
        </is>
      </c>
      <c r="B471" s="4" t="inlineStr">
        <is>
          <t>ETH</t>
        </is>
      </c>
      <c r="C471" s="5" t="inlineStr">
        <is>
          <t>15m</t>
        </is>
      </c>
      <c r="D471" s="6" t="inlineStr">
        <is>
          <t>$2,464.54</t>
        </is>
      </c>
      <c r="E471" s="11" t="inlineStr">
        <is>
          <t>1.4968</t>
        </is>
      </c>
      <c r="F471" s="5" t="inlineStr">
        <is>
          <t>Bullish (&gt;1.0)</t>
        </is>
      </c>
    </row>
    <row r="472" ht="20.1" customHeight="1" s="114">
      <c r="A472" s="4" t="inlineStr">
        <is>
          <t>2026-10-16 10:45:00</t>
        </is>
      </c>
      <c r="B472" s="4" t="inlineStr">
        <is>
          <t>ETH</t>
        </is>
      </c>
      <c r="C472" s="5" t="inlineStr">
        <is>
          <t>15m</t>
        </is>
      </c>
      <c r="D472" s="6" t="inlineStr">
        <is>
          <t>$2,465.12</t>
        </is>
      </c>
      <c r="E472" s="11" t="inlineStr">
        <is>
          <t>1.0519</t>
        </is>
      </c>
      <c r="F472" s="5" t="inlineStr">
        <is>
          <t>Bullish (&gt;1.0)</t>
        </is>
      </c>
    </row>
    <row r="473" ht="20.1" customHeight="1" s="114">
      <c r="A473" s="4" t="inlineStr">
        <is>
          <t>2026-10-16 11:00:00</t>
        </is>
      </c>
      <c r="B473" s="4" t="inlineStr">
        <is>
          <t>ETH</t>
        </is>
      </c>
      <c r="C473" s="5" t="inlineStr">
        <is>
          <t>15m</t>
        </is>
      </c>
      <c r="D473" s="6" t="inlineStr">
        <is>
          <t>$2,489.49</t>
        </is>
      </c>
      <c r="E473" s="11" t="inlineStr">
        <is>
          <t>1.6541</t>
        </is>
      </c>
      <c r="F473" s="5" t="inlineStr">
        <is>
          <t>Bullish (&gt;1.0)</t>
        </is>
      </c>
    </row>
    <row r="474" ht="20.1" customHeight="1" s="114">
      <c r="A474" s="4" t="inlineStr">
        <is>
          <t>2026-10-16 11:15:00</t>
        </is>
      </c>
      <c r="B474" s="4" t="inlineStr">
        <is>
          <t>ETH</t>
        </is>
      </c>
      <c r="C474" s="5" t="inlineStr">
        <is>
          <t>15m</t>
        </is>
      </c>
      <c r="D474" s="6" t="inlineStr">
        <is>
          <t>$2,488.44</t>
        </is>
      </c>
      <c r="E474" s="12" t="inlineStr">
        <is>
          <t>0.9473</t>
        </is>
      </c>
      <c r="F474" s="5" t="inlineStr">
        <is>
          <t>Bearish (&lt;1.0)</t>
        </is>
      </c>
    </row>
    <row r="475" ht="20.1" customHeight="1" s="114">
      <c r="A475" s="4" t="inlineStr">
        <is>
          <t>2026-10-16 11:30:00</t>
        </is>
      </c>
      <c r="B475" s="4" t="inlineStr">
        <is>
          <t>ETH</t>
        </is>
      </c>
      <c r="C475" s="5" t="inlineStr">
        <is>
          <t>15m</t>
        </is>
      </c>
      <c r="D475" s="6" t="inlineStr">
        <is>
          <t>$2,478.63</t>
        </is>
      </c>
      <c r="E475" s="12" t="inlineStr">
        <is>
          <t>0.7731</t>
        </is>
      </c>
      <c r="F475" s="5" t="inlineStr">
        <is>
          <t>Bearish (&lt;1.0)</t>
        </is>
      </c>
    </row>
    <row r="476" ht="20.1" customHeight="1" s="114">
      <c r="A476" s="4" t="inlineStr">
        <is>
          <t>2026-10-16 11:45:00</t>
        </is>
      </c>
      <c r="B476" s="4" t="inlineStr">
        <is>
          <t>ETH</t>
        </is>
      </c>
      <c r="C476" s="5" t="inlineStr">
        <is>
          <t>15m</t>
        </is>
      </c>
      <c r="D476" s="6" t="inlineStr">
        <is>
          <t>$2,477.77</t>
        </is>
      </c>
      <c r="E476" s="11" t="inlineStr">
        <is>
          <t>1.0095</t>
        </is>
      </c>
      <c r="F476" s="5" t="inlineStr">
        <is>
          <t>Bullish (&gt;1.0)</t>
        </is>
      </c>
    </row>
    <row r="477" ht="20.1" customHeight="1" s="114">
      <c r="A477" s="4" t="inlineStr">
        <is>
          <t>2026-10-16 12:00:00</t>
        </is>
      </c>
      <c r="B477" s="4" t="inlineStr">
        <is>
          <t>ETH</t>
        </is>
      </c>
      <c r="C477" s="5" t="inlineStr">
        <is>
          <t>15m</t>
        </is>
      </c>
      <c r="D477" s="6" t="inlineStr">
        <is>
          <t>$2,465.03</t>
        </is>
      </c>
      <c r="E477" s="12" t="inlineStr">
        <is>
          <t>0.6162</t>
        </is>
      </c>
      <c r="F477" s="5" t="inlineStr">
        <is>
          <t>Bearish (&lt;1.0)</t>
        </is>
      </c>
    </row>
    <row r="478" ht="20.1" customHeight="1" s="114">
      <c r="A478" s="4" t="inlineStr">
        <is>
          <t>2026-10-16 12:15:00</t>
        </is>
      </c>
      <c r="B478" s="4" t="inlineStr">
        <is>
          <t>ETH</t>
        </is>
      </c>
      <c r="C478" s="5" t="inlineStr">
        <is>
          <t>15m</t>
        </is>
      </c>
      <c r="D478" s="6" t="inlineStr">
        <is>
          <t>$2,475.10</t>
        </is>
      </c>
      <c r="E478" s="11" t="inlineStr">
        <is>
          <t>1.4244</t>
        </is>
      </c>
      <c r="F478" s="5" t="inlineStr">
        <is>
          <t>Bullish (&gt;1.0)</t>
        </is>
      </c>
    </row>
    <row r="479" ht="20.1" customHeight="1" s="114">
      <c r="A479" s="4" t="inlineStr">
        <is>
          <t>2026-10-16 12:30:00</t>
        </is>
      </c>
      <c r="B479" s="4" t="inlineStr">
        <is>
          <t>ETH</t>
        </is>
      </c>
      <c r="C479" s="5" t="inlineStr">
        <is>
          <t>15m</t>
        </is>
      </c>
      <c r="D479" s="6" t="inlineStr">
        <is>
          <t>$2,474.51</t>
        </is>
      </c>
      <c r="E479" s="12" t="inlineStr">
        <is>
          <t>0.9641</t>
        </is>
      </c>
      <c r="F479" s="5" t="inlineStr">
        <is>
          <t>Bearish (&lt;1.0)</t>
        </is>
      </c>
    </row>
    <row r="480" ht="20.1" customHeight="1" s="114">
      <c r="A480" s="4" t="inlineStr">
        <is>
          <t>2026-10-16 12:45:00</t>
        </is>
      </c>
      <c r="B480" s="4" t="inlineStr">
        <is>
          <t>ETH</t>
        </is>
      </c>
      <c r="C480" s="5" t="inlineStr">
        <is>
          <t>15m</t>
        </is>
      </c>
      <c r="D480" s="6" t="inlineStr">
        <is>
          <t>$2,463.01</t>
        </is>
      </c>
      <c r="E480" s="12" t="inlineStr">
        <is>
          <t>0.6049</t>
        </is>
      </c>
      <c r="F480" s="5" t="inlineStr">
        <is>
          <t>Bearish (&lt;1.0)</t>
        </is>
      </c>
    </row>
    <row r="481" ht="20.1" customHeight="1" s="114">
      <c r="A481" s="4" t="inlineStr">
        <is>
          <t>2026-10-16 13:00:00</t>
        </is>
      </c>
      <c r="B481" s="4" t="inlineStr">
        <is>
          <t>ETH</t>
        </is>
      </c>
      <c r="C481" s="5" t="inlineStr">
        <is>
          <t>15m</t>
        </is>
      </c>
      <c r="D481" s="6" t="inlineStr">
        <is>
          <t>$2,466.14</t>
        </is>
      </c>
      <c r="E481" s="11" t="inlineStr">
        <is>
          <t>1.0167</t>
        </is>
      </c>
      <c r="F481" s="5" t="inlineStr">
        <is>
          <t>Bullish (&gt;1.0)</t>
        </is>
      </c>
    </row>
    <row r="482" ht="20.1" customHeight="1" s="114">
      <c r="A482" s="4" t="inlineStr">
        <is>
          <t>2026-10-16 13:15:00</t>
        </is>
      </c>
      <c r="B482" s="4" t="inlineStr">
        <is>
          <t>ETH</t>
        </is>
      </c>
      <c r="C482" s="5" t="inlineStr">
        <is>
          <t>15m</t>
        </is>
      </c>
      <c r="D482" s="6" t="inlineStr">
        <is>
          <t>$2,464.11</t>
        </is>
      </c>
      <c r="E482" s="12" t="inlineStr">
        <is>
          <t>0.9625</t>
        </is>
      </c>
      <c r="F482" s="5" t="inlineStr">
        <is>
          <t>Bearish (&lt;1.0)</t>
        </is>
      </c>
    </row>
    <row r="483" ht="20.1" customHeight="1" s="114">
      <c r="A483" s="4" t="inlineStr">
        <is>
          <t>2026-10-16 13:30:00</t>
        </is>
      </c>
      <c r="B483" s="4" t="inlineStr">
        <is>
          <t>ETH</t>
        </is>
      </c>
      <c r="C483" s="5" t="inlineStr">
        <is>
          <t>15m</t>
        </is>
      </c>
      <c r="D483" s="6" t="inlineStr">
        <is>
          <t>$2,461.83</t>
        </is>
      </c>
      <c r="E483" s="12" t="inlineStr">
        <is>
          <t>0.9910</t>
        </is>
      </c>
      <c r="F483" s="5" t="inlineStr">
        <is>
          <t>Bearish (&lt;1.0)</t>
        </is>
      </c>
    </row>
    <row r="484" ht="20.1" customHeight="1" s="114">
      <c r="A484" s="4" t="inlineStr">
        <is>
          <t>2026-10-16 13:45:00</t>
        </is>
      </c>
      <c r="B484" s="4" t="inlineStr">
        <is>
          <t>ETH</t>
        </is>
      </c>
      <c r="C484" s="5" t="inlineStr">
        <is>
          <t>15m</t>
        </is>
      </c>
      <c r="D484" s="6" t="inlineStr">
        <is>
          <t>$2,458.88</t>
        </is>
      </c>
      <c r="E484" s="11" t="inlineStr">
        <is>
          <t>1.0010</t>
        </is>
      </c>
      <c r="F484" s="5" t="inlineStr">
        <is>
          <t>Bullish (&gt;1.0)</t>
        </is>
      </c>
    </row>
    <row r="485" ht="20.1" customHeight="1" s="114">
      <c r="A485" s="4" t="inlineStr">
        <is>
          <t>2026-10-16 14:00:00</t>
        </is>
      </c>
      <c r="B485" s="4" t="inlineStr">
        <is>
          <t>ETH</t>
        </is>
      </c>
      <c r="C485" s="5" t="inlineStr">
        <is>
          <t>15m</t>
        </is>
      </c>
      <c r="D485" s="6" t="inlineStr">
        <is>
          <t>$2,468.02</t>
        </is>
      </c>
      <c r="E485" s="11" t="inlineStr">
        <is>
          <t>1.1428</t>
        </is>
      </c>
      <c r="F485" s="5" t="inlineStr">
        <is>
          <t>Bullish (&gt;1.0)</t>
        </is>
      </c>
    </row>
    <row r="486" ht="20.1" customHeight="1" s="114">
      <c r="A486" s="4" t="inlineStr">
        <is>
          <t>2026-10-16 14:15:00</t>
        </is>
      </c>
      <c r="B486" s="4" t="inlineStr">
        <is>
          <t>ETH</t>
        </is>
      </c>
      <c r="C486" s="5" t="inlineStr">
        <is>
          <t>15m</t>
        </is>
      </c>
      <c r="D486" s="6" t="inlineStr">
        <is>
          <t>$2,474.56</t>
        </is>
      </c>
      <c r="E486" s="11" t="inlineStr">
        <is>
          <t>1.2164</t>
        </is>
      </c>
      <c r="F486" s="5" t="inlineStr">
        <is>
          <t>Bullish (&gt;1.0)</t>
        </is>
      </c>
    </row>
    <row r="487" ht="20.1" customHeight="1" s="114">
      <c r="A487" s="4" t="inlineStr">
        <is>
          <t>2026-10-16 14:30:00</t>
        </is>
      </c>
      <c r="B487" s="4" t="inlineStr">
        <is>
          <t>ETH</t>
        </is>
      </c>
      <c r="C487" s="5" t="inlineStr">
        <is>
          <t>15m</t>
        </is>
      </c>
      <c r="D487" s="6" t="inlineStr">
        <is>
          <t>$2,474.03</t>
        </is>
      </c>
      <c r="E487" s="11" t="inlineStr">
        <is>
          <t>1.0081</t>
        </is>
      </c>
      <c r="F487" s="5" t="inlineStr">
        <is>
          <t>Bullish (&gt;1.0)</t>
        </is>
      </c>
    </row>
    <row r="488" ht="20.1" customHeight="1" s="114">
      <c r="A488" s="4" t="inlineStr">
        <is>
          <t>2026-10-16 14:45:00</t>
        </is>
      </c>
      <c r="B488" s="4" t="inlineStr">
        <is>
          <t>ETH</t>
        </is>
      </c>
      <c r="C488" s="5" t="inlineStr">
        <is>
          <t>15m</t>
        </is>
      </c>
      <c r="D488" s="6" t="inlineStr">
        <is>
          <t>$2,459.55</t>
        </is>
      </c>
      <c r="E488" s="12" t="inlineStr">
        <is>
          <t>0.6216</t>
        </is>
      </c>
      <c r="F488" s="5" t="inlineStr">
        <is>
          <t>Bearish (&lt;1.0)</t>
        </is>
      </c>
    </row>
    <row r="489" ht="20.1" customHeight="1" s="114">
      <c r="A489" s="4" t="inlineStr">
        <is>
          <t>2026-10-16 15:00:00</t>
        </is>
      </c>
      <c r="B489" s="4" t="inlineStr">
        <is>
          <t>ETH</t>
        </is>
      </c>
      <c r="C489" s="5" t="inlineStr">
        <is>
          <t>15m</t>
        </is>
      </c>
      <c r="D489" s="6" t="inlineStr">
        <is>
          <t>$2,448.65</t>
        </is>
      </c>
      <c r="E489" s="12" t="inlineStr">
        <is>
          <t>0.8680</t>
        </is>
      </c>
      <c r="F489" s="5" t="inlineStr">
        <is>
          <t>Bearish (&lt;1.0)</t>
        </is>
      </c>
    </row>
    <row r="490" ht="20.1" customHeight="1" s="114">
      <c r="A490" s="4" t="inlineStr">
        <is>
          <t>2026-10-16 15:15:00</t>
        </is>
      </c>
      <c r="B490" s="4" t="inlineStr">
        <is>
          <t>ETH</t>
        </is>
      </c>
      <c r="C490" s="5" t="inlineStr">
        <is>
          <t>15m</t>
        </is>
      </c>
      <c r="D490" s="6" t="inlineStr">
        <is>
          <t>$2,439.14</t>
        </is>
      </c>
      <c r="E490" s="12" t="inlineStr">
        <is>
          <t>0.8775</t>
        </is>
      </c>
      <c r="F490" s="5" t="inlineStr">
        <is>
          <t>Bearish (&lt;1.0)</t>
        </is>
      </c>
    </row>
    <row r="491" ht="20.1" customHeight="1" s="114">
      <c r="A491" s="4" t="inlineStr">
        <is>
          <t>2026-10-16 15:30:00</t>
        </is>
      </c>
      <c r="B491" s="4" t="inlineStr">
        <is>
          <t>ETH</t>
        </is>
      </c>
      <c r="C491" s="5" t="inlineStr">
        <is>
          <t>15m</t>
        </is>
      </c>
      <c r="D491" s="6" t="inlineStr">
        <is>
          <t>$2,442.77</t>
        </is>
      </c>
      <c r="E491" s="11" t="inlineStr">
        <is>
          <t>1.0875</t>
        </is>
      </c>
      <c r="F491" s="5" t="inlineStr">
        <is>
          <t>Bullish (&gt;1.0)</t>
        </is>
      </c>
    </row>
    <row r="492" ht="20.1" customHeight="1" s="114">
      <c r="A492" s="4" t="inlineStr">
        <is>
          <t>2026-10-16 15:45:00</t>
        </is>
      </c>
      <c r="B492" s="4" t="inlineStr">
        <is>
          <t>ETH</t>
        </is>
      </c>
      <c r="C492" s="5" t="inlineStr">
        <is>
          <t>15m</t>
        </is>
      </c>
      <c r="D492" s="6" t="inlineStr">
        <is>
          <t>$2,431.32</t>
        </is>
      </c>
      <c r="E492" s="12" t="inlineStr">
        <is>
          <t>0.7080</t>
        </is>
      </c>
      <c r="F492" s="5" t="inlineStr">
        <is>
          <t>Bearish (&lt;1.0)</t>
        </is>
      </c>
    </row>
    <row r="493" ht="20.1" customHeight="1" s="114">
      <c r="A493" s="4" t="inlineStr">
        <is>
          <t>2026-10-16 16:00:00</t>
        </is>
      </c>
      <c r="B493" s="4" t="inlineStr">
        <is>
          <t>ETH</t>
        </is>
      </c>
      <c r="C493" s="5" t="inlineStr">
        <is>
          <t>15m</t>
        </is>
      </c>
      <c r="D493" s="6" t="inlineStr">
        <is>
          <t>$2,440.31</t>
        </is>
      </c>
      <c r="E493" s="11" t="inlineStr">
        <is>
          <t>1.0688</t>
        </is>
      </c>
      <c r="F493" s="5" t="inlineStr">
        <is>
          <t>Bullish (&gt;1.0)</t>
        </is>
      </c>
    </row>
    <row r="494" ht="20.1" customHeight="1" s="114">
      <c r="A494" s="4" t="inlineStr">
        <is>
          <t>2026-10-16 16:15:00</t>
        </is>
      </c>
      <c r="B494" s="4" t="inlineStr">
        <is>
          <t>ETH</t>
        </is>
      </c>
      <c r="C494" s="5" t="inlineStr">
        <is>
          <t>15m</t>
        </is>
      </c>
      <c r="D494" s="6" t="inlineStr">
        <is>
          <t>$2,444.27</t>
        </is>
      </c>
      <c r="E494" s="11" t="inlineStr">
        <is>
          <t>1.3269</t>
        </is>
      </c>
      <c r="F494" s="5" t="inlineStr">
        <is>
          <t>Bullish (&gt;1.0)</t>
        </is>
      </c>
    </row>
    <row r="495" ht="20.1" customHeight="1" s="114">
      <c r="A495" s="4" t="inlineStr">
        <is>
          <t>2026-10-16 16:30:00</t>
        </is>
      </c>
      <c r="B495" s="4" t="inlineStr">
        <is>
          <t>ETH</t>
        </is>
      </c>
      <c r="C495" s="5" t="inlineStr">
        <is>
          <t>15m</t>
        </is>
      </c>
      <c r="D495" s="6" t="inlineStr">
        <is>
          <t>$2,439.34</t>
        </is>
      </c>
      <c r="E495" s="12" t="inlineStr">
        <is>
          <t>0.5791</t>
        </is>
      </c>
      <c r="F495" s="5" t="inlineStr">
        <is>
          <t>Bearish (&lt;1.0)</t>
        </is>
      </c>
    </row>
    <row r="496" ht="20.1" customHeight="1" s="114">
      <c r="A496" s="4" t="inlineStr">
        <is>
          <t>2026-10-16 16:45:00</t>
        </is>
      </c>
      <c r="B496" s="4" t="inlineStr">
        <is>
          <t>ETH</t>
        </is>
      </c>
      <c r="C496" s="5" t="inlineStr">
        <is>
          <t>15m</t>
        </is>
      </c>
      <c r="D496" s="6" t="inlineStr">
        <is>
          <t>$2,432.19</t>
        </is>
      </c>
      <c r="E496" s="12" t="inlineStr">
        <is>
          <t>0.8590</t>
        </is>
      </c>
      <c r="F496" s="5" t="inlineStr">
        <is>
          <t>Bearish (&lt;1.0)</t>
        </is>
      </c>
    </row>
    <row r="497" ht="20.1" customHeight="1" s="114">
      <c r="A497" s="4" t="inlineStr">
        <is>
          <t>2026-10-16 17:00:00</t>
        </is>
      </c>
      <c r="B497" s="4" t="inlineStr">
        <is>
          <t>ETH</t>
        </is>
      </c>
      <c r="C497" s="5" t="inlineStr">
        <is>
          <t>15m</t>
        </is>
      </c>
      <c r="D497" s="6" t="inlineStr">
        <is>
          <t>$2,415.03</t>
        </is>
      </c>
      <c r="E497" s="12" t="inlineStr">
        <is>
          <t>0.6263</t>
        </is>
      </c>
      <c r="F497" s="5" t="inlineStr">
        <is>
          <t>Bearish (&lt;1.0)</t>
        </is>
      </c>
    </row>
    <row r="498" ht="20.1" customHeight="1" s="114">
      <c r="A498" s="4" t="inlineStr">
        <is>
          <t>2026-10-16 17:15:00</t>
        </is>
      </c>
      <c r="B498" s="4" t="inlineStr">
        <is>
          <t>ETH</t>
        </is>
      </c>
      <c r="C498" s="5" t="inlineStr">
        <is>
          <t>15m</t>
        </is>
      </c>
      <c r="D498" s="6" t="inlineStr">
        <is>
          <t>$2,400.89</t>
        </is>
      </c>
      <c r="E498" s="12" t="inlineStr">
        <is>
          <t>0.8710</t>
        </is>
      </c>
      <c r="F498" s="5" t="inlineStr">
        <is>
          <t>Bearish (&lt;1.0)</t>
        </is>
      </c>
    </row>
    <row r="499" ht="20.1" customHeight="1" s="114">
      <c r="A499" s="4" t="inlineStr">
        <is>
          <t>2026-10-16 17:30:00</t>
        </is>
      </c>
      <c r="B499" s="4" t="inlineStr">
        <is>
          <t>ETH</t>
        </is>
      </c>
      <c r="C499" s="5" t="inlineStr">
        <is>
          <t>15m</t>
        </is>
      </c>
      <c r="D499" s="6" t="inlineStr">
        <is>
          <t>$2,425.45</t>
        </is>
      </c>
      <c r="E499" s="11" t="inlineStr">
        <is>
          <t>1.3776</t>
        </is>
      </c>
      <c r="F499" s="5" t="inlineStr">
        <is>
          <t>Bullish (&gt;1.0)</t>
        </is>
      </c>
    </row>
    <row r="500" ht="20.1" customHeight="1" s="114">
      <c r="A500" s="4" t="inlineStr">
        <is>
          <t>2026-10-16 17:45:00</t>
        </is>
      </c>
      <c r="B500" s="4" t="inlineStr">
        <is>
          <t>ETH</t>
        </is>
      </c>
      <c r="C500" s="5" t="inlineStr">
        <is>
          <t>15m</t>
        </is>
      </c>
      <c r="D500" s="6" t="inlineStr">
        <is>
          <t>$2,411.92</t>
        </is>
      </c>
      <c r="E500" s="12" t="inlineStr">
        <is>
          <t>0.6880</t>
        </is>
      </c>
      <c r="F500" s="5" t="inlineStr">
        <is>
          <t>Bearish (&lt;1.0)</t>
        </is>
      </c>
    </row>
    <row r="501" ht="20.1" customHeight="1" s="114">
      <c r="A501" s="4" t="inlineStr">
        <is>
          <t>2026-10-16 18:00:00</t>
        </is>
      </c>
      <c r="B501" s="4" t="inlineStr">
        <is>
          <t>ETH</t>
        </is>
      </c>
      <c r="C501" s="5" t="inlineStr">
        <is>
          <t>15m</t>
        </is>
      </c>
      <c r="D501" s="6" t="inlineStr">
        <is>
          <t>$2,415.87</t>
        </is>
      </c>
      <c r="E501" s="11" t="inlineStr">
        <is>
          <t>1.1151</t>
        </is>
      </c>
      <c r="F501" s="5" t="inlineStr">
        <is>
          <t>Bullish (&gt;1.0)</t>
        </is>
      </c>
    </row>
    <row r="502" ht="20.1" customHeight="1" s="114">
      <c r="A502" s="4" t="inlineStr">
        <is>
          <t>2026-10-16 18:15:00</t>
        </is>
      </c>
      <c r="B502" s="4" t="inlineStr">
        <is>
          <t>ETH</t>
        </is>
      </c>
      <c r="C502" s="5" t="inlineStr">
        <is>
          <t>15m</t>
        </is>
      </c>
      <c r="D502" s="6" t="inlineStr">
        <is>
          <t>$2,417.29</t>
        </is>
      </c>
      <c r="E502" s="11" t="inlineStr">
        <is>
          <t>1.1965</t>
        </is>
      </c>
      <c r="F502" s="5" t="inlineStr">
        <is>
          <t>Bullish (&gt;1.0)</t>
        </is>
      </c>
    </row>
    <row r="503" ht="20.1" customHeight="1" s="114">
      <c r="A503" s="4" t="inlineStr">
        <is>
          <t>2026-10-16 18:30:00</t>
        </is>
      </c>
      <c r="B503" s="4" t="inlineStr">
        <is>
          <t>ETH</t>
        </is>
      </c>
      <c r="C503" s="5" t="inlineStr">
        <is>
          <t>15m</t>
        </is>
      </c>
      <c r="D503" s="6" t="inlineStr">
        <is>
          <t>$2,407.58</t>
        </is>
      </c>
      <c r="E503" s="12" t="inlineStr">
        <is>
          <t>0.7184</t>
        </is>
      </c>
      <c r="F503" s="5" t="inlineStr">
        <is>
          <t>Bearish (&lt;1.0)</t>
        </is>
      </c>
    </row>
    <row r="504" ht="20.1" customHeight="1" s="114">
      <c r="A504" s="4" t="inlineStr">
        <is>
          <t>2026-10-16 18:45:00</t>
        </is>
      </c>
      <c r="B504" s="4" t="inlineStr">
        <is>
          <t>ETH</t>
        </is>
      </c>
      <c r="C504" s="5" t="inlineStr">
        <is>
          <t>15m</t>
        </is>
      </c>
      <c r="D504" s="6" t="inlineStr">
        <is>
          <t>$2,406.58</t>
        </is>
      </c>
      <c r="E504" s="11" t="inlineStr">
        <is>
          <t>1.0193</t>
        </is>
      </c>
      <c r="F504" s="5" t="inlineStr">
        <is>
          <t>Bullish (&gt;1.0)</t>
        </is>
      </c>
    </row>
    <row r="505" ht="20.1" customHeight="1" s="114">
      <c r="A505" s="4" t="inlineStr">
        <is>
          <t>2026-10-16 19:00:00</t>
        </is>
      </c>
      <c r="B505" s="4" t="inlineStr">
        <is>
          <t>ETH</t>
        </is>
      </c>
      <c r="C505" s="5" t="inlineStr">
        <is>
          <t>15m</t>
        </is>
      </c>
      <c r="D505" s="6" t="inlineStr">
        <is>
          <t>$2,414.28</t>
        </is>
      </c>
      <c r="E505" s="11" t="inlineStr">
        <is>
          <t>1.4158</t>
        </is>
      </c>
      <c r="F505" s="5" t="inlineStr">
        <is>
          <t>Bullish (&gt;1.0)</t>
        </is>
      </c>
    </row>
    <row r="506" ht="20.1" customHeight="1" s="114">
      <c r="A506" s="4" t="inlineStr">
        <is>
          <t>2026-10-16 19:15:00</t>
        </is>
      </c>
      <c r="B506" s="4" t="inlineStr">
        <is>
          <t>ETH</t>
        </is>
      </c>
      <c r="C506" s="5" t="inlineStr">
        <is>
          <t>15m</t>
        </is>
      </c>
      <c r="D506" s="6" t="inlineStr">
        <is>
          <t>$2,416.15</t>
        </is>
      </c>
      <c r="E506" s="11" t="inlineStr">
        <is>
          <t>1.2350</t>
        </is>
      </c>
      <c r="F506" s="5" t="inlineStr">
        <is>
          <t>Bullish (&gt;1.0)</t>
        </is>
      </c>
    </row>
    <row r="507" ht="20.1" customHeight="1" s="114">
      <c r="A507" s="4" t="inlineStr">
        <is>
          <t>2026-10-16 19:30:00</t>
        </is>
      </c>
      <c r="B507" s="4" t="inlineStr">
        <is>
          <t>ETH</t>
        </is>
      </c>
      <c r="C507" s="5" t="inlineStr">
        <is>
          <t>15m</t>
        </is>
      </c>
      <c r="D507" s="6" t="inlineStr">
        <is>
          <t>$2,405.11</t>
        </is>
      </c>
      <c r="E507" s="12" t="inlineStr">
        <is>
          <t>0.6918</t>
        </is>
      </c>
      <c r="F507" s="5" t="inlineStr">
        <is>
          <t>Bearish (&lt;1.0)</t>
        </is>
      </c>
    </row>
    <row r="508" ht="20.1" customHeight="1" s="114">
      <c r="A508" s="4" t="inlineStr">
        <is>
          <t>2026-10-16 19:45:00</t>
        </is>
      </c>
      <c r="B508" s="4" t="inlineStr">
        <is>
          <t>ETH</t>
        </is>
      </c>
      <c r="C508" s="5" t="inlineStr">
        <is>
          <t>15m</t>
        </is>
      </c>
      <c r="D508" s="6" t="inlineStr">
        <is>
          <t>$2,413.21</t>
        </is>
      </c>
      <c r="E508" s="11" t="inlineStr">
        <is>
          <t>1.4003</t>
        </is>
      </c>
      <c r="F508" s="5" t="inlineStr">
        <is>
          <t>Bullish (&gt;1.0)</t>
        </is>
      </c>
    </row>
    <row r="509" ht="20.1" customHeight="1" s="114">
      <c r="A509" s="4" t="inlineStr">
        <is>
          <t>2026-10-16 20:00:00</t>
        </is>
      </c>
      <c r="B509" s="4" t="inlineStr">
        <is>
          <t>ETH</t>
        </is>
      </c>
      <c r="C509" s="5" t="inlineStr">
        <is>
          <t>15m</t>
        </is>
      </c>
      <c r="D509" s="6" t="inlineStr">
        <is>
          <t>$2,410.00</t>
        </is>
      </c>
      <c r="E509" s="12" t="inlineStr">
        <is>
          <t>0.8392</t>
        </is>
      </c>
      <c r="F509" s="5" t="inlineStr">
        <is>
          <t>Bearish (&lt;1.0)</t>
        </is>
      </c>
    </row>
    <row r="510" ht="20.1" customHeight="1" s="114">
      <c r="A510" s="4" t="inlineStr">
        <is>
          <t>2026-10-16 20:15:00</t>
        </is>
      </c>
      <c r="B510" s="4" t="inlineStr">
        <is>
          <t>ETH</t>
        </is>
      </c>
      <c r="C510" s="5" t="inlineStr">
        <is>
          <t>15m</t>
        </is>
      </c>
      <c r="D510" s="6" t="inlineStr">
        <is>
          <t>$2,414.16</t>
        </is>
      </c>
      <c r="E510" s="11" t="inlineStr">
        <is>
          <t>1.1798</t>
        </is>
      </c>
      <c r="F510" s="5" t="inlineStr">
        <is>
          <t>Bullish (&gt;1.0)</t>
        </is>
      </c>
    </row>
    <row r="511" ht="20.1" customHeight="1" s="114">
      <c r="A511" s="4" t="inlineStr">
        <is>
          <t>2026-10-16 20:30:00</t>
        </is>
      </c>
      <c r="B511" s="4" t="inlineStr">
        <is>
          <t>ETH</t>
        </is>
      </c>
      <c r="C511" s="5" t="inlineStr">
        <is>
          <t>15m</t>
        </is>
      </c>
      <c r="D511" s="6" t="inlineStr">
        <is>
          <t>$2,414.90</t>
        </is>
      </c>
      <c r="E511" s="11" t="inlineStr">
        <is>
          <t>1.4474</t>
        </is>
      </c>
      <c r="F511" s="5" t="inlineStr">
        <is>
          <t>Bullish (&gt;1.0)</t>
        </is>
      </c>
    </row>
    <row r="512" ht="20.1" customHeight="1" s="114">
      <c r="A512" s="4" t="inlineStr">
        <is>
          <t>2026-10-16 20:45:00</t>
        </is>
      </c>
      <c r="B512" s="4" t="inlineStr">
        <is>
          <t>ETH</t>
        </is>
      </c>
      <c r="C512" s="5" t="inlineStr">
        <is>
          <t>15m</t>
        </is>
      </c>
      <c r="D512" s="6" t="inlineStr">
        <is>
          <t>$2,415.74</t>
        </is>
      </c>
      <c r="E512" s="11" t="inlineStr">
        <is>
          <t>1.2788</t>
        </is>
      </c>
      <c r="F512" s="5" t="inlineStr">
        <is>
          <t>Bullish (&gt;1.0)</t>
        </is>
      </c>
    </row>
    <row r="513" ht="20.1" customHeight="1" s="114">
      <c r="A513" s="4" t="inlineStr">
        <is>
          <t>2026-10-16 21:00:00</t>
        </is>
      </c>
      <c r="B513" s="4" t="inlineStr">
        <is>
          <t>ETH</t>
        </is>
      </c>
      <c r="C513" s="5" t="inlineStr">
        <is>
          <t>15m</t>
        </is>
      </c>
      <c r="D513" s="6" t="inlineStr">
        <is>
          <t>$2,417.64</t>
        </is>
      </c>
      <c r="E513" s="12" t="inlineStr">
        <is>
          <t>0.9056</t>
        </is>
      </c>
      <c r="F513" s="5" t="inlineStr">
        <is>
          <t>Bearish (&lt;1.0)</t>
        </is>
      </c>
    </row>
    <row r="514" ht="20.1" customHeight="1" s="114">
      <c r="A514" s="4" t="inlineStr">
        <is>
          <t>2026-10-16 21:15:00</t>
        </is>
      </c>
      <c r="B514" s="4" t="inlineStr">
        <is>
          <t>ETH</t>
        </is>
      </c>
      <c r="C514" s="5" t="inlineStr">
        <is>
          <t>15m</t>
        </is>
      </c>
      <c r="D514" s="6" t="inlineStr">
        <is>
          <t>$2,419.50</t>
        </is>
      </c>
      <c r="E514" s="11" t="inlineStr">
        <is>
          <t>1.1525</t>
        </is>
      </c>
      <c r="F514" s="5" t="inlineStr">
        <is>
          <t>Bullish (&gt;1.0)</t>
        </is>
      </c>
    </row>
    <row r="515" ht="20.1" customHeight="1" s="114">
      <c r="A515" s="4" t="inlineStr">
        <is>
          <t>2026-10-16 21:30:00</t>
        </is>
      </c>
      <c r="B515" s="4" t="inlineStr">
        <is>
          <t>ETH</t>
        </is>
      </c>
      <c r="C515" s="5" t="inlineStr">
        <is>
          <t>15m</t>
        </is>
      </c>
      <c r="D515" s="6" t="inlineStr">
        <is>
          <t>$2,417.61</t>
        </is>
      </c>
      <c r="E515" s="11" t="inlineStr">
        <is>
          <t>1.0574</t>
        </is>
      </c>
      <c r="F515" s="5" t="inlineStr">
        <is>
          <t>Bullish (&gt;1.0)</t>
        </is>
      </c>
    </row>
    <row r="516" ht="20.1" customHeight="1" s="114">
      <c r="A516" s="4" t="inlineStr">
        <is>
          <t>2026-10-16 21:45:00</t>
        </is>
      </c>
      <c r="B516" s="4" t="inlineStr">
        <is>
          <t>ETH</t>
        </is>
      </c>
      <c r="C516" s="5" t="inlineStr">
        <is>
          <t>15m</t>
        </is>
      </c>
      <c r="D516" s="6" t="inlineStr">
        <is>
          <t>$2,416.14</t>
        </is>
      </c>
      <c r="E516" s="12" t="inlineStr">
        <is>
          <t>0.7607</t>
        </is>
      </c>
      <c r="F516" s="5" t="inlineStr">
        <is>
          <t>Bearish (&lt;1.0)</t>
        </is>
      </c>
    </row>
    <row r="517" ht="20.1" customHeight="1" s="114">
      <c r="A517" s="4" t="inlineStr">
        <is>
          <t>2026-10-16 22:00:00</t>
        </is>
      </c>
      <c r="B517" s="4" t="inlineStr">
        <is>
          <t>ETH</t>
        </is>
      </c>
      <c r="C517" s="5" t="inlineStr">
        <is>
          <t>15m</t>
        </is>
      </c>
      <c r="D517" s="6" t="inlineStr">
        <is>
          <t>$2,424.22</t>
        </is>
      </c>
      <c r="E517" s="11" t="inlineStr">
        <is>
          <t>2.4240</t>
        </is>
      </c>
      <c r="F517" s="5" t="inlineStr">
        <is>
          <t>Bullish (&gt;1.0)</t>
        </is>
      </c>
    </row>
    <row r="518" ht="20.1" customHeight="1" s="114">
      <c r="A518" s="4" t="inlineStr">
        <is>
          <t>2026-10-16 22:15:00</t>
        </is>
      </c>
      <c r="B518" s="4" t="inlineStr">
        <is>
          <t>ETH</t>
        </is>
      </c>
      <c r="C518" s="5" t="inlineStr">
        <is>
          <t>15m</t>
        </is>
      </c>
      <c r="D518" s="6" t="inlineStr">
        <is>
          <t>$2,423.85</t>
        </is>
      </c>
      <c r="E518" s="12" t="inlineStr">
        <is>
          <t>0.8693</t>
        </is>
      </c>
      <c r="F518" s="5" t="inlineStr">
        <is>
          <t>Bearish (&lt;1.0)</t>
        </is>
      </c>
    </row>
    <row r="519" ht="20.1" customHeight="1" s="114">
      <c r="A519" s="4" t="inlineStr">
        <is>
          <t>2026-10-16 22:30:00</t>
        </is>
      </c>
      <c r="B519" s="4" t="inlineStr">
        <is>
          <t>ETH</t>
        </is>
      </c>
      <c r="C519" s="5" t="inlineStr">
        <is>
          <t>15m</t>
        </is>
      </c>
      <c r="D519" s="6" t="inlineStr">
        <is>
          <t>$2,425.20</t>
        </is>
      </c>
      <c r="E519" s="11" t="inlineStr">
        <is>
          <t>1.1840</t>
        </is>
      </c>
      <c r="F519" s="5" t="inlineStr">
        <is>
          <t>Bullish (&gt;1.0)</t>
        </is>
      </c>
    </row>
    <row r="520" ht="20.1" customHeight="1" s="114">
      <c r="A520" s="4" t="inlineStr">
        <is>
          <t>2026-10-16 22:45:00</t>
        </is>
      </c>
      <c r="B520" s="4" t="inlineStr">
        <is>
          <t>ETH</t>
        </is>
      </c>
      <c r="C520" s="5" t="inlineStr">
        <is>
          <t>15m</t>
        </is>
      </c>
      <c r="D520" s="6" t="inlineStr">
        <is>
          <t>$2,425.23</t>
        </is>
      </c>
      <c r="E520" s="12" t="inlineStr">
        <is>
          <t>0.8534</t>
        </is>
      </c>
      <c r="F520" s="5" t="inlineStr">
        <is>
          <t>Bearish (&lt;1.0)</t>
        </is>
      </c>
    </row>
    <row r="521" ht="20.1" customHeight="1" s="114">
      <c r="A521" s="4" t="inlineStr">
        <is>
          <t>2026-10-16 23:00:00</t>
        </is>
      </c>
      <c r="B521" s="4" t="inlineStr">
        <is>
          <t>ETH</t>
        </is>
      </c>
      <c r="C521" s="5" t="inlineStr">
        <is>
          <t>15m</t>
        </is>
      </c>
      <c r="D521" s="6" t="inlineStr">
        <is>
          <t>$2,423.87</t>
        </is>
      </c>
      <c r="E521" s="12" t="inlineStr">
        <is>
          <t>0.9147</t>
        </is>
      </c>
      <c r="F521" s="5" t="inlineStr">
        <is>
          <t>Bearish (&lt;1.0)</t>
        </is>
      </c>
    </row>
    <row r="522" ht="20.1" customHeight="1" s="114">
      <c r="A522" s="4" t="inlineStr">
        <is>
          <t>2026-10-16 23:15:00</t>
        </is>
      </c>
      <c r="B522" s="4" t="inlineStr">
        <is>
          <t>ETH</t>
        </is>
      </c>
      <c r="C522" s="5" t="inlineStr">
        <is>
          <t>15m</t>
        </is>
      </c>
      <c r="D522" s="6" t="inlineStr">
        <is>
          <t>$2,423.13</t>
        </is>
      </c>
      <c r="E522" s="12" t="inlineStr">
        <is>
          <t>0.5040</t>
        </is>
      </c>
      <c r="F522" s="5" t="inlineStr">
        <is>
          <t>Bearish (&lt;1.0)</t>
        </is>
      </c>
    </row>
    <row r="523" ht="20.1" customHeight="1" s="114">
      <c r="A523" s="4" t="inlineStr">
        <is>
          <t>2026-10-16 23:30:00</t>
        </is>
      </c>
      <c r="B523" s="4" t="inlineStr">
        <is>
          <t>ETH</t>
        </is>
      </c>
      <c r="C523" s="5" t="inlineStr">
        <is>
          <t>15m</t>
        </is>
      </c>
      <c r="D523" s="6" t="inlineStr">
        <is>
          <t>$2,424.14</t>
        </is>
      </c>
      <c r="E523" s="12" t="inlineStr">
        <is>
          <t>0.9148</t>
        </is>
      </c>
      <c r="F523" s="5" t="inlineStr">
        <is>
          <t>Bearish (&lt;1.0)</t>
        </is>
      </c>
    </row>
    <row r="524" ht="20.1" customHeight="1" s="114">
      <c r="A524" s="4" t="inlineStr">
        <is>
          <t>2026-10-16 23:45:00</t>
        </is>
      </c>
      <c r="B524" s="4" t="inlineStr">
        <is>
          <t>ETH</t>
        </is>
      </c>
      <c r="C524" s="5" t="inlineStr">
        <is>
          <t>15m</t>
        </is>
      </c>
      <c r="D524" s="6" t="inlineStr">
        <is>
          <t>$2,423.54</t>
        </is>
      </c>
      <c r="E524" s="12" t="inlineStr">
        <is>
          <t>0.5720</t>
        </is>
      </c>
      <c r="F524" s="5" t="inlineStr">
        <is>
          <t>Bearish (&lt;1.0)</t>
        </is>
      </c>
    </row>
    <row r="525" ht="20.1" customHeight="1" s="114">
      <c r="A525" s="4" t="inlineStr">
        <is>
          <t>2026-10-17 00:00:00</t>
        </is>
      </c>
      <c r="B525" s="4" t="inlineStr">
        <is>
          <t>ETH</t>
        </is>
      </c>
      <c r="C525" s="5" t="inlineStr">
        <is>
          <t>15m</t>
        </is>
      </c>
      <c r="D525" s="6" t="inlineStr">
        <is>
          <t>$2,422.46</t>
        </is>
      </c>
      <c r="E525" s="12" t="inlineStr">
        <is>
          <t>0.5382</t>
        </is>
      </c>
      <c r="F525" s="5" t="inlineStr">
        <is>
          <t>Bearish (&lt;1.0)</t>
        </is>
      </c>
    </row>
    <row r="526" ht="20.1" customHeight="1" s="114">
      <c r="A526" s="4" t="inlineStr">
        <is>
          <t>2026-10-17 00:15:00</t>
        </is>
      </c>
      <c r="B526" s="4" t="inlineStr">
        <is>
          <t>ETH</t>
        </is>
      </c>
      <c r="C526" s="5" t="inlineStr">
        <is>
          <t>15m</t>
        </is>
      </c>
      <c r="D526" s="6" t="inlineStr">
        <is>
          <t>$2,421.65</t>
        </is>
      </c>
      <c r="E526" s="12" t="inlineStr">
        <is>
          <t>0.7795</t>
        </is>
      </c>
      <c r="F526" s="5" t="inlineStr">
        <is>
          <t>Bearish (&lt;1.0)</t>
        </is>
      </c>
    </row>
    <row r="527" ht="20.1" customHeight="1" s="114">
      <c r="A527" s="4" t="inlineStr">
        <is>
          <t>2026-10-17 00:30:00</t>
        </is>
      </c>
      <c r="B527" s="4" t="inlineStr">
        <is>
          <t>ETH</t>
        </is>
      </c>
      <c r="C527" s="5" t="inlineStr">
        <is>
          <t>15m</t>
        </is>
      </c>
      <c r="D527" s="6" t="inlineStr">
        <is>
          <t>$2,421.68</t>
        </is>
      </c>
      <c r="E527" s="11" t="inlineStr">
        <is>
          <t>1.0672</t>
        </is>
      </c>
      <c r="F527" s="5" t="inlineStr">
        <is>
          <t>Bullish (&gt;1.0)</t>
        </is>
      </c>
    </row>
    <row r="528" ht="20.1" customHeight="1" s="114">
      <c r="A528" s="4" t="inlineStr">
        <is>
          <t>2026-10-17 00:45:00</t>
        </is>
      </c>
      <c r="B528" s="4" t="inlineStr">
        <is>
          <t>ETH</t>
        </is>
      </c>
      <c r="C528" s="5" t="inlineStr">
        <is>
          <t>15m</t>
        </is>
      </c>
      <c r="D528" s="6" t="inlineStr">
        <is>
          <t>$2,423.28</t>
        </is>
      </c>
      <c r="E528" s="12" t="inlineStr">
        <is>
          <t>0.7574</t>
        </is>
      </c>
      <c r="F528" s="5" t="inlineStr">
        <is>
          <t>Bearish (&lt;1.0)</t>
        </is>
      </c>
    </row>
    <row r="529" ht="20.1" customHeight="1" s="114">
      <c r="A529" s="4" t="inlineStr">
        <is>
          <t>2026-10-17 01:00:00</t>
        </is>
      </c>
      <c r="B529" s="4" t="inlineStr">
        <is>
          <t>ETH</t>
        </is>
      </c>
      <c r="C529" s="5" t="inlineStr">
        <is>
          <t>15m</t>
        </is>
      </c>
      <c r="D529" s="6" t="inlineStr">
        <is>
          <t>$2,422.57</t>
        </is>
      </c>
      <c r="E529" s="11" t="inlineStr">
        <is>
          <t>1.1389</t>
        </is>
      </c>
      <c r="F529" s="5" t="inlineStr">
        <is>
          <t>Bullish (&gt;1.0)</t>
        </is>
      </c>
    </row>
    <row r="530" ht="20.1" customHeight="1" s="114">
      <c r="A530" s="4" t="inlineStr">
        <is>
          <t>2026-10-17 01:15:00</t>
        </is>
      </c>
      <c r="B530" s="4" t="inlineStr">
        <is>
          <t>ETH</t>
        </is>
      </c>
      <c r="C530" s="5" t="inlineStr">
        <is>
          <t>15m</t>
        </is>
      </c>
      <c r="D530" s="6" t="inlineStr">
        <is>
          <t>$2,420.47</t>
        </is>
      </c>
      <c r="E530" s="12" t="inlineStr">
        <is>
          <t>0.9062</t>
        </is>
      </c>
      <c r="F530" s="5" t="inlineStr">
        <is>
          <t>Bearish (&lt;1.0)</t>
        </is>
      </c>
    </row>
    <row r="531" ht="20.1" customHeight="1" s="114">
      <c r="A531" s="4" t="inlineStr">
        <is>
          <t>2026-10-17 01:30:00</t>
        </is>
      </c>
      <c r="B531" s="4" t="inlineStr">
        <is>
          <t>ETH</t>
        </is>
      </c>
      <c r="C531" s="5" t="inlineStr">
        <is>
          <t>15m</t>
        </is>
      </c>
      <c r="D531" s="6" t="inlineStr">
        <is>
          <t>$2,419.94</t>
        </is>
      </c>
      <c r="E531" s="12" t="inlineStr">
        <is>
          <t>0.8778</t>
        </is>
      </c>
      <c r="F531" s="5" t="inlineStr">
        <is>
          <t>Bearish (&lt;1.0)</t>
        </is>
      </c>
    </row>
    <row r="532" ht="20.1" customHeight="1" s="114">
      <c r="A532" s="4" t="inlineStr">
        <is>
          <t>2026-10-17 01:45:00</t>
        </is>
      </c>
      <c r="B532" s="4" t="inlineStr">
        <is>
          <t>ETH</t>
        </is>
      </c>
      <c r="C532" s="5" t="inlineStr">
        <is>
          <t>15m</t>
        </is>
      </c>
      <c r="D532" s="6" t="inlineStr">
        <is>
          <t>$2,420.40</t>
        </is>
      </c>
      <c r="E532" s="12" t="inlineStr">
        <is>
          <t>0.9906</t>
        </is>
      </c>
      <c r="F532" s="5" t="inlineStr">
        <is>
          <t>Bearish (&lt;1.0)</t>
        </is>
      </c>
    </row>
    <row r="533" ht="20.1" customHeight="1" s="114">
      <c r="A533" s="4" t="inlineStr">
        <is>
          <t>2026-10-17 02:00:00</t>
        </is>
      </c>
      <c r="B533" s="4" t="inlineStr">
        <is>
          <t>ETH</t>
        </is>
      </c>
      <c r="C533" s="5" t="inlineStr">
        <is>
          <t>15m</t>
        </is>
      </c>
      <c r="D533" s="6" t="inlineStr">
        <is>
          <t>$2,424.71</t>
        </is>
      </c>
      <c r="E533" s="11" t="inlineStr">
        <is>
          <t>1.3756</t>
        </is>
      </c>
      <c r="F533" s="5" t="inlineStr">
        <is>
          <t>Bullish (&gt;1.0)</t>
        </is>
      </c>
    </row>
    <row r="534" ht="20.1" customHeight="1" s="114">
      <c r="A534" s="4" t="inlineStr">
        <is>
          <t>2026-10-17 02:15:00</t>
        </is>
      </c>
      <c r="B534" s="4" t="inlineStr">
        <is>
          <t>ETH</t>
        </is>
      </c>
      <c r="C534" s="5" t="inlineStr">
        <is>
          <t>15m</t>
        </is>
      </c>
      <c r="D534" s="6" t="inlineStr">
        <is>
          <t>$2,419.76</t>
        </is>
      </c>
      <c r="E534" s="12" t="inlineStr">
        <is>
          <t>0.7133</t>
        </is>
      </c>
      <c r="F534" s="5" t="inlineStr">
        <is>
          <t>Bearish (&lt;1.0)</t>
        </is>
      </c>
    </row>
    <row r="535" ht="20.1" customHeight="1" s="114">
      <c r="A535" s="4" t="inlineStr">
        <is>
          <t>2026-10-17 02:30:00</t>
        </is>
      </c>
      <c r="B535" s="4" t="inlineStr">
        <is>
          <t>ETH</t>
        </is>
      </c>
      <c r="C535" s="5" t="inlineStr">
        <is>
          <t>15m</t>
        </is>
      </c>
      <c r="D535" s="6" t="inlineStr">
        <is>
          <t>$2,420.91</t>
        </is>
      </c>
      <c r="E535" s="11" t="inlineStr">
        <is>
          <t>1.0668</t>
        </is>
      </c>
      <c r="F535" s="5" t="inlineStr">
        <is>
          <t>Bullish (&gt;1.0)</t>
        </is>
      </c>
    </row>
    <row r="536" ht="20.1" customHeight="1" s="114">
      <c r="A536" s="4" t="inlineStr">
        <is>
          <t>2026-10-17 02:45:00</t>
        </is>
      </c>
      <c r="B536" s="4" t="inlineStr">
        <is>
          <t>ETH</t>
        </is>
      </c>
      <c r="C536" s="5" t="inlineStr">
        <is>
          <t>15m</t>
        </is>
      </c>
      <c r="D536" s="6" t="inlineStr">
        <is>
          <t>$2,422.28</t>
        </is>
      </c>
      <c r="E536" s="12" t="inlineStr">
        <is>
          <t>0.8099</t>
        </is>
      </c>
      <c r="F536" s="5" t="inlineStr">
        <is>
          <t>Bearish (&lt;1.0)</t>
        </is>
      </c>
    </row>
    <row r="537" ht="20.1" customHeight="1" s="114">
      <c r="A537" s="4" t="inlineStr">
        <is>
          <t>2026-10-17 03:00:00</t>
        </is>
      </c>
      <c r="B537" s="4" t="inlineStr">
        <is>
          <t>ETH</t>
        </is>
      </c>
      <c r="C537" s="5" t="inlineStr">
        <is>
          <t>15m</t>
        </is>
      </c>
      <c r="D537" s="6" t="inlineStr">
        <is>
          <t>$2,422.30</t>
        </is>
      </c>
      <c r="E537" s="11" t="inlineStr">
        <is>
          <t>1.0884</t>
        </is>
      </c>
      <c r="F537" s="5" t="inlineStr">
        <is>
          <t>Bullish (&gt;1.0)</t>
        </is>
      </c>
    </row>
    <row r="538" ht="20.1" customHeight="1" s="114">
      <c r="A538" s="4" t="inlineStr">
        <is>
          <t>2026-10-17 03:15:00</t>
        </is>
      </c>
      <c r="B538" s="4" t="inlineStr">
        <is>
          <t>ETH</t>
        </is>
      </c>
      <c r="C538" s="5" t="inlineStr">
        <is>
          <t>15m</t>
        </is>
      </c>
      <c r="D538" s="6" t="inlineStr">
        <is>
          <t>$2,428.59</t>
        </is>
      </c>
      <c r="E538" s="11" t="inlineStr">
        <is>
          <t>1.4530</t>
        </is>
      </c>
      <c r="F538" s="5" t="inlineStr">
        <is>
          <t>Bullish (&gt;1.0)</t>
        </is>
      </c>
    </row>
    <row r="539" ht="20.1" customHeight="1" s="114">
      <c r="A539" s="4" t="inlineStr">
        <is>
          <t>2026-10-17 03:30:00</t>
        </is>
      </c>
      <c r="B539" s="4" t="inlineStr">
        <is>
          <t>ETH</t>
        </is>
      </c>
      <c r="C539" s="5" t="inlineStr">
        <is>
          <t>15m</t>
        </is>
      </c>
      <c r="D539" s="6" t="inlineStr">
        <is>
          <t>$2,429.75</t>
        </is>
      </c>
      <c r="E539" s="11" t="inlineStr">
        <is>
          <t>1.1254</t>
        </is>
      </c>
      <c r="F539" s="5" t="inlineStr">
        <is>
          <t>Bullish (&gt;1.0)</t>
        </is>
      </c>
    </row>
    <row r="540" ht="20.1" customHeight="1" s="114">
      <c r="A540" s="4" t="inlineStr">
        <is>
          <t>2026-10-17 03:45:00</t>
        </is>
      </c>
      <c r="B540" s="4" t="inlineStr">
        <is>
          <t>ETH</t>
        </is>
      </c>
      <c r="C540" s="5" t="inlineStr">
        <is>
          <t>15m</t>
        </is>
      </c>
      <c r="D540" s="6" t="inlineStr">
        <is>
          <t>$2,428.06</t>
        </is>
      </c>
      <c r="E540" s="12" t="inlineStr">
        <is>
          <t>0.9064</t>
        </is>
      </c>
      <c r="F540" s="5" t="inlineStr">
        <is>
          <t>Bearish (&lt;1.0)</t>
        </is>
      </c>
    </row>
    <row r="541" ht="20.1" customHeight="1" s="114">
      <c r="A541" s="4" t="inlineStr">
        <is>
          <t>2026-10-17 04:00:00</t>
        </is>
      </c>
      <c r="B541" s="4" t="inlineStr">
        <is>
          <t>ETH</t>
        </is>
      </c>
      <c r="C541" s="5" t="inlineStr">
        <is>
          <t>15m</t>
        </is>
      </c>
      <c r="D541" s="6" t="inlineStr">
        <is>
          <t>$2,427.59</t>
        </is>
      </c>
      <c r="E541" s="12" t="inlineStr">
        <is>
          <t>0.9065</t>
        </is>
      </c>
      <c r="F541" s="5" t="inlineStr">
        <is>
          <t>Bearish (&lt;1.0)</t>
        </is>
      </c>
    </row>
    <row r="542" ht="20.1" customHeight="1" s="114">
      <c r="A542" s="4" t="inlineStr">
        <is>
          <t>2026-10-17 04:15:00</t>
        </is>
      </c>
      <c r="B542" s="4" t="inlineStr">
        <is>
          <t>ETH</t>
        </is>
      </c>
      <c r="C542" s="5" t="inlineStr">
        <is>
          <t>15m</t>
        </is>
      </c>
      <c r="D542" s="6" t="inlineStr">
        <is>
          <t>$2,427.80</t>
        </is>
      </c>
      <c r="E542" s="11" t="inlineStr">
        <is>
          <t>1.3759</t>
        </is>
      </c>
      <c r="F542" s="5" t="inlineStr">
        <is>
          <t>Bullish (&gt;1.0)</t>
        </is>
      </c>
    </row>
    <row r="543" ht="20.1" customHeight="1" s="114">
      <c r="A543" s="4" t="inlineStr">
        <is>
          <t>2026-10-17 04:30:00</t>
        </is>
      </c>
      <c r="B543" s="4" t="inlineStr">
        <is>
          <t>ETH</t>
        </is>
      </c>
      <c r="C543" s="5" t="inlineStr">
        <is>
          <t>15m</t>
        </is>
      </c>
      <c r="D543" s="6" t="inlineStr">
        <is>
          <t>$2,429.43</t>
        </is>
      </c>
      <c r="E543" s="11" t="inlineStr">
        <is>
          <t>1.0302</t>
        </is>
      </c>
      <c r="F543" s="5" t="inlineStr">
        <is>
          <t>Bullish (&gt;1.0)</t>
        </is>
      </c>
    </row>
    <row r="544" ht="20.1" customHeight="1" s="114">
      <c r="A544" s="4" t="inlineStr">
        <is>
          <t>2026-10-17 04:45:00</t>
        </is>
      </c>
      <c r="B544" s="4" t="inlineStr">
        <is>
          <t>ETH</t>
        </is>
      </c>
      <c r="C544" s="5" t="inlineStr">
        <is>
          <t>15m</t>
        </is>
      </c>
      <c r="D544" s="6" t="inlineStr">
        <is>
          <t>$2,426.09</t>
        </is>
      </c>
      <c r="E544" s="12" t="inlineStr">
        <is>
          <t>0.9973</t>
        </is>
      </c>
      <c r="F544" s="5" t="inlineStr">
        <is>
          <t>Bearish (&lt;1.0)</t>
        </is>
      </c>
    </row>
    <row r="545" ht="20.1" customHeight="1" s="114">
      <c r="A545" s="4" t="inlineStr">
        <is>
          <t>2026-10-17 05:00:00</t>
        </is>
      </c>
      <c r="B545" s="4" t="inlineStr">
        <is>
          <t>ETH</t>
        </is>
      </c>
      <c r="C545" s="5" t="inlineStr">
        <is>
          <t>15m</t>
        </is>
      </c>
      <c r="D545" s="6" t="inlineStr">
        <is>
          <t>$2,428.87</t>
        </is>
      </c>
      <c r="E545" s="12" t="inlineStr">
        <is>
          <t>0.9861</t>
        </is>
      </c>
      <c r="F545" s="5" t="inlineStr">
        <is>
          <t>Bearish (&lt;1.0)</t>
        </is>
      </c>
    </row>
    <row r="546" ht="20.1" customHeight="1" s="114">
      <c r="A546" s="4" t="inlineStr">
        <is>
          <t>2026-10-17 05:15:00</t>
        </is>
      </c>
      <c r="B546" s="4" t="inlineStr">
        <is>
          <t>ETH</t>
        </is>
      </c>
      <c r="C546" s="5" t="inlineStr">
        <is>
          <t>15m</t>
        </is>
      </c>
      <c r="D546" s="6" t="inlineStr">
        <is>
          <t>$2,428.57</t>
        </is>
      </c>
      <c r="E546" s="11" t="inlineStr">
        <is>
          <t>1.0002</t>
        </is>
      </c>
      <c r="F546" s="5" t="inlineStr">
        <is>
          <t>Bullish (&gt;1.0)</t>
        </is>
      </c>
    </row>
    <row r="547" ht="20.1" customHeight="1" s="114">
      <c r="A547" s="4" t="inlineStr">
        <is>
          <t>2026-10-17 05:30:00</t>
        </is>
      </c>
      <c r="B547" s="4" t="inlineStr">
        <is>
          <t>ETH</t>
        </is>
      </c>
      <c r="C547" s="5" t="inlineStr">
        <is>
          <t>15m</t>
        </is>
      </c>
      <c r="D547" s="6" t="inlineStr">
        <is>
          <t>$2,428.24</t>
        </is>
      </c>
      <c r="E547" s="12" t="inlineStr">
        <is>
          <t>0.7787</t>
        </is>
      </c>
      <c r="F547" s="5" t="inlineStr">
        <is>
          <t>Bearish (&lt;1.0)</t>
        </is>
      </c>
    </row>
    <row r="548" ht="20.1" customHeight="1" s="114">
      <c r="A548" s="4" t="inlineStr">
        <is>
          <t>2026-10-17 05:45:00</t>
        </is>
      </c>
      <c r="B548" s="4" t="inlineStr">
        <is>
          <t>ETH</t>
        </is>
      </c>
      <c r="C548" s="5" t="inlineStr">
        <is>
          <t>15m</t>
        </is>
      </c>
      <c r="D548" s="6" t="inlineStr">
        <is>
          <t>$2,428.81</t>
        </is>
      </c>
      <c r="E548" s="12" t="inlineStr">
        <is>
          <t>0.9010</t>
        </is>
      </c>
      <c r="F548" s="5" t="inlineStr">
        <is>
          <t>Bearish (&lt;1.0)</t>
        </is>
      </c>
    </row>
    <row r="549" ht="20.1" customHeight="1" s="114">
      <c r="A549" s="4" t="inlineStr">
        <is>
          <t>2026-10-17 06:00:00</t>
        </is>
      </c>
      <c r="B549" s="4" t="inlineStr">
        <is>
          <t>ETH</t>
        </is>
      </c>
      <c r="C549" s="5" t="inlineStr">
        <is>
          <t>15m</t>
        </is>
      </c>
      <c r="D549" s="6" t="inlineStr">
        <is>
          <t>$2,431.92</t>
        </is>
      </c>
      <c r="E549" s="11" t="inlineStr">
        <is>
          <t>1.5913</t>
        </is>
      </c>
      <c r="F549" s="5" t="inlineStr">
        <is>
          <t>Bullish (&gt;1.0)</t>
        </is>
      </c>
    </row>
    <row r="550" ht="20.1" customHeight="1" s="114">
      <c r="A550" s="4" t="inlineStr">
        <is>
          <t>2026-10-17 06:15:00</t>
        </is>
      </c>
      <c r="B550" s="4" t="inlineStr">
        <is>
          <t>ETH</t>
        </is>
      </c>
      <c r="C550" s="5" t="inlineStr">
        <is>
          <t>15m</t>
        </is>
      </c>
      <c r="D550" s="6" t="inlineStr">
        <is>
          <t>$2,432.47</t>
        </is>
      </c>
      <c r="E550" s="11" t="inlineStr">
        <is>
          <t>1.2700</t>
        </is>
      </c>
      <c r="F550" s="5" t="inlineStr">
        <is>
          <t>Bullish (&gt;1.0)</t>
        </is>
      </c>
    </row>
    <row r="551" ht="20.1" customHeight="1" s="114">
      <c r="A551" s="4" t="inlineStr">
        <is>
          <t>2026-10-17 06:30:00</t>
        </is>
      </c>
      <c r="B551" s="4" t="inlineStr">
        <is>
          <t>ETH</t>
        </is>
      </c>
      <c r="C551" s="5" t="inlineStr">
        <is>
          <t>15m</t>
        </is>
      </c>
      <c r="D551" s="6" t="inlineStr">
        <is>
          <t>$2,432.98</t>
        </is>
      </c>
      <c r="E551" s="12" t="inlineStr">
        <is>
          <t>0.8508</t>
        </is>
      </c>
      <c r="F551" s="5" t="inlineStr">
        <is>
          <t>Bearish (&lt;1.0)</t>
        </is>
      </c>
    </row>
    <row r="552" ht="20.1" customHeight="1" s="114">
      <c r="A552" s="4" t="inlineStr">
        <is>
          <t>2026-10-17 06:45:00</t>
        </is>
      </c>
      <c r="B552" s="4" t="inlineStr">
        <is>
          <t>ETH</t>
        </is>
      </c>
      <c r="C552" s="5" t="inlineStr">
        <is>
          <t>15m</t>
        </is>
      </c>
      <c r="D552" s="6" t="inlineStr">
        <is>
          <t>$2,433.27</t>
        </is>
      </c>
      <c r="E552" s="11" t="inlineStr">
        <is>
          <t>1.3423</t>
        </is>
      </c>
      <c r="F552" s="5" t="inlineStr">
        <is>
          <t>Bullish (&gt;1.0)</t>
        </is>
      </c>
    </row>
    <row r="553" ht="20.1" customHeight="1" s="114">
      <c r="A553" s="4" t="inlineStr">
        <is>
          <t>2026-10-17 07:00:00</t>
        </is>
      </c>
      <c r="B553" s="4" t="inlineStr">
        <is>
          <t>ETH</t>
        </is>
      </c>
      <c r="C553" s="5" t="inlineStr">
        <is>
          <t>15m</t>
        </is>
      </c>
      <c r="D553" s="6" t="inlineStr">
        <is>
          <t>$2,433.01</t>
        </is>
      </c>
      <c r="E553" s="11" t="inlineStr">
        <is>
          <t>1.0689</t>
        </is>
      </c>
      <c r="F553" s="5" t="inlineStr">
        <is>
          <t>Bullish (&gt;1.0)</t>
        </is>
      </c>
    </row>
    <row r="554" ht="20.1" customHeight="1" s="114">
      <c r="A554" s="4" t="inlineStr">
        <is>
          <t>2026-10-17 07:15:00</t>
        </is>
      </c>
      <c r="B554" s="4" t="inlineStr">
        <is>
          <t>ETH</t>
        </is>
      </c>
      <c r="C554" s="5" t="inlineStr">
        <is>
          <t>15m</t>
        </is>
      </c>
      <c r="D554" s="6" t="inlineStr">
        <is>
          <t>$2,433.91</t>
        </is>
      </c>
      <c r="E554" s="12" t="inlineStr">
        <is>
          <t>0.7330</t>
        </is>
      </c>
      <c r="F554" s="5" t="inlineStr">
        <is>
          <t>Bearish (&lt;1.0)</t>
        </is>
      </c>
    </row>
    <row r="555" ht="20.1" customHeight="1" s="114">
      <c r="A555" s="4" t="inlineStr">
        <is>
          <t>2026-10-17 07:30:00</t>
        </is>
      </c>
      <c r="B555" s="4" t="inlineStr">
        <is>
          <t>ETH</t>
        </is>
      </c>
      <c r="C555" s="5" t="inlineStr">
        <is>
          <t>15m</t>
        </is>
      </c>
      <c r="D555" s="6" t="inlineStr">
        <is>
          <t>$2,435.05</t>
        </is>
      </c>
      <c r="E555" s="11" t="inlineStr">
        <is>
          <t>1.3999</t>
        </is>
      </c>
      <c r="F555" s="5" t="inlineStr">
        <is>
          <t>Bullish (&gt;1.0)</t>
        </is>
      </c>
    </row>
    <row r="556" ht="20.1" customHeight="1" s="114">
      <c r="A556" s="4" t="inlineStr">
        <is>
          <t>2026-10-17 07:45:00</t>
        </is>
      </c>
      <c r="B556" s="4" t="inlineStr">
        <is>
          <t>ETH</t>
        </is>
      </c>
      <c r="C556" s="5" t="inlineStr">
        <is>
          <t>15m</t>
        </is>
      </c>
      <c r="D556" s="6" t="inlineStr">
        <is>
          <t>$2,435.04</t>
        </is>
      </c>
      <c r="E556" s="12" t="inlineStr">
        <is>
          <t>0.7463</t>
        </is>
      </c>
      <c r="F556" s="5" t="inlineStr">
        <is>
          <t>Bearish (&lt;1.0)</t>
        </is>
      </c>
    </row>
    <row r="557" ht="20.1" customHeight="1" s="114">
      <c r="A557" s="4" t="inlineStr">
        <is>
          <t>2026-10-17 08:00:00</t>
        </is>
      </c>
      <c r="B557" s="4" t="inlineStr">
        <is>
          <t>ETH</t>
        </is>
      </c>
      <c r="C557" s="5" t="inlineStr">
        <is>
          <t>15m</t>
        </is>
      </c>
      <c r="D557" s="6" t="inlineStr">
        <is>
          <t>$2,435.04</t>
        </is>
      </c>
      <c r="E557" s="12" t="inlineStr">
        <is>
          <t>0.9909</t>
        </is>
      </c>
      <c r="F557" s="5" t="inlineStr">
        <is>
          <t>Bearish (&lt;1.0)</t>
        </is>
      </c>
    </row>
    <row r="558" ht="20.1" customHeight="1" s="114">
      <c r="A558" s="4" t="inlineStr">
        <is>
          <t>2026-10-17 08:15:00</t>
        </is>
      </c>
      <c r="B558" s="4" t="inlineStr">
        <is>
          <t>ETH</t>
        </is>
      </c>
      <c r="C558" s="5" t="inlineStr">
        <is>
          <t>15m</t>
        </is>
      </c>
      <c r="D558" s="6" t="inlineStr">
        <is>
          <t>$2,434.90</t>
        </is>
      </c>
      <c r="E558" s="11" t="inlineStr">
        <is>
          <t>1.0734</t>
        </is>
      </c>
      <c r="F558" s="5" t="inlineStr">
        <is>
          <t>Bullish (&gt;1.0)</t>
        </is>
      </c>
    </row>
    <row r="559" ht="20.1" customHeight="1" s="114">
      <c r="A559" s="4" t="inlineStr">
        <is>
          <t>2026-10-17 08:30:00</t>
        </is>
      </c>
      <c r="B559" s="4" t="inlineStr">
        <is>
          <t>ETH</t>
        </is>
      </c>
      <c r="C559" s="5" t="inlineStr">
        <is>
          <t>15m</t>
        </is>
      </c>
      <c r="D559" s="6" t="inlineStr">
        <is>
          <t>$2,433.56</t>
        </is>
      </c>
      <c r="E559" s="12" t="inlineStr">
        <is>
          <t>0.6290</t>
        </is>
      </c>
      <c r="F559" s="5" t="inlineStr">
        <is>
          <t>Bearish (&lt;1.0)</t>
        </is>
      </c>
    </row>
    <row r="560" ht="20.1" customHeight="1" s="114">
      <c r="A560" s="4" t="inlineStr">
        <is>
          <t>2026-10-17 08:45:00</t>
        </is>
      </c>
      <c r="B560" s="4" t="inlineStr">
        <is>
          <t>ETH</t>
        </is>
      </c>
      <c r="C560" s="5" t="inlineStr">
        <is>
          <t>15m</t>
        </is>
      </c>
      <c r="D560" s="6" t="inlineStr">
        <is>
          <t>$2,436.06</t>
        </is>
      </c>
      <c r="E560" s="11" t="inlineStr">
        <is>
          <t>1.0938</t>
        </is>
      </c>
      <c r="F560" s="5" t="inlineStr">
        <is>
          <t>Bullish (&gt;1.0)</t>
        </is>
      </c>
    </row>
    <row r="561" ht="20.1" customHeight="1" s="114">
      <c r="A561" s="4" t="inlineStr">
        <is>
          <t>2026-10-17 09:00:00</t>
        </is>
      </c>
      <c r="B561" s="4" t="inlineStr">
        <is>
          <t>ETH</t>
        </is>
      </c>
      <c r="C561" s="5" t="inlineStr">
        <is>
          <t>15m</t>
        </is>
      </c>
      <c r="D561" s="6" t="inlineStr">
        <is>
          <t>$2,435.52</t>
        </is>
      </c>
      <c r="E561" s="11" t="inlineStr">
        <is>
          <t>1.3797</t>
        </is>
      </c>
      <c r="F561" s="5" t="inlineStr">
        <is>
          <t>Bullish (&gt;1.0)</t>
        </is>
      </c>
    </row>
    <row r="562" ht="20.1" customHeight="1" s="114">
      <c r="A562" s="4" t="inlineStr">
        <is>
          <t>2026-10-17 09:15:00</t>
        </is>
      </c>
      <c r="B562" s="4" t="inlineStr">
        <is>
          <t>ETH</t>
        </is>
      </c>
      <c r="C562" s="5" t="inlineStr">
        <is>
          <t>15m</t>
        </is>
      </c>
      <c r="D562" s="6" t="inlineStr">
        <is>
          <t>$2,434.60</t>
        </is>
      </c>
      <c r="E562" s="12" t="inlineStr">
        <is>
          <t>0.6089</t>
        </is>
      </c>
      <c r="F562" s="5" t="inlineStr">
        <is>
          <t>Bearish (&lt;1.0)</t>
        </is>
      </c>
    </row>
    <row r="563" ht="20.1" customHeight="1" s="114">
      <c r="A563" s="4" t="inlineStr">
        <is>
          <t>2026-10-17 09:30:00</t>
        </is>
      </c>
      <c r="B563" s="4" t="inlineStr">
        <is>
          <t>ETH</t>
        </is>
      </c>
      <c r="C563" s="5" t="inlineStr">
        <is>
          <t>15m</t>
        </is>
      </c>
      <c r="D563" s="6" t="inlineStr">
        <is>
          <t>$2,434.80</t>
        </is>
      </c>
      <c r="E563" s="11" t="inlineStr">
        <is>
          <t>1.0037</t>
        </is>
      </c>
      <c r="F563" s="5" t="inlineStr">
        <is>
          <t>Bullish (&gt;1.0)</t>
        </is>
      </c>
    </row>
    <row r="564" ht="20.1" customHeight="1" s="114">
      <c r="A564" s="4" t="inlineStr">
        <is>
          <t>2026-10-17 09:45:00</t>
        </is>
      </c>
      <c r="B564" s="4" t="inlineStr">
        <is>
          <t>ETH</t>
        </is>
      </c>
      <c r="C564" s="5" t="inlineStr">
        <is>
          <t>15m</t>
        </is>
      </c>
      <c r="D564" s="6" t="inlineStr">
        <is>
          <t>$2,437.43</t>
        </is>
      </c>
      <c r="E564" s="11" t="inlineStr">
        <is>
          <t>1.5303</t>
        </is>
      </c>
      <c r="F564" s="5" t="inlineStr">
        <is>
          <t>Bullish (&gt;1.0)</t>
        </is>
      </c>
    </row>
    <row r="565" ht="20.1" customHeight="1" s="114">
      <c r="A565" s="4" t="inlineStr">
        <is>
          <t>2026-10-17 10:00:00</t>
        </is>
      </c>
      <c r="B565" s="4" t="inlineStr">
        <is>
          <t>ETH</t>
        </is>
      </c>
      <c r="C565" s="5" t="inlineStr">
        <is>
          <t>15m</t>
        </is>
      </c>
      <c r="D565" s="6" t="inlineStr">
        <is>
          <t>$2,434.17</t>
        </is>
      </c>
      <c r="E565" s="12" t="inlineStr">
        <is>
          <t>0.7971</t>
        </is>
      </c>
      <c r="F565" s="5" t="inlineStr">
        <is>
          <t>Bearish (&lt;1.0)</t>
        </is>
      </c>
    </row>
    <row r="566" ht="20.1" customHeight="1" s="114">
      <c r="A566" s="4" t="inlineStr">
        <is>
          <t>2026-10-17 10:15:00</t>
        </is>
      </c>
      <c r="B566" s="4" t="inlineStr">
        <is>
          <t>ETH</t>
        </is>
      </c>
      <c r="C566" s="5" t="inlineStr">
        <is>
          <t>15m</t>
        </is>
      </c>
      <c r="D566" s="6" t="inlineStr">
        <is>
          <t>$2,436.66</t>
        </is>
      </c>
      <c r="E566" s="11" t="inlineStr">
        <is>
          <t>1.4515</t>
        </is>
      </c>
      <c r="F566" s="5" t="inlineStr">
        <is>
          <t>Bullish (&gt;1.0)</t>
        </is>
      </c>
    </row>
    <row r="567" ht="20.1" customHeight="1" s="114">
      <c r="A567" s="4" t="inlineStr">
        <is>
          <t>2026-10-17 10:30:00</t>
        </is>
      </c>
      <c r="B567" s="4" t="inlineStr">
        <is>
          <t>ETH</t>
        </is>
      </c>
      <c r="C567" s="5" t="inlineStr">
        <is>
          <t>15m</t>
        </is>
      </c>
      <c r="D567" s="6" t="inlineStr">
        <is>
          <t>$2,439.51</t>
        </is>
      </c>
      <c r="E567" s="12" t="inlineStr">
        <is>
          <t>0.7487</t>
        </is>
      </c>
      <c r="F567" s="5" t="inlineStr">
        <is>
          <t>Bearish (&lt;1.0)</t>
        </is>
      </c>
    </row>
    <row r="568" ht="20.1" customHeight="1" s="114">
      <c r="A568" s="4" t="inlineStr">
        <is>
          <t>2026-10-17 10:45:00</t>
        </is>
      </c>
      <c r="B568" s="4" t="inlineStr">
        <is>
          <t>ETH</t>
        </is>
      </c>
      <c r="C568" s="5" t="inlineStr">
        <is>
          <t>15m</t>
        </is>
      </c>
      <c r="D568" s="6" t="inlineStr">
        <is>
          <t>$2,439.57</t>
        </is>
      </c>
      <c r="E568" s="11" t="inlineStr">
        <is>
          <t>1.2801</t>
        </is>
      </c>
      <c r="F568" s="5" t="inlineStr">
        <is>
          <t>Bullish (&gt;1.0)</t>
        </is>
      </c>
    </row>
    <row r="569" ht="20.1" customHeight="1" s="114">
      <c r="A569" s="4" t="inlineStr">
        <is>
          <t>2026-10-17 11:00:00</t>
        </is>
      </c>
      <c r="B569" s="4" t="inlineStr">
        <is>
          <t>ETH</t>
        </is>
      </c>
      <c r="C569" s="5" t="inlineStr">
        <is>
          <t>15m</t>
        </is>
      </c>
      <c r="D569" s="6" t="inlineStr">
        <is>
          <t>$2,439.34</t>
        </is>
      </c>
      <c r="E569" s="11" t="inlineStr">
        <is>
          <t>1.0476</t>
        </is>
      </c>
      <c r="F569" s="5" t="inlineStr">
        <is>
          <t>Bullish (&gt;1.0)</t>
        </is>
      </c>
    </row>
    <row r="570" ht="20.1" customHeight="1" s="114">
      <c r="A570" s="4" t="inlineStr">
        <is>
          <t>2026-10-17 11:15:00</t>
        </is>
      </c>
      <c r="B570" s="4" t="inlineStr">
        <is>
          <t>ETH</t>
        </is>
      </c>
      <c r="C570" s="5" t="inlineStr">
        <is>
          <t>15m</t>
        </is>
      </c>
      <c r="D570" s="6" t="inlineStr">
        <is>
          <t>$2,435.00</t>
        </is>
      </c>
      <c r="E570" s="12" t="inlineStr">
        <is>
          <t>0.4938</t>
        </is>
      </c>
      <c r="F570" s="5" t="inlineStr">
        <is>
          <t>Bearish (&lt;1.0)</t>
        </is>
      </c>
    </row>
    <row r="571" ht="20.1" customHeight="1" s="114">
      <c r="A571" s="4" t="inlineStr">
        <is>
          <t>2026-10-17 11:30:00</t>
        </is>
      </c>
      <c r="B571" s="4" t="inlineStr">
        <is>
          <t>ETH</t>
        </is>
      </c>
      <c r="C571" s="5" t="inlineStr">
        <is>
          <t>15m</t>
        </is>
      </c>
      <c r="D571" s="6" t="inlineStr">
        <is>
          <t>$2,435.19</t>
        </is>
      </c>
      <c r="E571" s="12" t="inlineStr">
        <is>
          <t>0.9258</t>
        </is>
      </c>
      <c r="F571" s="5" t="inlineStr">
        <is>
          <t>Bearish (&lt;1.0)</t>
        </is>
      </c>
    </row>
    <row r="572" ht="20.1" customHeight="1" s="114">
      <c r="A572" s="4" t="inlineStr">
        <is>
          <t>2026-10-17 11:45:00</t>
        </is>
      </c>
      <c r="B572" s="4" t="inlineStr">
        <is>
          <t>ETH</t>
        </is>
      </c>
      <c r="C572" s="5" t="inlineStr">
        <is>
          <t>15m</t>
        </is>
      </c>
      <c r="D572" s="6" t="inlineStr">
        <is>
          <t>$2,434.20</t>
        </is>
      </c>
      <c r="E572" s="12" t="inlineStr">
        <is>
          <t>0.6745</t>
        </is>
      </c>
      <c r="F572" s="5" t="inlineStr">
        <is>
          <t>Bearish (&lt;1.0)</t>
        </is>
      </c>
    </row>
    <row r="573" ht="20.1" customHeight="1" s="114">
      <c r="A573" s="4" t="inlineStr">
        <is>
          <t>2026-10-17 12:00:00</t>
        </is>
      </c>
      <c r="B573" s="4" t="inlineStr">
        <is>
          <t>ETH</t>
        </is>
      </c>
      <c r="C573" s="5" t="inlineStr">
        <is>
          <t>15m</t>
        </is>
      </c>
      <c r="D573" s="6" t="inlineStr">
        <is>
          <t>$2,432.00</t>
        </is>
      </c>
      <c r="E573" s="12" t="inlineStr">
        <is>
          <t>0.6514</t>
        </is>
      </c>
      <c r="F573" s="5" t="inlineStr">
        <is>
          <t>Bearish (&lt;1.0)</t>
        </is>
      </c>
    </row>
    <row r="574" ht="20.1" customHeight="1" s="114">
      <c r="A574" s="4" t="inlineStr">
        <is>
          <t>2026-10-17 12:15:00</t>
        </is>
      </c>
      <c r="B574" s="4" t="inlineStr">
        <is>
          <t>ETH</t>
        </is>
      </c>
      <c r="C574" s="5" t="inlineStr">
        <is>
          <t>15m</t>
        </is>
      </c>
      <c r="D574" s="6" t="inlineStr">
        <is>
          <t>$2,431.05</t>
        </is>
      </c>
      <c r="E574" s="12" t="inlineStr">
        <is>
          <t>0.7327</t>
        </is>
      </c>
      <c r="F574" s="5" t="inlineStr">
        <is>
          <t>Bearish (&lt;1.0)</t>
        </is>
      </c>
    </row>
    <row r="575" ht="20.1" customHeight="1" s="114">
      <c r="A575" s="4" t="inlineStr">
        <is>
          <t>2026-10-17 12:30:00</t>
        </is>
      </c>
      <c r="B575" s="4" t="inlineStr">
        <is>
          <t>ETH</t>
        </is>
      </c>
      <c r="C575" s="5" t="inlineStr">
        <is>
          <t>15m</t>
        </is>
      </c>
      <c r="D575" s="6" t="inlineStr">
        <is>
          <t>$2,428.85</t>
        </is>
      </c>
      <c r="E575" s="12" t="inlineStr">
        <is>
          <t>0.8746</t>
        </is>
      </c>
      <c r="F575" s="5" t="inlineStr">
        <is>
          <t>Bearish (&lt;1.0)</t>
        </is>
      </c>
    </row>
    <row r="576" ht="20.1" customHeight="1" s="114">
      <c r="A576" s="4" t="inlineStr">
        <is>
          <t>2026-10-17 12:45:00</t>
        </is>
      </c>
      <c r="B576" s="4" t="inlineStr">
        <is>
          <t>ETH</t>
        </is>
      </c>
      <c r="C576" s="5" t="inlineStr">
        <is>
          <t>15m</t>
        </is>
      </c>
      <c r="D576" s="6" t="inlineStr">
        <is>
          <t>$2,426.96</t>
        </is>
      </c>
      <c r="E576" s="12" t="inlineStr">
        <is>
          <t>0.7759</t>
        </is>
      </c>
      <c r="F576" s="5" t="inlineStr">
        <is>
          <t>Bearish (&lt;1.0)</t>
        </is>
      </c>
    </row>
    <row r="577" ht="20.1" customHeight="1" s="114">
      <c r="A577" s="4" t="inlineStr">
        <is>
          <t>2026-10-17 13:00:00</t>
        </is>
      </c>
      <c r="B577" s="4" t="inlineStr">
        <is>
          <t>ETH</t>
        </is>
      </c>
      <c r="C577" s="5" t="inlineStr">
        <is>
          <t>15m</t>
        </is>
      </c>
      <c r="D577" s="6" t="inlineStr">
        <is>
          <t>$2,423.32</t>
        </is>
      </c>
      <c r="E577" s="12" t="inlineStr">
        <is>
          <t>0.6713</t>
        </is>
      </c>
      <c r="F577" s="5" t="inlineStr">
        <is>
          <t>Bearish (&lt;1.0)</t>
        </is>
      </c>
    </row>
    <row r="578" ht="20.1" customHeight="1" s="114">
      <c r="A578" s="4" t="inlineStr">
        <is>
          <t>2026-10-17 13:15:00</t>
        </is>
      </c>
      <c r="B578" s="4" t="inlineStr">
        <is>
          <t>ETH</t>
        </is>
      </c>
      <c r="C578" s="5" t="inlineStr">
        <is>
          <t>15m</t>
        </is>
      </c>
      <c r="D578" s="6" t="inlineStr">
        <is>
          <t>$2,427.21</t>
        </is>
      </c>
      <c r="E578" s="11" t="inlineStr">
        <is>
          <t>1.5524</t>
        </is>
      </c>
      <c r="F578" s="5" t="inlineStr">
        <is>
          <t>Bullish (&gt;1.0)</t>
        </is>
      </c>
    </row>
    <row r="579" ht="20.1" customHeight="1" s="114">
      <c r="A579" s="4" t="inlineStr">
        <is>
          <t>2026-10-17 13:30:00</t>
        </is>
      </c>
      <c r="B579" s="4" t="inlineStr">
        <is>
          <t>ETH</t>
        </is>
      </c>
      <c r="C579" s="5" t="inlineStr">
        <is>
          <t>15m</t>
        </is>
      </c>
      <c r="D579" s="6" t="inlineStr">
        <is>
          <t>$2,423.15</t>
        </is>
      </c>
      <c r="E579" s="12" t="inlineStr">
        <is>
          <t>0.9666</t>
        </is>
      </c>
      <c r="F579" s="5" t="inlineStr">
        <is>
          <t>Bearish (&lt;1.0)</t>
        </is>
      </c>
    </row>
    <row r="580" ht="20.1" customHeight="1" s="114">
      <c r="A580" s="4" t="inlineStr">
        <is>
          <t>2026-10-17 13:45:00</t>
        </is>
      </c>
      <c r="B580" s="4" t="inlineStr">
        <is>
          <t>ETH</t>
        </is>
      </c>
      <c r="C580" s="5" t="inlineStr">
        <is>
          <t>15m</t>
        </is>
      </c>
      <c r="D580" s="6" t="inlineStr">
        <is>
          <t>$2,423.60</t>
        </is>
      </c>
      <c r="E580" s="11" t="inlineStr">
        <is>
          <t>1.1144</t>
        </is>
      </c>
      <c r="F580" s="5" t="inlineStr">
        <is>
          <t>Bullish (&gt;1.0)</t>
        </is>
      </c>
    </row>
    <row r="581" ht="20.1" customHeight="1" s="114">
      <c r="A581" s="4" t="inlineStr">
        <is>
          <t>2026-10-17 14:00:00</t>
        </is>
      </c>
      <c r="B581" s="4" t="inlineStr">
        <is>
          <t>ETH</t>
        </is>
      </c>
      <c r="C581" s="5" t="inlineStr">
        <is>
          <t>15m</t>
        </is>
      </c>
      <c r="D581" s="6" t="inlineStr">
        <is>
          <t>$2,423.34</t>
        </is>
      </c>
      <c r="E581" s="12" t="inlineStr">
        <is>
          <t>0.9058</t>
        </is>
      </c>
      <c r="F581" s="5" t="inlineStr">
        <is>
          <t>Bearish (&lt;1.0)</t>
        </is>
      </c>
    </row>
    <row r="582" ht="20.1" customHeight="1" s="114">
      <c r="A582" s="4" t="inlineStr">
        <is>
          <t>2026-10-17 14:15:00</t>
        </is>
      </c>
      <c r="B582" s="4" t="inlineStr">
        <is>
          <t>ETH</t>
        </is>
      </c>
      <c r="C582" s="5" t="inlineStr">
        <is>
          <t>15m</t>
        </is>
      </c>
      <c r="D582" s="6" t="inlineStr">
        <is>
          <t>$2,425.66</t>
        </is>
      </c>
      <c r="E582" s="12" t="inlineStr">
        <is>
          <t>0.2763</t>
        </is>
      </c>
      <c r="F582" s="5" t="inlineStr">
        <is>
          <t>Bearish (&lt;1.0)</t>
        </is>
      </c>
    </row>
    <row r="583" ht="20.1" customHeight="1" s="114">
      <c r="A583" s="4" t="inlineStr">
        <is>
          <t>2026-10-17 14:30:00</t>
        </is>
      </c>
      <c r="B583" s="4" t="inlineStr">
        <is>
          <t>ETH</t>
        </is>
      </c>
      <c r="C583" s="5" t="inlineStr">
        <is>
          <t>15m</t>
        </is>
      </c>
      <c r="D583" s="6" t="inlineStr">
        <is>
          <t>$2,427.13</t>
        </is>
      </c>
      <c r="E583" s="11" t="inlineStr">
        <is>
          <t>1.6011</t>
        </is>
      </c>
      <c r="F583" s="5" t="inlineStr">
        <is>
          <t>Bullish (&gt;1.0)</t>
        </is>
      </c>
    </row>
    <row r="584" ht="20.1" customHeight="1" s="114">
      <c r="A584" s="4" t="inlineStr">
        <is>
          <t>2026-10-17 14:45:00</t>
        </is>
      </c>
      <c r="B584" s="4" t="inlineStr">
        <is>
          <t>ETH</t>
        </is>
      </c>
      <c r="C584" s="5" t="inlineStr">
        <is>
          <t>15m</t>
        </is>
      </c>
      <c r="D584" s="6" t="inlineStr">
        <is>
          <t>$2,427.89</t>
        </is>
      </c>
      <c r="E584" s="11" t="inlineStr">
        <is>
          <t>1.4506</t>
        </is>
      </c>
      <c r="F584" s="5" t="inlineStr">
        <is>
          <t>Bullish (&gt;1.0)</t>
        </is>
      </c>
    </row>
    <row r="585" ht="20.1" customHeight="1" s="114">
      <c r="A585" s="4" t="inlineStr">
        <is>
          <t>2026-10-17 15:00:00</t>
        </is>
      </c>
      <c r="B585" s="4" t="inlineStr">
        <is>
          <t>ETH</t>
        </is>
      </c>
      <c r="C585" s="5" t="inlineStr">
        <is>
          <t>15m</t>
        </is>
      </c>
      <c r="D585" s="6" t="inlineStr">
        <is>
          <t>$2,424.63</t>
        </is>
      </c>
      <c r="E585" s="12" t="inlineStr">
        <is>
          <t>0.5720</t>
        </is>
      </c>
      <c r="F585" s="5" t="inlineStr">
        <is>
          <t>Bearish (&lt;1.0)</t>
        </is>
      </c>
    </row>
    <row r="586" ht="20.1" customHeight="1" s="114">
      <c r="A586" s="4" t="inlineStr">
        <is>
          <t>2026-10-17 15:15:00</t>
        </is>
      </c>
      <c r="B586" s="4" t="inlineStr">
        <is>
          <t>ETH</t>
        </is>
      </c>
      <c r="C586" s="5" t="inlineStr">
        <is>
          <t>15m</t>
        </is>
      </c>
      <c r="D586" s="6" t="inlineStr">
        <is>
          <t>$2,416.00</t>
        </is>
      </c>
      <c r="E586" s="12" t="inlineStr">
        <is>
          <t>0.5982</t>
        </is>
      </c>
      <c r="F586" s="5" t="inlineStr">
        <is>
          <t>Bearish (&lt;1.0)</t>
        </is>
      </c>
    </row>
    <row r="587" ht="20.1" customHeight="1" s="114">
      <c r="A587" s="4" t="inlineStr">
        <is>
          <t>2026-10-17 15:30:00</t>
        </is>
      </c>
      <c r="B587" s="4" t="inlineStr">
        <is>
          <t>ETH</t>
        </is>
      </c>
      <c r="C587" s="5" t="inlineStr">
        <is>
          <t>15m</t>
        </is>
      </c>
      <c r="D587" s="6" t="inlineStr">
        <is>
          <t>$2,414.22</t>
        </is>
      </c>
      <c r="E587" s="12" t="inlineStr">
        <is>
          <t>0.8161</t>
        </is>
      </c>
      <c r="F587" s="5" t="inlineStr">
        <is>
          <t>Bearish (&lt;1.0)</t>
        </is>
      </c>
    </row>
    <row r="588" ht="20.1" customHeight="1" s="114">
      <c r="A588" s="4" t="inlineStr">
        <is>
          <t>2026-10-17 15:45:00</t>
        </is>
      </c>
      <c r="B588" s="4" t="inlineStr">
        <is>
          <t>ETH</t>
        </is>
      </c>
      <c r="C588" s="5" t="inlineStr">
        <is>
          <t>15m</t>
        </is>
      </c>
      <c r="D588" s="6" t="inlineStr">
        <is>
          <t>$2,410.57</t>
        </is>
      </c>
      <c r="E588" s="12" t="inlineStr">
        <is>
          <t>0.7315</t>
        </is>
      </c>
      <c r="F588" s="5" t="inlineStr">
        <is>
          <t>Bearish (&lt;1.0)</t>
        </is>
      </c>
    </row>
    <row r="589" ht="20.1" customHeight="1" s="114">
      <c r="A589" s="4" t="inlineStr">
        <is>
          <t>2026-10-17 16:00:00</t>
        </is>
      </c>
      <c r="B589" s="4" t="inlineStr">
        <is>
          <t>ETH</t>
        </is>
      </c>
      <c r="C589" s="5" t="inlineStr">
        <is>
          <t>15m</t>
        </is>
      </c>
      <c r="D589" s="6" t="inlineStr">
        <is>
          <t>$2,412.02</t>
        </is>
      </c>
      <c r="E589" s="11" t="inlineStr">
        <is>
          <t>1.4401</t>
        </is>
      </c>
      <c r="F589" s="5" t="inlineStr">
        <is>
          <t>Bullish (&gt;1.0)</t>
        </is>
      </c>
    </row>
    <row r="590" ht="20.1" customHeight="1" s="114">
      <c r="A590" s="4" t="inlineStr">
        <is>
          <t>2026-10-17 16:15:00</t>
        </is>
      </c>
      <c r="B590" s="4" t="inlineStr">
        <is>
          <t>ETH</t>
        </is>
      </c>
      <c r="C590" s="5" t="inlineStr">
        <is>
          <t>15m</t>
        </is>
      </c>
      <c r="D590" s="6" t="inlineStr">
        <is>
          <t>$2,408.74</t>
        </is>
      </c>
      <c r="E590" s="12" t="inlineStr">
        <is>
          <t>0.7492</t>
        </is>
      </c>
      <c r="F590" s="5" t="inlineStr">
        <is>
          <t>Bearish (&lt;1.0)</t>
        </is>
      </c>
    </row>
    <row r="591" ht="20.1" customHeight="1" s="114">
      <c r="A591" s="4" t="inlineStr">
        <is>
          <t>2026-10-17 16:30:00</t>
        </is>
      </c>
      <c r="B591" s="4" t="inlineStr">
        <is>
          <t>ETH</t>
        </is>
      </c>
      <c r="C591" s="5" t="inlineStr">
        <is>
          <t>15m</t>
        </is>
      </c>
      <c r="D591" s="6" t="inlineStr">
        <is>
          <t>$2,407.24</t>
        </is>
      </c>
      <c r="E591" s="12" t="inlineStr">
        <is>
          <t>0.8202</t>
        </is>
      </c>
      <c r="F591" s="5" t="inlineStr">
        <is>
          <t>Bearish (&lt;1.0)</t>
        </is>
      </c>
    </row>
    <row r="592" ht="20.1" customHeight="1" s="114">
      <c r="A592" s="4" t="inlineStr">
        <is>
          <t>2026-10-17 16:45:00</t>
        </is>
      </c>
      <c r="B592" s="4" t="inlineStr">
        <is>
          <t>ETH</t>
        </is>
      </c>
      <c r="C592" s="5" t="inlineStr">
        <is>
          <t>15m</t>
        </is>
      </c>
      <c r="D592" s="6" t="inlineStr">
        <is>
          <t>$2,403.89</t>
        </is>
      </c>
      <c r="E592" s="12" t="inlineStr">
        <is>
          <t>0.8489</t>
        </is>
      </c>
      <c r="F592" s="5" t="inlineStr">
        <is>
          <t>Bearish (&lt;1.0)</t>
        </is>
      </c>
    </row>
    <row r="593" ht="20.1" customHeight="1" s="114">
      <c r="A593" s="4" t="inlineStr">
        <is>
          <t>2026-10-17 17:00:00</t>
        </is>
      </c>
      <c r="B593" s="4" t="inlineStr">
        <is>
          <t>ETH</t>
        </is>
      </c>
      <c r="C593" s="5" t="inlineStr">
        <is>
          <t>15m</t>
        </is>
      </c>
      <c r="D593" s="6" t="inlineStr">
        <is>
          <t>$2,406.15</t>
        </is>
      </c>
      <c r="E593" s="11" t="inlineStr">
        <is>
          <t>1.4039</t>
        </is>
      </c>
      <c r="F593" s="5" t="inlineStr">
        <is>
          <t>Bullish (&gt;1.0)</t>
        </is>
      </c>
    </row>
    <row r="594" ht="20.1" customHeight="1" s="114">
      <c r="A594" s="4" t="inlineStr">
        <is>
          <t>2026-10-17 17:15:00</t>
        </is>
      </c>
      <c r="B594" s="4" t="inlineStr">
        <is>
          <t>ETH</t>
        </is>
      </c>
      <c r="C594" s="5" t="inlineStr">
        <is>
          <t>15m</t>
        </is>
      </c>
      <c r="D594" s="6" t="inlineStr">
        <is>
          <t>$2,406.03</t>
        </is>
      </c>
      <c r="E594" s="11" t="inlineStr">
        <is>
          <t>1.1922</t>
        </is>
      </c>
      <c r="F594" s="5" t="inlineStr">
        <is>
          <t>Bullish (&gt;1.0)</t>
        </is>
      </c>
    </row>
    <row r="595" ht="20.1" customHeight="1" s="114">
      <c r="A595" s="4" t="inlineStr">
        <is>
          <t>2026-10-17 17:30:00</t>
        </is>
      </c>
      <c r="B595" s="4" t="inlineStr">
        <is>
          <t>ETH</t>
        </is>
      </c>
      <c r="C595" s="5" t="inlineStr">
        <is>
          <t>15m</t>
        </is>
      </c>
      <c r="D595" s="6" t="inlineStr">
        <is>
          <t>$2,406.62</t>
        </is>
      </c>
      <c r="E595" s="11" t="inlineStr">
        <is>
          <t>1.1912</t>
        </is>
      </c>
      <c r="F595" s="5" t="inlineStr">
        <is>
          <t>Bullish (&gt;1.0)</t>
        </is>
      </c>
    </row>
    <row r="596" ht="20.1" customHeight="1" s="114">
      <c r="A596" s="4" t="inlineStr">
        <is>
          <t>2026-10-17 17:45:00</t>
        </is>
      </c>
      <c r="B596" s="4" t="inlineStr">
        <is>
          <t>ETH</t>
        </is>
      </c>
      <c r="C596" s="5" t="inlineStr">
        <is>
          <t>15m</t>
        </is>
      </c>
      <c r="D596" s="6" t="inlineStr">
        <is>
          <t>$2,411.63</t>
        </is>
      </c>
      <c r="E596" s="11" t="inlineStr">
        <is>
          <t>2.1420</t>
        </is>
      </c>
      <c r="F596" s="5" t="inlineStr">
        <is>
          <t>Bullish (&gt;1.0)</t>
        </is>
      </c>
    </row>
    <row r="597" ht="20.1" customHeight="1" s="114">
      <c r="A597" s="4" t="inlineStr">
        <is>
          <t>2026-10-17 18:00:00</t>
        </is>
      </c>
      <c r="B597" s="4" t="inlineStr">
        <is>
          <t>ETH</t>
        </is>
      </c>
      <c r="C597" s="5" t="inlineStr">
        <is>
          <t>15m</t>
        </is>
      </c>
      <c r="D597" s="6" t="inlineStr">
        <is>
          <t>$2,417.19</t>
        </is>
      </c>
      <c r="E597" s="11" t="inlineStr">
        <is>
          <t>1.4159</t>
        </is>
      </c>
      <c r="F597" s="5" t="inlineStr">
        <is>
          <t>Bullish (&gt;1.0)</t>
        </is>
      </c>
    </row>
    <row r="598" ht="20.1" customHeight="1" s="114">
      <c r="A598" s="4" t="inlineStr">
        <is>
          <t>2026-10-17 18:15:00</t>
        </is>
      </c>
      <c r="B598" s="4" t="inlineStr">
        <is>
          <t>ETH</t>
        </is>
      </c>
      <c r="C598" s="5" t="inlineStr">
        <is>
          <t>15m</t>
        </is>
      </c>
      <c r="D598" s="6" t="inlineStr">
        <is>
          <t>$2,419.18</t>
        </is>
      </c>
      <c r="E598" s="11" t="inlineStr">
        <is>
          <t>1.0270</t>
        </is>
      </c>
      <c r="F598" s="5" t="inlineStr">
        <is>
          <t>Bullish (&gt;1.0)</t>
        </is>
      </c>
    </row>
    <row r="599" ht="20.1" customHeight="1" s="114">
      <c r="A599" s="4" t="inlineStr">
        <is>
          <t>2026-10-17 18:30:00</t>
        </is>
      </c>
      <c r="B599" s="4" t="inlineStr">
        <is>
          <t>ETH</t>
        </is>
      </c>
      <c r="C599" s="5" t="inlineStr">
        <is>
          <t>15m</t>
        </is>
      </c>
      <c r="D599" s="6" t="inlineStr">
        <is>
          <t>$2,418.25</t>
        </is>
      </c>
      <c r="E599" s="12" t="inlineStr">
        <is>
          <t>0.5872</t>
        </is>
      </c>
      <c r="F599" s="5" t="inlineStr">
        <is>
          <t>Bearish (&lt;1.0)</t>
        </is>
      </c>
    </row>
    <row r="600" ht="20.1" customHeight="1" s="114">
      <c r="A600" s="4" t="inlineStr">
        <is>
          <t>2026-10-17 18:45:00</t>
        </is>
      </c>
      <c r="B600" s="4" t="inlineStr">
        <is>
          <t>ETH</t>
        </is>
      </c>
      <c r="C600" s="5" t="inlineStr">
        <is>
          <t>15m</t>
        </is>
      </c>
      <c r="D600" s="6" t="inlineStr">
        <is>
          <t>$2,415.91</t>
        </is>
      </c>
      <c r="E600" s="12" t="inlineStr">
        <is>
          <t>0.5898</t>
        </is>
      </c>
      <c r="F600" s="5" t="inlineStr">
        <is>
          <t>Bearish (&lt;1.0)</t>
        </is>
      </c>
    </row>
    <row r="601" ht="20.1" customHeight="1" s="114">
      <c r="A601" s="4" t="inlineStr">
        <is>
          <t>2026-10-17 19:00:00</t>
        </is>
      </c>
      <c r="B601" s="4" t="inlineStr">
        <is>
          <t>ETH</t>
        </is>
      </c>
      <c r="C601" s="5" t="inlineStr">
        <is>
          <t>15m</t>
        </is>
      </c>
      <c r="D601" s="6" t="inlineStr">
        <is>
          <t>$2,415.86</t>
        </is>
      </c>
      <c r="E601" s="12" t="inlineStr">
        <is>
          <t>0.6752</t>
        </is>
      </c>
      <c r="F601" s="5" t="inlineStr">
        <is>
          <t>Bearish (&lt;1.0)</t>
        </is>
      </c>
    </row>
    <row r="602" ht="20.1" customHeight="1" s="114">
      <c r="A602" s="4" t="inlineStr">
        <is>
          <t>2026-10-17 19:15:00</t>
        </is>
      </c>
      <c r="B602" s="4" t="inlineStr">
        <is>
          <t>ETH</t>
        </is>
      </c>
      <c r="C602" s="5" t="inlineStr">
        <is>
          <t>15m</t>
        </is>
      </c>
      <c r="D602" s="6" t="inlineStr">
        <is>
          <t>$2,417.09</t>
        </is>
      </c>
      <c r="E602" s="11" t="inlineStr">
        <is>
          <t>1.3712</t>
        </is>
      </c>
      <c r="F602" s="5" t="inlineStr">
        <is>
          <t>Bullish (&gt;1.0)</t>
        </is>
      </c>
    </row>
    <row r="603" ht="20.1" customHeight="1" s="114">
      <c r="A603" s="4" t="inlineStr">
        <is>
          <t>2026-10-14 16:30:00</t>
        </is>
      </c>
      <c r="B603" s="4" t="inlineStr">
        <is>
          <t>SOL</t>
        </is>
      </c>
      <c r="C603" s="5" t="inlineStr">
        <is>
          <t>15m</t>
        </is>
      </c>
      <c r="D603" s="6" t="inlineStr">
        <is>
          <t>$104.85</t>
        </is>
      </c>
      <c r="E603" s="11" t="inlineStr">
        <is>
          <t>1.6544</t>
        </is>
      </c>
      <c r="F603" s="5" t="inlineStr">
        <is>
          <t>Bullish (&gt;1.0)</t>
        </is>
      </c>
    </row>
    <row r="604" ht="20.1" customHeight="1" s="114">
      <c r="A604" s="4" t="inlineStr">
        <is>
          <t>2026-10-14 16:45:00</t>
        </is>
      </c>
      <c r="B604" s="4" t="inlineStr">
        <is>
          <t>SOL</t>
        </is>
      </c>
      <c r="C604" s="5" t="inlineStr">
        <is>
          <t>15m</t>
        </is>
      </c>
      <c r="D604" s="6" t="inlineStr">
        <is>
          <t>$104.97</t>
        </is>
      </c>
      <c r="E604" s="11" t="inlineStr">
        <is>
          <t>1.1434</t>
        </is>
      </c>
      <c r="F604" s="5" t="inlineStr">
        <is>
          <t>Bullish (&gt;1.0)</t>
        </is>
      </c>
    </row>
    <row r="605" ht="20.1" customHeight="1" s="114">
      <c r="A605" s="4" t="inlineStr">
        <is>
          <t>2026-10-14 17:00:00</t>
        </is>
      </c>
      <c r="B605" s="4" t="inlineStr">
        <is>
          <t>SOL</t>
        </is>
      </c>
      <c r="C605" s="5" t="inlineStr">
        <is>
          <t>15m</t>
        </is>
      </c>
      <c r="D605" s="6" t="inlineStr">
        <is>
          <t>$105.02</t>
        </is>
      </c>
      <c r="E605" s="11" t="inlineStr">
        <is>
          <t>1.2978</t>
        </is>
      </c>
      <c r="F605" s="5" t="inlineStr">
        <is>
          <t>Bullish (&gt;1.0)</t>
        </is>
      </c>
    </row>
    <row r="606" ht="20.1" customHeight="1" s="114">
      <c r="A606" s="4" t="inlineStr">
        <is>
          <t>2026-10-14 17:15:00</t>
        </is>
      </c>
      <c r="B606" s="4" t="inlineStr">
        <is>
          <t>SOL</t>
        </is>
      </c>
      <c r="C606" s="5" t="inlineStr">
        <is>
          <t>15m</t>
        </is>
      </c>
      <c r="D606" s="6" t="inlineStr">
        <is>
          <t>$104.85</t>
        </is>
      </c>
      <c r="E606" s="12" t="inlineStr">
        <is>
          <t>0.9095</t>
        </is>
      </c>
      <c r="F606" s="5" t="inlineStr">
        <is>
          <t>Bearish (&lt;1.0)</t>
        </is>
      </c>
    </row>
    <row r="607" ht="20.1" customHeight="1" s="114">
      <c r="A607" s="4" t="inlineStr">
        <is>
          <t>2026-10-14 17:30:00</t>
        </is>
      </c>
      <c r="B607" s="4" t="inlineStr">
        <is>
          <t>SOL</t>
        </is>
      </c>
      <c r="C607" s="5" t="inlineStr">
        <is>
          <t>15m</t>
        </is>
      </c>
      <c r="D607" s="6" t="inlineStr">
        <is>
          <t>$104.70</t>
        </is>
      </c>
      <c r="E607" s="12" t="inlineStr">
        <is>
          <t>0.9499</t>
        </is>
      </c>
      <c r="F607" s="5" t="inlineStr">
        <is>
          <t>Bearish (&lt;1.0)</t>
        </is>
      </c>
    </row>
    <row r="608" ht="20.1" customHeight="1" s="114">
      <c r="A608" s="4" t="inlineStr">
        <is>
          <t>2026-10-14 17:45:00</t>
        </is>
      </c>
      <c r="B608" s="4" t="inlineStr">
        <is>
          <t>SOL</t>
        </is>
      </c>
      <c r="C608" s="5" t="inlineStr">
        <is>
          <t>15m</t>
        </is>
      </c>
      <c r="D608" s="6" t="inlineStr">
        <is>
          <t>$104.41</t>
        </is>
      </c>
      <c r="E608" s="12" t="inlineStr">
        <is>
          <t>0.8803</t>
        </is>
      </c>
      <c r="F608" s="5" t="inlineStr">
        <is>
          <t>Bearish (&lt;1.0)</t>
        </is>
      </c>
    </row>
    <row r="609" ht="20.1" customHeight="1" s="114">
      <c r="A609" s="4" t="inlineStr">
        <is>
          <t>2026-10-14 18:00:00</t>
        </is>
      </c>
      <c r="B609" s="4" t="inlineStr">
        <is>
          <t>SOL</t>
        </is>
      </c>
      <c r="C609" s="5" t="inlineStr">
        <is>
          <t>15m</t>
        </is>
      </c>
      <c r="D609" s="6" t="inlineStr">
        <is>
          <t>$104.41</t>
        </is>
      </c>
      <c r="E609" s="11" t="inlineStr">
        <is>
          <t>1.0477</t>
        </is>
      </c>
      <c r="F609" s="5" t="inlineStr">
        <is>
          <t>Bullish (&gt;1.0)</t>
        </is>
      </c>
    </row>
    <row r="610" ht="20.1" customHeight="1" s="114">
      <c r="A610" s="4" t="inlineStr">
        <is>
          <t>2026-10-14 18:15:00</t>
        </is>
      </c>
      <c r="B610" s="4" t="inlineStr">
        <is>
          <t>SOL</t>
        </is>
      </c>
      <c r="C610" s="5" t="inlineStr">
        <is>
          <t>15m</t>
        </is>
      </c>
      <c r="D610" s="6" t="inlineStr">
        <is>
          <t>$104.11</t>
        </is>
      </c>
      <c r="E610" s="12" t="inlineStr">
        <is>
          <t>0.7862</t>
        </is>
      </c>
      <c r="F610" s="5" t="inlineStr">
        <is>
          <t>Bearish (&lt;1.0)</t>
        </is>
      </c>
    </row>
    <row r="611" ht="20.1" customHeight="1" s="114">
      <c r="A611" s="4" t="inlineStr">
        <is>
          <t>2026-10-14 18:30:00</t>
        </is>
      </c>
      <c r="B611" s="4" t="inlineStr">
        <is>
          <t>SOL</t>
        </is>
      </c>
      <c r="C611" s="5" t="inlineStr">
        <is>
          <t>15m</t>
        </is>
      </c>
      <c r="D611" s="6" t="inlineStr">
        <is>
          <t>$103.96</t>
        </is>
      </c>
      <c r="E611" s="12" t="inlineStr">
        <is>
          <t>0.4865</t>
        </is>
      </c>
      <c r="F611" s="5" t="inlineStr">
        <is>
          <t>Bearish (&lt;1.0)</t>
        </is>
      </c>
    </row>
    <row r="612" ht="20.1" customHeight="1" s="114">
      <c r="A612" s="4" t="inlineStr">
        <is>
          <t>2026-10-14 18:45:00</t>
        </is>
      </c>
      <c r="B612" s="4" t="inlineStr">
        <is>
          <t>SOL</t>
        </is>
      </c>
      <c r="C612" s="5" t="inlineStr">
        <is>
          <t>15m</t>
        </is>
      </c>
      <c r="D612" s="6" t="inlineStr">
        <is>
          <t>$104.35</t>
        </is>
      </c>
      <c r="E612" s="11" t="inlineStr">
        <is>
          <t>1.8524</t>
        </is>
      </c>
      <c r="F612" s="5" t="inlineStr">
        <is>
          <t>Bullish (&gt;1.0)</t>
        </is>
      </c>
    </row>
    <row r="613" ht="20.1" customHeight="1" s="114">
      <c r="A613" s="4" t="inlineStr">
        <is>
          <t>2026-10-14 19:00:00</t>
        </is>
      </c>
      <c r="B613" s="4" t="inlineStr">
        <is>
          <t>SOL</t>
        </is>
      </c>
      <c r="C613" s="5" t="inlineStr">
        <is>
          <t>15m</t>
        </is>
      </c>
      <c r="D613" s="6" t="inlineStr">
        <is>
          <t>$104.37</t>
        </is>
      </c>
      <c r="E613" s="12" t="inlineStr">
        <is>
          <t>0.8211</t>
        </is>
      </c>
      <c r="F613" s="5" t="inlineStr">
        <is>
          <t>Bearish (&lt;1.0)</t>
        </is>
      </c>
    </row>
    <row r="614" ht="20.1" customHeight="1" s="114">
      <c r="A614" s="4" t="inlineStr">
        <is>
          <t>2026-10-14 19:15:00</t>
        </is>
      </c>
      <c r="B614" s="4" t="inlineStr">
        <is>
          <t>SOL</t>
        </is>
      </c>
      <c r="C614" s="5" t="inlineStr">
        <is>
          <t>15m</t>
        </is>
      </c>
      <c r="D614" s="6" t="inlineStr">
        <is>
          <t>$104.48</t>
        </is>
      </c>
      <c r="E614" s="11" t="inlineStr">
        <is>
          <t>1.3349</t>
        </is>
      </c>
      <c r="F614" s="5" t="inlineStr">
        <is>
          <t>Bullish (&gt;1.0)</t>
        </is>
      </c>
    </row>
    <row r="615" ht="20.1" customHeight="1" s="114">
      <c r="A615" s="4" t="inlineStr">
        <is>
          <t>2026-10-14 19:30:00</t>
        </is>
      </c>
      <c r="B615" s="4" t="inlineStr">
        <is>
          <t>SOL</t>
        </is>
      </c>
      <c r="C615" s="5" t="inlineStr">
        <is>
          <t>15m</t>
        </is>
      </c>
      <c r="D615" s="6" t="inlineStr">
        <is>
          <t>$104.30</t>
        </is>
      </c>
      <c r="E615" s="12" t="inlineStr">
        <is>
          <t>0.7710</t>
        </is>
      </c>
      <c r="F615" s="5" t="inlineStr">
        <is>
          <t>Bearish (&lt;1.0)</t>
        </is>
      </c>
    </row>
    <row r="616" ht="20.1" customHeight="1" s="114">
      <c r="A616" s="4" t="inlineStr">
        <is>
          <t>2026-10-14 19:45:00</t>
        </is>
      </c>
      <c r="B616" s="4" t="inlineStr">
        <is>
          <t>SOL</t>
        </is>
      </c>
      <c r="C616" s="5" t="inlineStr">
        <is>
          <t>15m</t>
        </is>
      </c>
      <c r="D616" s="6" t="inlineStr">
        <is>
          <t>$104.21</t>
        </is>
      </c>
      <c r="E616" s="11" t="inlineStr">
        <is>
          <t>1.0176</t>
        </is>
      </c>
      <c r="F616" s="5" t="inlineStr">
        <is>
          <t>Bullish (&gt;1.0)</t>
        </is>
      </c>
    </row>
    <row r="617" ht="20.1" customHeight="1" s="114">
      <c r="A617" s="4" t="inlineStr">
        <is>
          <t>2026-10-14 20:00:00</t>
        </is>
      </c>
      <c r="B617" s="4" t="inlineStr">
        <is>
          <t>SOL</t>
        </is>
      </c>
      <c r="C617" s="5" t="inlineStr">
        <is>
          <t>15m</t>
        </is>
      </c>
      <c r="D617" s="6" t="inlineStr">
        <is>
          <t>$104.23</t>
        </is>
      </c>
      <c r="E617" s="12" t="inlineStr">
        <is>
          <t>0.9732</t>
        </is>
      </c>
      <c r="F617" s="5" t="inlineStr">
        <is>
          <t>Bearish (&lt;1.0)</t>
        </is>
      </c>
    </row>
    <row r="618" ht="20.1" customHeight="1" s="114">
      <c r="A618" s="4" t="inlineStr">
        <is>
          <t>2026-10-14 20:15:00</t>
        </is>
      </c>
      <c r="B618" s="4" t="inlineStr">
        <is>
          <t>SOL</t>
        </is>
      </c>
      <c r="C618" s="5" t="inlineStr">
        <is>
          <t>15m</t>
        </is>
      </c>
      <c r="D618" s="6" t="inlineStr">
        <is>
          <t>$104.20</t>
        </is>
      </c>
      <c r="E618" s="11" t="inlineStr">
        <is>
          <t>1.4555</t>
        </is>
      </c>
      <c r="F618" s="5" t="inlineStr">
        <is>
          <t>Bullish (&gt;1.0)</t>
        </is>
      </c>
    </row>
    <row r="619" ht="20.1" customHeight="1" s="114">
      <c r="A619" s="4" t="inlineStr">
        <is>
          <t>2026-10-14 20:30:00</t>
        </is>
      </c>
      <c r="B619" s="4" t="inlineStr">
        <is>
          <t>SOL</t>
        </is>
      </c>
      <c r="C619" s="5" t="inlineStr">
        <is>
          <t>15m</t>
        </is>
      </c>
      <c r="D619" s="6" t="inlineStr">
        <is>
          <t>$103.90</t>
        </is>
      </c>
      <c r="E619" s="12" t="inlineStr">
        <is>
          <t>0.7536</t>
        </is>
      </c>
      <c r="F619" s="5" t="inlineStr">
        <is>
          <t>Bearish (&lt;1.0)</t>
        </is>
      </c>
    </row>
    <row r="620" ht="20.1" customHeight="1" s="114">
      <c r="A620" s="4" t="inlineStr">
        <is>
          <t>2026-10-14 20:45:00</t>
        </is>
      </c>
      <c r="B620" s="4" t="inlineStr">
        <is>
          <t>SOL</t>
        </is>
      </c>
      <c r="C620" s="5" t="inlineStr">
        <is>
          <t>15m</t>
        </is>
      </c>
      <c r="D620" s="6" t="inlineStr">
        <is>
          <t>$104.11</t>
        </is>
      </c>
      <c r="E620" s="12" t="inlineStr">
        <is>
          <t>0.8530</t>
        </is>
      </c>
      <c r="F620" s="5" t="inlineStr">
        <is>
          <t>Bearish (&lt;1.0)</t>
        </is>
      </c>
    </row>
    <row r="621" ht="20.1" customHeight="1" s="114">
      <c r="A621" s="4" t="inlineStr">
        <is>
          <t>2026-10-14 21:00:00</t>
        </is>
      </c>
      <c r="B621" s="4" t="inlineStr">
        <is>
          <t>SOL</t>
        </is>
      </c>
      <c r="C621" s="5" t="inlineStr">
        <is>
          <t>15m</t>
        </is>
      </c>
      <c r="D621" s="6" t="inlineStr">
        <is>
          <t>$104.01</t>
        </is>
      </c>
      <c r="E621" s="12" t="inlineStr">
        <is>
          <t>0.8795</t>
        </is>
      </c>
      <c r="F621" s="5" t="inlineStr">
        <is>
          <t>Bearish (&lt;1.0)</t>
        </is>
      </c>
    </row>
    <row r="622" ht="20.1" customHeight="1" s="114">
      <c r="A622" s="4" t="inlineStr">
        <is>
          <t>2026-10-14 21:15:00</t>
        </is>
      </c>
      <c r="B622" s="4" t="inlineStr">
        <is>
          <t>SOL</t>
        </is>
      </c>
      <c r="C622" s="5" t="inlineStr">
        <is>
          <t>15m</t>
        </is>
      </c>
      <c r="D622" s="6" t="inlineStr">
        <is>
          <t>$104.47</t>
        </is>
      </c>
      <c r="E622" s="11" t="inlineStr">
        <is>
          <t>1.8595</t>
        </is>
      </c>
      <c r="F622" s="5" t="inlineStr">
        <is>
          <t>Bullish (&gt;1.0)</t>
        </is>
      </c>
    </row>
    <row r="623" ht="20.1" customHeight="1" s="114">
      <c r="A623" s="4" t="inlineStr">
        <is>
          <t>2026-10-14 21:30:00</t>
        </is>
      </c>
      <c r="B623" s="4" t="inlineStr">
        <is>
          <t>SOL</t>
        </is>
      </c>
      <c r="C623" s="5" t="inlineStr">
        <is>
          <t>15m</t>
        </is>
      </c>
      <c r="D623" s="6" t="inlineStr">
        <is>
          <t>$104.76</t>
        </is>
      </c>
      <c r="E623" s="11" t="inlineStr">
        <is>
          <t>1.3972</t>
        </is>
      </c>
      <c r="F623" s="5" t="inlineStr">
        <is>
          <t>Bullish (&gt;1.0)</t>
        </is>
      </c>
    </row>
    <row r="624" ht="20.1" customHeight="1" s="114">
      <c r="A624" s="4" t="inlineStr">
        <is>
          <t>2026-10-14 21:45:00</t>
        </is>
      </c>
      <c r="B624" s="4" t="inlineStr">
        <is>
          <t>SOL</t>
        </is>
      </c>
      <c r="C624" s="5" t="inlineStr">
        <is>
          <t>15m</t>
        </is>
      </c>
      <c r="D624" s="6" t="inlineStr">
        <is>
          <t>$104.74</t>
        </is>
      </c>
      <c r="E624" s="12" t="inlineStr">
        <is>
          <t>0.7747</t>
        </is>
      </c>
      <c r="F624" s="5" t="inlineStr">
        <is>
          <t>Bearish (&lt;1.0)</t>
        </is>
      </c>
    </row>
    <row r="625" ht="20.1" customHeight="1" s="114">
      <c r="A625" s="4" t="inlineStr">
        <is>
          <t>2026-10-14 22:00:00</t>
        </is>
      </c>
      <c r="B625" s="4" t="inlineStr">
        <is>
          <t>SOL</t>
        </is>
      </c>
      <c r="C625" s="5" t="inlineStr">
        <is>
          <t>15m</t>
        </is>
      </c>
      <c r="D625" s="6" t="inlineStr">
        <is>
          <t>$104.58</t>
        </is>
      </c>
      <c r="E625" s="12" t="inlineStr">
        <is>
          <t>0.8729</t>
        </is>
      </c>
      <c r="F625" s="5" t="inlineStr">
        <is>
          <t>Bearish (&lt;1.0)</t>
        </is>
      </c>
    </row>
    <row r="626" ht="20.1" customHeight="1" s="114">
      <c r="A626" s="4" t="inlineStr">
        <is>
          <t>2026-10-14 22:15:00</t>
        </is>
      </c>
      <c r="B626" s="4" t="inlineStr">
        <is>
          <t>SOL</t>
        </is>
      </c>
      <c r="C626" s="5" t="inlineStr">
        <is>
          <t>15m</t>
        </is>
      </c>
      <c r="D626" s="6" t="inlineStr">
        <is>
          <t>$104.41</t>
        </is>
      </c>
      <c r="E626" s="12" t="inlineStr">
        <is>
          <t>0.8082</t>
        </is>
      </c>
      <c r="F626" s="5" t="inlineStr">
        <is>
          <t>Bearish (&lt;1.0)</t>
        </is>
      </c>
    </row>
    <row r="627" ht="20.1" customHeight="1" s="114">
      <c r="A627" s="4" t="inlineStr">
        <is>
          <t>2026-10-14 22:30:00</t>
        </is>
      </c>
      <c r="B627" s="4" t="inlineStr">
        <is>
          <t>SOL</t>
        </is>
      </c>
      <c r="C627" s="5" t="inlineStr">
        <is>
          <t>15m</t>
        </is>
      </c>
      <c r="D627" s="6" t="inlineStr">
        <is>
          <t>$104.25</t>
        </is>
      </c>
      <c r="E627" s="12" t="inlineStr">
        <is>
          <t>0.5655</t>
        </is>
      </c>
      <c r="F627" s="5" t="inlineStr">
        <is>
          <t>Bearish (&lt;1.0)</t>
        </is>
      </c>
    </row>
    <row r="628" ht="20.1" customHeight="1" s="114">
      <c r="A628" s="4" t="inlineStr">
        <is>
          <t>2026-10-14 22:45:00</t>
        </is>
      </c>
      <c r="B628" s="4" t="inlineStr">
        <is>
          <t>SOL</t>
        </is>
      </c>
      <c r="C628" s="5" t="inlineStr">
        <is>
          <t>15m</t>
        </is>
      </c>
      <c r="D628" s="6" t="inlineStr">
        <is>
          <t>$104.57</t>
        </is>
      </c>
      <c r="E628" s="11" t="inlineStr">
        <is>
          <t>1.4364</t>
        </is>
      </c>
      <c r="F628" s="5" t="inlineStr">
        <is>
          <t>Bullish (&gt;1.0)</t>
        </is>
      </c>
    </row>
    <row r="629" ht="20.1" customHeight="1" s="114">
      <c r="A629" s="4" t="inlineStr">
        <is>
          <t>2026-10-14 23:00:00</t>
        </is>
      </c>
      <c r="B629" s="4" t="inlineStr">
        <is>
          <t>SOL</t>
        </is>
      </c>
      <c r="C629" s="5" t="inlineStr">
        <is>
          <t>15m</t>
        </is>
      </c>
      <c r="D629" s="6" t="inlineStr">
        <is>
          <t>$104.75</t>
        </is>
      </c>
      <c r="E629" s="12" t="inlineStr">
        <is>
          <t>0.9755</t>
        </is>
      </c>
      <c r="F629" s="5" t="inlineStr">
        <is>
          <t>Bearish (&lt;1.0)</t>
        </is>
      </c>
    </row>
    <row r="630" ht="20.1" customHeight="1" s="114">
      <c r="A630" s="4" t="inlineStr">
        <is>
          <t>2026-10-14 23:15:00</t>
        </is>
      </c>
      <c r="B630" s="4" t="inlineStr">
        <is>
          <t>SOL</t>
        </is>
      </c>
      <c r="C630" s="5" t="inlineStr">
        <is>
          <t>15m</t>
        </is>
      </c>
      <c r="D630" s="6" t="inlineStr">
        <is>
          <t>$104.41</t>
        </is>
      </c>
      <c r="E630" s="12" t="inlineStr">
        <is>
          <t>0.7288</t>
        </is>
      </c>
      <c r="F630" s="5" t="inlineStr">
        <is>
          <t>Bearish (&lt;1.0)</t>
        </is>
      </c>
    </row>
    <row r="631" ht="20.1" customHeight="1" s="114">
      <c r="A631" s="4" t="inlineStr">
        <is>
          <t>2026-10-14 23:30:00</t>
        </is>
      </c>
      <c r="B631" s="4" t="inlineStr">
        <is>
          <t>SOL</t>
        </is>
      </c>
      <c r="C631" s="5" t="inlineStr">
        <is>
          <t>15m</t>
        </is>
      </c>
      <c r="D631" s="6" t="inlineStr">
        <is>
          <t>$104.36</t>
        </is>
      </c>
      <c r="E631" s="12" t="inlineStr">
        <is>
          <t>0.9167</t>
        </is>
      </c>
      <c r="F631" s="5" t="inlineStr">
        <is>
          <t>Bearish (&lt;1.0)</t>
        </is>
      </c>
    </row>
    <row r="632" ht="20.1" customHeight="1" s="114">
      <c r="A632" s="4" t="inlineStr">
        <is>
          <t>2026-10-14 23:45:00</t>
        </is>
      </c>
      <c r="B632" s="4" t="inlineStr">
        <is>
          <t>SOL</t>
        </is>
      </c>
      <c r="C632" s="5" t="inlineStr">
        <is>
          <t>15m</t>
        </is>
      </c>
      <c r="D632" s="6" t="inlineStr">
        <is>
          <t>$104.29</t>
        </is>
      </c>
      <c r="E632" s="12" t="inlineStr">
        <is>
          <t>0.9634</t>
        </is>
      </c>
      <c r="F632" s="5" t="inlineStr">
        <is>
          <t>Bearish (&lt;1.0)</t>
        </is>
      </c>
    </row>
    <row r="633" ht="20.1" customHeight="1" s="114">
      <c r="A633" s="4" t="inlineStr">
        <is>
          <t>2026-10-15 00:00:00</t>
        </is>
      </c>
      <c r="B633" s="4" t="inlineStr">
        <is>
          <t>SOL</t>
        </is>
      </c>
      <c r="C633" s="5" t="inlineStr">
        <is>
          <t>15m</t>
        </is>
      </c>
      <c r="D633" s="6" t="inlineStr">
        <is>
          <t>$104.44</t>
        </is>
      </c>
      <c r="E633" s="11" t="inlineStr">
        <is>
          <t>1.1502</t>
        </is>
      </c>
      <c r="F633" s="5" t="inlineStr">
        <is>
          <t>Bullish (&gt;1.0)</t>
        </is>
      </c>
    </row>
    <row r="634" ht="20.1" customHeight="1" s="114">
      <c r="A634" s="4" t="inlineStr">
        <is>
          <t>2026-10-15 00:15:00</t>
        </is>
      </c>
      <c r="B634" s="4" t="inlineStr">
        <is>
          <t>SOL</t>
        </is>
      </c>
      <c r="C634" s="5" t="inlineStr">
        <is>
          <t>15m</t>
        </is>
      </c>
      <c r="D634" s="6" t="inlineStr">
        <is>
          <t>$104.51</t>
        </is>
      </c>
      <c r="E634" s="12" t="inlineStr">
        <is>
          <t>0.9437</t>
        </is>
      </c>
      <c r="F634" s="5" t="inlineStr">
        <is>
          <t>Bearish (&lt;1.0)</t>
        </is>
      </c>
    </row>
    <row r="635" ht="20.1" customHeight="1" s="114">
      <c r="A635" s="4" t="inlineStr">
        <is>
          <t>2026-10-15 00:30:00</t>
        </is>
      </c>
      <c r="B635" s="4" t="inlineStr">
        <is>
          <t>SOL</t>
        </is>
      </c>
      <c r="C635" s="5" t="inlineStr">
        <is>
          <t>15m</t>
        </is>
      </c>
      <c r="D635" s="6" t="inlineStr">
        <is>
          <t>$104.40</t>
        </is>
      </c>
      <c r="E635" s="12" t="inlineStr">
        <is>
          <t>0.9686</t>
        </is>
      </c>
      <c r="F635" s="5" t="inlineStr">
        <is>
          <t>Bearish (&lt;1.0)</t>
        </is>
      </c>
    </row>
    <row r="636" ht="20.1" customHeight="1" s="114">
      <c r="A636" s="4" t="inlineStr">
        <is>
          <t>2026-10-15 00:45:00</t>
        </is>
      </c>
      <c r="B636" s="4" t="inlineStr">
        <is>
          <t>SOL</t>
        </is>
      </c>
      <c r="C636" s="5" t="inlineStr">
        <is>
          <t>15m</t>
        </is>
      </c>
      <c r="D636" s="6" t="inlineStr">
        <is>
          <t>$104.39</t>
        </is>
      </c>
      <c r="E636" s="11" t="inlineStr">
        <is>
          <t>1.0069</t>
        </is>
      </c>
      <c r="F636" s="5" t="inlineStr">
        <is>
          <t>Bullish (&gt;1.0)</t>
        </is>
      </c>
    </row>
    <row r="637" ht="20.1" customHeight="1" s="114">
      <c r="A637" s="4" t="inlineStr">
        <is>
          <t>2026-10-15 01:00:00</t>
        </is>
      </c>
      <c r="B637" s="4" t="inlineStr">
        <is>
          <t>SOL</t>
        </is>
      </c>
      <c r="C637" s="5" t="inlineStr">
        <is>
          <t>15m</t>
        </is>
      </c>
      <c r="D637" s="6" t="inlineStr">
        <is>
          <t>$104.37</t>
        </is>
      </c>
      <c r="E637" s="12" t="inlineStr">
        <is>
          <t>0.8892</t>
        </is>
      </c>
      <c r="F637" s="5" t="inlineStr">
        <is>
          <t>Bearish (&lt;1.0)</t>
        </is>
      </c>
    </row>
    <row r="638" ht="20.1" customHeight="1" s="114">
      <c r="A638" s="4" t="inlineStr">
        <is>
          <t>2026-10-15 01:15:00</t>
        </is>
      </c>
      <c r="B638" s="4" t="inlineStr">
        <is>
          <t>SOL</t>
        </is>
      </c>
      <c r="C638" s="5" t="inlineStr">
        <is>
          <t>15m</t>
        </is>
      </c>
      <c r="D638" s="6" t="inlineStr">
        <is>
          <t>$104.10</t>
        </is>
      </c>
      <c r="E638" s="12" t="inlineStr">
        <is>
          <t>0.6325</t>
        </is>
      </c>
      <c r="F638" s="5" t="inlineStr">
        <is>
          <t>Bearish (&lt;1.0)</t>
        </is>
      </c>
    </row>
    <row r="639" ht="20.1" customHeight="1" s="114">
      <c r="A639" s="4" t="inlineStr">
        <is>
          <t>2026-10-15 01:30:00</t>
        </is>
      </c>
      <c r="B639" s="4" t="inlineStr">
        <is>
          <t>SOL</t>
        </is>
      </c>
      <c r="C639" s="5" t="inlineStr">
        <is>
          <t>15m</t>
        </is>
      </c>
      <c r="D639" s="6" t="inlineStr">
        <is>
          <t>$104.59</t>
        </is>
      </c>
      <c r="E639" s="11" t="inlineStr">
        <is>
          <t>1.2273</t>
        </is>
      </c>
      <c r="F639" s="5" t="inlineStr">
        <is>
          <t>Bullish (&gt;1.0)</t>
        </is>
      </c>
    </row>
    <row r="640" ht="20.1" customHeight="1" s="114">
      <c r="A640" s="4" t="inlineStr">
        <is>
          <t>2026-10-15 01:45:00</t>
        </is>
      </c>
      <c r="B640" s="4" t="inlineStr">
        <is>
          <t>SOL</t>
        </is>
      </c>
      <c r="C640" s="5" t="inlineStr">
        <is>
          <t>15m</t>
        </is>
      </c>
      <c r="D640" s="6" t="inlineStr">
        <is>
          <t>$104.04</t>
        </is>
      </c>
      <c r="E640" s="12" t="inlineStr">
        <is>
          <t>0.6654</t>
        </is>
      </c>
      <c r="F640" s="5" t="inlineStr">
        <is>
          <t>Bearish (&lt;1.0)</t>
        </is>
      </c>
    </row>
    <row r="641" ht="20.1" customHeight="1" s="114">
      <c r="A641" s="4" t="inlineStr">
        <is>
          <t>2026-10-15 02:00:00</t>
        </is>
      </c>
      <c r="B641" s="4" t="inlineStr">
        <is>
          <t>SOL</t>
        </is>
      </c>
      <c r="C641" s="5" t="inlineStr">
        <is>
          <t>15m</t>
        </is>
      </c>
      <c r="D641" s="6" t="inlineStr">
        <is>
          <t>$103.61</t>
        </is>
      </c>
      <c r="E641" s="12" t="inlineStr">
        <is>
          <t>0.8700</t>
        </is>
      </c>
      <c r="F641" s="5" t="inlineStr">
        <is>
          <t>Bearish (&lt;1.0)</t>
        </is>
      </c>
    </row>
    <row r="642" ht="20.1" customHeight="1" s="114">
      <c r="A642" s="4" t="inlineStr">
        <is>
          <t>2026-10-15 02:15:00</t>
        </is>
      </c>
      <c r="B642" s="4" t="inlineStr">
        <is>
          <t>SOL</t>
        </is>
      </c>
      <c r="C642" s="5" t="inlineStr">
        <is>
          <t>15m</t>
        </is>
      </c>
      <c r="D642" s="6" t="inlineStr">
        <is>
          <t>$101.89</t>
        </is>
      </c>
      <c r="E642" s="12" t="inlineStr">
        <is>
          <t>0.6692</t>
        </is>
      </c>
      <c r="F642" s="5" t="inlineStr">
        <is>
          <t>Bearish (&lt;1.0)</t>
        </is>
      </c>
    </row>
    <row r="643" ht="20.1" customHeight="1" s="114">
      <c r="A643" s="4" t="inlineStr">
        <is>
          <t>2026-10-15 02:30:00</t>
        </is>
      </c>
      <c r="B643" s="4" t="inlineStr">
        <is>
          <t>SOL</t>
        </is>
      </c>
      <c r="C643" s="5" t="inlineStr">
        <is>
          <t>15m</t>
        </is>
      </c>
      <c r="D643" s="6" t="inlineStr">
        <is>
          <t>$103.51</t>
        </is>
      </c>
      <c r="E643" s="11" t="inlineStr">
        <is>
          <t>1.2073</t>
        </is>
      </c>
      <c r="F643" s="5" t="inlineStr">
        <is>
          <t>Bullish (&gt;1.0)</t>
        </is>
      </c>
    </row>
    <row r="644" ht="20.1" customHeight="1" s="114">
      <c r="A644" s="4" t="inlineStr">
        <is>
          <t>2026-10-15 02:45:00</t>
        </is>
      </c>
      <c r="B644" s="4" t="inlineStr">
        <is>
          <t>SOL</t>
        </is>
      </c>
      <c r="C644" s="5" t="inlineStr">
        <is>
          <t>15m</t>
        </is>
      </c>
      <c r="D644" s="6" t="inlineStr">
        <is>
          <t>$103.33</t>
        </is>
      </c>
      <c r="E644" s="11" t="inlineStr">
        <is>
          <t>1.3106</t>
        </is>
      </c>
      <c r="F644" s="5" t="inlineStr">
        <is>
          <t>Bullish (&gt;1.0)</t>
        </is>
      </c>
    </row>
    <row r="645" ht="20.1" customHeight="1" s="114">
      <c r="A645" s="4" t="inlineStr">
        <is>
          <t>2026-10-15 03:00:00</t>
        </is>
      </c>
      <c r="B645" s="4" t="inlineStr">
        <is>
          <t>SOL</t>
        </is>
      </c>
      <c r="C645" s="5" t="inlineStr">
        <is>
          <t>15m</t>
        </is>
      </c>
      <c r="D645" s="6" t="inlineStr">
        <is>
          <t>$102.46</t>
        </is>
      </c>
      <c r="E645" s="12" t="inlineStr">
        <is>
          <t>0.8372</t>
        </is>
      </c>
      <c r="F645" s="5" t="inlineStr">
        <is>
          <t>Bearish (&lt;1.0)</t>
        </is>
      </c>
    </row>
    <row r="646" ht="20.1" customHeight="1" s="114">
      <c r="A646" s="4" t="inlineStr">
        <is>
          <t>2026-10-15 03:15:00</t>
        </is>
      </c>
      <c r="B646" s="4" t="inlineStr">
        <is>
          <t>SOL</t>
        </is>
      </c>
      <c r="C646" s="5" t="inlineStr">
        <is>
          <t>15m</t>
        </is>
      </c>
      <c r="D646" s="6" t="inlineStr">
        <is>
          <t>$102.44</t>
        </is>
      </c>
      <c r="E646" s="11" t="inlineStr">
        <is>
          <t>1.2223</t>
        </is>
      </c>
      <c r="F646" s="5" t="inlineStr">
        <is>
          <t>Bullish (&gt;1.0)</t>
        </is>
      </c>
    </row>
    <row r="647" ht="20.1" customHeight="1" s="114">
      <c r="A647" s="4" t="inlineStr">
        <is>
          <t>2026-10-15 03:30:00</t>
        </is>
      </c>
      <c r="B647" s="4" t="inlineStr">
        <is>
          <t>SOL</t>
        </is>
      </c>
      <c r="C647" s="5" t="inlineStr">
        <is>
          <t>15m</t>
        </is>
      </c>
      <c r="D647" s="6" t="inlineStr">
        <is>
          <t>$102.24</t>
        </is>
      </c>
      <c r="E647" s="11" t="inlineStr">
        <is>
          <t>1.0331</t>
        </is>
      </c>
      <c r="F647" s="5" t="inlineStr">
        <is>
          <t>Bullish (&gt;1.0)</t>
        </is>
      </c>
    </row>
    <row r="648" ht="20.1" customHeight="1" s="114">
      <c r="A648" s="4" t="inlineStr">
        <is>
          <t>2026-10-15 03:45:00</t>
        </is>
      </c>
      <c r="B648" s="4" t="inlineStr">
        <is>
          <t>SOL</t>
        </is>
      </c>
      <c r="C648" s="5" t="inlineStr">
        <is>
          <t>15m</t>
        </is>
      </c>
      <c r="D648" s="6" t="inlineStr">
        <is>
          <t>$102.47</t>
        </is>
      </c>
      <c r="E648" s="11" t="inlineStr">
        <is>
          <t>1.0337</t>
        </is>
      </c>
      <c r="F648" s="5" t="inlineStr">
        <is>
          <t>Bullish (&gt;1.0)</t>
        </is>
      </c>
    </row>
    <row r="649" ht="20.1" customHeight="1" s="114">
      <c r="A649" s="4" t="inlineStr">
        <is>
          <t>2026-10-15 04:00:00</t>
        </is>
      </c>
      <c r="B649" s="4" t="inlineStr">
        <is>
          <t>SOL</t>
        </is>
      </c>
      <c r="C649" s="5" t="inlineStr">
        <is>
          <t>15m</t>
        </is>
      </c>
      <c r="D649" s="6" t="inlineStr">
        <is>
          <t>$102.57</t>
        </is>
      </c>
      <c r="E649" s="12" t="inlineStr">
        <is>
          <t>0.9851</t>
        </is>
      </c>
      <c r="F649" s="5" t="inlineStr">
        <is>
          <t>Bearish (&lt;1.0)</t>
        </is>
      </c>
    </row>
    <row r="650" ht="20.1" customHeight="1" s="114">
      <c r="A650" s="4" t="inlineStr">
        <is>
          <t>2026-10-15 04:15:00</t>
        </is>
      </c>
      <c r="B650" s="4" t="inlineStr">
        <is>
          <t>SOL</t>
        </is>
      </c>
      <c r="C650" s="5" t="inlineStr">
        <is>
          <t>15m</t>
        </is>
      </c>
      <c r="D650" s="6" t="inlineStr">
        <is>
          <t>$103.70</t>
        </is>
      </c>
      <c r="E650" s="11" t="inlineStr">
        <is>
          <t>1.4191</t>
        </is>
      </c>
      <c r="F650" s="5" t="inlineStr">
        <is>
          <t>Bullish (&gt;1.0)</t>
        </is>
      </c>
    </row>
    <row r="651" ht="20.1" customHeight="1" s="114">
      <c r="A651" s="4" t="inlineStr">
        <is>
          <t>2026-10-15 04:30:00</t>
        </is>
      </c>
      <c r="B651" s="4" t="inlineStr">
        <is>
          <t>SOL</t>
        </is>
      </c>
      <c r="C651" s="5" t="inlineStr">
        <is>
          <t>15m</t>
        </is>
      </c>
      <c r="D651" s="6" t="inlineStr">
        <is>
          <t>$104.21</t>
        </is>
      </c>
      <c r="E651" s="11" t="inlineStr">
        <is>
          <t>1.2024</t>
        </is>
      </c>
      <c r="F651" s="5" t="inlineStr">
        <is>
          <t>Bullish (&gt;1.0)</t>
        </is>
      </c>
    </row>
    <row r="652" ht="20.1" customHeight="1" s="114">
      <c r="A652" s="4" t="inlineStr">
        <is>
          <t>2026-10-15 04:45:00</t>
        </is>
      </c>
      <c r="B652" s="4" t="inlineStr">
        <is>
          <t>SOL</t>
        </is>
      </c>
      <c r="C652" s="5" t="inlineStr">
        <is>
          <t>15m</t>
        </is>
      </c>
      <c r="D652" s="6" t="inlineStr">
        <is>
          <t>$103.88</t>
        </is>
      </c>
      <c r="E652" s="12" t="inlineStr">
        <is>
          <t>0.7727</t>
        </is>
      </c>
      <c r="F652" s="5" t="inlineStr">
        <is>
          <t>Bearish (&lt;1.0)</t>
        </is>
      </c>
    </row>
    <row r="653" ht="20.1" customHeight="1" s="114">
      <c r="A653" s="4" t="inlineStr">
        <is>
          <t>2026-10-15 05:00:00</t>
        </is>
      </c>
      <c r="B653" s="4" t="inlineStr">
        <is>
          <t>SOL</t>
        </is>
      </c>
      <c r="C653" s="5" t="inlineStr">
        <is>
          <t>15m</t>
        </is>
      </c>
      <c r="D653" s="6" t="inlineStr">
        <is>
          <t>$102.91</t>
        </is>
      </c>
      <c r="E653" s="12" t="inlineStr">
        <is>
          <t>0.7058</t>
        </is>
      </c>
      <c r="F653" s="5" t="inlineStr">
        <is>
          <t>Bearish (&lt;1.0)</t>
        </is>
      </c>
    </row>
    <row r="654" ht="20.1" customHeight="1" s="114">
      <c r="A654" s="4" t="inlineStr">
        <is>
          <t>2026-10-15 05:15:00</t>
        </is>
      </c>
      <c r="B654" s="4" t="inlineStr">
        <is>
          <t>SOL</t>
        </is>
      </c>
      <c r="C654" s="5" t="inlineStr">
        <is>
          <t>15m</t>
        </is>
      </c>
      <c r="D654" s="6" t="inlineStr">
        <is>
          <t>$102.43</t>
        </is>
      </c>
      <c r="E654" s="11" t="inlineStr">
        <is>
          <t>1.0281</t>
        </is>
      </c>
      <c r="F654" s="5" t="inlineStr">
        <is>
          <t>Bullish (&gt;1.0)</t>
        </is>
      </c>
    </row>
    <row r="655" ht="20.1" customHeight="1" s="114">
      <c r="A655" s="4" t="inlineStr">
        <is>
          <t>2026-10-15 05:30:00</t>
        </is>
      </c>
      <c r="B655" s="4" t="inlineStr">
        <is>
          <t>SOL</t>
        </is>
      </c>
      <c r="C655" s="5" t="inlineStr">
        <is>
          <t>15m</t>
        </is>
      </c>
      <c r="D655" s="6" t="inlineStr">
        <is>
          <t>$102.19</t>
        </is>
      </c>
      <c r="E655" s="11" t="inlineStr">
        <is>
          <t>1.1454</t>
        </is>
      </c>
      <c r="F655" s="5" t="inlineStr">
        <is>
          <t>Bullish (&gt;1.0)</t>
        </is>
      </c>
    </row>
    <row r="656" ht="20.1" customHeight="1" s="114">
      <c r="A656" s="4" t="inlineStr">
        <is>
          <t>2026-10-15 05:45:00</t>
        </is>
      </c>
      <c r="B656" s="4" t="inlineStr">
        <is>
          <t>SOL</t>
        </is>
      </c>
      <c r="C656" s="5" t="inlineStr">
        <is>
          <t>15m</t>
        </is>
      </c>
      <c r="D656" s="6" t="inlineStr">
        <is>
          <t>$101.47</t>
        </is>
      </c>
      <c r="E656" s="12" t="inlineStr">
        <is>
          <t>0.8092</t>
        </is>
      </c>
      <c r="F656" s="5" t="inlineStr">
        <is>
          <t>Bearish (&lt;1.0)</t>
        </is>
      </c>
    </row>
    <row r="657" ht="20.1" customHeight="1" s="114">
      <c r="A657" s="4" t="inlineStr">
        <is>
          <t>2026-10-15 06:00:00</t>
        </is>
      </c>
      <c r="B657" s="4" t="inlineStr">
        <is>
          <t>SOL</t>
        </is>
      </c>
      <c r="C657" s="5" t="inlineStr">
        <is>
          <t>15m</t>
        </is>
      </c>
      <c r="D657" s="6" t="inlineStr">
        <is>
          <t>$101.93</t>
        </is>
      </c>
      <c r="E657" s="11" t="inlineStr">
        <is>
          <t>1.0703</t>
        </is>
      </c>
      <c r="F657" s="5" t="inlineStr">
        <is>
          <t>Bullish (&gt;1.0)</t>
        </is>
      </c>
    </row>
    <row r="658" ht="20.1" customHeight="1" s="114">
      <c r="A658" s="4" t="inlineStr">
        <is>
          <t>2026-10-15 06:15:00</t>
        </is>
      </c>
      <c r="B658" s="4" t="inlineStr">
        <is>
          <t>SOL</t>
        </is>
      </c>
      <c r="C658" s="5" t="inlineStr">
        <is>
          <t>15m</t>
        </is>
      </c>
      <c r="D658" s="6" t="inlineStr">
        <is>
          <t>$102.26</t>
        </is>
      </c>
      <c r="E658" s="11" t="inlineStr">
        <is>
          <t>1.4405</t>
        </is>
      </c>
      <c r="F658" s="5" t="inlineStr">
        <is>
          <t>Bullish (&gt;1.0)</t>
        </is>
      </c>
    </row>
    <row r="659" ht="20.1" customHeight="1" s="114">
      <c r="A659" s="4" t="inlineStr">
        <is>
          <t>2026-10-15 06:30:00</t>
        </is>
      </c>
      <c r="B659" s="4" t="inlineStr">
        <is>
          <t>SOL</t>
        </is>
      </c>
      <c r="C659" s="5" t="inlineStr">
        <is>
          <t>15m</t>
        </is>
      </c>
      <c r="D659" s="6" t="inlineStr">
        <is>
          <t>$102.33</t>
        </is>
      </c>
      <c r="E659" s="12" t="inlineStr">
        <is>
          <t>0.9602</t>
        </is>
      </c>
      <c r="F659" s="5" t="inlineStr">
        <is>
          <t>Bearish (&lt;1.0)</t>
        </is>
      </c>
    </row>
    <row r="660" ht="20.1" customHeight="1" s="114">
      <c r="A660" s="4" t="inlineStr">
        <is>
          <t>2026-10-15 06:45:00</t>
        </is>
      </c>
      <c r="B660" s="4" t="inlineStr">
        <is>
          <t>SOL</t>
        </is>
      </c>
      <c r="C660" s="5" t="inlineStr">
        <is>
          <t>15m</t>
        </is>
      </c>
      <c r="D660" s="6" t="inlineStr">
        <is>
          <t>$102.11</t>
        </is>
      </c>
      <c r="E660" s="12" t="inlineStr">
        <is>
          <t>0.6697</t>
        </is>
      </c>
      <c r="F660" s="5" t="inlineStr">
        <is>
          <t>Bearish (&lt;1.0)</t>
        </is>
      </c>
    </row>
    <row r="661" ht="20.1" customHeight="1" s="114">
      <c r="A661" s="4" t="inlineStr">
        <is>
          <t>2026-10-15 07:00:00</t>
        </is>
      </c>
      <c r="B661" s="4" t="inlineStr">
        <is>
          <t>SOL</t>
        </is>
      </c>
      <c r="C661" s="5" t="inlineStr">
        <is>
          <t>15m</t>
        </is>
      </c>
      <c r="D661" s="6" t="inlineStr">
        <is>
          <t>$102.26</t>
        </is>
      </c>
      <c r="E661" s="11" t="inlineStr">
        <is>
          <t>1.0671</t>
        </is>
      </c>
      <c r="F661" s="5" t="inlineStr">
        <is>
          <t>Bullish (&gt;1.0)</t>
        </is>
      </c>
    </row>
    <row r="662" ht="20.1" customHeight="1" s="114">
      <c r="A662" s="4" t="inlineStr">
        <is>
          <t>2026-10-15 07:15:00</t>
        </is>
      </c>
      <c r="B662" s="4" t="inlineStr">
        <is>
          <t>SOL</t>
        </is>
      </c>
      <c r="C662" s="5" t="inlineStr">
        <is>
          <t>15m</t>
        </is>
      </c>
      <c r="D662" s="6" t="inlineStr">
        <is>
          <t>$102.38</t>
        </is>
      </c>
      <c r="E662" s="11" t="inlineStr">
        <is>
          <t>1.0633</t>
        </is>
      </c>
      <c r="F662" s="5" t="inlineStr">
        <is>
          <t>Bullish (&gt;1.0)</t>
        </is>
      </c>
    </row>
    <row r="663" ht="20.1" customHeight="1" s="114">
      <c r="A663" s="4" t="inlineStr">
        <is>
          <t>2026-10-15 07:30:00</t>
        </is>
      </c>
      <c r="B663" s="4" t="inlineStr">
        <is>
          <t>SOL</t>
        </is>
      </c>
      <c r="C663" s="5" t="inlineStr">
        <is>
          <t>15m</t>
        </is>
      </c>
      <c r="D663" s="6" t="inlineStr">
        <is>
          <t>$102.81</t>
        </is>
      </c>
      <c r="E663" s="11" t="inlineStr">
        <is>
          <t>1.1803</t>
        </is>
      </c>
      <c r="F663" s="5" t="inlineStr">
        <is>
          <t>Bullish (&gt;1.0)</t>
        </is>
      </c>
    </row>
    <row r="664" ht="20.1" customHeight="1" s="114">
      <c r="A664" s="4" t="inlineStr">
        <is>
          <t>2026-10-15 07:45:00</t>
        </is>
      </c>
      <c r="B664" s="4" t="inlineStr">
        <is>
          <t>SOL</t>
        </is>
      </c>
      <c r="C664" s="5" t="inlineStr">
        <is>
          <t>15m</t>
        </is>
      </c>
      <c r="D664" s="6" t="inlineStr">
        <is>
          <t>$103.28</t>
        </is>
      </c>
      <c r="E664" s="11" t="inlineStr">
        <is>
          <t>1.2383</t>
        </is>
      </c>
      <c r="F664" s="5" t="inlineStr">
        <is>
          <t>Bullish (&gt;1.0)</t>
        </is>
      </c>
    </row>
    <row r="665" ht="20.1" customHeight="1" s="114">
      <c r="A665" s="4" t="inlineStr">
        <is>
          <t>2026-10-15 08:00:00</t>
        </is>
      </c>
      <c r="B665" s="4" t="inlineStr">
        <is>
          <t>SOL</t>
        </is>
      </c>
      <c r="C665" s="5" t="inlineStr">
        <is>
          <t>15m</t>
        </is>
      </c>
      <c r="D665" s="6" t="inlineStr">
        <is>
          <t>$102.99</t>
        </is>
      </c>
      <c r="E665" s="12" t="inlineStr">
        <is>
          <t>0.6685</t>
        </is>
      </c>
      <c r="F665" s="5" t="inlineStr">
        <is>
          <t>Bearish (&lt;1.0)</t>
        </is>
      </c>
    </row>
    <row r="666" ht="20.1" customHeight="1" s="114">
      <c r="A666" s="4" t="inlineStr">
        <is>
          <t>2026-10-15 08:15:00</t>
        </is>
      </c>
      <c r="B666" s="4" t="inlineStr">
        <is>
          <t>SOL</t>
        </is>
      </c>
      <c r="C666" s="5" t="inlineStr">
        <is>
          <t>15m</t>
        </is>
      </c>
      <c r="D666" s="6" t="inlineStr">
        <is>
          <t>$103.06</t>
        </is>
      </c>
      <c r="E666" s="12" t="inlineStr">
        <is>
          <t>0.9123</t>
        </is>
      </c>
      <c r="F666" s="5" t="inlineStr">
        <is>
          <t>Bearish (&lt;1.0)</t>
        </is>
      </c>
    </row>
    <row r="667" ht="20.1" customHeight="1" s="114">
      <c r="A667" s="4" t="inlineStr">
        <is>
          <t>2026-10-15 08:30:00</t>
        </is>
      </c>
      <c r="B667" s="4" t="inlineStr">
        <is>
          <t>SOL</t>
        </is>
      </c>
      <c r="C667" s="5" t="inlineStr">
        <is>
          <t>15m</t>
        </is>
      </c>
      <c r="D667" s="6" t="inlineStr">
        <is>
          <t>$103.13</t>
        </is>
      </c>
      <c r="E667" s="11" t="inlineStr">
        <is>
          <t>1.0180</t>
        </is>
      </c>
      <c r="F667" s="5" t="inlineStr">
        <is>
          <t>Bullish (&gt;1.0)</t>
        </is>
      </c>
    </row>
    <row r="668" ht="20.1" customHeight="1" s="114">
      <c r="A668" s="4" t="inlineStr">
        <is>
          <t>2026-10-15 08:45:00</t>
        </is>
      </c>
      <c r="B668" s="4" t="inlineStr">
        <is>
          <t>SOL</t>
        </is>
      </c>
      <c r="C668" s="5" t="inlineStr">
        <is>
          <t>15m</t>
        </is>
      </c>
      <c r="D668" s="6" t="inlineStr">
        <is>
          <t>$103.33</t>
        </is>
      </c>
      <c r="E668" s="11" t="inlineStr">
        <is>
          <t>1.2573</t>
        </is>
      </c>
      <c r="F668" s="5" t="inlineStr">
        <is>
          <t>Bullish (&gt;1.0)</t>
        </is>
      </c>
    </row>
    <row r="669" ht="20.1" customHeight="1" s="114">
      <c r="A669" s="4" t="inlineStr">
        <is>
          <t>2026-10-15 09:00:00</t>
        </is>
      </c>
      <c r="B669" s="4" t="inlineStr">
        <is>
          <t>SOL</t>
        </is>
      </c>
      <c r="C669" s="5" t="inlineStr">
        <is>
          <t>15m</t>
        </is>
      </c>
      <c r="D669" s="6" t="inlineStr">
        <is>
          <t>$103.35</t>
        </is>
      </c>
      <c r="E669" s="12" t="inlineStr">
        <is>
          <t>0.8789</t>
        </is>
      </c>
      <c r="F669" s="5" t="inlineStr">
        <is>
          <t>Bearish (&lt;1.0)</t>
        </is>
      </c>
    </row>
    <row r="670" ht="20.1" customHeight="1" s="114">
      <c r="A670" s="4" t="inlineStr">
        <is>
          <t>2026-10-15 09:15:00</t>
        </is>
      </c>
      <c r="B670" s="4" t="inlineStr">
        <is>
          <t>SOL</t>
        </is>
      </c>
      <c r="C670" s="5" t="inlineStr">
        <is>
          <t>15m</t>
        </is>
      </c>
      <c r="D670" s="6" t="inlineStr">
        <is>
          <t>$103.00</t>
        </is>
      </c>
      <c r="E670" s="12" t="inlineStr">
        <is>
          <t>0.6622</t>
        </is>
      </c>
      <c r="F670" s="5" t="inlineStr">
        <is>
          <t>Bearish (&lt;1.0)</t>
        </is>
      </c>
    </row>
    <row r="671" ht="20.1" customHeight="1" s="114">
      <c r="A671" s="4" t="inlineStr">
        <is>
          <t>2026-10-15 09:30:00</t>
        </is>
      </c>
      <c r="B671" s="4" t="inlineStr">
        <is>
          <t>SOL</t>
        </is>
      </c>
      <c r="C671" s="5" t="inlineStr">
        <is>
          <t>15m</t>
        </is>
      </c>
      <c r="D671" s="6" t="inlineStr">
        <is>
          <t>$102.91</t>
        </is>
      </c>
      <c r="E671" s="12" t="inlineStr">
        <is>
          <t>0.8498</t>
        </is>
      </c>
      <c r="F671" s="5" t="inlineStr">
        <is>
          <t>Bearish (&lt;1.0)</t>
        </is>
      </c>
    </row>
    <row r="672" ht="20.1" customHeight="1" s="114">
      <c r="A672" s="4" t="inlineStr">
        <is>
          <t>2026-10-15 09:45:00</t>
        </is>
      </c>
      <c r="B672" s="4" t="inlineStr">
        <is>
          <t>SOL</t>
        </is>
      </c>
      <c r="C672" s="5" t="inlineStr">
        <is>
          <t>15m</t>
        </is>
      </c>
      <c r="D672" s="6" t="inlineStr">
        <is>
          <t>$103.19</t>
        </is>
      </c>
      <c r="E672" s="12" t="inlineStr">
        <is>
          <t>0.9164</t>
        </is>
      </c>
      <c r="F672" s="5" t="inlineStr">
        <is>
          <t>Bearish (&lt;1.0)</t>
        </is>
      </c>
    </row>
    <row r="673" ht="20.1" customHeight="1" s="114">
      <c r="A673" s="4" t="inlineStr">
        <is>
          <t>2026-10-15 10:00:00</t>
        </is>
      </c>
      <c r="B673" s="4" t="inlineStr">
        <is>
          <t>SOL</t>
        </is>
      </c>
      <c r="C673" s="5" t="inlineStr">
        <is>
          <t>15m</t>
        </is>
      </c>
      <c r="D673" s="6" t="inlineStr">
        <is>
          <t>$102.31</t>
        </is>
      </c>
      <c r="E673" s="12" t="inlineStr">
        <is>
          <t>0.5847</t>
        </is>
      </c>
      <c r="F673" s="5" t="inlineStr">
        <is>
          <t>Bearish (&lt;1.0)</t>
        </is>
      </c>
    </row>
    <row r="674" ht="20.1" customHeight="1" s="114">
      <c r="A674" s="4" t="inlineStr">
        <is>
          <t>2026-10-15 10:15:00</t>
        </is>
      </c>
      <c r="B674" s="4" t="inlineStr">
        <is>
          <t>SOL</t>
        </is>
      </c>
      <c r="C674" s="5" t="inlineStr">
        <is>
          <t>15m</t>
        </is>
      </c>
      <c r="D674" s="6" t="inlineStr">
        <is>
          <t>$102.05</t>
        </is>
      </c>
      <c r="E674" s="11" t="inlineStr">
        <is>
          <t>1.0825</t>
        </is>
      </c>
      <c r="F674" s="5" t="inlineStr">
        <is>
          <t>Bullish (&gt;1.0)</t>
        </is>
      </c>
    </row>
    <row r="675" ht="20.1" customHeight="1" s="114">
      <c r="A675" s="4" t="inlineStr">
        <is>
          <t>2026-10-15 10:30:00</t>
        </is>
      </c>
      <c r="B675" s="4" t="inlineStr">
        <is>
          <t>SOL</t>
        </is>
      </c>
      <c r="C675" s="5" t="inlineStr">
        <is>
          <t>15m</t>
        </is>
      </c>
      <c r="D675" s="6" t="inlineStr">
        <is>
          <t>$102.14</t>
        </is>
      </c>
      <c r="E675" s="11" t="inlineStr">
        <is>
          <t>1.0787</t>
        </is>
      </c>
      <c r="F675" s="5" t="inlineStr">
        <is>
          <t>Bullish (&gt;1.0)</t>
        </is>
      </c>
    </row>
    <row r="676" ht="20.1" customHeight="1" s="114">
      <c r="A676" s="4" t="inlineStr">
        <is>
          <t>2026-10-15 10:45:00</t>
        </is>
      </c>
      <c r="B676" s="4" t="inlineStr">
        <is>
          <t>SOL</t>
        </is>
      </c>
      <c r="C676" s="5" t="inlineStr">
        <is>
          <t>15m</t>
        </is>
      </c>
      <c r="D676" s="6" t="inlineStr">
        <is>
          <t>$102.38</t>
        </is>
      </c>
      <c r="E676" s="11" t="inlineStr">
        <is>
          <t>1.2744</t>
        </is>
      </c>
      <c r="F676" s="5" t="inlineStr">
        <is>
          <t>Bullish (&gt;1.0)</t>
        </is>
      </c>
    </row>
    <row r="677" ht="20.1" customHeight="1" s="114">
      <c r="A677" s="4" t="inlineStr">
        <is>
          <t>2026-10-15 11:00:00</t>
        </is>
      </c>
      <c r="B677" s="4" t="inlineStr">
        <is>
          <t>SOL</t>
        </is>
      </c>
      <c r="C677" s="5" t="inlineStr">
        <is>
          <t>15m</t>
        </is>
      </c>
      <c r="D677" s="6" t="inlineStr">
        <is>
          <t>$102.41</t>
        </is>
      </c>
      <c r="E677" s="12" t="inlineStr">
        <is>
          <t>0.8764</t>
        </is>
      </c>
      <c r="F677" s="5" t="inlineStr">
        <is>
          <t>Bearish (&lt;1.0)</t>
        </is>
      </c>
    </row>
    <row r="678" ht="20.1" customHeight="1" s="114">
      <c r="A678" s="4" t="inlineStr">
        <is>
          <t>2026-10-15 11:15:00</t>
        </is>
      </c>
      <c r="B678" s="4" t="inlineStr">
        <is>
          <t>SOL</t>
        </is>
      </c>
      <c r="C678" s="5" t="inlineStr">
        <is>
          <t>15m</t>
        </is>
      </c>
      <c r="D678" s="6" t="inlineStr">
        <is>
          <t>$102.30</t>
        </is>
      </c>
      <c r="E678" s="12" t="inlineStr">
        <is>
          <t>0.9734</t>
        </is>
      </c>
      <c r="F678" s="5" t="inlineStr">
        <is>
          <t>Bearish (&lt;1.0)</t>
        </is>
      </c>
    </row>
    <row r="679" ht="20.1" customHeight="1" s="114">
      <c r="A679" s="4" t="inlineStr">
        <is>
          <t>2026-10-15 11:30:00</t>
        </is>
      </c>
      <c r="B679" s="4" t="inlineStr">
        <is>
          <t>SOL</t>
        </is>
      </c>
      <c r="C679" s="5" t="inlineStr">
        <is>
          <t>15m</t>
        </is>
      </c>
      <c r="D679" s="6" t="inlineStr">
        <is>
          <t>$102.51</t>
        </is>
      </c>
      <c r="E679" s="12" t="inlineStr">
        <is>
          <t>0.9913</t>
        </is>
      </c>
      <c r="F679" s="5" t="inlineStr">
        <is>
          <t>Bearish (&lt;1.0)</t>
        </is>
      </c>
    </row>
    <row r="680" ht="20.1" customHeight="1" s="114">
      <c r="A680" s="4" t="inlineStr">
        <is>
          <t>2026-10-15 11:45:00</t>
        </is>
      </c>
      <c r="B680" s="4" t="inlineStr">
        <is>
          <t>SOL</t>
        </is>
      </c>
      <c r="C680" s="5" t="inlineStr">
        <is>
          <t>15m</t>
        </is>
      </c>
      <c r="D680" s="6" t="inlineStr">
        <is>
          <t>$102.18</t>
        </is>
      </c>
      <c r="E680" s="12" t="inlineStr">
        <is>
          <t>0.6236</t>
        </is>
      </c>
      <c r="F680" s="5" t="inlineStr">
        <is>
          <t>Bearish (&lt;1.0)</t>
        </is>
      </c>
    </row>
    <row r="681" ht="20.1" customHeight="1" s="114">
      <c r="A681" s="4" t="inlineStr">
        <is>
          <t>2026-10-15 12:00:00</t>
        </is>
      </c>
      <c r="B681" s="4" t="inlineStr">
        <is>
          <t>SOL</t>
        </is>
      </c>
      <c r="C681" s="5" t="inlineStr">
        <is>
          <t>15m</t>
        </is>
      </c>
      <c r="D681" s="6" t="inlineStr">
        <is>
          <t>$102.23</t>
        </is>
      </c>
      <c r="E681" s="12" t="inlineStr">
        <is>
          <t>0.8425</t>
        </is>
      </c>
      <c r="F681" s="5" t="inlineStr">
        <is>
          <t>Bearish (&lt;1.0)</t>
        </is>
      </c>
    </row>
    <row r="682" ht="20.1" customHeight="1" s="114">
      <c r="A682" s="4" t="inlineStr">
        <is>
          <t>2026-10-15 12:15:00</t>
        </is>
      </c>
      <c r="B682" s="4" t="inlineStr">
        <is>
          <t>SOL</t>
        </is>
      </c>
      <c r="C682" s="5" t="inlineStr">
        <is>
          <t>15m</t>
        </is>
      </c>
      <c r="D682" s="6" t="inlineStr">
        <is>
          <t>$102.36</t>
        </is>
      </c>
      <c r="E682" s="12" t="inlineStr">
        <is>
          <t>0.9498</t>
        </is>
      </c>
      <c r="F682" s="5" t="inlineStr">
        <is>
          <t>Bearish (&lt;1.0)</t>
        </is>
      </c>
    </row>
    <row r="683" ht="20.1" customHeight="1" s="114">
      <c r="A683" s="4" t="inlineStr">
        <is>
          <t>2026-10-15 12:30:00</t>
        </is>
      </c>
      <c r="B683" s="4" t="inlineStr">
        <is>
          <t>SOL</t>
        </is>
      </c>
      <c r="C683" s="5" t="inlineStr">
        <is>
          <t>15m</t>
        </is>
      </c>
      <c r="D683" s="6" t="inlineStr">
        <is>
          <t>$102.00</t>
        </is>
      </c>
      <c r="E683" s="12" t="inlineStr">
        <is>
          <t>0.9048</t>
        </is>
      </c>
      <c r="F683" s="5" t="inlineStr">
        <is>
          <t>Bearish (&lt;1.0)</t>
        </is>
      </c>
    </row>
    <row r="684" ht="20.1" customHeight="1" s="114">
      <c r="A684" s="4" t="inlineStr">
        <is>
          <t>2026-10-15 12:45:00</t>
        </is>
      </c>
      <c r="B684" s="4" t="inlineStr">
        <is>
          <t>SOL</t>
        </is>
      </c>
      <c r="C684" s="5" t="inlineStr">
        <is>
          <t>15m</t>
        </is>
      </c>
      <c r="D684" s="6" t="inlineStr">
        <is>
          <t>$101.70</t>
        </is>
      </c>
      <c r="E684" s="12" t="inlineStr">
        <is>
          <t>0.6716</t>
        </is>
      </c>
      <c r="F684" s="5" t="inlineStr">
        <is>
          <t>Bearish (&lt;1.0)</t>
        </is>
      </c>
    </row>
    <row r="685" ht="20.1" customHeight="1" s="114">
      <c r="A685" s="4" t="inlineStr">
        <is>
          <t>2026-10-15 13:00:00</t>
        </is>
      </c>
      <c r="B685" s="4" t="inlineStr">
        <is>
          <t>SOL</t>
        </is>
      </c>
      <c r="C685" s="5" t="inlineStr">
        <is>
          <t>15m</t>
        </is>
      </c>
      <c r="D685" s="6" t="inlineStr">
        <is>
          <t>$101.94</t>
        </is>
      </c>
      <c r="E685" s="11" t="inlineStr">
        <is>
          <t>1.1703</t>
        </is>
      </c>
      <c r="F685" s="5" t="inlineStr">
        <is>
          <t>Bullish (&gt;1.0)</t>
        </is>
      </c>
    </row>
    <row r="686" ht="20.1" customHeight="1" s="114">
      <c r="A686" s="4" t="inlineStr">
        <is>
          <t>2026-10-15 13:15:00</t>
        </is>
      </c>
      <c r="B686" s="4" t="inlineStr">
        <is>
          <t>SOL</t>
        </is>
      </c>
      <c r="C686" s="5" t="inlineStr">
        <is>
          <t>15m</t>
        </is>
      </c>
      <c r="D686" s="6" t="inlineStr">
        <is>
          <t>$101.55</t>
        </is>
      </c>
      <c r="E686" s="12" t="inlineStr">
        <is>
          <t>0.7408</t>
        </is>
      </c>
      <c r="F686" s="5" t="inlineStr">
        <is>
          <t>Bearish (&lt;1.0)</t>
        </is>
      </c>
    </row>
    <row r="687" ht="20.1" customHeight="1" s="114">
      <c r="A687" s="4" t="inlineStr">
        <is>
          <t>2026-10-15 13:30:00</t>
        </is>
      </c>
      <c r="B687" s="4" t="inlineStr">
        <is>
          <t>SOL</t>
        </is>
      </c>
      <c r="C687" s="5" t="inlineStr">
        <is>
          <t>15m</t>
        </is>
      </c>
      <c r="D687" s="6" t="inlineStr">
        <is>
          <t>$102.18</t>
        </is>
      </c>
      <c r="E687" s="11" t="inlineStr">
        <is>
          <t>1.0931</t>
        </is>
      </c>
      <c r="F687" s="5" t="inlineStr">
        <is>
          <t>Bullish (&gt;1.0)</t>
        </is>
      </c>
    </row>
    <row r="688" ht="20.1" customHeight="1" s="114">
      <c r="A688" s="4" t="inlineStr">
        <is>
          <t>2026-10-15 13:45:00</t>
        </is>
      </c>
      <c r="B688" s="4" t="inlineStr">
        <is>
          <t>SOL</t>
        </is>
      </c>
      <c r="C688" s="5" t="inlineStr">
        <is>
          <t>15m</t>
        </is>
      </c>
      <c r="D688" s="6" t="inlineStr">
        <is>
          <t>$101.55</t>
        </is>
      </c>
      <c r="E688" s="12" t="inlineStr">
        <is>
          <t>0.8682</t>
        </is>
      </c>
      <c r="F688" s="5" t="inlineStr">
        <is>
          <t>Bearish (&lt;1.0)</t>
        </is>
      </c>
    </row>
    <row r="689" ht="20.1" customHeight="1" s="114">
      <c r="A689" s="4" t="inlineStr">
        <is>
          <t>2026-10-15 14:00:00</t>
        </is>
      </c>
      <c r="B689" s="4" t="inlineStr">
        <is>
          <t>SOL</t>
        </is>
      </c>
      <c r="C689" s="5" t="inlineStr">
        <is>
          <t>15m</t>
        </is>
      </c>
      <c r="D689" s="6" t="inlineStr">
        <is>
          <t>$103.10</t>
        </is>
      </c>
      <c r="E689" s="11" t="inlineStr">
        <is>
          <t>1.3781</t>
        </is>
      </c>
      <c r="F689" s="5" t="inlineStr">
        <is>
          <t>Bullish (&gt;1.0)</t>
        </is>
      </c>
    </row>
    <row r="690" ht="20.1" customHeight="1" s="114">
      <c r="A690" s="4" t="inlineStr">
        <is>
          <t>2026-10-15 14:15:00</t>
        </is>
      </c>
      <c r="B690" s="4" t="inlineStr">
        <is>
          <t>SOL</t>
        </is>
      </c>
      <c r="C690" s="5" t="inlineStr">
        <is>
          <t>15m</t>
        </is>
      </c>
      <c r="D690" s="6" t="inlineStr">
        <is>
          <t>$103.08</t>
        </is>
      </c>
      <c r="E690" s="12" t="inlineStr">
        <is>
          <t>0.9128</t>
        </is>
      </c>
      <c r="F690" s="5" t="inlineStr">
        <is>
          <t>Bearish (&lt;1.0)</t>
        </is>
      </c>
    </row>
    <row r="691" ht="20.1" customHeight="1" s="114">
      <c r="A691" s="4" t="inlineStr">
        <is>
          <t>2026-10-15 14:30:00</t>
        </is>
      </c>
      <c r="B691" s="4" t="inlineStr">
        <is>
          <t>SOL</t>
        </is>
      </c>
      <c r="C691" s="5" t="inlineStr">
        <is>
          <t>15m</t>
        </is>
      </c>
      <c r="D691" s="6" t="inlineStr">
        <is>
          <t>$104.13</t>
        </is>
      </c>
      <c r="E691" s="11" t="inlineStr">
        <is>
          <t>1.2777</t>
        </is>
      </c>
      <c r="F691" s="5" t="inlineStr">
        <is>
          <t>Bullish (&gt;1.0)</t>
        </is>
      </c>
    </row>
    <row r="692" ht="20.1" customHeight="1" s="114">
      <c r="A692" s="4" t="inlineStr">
        <is>
          <t>2026-10-15 14:45:00</t>
        </is>
      </c>
      <c r="B692" s="4" t="inlineStr">
        <is>
          <t>SOL</t>
        </is>
      </c>
      <c r="C692" s="5" t="inlineStr">
        <is>
          <t>15m</t>
        </is>
      </c>
      <c r="D692" s="6" t="inlineStr">
        <is>
          <t>$104.83</t>
        </is>
      </c>
      <c r="E692" s="11" t="inlineStr">
        <is>
          <t>1.3143</t>
        </is>
      </c>
      <c r="F692" s="5" t="inlineStr">
        <is>
          <t>Bullish (&gt;1.0)</t>
        </is>
      </c>
    </row>
    <row r="693" ht="20.1" customHeight="1" s="114">
      <c r="A693" s="4" t="inlineStr">
        <is>
          <t>2026-10-15 15:00:00</t>
        </is>
      </c>
      <c r="B693" s="4" t="inlineStr">
        <is>
          <t>SOL</t>
        </is>
      </c>
      <c r="C693" s="5" t="inlineStr">
        <is>
          <t>15m</t>
        </is>
      </c>
      <c r="D693" s="6" t="inlineStr">
        <is>
          <t>$105.67</t>
        </is>
      </c>
      <c r="E693" s="11" t="inlineStr">
        <is>
          <t>1.2012</t>
        </is>
      </c>
      <c r="F693" s="5" t="inlineStr">
        <is>
          <t>Bullish (&gt;1.0)</t>
        </is>
      </c>
    </row>
    <row r="694" ht="20.1" customHeight="1" s="114">
      <c r="A694" s="4" t="inlineStr">
        <is>
          <t>2026-10-15 15:15:00</t>
        </is>
      </c>
      <c r="B694" s="4" t="inlineStr">
        <is>
          <t>SOL</t>
        </is>
      </c>
      <c r="C694" s="5" t="inlineStr">
        <is>
          <t>15m</t>
        </is>
      </c>
      <c r="D694" s="6" t="inlineStr">
        <is>
          <t>$105.56</t>
        </is>
      </c>
      <c r="E694" s="12" t="inlineStr">
        <is>
          <t>0.8490</t>
        </is>
      </c>
      <c r="F694" s="5" t="inlineStr">
        <is>
          <t>Bearish (&lt;1.0)</t>
        </is>
      </c>
    </row>
    <row r="695" ht="20.1" customHeight="1" s="114">
      <c r="A695" s="4" t="inlineStr">
        <is>
          <t>2026-10-15 15:30:00</t>
        </is>
      </c>
      <c r="B695" s="4" t="inlineStr">
        <is>
          <t>SOL</t>
        </is>
      </c>
      <c r="C695" s="5" t="inlineStr">
        <is>
          <t>15m</t>
        </is>
      </c>
      <c r="D695" s="6" t="inlineStr">
        <is>
          <t>$106.00</t>
        </is>
      </c>
      <c r="E695" s="11" t="inlineStr">
        <is>
          <t>1.1961</t>
        </is>
      </c>
      <c r="F695" s="5" t="inlineStr">
        <is>
          <t>Bullish (&gt;1.0)</t>
        </is>
      </c>
    </row>
    <row r="696" ht="20.1" customHeight="1" s="114">
      <c r="A696" s="4" t="inlineStr">
        <is>
          <t>2026-10-15 15:45:00</t>
        </is>
      </c>
      <c r="B696" s="4" t="inlineStr">
        <is>
          <t>SOL</t>
        </is>
      </c>
      <c r="C696" s="5" t="inlineStr">
        <is>
          <t>15m</t>
        </is>
      </c>
      <c r="D696" s="6" t="inlineStr">
        <is>
          <t>$106.08</t>
        </is>
      </c>
      <c r="E696" s="12" t="inlineStr">
        <is>
          <t>0.8546</t>
        </is>
      </c>
      <c r="F696" s="5" t="inlineStr">
        <is>
          <t>Bearish (&lt;1.0)</t>
        </is>
      </c>
    </row>
    <row r="697" ht="20.1" customHeight="1" s="114">
      <c r="A697" s="4" t="inlineStr">
        <is>
          <t>2026-10-15 16:00:00</t>
        </is>
      </c>
      <c r="B697" s="4" t="inlineStr">
        <is>
          <t>SOL</t>
        </is>
      </c>
      <c r="C697" s="5" t="inlineStr">
        <is>
          <t>15m</t>
        </is>
      </c>
      <c r="D697" s="6" t="inlineStr">
        <is>
          <t>$105.84</t>
        </is>
      </c>
      <c r="E697" s="12" t="inlineStr">
        <is>
          <t>0.8550</t>
        </is>
      </c>
      <c r="F697" s="5" t="inlineStr">
        <is>
          <t>Bearish (&lt;1.0)</t>
        </is>
      </c>
    </row>
    <row r="698" ht="20.1" customHeight="1" s="114">
      <c r="A698" s="4" t="inlineStr">
        <is>
          <t>2026-10-15 16:15:00</t>
        </is>
      </c>
      <c r="B698" s="4" t="inlineStr">
        <is>
          <t>SOL</t>
        </is>
      </c>
      <c r="C698" s="5" t="inlineStr">
        <is>
          <t>15m</t>
        </is>
      </c>
      <c r="D698" s="6" t="inlineStr">
        <is>
          <t>$105.30</t>
        </is>
      </c>
      <c r="E698" s="12" t="inlineStr">
        <is>
          <t>0.7632</t>
        </is>
      </c>
      <c r="F698" s="5" t="inlineStr">
        <is>
          <t>Bearish (&lt;1.0)</t>
        </is>
      </c>
    </row>
    <row r="699" ht="20.1" customHeight="1" s="114">
      <c r="A699" s="4" t="inlineStr">
        <is>
          <t>2026-10-15 16:30:00</t>
        </is>
      </c>
      <c r="B699" s="4" t="inlineStr">
        <is>
          <t>SOL</t>
        </is>
      </c>
      <c r="C699" s="5" t="inlineStr">
        <is>
          <t>15m</t>
        </is>
      </c>
      <c r="D699" s="6" t="inlineStr">
        <is>
          <t>$105.61</t>
        </is>
      </c>
      <c r="E699" s="11" t="inlineStr">
        <is>
          <t>1.0002</t>
        </is>
      </c>
      <c r="F699" s="5" t="inlineStr">
        <is>
          <t>Bullish (&gt;1.0)</t>
        </is>
      </c>
    </row>
    <row r="700" ht="20.1" customHeight="1" s="114">
      <c r="A700" s="4" t="inlineStr">
        <is>
          <t>2026-10-15 16:45:00</t>
        </is>
      </c>
      <c r="B700" s="4" t="inlineStr">
        <is>
          <t>SOL</t>
        </is>
      </c>
      <c r="C700" s="5" t="inlineStr">
        <is>
          <t>15m</t>
        </is>
      </c>
      <c r="D700" s="6" t="inlineStr">
        <is>
          <t>$105.60</t>
        </is>
      </c>
      <c r="E700" s="11" t="inlineStr">
        <is>
          <t>1.2486</t>
        </is>
      </c>
      <c r="F700" s="5" t="inlineStr">
        <is>
          <t>Bullish (&gt;1.0)</t>
        </is>
      </c>
    </row>
    <row r="701" ht="20.1" customHeight="1" s="114">
      <c r="A701" s="4" t="inlineStr">
        <is>
          <t>2026-10-15 17:00:00</t>
        </is>
      </c>
      <c r="B701" s="4" t="inlineStr">
        <is>
          <t>SOL</t>
        </is>
      </c>
      <c r="C701" s="5" t="inlineStr">
        <is>
          <t>15m</t>
        </is>
      </c>
      <c r="D701" s="6" t="inlineStr">
        <is>
          <t>$106.03</t>
        </is>
      </c>
      <c r="E701" s="11" t="inlineStr">
        <is>
          <t>1.4605</t>
        </is>
      </c>
      <c r="F701" s="5" t="inlineStr">
        <is>
          <t>Bullish (&gt;1.0)</t>
        </is>
      </c>
    </row>
    <row r="702" ht="20.1" customHeight="1" s="114">
      <c r="A702" s="4" t="inlineStr">
        <is>
          <t>2026-10-15 17:15:00</t>
        </is>
      </c>
      <c r="B702" s="4" t="inlineStr">
        <is>
          <t>SOL</t>
        </is>
      </c>
      <c r="C702" s="5" t="inlineStr">
        <is>
          <t>15m</t>
        </is>
      </c>
      <c r="D702" s="6" t="inlineStr">
        <is>
          <t>$106.07</t>
        </is>
      </c>
      <c r="E702" s="11" t="inlineStr">
        <is>
          <t>1.2690</t>
        </is>
      </c>
      <c r="F702" s="5" t="inlineStr">
        <is>
          <t>Bullish (&gt;1.0)</t>
        </is>
      </c>
    </row>
    <row r="703" ht="20.1" customHeight="1" s="114">
      <c r="A703" s="4" t="inlineStr">
        <is>
          <t>2026-10-15 17:30:00</t>
        </is>
      </c>
      <c r="B703" s="4" t="inlineStr">
        <is>
          <t>SOL</t>
        </is>
      </c>
      <c r="C703" s="5" t="inlineStr">
        <is>
          <t>15m</t>
        </is>
      </c>
      <c r="D703" s="6" t="inlineStr">
        <is>
          <t>$106.12</t>
        </is>
      </c>
      <c r="E703" s="11" t="inlineStr">
        <is>
          <t>1.0132</t>
        </is>
      </c>
      <c r="F703" s="5" t="inlineStr">
        <is>
          <t>Bullish (&gt;1.0)</t>
        </is>
      </c>
    </row>
    <row r="704" ht="20.1" customHeight="1" s="114">
      <c r="A704" s="4" t="inlineStr">
        <is>
          <t>2026-10-15 17:45:00</t>
        </is>
      </c>
      <c r="B704" s="4" t="inlineStr">
        <is>
          <t>SOL</t>
        </is>
      </c>
      <c r="C704" s="5" t="inlineStr">
        <is>
          <t>15m</t>
        </is>
      </c>
      <c r="D704" s="6" t="inlineStr">
        <is>
          <t>$105.92</t>
        </is>
      </c>
      <c r="E704" s="12" t="inlineStr">
        <is>
          <t>0.7704</t>
        </is>
      </c>
      <c r="F704" s="5" t="inlineStr">
        <is>
          <t>Bearish (&lt;1.0)</t>
        </is>
      </c>
    </row>
    <row r="705" ht="20.1" customHeight="1" s="114">
      <c r="A705" s="4" t="inlineStr">
        <is>
          <t>2026-10-15 18:00:00</t>
        </is>
      </c>
      <c r="B705" s="4" t="inlineStr">
        <is>
          <t>SOL</t>
        </is>
      </c>
      <c r="C705" s="5" t="inlineStr">
        <is>
          <t>15m</t>
        </is>
      </c>
      <c r="D705" s="6" t="inlineStr">
        <is>
          <t>$105.43</t>
        </is>
      </c>
      <c r="E705" s="12" t="inlineStr">
        <is>
          <t>0.8621</t>
        </is>
      </c>
      <c r="F705" s="5" t="inlineStr">
        <is>
          <t>Bearish (&lt;1.0)</t>
        </is>
      </c>
    </row>
    <row r="706" ht="20.1" customHeight="1" s="114">
      <c r="A706" s="4" t="inlineStr">
        <is>
          <t>2026-10-15 18:15:00</t>
        </is>
      </c>
      <c r="B706" s="4" t="inlineStr">
        <is>
          <t>SOL</t>
        </is>
      </c>
      <c r="C706" s="5" t="inlineStr">
        <is>
          <t>15m</t>
        </is>
      </c>
      <c r="D706" s="6" t="inlineStr">
        <is>
          <t>$105.47</t>
        </is>
      </c>
      <c r="E706" s="11" t="inlineStr">
        <is>
          <t>1.0418</t>
        </is>
      </c>
      <c r="F706" s="5" t="inlineStr">
        <is>
          <t>Bullish (&gt;1.0)</t>
        </is>
      </c>
    </row>
    <row r="707" ht="20.1" customHeight="1" s="114">
      <c r="A707" s="4" t="inlineStr">
        <is>
          <t>2026-10-15 18:30:00</t>
        </is>
      </c>
      <c r="B707" s="4" t="inlineStr">
        <is>
          <t>SOL</t>
        </is>
      </c>
      <c r="C707" s="5" t="inlineStr">
        <is>
          <t>15m</t>
        </is>
      </c>
      <c r="D707" s="6" t="inlineStr">
        <is>
          <t>$105.94</t>
        </is>
      </c>
      <c r="E707" s="11" t="inlineStr">
        <is>
          <t>1.1550</t>
        </is>
      </c>
      <c r="F707" s="5" t="inlineStr">
        <is>
          <t>Bullish (&gt;1.0)</t>
        </is>
      </c>
    </row>
    <row r="708" ht="20.1" customHeight="1" s="114">
      <c r="A708" s="4" t="inlineStr">
        <is>
          <t>2026-10-15 18:45:00</t>
        </is>
      </c>
      <c r="B708" s="4" t="inlineStr">
        <is>
          <t>SOL</t>
        </is>
      </c>
      <c r="C708" s="5" t="inlineStr">
        <is>
          <t>15m</t>
        </is>
      </c>
      <c r="D708" s="6" t="inlineStr">
        <is>
          <t>$105.97</t>
        </is>
      </c>
      <c r="E708" s="12" t="inlineStr">
        <is>
          <t>0.8076</t>
        </is>
      </c>
      <c r="F708" s="5" t="inlineStr">
        <is>
          <t>Bearish (&lt;1.0)</t>
        </is>
      </c>
    </row>
    <row r="709" ht="20.1" customHeight="1" s="114">
      <c r="A709" s="4" t="inlineStr">
        <is>
          <t>2026-10-15 19:00:00</t>
        </is>
      </c>
      <c r="B709" s="4" t="inlineStr">
        <is>
          <t>SOL</t>
        </is>
      </c>
      <c r="C709" s="5" t="inlineStr">
        <is>
          <t>15m</t>
        </is>
      </c>
      <c r="D709" s="6" t="inlineStr">
        <is>
          <t>$106.08</t>
        </is>
      </c>
      <c r="E709" s="12" t="inlineStr">
        <is>
          <t>0.8586</t>
        </is>
      </c>
      <c r="F709" s="5" t="inlineStr">
        <is>
          <t>Bearish (&lt;1.0)</t>
        </is>
      </c>
    </row>
    <row r="710" ht="20.1" customHeight="1" s="114">
      <c r="A710" s="4" t="inlineStr">
        <is>
          <t>2026-10-15 19:15:00</t>
        </is>
      </c>
      <c r="B710" s="4" t="inlineStr">
        <is>
          <t>SOL</t>
        </is>
      </c>
      <c r="C710" s="5" t="inlineStr">
        <is>
          <t>15m</t>
        </is>
      </c>
      <c r="D710" s="6" t="inlineStr">
        <is>
          <t>$105.95</t>
        </is>
      </c>
      <c r="E710" s="11" t="inlineStr">
        <is>
          <t>1.3704</t>
        </is>
      </c>
      <c r="F710" s="5" t="inlineStr">
        <is>
          <t>Bullish (&gt;1.0)</t>
        </is>
      </c>
    </row>
    <row r="711" ht="20.1" customHeight="1" s="114">
      <c r="A711" s="4" t="inlineStr">
        <is>
          <t>2026-10-15 19:30:00</t>
        </is>
      </c>
      <c r="B711" s="4" t="inlineStr">
        <is>
          <t>SOL</t>
        </is>
      </c>
      <c r="C711" s="5" t="inlineStr">
        <is>
          <t>15m</t>
        </is>
      </c>
      <c r="D711" s="6" t="inlineStr">
        <is>
          <t>$105.96</t>
        </is>
      </c>
      <c r="E711" s="12" t="inlineStr">
        <is>
          <t>0.7871</t>
        </is>
      </c>
      <c r="F711" s="5" t="inlineStr">
        <is>
          <t>Bearish (&lt;1.0)</t>
        </is>
      </c>
    </row>
    <row r="712" ht="20.1" customHeight="1" s="114">
      <c r="A712" s="4" t="inlineStr">
        <is>
          <t>2026-10-15 19:45:00</t>
        </is>
      </c>
      <c r="B712" s="4" t="inlineStr">
        <is>
          <t>SOL</t>
        </is>
      </c>
      <c r="C712" s="5" t="inlineStr">
        <is>
          <t>15m</t>
        </is>
      </c>
      <c r="D712" s="6" t="inlineStr">
        <is>
          <t>$106.03</t>
        </is>
      </c>
      <c r="E712" s="11" t="inlineStr">
        <is>
          <t>1.3237</t>
        </is>
      </c>
      <c r="F712" s="5" t="inlineStr">
        <is>
          <t>Bullish (&gt;1.0)</t>
        </is>
      </c>
    </row>
    <row r="713" ht="20.1" customHeight="1" s="114">
      <c r="A713" s="4" t="inlineStr">
        <is>
          <t>2026-10-15 20:00:00</t>
        </is>
      </c>
      <c r="B713" s="4" t="inlineStr">
        <is>
          <t>SOL</t>
        </is>
      </c>
      <c r="C713" s="5" t="inlineStr">
        <is>
          <t>15m</t>
        </is>
      </c>
      <c r="D713" s="6" t="inlineStr">
        <is>
          <t>$105.86</t>
        </is>
      </c>
      <c r="E713" s="12" t="inlineStr">
        <is>
          <t>0.7379</t>
        </is>
      </c>
      <c r="F713" s="5" t="inlineStr">
        <is>
          <t>Bearish (&lt;1.0)</t>
        </is>
      </c>
    </row>
    <row r="714" ht="20.1" customHeight="1" s="114">
      <c r="A714" s="4" t="inlineStr">
        <is>
          <t>2026-10-15 20:15:00</t>
        </is>
      </c>
      <c r="B714" s="4" t="inlineStr">
        <is>
          <t>SOL</t>
        </is>
      </c>
      <c r="C714" s="5" t="inlineStr">
        <is>
          <t>15m</t>
        </is>
      </c>
      <c r="D714" s="6" t="inlineStr">
        <is>
          <t>$106.00</t>
        </is>
      </c>
      <c r="E714" s="11" t="inlineStr">
        <is>
          <t>1.0438</t>
        </is>
      </c>
      <c r="F714" s="5" t="inlineStr">
        <is>
          <t>Bullish (&gt;1.0)</t>
        </is>
      </c>
    </row>
    <row r="715" ht="20.1" customHeight="1" s="114">
      <c r="A715" s="4" t="inlineStr">
        <is>
          <t>2026-10-15 20:30:00</t>
        </is>
      </c>
      <c r="B715" s="4" t="inlineStr">
        <is>
          <t>SOL</t>
        </is>
      </c>
      <c r="C715" s="5" t="inlineStr">
        <is>
          <t>15m</t>
        </is>
      </c>
      <c r="D715" s="6" t="inlineStr">
        <is>
          <t>$105.98</t>
        </is>
      </c>
      <c r="E715" s="11" t="inlineStr">
        <is>
          <t>1.0803</t>
        </is>
      </c>
      <c r="F715" s="5" t="inlineStr">
        <is>
          <t>Bullish (&gt;1.0)</t>
        </is>
      </c>
    </row>
    <row r="716" ht="20.1" customHeight="1" s="114">
      <c r="A716" s="4" t="inlineStr">
        <is>
          <t>2026-10-15 20:45:00</t>
        </is>
      </c>
      <c r="B716" s="4" t="inlineStr">
        <is>
          <t>SOL</t>
        </is>
      </c>
      <c r="C716" s="5" t="inlineStr">
        <is>
          <t>15m</t>
        </is>
      </c>
      <c r="D716" s="6" t="inlineStr">
        <is>
          <t>$105.66</t>
        </is>
      </c>
      <c r="E716" s="12" t="inlineStr">
        <is>
          <t>0.6158</t>
        </is>
      </c>
      <c r="F716" s="5" t="inlineStr">
        <is>
          <t>Bearish (&lt;1.0)</t>
        </is>
      </c>
    </row>
    <row r="717" ht="20.1" customHeight="1" s="114">
      <c r="A717" s="4" t="inlineStr">
        <is>
          <t>2026-10-15 21:00:00</t>
        </is>
      </c>
      <c r="B717" s="4" t="inlineStr">
        <is>
          <t>SOL</t>
        </is>
      </c>
      <c r="C717" s="5" t="inlineStr">
        <is>
          <t>15m</t>
        </is>
      </c>
      <c r="D717" s="6" t="inlineStr">
        <is>
          <t>$105.77</t>
        </is>
      </c>
      <c r="E717" s="11" t="inlineStr">
        <is>
          <t>1.2223</t>
        </is>
      </c>
      <c r="F717" s="5" t="inlineStr">
        <is>
          <t>Bullish (&gt;1.0)</t>
        </is>
      </c>
    </row>
    <row r="718" ht="20.1" customHeight="1" s="114">
      <c r="A718" s="4" t="inlineStr">
        <is>
          <t>2026-10-15 21:15:00</t>
        </is>
      </c>
      <c r="B718" s="4" t="inlineStr">
        <is>
          <t>SOL</t>
        </is>
      </c>
      <c r="C718" s="5" t="inlineStr">
        <is>
          <t>15m</t>
        </is>
      </c>
      <c r="D718" s="6" t="inlineStr">
        <is>
          <t>$106.07</t>
        </is>
      </c>
      <c r="E718" s="11" t="inlineStr">
        <is>
          <t>1.1515</t>
        </is>
      </c>
      <c r="F718" s="5" t="inlineStr">
        <is>
          <t>Bullish (&gt;1.0)</t>
        </is>
      </c>
    </row>
    <row r="719" ht="20.1" customHeight="1" s="114">
      <c r="A719" s="4" t="inlineStr">
        <is>
          <t>2026-10-15 21:30:00</t>
        </is>
      </c>
      <c r="B719" s="4" t="inlineStr">
        <is>
          <t>SOL</t>
        </is>
      </c>
      <c r="C719" s="5" t="inlineStr">
        <is>
          <t>15m</t>
        </is>
      </c>
      <c r="D719" s="6" t="inlineStr">
        <is>
          <t>$105.93</t>
        </is>
      </c>
      <c r="E719" s="11" t="inlineStr">
        <is>
          <t>1.0224</t>
        </is>
      </c>
      <c r="F719" s="5" t="inlineStr">
        <is>
          <t>Bullish (&gt;1.0)</t>
        </is>
      </c>
    </row>
    <row r="720" ht="20.1" customHeight="1" s="114">
      <c r="A720" s="4" t="inlineStr">
        <is>
          <t>2026-10-15 21:45:00</t>
        </is>
      </c>
      <c r="B720" s="4" t="inlineStr">
        <is>
          <t>SOL</t>
        </is>
      </c>
      <c r="C720" s="5" t="inlineStr">
        <is>
          <t>15m</t>
        </is>
      </c>
      <c r="D720" s="6" t="inlineStr">
        <is>
          <t>$106.05</t>
        </is>
      </c>
      <c r="E720" s="11" t="inlineStr">
        <is>
          <t>1.2453</t>
        </is>
      </c>
      <c r="F720" s="5" t="inlineStr">
        <is>
          <t>Bullish (&gt;1.0)</t>
        </is>
      </c>
    </row>
    <row r="721" ht="20.1" customHeight="1" s="114">
      <c r="A721" s="4" t="inlineStr">
        <is>
          <t>2026-10-15 22:00:00</t>
        </is>
      </c>
      <c r="B721" s="4" t="inlineStr">
        <is>
          <t>SOL</t>
        </is>
      </c>
      <c r="C721" s="5" t="inlineStr">
        <is>
          <t>15m</t>
        </is>
      </c>
      <c r="D721" s="6" t="inlineStr">
        <is>
          <t>$106.11</t>
        </is>
      </c>
      <c r="E721" s="11" t="inlineStr">
        <is>
          <t>1.2681</t>
        </is>
      </c>
      <c r="F721" s="5" t="inlineStr">
        <is>
          <t>Bullish (&gt;1.0)</t>
        </is>
      </c>
    </row>
    <row r="722" ht="20.1" customHeight="1" s="114">
      <c r="A722" s="4" t="inlineStr">
        <is>
          <t>2026-10-15 22:15:00</t>
        </is>
      </c>
      <c r="B722" s="4" t="inlineStr">
        <is>
          <t>SOL</t>
        </is>
      </c>
      <c r="C722" s="5" t="inlineStr">
        <is>
          <t>15m</t>
        </is>
      </c>
      <c r="D722" s="6" t="inlineStr">
        <is>
          <t>$105.95</t>
        </is>
      </c>
      <c r="E722" s="12" t="inlineStr">
        <is>
          <t>0.8323</t>
        </is>
      </c>
      <c r="F722" s="5" t="inlineStr">
        <is>
          <t>Bearish (&lt;1.0)</t>
        </is>
      </c>
    </row>
    <row r="723" ht="20.1" customHeight="1" s="114">
      <c r="A723" s="4" t="inlineStr">
        <is>
          <t>2026-10-15 22:30:00</t>
        </is>
      </c>
      <c r="B723" s="4" t="inlineStr">
        <is>
          <t>SOL</t>
        </is>
      </c>
      <c r="C723" s="5" t="inlineStr">
        <is>
          <t>15m</t>
        </is>
      </c>
      <c r="D723" s="6" t="inlineStr">
        <is>
          <t>$105.86</t>
        </is>
      </c>
      <c r="E723" s="12" t="inlineStr">
        <is>
          <t>0.9702</t>
        </is>
      </c>
      <c r="F723" s="5" t="inlineStr">
        <is>
          <t>Bearish (&lt;1.0)</t>
        </is>
      </c>
    </row>
    <row r="724" ht="20.1" customHeight="1" s="114">
      <c r="A724" s="4" t="inlineStr">
        <is>
          <t>2026-10-15 22:45:00</t>
        </is>
      </c>
      <c r="B724" s="4" t="inlineStr">
        <is>
          <t>SOL</t>
        </is>
      </c>
      <c r="C724" s="5" t="inlineStr">
        <is>
          <t>15m</t>
        </is>
      </c>
      <c r="D724" s="6" t="inlineStr">
        <is>
          <t>$105.84</t>
        </is>
      </c>
      <c r="E724" s="11" t="inlineStr">
        <is>
          <t>1.2174</t>
        </is>
      </c>
      <c r="F724" s="5" t="inlineStr">
        <is>
          <t>Bullish (&gt;1.0)</t>
        </is>
      </c>
    </row>
    <row r="725" ht="20.1" customHeight="1" s="114">
      <c r="A725" s="4" t="inlineStr">
        <is>
          <t>2026-10-15 23:00:00</t>
        </is>
      </c>
      <c r="B725" s="4" t="inlineStr">
        <is>
          <t>SOL</t>
        </is>
      </c>
      <c r="C725" s="5" t="inlineStr">
        <is>
          <t>15m</t>
        </is>
      </c>
      <c r="D725" s="6" t="inlineStr">
        <is>
          <t>$105.37</t>
        </is>
      </c>
      <c r="E725" s="12" t="inlineStr">
        <is>
          <t>0.7208</t>
        </is>
      </c>
      <c r="F725" s="5" t="inlineStr">
        <is>
          <t>Bearish (&lt;1.0)</t>
        </is>
      </c>
    </row>
    <row r="726" ht="20.1" customHeight="1" s="114">
      <c r="A726" s="4" t="inlineStr">
        <is>
          <t>2026-10-15 23:15:00</t>
        </is>
      </c>
      <c r="B726" s="4" t="inlineStr">
        <is>
          <t>SOL</t>
        </is>
      </c>
      <c r="C726" s="5" t="inlineStr">
        <is>
          <t>15m</t>
        </is>
      </c>
      <c r="D726" s="6" t="inlineStr">
        <is>
          <t>$105.34</t>
        </is>
      </c>
      <c r="E726" s="11" t="inlineStr">
        <is>
          <t>1.1487</t>
        </is>
      </c>
      <c r="F726" s="5" t="inlineStr">
        <is>
          <t>Bullish (&gt;1.0)</t>
        </is>
      </c>
    </row>
    <row r="727" ht="20.1" customHeight="1" s="114">
      <c r="A727" s="4" t="inlineStr">
        <is>
          <t>2026-10-15 23:30:00</t>
        </is>
      </c>
      <c r="B727" s="4" t="inlineStr">
        <is>
          <t>SOL</t>
        </is>
      </c>
      <c r="C727" s="5" t="inlineStr">
        <is>
          <t>15m</t>
        </is>
      </c>
      <c r="D727" s="6" t="inlineStr">
        <is>
          <t>$105.38</t>
        </is>
      </c>
      <c r="E727" s="12" t="inlineStr">
        <is>
          <t>0.9686</t>
        </is>
      </c>
      <c r="F727" s="5" t="inlineStr">
        <is>
          <t>Bearish (&lt;1.0)</t>
        </is>
      </c>
    </row>
    <row r="728" ht="20.1" customHeight="1" s="114">
      <c r="A728" s="4" t="inlineStr">
        <is>
          <t>2026-10-15 23:45:00</t>
        </is>
      </c>
      <c r="B728" s="4" t="inlineStr">
        <is>
          <t>SOL</t>
        </is>
      </c>
      <c r="C728" s="5" t="inlineStr">
        <is>
          <t>15m</t>
        </is>
      </c>
      <c r="D728" s="6" t="inlineStr">
        <is>
          <t>$105.44</t>
        </is>
      </c>
      <c r="E728" s="11" t="inlineStr">
        <is>
          <t>1.0409</t>
        </is>
      </c>
      <c r="F728" s="5" t="inlineStr">
        <is>
          <t>Bullish (&gt;1.0)</t>
        </is>
      </c>
    </row>
    <row r="729" ht="20.1" customHeight="1" s="114">
      <c r="A729" s="4" t="inlineStr">
        <is>
          <t>2026-10-16 00:00:00</t>
        </is>
      </c>
      <c r="B729" s="4" t="inlineStr">
        <is>
          <t>SOL</t>
        </is>
      </c>
      <c r="C729" s="5" t="inlineStr">
        <is>
          <t>15m</t>
        </is>
      </c>
      <c r="D729" s="6" t="inlineStr">
        <is>
          <t>$105.52</t>
        </is>
      </c>
      <c r="E729" s="11" t="inlineStr">
        <is>
          <t>1.5023</t>
        </is>
      </c>
      <c r="F729" s="5" t="inlineStr">
        <is>
          <t>Bullish (&gt;1.0)</t>
        </is>
      </c>
    </row>
    <row r="730" ht="20.1" customHeight="1" s="114">
      <c r="A730" s="4" t="inlineStr">
        <is>
          <t>2026-10-16 00:15:00</t>
        </is>
      </c>
      <c r="B730" s="4" t="inlineStr">
        <is>
          <t>SOL</t>
        </is>
      </c>
      <c r="C730" s="5" t="inlineStr">
        <is>
          <t>15m</t>
        </is>
      </c>
      <c r="D730" s="6" t="inlineStr">
        <is>
          <t>$105.51</t>
        </is>
      </c>
      <c r="E730" s="12" t="inlineStr">
        <is>
          <t>0.9879</t>
        </is>
      </c>
      <c r="F730" s="5" t="inlineStr">
        <is>
          <t>Bearish (&lt;1.0)</t>
        </is>
      </c>
    </row>
    <row r="731" ht="20.1" customHeight="1" s="114">
      <c r="A731" s="4" t="inlineStr">
        <is>
          <t>2026-10-16 00:30:00</t>
        </is>
      </c>
      <c r="B731" s="4" t="inlineStr">
        <is>
          <t>SOL</t>
        </is>
      </c>
      <c r="C731" s="5" t="inlineStr">
        <is>
          <t>15m</t>
        </is>
      </c>
      <c r="D731" s="6" t="inlineStr">
        <is>
          <t>$105.64</t>
        </is>
      </c>
      <c r="E731" s="11" t="inlineStr">
        <is>
          <t>1.1358</t>
        </is>
      </c>
      <c r="F731" s="5" t="inlineStr">
        <is>
          <t>Bullish (&gt;1.0)</t>
        </is>
      </c>
    </row>
    <row r="732" ht="20.1" customHeight="1" s="114">
      <c r="A732" s="4" t="inlineStr">
        <is>
          <t>2026-10-16 00:45:00</t>
        </is>
      </c>
      <c r="B732" s="4" t="inlineStr">
        <is>
          <t>SOL</t>
        </is>
      </c>
      <c r="C732" s="5" t="inlineStr">
        <is>
          <t>15m</t>
        </is>
      </c>
      <c r="D732" s="6" t="inlineStr">
        <is>
          <t>$105.56</t>
        </is>
      </c>
      <c r="E732" s="12" t="inlineStr">
        <is>
          <t>0.8574</t>
        </is>
      </c>
      <c r="F732" s="5" t="inlineStr">
        <is>
          <t>Bearish (&lt;1.0)</t>
        </is>
      </c>
    </row>
    <row r="733" ht="20.1" customHeight="1" s="114">
      <c r="A733" s="4" t="inlineStr">
        <is>
          <t>2026-10-16 01:00:00</t>
        </is>
      </c>
      <c r="B733" s="4" t="inlineStr">
        <is>
          <t>SOL</t>
        </is>
      </c>
      <c r="C733" s="5" t="inlineStr">
        <is>
          <t>15m</t>
        </is>
      </c>
      <c r="D733" s="6" t="inlineStr">
        <is>
          <t>$105.64</t>
        </is>
      </c>
      <c r="E733" s="12" t="inlineStr">
        <is>
          <t>0.9973</t>
        </is>
      </c>
      <c r="F733" s="5" t="inlineStr">
        <is>
          <t>Bearish (&lt;1.0)</t>
        </is>
      </c>
    </row>
    <row r="734" ht="20.1" customHeight="1" s="114">
      <c r="A734" s="4" t="inlineStr">
        <is>
          <t>2026-10-16 01:15:00</t>
        </is>
      </c>
      <c r="B734" s="4" t="inlineStr">
        <is>
          <t>SOL</t>
        </is>
      </c>
      <c r="C734" s="5" t="inlineStr">
        <is>
          <t>15m</t>
        </is>
      </c>
      <c r="D734" s="6" t="inlineStr">
        <is>
          <t>$105.19</t>
        </is>
      </c>
      <c r="E734" s="12" t="inlineStr">
        <is>
          <t>0.7623</t>
        </is>
      </c>
      <c r="F734" s="5" t="inlineStr">
        <is>
          <t>Bearish (&lt;1.0)</t>
        </is>
      </c>
    </row>
    <row r="735" ht="20.1" customHeight="1" s="114">
      <c r="A735" s="4" t="inlineStr">
        <is>
          <t>2026-10-16 01:30:00</t>
        </is>
      </c>
      <c r="B735" s="4" t="inlineStr">
        <is>
          <t>SOL</t>
        </is>
      </c>
      <c r="C735" s="5" t="inlineStr">
        <is>
          <t>15m</t>
        </is>
      </c>
      <c r="D735" s="6" t="inlineStr">
        <is>
          <t>$105.19</t>
        </is>
      </c>
      <c r="E735" s="11" t="inlineStr">
        <is>
          <t>1.3260</t>
        </is>
      </c>
      <c r="F735" s="5" t="inlineStr">
        <is>
          <t>Bullish (&gt;1.0)</t>
        </is>
      </c>
    </row>
    <row r="736" ht="20.1" customHeight="1" s="114">
      <c r="A736" s="4" t="inlineStr">
        <is>
          <t>2026-10-16 01:45:00</t>
        </is>
      </c>
      <c r="B736" s="4" t="inlineStr">
        <is>
          <t>SOL</t>
        </is>
      </c>
      <c r="C736" s="5" t="inlineStr">
        <is>
          <t>15m</t>
        </is>
      </c>
      <c r="D736" s="6" t="inlineStr">
        <is>
          <t>$105.15</t>
        </is>
      </c>
      <c r="E736" s="12" t="inlineStr">
        <is>
          <t>0.8303</t>
        </is>
      </c>
      <c r="F736" s="5" t="inlineStr">
        <is>
          <t>Bearish (&lt;1.0)</t>
        </is>
      </c>
    </row>
    <row r="737" ht="20.1" customHeight="1" s="114">
      <c r="A737" s="4" t="inlineStr">
        <is>
          <t>2026-10-16 02:00:00</t>
        </is>
      </c>
      <c r="B737" s="4" t="inlineStr">
        <is>
          <t>SOL</t>
        </is>
      </c>
      <c r="C737" s="5" t="inlineStr">
        <is>
          <t>15m</t>
        </is>
      </c>
      <c r="D737" s="6" t="inlineStr">
        <is>
          <t>$105.42</t>
        </is>
      </c>
      <c r="E737" s="11" t="inlineStr">
        <is>
          <t>1.0135</t>
        </is>
      </c>
      <c r="F737" s="5" t="inlineStr">
        <is>
          <t>Bullish (&gt;1.0)</t>
        </is>
      </c>
    </row>
    <row r="738" ht="20.1" customHeight="1" s="114">
      <c r="A738" s="4" t="inlineStr">
        <is>
          <t>2026-10-16 02:15:00</t>
        </is>
      </c>
      <c r="B738" s="4" t="inlineStr">
        <is>
          <t>SOL</t>
        </is>
      </c>
      <c r="C738" s="5" t="inlineStr">
        <is>
          <t>15m</t>
        </is>
      </c>
      <c r="D738" s="6" t="inlineStr">
        <is>
          <t>$105.30</t>
        </is>
      </c>
      <c r="E738" s="11" t="inlineStr">
        <is>
          <t>1.1149</t>
        </is>
      </c>
      <c r="F738" s="5" t="inlineStr">
        <is>
          <t>Bullish (&gt;1.0)</t>
        </is>
      </c>
    </row>
    <row r="739" ht="20.1" customHeight="1" s="114">
      <c r="A739" s="4" t="inlineStr">
        <is>
          <t>2026-10-16 02:30:00</t>
        </is>
      </c>
      <c r="B739" s="4" t="inlineStr">
        <is>
          <t>SOL</t>
        </is>
      </c>
      <c r="C739" s="5" t="inlineStr">
        <is>
          <t>15m</t>
        </is>
      </c>
      <c r="D739" s="6" t="inlineStr">
        <is>
          <t>$105.55</t>
        </is>
      </c>
      <c r="E739" s="11" t="inlineStr">
        <is>
          <t>1.2533</t>
        </is>
      </c>
      <c r="F739" s="5" t="inlineStr">
        <is>
          <t>Bullish (&gt;1.0)</t>
        </is>
      </c>
    </row>
    <row r="740" ht="20.1" customHeight="1" s="114">
      <c r="A740" s="4" t="inlineStr">
        <is>
          <t>2026-10-16 02:45:00</t>
        </is>
      </c>
      <c r="B740" s="4" t="inlineStr">
        <is>
          <t>SOL</t>
        </is>
      </c>
      <c r="C740" s="5" t="inlineStr">
        <is>
          <t>15m</t>
        </is>
      </c>
      <c r="D740" s="6" t="inlineStr">
        <is>
          <t>$105.35</t>
        </is>
      </c>
      <c r="E740" s="12" t="inlineStr">
        <is>
          <t>0.6271</t>
        </is>
      </c>
      <c r="F740" s="5" t="inlineStr">
        <is>
          <t>Bearish (&lt;1.0)</t>
        </is>
      </c>
    </row>
    <row r="741" ht="20.1" customHeight="1" s="114">
      <c r="A741" s="4" t="inlineStr">
        <is>
          <t>2026-10-16 03:00:00</t>
        </is>
      </c>
      <c r="B741" s="4" t="inlineStr">
        <is>
          <t>SOL</t>
        </is>
      </c>
      <c r="C741" s="5" t="inlineStr">
        <is>
          <t>15m</t>
        </is>
      </c>
      <c r="D741" s="6" t="inlineStr">
        <is>
          <t>$105.65</t>
        </is>
      </c>
      <c r="E741" s="12" t="inlineStr">
        <is>
          <t>0.9426</t>
        </is>
      </c>
      <c r="F741" s="5" t="inlineStr">
        <is>
          <t>Bearish (&lt;1.0)</t>
        </is>
      </c>
    </row>
    <row r="742" ht="20.1" customHeight="1" s="114">
      <c r="A742" s="4" t="inlineStr">
        <is>
          <t>2026-10-16 03:15:00</t>
        </is>
      </c>
      <c r="B742" s="4" t="inlineStr">
        <is>
          <t>SOL</t>
        </is>
      </c>
      <c r="C742" s="5" t="inlineStr">
        <is>
          <t>15m</t>
        </is>
      </c>
      <c r="D742" s="6" t="inlineStr">
        <is>
          <t>$105.51</t>
        </is>
      </c>
      <c r="E742" s="11" t="inlineStr">
        <is>
          <t>1.0359</t>
        </is>
      </c>
      <c r="F742" s="5" t="inlineStr">
        <is>
          <t>Bullish (&gt;1.0)</t>
        </is>
      </c>
    </row>
    <row r="743" ht="20.1" customHeight="1" s="114">
      <c r="A743" s="4" t="inlineStr">
        <is>
          <t>2026-10-16 03:30:00</t>
        </is>
      </c>
      <c r="B743" s="4" t="inlineStr">
        <is>
          <t>SOL</t>
        </is>
      </c>
      <c r="C743" s="5" t="inlineStr">
        <is>
          <t>15m</t>
        </is>
      </c>
      <c r="D743" s="6" t="inlineStr">
        <is>
          <t>$104.81</t>
        </is>
      </c>
      <c r="E743" s="12" t="inlineStr">
        <is>
          <t>0.5919</t>
        </is>
      </c>
      <c r="F743" s="5" t="inlineStr">
        <is>
          <t>Bearish (&lt;1.0)</t>
        </is>
      </c>
    </row>
    <row r="744" ht="20.1" customHeight="1" s="114">
      <c r="A744" s="4" t="inlineStr">
        <is>
          <t>2026-10-16 03:45:00</t>
        </is>
      </c>
      <c r="B744" s="4" t="inlineStr">
        <is>
          <t>SOL</t>
        </is>
      </c>
      <c r="C744" s="5" t="inlineStr">
        <is>
          <t>15m</t>
        </is>
      </c>
      <c r="D744" s="6" t="inlineStr">
        <is>
          <t>$105.33</t>
        </is>
      </c>
      <c r="E744" s="11" t="inlineStr">
        <is>
          <t>1.2955</t>
        </is>
      </c>
      <c r="F744" s="5" t="inlineStr">
        <is>
          <t>Bullish (&gt;1.0)</t>
        </is>
      </c>
    </row>
    <row r="745" ht="20.1" customHeight="1" s="114">
      <c r="A745" s="4" t="inlineStr">
        <is>
          <t>2026-10-16 04:00:00</t>
        </is>
      </c>
      <c r="B745" s="4" t="inlineStr">
        <is>
          <t>SOL</t>
        </is>
      </c>
      <c r="C745" s="5" t="inlineStr">
        <is>
          <t>15m</t>
        </is>
      </c>
      <c r="D745" s="6" t="inlineStr">
        <is>
          <t>$105.26</t>
        </is>
      </c>
      <c r="E745" s="12" t="inlineStr">
        <is>
          <t>0.8505</t>
        </is>
      </c>
      <c r="F745" s="5" t="inlineStr">
        <is>
          <t>Bearish (&lt;1.0)</t>
        </is>
      </c>
    </row>
    <row r="746" ht="20.1" customHeight="1" s="114">
      <c r="A746" s="4" t="inlineStr">
        <is>
          <t>2026-10-16 04:15:00</t>
        </is>
      </c>
      <c r="B746" s="4" t="inlineStr">
        <is>
          <t>SOL</t>
        </is>
      </c>
      <c r="C746" s="5" t="inlineStr">
        <is>
          <t>15m</t>
        </is>
      </c>
      <c r="D746" s="6" t="inlineStr">
        <is>
          <t>$105.43</t>
        </is>
      </c>
      <c r="E746" s="11" t="inlineStr">
        <is>
          <t>1.1879</t>
        </is>
      </c>
      <c r="F746" s="5" t="inlineStr">
        <is>
          <t>Bullish (&gt;1.0)</t>
        </is>
      </c>
    </row>
    <row r="747" ht="20.1" customHeight="1" s="114">
      <c r="A747" s="4" t="inlineStr">
        <is>
          <t>2026-10-16 04:30:00</t>
        </is>
      </c>
      <c r="B747" s="4" t="inlineStr">
        <is>
          <t>SOL</t>
        </is>
      </c>
      <c r="C747" s="5" t="inlineStr">
        <is>
          <t>15m</t>
        </is>
      </c>
      <c r="D747" s="6" t="inlineStr">
        <is>
          <t>$105.47</t>
        </is>
      </c>
      <c r="E747" s="11" t="inlineStr">
        <is>
          <t>1.3109</t>
        </is>
      </c>
      <c r="F747" s="5" t="inlineStr">
        <is>
          <t>Bullish (&gt;1.0)</t>
        </is>
      </c>
    </row>
    <row r="748" ht="20.1" customHeight="1" s="114">
      <c r="A748" s="4" t="inlineStr">
        <is>
          <t>2026-10-16 04:45:00</t>
        </is>
      </c>
      <c r="B748" s="4" t="inlineStr">
        <is>
          <t>SOL</t>
        </is>
      </c>
      <c r="C748" s="5" t="inlineStr">
        <is>
          <t>15m</t>
        </is>
      </c>
      <c r="D748" s="6" t="inlineStr">
        <is>
          <t>$105.72</t>
        </is>
      </c>
      <c r="E748" s="11" t="inlineStr">
        <is>
          <t>1.4605</t>
        </is>
      </c>
      <c r="F748" s="5" t="inlineStr">
        <is>
          <t>Bullish (&gt;1.0)</t>
        </is>
      </c>
    </row>
    <row r="749" ht="20.1" customHeight="1" s="114">
      <c r="A749" s="4" t="inlineStr">
        <is>
          <t>2026-10-16 05:00:00</t>
        </is>
      </c>
      <c r="B749" s="4" t="inlineStr">
        <is>
          <t>SOL</t>
        </is>
      </c>
      <c r="C749" s="5" t="inlineStr">
        <is>
          <t>15m</t>
        </is>
      </c>
      <c r="D749" s="6" t="inlineStr">
        <is>
          <t>$106.24</t>
        </is>
      </c>
      <c r="E749" s="11" t="inlineStr">
        <is>
          <t>1.4136</t>
        </is>
      </c>
      <c r="F749" s="5" t="inlineStr">
        <is>
          <t>Bullish (&gt;1.0)</t>
        </is>
      </c>
    </row>
    <row r="750" ht="20.1" customHeight="1" s="114">
      <c r="A750" s="4" t="inlineStr">
        <is>
          <t>2026-10-16 05:15:00</t>
        </is>
      </c>
      <c r="B750" s="4" t="inlineStr">
        <is>
          <t>SOL</t>
        </is>
      </c>
      <c r="C750" s="5" t="inlineStr">
        <is>
          <t>15m</t>
        </is>
      </c>
      <c r="D750" s="6" t="inlineStr">
        <is>
          <t>$105.90</t>
        </is>
      </c>
      <c r="E750" s="12" t="inlineStr">
        <is>
          <t>0.7004</t>
        </is>
      </c>
      <c r="F750" s="5" t="inlineStr">
        <is>
          <t>Bearish (&lt;1.0)</t>
        </is>
      </c>
    </row>
    <row r="751" ht="20.1" customHeight="1" s="114">
      <c r="A751" s="4" t="inlineStr">
        <is>
          <t>2026-10-16 05:30:00</t>
        </is>
      </c>
      <c r="B751" s="4" t="inlineStr">
        <is>
          <t>SOL</t>
        </is>
      </c>
      <c r="C751" s="5" t="inlineStr">
        <is>
          <t>15m</t>
        </is>
      </c>
      <c r="D751" s="6" t="inlineStr">
        <is>
          <t>$105.73</t>
        </is>
      </c>
      <c r="E751" s="12" t="inlineStr">
        <is>
          <t>0.8860</t>
        </is>
      </c>
      <c r="F751" s="5" t="inlineStr">
        <is>
          <t>Bearish (&lt;1.0)</t>
        </is>
      </c>
    </row>
    <row r="752" ht="20.1" customHeight="1" s="114">
      <c r="A752" s="4" t="inlineStr">
        <is>
          <t>2026-10-16 05:45:00</t>
        </is>
      </c>
      <c r="B752" s="4" t="inlineStr">
        <is>
          <t>SOL</t>
        </is>
      </c>
      <c r="C752" s="5" t="inlineStr">
        <is>
          <t>15m</t>
        </is>
      </c>
      <c r="D752" s="6" t="inlineStr">
        <is>
          <t>$105.96</t>
        </is>
      </c>
      <c r="E752" s="11" t="inlineStr">
        <is>
          <t>1.4913</t>
        </is>
      </c>
      <c r="F752" s="5" t="inlineStr">
        <is>
          <t>Bullish (&gt;1.0)</t>
        </is>
      </c>
    </row>
    <row r="753" ht="20.1" customHeight="1" s="114">
      <c r="A753" s="4" t="inlineStr">
        <is>
          <t>2026-10-16 06:00:00</t>
        </is>
      </c>
      <c r="B753" s="4" t="inlineStr">
        <is>
          <t>SOL</t>
        </is>
      </c>
      <c r="C753" s="5" t="inlineStr">
        <is>
          <t>15m</t>
        </is>
      </c>
      <c r="D753" s="6" t="inlineStr">
        <is>
          <t>$105.66</t>
        </is>
      </c>
      <c r="E753" s="12" t="inlineStr">
        <is>
          <t>0.8997</t>
        </is>
      </c>
      <c r="F753" s="5" t="inlineStr">
        <is>
          <t>Bearish (&lt;1.0)</t>
        </is>
      </c>
    </row>
    <row r="754" ht="20.1" customHeight="1" s="114">
      <c r="A754" s="4" t="inlineStr">
        <is>
          <t>2026-10-16 06:15:00</t>
        </is>
      </c>
      <c r="B754" s="4" t="inlineStr">
        <is>
          <t>SOL</t>
        </is>
      </c>
      <c r="C754" s="5" t="inlineStr">
        <is>
          <t>15m</t>
        </is>
      </c>
      <c r="D754" s="6" t="inlineStr">
        <is>
          <t>$105.92</t>
        </is>
      </c>
      <c r="E754" s="11" t="inlineStr">
        <is>
          <t>1.8451</t>
        </is>
      </c>
      <c r="F754" s="5" t="inlineStr">
        <is>
          <t>Bullish (&gt;1.0)</t>
        </is>
      </c>
    </row>
    <row r="755" ht="20.1" customHeight="1" s="114">
      <c r="A755" s="4" t="inlineStr">
        <is>
          <t>2026-10-16 06:30:00</t>
        </is>
      </c>
      <c r="B755" s="4" t="inlineStr">
        <is>
          <t>SOL</t>
        </is>
      </c>
      <c r="C755" s="5" t="inlineStr">
        <is>
          <t>15m</t>
        </is>
      </c>
      <c r="D755" s="6" t="inlineStr">
        <is>
          <t>$106.28</t>
        </is>
      </c>
      <c r="E755" s="11" t="inlineStr">
        <is>
          <t>1.1996</t>
        </is>
      </c>
      <c r="F755" s="5" t="inlineStr">
        <is>
          <t>Bullish (&gt;1.0)</t>
        </is>
      </c>
    </row>
    <row r="756" ht="20.1" customHeight="1" s="114">
      <c r="A756" s="4" t="inlineStr">
        <is>
          <t>2026-10-16 06:45:00</t>
        </is>
      </c>
      <c r="B756" s="4" t="inlineStr">
        <is>
          <t>SOL</t>
        </is>
      </c>
      <c r="C756" s="5" t="inlineStr">
        <is>
          <t>15m</t>
        </is>
      </c>
      <c r="D756" s="6" t="inlineStr">
        <is>
          <t>$106.32</t>
        </is>
      </c>
      <c r="E756" s="12" t="inlineStr">
        <is>
          <t>0.8447</t>
        </is>
      </c>
      <c r="F756" s="5" t="inlineStr">
        <is>
          <t>Bearish (&lt;1.0)</t>
        </is>
      </c>
    </row>
    <row r="757" ht="20.1" customHeight="1" s="114">
      <c r="A757" s="4" t="inlineStr">
        <is>
          <t>2026-10-16 07:00:00</t>
        </is>
      </c>
      <c r="B757" s="4" t="inlineStr">
        <is>
          <t>SOL</t>
        </is>
      </c>
      <c r="C757" s="5" t="inlineStr">
        <is>
          <t>15m</t>
        </is>
      </c>
      <c r="D757" s="6" t="inlineStr">
        <is>
          <t>$106.39</t>
        </is>
      </c>
      <c r="E757" s="12" t="inlineStr">
        <is>
          <t>0.8323</t>
        </is>
      </c>
      <c r="F757" s="5" t="inlineStr">
        <is>
          <t>Bearish (&lt;1.0)</t>
        </is>
      </c>
    </row>
    <row r="758" ht="20.1" customHeight="1" s="114">
      <c r="A758" s="4" t="inlineStr">
        <is>
          <t>2026-10-16 07:15:00</t>
        </is>
      </c>
      <c r="B758" s="4" t="inlineStr">
        <is>
          <t>SOL</t>
        </is>
      </c>
      <c r="C758" s="5" t="inlineStr">
        <is>
          <t>15m</t>
        </is>
      </c>
      <c r="D758" s="6" t="inlineStr">
        <is>
          <t>$106.33</t>
        </is>
      </c>
      <c r="E758" s="11" t="inlineStr">
        <is>
          <t>1.1067</t>
        </is>
      </c>
      <c r="F758" s="5" t="inlineStr">
        <is>
          <t>Bullish (&gt;1.0)</t>
        </is>
      </c>
    </row>
    <row r="759" ht="20.1" customHeight="1" s="114">
      <c r="A759" s="4" t="inlineStr">
        <is>
          <t>2026-10-16 07:30:00</t>
        </is>
      </c>
      <c r="B759" s="4" t="inlineStr">
        <is>
          <t>SOL</t>
        </is>
      </c>
      <c r="C759" s="5" t="inlineStr">
        <is>
          <t>15m</t>
        </is>
      </c>
      <c r="D759" s="6" t="inlineStr">
        <is>
          <t>$106.47</t>
        </is>
      </c>
      <c r="E759" s="12" t="inlineStr">
        <is>
          <t>0.5892</t>
        </is>
      </c>
      <c r="F759" s="5" t="inlineStr">
        <is>
          <t>Bearish (&lt;1.0)</t>
        </is>
      </c>
    </row>
    <row r="760" ht="20.1" customHeight="1" s="114">
      <c r="A760" s="4" t="inlineStr">
        <is>
          <t>2026-10-16 07:45:00</t>
        </is>
      </c>
      <c r="B760" s="4" t="inlineStr">
        <is>
          <t>SOL</t>
        </is>
      </c>
      <c r="C760" s="5" t="inlineStr">
        <is>
          <t>15m</t>
        </is>
      </c>
      <c r="D760" s="6" t="inlineStr">
        <is>
          <t>$106.39</t>
        </is>
      </c>
      <c r="E760" s="12" t="inlineStr">
        <is>
          <t>0.8528</t>
        </is>
      </c>
      <c r="F760" s="5" t="inlineStr">
        <is>
          <t>Bearish (&lt;1.0)</t>
        </is>
      </c>
    </row>
    <row r="761" ht="20.1" customHeight="1" s="114">
      <c r="A761" s="4" t="inlineStr">
        <is>
          <t>2026-10-16 08:00:00</t>
        </is>
      </c>
      <c r="B761" s="4" t="inlineStr">
        <is>
          <t>SOL</t>
        </is>
      </c>
      <c r="C761" s="5" t="inlineStr">
        <is>
          <t>15m</t>
        </is>
      </c>
      <c r="D761" s="6" t="inlineStr">
        <is>
          <t>$106.29</t>
        </is>
      </c>
      <c r="E761" s="12" t="inlineStr">
        <is>
          <t>0.8622</t>
        </is>
      </c>
      <c r="F761" s="5" t="inlineStr">
        <is>
          <t>Bearish (&lt;1.0)</t>
        </is>
      </c>
    </row>
    <row r="762" ht="20.1" customHeight="1" s="114">
      <c r="A762" s="4" t="inlineStr">
        <is>
          <t>2026-10-16 08:15:00</t>
        </is>
      </c>
      <c r="B762" s="4" t="inlineStr">
        <is>
          <t>SOL</t>
        </is>
      </c>
      <c r="C762" s="5" t="inlineStr">
        <is>
          <t>15m</t>
        </is>
      </c>
      <c r="D762" s="6" t="inlineStr">
        <is>
          <t>$106.68</t>
        </is>
      </c>
      <c r="E762" s="12" t="inlineStr">
        <is>
          <t>0.9805</t>
        </is>
      </c>
      <c r="F762" s="5" t="inlineStr">
        <is>
          <t>Bearish (&lt;1.0)</t>
        </is>
      </c>
    </row>
    <row r="763" ht="20.1" customHeight="1" s="114">
      <c r="A763" s="4" t="inlineStr">
        <is>
          <t>2026-10-16 08:30:00</t>
        </is>
      </c>
      <c r="B763" s="4" t="inlineStr">
        <is>
          <t>SOL</t>
        </is>
      </c>
      <c r="C763" s="5" t="inlineStr">
        <is>
          <t>15m</t>
        </is>
      </c>
      <c r="D763" s="6" t="inlineStr">
        <is>
          <t>$106.74</t>
        </is>
      </c>
      <c r="E763" s="12" t="inlineStr">
        <is>
          <t>0.9334</t>
        </is>
      </c>
      <c r="F763" s="5" t="inlineStr">
        <is>
          <t>Bearish (&lt;1.0)</t>
        </is>
      </c>
    </row>
    <row r="764" ht="20.1" customHeight="1" s="114">
      <c r="A764" s="4" t="inlineStr">
        <is>
          <t>2026-10-16 08:45:00</t>
        </is>
      </c>
      <c r="B764" s="4" t="inlineStr">
        <is>
          <t>SOL</t>
        </is>
      </c>
      <c r="C764" s="5" t="inlineStr">
        <is>
          <t>15m</t>
        </is>
      </c>
      <c r="D764" s="6" t="inlineStr">
        <is>
          <t>$106.84</t>
        </is>
      </c>
      <c r="E764" s="12" t="inlineStr">
        <is>
          <t>0.8958</t>
        </is>
      </c>
      <c r="F764" s="5" t="inlineStr">
        <is>
          <t>Bearish (&lt;1.0)</t>
        </is>
      </c>
    </row>
    <row r="765" ht="20.1" customHeight="1" s="114">
      <c r="A765" s="4" t="inlineStr">
        <is>
          <t>2026-10-16 09:00:00</t>
        </is>
      </c>
      <c r="B765" s="4" t="inlineStr">
        <is>
          <t>SOL</t>
        </is>
      </c>
      <c r="C765" s="5" t="inlineStr">
        <is>
          <t>15m</t>
        </is>
      </c>
      <c r="D765" s="6" t="inlineStr">
        <is>
          <t>$106.89</t>
        </is>
      </c>
      <c r="E765" s="11" t="inlineStr">
        <is>
          <t>1.0965</t>
        </is>
      </c>
      <c r="F765" s="5" t="inlineStr">
        <is>
          <t>Bullish (&gt;1.0)</t>
        </is>
      </c>
    </row>
    <row r="766" ht="20.1" customHeight="1" s="114">
      <c r="A766" s="4" t="inlineStr">
        <is>
          <t>2026-10-16 09:15:00</t>
        </is>
      </c>
      <c r="B766" s="4" t="inlineStr">
        <is>
          <t>SOL</t>
        </is>
      </c>
      <c r="C766" s="5" t="inlineStr">
        <is>
          <t>15m</t>
        </is>
      </c>
      <c r="D766" s="6" t="inlineStr">
        <is>
          <t>$106.70</t>
        </is>
      </c>
      <c r="E766" s="12" t="inlineStr">
        <is>
          <t>0.6673</t>
        </is>
      </c>
      <c r="F766" s="5" t="inlineStr">
        <is>
          <t>Bearish (&lt;1.0)</t>
        </is>
      </c>
    </row>
    <row r="767" ht="20.1" customHeight="1" s="114">
      <c r="A767" s="4" t="inlineStr">
        <is>
          <t>2026-10-16 09:30:00</t>
        </is>
      </c>
      <c r="B767" s="4" t="inlineStr">
        <is>
          <t>SOL</t>
        </is>
      </c>
      <c r="C767" s="5" t="inlineStr">
        <is>
          <t>15m</t>
        </is>
      </c>
      <c r="D767" s="6" t="inlineStr">
        <is>
          <t>$106.49</t>
        </is>
      </c>
      <c r="E767" s="12" t="inlineStr">
        <is>
          <t>0.7410</t>
        </is>
      </c>
      <c r="F767" s="5" t="inlineStr">
        <is>
          <t>Bearish (&lt;1.0)</t>
        </is>
      </c>
    </row>
    <row r="768" ht="20.1" customHeight="1" s="114">
      <c r="A768" s="4" t="inlineStr">
        <is>
          <t>2026-10-16 09:45:00</t>
        </is>
      </c>
      <c r="B768" s="4" t="inlineStr">
        <is>
          <t>SOL</t>
        </is>
      </c>
      <c r="C768" s="5" t="inlineStr">
        <is>
          <t>15m</t>
        </is>
      </c>
      <c r="D768" s="6" t="inlineStr">
        <is>
          <t>$106.31</t>
        </is>
      </c>
      <c r="E768" s="12" t="inlineStr">
        <is>
          <t>0.8834</t>
        </is>
      </c>
      <c r="F768" s="5" t="inlineStr">
        <is>
          <t>Bearish (&lt;1.0)</t>
        </is>
      </c>
    </row>
    <row r="769" ht="20.1" customHeight="1" s="114">
      <c r="A769" s="4" t="inlineStr">
        <is>
          <t>2026-10-16 10:00:00</t>
        </is>
      </c>
      <c r="B769" s="4" t="inlineStr">
        <is>
          <t>SOL</t>
        </is>
      </c>
      <c r="C769" s="5" t="inlineStr">
        <is>
          <t>15m</t>
        </is>
      </c>
      <c r="D769" s="6" t="inlineStr">
        <is>
          <t>$105.82</t>
        </is>
      </c>
      <c r="E769" s="12" t="inlineStr">
        <is>
          <t>0.5048</t>
        </is>
      </c>
      <c r="F769" s="5" t="inlineStr">
        <is>
          <t>Bearish (&lt;1.0)</t>
        </is>
      </c>
    </row>
    <row r="770" ht="20.1" customHeight="1" s="114">
      <c r="A770" s="4" t="inlineStr">
        <is>
          <t>2026-10-16 10:15:00</t>
        </is>
      </c>
      <c r="B770" s="4" t="inlineStr">
        <is>
          <t>SOL</t>
        </is>
      </c>
      <c r="C770" s="5" t="inlineStr">
        <is>
          <t>15m</t>
        </is>
      </c>
      <c r="D770" s="6" t="inlineStr">
        <is>
          <t>$105.98</t>
        </is>
      </c>
      <c r="E770" s="11" t="inlineStr">
        <is>
          <t>1.2960</t>
        </is>
      </c>
      <c r="F770" s="5" t="inlineStr">
        <is>
          <t>Bullish (&gt;1.0)</t>
        </is>
      </c>
    </row>
    <row r="771" ht="20.1" customHeight="1" s="114">
      <c r="A771" s="4" t="inlineStr">
        <is>
          <t>2026-10-16 10:30:00</t>
        </is>
      </c>
      <c r="B771" s="4" t="inlineStr">
        <is>
          <t>SOL</t>
        </is>
      </c>
      <c r="C771" s="5" t="inlineStr">
        <is>
          <t>15m</t>
        </is>
      </c>
      <c r="D771" s="6" t="inlineStr">
        <is>
          <t>$106.68</t>
        </is>
      </c>
      <c r="E771" s="11" t="inlineStr">
        <is>
          <t>1.6730</t>
        </is>
      </c>
      <c r="F771" s="5" t="inlineStr">
        <is>
          <t>Bullish (&gt;1.0)</t>
        </is>
      </c>
    </row>
    <row r="772" ht="20.1" customHeight="1" s="114">
      <c r="A772" s="4" t="inlineStr">
        <is>
          <t>2026-10-16 10:45:00</t>
        </is>
      </c>
      <c r="B772" s="4" t="inlineStr">
        <is>
          <t>SOL</t>
        </is>
      </c>
      <c r="C772" s="5" t="inlineStr">
        <is>
          <t>15m</t>
        </is>
      </c>
      <c r="D772" s="6" t="inlineStr">
        <is>
          <t>$106.79</t>
        </is>
      </c>
      <c r="E772" s="11" t="inlineStr">
        <is>
          <t>1.1839</t>
        </is>
      </c>
      <c r="F772" s="5" t="inlineStr">
        <is>
          <t>Bullish (&gt;1.0)</t>
        </is>
      </c>
    </row>
    <row r="773" ht="20.1" customHeight="1" s="114">
      <c r="A773" s="4" t="inlineStr">
        <is>
          <t>2026-10-16 11:00:00</t>
        </is>
      </c>
      <c r="B773" s="4" t="inlineStr">
        <is>
          <t>SOL</t>
        </is>
      </c>
      <c r="C773" s="5" t="inlineStr">
        <is>
          <t>15m</t>
        </is>
      </c>
      <c r="D773" s="6" t="inlineStr">
        <is>
          <t>$107.28</t>
        </is>
      </c>
      <c r="E773" s="11" t="inlineStr">
        <is>
          <t>1.2142</t>
        </is>
      </c>
      <c r="F773" s="5" t="inlineStr">
        <is>
          <t>Bullish (&gt;1.0)</t>
        </is>
      </c>
    </row>
    <row r="774" ht="20.1" customHeight="1" s="114">
      <c r="A774" s="4" t="inlineStr">
        <is>
          <t>2026-10-16 11:15:00</t>
        </is>
      </c>
      <c r="B774" s="4" t="inlineStr">
        <is>
          <t>SOL</t>
        </is>
      </c>
      <c r="C774" s="5" t="inlineStr">
        <is>
          <t>15m</t>
        </is>
      </c>
      <c r="D774" s="6" t="inlineStr">
        <is>
          <t>$107.03</t>
        </is>
      </c>
      <c r="E774" s="12" t="inlineStr">
        <is>
          <t>0.6769</t>
        </is>
      </c>
      <c r="F774" s="5" t="inlineStr">
        <is>
          <t>Bearish (&lt;1.0)</t>
        </is>
      </c>
    </row>
    <row r="775" ht="20.1" customHeight="1" s="114">
      <c r="A775" s="4" t="inlineStr">
        <is>
          <t>2026-10-16 11:30:00</t>
        </is>
      </c>
      <c r="B775" s="4" t="inlineStr">
        <is>
          <t>SOL</t>
        </is>
      </c>
      <c r="C775" s="5" t="inlineStr">
        <is>
          <t>15m</t>
        </is>
      </c>
      <c r="D775" s="6" t="inlineStr">
        <is>
          <t>$106.67</t>
        </is>
      </c>
      <c r="E775" s="12" t="inlineStr">
        <is>
          <t>0.4847</t>
        </is>
      </c>
      <c r="F775" s="5" t="inlineStr">
        <is>
          <t>Bearish (&lt;1.0)</t>
        </is>
      </c>
    </row>
    <row r="776" ht="20.1" customHeight="1" s="114">
      <c r="A776" s="4" t="inlineStr">
        <is>
          <t>2026-10-16 11:45:00</t>
        </is>
      </c>
      <c r="B776" s="4" t="inlineStr">
        <is>
          <t>SOL</t>
        </is>
      </c>
      <c r="C776" s="5" t="inlineStr">
        <is>
          <t>15m</t>
        </is>
      </c>
      <c r="D776" s="6" t="inlineStr">
        <is>
          <t>$106.61</t>
        </is>
      </c>
      <c r="E776" s="12" t="inlineStr">
        <is>
          <t>0.8674</t>
        </is>
      </c>
      <c r="F776" s="5" t="inlineStr">
        <is>
          <t>Bearish (&lt;1.0)</t>
        </is>
      </c>
    </row>
    <row r="777" ht="20.1" customHeight="1" s="114">
      <c r="A777" s="4" t="inlineStr">
        <is>
          <t>2026-10-16 12:00:00</t>
        </is>
      </c>
      <c r="B777" s="4" t="inlineStr">
        <is>
          <t>SOL</t>
        </is>
      </c>
      <c r="C777" s="5" t="inlineStr">
        <is>
          <t>15m</t>
        </is>
      </c>
      <c r="D777" s="6" t="inlineStr">
        <is>
          <t>$106.09</t>
        </is>
      </c>
      <c r="E777" s="12" t="inlineStr">
        <is>
          <t>0.6296</t>
        </is>
      </c>
      <c r="F777" s="5" t="inlineStr">
        <is>
          <t>Bearish (&lt;1.0)</t>
        </is>
      </c>
    </row>
    <row r="778" ht="20.1" customHeight="1" s="114">
      <c r="A778" s="4" t="inlineStr">
        <is>
          <t>2026-10-16 12:15:00</t>
        </is>
      </c>
      <c r="B778" s="4" t="inlineStr">
        <is>
          <t>SOL</t>
        </is>
      </c>
      <c r="C778" s="5" t="inlineStr">
        <is>
          <t>15m</t>
        </is>
      </c>
      <c r="D778" s="6" t="inlineStr">
        <is>
          <t>$106.47</t>
        </is>
      </c>
      <c r="E778" s="12" t="inlineStr">
        <is>
          <t>0.9900</t>
        </is>
      </c>
      <c r="F778" s="5" t="inlineStr">
        <is>
          <t>Bearish (&lt;1.0)</t>
        </is>
      </c>
    </row>
    <row r="779" ht="20.1" customHeight="1" s="114">
      <c r="A779" s="4" t="inlineStr">
        <is>
          <t>2026-10-16 12:30:00</t>
        </is>
      </c>
      <c r="B779" s="4" t="inlineStr">
        <is>
          <t>SOL</t>
        </is>
      </c>
      <c r="C779" s="5" t="inlineStr">
        <is>
          <t>15m</t>
        </is>
      </c>
      <c r="D779" s="6" t="inlineStr">
        <is>
          <t>$106.16</t>
        </is>
      </c>
      <c r="E779" s="12" t="inlineStr">
        <is>
          <t>0.7343</t>
        </is>
      </c>
      <c r="F779" s="5" t="inlineStr">
        <is>
          <t>Bearish (&lt;1.0)</t>
        </is>
      </c>
    </row>
    <row r="780" ht="20.1" customHeight="1" s="114">
      <c r="A780" s="4" t="inlineStr">
        <is>
          <t>2026-10-16 12:45:00</t>
        </is>
      </c>
      <c r="B780" s="4" t="inlineStr">
        <is>
          <t>SOL</t>
        </is>
      </c>
      <c r="C780" s="5" t="inlineStr">
        <is>
          <t>15m</t>
        </is>
      </c>
      <c r="D780" s="6" t="inlineStr">
        <is>
          <t>$105.65</t>
        </is>
      </c>
      <c r="E780" s="12" t="inlineStr">
        <is>
          <t>0.7065</t>
        </is>
      </c>
      <c r="F780" s="5" t="inlineStr">
        <is>
          <t>Bearish (&lt;1.0)</t>
        </is>
      </c>
    </row>
    <row r="781" ht="20.1" customHeight="1" s="114">
      <c r="A781" s="4" t="inlineStr">
        <is>
          <t>2026-10-16 13:00:00</t>
        </is>
      </c>
      <c r="B781" s="4" t="inlineStr">
        <is>
          <t>SOL</t>
        </is>
      </c>
      <c r="C781" s="5" t="inlineStr">
        <is>
          <t>15m</t>
        </is>
      </c>
      <c r="D781" s="6" t="inlineStr">
        <is>
          <t>$105.71</t>
        </is>
      </c>
      <c r="E781" s="12" t="inlineStr">
        <is>
          <t>0.8677</t>
        </is>
      </c>
      <c r="F781" s="5" t="inlineStr">
        <is>
          <t>Bearish (&lt;1.0)</t>
        </is>
      </c>
    </row>
    <row r="782" ht="20.1" customHeight="1" s="114">
      <c r="A782" s="4" t="inlineStr">
        <is>
          <t>2026-10-16 13:15:00</t>
        </is>
      </c>
      <c r="B782" s="4" t="inlineStr">
        <is>
          <t>SOL</t>
        </is>
      </c>
      <c r="C782" s="5" t="inlineStr">
        <is>
          <t>15m</t>
        </is>
      </c>
      <c r="D782" s="6" t="inlineStr">
        <is>
          <t>$105.63</t>
        </is>
      </c>
      <c r="E782" s="11" t="inlineStr">
        <is>
          <t>1.0312</t>
        </is>
      </c>
      <c r="F782" s="5" t="inlineStr">
        <is>
          <t>Bullish (&gt;1.0)</t>
        </is>
      </c>
    </row>
    <row r="783" ht="20.1" customHeight="1" s="114">
      <c r="A783" s="4" t="inlineStr">
        <is>
          <t>2026-10-16 13:30:00</t>
        </is>
      </c>
      <c r="B783" s="4" t="inlineStr">
        <is>
          <t>SOL</t>
        </is>
      </c>
      <c r="C783" s="5" t="inlineStr">
        <is>
          <t>15m</t>
        </is>
      </c>
      <c r="D783" s="6" t="inlineStr">
        <is>
          <t>$105.50</t>
        </is>
      </c>
      <c r="E783" s="12" t="inlineStr">
        <is>
          <t>0.8071</t>
        </is>
      </c>
      <c r="F783" s="5" t="inlineStr">
        <is>
          <t>Bearish (&lt;1.0)</t>
        </is>
      </c>
    </row>
    <row r="784" ht="20.1" customHeight="1" s="114">
      <c r="A784" s="4" t="inlineStr">
        <is>
          <t>2026-10-16 13:45:00</t>
        </is>
      </c>
      <c r="B784" s="4" t="inlineStr">
        <is>
          <t>SOL</t>
        </is>
      </c>
      <c r="C784" s="5" t="inlineStr">
        <is>
          <t>15m</t>
        </is>
      </c>
      <c r="D784" s="6" t="inlineStr">
        <is>
          <t>$105.72</t>
        </is>
      </c>
      <c r="E784" s="12" t="inlineStr">
        <is>
          <t>0.9856</t>
        </is>
      </c>
      <c r="F784" s="5" t="inlineStr">
        <is>
          <t>Bearish (&lt;1.0)</t>
        </is>
      </c>
    </row>
    <row r="785" ht="20.1" customHeight="1" s="114">
      <c r="A785" s="4" t="inlineStr">
        <is>
          <t>2026-10-16 14:00:00</t>
        </is>
      </c>
      <c r="B785" s="4" t="inlineStr">
        <is>
          <t>SOL</t>
        </is>
      </c>
      <c r="C785" s="5" t="inlineStr">
        <is>
          <t>15m</t>
        </is>
      </c>
      <c r="D785" s="6" t="inlineStr">
        <is>
          <t>$106.15</t>
        </is>
      </c>
      <c r="E785" s="11" t="inlineStr">
        <is>
          <t>1.0267</t>
        </is>
      </c>
      <c r="F785" s="5" t="inlineStr">
        <is>
          <t>Bullish (&gt;1.0)</t>
        </is>
      </c>
    </row>
    <row r="786" ht="20.1" customHeight="1" s="114">
      <c r="A786" s="4" t="inlineStr">
        <is>
          <t>2026-10-16 14:15:00</t>
        </is>
      </c>
      <c r="B786" s="4" t="inlineStr">
        <is>
          <t>SOL</t>
        </is>
      </c>
      <c r="C786" s="5" t="inlineStr">
        <is>
          <t>15m</t>
        </is>
      </c>
      <c r="D786" s="6" t="inlineStr">
        <is>
          <t>$106.26</t>
        </is>
      </c>
      <c r="E786" s="12" t="inlineStr">
        <is>
          <t>0.9374</t>
        </is>
      </c>
      <c r="F786" s="5" t="inlineStr">
        <is>
          <t>Bearish (&lt;1.0)</t>
        </is>
      </c>
    </row>
    <row r="787" ht="20.1" customHeight="1" s="114">
      <c r="A787" s="4" t="inlineStr">
        <is>
          <t>2026-10-16 14:30:00</t>
        </is>
      </c>
      <c r="B787" s="4" t="inlineStr">
        <is>
          <t>SOL</t>
        </is>
      </c>
      <c r="C787" s="5" t="inlineStr">
        <is>
          <t>15m</t>
        </is>
      </c>
      <c r="D787" s="6" t="inlineStr">
        <is>
          <t>$106.40</t>
        </is>
      </c>
      <c r="E787" s="11" t="inlineStr">
        <is>
          <t>1.2604</t>
        </is>
      </c>
      <c r="F787" s="5" t="inlineStr">
        <is>
          <t>Bullish (&gt;1.0)</t>
        </is>
      </c>
    </row>
    <row r="788" ht="20.1" customHeight="1" s="114">
      <c r="A788" s="4" t="inlineStr">
        <is>
          <t>2026-10-16 14:45:00</t>
        </is>
      </c>
      <c r="B788" s="4" t="inlineStr">
        <is>
          <t>SOL</t>
        </is>
      </c>
      <c r="C788" s="5" t="inlineStr">
        <is>
          <t>15m</t>
        </is>
      </c>
      <c r="D788" s="6" t="inlineStr">
        <is>
          <t>$105.65</t>
        </is>
      </c>
      <c r="E788" s="12" t="inlineStr">
        <is>
          <t>0.6867</t>
        </is>
      </c>
      <c r="F788" s="5" t="inlineStr">
        <is>
          <t>Bearish (&lt;1.0)</t>
        </is>
      </c>
    </row>
    <row r="789" ht="20.1" customHeight="1" s="114">
      <c r="A789" s="4" t="inlineStr">
        <is>
          <t>2026-10-16 15:00:00</t>
        </is>
      </c>
      <c r="B789" s="4" t="inlineStr">
        <is>
          <t>SOL</t>
        </is>
      </c>
      <c r="C789" s="5" t="inlineStr">
        <is>
          <t>15m</t>
        </is>
      </c>
      <c r="D789" s="6" t="inlineStr">
        <is>
          <t>$104.84</t>
        </is>
      </c>
      <c r="E789" s="12" t="inlineStr">
        <is>
          <t>0.7733</t>
        </is>
      </c>
      <c r="F789" s="5" t="inlineStr">
        <is>
          <t>Bearish (&lt;1.0)</t>
        </is>
      </c>
    </row>
    <row r="790" ht="20.1" customHeight="1" s="114">
      <c r="A790" s="4" t="inlineStr">
        <is>
          <t>2026-10-16 15:15:00</t>
        </is>
      </c>
      <c r="B790" s="4" t="inlineStr">
        <is>
          <t>SOL</t>
        </is>
      </c>
      <c r="C790" s="5" t="inlineStr">
        <is>
          <t>15m</t>
        </is>
      </c>
      <c r="D790" s="6" t="inlineStr">
        <is>
          <t>$104.45</t>
        </is>
      </c>
      <c r="E790" s="12" t="inlineStr">
        <is>
          <t>0.9718</t>
        </is>
      </c>
      <c r="F790" s="5" t="inlineStr">
        <is>
          <t>Bearish (&lt;1.0)</t>
        </is>
      </c>
    </row>
    <row r="791" ht="20.1" customHeight="1" s="114">
      <c r="A791" s="4" t="inlineStr">
        <is>
          <t>2026-10-16 15:30:00</t>
        </is>
      </c>
      <c r="B791" s="4" t="inlineStr">
        <is>
          <t>SOL</t>
        </is>
      </c>
      <c r="C791" s="5" t="inlineStr">
        <is>
          <t>15m</t>
        </is>
      </c>
      <c r="D791" s="6" t="inlineStr">
        <is>
          <t>$104.65</t>
        </is>
      </c>
      <c r="E791" s="12" t="inlineStr">
        <is>
          <t>0.9164</t>
        </is>
      </c>
      <c r="F791" s="5" t="inlineStr">
        <is>
          <t>Bearish (&lt;1.0)</t>
        </is>
      </c>
    </row>
    <row r="792" ht="20.1" customHeight="1" s="114">
      <c r="A792" s="4" t="inlineStr">
        <is>
          <t>2026-10-16 15:45:00</t>
        </is>
      </c>
      <c r="B792" s="4" t="inlineStr">
        <is>
          <t>SOL</t>
        </is>
      </c>
      <c r="C792" s="5" t="inlineStr">
        <is>
          <t>15m</t>
        </is>
      </c>
      <c r="D792" s="6" t="inlineStr">
        <is>
          <t>$103.77</t>
        </is>
      </c>
      <c r="E792" s="12" t="inlineStr">
        <is>
          <t>0.6526</t>
        </is>
      </c>
      <c r="F792" s="5" t="inlineStr">
        <is>
          <t>Bearish (&lt;1.0)</t>
        </is>
      </c>
    </row>
    <row r="793" ht="20.1" customHeight="1" s="114">
      <c r="A793" s="4" t="inlineStr">
        <is>
          <t>2026-10-16 16:00:00</t>
        </is>
      </c>
      <c r="B793" s="4" t="inlineStr">
        <is>
          <t>SOL</t>
        </is>
      </c>
      <c r="C793" s="5" t="inlineStr">
        <is>
          <t>15m</t>
        </is>
      </c>
      <c r="D793" s="6" t="inlineStr">
        <is>
          <t>$104.32</t>
        </is>
      </c>
      <c r="E793" s="11" t="inlineStr">
        <is>
          <t>1.2489</t>
        </is>
      </c>
      <c r="F793" s="5" t="inlineStr">
        <is>
          <t>Bullish (&gt;1.0)</t>
        </is>
      </c>
    </row>
    <row r="794" ht="20.1" customHeight="1" s="114">
      <c r="A794" s="4" t="inlineStr">
        <is>
          <t>2026-10-16 16:15:00</t>
        </is>
      </c>
      <c r="B794" s="4" t="inlineStr">
        <is>
          <t>SOL</t>
        </is>
      </c>
      <c r="C794" s="5" t="inlineStr">
        <is>
          <t>15m</t>
        </is>
      </c>
      <c r="D794" s="6" t="inlineStr">
        <is>
          <t>$104.41</t>
        </is>
      </c>
      <c r="E794" s="12" t="inlineStr">
        <is>
          <t>0.9977</t>
        </is>
      </c>
      <c r="F794" s="5" t="inlineStr">
        <is>
          <t>Bearish (&lt;1.0)</t>
        </is>
      </c>
    </row>
    <row r="795" ht="20.1" customHeight="1" s="114">
      <c r="A795" s="4" t="inlineStr">
        <is>
          <t>2026-10-16 16:30:00</t>
        </is>
      </c>
      <c r="B795" s="4" t="inlineStr">
        <is>
          <t>SOL</t>
        </is>
      </c>
      <c r="C795" s="5" t="inlineStr">
        <is>
          <t>15m</t>
        </is>
      </c>
      <c r="D795" s="6" t="inlineStr">
        <is>
          <t>$104.49</t>
        </is>
      </c>
      <c r="E795" s="12" t="inlineStr">
        <is>
          <t>0.5428</t>
        </is>
      </c>
      <c r="F795" s="5" t="inlineStr">
        <is>
          <t>Bearish (&lt;1.0)</t>
        </is>
      </c>
    </row>
    <row r="796" ht="20.1" customHeight="1" s="114">
      <c r="A796" s="4" t="inlineStr">
        <is>
          <t>2026-10-16 16:45:00</t>
        </is>
      </c>
      <c r="B796" s="4" t="inlineStr">
        <is>
          <t>SOL</t>
        </is>
      </c>
      <c r="C796" s="5" t="inlineStr">
        <is>
          <t>15m</t>
        </is>
      </c>
      <c r="D796" s="6" t="inlineStr">
        <is>
          <t>$104.04</t>
        </is>
      </c>
      <c r="E796" s="12" t="inlineStr">
        <is>
          <t>0.6873</t>
        </is>
      </c>
      <c r="F796" s="5" t="inlineStr">
        <is>
          <t>Bearish (&lt;1.0)</t>
        </is>
      </c>
    </row>
    <row r="797" ht="20.1" customHeight="1" s="114">
      <c r="A797" s="4" t="inlineStr">
        <is>
          <t>2026-10-16 17:00:00</t>
        </is>
      </c>
      <c r="B797" s="4" t="inlineStr">
        <is>
          <t>SOL</t>
        </is>
      </c>
      <c r="C797" s="5" t="inlineStr">
        <is>
          <t>15m</t>
        </is>
      </c>
      <c r="D797" s="6" t="inlineStr">
        <is>
          <t>$103.64</t>
        </is>
      </c>
      <c r="E797" s="12" t="inlineStr">
        <is>
          <t>0.7508</t>
        </is>
      </c>
      <c r="F797" s="5" t="inlineStr">
        <is>
          <t>Bearish (&lt;1.0)</t>
        </is>
      </c>
    </row>
    <row r="798" ht="20.1" customHeight="1" s="114">
      <c r="A798" s="4" t="inlineStr">
        <is>
          <t>2026-10-16 17:15:00</t>
        </is>
      </c>
      <c r="B798" s="4" t="inlineStr">
        <is>
          <t>SOL</t>
        </is>
      </c>
      <c r="C798" s="5" t="inlineStr">
        <is>
          <t>15m</t>
        </is>
      </c>
      <c r="D798" s="6" t="inlineStr">
        <is>
          <t>$103.15</t>
        </is>
      </c>
      <c r="E798" s="12" t="inlineStr">
        <is>
          <t>0.7238</t>
        </is>
      </c>
      <c r="F798" s="5" t="inlineStr">
        <is>
          <t>Bearish (&lt;1.0)</t>
        </is>
      </c>
    </row>
    <row r="799" ht="20.1" customHeight="1" s="114">
      <c r="A799" s="4" t="inlineStr">
        <is>
          <t>2026-10-16 17:30:00</t>
        </is>
      </c>
      <c r="B799" s="4" t="inlineStr">
        <is>
          <t>SOL</t>
        </is>
      </c>
      <c r="C799" s="5" t="inlineStr">
        <is>
          <t>15m</t>
        </is>
      </c>
      <c r="D799" s="6" t="inlineStr">
        <is>
          <t>$104.35</t>
        </is>
      </c>
      <c r="E799" s="11" t="inlineStr">
        <is>
          <t>1.4069</t>
        </is>
      </c>
      <c r="F799" s="5" t="inlineStr">
        <is>
          <t>Bullish (&gt;1.0)</t>
        </is>
      </c>
    </row>
    <row r="800" ht="20.1" customHeight="1" s="114">
      <c r="A800" s="4" t="inlineStr">
        <is>
          <t>2026-10-16 17:45:00</t>
        </is>
      </c>
      <c r="B800" s="4" t="inlineStr">
        <is>
          <t>SOL</t>
        </is>
      </c>
      <c r="C800" s="5" t="inlineStr">
        <is>
          <t>15m</t>
        </is>
      </c>
      <c r="D800" s="6" t="inlineStr">
        <is>
          <t>$103.71</t>
        </is>
      </c>
      <c r="E800" s="12" t="inlineStr">
        <is>
          <t>0.8140</t>
        </is>
      </c>
      <c r="F800" s="5" t="inlineStr">
        <is>
          <t>Bearish (&lt;1.0)</t>
        </is>
      </c>
    </row>
    <row r="801" ht="20.1" customHeight="1" s="114">
      <c r="A801" s="4" t="inlineStr">
        <is>
          <t>2026-10-16 18:00:00</t>
        </is>
      </c>
      <c r="B801" s="4" t="inlineStr">
        <is>
          <t>SOL</t>
        </is>
      </c>
      <c r="C801" s="5" t="inlineStr">
        <is>
          <t>15m</t>
        </is>
      </c>
      <c r="D801" s="6" t="inlineStr">
        <is>
          <t>$104.02</t>
        </is>
      </c>
      <c r="E801" s="11" t="inlineStr">
        <is>
          <t>1.4396</t>
        </is>
      </c>
      <c r="F801" s="5" t="inlineStr">
        <is>
          <t>Bullish (&gt;1.0)</t>
        </is>
      </c>
    </row>
    <row r="802" ht="20.1" customHeight="1" s="114">
      <c r="A802" s="4" t="inlineStr">
        <is>
          <t>2026-10-16 18:15:00</t>
        </is>
      </c>
      <c r="B802" s="4" t="inlineStr">
        <is>
          <t>SOL</t>
        </is>
      </c>
      <c r="C802" s="5" t="inlineStr">
        <is>
          <t>15m</t>
        </is>
      </c>
      <c r="D802" s="6" t="inlineStr">
        <is>
          <t>$103.95</t>
        </is>
      </c>
      <c r="E802" s="11" t="inlineStr">
        <is>
          <t>1.3362</t>
        </is>
      </c>
      <c r="F802" s="5" t="inlineStr">
        <is>
          <t>Bullish (&gt;1.0)</t>
        </is>
      </c>
    </row>
    <row r="803" ht="20.1" customHeight="1" s="114">
      <c r="A803" s="4" t="inlineStr">
        <is>
          <t>2026-10-16 18:30:00</t>
        </is>
      </c>
      <c r="B803" s="4" t="inlineStr">
        <is>
          <t>SOL</t>
        </is>
      </c>
      <c r="C803" s="5" t="inlineStr">
        <is>
          <t>15m</t>
        </is>
      </c>
      <c r="D803" s="6" t="inlineStr">
        <is>
          <t>$103.28</t>
        </is>
      </c>
      <c r="E803" s="12" t="inlineStr">
        <is>
          <t>0.4823</t>
        </is>
      </c>
      <c r="F803" s="5" t="inlineStr">
        <is>
          <t>Bearish (&lt;1.0)</t>
        </is>
      </c>
    </row>
    <row r="804" ht="20.1" customHeight="1" s="114">
      <c r="A804" s="4" t="inlineStr">
        <is>
          <t>2026-10-16 18:45:00</t>
        </is>
      </c>
      <c r="B804" s="4" t="inlineStr">
        <is>
          <t>SOL</t>
        </is>
      </c>
      <c r="C804" s="5" t="inlineStr">
        <is>
          <t>15m</t>
        </is>
      </c>
      <c r="D804" s="6" t="inlineStr">
        <is>
          <t>$103.09</t>
        </is>
      </c>
      <c r="E804" s="11" t="inlineStr">
        <is>
          <t>1.0663</t>
        </is>
      </c>
      <c r="F804" s="5" t="inlineStr">
        <is>
          <t>Bullish (&gt;1.0)</t>
        </is>
      </c>
    </row>
    <row r="805" ht="20.1" customHeight="1" s="114">
      <c r="A805" s="4" t="inlineStr">
        <is>
          <t>2026-10-16 19:00:00</t>
        </is>
      </c>
      <c r="B805" s="4" t="inlineStr">
        <is>
          <t>SOL</t>
        </is>
      </c>
      <c r="C805" s="5" t="inlineStr">
        <is>
          <t>15m</t>
        </is>
      </c>
      <c r="D805" s="6" t="inlineStr">
        <is>
          <t>$103.25</t>
        </is>
      </c>
      <c r="E805" s="11" t="inlineStr">
        <is>
          <t>1.0775</t>
        </is>
      </c>
      <c r="F805" s="5" t="inlineStr">
        <is>
          <t>Bullish (&gt;1.0)</t>
        </is>
      </c>
    </row>
    <row r="806" ht="20.1" customHeight="1" s="114">
      <c r="A806" s="4" t="inlineStr">
        <is>
          <t>2026-10-16 19:15:00</t>
        </is>
      </c>
      <c r="B806" s="4" t="inlineStr">
        <is>
          <t>SOL</t>
        </is>
      </c>
      <c r="C806" s="5" t="inlineStr">
        <is>
          <t>15m</t>
        </is>
      </c>
      <c r="D806" s="6" t="inlineStr">
        <is>
          <t>$103.51</t>
        </is>
      </c>
      <c r="E806" s="12" t="inlineStr">
        <is>
          <t>0.9475</t>
        </is>
      </c>
      <c r="F806" s="5" t="inlineStr">
        <is>
          <t>Bearish (&lt;1.0)</t>
        </is>
      </c>
    </row>
    <row r="807" ht="20.1" customHeight="1" s="114">
      <c r="A807" s="4" t="inlineStr">
        <is>
          <t>2026-10-16 19:30:00</t>
        </is>
      </c>
      <c r="B807" s="4" t="inlineStr">
        <is>
          <t>SOL</t>
        </is>
      </c>
      <c r="C807" s="5" t="inlineStr">
        <is>
          <t>15m</t>
        </is>
      </c>
      <c r="D807" s="6" t="inlineStr">
        <is>
          <t>$103.07</t>
        </is>
      </c>
      <c r="E807" s="12" t="inlineStr">
        <is>
          <t>0.6939</t>
        </is>
      </c>
      <c r="F807" s="5" t="inlineStr">
        <is>
          <t>Bearish (&lt;1.0)</t>
        </is>
      </c>
    </row>
    <row r="808" ht="20.1" customHeight="1" s="114">
      <c r="A808" s="4" t="inlineStr">
        <is>
          <t>2026-10-16 19:45:00</t>
        </is>
      </c>
      <c r="B808" s="4" t="inlineStr">
        <is>
          <t>SOL</t>
        </is>
      </c>
      <c r="C808" s="5" t="inlineStr">
        <is>
          <t>15m</t>
        </is>
      </c>
      <c r="D808" s="6" t="inlineStr">
        <is>
          <t>$103.53</t>
        </is>
      </c>
      <c r="E808" s="11" t="inlineStr">
        <is>
          <t>1.3835</t>
        </is>
      </c>
      <c r="F808" s="5" t="inlineStr">
        <is>
          <t>Bullish (&gt;1.0)</t>
        </is>
      </c>
    </row>
    <row r="809" ht="20.1" customHeight="1" s="114">
      <c r="A809" s="4" t="inlineStr">
        <is>
          <t>2026-10-16 20:00:00</t>
        </is>
      </c>
      <c r="B809" s="4" t="inlineStr">
        <is>
          <t>SOL</t>
        </is>
      </c>
      <c r="C809" s="5" t="inlineStr">
        <is>
          <t>15m</t>
        </is>
      </c>
      <c r="D809" s="6" t="inlineStr">
        <is>
          <t>$103.54</t>
        </is>
      </c>
      <c r="E809" s="12" t="inlineStr">
        <is>
          <t>0.8481</t>
        </is>
      </c>
      <c r="F809" s="5" t="inlineStr">
        <is>
          <t>Bearish (&lt;1.0)</t>
        </is>
      </c>
    </row>
    <row r="810" ht="20.1" customHeight="1" s="114">
      <c r="A810" s="4" t="inlineStr">
        <is>
          <t>2026-10-16 20:15:00</t>
        </is>
      </c>
      <c r="B810" s="4" t="inlineStr">
        <is>
          <t>SOL</t>
        </is>
      </c>
      <c r="C810" s="5" t="inlineStr">
        <is>
          <t>15m</t>
        </is>
      </c>
      <c r="D810" s="6" t="inlineStr">
        <is>
          <t>$103.74</t>
        </is>
      </c>
      <c r="E810" s="12" t="inlineStr">
        <is>
          <t>0.9962</t>
        </is>
      </c>
      <c r="F810" s="5" t="inlineStr">
        <is>
          <t>Bearish (&lt;1.0)</t>
        </is>
      </c>
    </row>
    <row r="811" ht="20.1" customHeight="1" s="114">
      <c r="A811" s="4" t="inlineStr">
        <is>
          <t>2026-10-16 20:30:00</t>
        </is>
      </c>
      <c r="B811" s="4" t="inlineStr">
        <is>
          <t>SOL</t>
        </is>
      </c>
      <c r="C811" s="5" t="inlineStr">
        <is>
          <t>15m</t>
        </is>
      </c>
      <c r="D811" s="6" t="inlineStr">
        <is>
          <t>$103.89</t>
        </is>
      </c>
      <c r="E811" s="11" t="inlineStr">
        <is>
          <t>1.7249</t>
        </is>
      </c>
      <c r="F811" s="5" t="inlineStr">
        <is>
          <t>Bullish (&gt;1.0)</t>
        </is>
      </c>
    </row>
    <row r="812" ht="20.1" customHeight="1" s="114">
      <c r="A812" s="4" t="inlineStr">
        <is>
          <t>2026-10-16 20:45:00</t>
        </is>
      </c>
      <c r="B812" s="4" t="inlineStr">
        <is>
          <t>SOL</t>
        </is>
      </c>
      <c r="C812" s="5" t="inlineStr">
        <is>
          <t>15m</t>
        </is>
      </c>
      <c r="D812" s="6" t="inlineStr">
        <is>
          <t>$104.08</t>
        </is>
      </c>
      <c r="E812" s="11" t="inlineStr">
        <is>
          <t>1.5334</t>
        </is>
      </c>
      <c r="F812" s="5" t="inlineStr">
        <is>
          <t>Bullish (&gt;1.0)</t>
        </is>
      </c>
    </row>
    <row r="813" ht="20.1" customHeight="1" s="114">
      <c r="A813" s="4" t="inlineStr">
        <is>
          <t>2026-10-16 21:00:00</t>
        </is>
      </c>
      <c r="B813" s="4" t="inlineStr">
        <is>
          <t>SOL</t>
        </is>
      </c>
      <c r="C813" s="5" t="inlineStr">
        <is>
          <t>15m</t>
        </is>
      </c>
      <c r="D813" s="6" t="inlineStr">
        <is>
          <t>$104.29</t>
        </is>
      </c>
      <c r="E813" s="12" t="inlineStr">
        <is>
          <t>0.9221</t>
        </is>
      </c>
      <c r="F813" s="5" t="inlineStr">
        <is>
          <t>Bearish (&lt;1.0)</t>
        </is>
      </c>
    </row>
    <row r="814" ht="20.1" customHeight="1" s="114">
      <c r="A814" s="4" t="inlineStr">
        <is>
          <t>2026-10-16 21:15:00</t>
        </is>
      </c>
      <c r="B814" s="4" t="inlineStr">
        <is>
          <t>SOL</t>
        </is>
      </c>
      <c r="C814" s="5" t="inlineStr">
        <is>
          <t>15m</t>
        </is>
      </c>
      <c r="D814" s="6" t="inlineStr">
        <is>
          <t>$104.34</t>
        </is>
      </c>
      <c r="E814" s="11" t="inlineStr">
        <is>
          <t>1.2731</t>
        </is>
      </c>
      <c r="F814" s="5" t="inlineStr">
        <is>
          <t>Bullish (&gt;1.0)</t>
        </is>
      </c>
    </row>
    <row r="815" ht="20.1" customHeight="1" s="114">
      <c r="A815" s="4" t="inlineStr">
        <is>
          <t>2026-10-16 21:30:00</t>
        </is>
      </c>
      <c r="B815" s="4" t="inlineStr">
        <is>
          <t>SOL</t>
        </is>
      </c>
      <c r="C815" s="5" t="inlineStr">
        <is>
          <t>15m</t>
        </is>
      </c>
      <c r="D815" s="6" t="inlineStr">
        <is>
          <t>$104.31</t>
        </is>
      </c>
      <c r="E815" s="12" t="inlineStr">
        <is>
          <t>0.6887</t>
        </is>
      </c>
      <c r="F815" s="5" t="inlineStr">
        <is>
          <t>Bearish (&lt;1.0)</t>
        </is>
      </c>
    </row>
    <row r="816" ht="20.1" customHeight="1" s="114">
      <c r="A816" s="4" t="inlineStr">
        <is>
          <t>2026-10-16 21:45:00</t>
        </is>
      </c>
      <c r="B816" s="4" t="inlineStr">
        <is>
          <t>SOL</t>
        </is>
      </c>
      <c r="C816" s="5" t="inlineStr">
        <is>
          <t>15m</t>
        </is>
      </c>
      <c r="D816" s="6" t="inlineStr">
        <is>
          <t>$104.21</t>
        </is>
      </c>
      <c r="E816" s="12" t="inlineStr">
        <is>
          <t>0.6144</t>
        </is>
      </c>
      <c r="F816" s="5" t="inlineStr">
        <is>
          <t>Bearish (&lt;1.0)</t>
        </is>
      </c>
    </row>
    <row r="817" ht="20.1" customHeight="1" s="114">
      <c r="A817" s="4" t="inlineStr">
        <is>
          <t>2026-10-16 22:00:00</t>
        </is>
      </c>
      <c r="B817" s="4" t="inlineStr">
        <is>
          <t>SOL</t>
        </is>
      </c>
      <c r="C817" s="5" t="inlineStr">
        <is>
          <t>15m</t>
        </is>
      </c>
      <c r="D817" s="6" t="inlineStr">
        <is>
          <t>$104.53</t>
        </is>
      </c>
      <c r="E817" s="11" t="inlineStr">
        <is>
          <t>1.1619</t>
        </is>
      </c>
      <c r="F817" s="5" t="inlineStr">
        <is>
          <t>Bullish (&gt;1.0)</t>
        </is>
      </c>
    </row>
    <row r="818" ht="20.1" customHeight="1" s="114">
      <c r="A818" s="4" t="inlineStr">
        <is>
          <t>2026-10-16 22:15:00</t>
        </is>
      </c>
      <c r="B818" s="4" t="inlineStr">
        <is>
          <t>SOL</t>
        </is>
      </c>
      <c r="C818" s="5" t="inlineStr">
        <is>
          <t>15m</t>
        </is>
      </c>
      <c r="D818" s="6" t="inlineStr">
        <is>
          <t>$104.50</t>
        </is>
      </c>
      <c r="E818" s="12" t="inlineStr">
        <is>
          <t>0.7784</t>
        </is>
      </c>
      <c r="F818" s="5" t="inlineStr">
        <is>
          <t>Bearish (&lt;1.0)</t>
        </is>
      </c>
    </row>
    <row r="819" ht="20.1" customHeight="1" s="114">
      <c r="A819" s="4" t="inlineStr">
        <is>
          <t>2026-10-16 22:30:00</t>
        </is>
      </c>
      <c r="B819" s="4" t="inlineStr">
        <is>
          <t>SOL</t>
        </is>
      </c>
      <c r="C819" s="5" t="inlineStr">
        <is>
          <t>15m</t>
        </is>
      </c>
      <c r="D819" s="6" t="inlineStr">
        <is>
          <t>$104.42</t>
        </is>
      </c>
      <c r="E819" s="12" t="inlineStr">
        <is>
          <t>0.5518</t>
        </is>
      </c>
      <c r="F819" s="5" t="inlineStr">
        <is>
          <t>Bearish (&lt;1.0)</t>
        </is>
      </c>
    </row>
    <row r="820" ht="20.1" customHeight="1" s="114">
      <c r="A820" s="4" t="inlineStr">
        <is>
          <t>2026-10-16 22:45:00</t>
        </is>
      </c>
      <c r="B820" s="4" t="inlineStr">
        <is>
          <t>SOL</t>
        </is>
      </c>
      <c r="C820" s="5" t="inlineStr">
        <is>
          <t>15m</t>
        </is>
      </c>
      <c r="D820" s="6" t="inlineStr">
        <is>
          <t>$104.42</t>
        </is>
      </c>
      <c r="E820" s="12" t="inlineStr">
        <is>
          <t>0.8175</t>
        </is>
      </c>
      <c r="F820" s="5" t="inlineStr">
        <is>
          <t>Bearish (&lt;1.0)</t>
        </is>
      </c>
    </row>
    <row r="821" ht="20.1" customHeight="1" s="114">
      <c r="A821" s="4" t="inlineStr">
        <is>
          <t>2026-10-16 23:00:00</t>
        </is>
      </c>
      <c r="B821" s="4" t="inlineStr">
        <is>
          <t>SOL</t>
        </is>
      </c>
      <c r="C821" s="5" t="inlineStr">
        <is>
          <t>15m</t>
        </is>
      </c>
      <c r="D821" s="6" t="inlineStr">
        <is>
          <t>$104.42</t>
        </is>
      </c>
      <c r="E821" s="12" t="inlineStr">
        <is>
          <t>0.9047</t>
        </is>
      </c>
      <c r="F821" s="5" t="inlineStr">
        <is>
          <t>Bearish (&lt;1.0)</t>
        </is>
      </c>
    </row>
    <row r="822" ht="20.1" customHeight="1" s="114">
      <c r="A822" s="4" t="inlineStr">
        <is>
          <t>2026-10-16 23:15:00</t>
        </is>
      </c>
      <c r="B822" s="4" t="inlineStr">
        <is>
          <t>SOL</t>
        </is>
      </c>
      <c r="C822" s="5" t="inlineStr">
        <is>
          <t>15m</t>
        </is>
      </c>
      <c r="D822" s="6" t="inlineStr">
        <is>
          <t>$104.30</t>
        </is>
      </c>
      <c r="E822" s="12" t="inlineStr">
        <is>
          <t>0.5989</t>
        </is>
      </c>
      <c r="F822" s="5" t="inlineStr">
        <is>
          <t>Bearish (&lt;1.0)</t>
        </is>
      </c>
    </row>
    <row r="823" ht="20.1" customHeight="1" s="114">
      <c r="A823" s="4" t="inlineStr">
        <is>
          <t>2026-10-16 23:30:00</t>
        </is>
      </c>
      <c r="B823" s="4" t="inlineStr">
        <is>
          <t>SOL</t>
        </is>
      </c>
      <c r="C823" s="5" t="inlineStr">
        <is>
          <t>15m</t>
        </is>
      </c>
      <c r="D823" s="6" t="inlineStr">
        <is>
          <t>$104.42</t>
        </is>
      </c>
      <c r="E823" s="12" t="inlineStr">
        <is>
          <t>0.9183</t>
        </is>
      </c>
      <c r="F823" s="5" t="inlineStr">
        <is>
          <t>Bearish (&lt;1.0)</t>
        </is>
      </c>
    </row>
    <row r="824" ht="20.1" customHeight="1" s="114">
      <c r="A824" s="4" t="inlineStr">
        <is>
          <t>2026-10-16 23:45:00</t>
        </is>
      </c>
      <c r="B824" s="4" t="inlineStr">
        <is>
          <t>SOL</t>
        </is>
      </c>
      <c r="C824" s="5" t="inlineStr">
        <is>
          <t>15m</t>
        </is>
      </c>
      <c r="D824" s="6" t="inlineStr">
        <is>
          <t>$104.45</t>
        </is>
      </c>
      <c r="E824" s="12" t="inlineStr">
        <is>
          <t>0.7994</t>
        </is>
      </c>
      <c r="F824" s="5" t="inlineStr">
        <is>
          <t>Bearish (&lt;1.0)</t>
        </is>
      </c>
    </row>
    <row r="825" ht="20.1" customHeight="1" s="114">
      <c r="A825" s="4" t="inlineStr">
        <is>
          <t>2026-10-17 00:00:00</t>
        </is>
      </c>
      <c r="B825" s="4" t="inlineStr">
        <is>
          <t>SOL</t>
        </is>
      </c>
      <c r="C825" s="5" t="inlineStr">
        <is>
          <t>15m</t>
        </is>
      </c>
      <c r="D825" s="6" t="inlineStr">
        <is>
          <t>$104.42</t>
        </is>
      </c>
      <c r="E825" s="12" t="inlineStr">
        <is>
          <t>0.6964</t>
        </is>
      </c>
      <c r="F825" s="5" t="inlineStr">
        <is>
          <t>Bearish (&lt;1.0)</t>
        </is>
      </c>
    </row>
    <row r="826" ht="20.1" customHeight="1" s="114">
      <c r="A826" s="4" t="inlineStr">
        <is>
          <t>2026-10-17 00:15:00</t>
        </is>
      </c>
      <c r="B826" s="4" t="inlineStr">
        <is>
          <t>SOL</t>
        </is>
      </c>
      <c r="C826" s="5" t="inlineStr">
        <is>
          <t>15m</t>
        </is>
      </c>
      <c r="D826" s="6" t="inlineStr">
        <is>
          <t>$104.39</t>
        </is>
      </c>
      <c r="E826" s="12" t="inlineStr">
        <is>
          <t>0.4921</t>
        </is>
      </c>
      <c r="F826" s="5" t="inlineStr">
        <is>
          <t>Bearish (&lt;1.0)</t>
        </is>
      </c>
    </row>
    <row r="827" ht="20.1" customHeight="1" s="114">
      <c r="A827" s="4" t="inlineStr">
        <is>
          <t>2026-10-17 00:30:00</t>
        </is>
      </c>
      <c r="B827" s="4" t="inlineStr">
        <is>
          <t>SOL</t>
        </is>
      </c>
      <c r="C827" s="5" t="inlineStr">
        <is>
          <t>15m</t>
        </is>
      </c>
      <c r="D827" s="6" t="inlineStr">
        <is>
          <t>$104.30</t>
        </is>
      </c>
      <c r="E827" s="12" t="inlineStr">
        <is>
          <t>0.5496</t>
        </is>
      </c>
      <c r="F827" s="5" t="inlineStr">
        <is>
          <t>Bearish (&lt;1.0)</t>
        </is>
      </c>
    </row>
    <row r="828" ht="20.1" customHeight="1" s="114">
      <c r="A828" s="4" t="inlineStr">
        <is>
          <t>2026-10-17 00:45:00</t>
        </is>
      </c>
      <c r="B828" s="4" t="inlineStr">
        <is>
          <t>SOL</t>
        </is>
      </c>
      <c r="C828" s="5" t="inlineStr">
        <is>
          <t>15m</t>
        </is>
      </c>
      <c r="D828" s="6" t="inlineStr">
        <is>
          <t>$104.39</t>
        </is>
      </c>
      <c r="E828" s="12" t="inlineStr">
        <is>
          <t>0.7768</t>
        </is>
      </c>
      <c r="F828" s="5" t="inlineStr">
        <is>
          <t>Bearish (&lt;1.0)</t>
        </is>
      </c>
    </row>
    <row r="829" ht="20.1" customHeight="1" s="114">
      <c r="A829" s="4" t="inlineStr">
        <is>
          <t>2026-10-17 01:00:00</t>
        </is>
      </c>
      <c r="B829" s="4" t="inlineStr">
        <is>
          <t>SOL</t>
        </is>
      </c>
      <c r="C829" s="5" t="inlineStr">
        <is>
          <t>15m</t>
        </is>
      </c>
      <c r="D829" s="6" t="inlineStr">
        <is>
          <t>$104.45</t>
        </is>
      </c>
      <c r="E829" s="12" t="inlineStr">
        <is>
          <t>0.7897</t>
        </is>
      </c>
      <c r="F829" s="5" t="inlineStr">
        <is>
          <t>Bearish (&lt;1.0)</t>
        </is>
      </c>
    </row>
    <row r="830" ht="20.1" customHeight="1" s="114">
      <c r="A830" s="4" t="inlineStr">
        <is>
          <t>2026-10-17 01:15:00</t>
        </is>
      </c>
      <c r="B830" s="4" t="inlineStr">
        <is>
          <t>SOL</t>
        </is>
      </c>
      <c r="C830" s="5" t="inlineStr">
        <is>
          <t>15m</t>
        </is>
      </c>
      <c r="D830" s="6" t="inlineStr">
        <is>
          <t>$104.52</t>
        </is>
      </c>
      <c r="E830" s="11" t="inlineStr">
        <is>
          <t>1.0491</t>
        </is>
      </c>
      <c r="F830" s="5" t="inlineStr">
        <is>
          <t>Bullish (&gt;1.0)</t>
        </is>
      </c>
    </row>
    <row r="831" ht="20.1" customHeight="1" s="114">
      <c r="A831" s="4" t="inlineStr">
        <is>
          <t>2026-10-17 01:30:00</t>
        </is>
      </c>
      <c r="B831" s="4" t="inlineStr">
        <is>
          <t>SOL</t>
        </is>
      </c>
      <c r="C831" s="5" t="inlineStr">
        <is>
          <t>15m</t>
        </is>
      </c>
      <c r="D831" s="6" t="inlineStr">
        <is>
          <t>$104.42</t>
        </is>
      </c>
      <c r="E831" s="12" t="inlineStr">
        <is>
          <t>0.5960</t>
        </is>
      </c>
      <c r="F831" s="5" t="inlineStr">
        <is>
          <t>Bearish (&lt;1.0)</t>
        </is>
      </c>
    </row>
    <row r="832" ht="20.1" customHeight="1" s="114">
      <c r="A832" s="4" t="inlineStr">
        <is>
          <t>2026-10-17 01:45:00</t>
        </is>
      </c>
      <c r="B832" s="4" t="inlineStr">
        <is>
          <t>SOL</t>
        </is>
      </c>
      <c r="C832" s="5" t="inlineStr">
        <is>
          <t>15m</t>
        </is>
      </c>
      <c r="D832" s="6" t="inlineStr">
        <is>
          <t>$104.32</t>
        </is>
      </c>
      <c r="E832" s="12" t="inlineStr">
        <is>
          <t>0.5766</t>
        </is>
      </c>
      <c r="F832" s="5" t="inlineStr">
        <is>
          <t>Bearish (&lt;1.0)</t>
        </is>
      </c>
    </row>
    <row r="833" ht="20.1" customHeight="1" s="114">
      <c r="A833" s="4" t="inlineStr">
        <is>
          <t>2026-10-17 02:00:00</t>
        </is>
      </c>
      <c r="B833" s="4" t="inlineStr">
        <is>
          <t>SOL</t>
        </is>
      </c>
      <c r="C833" s="5" t="inlineStr">
        <is>
          <t>15m</t>
        </is>
      </c>
      <c r="D833" s="6" t="inlineStr">
        <is>
          <t>$104.69</t>
        </is>
      </c>
      <c r="E833" s="11" t="inlineStr">
        <is>
          <t>1.4407</t>
        </is>
      </c>
      <c r="F833" s="5" t="inlineStr">
        <is>
          <t>Bullish (&gt;1.0)</t>
        </is>
      </c>
    </row>
    <row r="834" ht="20.1" customHeight="1" s="114">
      <c r="A834" s="4" t="inlineStr">
        <is>
          <t>2026-10-17 02:15:00</t>
        </is>
      </c>
      <c r="B834" s="4" t="inlineStr">
        <is>
          <t>SOL</t>
        </is>
      </c>
      <c r="C834" s="5" t="inlineStr">
        <is>
          <t>15m</t>
        </is>
      </c>
      <c r="D834" s="6" t="inlineStr">
        <is>
          <t>$104.35</t>
        </is>
      </c>
      <c r="E834" s="12" t="inlineStr">
        <is>
          <t>0.6344</t>
        </is>
      </c>
      <c r="F834" s="5" t="inlineStr">
        <is>
          <t>Bearish (&lt;1.0)</t>
        </is>
      </c>
    </row>
    <row r="835" ht="20.1" customHeight="1" s="114">
      <c r="A835" s="4" t="inlineStr">
        <is>
          <t>2026-10-17 02:30:00</t>
        </is>
      </c>
      <c r="B835" s="4" t="inlineStr">
        <is>
          <t>SOL</t>
        </is>
      </c>
      <c r="C835" s="5" t="inlineStr">
        <is>
          <t>15m</t>
        </is>
      </c>
      <c r="D835" s="6" t="inlineStr">
        <is>
          <t>$104.33</t>
        </is>
      </c>
      <c r="E835" s="12" t="inlineStr">
        <is>
          <t>0.8656</t>
        </is>
      </c>
      <c r="F835" s="5" t="inlineStr">
        <is>
          <t>Bearish (&lt;1.0)</t>
        </is>
      </c>
    </row>
    <row r="836" ht="20.1" customHeight="1" s="114">
      <c r="A836" s="4" t="inlineStr">
        <is>
          <t>2026-10-17 02:45:00</t>
        </is>
      </c>
      <c r="B836" s="4" t="inlineStr">
        <is>
          <t>SOL</t>
        </is>
      </c>
      <c r="C836" s="5" t="inlineStr">
        <is>
          <t>15m</t>
        </is>
      </c>
      <c r="D836" s="6" t="inlineStr">
        <is>
          <t>$104.58</t>
        </is>
      </c>
      <c r="E836" s="11" t="inlineStr">
        <is>
          <t>1.2827</t>
        </is>
      </c>
      <c r="F836" s="5" t="inlineStr">
        <is>
          <t>Bullish (&gt;1.0)</t>
        </is>
      </c>
    </row>
    <row r="837" ht="20.1" customHeight="1" s="114">
      <c r="A837" s="4" t="inlineStr">
        <is>
          <t>2026-10-17 03:00:00</t>
        </is>
      </c>
      <c r="B837" s="4" t="inlineStr">
        <is>
          <t>SOL</t>
        </is>
      </c>
      <c r="C837" s="5" t="inlineStr">
        <is>
          <t>15m</t>
        </is>
      </c>
      <c r="D837" s="6" t="inlineStr">
        <is>
          <t>$104.50</t>
        </is>
      </c>
      <c r="E837" s="12" t="inlineStr">
        <is>
          <t>0.6881</t>
        </is>
      </c>
      <c r="F837" s="5" t="inlineStr">
        <is>
          <t>Bearish (&lt;1.0)</t>
        </is>
      </c>
    </row>
    <row r="838" ht="20.1" customHeight="1" s="114">
      <c r="A838" s="4" t="inlineStr">
        <is>
          <t>2026-10-17 03:15:00</t>
        </is>
      </c>
      <c r="B838" s="4" t="inlineStr">
        <is>
          <t>SOL</t>
        </is>
      </c>
      <c r="C838" s="5" t="inlineStr">
        <is>
          <t>15m</t>
        </is>
      </c>
      <c r="D838" s="6" t="inlineStr">
        <is>
          <t>$105.01</t>
        </is>
      </c>
      <c r="E838" s="11" t="inlineStr">
        <is>
          <t>1.4069</t>
        </is>
      </c>
      <c r="F838" s="5" t="inlineStr">
        <is>
          <t>Bullish (&gt;1.0)</t>
        </is>
      </c>
    </row>
    <row r="839" ht="20.1" customHeight="1" s="114">
      <c r="A839" s="4" t="inlineStr">
        <is>
          <t>2026-10-17 03:30:00</t>
        </is>
      </c>
      <c r="B839" s="4" t="inlineStr">
        <is>
          <t>SOL</t>
        </is>
      </c>
      <c r="C839" s="5" t="inlineStr">
        <is>
          <t>15m</t>
        </is>
      </c>
      <c r="D839" s="6" t="inlineStr">
        <is>
          <t>$105.22</t>
        </is>
      </c>
      <c r="E839" s="11" t="inlineStr">
        <is>
          <t>1.3100</t>
        </is>
      </c>
      <c r="F839" s="5" t="inlineStr">
        <is>
          <t>Bullish (&gt;1.0)</t>
        </is>
      </c>
    </row>
    <row r="840" ht="20.1" customHeight="1" s="114">
      <c r="A840" s="4" t="inlineStr">
        <is>
          <t>2026-10-17 03:45:00</t>
        </is>
      </c>
      <c r="B840" s="4" t="inlineStr">
        <is>
          <t>SOL</t>
        </is>
      </c>
      <c r="C840" s="5" t="inlineStr">
        <is>
          <t>15m</t>
        </is>
      </c>
      <c r="D840" s="6" t="inlineStr">
        <is>
          <t>$104.99</t>
        </is>
      </c>
      <c r="E840" s="12" t="inlineStr">
        <is>
          <t>0.4570</t>
        </is>
      </c>
      <c r="F840" s="5" t="inlineStr">
        <is>
          <t>Bearish (&lt;1.0)</t>
        </is>
      </c>
    </row>
    <row r="841" ht="20.1" customHeight="1" s="114">
      <c r="A841" s="4" t="inlineStr">
        <is>
          <t>2026-10-17 04:00:00</t>
        </is>
      </c>
      <c r="B841" s="4" t="inlineStr">
        <is>
          <t>SOL</t>
        </is>
      </c>
      <c r="C841" s="5" t="inlineStr">
        <is>
          <t>15m</t>
        </is>
      </c>
      <c r="D841" s="6" t="inlineStr">
        <is>
          <t>$104.80</t>
        </is>
      </c>
      <c r="E841" s="12" t="inlineStr">
        <is>
          <t>0.8971</t>
        </is>
      </c>
      <c r="F841" s="5" t="inlineStr">
        <is>
          <t>Bearish (&lt;1.0)</t>
        </is>
      </c>
    </row>
    <row r="842" ht="20.1" customHeight="1" s="114">
      <c r="A842" s="4" t="inlineStr">
        <is>
          <t>2026-10-17 04:15:00</t>
        </is>
      </c>
      <c r="B842" s="4" t="inlineStr">
        <is>
          <t>SOL</t>
        </is>
      </c>
      <c r="C842" s="5" t="inlineStr">
        <is>
          <t>15m</t>
        </is>
      </c>
      <c r="D842" s="6" t="inlineStr">
        <is>
          <t>$104.69</t>
        </is>
      </c>
      <c r="E842" s="12" t="inlineStr">
        <is>
          <t>0.5805</t>
        </is>
      </c>
      <c r="F842" s="5" t="inlineStr">
        <is>
          <t>Bearish (&lt;1.0)</t>
        </is>
      </c>
    </row>
    <row r="843" ht="20.1" customHeight="1" s="114">
      <c r="A843" s="4" t="inlineStr">
        <is>
          <t>2026-10-17 04:30:00</t>
        </is>
      </c>
      <c r="B843" s="4" t="inlineStr">
        <is>
          <t>SOL</t>
        </is>
      </c>
      <c r="C843" s="5" t="inlineStr">
        <is>
          <t>15m</t>
        </is>
      </c>
      <c r="D843" s="6" t="inlineStr">
        <is>
          <t>$104.76</t>
        </is>
      </c>
      <c r="E843" s="11" t="inlineStr">
        <is>
          <t>1.1319</t>
        </is>
      </c>
      <c r="F843" s="5" t="inlineStr">
        <is>
          <t>Bullish (&gt;1.0)</t>
        </is>
      </c>
    </row>
    <row r="844" ht="20.1" customHeight="1" s="114">
      <c r="A844" s="4" t="inlineStr">
        <is>
          <t>2026-10-17 04:45:00</t>
        </is>
      </c>
      <c r="B844" s="4" t="inlineStr">
        <is>
          <t>SOL</t>
        </is>
      </c>
      <c r="C844" s="5" t="inlineStr">
        <is>
          <t>15m</t>
        </is>
      </c>
      <c r="D844" s="6" t="inlineStr">
        <is>
          <t>$104.77</t>
        </is>
      </c>
      <c r="E844" s="12" t="inlineStr">
        <is>
          <t>0.7653</t>
        </is>
      </c>
      <c r="F844" s="5" t="inlineStr">
        <is>
          <t>Bearish (&lt;1.0)</t>
        </is>
      </c>
    </row>
    <row r="845" ht="20.1" customHeight="1" s="114">
      <c r="A845" s="4" t="inlineStr">
        <is>
          <t>2026-10-17 05:00:00</t>
        </is>
      </c>
      <c r="B845" s="4" t="inlineStr">
        <is>
          <t>SOL</t>
        </is>
      </c>
      <c r="C845" s="5" t="inlineStr">
        <is>
          <t>15m</t>
        </is>
      </c>
      <c r="D845" s="6" t="inlineStr">
        <is>
          <t>$105.00</t>
        </is>
      </c>
      <c r="E845" s="11" t="inlineStr">
        <is>
          <t>1.0565</t>
        </is>
      </c>
      <c r="F845" s="5" t="inlineStr">
        <is>
          <t>Bullish (&gt;1.0)</t>
        </is>
      </c>
    </row>
    <row r="846" ht="20.1" customHeight="1" s="114">
      <c r="A846" s="4" t="inlineStr">
        <is>
          <t>2026-10-17 05:15:00</t>
        </is>
      </c>
      <c r="B846" s="4" t="inlineStr">
        <is>
          <t>SOL</t>
        </is>
      </c>
      <c r="C846" s="5" t="inlineStr">
        <is>
          <t>15m</t>
        </is>
      </c>
      <c r="D846" s="6" t="inlineStr">
        <is>
          <t>$104.83</t>
        </is>
      </c>
      <c r="E846" s="11" t="inlineStr">
        <is>
          <t>1.3011</t>
        </is>
      </c>
      <c r="F846" s="5" t="inlineStr">
        <is>
          <t>Bullish (&gt;1.0)</t>
        </is>
      </c>
    </row>
    <row r="847" ht="20.1" customHeight="1" s="114">
      <c r="A847" s="4" t="inlineStr">
        <is>
          <t>2026-10-17 05:30:00</t>
        </is>
      </c>
      <c r="B847" s="4" t="inlineStr">
        <is>
          <t>SOL</t>
        </is>
      </c>
      <c r="C847" s="5" t="inlineStr">
        <is>
          <t>15m</t>
        </is>
      </c>
      <c r="D847" s="6" t="inlineStr">
        <is>
          <t>$104.83</t>
        </is>
      </c>
      <c r="E847" s="11" t="inlineStr">
        <is>
          <t>1.1518</t>
        </is>
      </c>
      <c r="F847" s="5" t="inlineStr">
        <is>
          <t>Bullish (&gt;1.0)</t>
        </is>
      </c>
    </row>
    <row r="848" ht="20.1" customHeight="1" s="114">
      <c r="A848" s="4" t="inlineStr">
        <is>
          <t>2026-10-17 05:45:00</t>
        </is>
      </c>
      <c r="B848" s="4" t="inlineStr">
        <is>
          <t>SOL</t>
        </is>
      </c>
      <c r="C848" s="5" t="inlineStr">
        <is>
          <t>15m</t>
        </is>
      </c>
      <c r="D848" s="6" t="inlineStr">
        <is>
          <t>$104.96</t>
        </is>
      </c>
      <c r="E848" s="12" t="inlineStr">
        <is>
          <t>0.9458</t>
        </is>
      </c>
      <c r="F848" s="5" t="inlineStr">
        <is>
          <t>Bearish (&lt;1.0)</t>
        </is>
      </c>
    </row>
    <row r="849" ht="20.1" customHeight="1" s="114">
      <c r="A849" s="4" t="inlineStr">
        <is>
          <t>2026-10-17 06:00:00</t>
        </is>
      </c>
      <c r="B849" s="4" t="inlineStr">
        <is>
          <t>SOL</t>
        </is>
      </c>
      <c r="C849" s="5" t="inlineStr">
        <is>
          <t>15m</t>
        </is>
      </c>
      <c r="D849" s="6" t="inlineStr">
        <is>
          <t>$104.99</t>
        </is>
      </c>
      <c r="E849" s="11" t="inlineStr">
        <is>
          <t>1.6196</t>
        </is>
      </c>
      <c r="F849" s="5" t="inlineStr">
        <is>
          <t>Bullish (&gt;1.0)</t>
        </is>
      </c>
    </row>
    <row r="850" ht="20.1" customHeight="1" s="114">
      <c r="A850" s="4" t="inlineStr">
        <is>
          <t>2026-10-17 06:15:00</t>
        </is>
      </c>
      <c r="B850" s="4" t="inlineStr">
        <is>
          <t>SOL</t>
        </is>
      </c>
      <c r="C850" s="5" t="inlineStr">
        <is>
          <t>15m</t>
        </is>
      </c>
      <c r="D850" s="6" t="inlineStr">
        <is>
          <t>$104.91</t>
        </is>
      </c>
      <c r="E850" s="11" t="inlineStr">
        <is>
          <t>1.2381</t>
        </is>
      </c>
      <c r="F850" s="5" t="inlineStr">
        <is>
          <t>Bullish (&gt;1.0)</t>
        </is>
      </c>
    </row>
    <row r="851" ht="20.1" customHeight="1" s="114">
      <c r="A851" s="4" t="inlineStr">
        <is>
          <t>2026-10-17 06:30:00</t>
        </is>
      </c>
      <c r="B851" s="4" t="inlineStr">
        <is>
          <t>SOL</t>
        </is>
      </c>
      <c r="C851" s="5" t="inlineStr">
        <is>
          <t>15m</t>
        </is>
      </c>
      <c r="D851" s="6" t="inlineStr">
        <is>
          <t>$104.90</t>
        </is>
      </c>
      <c r="E851" s="11" t="inlineStr">
        <is>
          <t>1.3226</t>
        </is>
      </c>
      <c r="F851" s="5" t="inlineStr">
        <is>
          <t>Bullish (&gt;1.0)</t>
        </is>
      </c>
    </row>
    <row r="852" ht="20.1" customHeight="1" s="114">
      <c r="A852" s="4" t="inlineStr">
        <is>
          <t>2026-10-17 06:45:00</t>
        </is>
      </c>
      <c r="B852" s="4" t="inlineStr">
        <is>
          <t>SOL</t>
        </is>
      </c>
      <c r="C852" s="5" t="inlineStr">
        <is>
          <t>15m</t>
        </is>
      </c>
      <c r="D852" s="6" t="inlineStr">
        <is>
          <t>$104.95</t>
        </is>
      </c>
      <c r="E852" s="11" t="inlineStr">
        <is>
          <t>1.2663</t>
        </is>
      </c>
      <c r="F852" s="5" t="inlineStr">
        <is>
          <t>Bullish (&gt;1.0)</t>
        </is>
      </c>
    </row>
    <row r="853" ht="20.1" customHeight="1" s="114">
      <c r="A853" s="4" t="inlineStr">
        <is>
          <t>2026-10-17 07:00:00</t>
        </is>
      </c>
      <c r="B853" s="4" t="inlineStr">
        <is>
          <t>SOL</t>
        </is>
      </c>
      <c r="C853" s="5" t="inlineStr">
        <is>
          <t>15m</t>
        </is>
      </c>
      <c r="D853" s="6" t="inlineStr">
        <is>
          <t>$104.91</t>
        </is>
      </c>
      <c r="E853" s="11" t="inlineStr">
        <is>
          <t>1.0142</t>
        </is>
      </c>
      <c r="F853" s="5" t="inlineStr">
        <is>
          <t>Bullish (&gt;1.0)</t>
        </is>
      </c>
    </row>
    <row r="854" ht="20.1" customHeight="1" s="114">
      <c r="A854" s="4" t="inlineStr">
        <is>
          <t>2026-10-17 07:15:00</t>
        </is>
      </c>
      <c r="B854" s="4" t="inlineStr">
        <is>
          <t>SOL</t>
        </is>
      </c>
      <c r="C854" s="5" t="inlineStr">
        <is>
          <t>15m</t>
        </is>
      </c>
      <c r="D854" s="6" t="inlineStr">
        <is>
          <t>$105.04</t>
        </is>
      </c>
      <c r="E854" s="11" t="inlineStr">
        <is>
          <t>1.1217</t>
        </is>
      </c>
      <c r="F854" s="5" t="inlineStr">
        <is>
          <t>Bullish (&gt;1.0)</t>
        </is>
      </c>
    </row>
    <row r="855" ht="20.1" customHeight="1" s="114">
      <c r="A855" s="4" t="inlineStr">
        <is>
          <t>2026-10-17 07:30:00</t>
        </is>
      </c>
      <c r="B855" s="4" t="inlineStr">
        <is>
          <t>SOL</t>
        </is>
      </c>
      <c r="C855" s="5" t="inlineStr">
        <is>
          <t>15m</t>
        </is>
      </c>
      <c r="D855" s="6" t="inlineStr">
        <is>
          <t>$105.07</t>
        </is>
      </c>
      <c r="E855" s="11" t="inlineStr">
        <is>
          <t>1.2172</t>
        </is>
      </c>
      <c r="F855" s="5" t="inlineStr">
        <is>
          <t>Bullish (&gt;1.0)</t>
        </is>
      </c>
    </row>
    <row r="856" ht="20.1" customHeight="1" s="114">
      <c r="A856" s="4" t="inlineStr">
        <is>
          <t>2026-10-17 07:45:00</t>
        </is>
      </c>
      <c r="B856" s="4" t="inlineStr">
        <is>
          <t>SOL</t>
        </is>
      </c>
      <c r="C856" s="5" t="inlineStr">
        <is>
          <t>15m</t>
        </is>
      </c>
      <c r="D856" s="6" t="inlineStr">
        <is>
          <t>$105.09</t>
        </is>
      </c>
      <c r="E856" s="12" t="inlineStr">
        <is>
          <t>0.9196</t>
        </is>
      </c>
      <c r="F856" s="5" t="inlineStr">
        <is>
          <t>Bearish (&lt;1.0)</t>
        </is>
      </c>
    </row>
    <row r="857" ht="20.1" customHeight="1" s="114">
      <c r="A857" s="4" t="inlineStr">
        <is>
          <t>2026-10-17 08:00:00</t>
        </is>
      </c>
      <c r="B857" s="4" t="inlineStr">
        <is>
          <t>SOL</t>
        </is>
      </c>
      <c r="C857" s="5" t="inlineStr">
        <is>
          <t>15m</t>
        </is>
      </c>
      <c r="D857" s="6" t="inlineStr">
        <is>
          <t>$105.05</t>
        </is>
      </c>
      <c r="E857" s="12" t="inlineStr">
        <is>
          <t>0.9914</t>
        </is>
      </c>
      <c r="F857" s="5" t="inlineStr">
        <is>
          <t>Bearish (&lt;1.0)</t>
        </is>
      </c>
    </row>
    <row r="858" ht="20.1" customHeight="1" s="114">
      <c r="A858" s="4" t="inlineStr">
        <is>
          <t>2026-10-17 08:15:00</t>
        </is>
      </c>
      <c r="B858" s="4" t="inlineStr">
        <is>
          <t>SOL</t>
        </is>
      </c>
      <c r="C858" s="5" t="inlineStr">
        <is>
          <t>15m</t>
        </is>
      </c>
      <c r="D858" s="6" t="inlineStr">
        <is>
          <t>$104.96</t>
        </is>
      </c>
      <c r="E858" s="12" t="inlineStr">
        <is>
          <t>0.8947</t>
        </is>
      </c>
      <c r="F858" s="5" t="inlineStr">
        <is>
          <t>Bearish (&lt;1.0)</t>
        </is>
      </c>
    </row>
    <row r="859" ht="20.1" customHeight="1" s="114">
      <c r="A859" s="4" t="inlineStr">
        <is>
          <t>2026-10-17 08:30:00</t>
        </is>
      </c>
      <c r="B859" s="4" t="inlineStr">
        <is>
          <t>SOL</t>
        </is>
      </c>
      <c r="C859" s="5" t="inlineStr">
        <is>
          <t>15m</t>
        </is>
      </c>
      <c r="D859" s="6" t="inlineStr">
        <is>
          <t>$104.89</t>
        </is>
      </c>
      <c r="E859" s="12" t="inlineStr">
        <is>
          <t>0.8870</t>
        </is>
      </c>
      <c r="F859" s="5" t="inlineStr">
        <is>
          <t>Bearish (&lt;1.0)</t>
        </is>
      </c>
    </row>
    <row r="860" ht="20.1" customHeight="1" s="114">
      <c r="A860" s="4" t="inlineStr">
        <is>
          <t>2026-10-17 08:45:00</t>
        </is>
      </c>
      <c r="B860" s="4" t="inlineStr">
        <is>
          <t>SOL</t>
        </is>
      </c>
      <c r="C860" s="5" t="inlineStr">
        <is>
          <t>15m</t>
        </is>
      </c>
      <c r="D860" s="6" t="inlineStr">
        <is>
          <t>$105.07</t>
        </is>
      </c>
      <c r="E860" s="11" t="inlineStr">
        <is>
          <t>1.6071</t>
        </is>
      </c>
      <c r="F860" s="5" t="inlineStr">
        <is>
          <t>Bullish (&gt;1.0)</t>
        </is>
      </c>
    </row>
    <row r="861" ht="20.1" customHeight="1" s="114">
      <c r="A861" s="4" t="inlineStr">
        <is>
          <t>2026-10-17 09:00:00</t>
        </is>
      </c>
      <c r="B861" s="4" t="inlineStr">
        <is>
          <t>SOL</t>
        </is>
      </c>
      <c r="C861" s="5" t="inlineStr">
        <is>
          <t>15m</t>
        </is>
      </c>
      <c r="D861" s="6" t="inlineStr">
        <is>
          <t>$105.07</t>
        </is>
      </c>
      <c r="E861" s="11" t="inlineStr">
        <is>
          <t>1.2741</t>
        </is>
      </c>
      <c r="F861" s="5" t="inlineStr">
        <is>
          <t>Bullish (&gt;1.0)</t>
        </is>
      </c>
    </row>
    <row r="862" ht="20.1" customHeight="1" s="114">
      <c r="A862" s="4" t="inlineStr">
        <is>
          <t>2026-10-17 09:15:00</t>
        </is>
      </c>
      <c r="B862" s="4" t="inlineStr">
        <is>
          <t>SOL</t>
        </is>
      </c>
      <c r="C862" s="5" t="inlineStr">
        <is>
          <t>15m</t>
        </is>
      </c>
      <c r="D862" s="6" t="inlineStr">
        <is>
          <t>$105.02</t>
        </is>
      </c>
      <c r="E862" s="12" t="inlineStr">
        <is>
          <t>0.6845</t>
        </is>
      </c>
      <c r="F862" s="5" t="inlineStr">
        <is>
          <t>Bearish (&lt;1.0)</t>
        </is>
      </c>
    </row>
    <row r="863" ht="20.1" customHeight="1" s="114">
      <c r="A863" s="4" t="inlineStr">
        <is>
          <t>2026-10-17 09:30:00</t>
        </is>
      </c>
      <c r="B863" s="4" t="inlineStr">
        <is>
          <t>SOL</t>
        </is>
      </c>
      <c r="C863" s="5" t="inlineStr">
        <is>
          <t>15m</t>
        </is>
      </c>
      <c r="D863" s="6" t="inlineStr">
        <is>
          <t>$104.95</t>
        </is>
      </c>
      <c r="E863" s="12" t="inlineStr">
        <is>
          <t>0.8920</t>
        </is>
      </c>
      <c r="F863" s="5" t="inlineStr">
        <is>
          <t>Bearish (&lt;1.0)</t>
        </is>
      </c>
    </row>
    <row r="864" ht="20.1" customHeight="1" s="114">
      <c r="A864" s="4" t="inlineStr">
        <is>
          <t>2026-10-17 09:45:00</t>
        </is>
      </c>
      <c r="B864" s="4" t="inlineStr">
        <is>
          <t>SOL</t>
        </is>
      </c>
      <c r="C864" s="5" t="inlineStr">
        <is>
          <t>15m</t>
        </is>
      </c>
      <c r="D864" s="6" t="inlineStr">
        <is>
          <t>$104.85</t>
        </is>
      </c>
      <c r="E864" s="12" t="inlineStr">
        <is>
          <t>0.8234</t>
        </is>
      </c>
      <c r="F864" s="5" t="inlineStr">
        <is>
          <t>Bearish (&lt;1.0)</t>
        </is>
      </c>
    </row>
    <row r="865" ht="20.1" customHeight="1" s="114">
      <c r="A865" s="4" t="inlineStr">
        <is>
          <t>2026-10-17 10:00:00</t>
        </is>
      </c>
      <c r="B865" s="4" t="inlineStr">
        <is>
          <t>SOL</t>
        </is>
      </c>
      <c r="C865" s="5" t="inlineStr">
        <is>
          <t>15m</t>
        </is>
      </c>
      <c r="D865" s="6" t="inlineStr">
        <is>
          <t>$104.70</t>
        </is>
      </c>
      <c r="E865" s="12" t="inlineStr">
        <is>
          <t>0.8056</t>
        </is>
      </c>
      <c r="F865" s="5" t="inlineStr">
        <is>
          <t>Bearish (&lt;1.0)</t>
        </is>
      </c>
    </row>
    <row r="866" ht="20.1" customHeight="1" s="114">
      <c r="A866" s="4" t="inlineStr">
        <is>
          <t>2026-10-17 10:15:00</t>
        </is>
      </c>
      <c r="B866" s="4" t="inlineStr">
        <is>
          <t>SOL</t>
        </is>
      </c>
      <c r="C866" s="5" t="inlineStr">
        <is>
          <t>15m</t>
        </is>
      </c>
      <c r="D866" s="6" t="inlineStr">
        <is>
          <t>$104.82</t>
        </is>
      </c>
      <c r="E866" s="11" t="inlineStr">
        <is>
          <t>1.2759</t>
        </is>
      </c>
      <c r="F866" s="5" t="inlineStr">
        <is>
          <t>Bullish (&gt;1.0)</t>
        </is>
      </c>
    </row>
    <row r="867" ht="20.1" customHeight="1" s="114">
      <c r="A867" s="4" t="inlineStr">
        <is>
          <t>2026-10-17 10:30:00</t>
        </is>
      </c>
      <c r="B867" s="4" t="inlineStr">
        <is>
          <t>SOL</t>
        </is>
      </c>
      <c r="C867" s="5" t="inlineStr">
        <is>
          <t>15m</t>
        </is>
      </c>
      <c r="D867" s="6" t="inlineStr">
        <is>
          <t>$104.97</t>
        </is>
      </c>
      <c r="E867" s="11" t="inlineStr">
        <is>
          <t>1.0901</t>
        </is>
      </c>
      <c r="F867" s="5" t="inlineStr">
        <is>
          <t>Bullish (&gt;1.0)</t>
        </is>
      </c>
    </row>
    <row r="868" ht="20.1" customHeight="1" s="114">
      <c r="A868" s="4" t="inlineStr">
        <is>
          <t>2026-10-17 10:45:00</t>
        </is>
      </c>
      <c r="B868" s="4" t="inlineStr">
        <is>
          <t>SOL</t>
        </is>
      </c>
      <c r="C868" s="5" t="inlineStr">
        <is>
          <t>15m</t>
        </is>
      </c>
      <c r="D868" s="6" t="inlineStr">
        <is>
          <t>$104.93</t>
        </is>
      </c>
      <c r="E868" s="11" t="inlineStr">
        <is>
          <t>1.0463</t>
        </is>
      </c>
      <c r="F868" s="5" t="inlineStr">
        <is>
          <t>Bullish (&gt;1.0)</t>
        </is>
      </c>
    </row>
    <row r="869" ht="20.1" customHeight="1" s="114">
      <c r="A869" s="4" t="inlineStr">
        <is>
          <t>2026-10-17 11:00:00</t>
        </is>
      </c>
      <c r="B869" s="4" t="inlineStr">
        <is>
          <t>SOL</t>
        </is>
      </c>
      <c r="C869" s="5" t="inlineStr">
        <is>
          <t>15m</t>
        </is>
      </c>
      <c r="D869" s="6" t="inlineStr">
        <is>
          <t>$104.83</t>
        </is>
      </c>
      <c r="E869" s="11" t="inlineStr">
        <is>
          <t>1.2698</t>
        </is>
      </c>
      <c r="F869" s="5" t="inlineStr">
        <is>
          <t>Bullish (&gt;1.0)</t>
        </is>
      </c>
    </row>
    <row r="870" ht="20.1" customHeight="1" s="114">
      <c r="A870" s="4" t="inlineStr">
        <is>
          <t>2026-10-17 11:15:00</t>
        </is>
      </c>
      <c r="B870" s="4" t="inlineStr">
        <is>
          <t>SOL</t>
        </is>
      </c>
      <c r="C870" s="5" t="inlineStr">
        <is>
          <t>15m</t>
        </is>
      </c>
      <c r="D870" s="6" t="inlineStr">
        <is>
          <t>$104.64</t>
        </is>
      </c>
      <c r="E870" s="12" t="inlineStr">
        <is>
          <t>0.7587</t>
        </is>
      </c>
      <c r="F870" s="5" t="inlineStr">
        <is>
          <t>Bearish (&lt;1.0)</t>
        </is>
      </c>
    </row>
    <row r="871" ht="20.1" customHeight="1" s="114">
      <c r="A871" s="4" t="inlineStr">
        <is>
          <t>2026-10-17 11:30:00</t>
        </is>
      </c>
      <c r="B871" s="4" t="inlineStr">
        <is>
          <t>SOL</t>
        </is>
      </c>
      <c r="C871" s="5" t="inlineStr">
        <is>
          <t>15m</t>
        </is>
      </c>
      <c r="D871" s="6" t="inlineStr">
        <is>
          <t>$104.74</t>
        </is>
      </c>
      <c r="E871" s="11" t="inlineStr">
        <is>
          <t>1.4845</t>
        </is>
      </c>
      <c r="F871" s="5" t="inlineStr">
        <is>
          <t>Bullish (&gt;1.0)</t>
        </is>
      </c>
    </row>
    <row r="872" ht="20.1" customHeight="1" s="114">
      <c r="A872" s="4" t="inlineStr">
        <is>
          <t>2026-10-17 11:45:00</t>
        </is>
      </c>
      <c r="B872" s="4" t="inlineStr">
        <is>
          <t>SOL</t>
        </is>
      </c>
      <c r="C872" s="5" t="inlineStr">
        <is>
          <t>15m</t>
        </is>
      </c>
      <c r="D872" s="6" t="inlineStr">
        <is>
          <t>$104.67</t>
        </is>
      </c>
      <c r="E872" s="12" t="inlineStr">
        <is>
          <t>0.7303</t>
        </is>
      </c>
      <c r="F872" s="5" t="inlineStr">
        <is>
          <t>Bearish (&lt;1.0)</t>
        </is>
      </c>
    </row>
    <row r="873" ht="20.1" customHeight="1" s="114">
      <c r="A873" s="4" t="inlineStr">
        <is>
          <t>2026-10-17 12:00:00</t>
        </is>
      </c>
      <c r="B873" s="4" t="inlineStr">
        <is>
          <t>SOL</t>
        </is>
      </c>
      <c r="C873" s="5" t="inlineStr">
        <is>
          <t>15m</t>
        </is>
      </c>
      <c r="D873" s="6" t="inlineStr">
        <is>
          <t>$104.36</t>
        </is>
      </c>
      <c r="E873" s="12" t="inlineStr">
        <is>
          <t>0.6702</t>
        </is>
      </c>
      <c r="F873" s="5" t="inlineStr">
        <is>
          <t>Bearish (&lt;1.0)</t>
        </is>
      </c>
    </row>
    <row r="874" ht="20.1" customHeight="1" s="114">
      <c r="A874" s="4" t="inlineStr">
        <is>
          <t>2026-10-17 12:15:00</t>
        </is>
      </c>
      <c r="B874" s="4" t="inlineStr">
        <is>
          <t>SOL</t>
        </is>
      </c>
      <c r="C874" s="5" t="inlineStr">
        <is>
          <t>15m</t>
        </is>
      </c>
      <c r="D874" s="6" t="inlineStr">
        <is>
          <t>$104.38</t>
        </is>
      </c>
      <c r="E874" s="12" t="inlineStr">
        <is>
          <t>0.9762</t>
        </is>
      </c>
      <c r="F874" s="5" t="inlineStr">
        <is>
          <t>Bearish (&lt;1.0)</t>
        </is>
      </c>
    </row>
    <row r="875" ht="20.1" customHeight="1" s="114">
      <c r="A875" s="4" t="inlineStr">
        <is>
          <t>2026-10-17 12:30:00</t>
        </is>
      </c>
      <c r="B875" s="4" t="inlineStr">
        <is>
          <t>SOL</t>
        </is>
      </c>
      <c r="C875" s="5" t="inlineStr">
        <is>
          <t>15m</t>
        </is>
      </c>
      <c r="D875" s="6" t="inlineStr">
        <is>
          <t>$104.27</t>
        </is>
      </c>
      <c r="E875" s="12" t="inlineStr">
        <is>
          <t>0.8772</t>
        </is>
      </c>
      <c r="F875" s="5" t="inlineStr">
        <is>
          <t>Bearish (&lt;1.0)</t>
        </is>
      </c>
    </row>
    <row r="876" ht="20.1" customHeight="1" s="114">
      <c r="A876" s="4" t="inlineStr">
        <is>
          <t>2026-10-17 12:45:00</t>
        </is>
      </c>
      <c r="B876" s="4" t="inlineStr">
        <is>
          <t>SOL</t>
        </is>
      </c>
      <c r="C876" s="5" t="inlineStr">
        <is>
          <t>15m</t>
        </is>
      </c>
      <c r="D876" s="6" t="inlineStr">
        <is>
          <t>$103.94</t>
        </is>
      </c>
      <c r="E876" s="12" t="inlineStr">
        <is>
          <t>0.6556</t>
        </is>
      </c>
      <c r="F876" s="5" t="inlineStr">
        <is>
          <t>Bearish (&lt;1.0)</t>
        </is>
      </c>
    </row>
    <row r="877" ht="20.1" customHeight="1" s="114">
      <c r="A877" s="4" t="inlineStr">
        <is>
          <t>2026-10-17 13:00:00</t>
        </is>
      </c>
      <c r="B877" s="4" t="inlineStr">
        <is>
          <t>SOL</t>
        </is>
      </c>
      <c r="C877" s="5" t="inlineStr">
        <is>
          <t>15m</t>
        </is>
      </c>
      <c r="D877" s="6" t="inlineStr">
        <is>
          <t>$103.99</t>
        </is>
      </c>
      <c r="E877" s="12" t="inlineStr">
        <is>
          <t>0.9082</t>
        </is>
      </c>
      <c r="F877" s="5" t="inlineStr">
        <is>
          <t>Bearish (&lt;1.0)</t>
        </is>
      </c>
    </row>
    <row r="878" ht="20.1" customHeight="1" s="114">
      <c r="A878" s="4" t="inlineStr">
        <is>
          <t>2026-10-17 13:15:00</t>
        </is>
      </c>
      <c r="B878" s="4" t="inlineStr">
        <is>
          <t>SOL</t>
        </is>
      </c>
      <c r="C878" s="5" t="inlineStr">
        <is>
          <t>15m</t>
        </is>
      </c>
      <c r="D878" s="6" t="inlineStr">
        <is>
          <t>$104.19</t>
        </is>
      </c>
      <c r="E878" s="11" t="inlineStr">
        <is>
          <t>1.6037</t>
        </is>
      </c>
      <c r="F878" s="5" t="inlineStr">
        <is>
          <t>Bullish (&gt;1.0)</t>
        </is>
      </c>
    </row>
    <row r="879" ht="20.1" customHeight="1" s="114">
      <c r="A879" s="4" t="inlineStr">
        <is>
          <t>2026-10-17 13:30:00</t>
        </is>
      </c>
      <c r="B879" s="4" t="inlineStr">
        <is>
          <t>SOL</t>
        </is>
      </c>
      <c r="C879" s="5" t="inlineStr">
        <is>
          <t>15m</t>
        </is>
      </c>
      <c r="D879" s="6" t="inlineStr">
        <is>
          <t>$103.84</t>
        </is>
      </c>
      <c r="E879" s="12" t="inlineStr">
        <is>
          <t>0.6356</t>
        </is>
      </c>
      <c r="F879" s="5" t="inlineStr">
        <is>
          <t>Bearish (&lt;1.0)</t>
        </is>
      </c>
    </row>
    <row r="880" ht="20.1" customHeight="1" s="114">
      <c r="A880" s="4" t="inlineStr">
        <is>
          <t>2026-10-17 13:45:00</t>
        </is>
      </c>
      <c r="B880" s="4" t="inlineStr">
        <is>
          <t>SOL</t>
        </is>
      </c>
      <c r="C880" s="5" t="inlineStr">
        <is>
          <t>15m</t>
        </is>
      </c>
      <c r="D880" s="6" t="inlineStr">
        <is>
          <t>$103.99</t>
        </is>
      </c>
      <c r="E880" s="11" t="inlineStr">
        <is>
          <t>1.8107</t>
        </is>
      </c>
      <c r="F880" s="5" t="inlineStr">
        <is>
          <t>Bullish (&gt;1.0)</t>
        </is>
      </c>
    </row>
    <row r="881" ht="20.1" customHeight="1" s="114">
      <c r="A881" s="4" t="inlineStr">
        <is>
          <t>2026-10-17 14:00:00</t>
        </is>
      </c>
      <c r="B881" s="4" t="inlineStr">
        <is>
          <t>SOL</t>
        </is>
      </c>
      <c r="C881" s="5" t="inlineStr">
        <is>
          <t>15m</t>
        </is>
      </c>
      <c r="D881" s="6" t="inlineStr">
        <is>
          <t>$103.97</t>
        </is>
      </c>
      <c r="E881" s="11" t="inlineStr">
        <is>
          <t>1.3603</t>
        </is>
      </c>
      <c r="F881" s="5" t="inlineStr">
        <is>
          <t>Bullish (&gt;1.0)</t>
        </is>
      </c>
    </row>
    <row r="882" ht="20.1" customHeight="1" s="114">
      <c r="A882" s="4" t="inlineStr">
        <is>
          <t>2026-10-17 14:15:00</t>
        </is>
      </c>
      <c r="B882" s="4" t="inlineStr">
        <is>
          <t>SOL</t>
        </is>
      </c>
      <c r="C882" s="5" t="inlineStr">
        <is>
          <t>15m</t>
        </is>
      </c>
      <c r="D882" s="6" t="inlineStr">
        <is>
          <t>$104.35</t>
        </is>
      </c>
      <c r="E882" s="11" t="inlineStr">
        <is>
          <t>1.8924</t>
        </is>
      </c>
      <c r="F882" s="5" t="inlineStr">
        <is>
          <t>Bullish (&gt;1.0)</t>
        </is>
      </c>
    </row>
    <row r="883" ht="20.1" customHeight="1" s="114">
      <c r="A883" s="4" t="inlineStr">
        <is>
          <t>2026-10-17 14:30:00</t>
        </is>
      </c>
      <c r="B883" s="4" t="inlineStr">
        <is>
          <t>SOL</t>
        </is>
      </c>
      <c r="C883" s="5" t="inlineStr">
        <is>
          <t>15m</t>
        </is>
      </c>
      <c r="D883" s="6" t="inlineStr">
        <is>
          <t>$104.26</t>
        </is>
      </c>
      <c r="E883" s="11" t="inlineStr">
        <is>
          <t>1.1149</t>
        </is>
      </c>
      <c r="F883" s="5" t="inlineStr">
        <is>
          <t>Bullish (&gt;1.0)</t>
        </is>
      </c>
    </row>
    <row r="884" ht="20.1" customHeight="1" s="114">
      <c r="A884" s="4" t="inlineStr">
        <is>
          <t>2026-10-17 14:45:00</t>
        </is>
      </c>
      <c r="B884" s="4" t="inlineStr">
        <is>
          <t>SOL</t>
        </is>
      </c>
      <c r="C884" s="5" t="inlineStr">
        <is>
          <t>15m</t>
        </is>
      </c>
      <c r="D884" s="6" t="inlineStr">
        <is>
          <t>$104.34</t>
        </is>
      </c>
      <c r="E884" s="11" t="inlineStr">
        <is>
          <t>1.0887</t>
        </is>
      </c>
      <c r="F884" s="5" t="inlineStr">
        <is>
          <t>Bullish (&gt;1.0)</t>
        </is>
      </c>
    </row>
    <row r="885" ht="20.1" customHeight="1" s="114">
      <c r="A885" s="4" t="inlineStr">
        <is>
          <t>2026-10-17 15:00:00</t>
        </is>
      </c>
      <c r="B885" s="4" t="inlineStr">
        <is>
          <t>SOL</t>
        </is>
      </c>
      <c r="C885" s="5" t="inlineStr">
        <is>
          <t>15m</t>
        </is>
      </c>
      <c r="D885" s="6" t="inlineStr">
        <is>
          <t>$104.21</t>
        </is>
      </c>
      <c r="E885" s="12" t="inlineStr">
        <is>
          <t>0.6828</t>
        </is>
      </c>
      <c r="F885" s="5" t="inlineStr">
        <is>
          <t>Bearish (&lt;1.0)</t>
        </is>
      </c>
    </row>
    <row r="886" ht="20.1" customHeight="1" s="114">
      <c r="A886" s="4" t="inlineStr">
        <is>
          <t>2026-10-17 15:15:00</t>
        </is>
      </c>
      <c r="B886" s="4" t="inlineStr">
        <is>
          <t>SOL</t>
        </is>
      </c>
      <c r="C886" s="5" t="inlineStr">
        <is>
          <t>15m</t>
        </is>
      </c>
      <c r="D886" s="6" t="inlineStr">
        <is>
          <t>$103.95</t>
        </is>
      </c>
      <c r="E886" s="12" t="inlineStr">
        <is>
          <t>0.7049</t>
        </is>
      </c>
      <c r="F886" s="5" t="inlineStr">
        <is>
          <t>Bearish (&lt;1.0)</t>
        </is>
      </c>
    </row>
    <row r="887" ht="20.1" customHeight="1" s="114">
      <c r="A887" s="4" t="inlineStr">
        <is>
          <t>2026-10-17 15:30:00</t>
        </is>
      </c>
      <c r="B887" s="4" t="inlineStr">
        <is>
          <t>SOL</t>
        </is>
      </c>
      <c r="C887" s="5" t="inlineStr">
        <is>
          <t>15m</t>
        </is>
      </c>
      <c r="D887" s="6" t="inlineStr">
        <is>
          <t>$103.97</t>
        </is>
      </c>
      <c r="E887" s="11" t="inlineStr">
        <is>
          <t>1.0048</t>
        </is>
      </c>
      <c r="F887" s="5" t="inlineStr">
        <is>
          <t>Bullish (&gt;1.0)</t>
        </is>
      </c>
    </row>
    <row r="888" ht="20.1" customHeight="1" s="114">
      <c r="A888" s="4" t="inlineStr">
        <is>
          <t>2026-10-17 15:45:00</t>
        </is>
      </c>
      <c r="B888" s="4" t="inlineStr">
        <is>
          <t>SOL</t>
        </is>
      </c>
      <c r="C888" s="5" t="inlineStr">
        <is>
          <t>15m</t>
        </is>
      </c>
      <c r="D888" s="6" t="inlineStr">
        <is>
          <t>$103.62</t>
        </is>
      </c>
      <c r="E888" s="12" t="inlineStr">
        <is>
          <t>0.8459</t>
        </is>
      </c>
      <c r="F888" s="5" t="inlineStr">
        <is>
          <t>Bearish (&lt;1.0)</t>
        </is>
      </c>
    </row>
    <row r="889" ht="20.1" customHeight="1" s="114">
      <c r="A889" s="4" t="inlineStr">
        <is>
          <t>2026-10-17 16:00:00</t>
        </is>
      </c>
      <c r="B889" s="4" t="inlineStr">
        <is>
          <t>SOL</t>
        </is>
      </c>
      <c r="C889" s="5" t="inlineStr">
        <is>
          <t>15m</t>
        </is>
      </c>
      <c r="D889" s="6" t="inlineStr">
        <is>
          <t>$103.81</t>
        </is>
      </c>
      <c r="E889" s="11" t="inlineStr">
        <is>
          <t>1.0453</t>
        </is>
      </c>
      <c r="F889" s="5" t="inlineStr">
        <is>
          <t>Bullish (&gt;1.0)</t>
        </is>
      </c>
    </row>
    <row r="890" ht="20.1" customHeight="1" s="114">
      <c r="A890" s="4" t="inlineStr">
        <is>
          <t>2026-10-17 16:15:00</t>
        </is>
      </c>
      <c r="B890" s="4" t="inlineStr">
        <is>
          <t>SOL</t>
        </is>
      </c>
      <c r="C890" s="5" t="inlineStr">
        <is>
          <t>15m</t>
        </is>
      </c>
      <c r="D890" s="6" t="inlineStr">
        <is>
          <t>$103.53</t>
        </is>
      </c>
      <c r="E890" s="12" t="inlineStr">
        <is>
          <t>0.7783</t>
        </is>
      </c>
      <c r="F890" s="5" t="inlineStr">
        <is>
          <t>Bearish (&lt;1.0)</t>
        </is>
      </c>
    </row>
    <row r="891" ht="20.1" customHeight="1" s="114">
      <c r="A891" s="4" t="inlineStr">
        <is>
          <t>2026-10-17 16:30:00</t>
        </is>
      </c>
      <c r="B891" s="4" t="inlineStr">
        <is>
          <t>SOL</t>
        </is>
      </c>
      <c r="C891" s="5" t="inlineStr">
        <is>
          <t>15m</t>
        </is>
      </c>
      <c r="D891" s="6" t="inlineStr">
        <is>
          <t>$103.42</t>
        </is>
      </c>
      <c r="E891" s="12" t="inlineStr">
        <is>
          <t>0.8302</t>
        </is>
      </c>
      <c r="F891" s="5" t="inlineStr">
        <is>
          <t>Bearish (&lt;1.0)</t>
        </is>
      </c>
    </row>
    <row r="892" ht="20.1" customHeight="1" s="114">
      <c r="A892" s="4" t="inlineStr">
        <is>
          <t>2026-10-17 16:45:00</t>
        </is>
      </c>
      <c r="B892" s="4" t="inlineStr">
        <is>
          <t>SOL</t>
        </is>
      </c>
      <c r="C892" s="5" t="inlineStr">
        <is>
          <t>15m</t>
        </is>
      </c>
      <c r="D892" s="6" t="inlineStr">
        <is>
          <t>$103.19</t>
        </is>
      </c>
      <c r="E892" s="12" t="inlineStr">
        <is>
          <t>0.8524</t>
        </is>
      </c>
      <c r="F892" s="5" t="inlineStr">
        <is>
          <t>Bearish (&lt;1.0)</t>
        </is>
      </c>
    </row>
    <row r="893" ht="20.1" customHeight="1" s="114">
      <c r="A893" s="4" t="inlineStr">
        <is>
          <t>2026-10-17 17:00:00</t>
        </is>
      </c>
      <c r="B893" s="4" t="inlineStr">
        <is>
          <t>SOL</t>
        </is>
      </c>
      <c r="C893" s="5" t="inlineStr">
        <is>
          <t>15m</t>
        </is>
      </c>
      <c r="D893" s="6" t="inlineStr">
        <is>
          <t>$103.29</t>
        </is>
      </c>
      <c r="E893" s="12" t="inlineStr">
        <is>
          <t>0.9329</t>
        </is>
      </c>
      <c r="F893" s="5" t="inlineStr">
        <is>
          <t>Bearish (&lt;1.0)</t>
        </is>
      </c>
    </row>
    <row r="894" ht="20.1" customHeight="1" s="114">
      <c r="A894" s="4" t="inlineStr">
        <is>
          <t>2026-10-17 17:15:00</t>
        </is>
      </c>
      <c r="B894" s="4" t="inlineStr">
        <is>
          <t>SOL</t>
        </is>
      </c>
      <c r="C894" s="5" t="inlineStr">
        <is>
          <t>15m</t>
        </is>
      </c>
      <c r="D894" s="6" t="inlineStr">
        <is>
          <t>$103.22</t>
        </is>
      </c>
      <c r="E894" s="11" t="inlineStr">
        <is>
          <t>1.3696</t>
        </is>
      </c>
      <c r="F894" s="5" t="inlineStr">
        <is>
          <t>Bullish (&gt;1.0)</t>
        </is>
      </c>
    </row>
    <row r="895" ht="20.1" customHeight="1" s="114">
      <c r="A895" s="4" t="inlineStr">
        <is>
          <t>2026-10-17 17:30:00</t>
        </is>
      </c>
      <c r="B895" s="4" t="inlineStr">
        <is>
          <t>SOL</t>
        </is>
      </c>
      <c r="C895" s="5" t="inlineStr">
        <is>
          <t>15m</t>
        </is>
      </c>
      <c r="D895" s="6" t="inlineStr">
        <is>
          <t>$103.31</t>
        </is>
      </c>
      <c r="E895" s="11" t="inlineStr">
        <is>
          <t>1.5845</t>
        </is>
      </c>
      <c r="F895" s="5" t="inlineStr">
        <is>
          <t>Bullish (&gt;1.0)</t>
        </is>
      </c>
    </row>
    <row r="896" ht="20.1" customHeight="1" s="114">
      <c r="A896" s="4" t="inlineStr">
        <is>
          <t>2026-10-17 17:45:00</t>
        </is>
      </c>
      <c r="B896" s="4" t="inlineStr">
        <is>
          <t>SOL</t>
        </is>
      </c>
      <c r="C896" s="5" t="inlineStr">
        <is>
          <t>15m</t>
        </is>
      </c>
      <c r="D896" s="6" t="inlineStr">
        <is>
          <t>$103.47</t>
        </is>
      </c>
      <c r="E896" s="11" t="inlineStr">
        <is>
          <t>1.4576</t>
        </is>
      </c>
      <c r="F896" s="5" t="inlineStr">
        <is>
          <t>Bullish (&gt;1.0)</t>
        </is>
      </c>
    </row>
    <row r="897" ht="20.1" customHeight="1" s="114">
      <c r="A897" s="4" t="inlineStr">
        <is>
          <t>2026-10-17 18:00:00</t>
        </is>
      </c>
      <c r="B897" s="4" t="inlineStr">
        <is>
          <t>SOL</t>
        </is>
      </c>
      <c r="C897" s="5" t="inlineStr">
        <is>
          <t>15m</t>
        </is>
      </c>
      <c r="D897" s="6" t="inlineStr">
        <is>
          <t>$103.69</t>
        </is>
      </c>
      <c r="E897" s="11" t="inlineStr">
        <is>
          <t>1.3897</t>
        </is>
      </c>
      <c r="F897" s="5" t="inlineStr">
        <is>
          <t>Bullish (&gt;1.0)</t>
        </is>
      </c>
    </row>
    <row r="898" ht="20.1" customHeight="1" s="114">
      <c r="A898" s="4" t="inlineStr">
        <is>
          <t>2026-10-17 18:15:00</t>
        </is>
      </c>
      <c r="B898" s="4" t="inlineStr">
        <is>
          <t>SOL</t>
        </is>
      </c>
      <c r="C898" s="5" t="inlineStr">
        <is>
          <t>15m</t>
        </is>
      </c>
      <c r="D898" s="6" t="inlineStr">
        <is>
          <t>$103.88</t>
        </is>
      </c>
      <c r="E898" s="11" t="inlineStr">
        <is>
          <t>1.3810</t>
        </is>
      </c>
      <c r="F898" s="5" t="inlineStr">
        <is>
          <t>Bullish (&gt;1.0)</t>
        </is>
      </c>
    </row>
    <row r="899" ht="20.1" customHeight="1" s="114">
      <c r="A899" s="4" t="inlineStr">
        <is>
          <t>2026-10-17 18:30:00</t>
        </is>
      </c>
      <c r="B899" s="4" t="inlineStr">
        <is>
          <t>SOL</t>
        </is>
      </c>
      <c r="C899" s="5" t="inlineStr">
        <is>
          <t>15m</t>
        </is>
      </c>
      <c r="D899" s="6" t="inlineStr">
        <is>
          <t>$103.97</t>
        </is>
      </c>
      <c r="E899" s="12" t="inlineStr">
        <is>
          <t>0.9646</t>
        </is>
      </c>
      <c r="F899" s="5" t="inlineStr">
        <is>
          <t>Bearish (&lt;1.0)</t>
        </is>
      </c>
    </row>
    <row r="900" ht="20.1" customHeight="1" s="114">
      <c r="A900" s="4" t="inlineStr">
        <is>
          <t>2026-10-17 18:45:00</t>
        </is>
      </c>
      <c r="B900" s="4" t="inlineStr">
        <is>
          <t>SOL</t>
        </is>
      </c>
      <c r="C900" s="5" t="inlineStr">
        <is>
          <t>15m</t>
        </is>
      </c>
      <c r="D900" s="6" t="inlineStr">
        <is>
          <t>$103.89</t>
        </is>
      </c>
      <c r="E900" s="12" t="inlineStr">
        <is>
          <t>0.9885</t>
        </is>
      </c>
      <c r="F900" s="5" t="inlineStr">
        <is>
          <t>Bearish (&lt;1.0)</t>
        </is>
      </c>
    </row>
    <row r="901" ht="20.1" customHeight="1" s="114">
      <c r="A901" s="4" t="inlineStr">
        <is>
          <t>2026-10-17 19:00:00</t>
        </is>
      </c>
      <c r="B901" s="4" t="inlineStr">
        <is>
          <t>SOL</t>
        </is>
      </c>
      <c r="C901" s="5" t="inlineStr">
        <is>
          <t>15m</t>
        </is>
      </c>
      <c r="D901" s="6" t="inlineStr">
        <is>
          <t>$103.95</t>
        </is>
      </c>
      <c r="E901" s="12" t="inlineStr">
        <is>
          <t>0.6473</t>
        </is>
      </c>
      <c r="F901" s="5" t="inlineStr">
        <is>
          <t>Bearish (&lt;1.0)</t>
        </is>
      </c>
    </row>
    <row r="902" ht="20.1" customHeight="1" s="114">
      <c r="A902" s="4" t="inlineStr">
        <is>
          <t>2026-10-17 19:15:00</t>
        </is>
      </c>
      <c r="B902" s="4" t="inlineStr">
        <is>
          <t>SOL</t>
        </is>
      </c>
      <c r="C902" s="5" t="inlineStr">
        <is>
          <t>15m</t>
        </is>
      </c>
      <c r="D902" s="6" t="inlineStr">
        <is>
          <t>$104.02</t>
        </is>
      </c>
      <c r="E902" s="11" t="inlineStr">
        <is>
          <t>1.0930</t>
        </is>
      </c>
      <c r="F902" s="5" t="inlineStr">
        <is>
          <t>Bullish (&gt;1.0)</t>
        </is>
      </c>
    </row>
    <row r="903" ht="20.1" customHeight="1" s="114">
      <c r="A903" s="4" t="inlineStr">
        <is>
          <t>2026-10-14 16:30:00</t>
        </is>
      </c>
      <c r="B903" s="4" t="inlineStr">
        <is>
          <t>XRP</t>
        </is>
      </c>
      <c r="C903" s="5" t="inlineStr">
        <is>
          <t>15m</t>
        </is>
      </c>
      <c r="D903" s="6" t="inlineStr">
        <is>
          <t>$1.34</t>
        </is>
      </c>
      <c r="E903" s="11" t="inlineStr">
        <is>
          <t>1.3128</t>
        </is>
      </c>
      <c r="F903" s="5" t="inlineStr">
        <is>
          <t>Bullish (&gt;1.0)</t>
        </is>
      </c>
    </row>
    <row r="904" ht="20.1" customHeight="1" s="114">
      <c r="A904" s="4" t="inlineStr">
        <is>
          <t>2026-10-14 16:45:00</t>
        </is>
      </c>
      <c r="B904" s="4" t="inlineStr">
        <is>
          <t>XRP</t>
        </is>
      </c>
      <c r="C904" s="5" t="inlineStr">
        <is>
          <t>15m</t>
        </is>
      </c>
      <c r="D904" s="6" t="inlineStr">
        <is>
          <t>$1.34</t>
        </is>
      </c>
      <c r="E904" s="12" t="inlineStr">
        <is>
          <t>0.9366</t>
        </is>
      </c>
      <c r="F904" s="5" t="inlineStr">
        <is>
          <t>Bearish (&lt;1.0)</t>
        </is>
      </c>
    </row>
    <row r="905" ht="20.1" customHeight="1" s="114">
      <c r="A905" s="4" t="inlineStr">
        <is>
          <t>2026-10-14 17:00:00</t>
        </is>
      </c>
      <c r="B905" s="4" t="inlineStr">
        <is>
          <t>XRP</t>
        </is>
      </c>
      <c r="C905" s="5" t="inlineStr">
        <is>
          <t>15m</t>
        </is>
      </c>
      <c r="D905" s="6" t="inlineStr">
        <is>
          <t>$1.34</t>
        </is>
      </c>
      <c r="E905" s="12" t="inlineStr">
        <is>
          <t>0.9436</t>
        </is>
      </c>
      <c r="F905" s="5" t="inlineStr">
        <is>
          <t>Bearish (&lt;1.0)</t>
        </is>
      </c>
    </row>
    <row r="906" ht="20.1" customHeight="1" s="114">
      <c r="A906" s="4" t="inlineStr">
        <is>
          <t>2026-10-14 17:15:00</t>
        </is>
      </c>
      <c r="B906" s="4" t="inlineStr">
        <is>
          <t>XRP</t>
        </is>
      </c>
      <c r="C906" s="5" t="inlineStr">
        <is>
          <t>15m</t>
        </is>
      </c>
      <c r="D906" s="6" t="inlineStr">
        <is>
          <t>$1.33</t>
        </is>
      </c>
      <c r="E906" s="12" t="inlineStr">
        <is>
          <t>0.7094</t>
        </is>
      </c>
      <c r="F906" s="5" t="inlineStr">
        <is>
          <t>Bearish (&lt;1.0)</t>
        </is>
      </c>
    </row>
    <row r="907" ht="20.1" customHeight="1" s="114">
      <c r="A907" s="4" t="inlineStr">
        <is>
          <t>2026-10-14 17:30:00</t>
        </is>
      </c>
      <c r="B907" s="4" t="inlineStr">
        <is>
          <t>XRP</t>
        </is>
      </c>
      <c r="C907" s="5" t="inlineStr">
        <is>
          <t>15m</t>
        </is>
      </c>
      <c r="D907" s="6" t="inlineStr">
        <is>
          <t>$1.33</t>
        </is>
      </c>
      <c r="E907" s="12" t="inlineStr">
        <is>
          <t>0.9437</t>
        </is>
      </c>
      <c r="F907" s="5" t="inlineStr">
        <is>
          <t>Bearish (&lt;1.0)</t>
        </is>
      </c>
    </row>
    <row r="908" ht="20.1" customHeight="1" s="114">
      <c r="A908" s="4" t="inlineStr">
        <is>
          <t>2026-10-14 17:45:00</t>
        </is>
      </c>
      <c r="B908" s="4" t="inlineStr">
        <is>
          <t>XRP</t>
        </is>
      </c>
      <c r="C908" s="5" t="inlineStr">
        <is>
          <t>15m</t>
        </is>
      </c>
      <c r="D908" s="6" t="inlineStr">
        <is>
          <t>$1.33</t>
        </is>
      </c>
      <c r="E908" s="12" t="inlineStr">
        <is>
          <t>0.6335</t>
        </is>
      </c>
      <c r="F908" s="5" t="inlineStr">
        <is>
          <t>Bearish (&lt;1.0)</t>
        </is>
      </c>
    </row>
    <row r="909" ht="20.1" customHeight="1" s="114">
      <c r="A909" s="4" t="inlineStr">
        <is>
          <t>2026-10-14 18:00:00</t>
        </is>
      </c>
      <c r="B909" s="4" t="inlineStr">
        <is>
          <t>XRP</t>
        </is>
      </c>
      <c r="C909" s="5" t="inlineStr">
        <is>
          <t>15m</t>
        </is>
      </c>
      <c r="D909" s="6" t="inlineStr">
        <is>
          <t>$1.33</t>
        </is>
      </c>
      <c r="E909" s="11" t="inlineStr">
        <is>
          <t>1.1108</t>
        </is>
      </c>
      <c r="F909" s="5" t="inlineStr">
        <is>
          <t>Bullish (&gt;1.0)</t>
        </is>
      </c>
    </row>
    <row r="910" ht="20.1" customHeight="1" s="114">
      <c r="A910" s="4" t="inlineStr">
        <is>
          <t>2026-10-14 18:15:00</t>
        </is>
      </c>
      <c r="B910" s="4" t="inlineStr">
        <is>
          <t>XRP</t>
        </is>
      </c>
      <c r="C910" s="5" t="inlineStr">
        <is>
          <t>15m</t>
        </is>
      </c>
      <c r="D910" s="6" t="inlineStr">
        <is>
          <t>$1.33</t>
        </is>
      </c>
      <c r="E910" s="12" t="inlineStr">
        <is>
          <t>0.7049</t>
        </is>
      </c>
      <c r="F910" s="5" t="inlineStr">
        <is>
          <t>Bearish (&lt;1.0)</t>
        </is>
      </c>
    </row>
    <row r="911" ht="20.1" customHeight="1" s="114">
      <c r="A911" s="4" t="inlineStr">
        <is>
          <t>2026-10-14 18:30:00</t>
        </is>
      </c>
      <c r="B911" s="4" t="inlineStr">
        <is>
          <t>XRP</t>
        </is>
      </c>
      <c r="C911" s="5" t="inlineStr">
        <is>
          <t>15m</t>
        </is>
      </c>
      <c r="D911" s="6" t="inlineStr">
        <is>
          <t>$1.32</t>
        </is>
      </c>
      <c r="E911" s="12" t="inlineStr">
        <is>
          <t>0.7441</t>
        </is>
      </c>
      <c r="F911" s="5" t="inlineStr">
        <is>
          <t>Bearish (&lt;1.0)</t>
        </is>
      </c>
    </row>
    <row r="912" ht="20.1" customHeight="1" s="114">
      <c r="A912" s="4" t="inlineStr">
        <is>
          <t>2026-10-14 18:45:00</t>
        </is>
      </c>
      <c r="B912" s="4" t="inlineStr">
        <is>
          <t>XRP</t>
        </is>
      </c>
      <c r="C912" s="5" t="inlineStr">
        <is>
          <t>15m</t>
        </is>
      </c>
      <c r="D912" s="6" t="inlineStr">
        <is>
          <t>$1.33</t>
        </is>
      </c>
      <c r="E912" s="11" t="inlineStr">
        <is>
          <t>1.1473</t>
        </is>
      </c>
      <c r="F912" s="5" t="inlineStr">
        <is>
          <t>Bullish (&gt;1.0)</t>
        </is>
      </c>
    </row>
    <row r="913" ht="20.1" customHeight="1" s="114">
      <c r="A913" s="4" t="inlineStr">
        <is>
          <t>2026-10-14 19:00:00</t>
        </is>
      </c>
      <c r="B913" s="4" t="inlineStr">
        <is>
          <t>XRP</t>
        </is>
      </c>
      <c r="C913" s="5" t="inlineStr">
        <is>
          <t>15m</t>
        </is>
      </c>
      <c r="D913" s="6" t="inlineStr">
        <is>
          <t>$1.33</t>
        </is>
      </c>
      <c r="E913" s="12" t="inlineStr">
        <is>
          <t>0.9303</t>
        </is>
      </c>
      <c r="F913" s="5" t="inlineStr">
        <is>
          <t>Bearish (&lt;1.0)</t>
        </is>
      </c>
    </row>
    <row r="914" ht="20.1" customHeight="1" s="114">
      <c r="A914" s="4" t="inlineStr">
        <is>
          <t>2026-10-14 19:15:00</t>
        </is>
      </c>
      <c r="B914" s="4" t="inlineStr">
        <is>
          <t>XRP</t>
        </is>
      </c>
      <c r="C914" s="5" t="inlineStr">
        <is>
          <t>15m</t>
        </is>
      </c>
      <c r="D914" s="6" t="inlineStr">
        <is>
          <t>$1.33</t>
        </is>
      </c>
      <c r="E914" s="11" t="inlineStr">
        <is>
          <t>1.0029</t>
        </is>
      </c>
      <c r="F914" s="5" t="inlineStr">
        <is>
          <t>Bullish (&gt;1.0)</t>
        </is>
      </c>
    </row>
    <row r="915" ht="20.1" customHeight="1" s="114">
      <c r="A915" s="4" t="inlineStr">
        <is>
          <t>2026-10-14 19:30:00</t>
        </is>
      </c>
      <c r="B915" s="4" t="inlineStr">
        <is>
          <t>XRP</t>
        </is>
      </c>
      <c r="C915" s="5" t="inlineStr">
        <is>
          <t>15m</t>
        </is>
      </c>
      <c r="D915" s="6" t="inlineStr">
        <is>
          <t>$1.33</t>
        </is>
      </c>
      <c r="E915" s="12" t="inlineStr">
        <is>
          <t>0.8626</t>
        </is>
      </c>
      <c r="F915" s="5" t="inlineStr">
        <is>
          <t>Bearish (&lt;1.0)</t>
        </is>
      </c>
    </row>
    <row r="916" ht="20.1" customHeight="1" s="114">
      <c r="A916" s="4" t="inlineStr">
        <is>
          <t>2026-10-14 19:45:00</t>
        </is>
      </c>
      <c r="B916" s="4" t="inlineStr">
        <is>
          <t>XRP</t>
        </is>
      </c>
      <c r="C916" s="5" t="inlineStr">
        <is>
          <t>15m</t>
        </is>
      </c>
      <c r="D916" s="6" t="inlineStr">
        <is>
          <t>$1.33</t>
        </is>
      </c>
      <c r="E916" s="12" t="inlineStr">
        <is>
          <t>0.8853</t>
        </is>
      </c>
      <c r="F916" s="5" t="inlineStr">
        <is>
          <t>Bearish (&lt;1.0)</t>
        </is>
      </c>
    </row>
    <row r="917" ht="20.1" customHeight="1" s="114">
      <c r="A917" s="4" t="inlineStr">
        <is>
          <t>2026-10-14 20:00:00</t>
        </is>
      </c>
      <c r="B917" s="4" t="inlineStr">
        <is>
          <t>XRP</t>
        </is>
      </c>
      <c r="C917" s="5" t="inlineStr">
        <is>
          <t>15m</t>
        </is>
      </c>
      <c r="D917" s="6" t="inlineStr">
        <is>
          <t>$1.33</t>
        </is>
      </c>
      <c r="E917" s="11" t="inlineStr">
        <is>
          <t>1.4887</t>
        </is>
      </c>
      <c r="F917" s="5" t="inlineStr">
        <is>
          <t>Bullish (&gt;1.0)</t>
        </is>
      </c>
    </row>
    <row r="918" ht="20.1" customHeight="1" s="114">
      <c r="A918" s="4" t="inlineStr">
        <is>
          <t>2026-10-14 20:15:00</t>
        </is>
      </c>
      <c r="B918" s="4" t="inlineStr">
        <is>
          <t>XRP</t>
        </is>
      </c>
      <c r="C918" s="5" t="inlineStr">
        <is>
          <t>15m</t>
        </is>
      </c>
      <c r="D918" s="6" t="inlineStr">
        <is>
          <t>$1.32</t>
        </is>
      </c>
      <c r="E918" s="11" t="inlineStr">
        <is>
          <t>1.2866</t>
        </is>
      </c>
      <c r="F918" s="5" t="inlineStr">
        <is>
          <t>Bullish (&gt;1.0)</t>
        </is>
      </c>
    </row>
    <row r="919" ht="20.1" customHeight="1" s="114">
      <c r="A919" s="4" t="inlineStr">
        <is>
          <t>2026-10-14 20:30:00</t>
        </is>
      </c>
      <c r="B919" s="4" t="inlineStr">
        <is>
          <t>XRP</t>
        </is>
      </c>
      <c r="C919" s="5" t="inlineStr">
        <is>
          <t>15m</t>
        </is>
      </c>
      <c r="D919" s="6" t="inlineStr">
        <is>
          <t>$1.32</t>
        </is>
      </c>
      <c r="E919" s="12" t="inlineStr">
        <is>
          <t>0.7433</t>
        </is>
      </c>
      <c r="F919" s="5" t="inlineStr">
        <is>
          <t>Bearish (&lt;1.0)</t>
        </is>
      </c>
    </row>
    <row r="920" ht="20.1" customHeight="1" s="114">
      <c r="A920" s="4" t="inlineStr">
        <is>
          <t>2026-10-14 20:45:00</t>
        </is>
      </c>
      <c r="B920" s="4" t="inlineStr">
        <is>
          <t>XRP</t>
        </is>
      </c>
      <c r="C920" s="5" t="inlineStr">
        <is>
          <t>15m</t>
        </is>
      </c>
      <c r="D920" s="6" t="inlineStr">
        <is>
          <t>$1.32</t>
        </is>
      </c>
      <c r="E920" s="12" t="inlineStr">
        <is>
          <t>0.7470</t>
        </is>
      </c>
      <c r="F920" s="5" t="inlineStr">
        <is>
          <t>Bearish (&lt;1.0)</t>
        </is>
      </c>
    </row>
    <row r="921" ht="20.1" customHeight="1" s="114">
      <c r="A921" s="4" t="inlineStr">
        <is>
          <t>2026-10-14 21:00:00</t>
        </is>
      </c>
      <c r="B921" s="4" t="inlineStr">
        <is>
          <t>XRP</t>
        </is>
      </c>
      <c r="C921" s="5" t="inlineStr">
        <is>
          <t>15m</t>
        </is>
      </c>
      <c r="D921" s="6" t="inlineStr">
        <is>
          <t>$1.33</t>
        </is>
      </c>
      <c r="E921" s="12" t="inlineStr">
        <is>
          <t>0.9726</t>
        </is>
      </c>
      <c r="F921" s="5" t="inlineStr">
        <is>
          <t>Bearish (&lt;1.0)</t>
        </is>
      </c>
    </row>
    <row r="922" ht="20.1" customHeight="1" s="114">
      <c r="A922" s="4" t="inlineStr">
        <is>
          <t>2026-10-14 21:15:00</t>
        </is>
      </c>
      <c r="B922" s="4" t="inlineStr">
        <is>
          <t>XRP</t>
        </is>
      </c>
      <c r="C922" s="5" t="inlineStr">
        <is>
          <t>15m</t>
        </is>
      </c>
      <c r="D922" s="6" t="inlineStr">
        <is>
          <t>$1.33</t>
        </is>
      </c>
      <c r="E922" s="11" t="inlineStr">
        <is>
          <t>2.2380</t>
        </is>
      </c>
      <c r="F922" s="5" t="inlineStr">
        <is>
          <t>Bullish (&gt;1.0)</t>
        </is>
      </c>
    </row>
    <row r="923" ht="20.1" customHeight="1" s="114">
      <c r="A923" s="4" t="inlineStr">
        <is>
          <t>2026-10-14 21:30:00</t>
        </is>
      </c>
      <c r="B923" s="4" t="inlineStr">
        <is>
          <t>XRP</t>
        </is>
      </c>
      <c r="C923" s="5" t="inlineStr">
        <is>
          <t>15m</t>
        </is>
      </c>
      <c r="D923" s="6" t="inlineStr">
        <is>
          <t>$1.33</t>
        </is>
      </c>
      <c r="E923" s="11" t="inlineStr">
        <is>
          <t>1.0415</t>
        </is>
      </c>
      <c r="F923" s="5" t="inlineStr">
        <is>
          <t>Bullish (&gt;1.0)</t>
        </is>
      </c>
    </row>
    <row r="924" ht="20.1" customHeight="1" s="114">
      <c r="A924" s="4" t="inlineStr">
        <is>
          <t>2026-10-14 21:45:00</t>
        </is>
      </c>
      <c r="B924" s="4" t="inlineStr">
        <is>
          <t>XRP</t>
        </is>
      </c>
      <c r="C924" s="5" t="inlineStr">
        <is>
          <t>15m</t>
        </is>
      </c>
      <c r="D924" s="6" t="inlineStr">
        <is>
          <t>$1.34</t>
        </is>
      </c>
      <c r="E924" s="12" t="inlineStr">
        <is>
          <t>0.8320</t>
        </is>
      </c>
      <c r="F924" s="5" t="inlineStr">
        <is>
          <t>Bearish (&lt;1.0)</t>
        </is>
      </c>
    </row>
    <row r="925" ht="20.1" customHeight="1" s="114">
      <c r="A925" s="4" t="inlineStr">
        <is>
          <t>2026-10-14 22:00:00</t>
        </is>
      </c>
      <c r="B925" s="4" t="inlineStr">
        <is>
          <t>XRP</t>
        </is>
      </c>
      <c r="C925" s="5" t="inlineStr">
        <is>
          <t>15m</t>
        </is>
      </c>
      <c r="D925" s="6" t="inlineStr">
        <is>
          <t>$1.33</t>
        </is>
      </c>
      <c r="E925" s="12" t="inlineStr">
        <is>
          <t>0.9366</t>
        </is>
      </c>
      <c r="F925" s="5" t="inlineStr">
        <is>
          <t>Bearish (&lt;1.0)</t>
        </is>
      </c>
    </row>
    <row r="926" ht="20.1" customHeight="1" s="114">
      <c r="A926" s="4" t="inlineStr">
        <is>
          <t>2026-10-14 22:15:00</t>
        </is>
      </c>
      <c r="B926" s="4" t="inlineStr">
        <is>
          <t>XRP</t>
        </is>
      </c>
      <c r="C926" s="5" t="inlineStr">
        <is>
          <t>15m</t>
        </is>
      </c>
      <c r="D926" s="6" t="inlineStr">
        <is>
          <t>$1.33</t>
        </is>
      </c>
      <c r="E926" s="12" t="inlineStr">
        <is>
          <t>0.8475</t>
        </is>
      </c>
      <c r="F926" s="5" t="inlineStr">
        <is>
          <t>Bearish (&lt;1.0)</t>
        </is>
      </c>
    </row>
    <row r="927" ht="20.1" customHeight="1" s="114">
      <c r="A927" s="4" t="inlineStr">
        <is>
          <t>2026-10-14 22:30:00</t>
        </is>
      </c>
      <c r="B927" s="4" t="inlineStr">
        <is>
          <t>XRP</t>
        </is>
      </c>
      <c r="C927" s="5" t="inlineStr">
        <is>
          <t>15m</t>
        </is>
      </c>
      <c r="D927" s="6" t="inlineStr">
        <is>
          <t>$1.33</t>
        </is>
      </c>
      <c r="E927" s="12" t="inlineStr">
        <is>
          <t>0.6733</t>
        </is>
      </c>
      <c r="F927" s="5" t="inlineStr">
        <is>
          <t>Bearish (&lt;1.0)</t>
        </is>
      </c>
    </row>
    <row r="928" ht="20.1" customHeight="1" s="114">
      <c r="A928" s="4" t="inlineStr">
        <is>
          <t>2026-10-14 22:45:00</t>
        </is>
      </c>
      <c r="B928" s="4" t="inlineStr">
        <is>
          <t>XRP</t>
        </is>
      </c>
      <c r="C928" s="5" t="inlineStr">
        <is>
          <t>15m</t>
        </is>
      </c>
      <c r="D928" s="6" t="inlineStr">
        <is>
          <t>$1.33</t>
        </is>
      </c>
      <c r="E928" s="11" t="inlineStr">
        <is>
          <t>1.0283</t>
        </is>
      </c>
      <c r="F928" s="5" t="inlineStr">
        <is>
          <t>Bullish (&gt;1.0)</t>
        </is>
      </c>
    </row>
    <row r="929" ht="20.1" customHeight="1" s="114">
      <c r="A929" s="4" t="inlineStr">
        <is>
          <t>2026-10-14 23:00:00</t>
        </is>
      </c>
      <c r="B929" s="4" t="inlineStr">
        <is>
          <t>XRP</t>
        </is>
      </c>
      <c r="C929" s="5" t="inlineStr">
        <is>
          <t>15m</t>
        </is>
      </c>
      <c r="D929" s="6" t="inlineStr">
        <is>
          <t>$1.34</t>
        </is>
      </c>
      <c r="E929" s="12" t="inlineStr">
        <is>
          <t>0.9505</t>
        </is>
      </c>
      <c r="F929" s="5" t="inlineStr">
        <is>
          <t>Bearish (&lt;1.0)</t>
        </is>
      </c>
    </row>
    <row r="930" ht="20.1" customHeight="1" s="114">
      <c r="A930" s="4" t="inlineStr">
        <is>
          <t>2026-10-14 23:15:00</t>
        </is>
      </c>
      <c r="B930" s="4" t="inlineStr">
        <is>
          <t>XRP</t>
        </is>
      </c>
      <c r="C930" s="5" t="inlineStr">
        <is>
          <t>15m</t>
        </is>
      </c>
      <c r="D930" s="6" t="inlineStr">
        <is>
          <t>$1.33</t>
        </is>
      </c>
      <c r="E930" s="12" t="inlineStr">
        <is>
          <t>0.6323</t>
        </is>
      </c>
      <c r="F930" s="5" t="inlineStr">
        <is>
          <t>Bearish (&lt;1.0)</t>
        </is>
      </c>
    </row>
    <row r="931" ht="20.1" customHeight="1" s="114">
      <c r="A931" s="4" t="inlineStr">
        <is>
          <t>2026-10-14 23:30:00</t>
        </is>
      </c>
      <c r="B931" s="4" t="inlineStr">
        <is>
          <t>XRP</t>
        </is>
      </c>
      <c r="C931" s="5" t="inlineStr">
        <is>
          <t>15m</t>
        </is>
      </c>
      <c r="D931" s="6" t="inlineStr">
        <is>
          <t>$1.33</t>
        </is>
      </c>
      <c r="E931" s="12" t="inlineStr">
        <is>
          <t>0.9062</t>
        </is>
      </c>
      <c r="F931" s="5" t="inlineStr">
        <is>
          <t>Bearish (&lt;1.0)</t>
        </is>
      </c>
    </row>
    <row r="932" ht="20.1" customHeight="1" s="114">
      <c r="A932" s="4" t="inlineStr">
        <is>
          <t>2026-10-14 23:45:00</t>
        </is>
      </c>
      <c r="B932" s="4" t="inlineStr">
        <is>
          <t>XRP</t>
        </is>
      </c>
      <c r="C932" s="5" t="inlineStr">
        <is>
          <t>15m</t>
        </is>
      </c>
      <c r="D932" s="6" t="inlineStr">
        <is>
          <t>$1.33</t>
        </is>
      </c>
      <c r="E932" s="12" t="inlineStr">
        <is>
          <t>0.9267</t>
        </is>
      </c>
      <c r="F932" s="5" t="inlineStr">
        <is>
          <t>Bearish (&lt;1.0)</t>
        </is>
      </c>
    </row>
    <row r="933" ht="20.1" customHeight="1" s="114">
      <c r="A933" s="4" t="inlineStr">
        <is>
          <t>2026-10-15 00:00:00</t>
        </is>
      </c>
      <c r="B933" s="4" t="inlineStr">
        <is>
          <t>XRP</t>
        </is>
      </c>
      <c r="C933" s="5" t="inlineStr">
        <is>
          <t>15m</t>
        </is>
      </c>
      <c r="D933" s="6" t="inlineStr">
        <is>
          <t>$1.33</t>
        </is>
      </c>
      <c r="E933" s="11" t="inlineStr">
        <is>
          <t>1.0776</t>
        </is>
      </c>
      <c r="F933" s="5" t="inlineStr">
        <is>
          <t>Bullish (&gt;1.0)</t>
        </is>
      </c>
    </row>
    <row r="934" ht="20.1" customHeight="1" s="114">
      <c r="A934" s="4" t="inlineStr">
        <is>
          <t>2026-10-15 00:15:00</t>
        </is>
      </c>
      <c r="B934" s="4" t="inlineStr">
        <is>
          <t>XRP</t>
        </is>
      </c>
      <c r="C934" s="5" t="inlineStr">
        <is>
          <t>15m</t>
        </is>
      </c>
      <c r="D934" s="6" t="inlineStr">
        <is>
          <t>$1.33</t>
        </is>
      </c>
      <c r="E934" s="12" t="inlineStr">
        <is>
          <t>0.8266</t>
        </is>
      </c>
      <c r="F934" s="5" t="inlineStr">
        <is>
          <t>Bearish (&lt;1.0)</t>
        </is>
      </c>
    </row>
    <row r="935" ht="20.1" customHeight="1" s="114">
      <c r="A935" s="4" t="inlineStr">
        <is>
          <t>2026-10-15 00:30:00</t>
        </is>
      </c>
      <c r="B935" s="4" t="inlineStr">
        <is>
          <t>XRP</t>
        </is>
      </c>
      <c r="C935" s="5" t="inlineStr">
        <is>
          <t>15m</t>
        </is>
      </c>
      <c r="D935" s="6" t="inlineStr">
        <is>
          <t>$1.33</t>
        </is>
      </c>
      <c r="E935" s="12" t="inlineStr">
        <is>
          <t>0.5768</t>
        </is>
      </c>
      <c r="F935" s="5" t="inlineStr">
        <is>
          <t>Bearish (&lt;1.0)</t>
        </is>
      </c>
    </row>
    <row r="936" ht="20.1" customHeight="1" s="114">
      <c r="A936" s="4" t="inlineStr">
        <is>
          <t>2026-10-15 00:45:00</t>
        </is>
      </c>
      <c r="B936" s="4" t="inlineStr">
        <is>
          <t>XRP</t>
        </is>
      </c>
      <c r="C936" s="5" t="inlineStr">
        <is>
          <t>15m</t>
        </is>
      </c>
      <c r="D936" s="6" t="inlineStr">
        <is>
          <t>$1.33</t>
        </is>
      </c>
      <c r="E936" s="11" t="inlineStr">
        <is>
          <t>1.0134</t>
        </is>
      </c>
      <c r="F936" s="5" t="inlineStr">
        <is>
          <t>Bullish (&gt;1.0)</t>
        </is>
      </c>
    </row>
    <row r="937" ht="20.1" customHeight="1" s="114">
      <c r="A937" s="4" t="inlineStr">
        <is>
          <t>2026-10-15 01:00:00</t>
        </is>
      </c>
      <c r="B937" s="4" t="inlineStr">
        <is>
          <t>XRP</t>
        </is>
      </c>
      <c r="C937" s="5" t="inlineStr">
        <is>
          <t>15m</t>
        </is>
      </c>
      <c r="D937" s="6" t="inlineStr">
        <is>
          <t>$1.33</t>
        </is>
      </c>
      <c r="E937" s="11" t="inlineStr">
        <is>
          <t>1.0017</t>
        </is>
      </c>
      <c r="F937" s="5" t="inlineStr">
        <is>
          <t>Bullish (&gt;1.0)</t>
        </is>
      </c>
    </row>
    <row r="938" ht="20.1" customHeight="1" s="114">
      <c r="A938" s="4" t="inlineStr">
        <is>
          <t>2026-10-15 01:15:00</t>
        </is>
      </c>
      <c r="B938" s="4" t="inlineStr">
        <is>
          <t>XRP</t>
        </is>
      </c>
      <c r="C938" s="5" t="inlineStr">
        <is>
          <t>15m</t>
        </is>
      </c>
      <c r="D938" s="6" t="inlineStr">
        <is>
          <t>$1.32</t>
        </is>
      </c>
      <c r="E938" s="12" t="inlineStr">
        <is>
          <t>0.8182</t>
        </is>
      </c>
      <c r="F938" s="5" t="inlineStr">
        <is>
          <t>Bearish (&lt;1.0)</t>
        </is>
      </c>
    </row>
    <row r="939" ht="20.1" customHeight="1" s="114">
      <c r="A939" s="4" t="inlineStr">
        <is>
          <t>2026-10-15 01:30:00</t>
        </is>
      </c>
      <c r="B939" s="4" t="inlineStr">
        <is>
          <t>XRP</t>
        </is>
      </c>
      <c r="C939" s="5" t="inlineStr">
        <is>
          <t>15m</t>
        </is>
      </c>
      <c r="D939" s="6" t="inlineStr">
        <is>
          <t>$1.33</t>
        </is>
      </c>
      <c r="E939" s="11" t="inlineStr">
        <is>
          <t>1.2165</t>
        </is>
      </c>
      <c r="F939" s="5" t="inlineStr">
        <is>
          <t>Bullish (&gt;1.0)</t>
        </is>
      </c>
    </row>
    <row r="940" ht="20.1" customHeight="1" s="114">
      <c r="A940" s="4" t="inlineStr">
        <is>
          <t>2026-10-15 01:45:00</t>
        </is>
      </c>
      <c r="B940" s="4" t="inlineStr">
        <is>
          <t>XRP</t>
        </is>
      </c>
      <c r="C940" s="5" t="inlineStr">
        <is>
          <t>15m</t>
        </is>
      </c>
      <c r="D940" s="6" t="inlineStr">
        <is>
          <t>$1.32</t>
        </is>
      </c>
      <c r="E940" s="12" t="inlineStr">
        <is>
          <t>0.6195</t>
        </is>
      </c>
      <c r="F940" s="5" t="inlineStr">
        <is>
          <t>Bearish (&lt;1.0)</t>
        </is>
      </c>
    </row>
    <row r="941" ht="20.1" customHeight="1" s="114">
      <c r="A941" s="4" t="inlineStr">
        <is>
          <t>2026-10-15 02:00:00</t>
        </is>
      </c>
      <c r="B941" s="4" t="inlineStr">
        <is>
          <t>XRP</t>
        </is>
      </c>
      <c r="C941" s="5" t="inlineStr">
        <is>
          <t>15m</t>
        </is>
      </c>
      <c r="D941" s="6" t="inlineStr">
        <is>
          <t>$1.32</t>
        </is>
      </c>
      <c r="E941" s="12" t="inlineStr">
        <is>
          <t>0.6457</t>
        </is>
      </c>
      <c r="F941" s="5" t="inlineStr">
        <is>
          <t>Bearish (&lt;1.0)</t>
        </is>
      </c>
    </row>
    <row r="942" ht="20.1" customHeight="1" s="114">
      <c r="A942" s="4" t="inlineStr">
        <is>
          <t>2026-10-15 02:15:00</t>
        </is>
      </c>
      <c r="B942" s="4" t="inlineStr">
        <is>
          <t>XRP</t>
        </is>
      </c>
      <c r="C942" s="5" t="inlineStr">
        <is>
          <t>15m</t>
        </is>
      </c>
      <c r="D942" s="6" t="inlineStr">
        <is>
          <t>$1.30</t>
        </is>
      </c>
      <c r="E942" s="12" t="inlineStr">
        <is>
          <t>0.6184</t>
        </is>
      </c>
      <c r="F942" s="5" t="inlineStr">
        <is>
          <t>Bearish (&lt;1.0)</t>
        </is>
      </c>
    </row>
    <row r="943" ht="20.1" customHeight="1" s="114">
      <c r="A943" s="4" t="inlineStr">
        <is>
          <t>2026-10-15 02:30:00</t>
        </is>
      </c>
      <c r="B943" s="4" t="inlineStr">
        <is>
          <t>XRP</t>
        </is>
      </c>
      <c r="C943" s="5" t="inlineStr">
        <is>
          <t>15m</t>
        </is>
      </c>
      <c r="D943" s="6" t="inlineStr">
        <is>
          <t>$1.32</t>
        </is>
      </c>
      <c r="E943" s="11" t="inlineStr">
        <is>
          <t>1.0578</t>
        </is>
      </c>
      <c r="F943" s="5" t="inlineStr">
        <is>
          <t>Bullish (&gt;1.0)</t>
        </is>
      </c>
    </row>
    <row r="944" ht="20.1" customHeight="1" s="114">
      <c r="A944" s="4" t="inlineStr">
        <is>
          <t>2026-10-15 02:45:00</t>
        </is>
      </c>
      <c r="B944" s="4" t="inlineStr">
        <is>
          <t>XRP</t>
        </is>
      </c>
      <c r="C944" s="5" t="inlineStr">
        <is>
          <t>15m</t>
        </is>
      </c>
      <c r="D944" s="6" t="inlineStr">
        <is>
          <t>$1.32</t>
        </is>
      </c>
      <c r="E944" s="12" t="inlineStr">
        <is>
          <t>0.8915</t>
        </is>
      </c>
      <c r="F944" s="5" t="inlineStr">
        <is>
          <t>Bearish (&lt;1.0)</t>
        </is>
      </c>
    </row>
    <row r="945" ht="20.1" customHeight="1" s="114">
      <c r="A945" s="4" t="inlineStr">
        <is>
          <t>2026-10-15 03:00:00</t>
        </is>
      </c>
      <c r="B945" s="4" t="inlineStr">
        <is>
          <t>XRP</t>
        </is>
      </c>
      <c r="C945" s="5" t="inlineStr">
        <is>
          <t>15m</t>
        </is>
      </c>
      <c r="D945" s="6" t="inlineStr">
        <is>
          <t>$1.31</t>
        </is>
      </c>
      <c r="E945" s="12" t="inlineStr">
        <is>
          <t>0.9010</t>
        </is>
      </c>
      <c r="F945" s="5" t="inlineStr">
        <is>
          <t>Bearish (&lt;1.0)</t>
        </is>
      </c>
    </row>
    <row r="946" ht="20.1" customHeight="1" s="114">
      <c r="A946" s="4" t="inlineStr">
        <is>
          <t>2026-10-15 03:15:00</t>
        </is>
      </c>
      <c r="B946" s="4" t="inlineStr">
        <is>
          <t>XRP</t>
        </is>
      </c>
      <c r="C946" s="5" t="inlineStr">
        <is>
          <t>15m</t>
        </is>
      </c>
      <c r="D946" s="6" t="inlineStr">
        <is>
          <t>$1.30</t>
        </is>
      </c>
      <c r="E946" s="11" t="inlineStr">
        <is>
          <t>1.0113</t>
        </is>
      </c>
      <c r="F946" s="5" t="inlineStr">
        <is>
          <t>Bullish (&gt;1.0)</t>
        </is>
      </c>
    </row>
    <row r="947" ht="20.1" customHeight="1" s="114">
      <c r="A947" s="4" t="inlineStr">
        <is>
          <t>2026-10-15 03:30:00</t>
        </is>
      </c>
      <c r="B947" s="4" t="inlineStr">
        <is>
          <t>XRP</t>
        </is>
      </c>
      <c r="C947" s="5" t="inlineStr">
        <is>
          <t>15m</t>
        </is>
      </c>
      <c r="D947" s="6" t="inlineStr">
        <is>
          <t>$1.30</t>
        </is>
      </c>
      <c r="E947" s="11" t="inlineStr">
        <is>
          <t>1.0150</t>
        </is>
      </c>
      <c r="F947" s="5" t="inlineStr">
        <is>
          <t>Bullish (&gt;1.0)</t>
        </is>
      </c>
    </row>
    <row r="948" ht="20.1" customHeight="1" s="114">
      <c r="A948" s="4" t="inlineStr">
        <is>
          <t>2026-10-15 03:45:00</t>
        </is>
      </c>
      <c r="B948" s="4" t="inlineStr">
        <is>
          <t>XRP</t>
        </is>
      </c>
      <c r="C948" s="5" t="inlineStr">
        <is>
          <t>15m</t>
        </is>
      </c>
      <c r="D948" s="6" t="inlineStr">
        <is>
          <t>$1.30</t>
        </is>
      </c>
      <c r="E948" s="11" t="inlineStr">
        <is>
          <t>1.0937</t>
        </is>
      </c>
      <c r="F948" s="5" t="inlineStr">
        <is>
          <t>Bullish (&gt;1.0)</t>
        </is>
      </c>
    </row>
    <row r="949" ht="20.1" customHeight="1" s="114">
      <c r="A949" s="4" t="inlineStr">
        <is>
          <t>2026-10-15 04:00:00</t>
        </is>
      </c>
      <c r="B949" s="4" t="inlineStr">
        <is>
          <t>XRP</t>
        </is>
      </c>
      <c r="C949" s="5" t="inlineStr">
        <is>
          <t>15m</t>
        </is>
      </c>
      <c r="D949" s="6" t="inlineStr">
        <is>
          <t>$1.30</t>
        </is>
      </c>
      <c r="E949" s="11" t="inlineStr">
        <is>
          <t>1.0624</t>
        </is>
      </c>
      <c r="F949" s="5" t="inlineStr">
        <is>
          <t>Bullish (&gt;1.0)</t>
        </is>
      </c>
    </row>
    <row r="950" ht="20.1" customHeight="1" s="114">
      <c r="A950" s="4" t="inlineStr">
        <is>
          <t>2026-10-15 04:15:00</t>
        </is>
      </c>
      <c r="B950" s="4" t="inlineStr">
        <is>
          <t>XRP</t>
        </is>
      </c>
      <c r="C950" s="5" t="inlineStr">
        <is>
          <t>15m</t>
        </is>
      </c>
      <c r="D950" s="6" t="inlineStr">
        <is>
          <t>$1.32</t>
        </is>
      </c>
      <c r="E950" s="11" t="inlineStr">
        <is>
          <t>1.4528</t>
        </is>
      </c>
      <c r="F950" s="5" t="inlineStr">
        <is>
          <t>Bullish (&gt;1.0)</t>
        </is>
      </c>
    </row>
    <row r="951" ht="20.1" customHeight="1" s="114">
      <c r="A951" s="4" t="inlineStr">
        <is>
          <t>2026-10-15 04:30:00</t>
        </is>
      </c>
      <c r="B951" s="4" t="inlineStr">
        <is>
          <t>XRP</t>
        </is>
      </c>
      <c r="C951" s="5" t="inlineStr">
        <is>
          <t>15m</t>
        </is>
      </c>
      <c r="D951" s="6" t="inlineStr">
        <is>
          <t>$1.33</t>
        </is>
      </c>
      <c r="E951" s="12" t="inlineStr">
        <is>
          <t>0.9924</t>
        </is>
      </c>
      <c r="F951" s="5" t="inlineStr">
        <is>
          <t>Bearish (&lt;1.0)</t>
        </is>
      </c>
    </row>
    <row r="952" ht="20.1" customHeight="1" s="114">
      <c r="A952" s="4" t="inlineStr">
        <is>
          <t>2026-10-15 04:45:00</t>
        </is>
      </c>
      <c r="B952" s="4" t="inlineStr">
        <is>
          <t>XRP</t>
        </is>
      </c>
      <c r="C952" s="5" t="inlineStr">
        <is>
          <t>15m</t>
        </is>
      </c>
      <c r="D952" s="6" t="inlineStr">
        <is>
          <t>$1.32</t>
        </is>
      </c>
      <c r="E952" s="12" t="inlineStr">
        <is>
          <t>0.6655</t>
        </is>
      </c>
      <c r="F952" s="5" t="inlineStr">
        <is>
          <t>Bearish (&lt;1.0)</t>
        </is>
      </c>
    </row>
    <row r="953" ht="20.1" customHeight="1" s="114">
      <c r="A953" s="4" t="inlineStr">
        <is>
          <t>2026-10-15 05:00:00</t>
        </is>
      </c>
      <c r="B953" s="4" t="inlineStr">
        <is>
          <t>XRP</t>
        </is>
      </c>
      <c r="C953" s="5" t="inlineStr">
        <is>
          <t>15m</t>
        </is>
      </c>
      <c r="D953" s="6" t="inlineStr">
        <is>
          <t>$1.31</t>
        </is>
      </c>
      <c r="E953" s="12" t="inlineStr">
        <is>
          <t>0.7131</t>
        </is>
      </c>
      <c r="F953" s="5" t="inlineStr">
        <is>
          <t>Bearish (&lt;1.0)</t>
        </is>
      </c>
    </row>
    <row r="954" ht="20.1" customHeight="1" s="114">
      <c r="A954" s="4" t="inlineStr">
        <is>
          <t>2026-10-15 05:15:00</t>
        </is>
      </c>
      <c r="B954" s="4" t="inlineStr">
        <is>
          <t>XRP</t>
        </is>
      </c>
      <c r="C954" s="5" t="inlineStr">
        <is>
          <t>15m</t>
        </is>
      </c>
      <c r="D954" s="6" t="inlineStr">
        <is>
          <t>$1.31</t>
        </is>
      </c>
      <c r="E954" s="12" t="inlineStr">
        <is>
          <t>0.8220</t>
        </is>
      </c>
      <c r="F954" s="5" t="inlineStr">
        <is>
          <t>Bearish (&lt;1.0)</t>
        </is>
      </c>
    </row>
    <row r="955" ht="20.1" customHeight="1" s="114">
      <c r="A955" s="4" t="inlineStr">
        <is>
          <t>2026-10-15 05:30:00</t>
        </is>
      </c>
      <c r="B955" s="4" t="inlineStr">
        <is>
          <t>XRP</t>
        </is>
      </c>
      <c r="C955" s="5" t="inlineStr">
        <is>
          <t>15m</t>
        </is>
      </c>
      <c r="D955" s="6" t="inlineStr">
        <is>
          <t>$1.30</t>
        </is>
      </c>
      <c r="E955" s="11" t="inlineStr">
        <is>
          <t>1.1549</t>
        </is>
      </c>
      <c r="F955" s="5" t="inlineStr">
        <is>
          <t>Bullish (&gt;1.0)</t>
        </is>
      </c>
    </row>
    <row r="956" ht="20.1" customHeight="1" s="114">
      <c r="A956" s="4" t="inlineStr">
        <is>
          <t>2026-10-15 05:45:00</t>
        </is>
      </c>
      <c r="B956" s="4" t="inlineStr">
        <is>
          <t>XRP</t>
        </is>
      </c>
      <c r="C956" s="5" t="inlineStr">
        <is>
          <t>15m</t>
        </is>
      </c>
      <c r="D956" s="6" t="inlineStr">
        <is>
          <t>$1.29</t>
        </is>
      </c>
      <c r="E956" s="12" t="inlineStr">
        <is>
          <t>0.7965</t>
        </is>
      </c>
      <c r="F956" s="5" t="inlineStr">
        <is>
          <t>Bearish (&lt;1.0)</t>
        </is>
      </c>
    </row>
    <row r="957" ht="20.1" customHeight="1" s="114">
      <c r="A957" s="4" t="inlineStr">
        <is>
          <t>2026-10-15 06:00:00</t>
        </is>
      </c>
      <c r="B957" s="4" t="inlineStr">
        <is>
          <t>XRP</t>
        </is>
      </c>
      <c r="C957" s="5" t="inlineStr">
        <is>
          <t>15m</t>
        </is>
      </c>
      <c r="D957" s="6" t="inlineStr">
        <is>
          <t>$1.30</t>
        </is>
      </c>
      <c r="E957" s="11" t="inlineStr">
        <is>
          <t>1.0437</t>
        </is>
      </c>
      <c r="F957" s="5" t="inlineStr">
        <is>
          <t>Bullish (&gt;1.0)</t>
        </is>
      </c>
    </row>
    <row r="958" ht="20.1" customHeight="1" s="114">
      <c r="A958" s="4" t="inlineStr">
        <is>
          <t>2026-10-15 06:15:00</t>
        </is>
      </c>
      <c r="B958" s="4" t="inlineStr">
        <is>
          <t>XRP</t>
        </is>
      </c>
      <c r="C958" s="5" t="inlineStr">
        <is>
          <t>15m</t>
        </is>
      </c>
      <c r="D958" s="6" t="inlineStr">
        <is>
          <t>$1.31</t>
        </is>
      </c>
      <c r="E958" s="11" t="inlineStr">
        <is>
          <t>1.1939</t>
        </is>
      </c>
      <c r="F958" s="5" t="inlineStr">
        <is>
          <t>Bullish (&gt;1.0)</t>
        </is>
      </c>
    </row>
    <row r="959" ht="20.1" customHeight="1" s="114">
      <c r="A959" s="4" t="inlineStr">
        <is>
          <t>2026-10-15 06:30:00</t>
        </is>
      </c>
      <c r="B959" s="4" t="inlineStr">
        <is>
          <t>XRP</t>
        </is>
      </c>
      <c r="C959" s="5" t="inlineStr">
        <is>
          <t>15m</t>
        </is>
      </c>
      <c r="D959" s="6" t="inlineStr">
        <is>
          <t>$1.31</t>
        </is>
      </c>
      <c r="E959" s="12" t="inlineStr">
        <is>
          <t>0.8609</t>
        </is>
      </c>
      <c r="F959" s="5" t="inlineStr">
        <is>
          <t>Bearish (&lt;1.0)</t>
        </is>
      </c>
    </row>
    <row r="960" ht="20.1" customHeight="1" s="114">
      <c r="A960" s="4" t="inlineStr">
        <is>
          <t>2026-10-15 06:45:00</t>
        </is>
      </c>
      <c r="B960" s="4" t="inlineStr">
        <is>
          <t>XRP</t>
        </is>
      </c>
      <c r="C960" s="5" t="inlineStr">
        <is>
          <t>15m</t>
        </is>
      </c>
      <c r="D960" s="6" t="inlineStr">
        <is>
          <t>$1.31</t>
        </is>
      </c>
      <c r="E960" s="12" t="inlineStr">
        <is>
          <t>0.4900</t>
        </is>
      </c>
      <c r="F960" s="5" t="inlineStr">
        <is>
          <t>Bearish (&lt;1.0)</t>
        </is>
      </c>
    </row>
    <row r="961" ht="20.1" customHeight="1" s="114">
      <c r="A961" s="4" t="inlineStr">
        <is>
          <t>2026-10-15 07:00:00</t>
        </is>
      </c>
      <c r="B961" s="4" t="inlineStr">
        <is>
          <t>XRP</t>
        </is>
      </c>
      <c r="C961" s="5" t="inlineStr">
        <is>
          <t>15m</t>
        </is>
      </c>
      <c r="D961" s="6" t="inlineStr">
        <is>
          <t>$1.31</t>
        </is>
      </c>
      <c r="E961" s="12" t="inlineStr">
        <is>
          <t>0.6984</t>
        </is>
      </c>
      <c r="F961" s="5" t="inlineStr">
        <is>
          <t>Bearish (&lt;1.0)</t>
        </is>
      </c>
    </row>
    <row r="962" ht="20.1" customHeight="1" s="114">
      <c r="A962" s="4" t="inlineStr">
        <is>
          <t>2026-10-15 07:15:00</t>
        </is>
      </c>
      <c r="B962" s="4" t="inlineStr">
        <is>
          <t>XRP</t>
        </is>
      </c>
      <c r="C962" s="5" t="inlineStr">
        <is>
          <t>15m</t>
        </is>
      </c>
      <c r="D962" s="6" t="inlineStr">
        <is>
          <t>$1.31</t>
        </is>
      </c>
      <c r="E962" s="11" t="inlineStr">
        <is>
          <t>1.2097</t>
        </is>
      </c>
      <c r="F962" s="5" t="inlineStr">
        <is>
          <t>Bullish (&gt;1.0)</t>
        </is>
      </c>
    </row>
    <row r="963" ht="20.1" customHeight="1" s="114">
      <c r="A963" s="4" t="inlineStr">
        <is>
          <t>2026-10-15 07:30:00</t>
        </is>
      </c>
      <c r="B963" s="4" t="inlineStr">
        <is>
          <t>XRP</t>
        </is>
      </c>
      <c r="C963" s="5" t="inlineStr">
        <is>
          <t>15m</t>
        </is>
      </c>
      <c r="D963" s="6" t="inlineStr">
        <is>
          <t>$1.31</t>
        </is>
      </c>
      <c r="E963" s="12" t="inlineStr">
        <is>
          <t>0.8840</t>
        </is>
      </c>
      <c r="F963" s="5" t="inlineStr">
        <is>
          <t>Bearish (&lt;1.0)</t>
        </is>
      </c>
    </row>
    <row r="964" ht="20.1" customHeight="1" s="114">
      <c r="A964" s="4" t="inlineStr">
        <is>
          <t>2026-10-15 07:45:00</t>
        </is>
      </c>
      <c r="B964" s="4" t="inlineStr">
        <is>
          <t>XRP</t>
        </is>
      </c>
      <c r="C964" s="5" t="inlineStr">
        <is>
          <t>15m</t>
        </is>
      </c>
      <c r="D964" s="6" t="inlineStr">
        <is>
          <t>$1.31</t>
        </is>
      </c>
      <c r="E964" s="11" t="inlineStr">
        <is>
          <t>1.3369</t>
        </is>
      </c>
      <c r="F964" s="5" t="inlineStr">
        <is>
          <t>Bullish (&gt;1.0)</t>
        </is>
      </c>
    </row>
    <row r="965" ht="20.1" customHeight="1" s="114">
      <c r="A965" s="4" t="inlineStr">
        <is>
          <t>2026-10-15 08:00:00</t>
        </is>
      </c>
      <c r="B965" s="4" t="inlineStr">
        <is>
          <t>XRP</t>
        </is>
      </c>
      <c r="C965" s="5" t="inlineStr">
        <is>
          <t>15m</t>
        </is>
      </c>
      <c r="D965" s="6" t="inlineStr">
        <is>
          <t>$1.31</t>
        </is>
      </c>
      <c r="E965" s="12" t="inlineStr">
        <is>
          <t>0.6804</t>
        </is>
      </c>
      <c r="F965" s="5" t="inlineStr">
        <is>
          <t>Bearish (&lt;1.0)</t>
        </is>
      </c>
    </row>
    <row r="966" ht="20.1" customHeight="1" s="114">
      <c r="A966" s="4" t="inlineStr">
        <is>
          <t>2026-10-15 08:15:00</t>
        </is>
      </c>
      <c r="B966" s="4" t="inlineStr">
        <is>
          <t>XRP</t>
        </is>
      </c>
      <c r="C966" s="5" t="inlineStr">
        <is>
          <t>15m</t>
        </is>
      </c>
      <c r="D966" s="6" t="inlineStr">
        <is>
          <t>$1.31</t>
        </is>
      </c>
      <c r="E966" s="12" t="inlineStr">
        <is>
          <t>0.9180</t>
        </is>
      </c>
      <c r="F966" s="5" t="inlineStr">
        <is>
          <t>Bearish (&lt;1.0)</t>
        </is>
      </c>
    </row>
    <row r="967" ht="20.1" customHeight="1" s="114">
      <c r="A967" s="4" t="inlineStr">
        <is>
          <t>2026-10-15 08:30:00</t>
        </is>
      </c>
      <c r="B967" s="4" t="inlineStr">
        <is>
          <t>XRP</t>
        </is>
      </c>
      <c r="C967" s="5" t="inlineStr">
        <is>
          <t>15m</t>
        </is>
      </c>
      <c r="D967" s="6" t="inlineStr">
        <is>
          <t>$1.32</t>
        </is>
      </c>
      <c r="E967" s="12" t="inlineStr">
        <is>
          <t>0.7126</t>
        </is>
      </c>
      <c r="F967" s="5" t="inlineStr">
        <is>
          <t>Bearish (&lt;1.0)</t>
        </is>
      </c>
    </row>
    <row r="968" ht="20.1" customHeight="1" s="114">
      <c r="A968" s="4" t="inlineStr">
        <is>
          <t>2026-10-15 08:45:00</t>
        </is>
      </c>
      <c r="B968" s="4" t="inlineStr">
        <is>
          <t>XRP</t>
        </is>
      </c>
      <c r="C968" s="5" t="inlineStr">
        <is>
          <t>15m</t>
        </is>
      </c>
      <c r="D968" s="6" t="inlineStr">
        <is>
          <t>$1.32</t>
        </is>
      </c>
      <c r="E968" s="11" t="inlineStr">
        <is>
          <t>1.0891</t>
        </is>
      </c>
      <c r="F968" s="5" t="inlineStr">
        <is>
          <t>Bullish (&gt;1.0)</t>
        </is>
      </c>
    </row>
    <row r="969" ht="20.1" customHeight="1" s="114">
      <c r="A969" s="4" t="inlineStr">
        <is>
          <t>2026-10-15 09:00:00</t>
        </is>
      </c>
      <c r="B969" s="4" t="inlineStr">
        <is>
          <t>XRP</t>
        </is>
      </c>
      <c r="C969" s="5" t="inlineStr">
        <is>
          <t>15m</t>
        </is>
      </c>
      <c r="D969" s="6" t="inlineStr">
        <is>
          <t>$1.32</t>
        </is>
      </c>
      <c r="E969" s="11" t="inlineStr">
        <is>
          <t>1.1666</t>
        </is>
      </c>
      <c r="F969" s="5" t="inlineStr">
        <is>
          <t>Bullish (&gt;1.0)</t>
        </is>
      </c>
    </row>
    <row r="970" ht="20.1" customHeight="1" s="114">
      <c r="A970" s="4" t="inlineStr">
        <is>
          <t>2026-10-15 09:15:00</t>
        </is>
      </c>
      <c r="B970" s="4" t="inlineStr">
        <is>
          <t>XRP</t>
        </is>
      </c>
      <c r="C970" s="5" t="inlineStr">
        <is>
          <t>15m</t>
        </is>
      </c>
      <c r="D970" s="6" t="inlineStr">
        <is>
          <t>$1.32</t>
        </is>
      </c>
      <c r="E970" s="12" t="inlineStr">
        <is>
          <t>0.7696</t>
        </is>
      </c>
      <c r="F970" s="5" t="inlineStr">
        <is>
          <t>Bearish (&lt;1.0)</t>
        </is>
      </c>
    </row>
    <row r="971" ht="20.1" customHeight="1" s="114">
      <c r="A971" s="4" t="inlineStr">
        <is>
          <t>2026-10-15 09:30:00</t>
        </is>
      </c>
      <c r="B971" s="4" t="inlineStr">
        <is>
          <t>XRP</t>
        </is>
      </c>
      <c r="C971" s="5" t="inlineStr">
        <is>
          <t>15m</t>
        </is>
      </c>
      <c r="D971" s="6" t="inlineStr">
        <is>
          <t>$1.32</t>
        </is>
      </c>
      <c r="E971" s="12" t="inlineStr">
        <is>
          <t>0.9647</t>
        </is>
      </c>
      <c r="F971" s="5" t="inlineStr">
        <is>
          <t>Bearish (&lt;1.0)</t>
        </is>
      </c>
    </row>
    <row r="972" ht="20.1" customHeight="1" s="114">
      <c r="A972" s="4" t="inlineStr">
        <is>
          <t>2026-10-15 09:45:00</t>
        </is>
      </c>
      <c r="B972" s="4" t="inlineStr">
        <is>
          <t>XRP</t>
        </is>
      </c>
      <c r="C972" s="5" t="inlineStr">
        <is>
          <t>15m</t>
        </is>
      </c>
      <c r="D972" s="6" t="inlineStr">
        <is>
          <t>$1.32</t>
        </is>
      </c>
      <c r="E972" s="12" t="inlineStr">
        <is>
          <t>0.9950</t>
        </is>
      </c>
      <c r="F972" s="5" t="inlineStr">
        <is>
          <t>Bearish (&lt;1.0)</t>
        </is>
      </c>
    </row>
    <row r="973" ht="20.1" customHeight="1" s="114">
      <c r="A973" s="4" t="inlineStr">
        <is>
          <t>2026-10-15 10:00:00</t>
        </is>
      </c>
      <c r="B973" s="4" t="inlineStr">
        <is>
          <t>XRP</t>
        </is>
      </c>
      <c r="C973" s="5" t="inlineStr">
        <is>
          <t>15m</t>
        </is>
      </c>
      <c r="D973" s="6" t="inlineStr">
        <is>
          <t>$1.31</t>
        </is>
      </c>
      <c r="E973" s="12" t="inlineStr">
        <is>
          <t>0.6179</t>
        </is>
      </c>
      <c r="F973" s="5" t="inlineStr">
        <is>
          <t>Bearish (&lt;1.0)</t>
        </is>
      </c>
    </row>
    <row r="974" ht="20.1" customHeight="1" s="114">
      <c r="A974" s="4" t="inlineStr">
        <is>
          <t>2026-10-15 10:15:00</t>
        </is>
      </c>
      <c r="B974" s="4" t="inlineStr">
        <is>
          <t>XRP</t>
        </is>
      </c>
      <c r="C974" s="5" t="inlineStr">
        <is>
          <t>15m</t>
        </is>
      </c>
      <c r="D974" s="6" t="inlineStr">
        <is>
          <t>$1.31</t>
        </is>
      </c>
      <c r="E974" s="12" t="inlineStr">
        <is>
          <t>0.7129</t>
        </is>
      </c>
      <c r="F974" s="5" t="inlineStr">
        <is>
          <t>Bearish (&lt;1.0)</t>
        </is>
      </c>
    </row>
    <row r="975" ht="20.1" customHeight="1" s="114">
      <c r="A975" s="4" t="inlineStr">
        <is>
          <t>2026-10-15 10:30:00</t>
        </is>
      </c>
      <c r="B975" s="4" t="inlineStr">
        <is>
          <t>XRP</t>
        </is>
      </c>
      <c r="C975" s="5" t="inlineStr">
        <is>
          <t>15m</t>
        </is>
      </c>
      <c r="D975" s="6" t="inlineStr">
        <is>
          <t>$1.31</t>
        </is>
      </c>
      <c r="E975" s="11" t="inlineStr">
        <is>
          <t>1.1092</t>
        </is>
      </c>
      <c r="F975" s="5" t="inlineStr">
        <is>
          <t>Bullish (&gt;1.0)</t>
        </is>
      </c>
    </row>
    <row r="976" ht="20.1" customHeight="1" s="114">
      <c r="A976" s="4" t="inlineStr">
        <is>
          <t>2026-10-15 10:45:00</t>
        </is>
      </c>
      <c r="B976" s="4" t="inlineStr">
        <is>
          <t>XRP</t>
        </is>
      </c>
      <c r="C976" s="5" t="inlineStr">
        <is>
          <t>15m</t>
        </is>
      </c>
      <c r="D976" s="6" t="inlineStr">
        <is>
          <t>$1.31</t>
        </is>
      </c>
      <c r="E976" s="11" t="inlineStr">
        <is>
          <t>1.1529</t>
        </is>
      </c>
      <c r="F976" s="5" t="inlineStr">
        <is>
          <t>Bullish (&gt;1.0)</t>
        </is>
      </c>
    </row>
    <row r="977" ht="20.1" customHeight="1" s="114">
      <c r="A977" s="4" t="inlineStr">
        <is>
          <t>2026-10-15 11:00:00</t>
        </is>
      </c>
      <c r="B977" s="4" t="inlineStr">
        <is>
          <t>XRP</t>
        </is>
      </c>
      <c r="C977" s="5" t="inlineStr">
        <is>
          <t>15m</t>
        </is>
      </c>
      <c r="D977" s="6" t="inlineStr">
        <is>
          <t>$1.31</t>
        </is>
      </c>
      <c r="E977" s="11" t="inlineStr">
        <is>
          <t>1.0620</t>
        </is>
      </c>
      <c r="F977" s="5" t="inlineStr">
        <is>
          <t>Bullish (&gt;1.0)</t>
        </is>
      </c>
    </row>
    <row r="978" ht="20.1" customHeight="1" s="114">
      <c r="A978" s="4" t="inlineStr">
        <is>
          <t>2026-10-15 11:15:00</t>
        </is>
      </c>
      <c r="B978" s="4" t="inlineStr">
        <is>
          <t>XRP</t>
        </is>
      </c>
      <c r="C978" s="5" t="inlineStr">
        <is>
          <t>15m</t>
        </is>
      </c>
      <c r="D978" s="6" t="inlineStr">
        <is>
          <t>$1.31</t>
        </is>
      </c>
      <c r="E978" s="11" t="inlineStr">
        <is>
          <t>1.1149</t>
        </is>
      </c>
      <c r="F978" s="5" t="inlineStr">
        <is>
          <t>Bullish (&gt;1.0)</t>
        </is>
      </c>
    </row>
    <row r="979" ht="20.1" customHeight="1" s="114">
      <c r="A979" s="4" t="inlineStr">
        <is>
          <t>2026-10-15 11:30:00</t>
        </is>
      </c>
      <c r="B979" s="4" t="inlineStr">
        <is>
          <t>XRP</t>
        </is>
      </c>
      <c r="C979" s="5" t="inlineStr">
        <is>
          <t>15m</t>
        </is>
      </c>
      <c r="D979" s="6" t="inlineStr">
        <is>
          <t>$1.31</t>
        </is>
      </c>
      <c r="E979" s="11" t="inlineStr">
        <is>
          <t>1.1022</t>
        </is>
      </c>
      <c r="F979" s="5" t="inlineStr">
        <is>
          <t>Bullish (&gt;1.0)</t>
        </is>
      </c>
    </row>
    <row r="980" ht="20.1" customHeight="1" s="114">
      <c r="A980" s="4" t="inlineStr">
        <is>
          <t>2026-10-15 11:45:00</t>
        </is>
      </c>
      <c r="B980" s="4" t="inlineStr">
        <is>
          <t>XRP</t>
        </is>
      </c>
      <c r="C980" s="5" t="inlineStr">
        <is>
          <t>15m</t>
        </is>
      </c>
      <c r="D980" s="6" t="inlineStr">
        <is>
          <t>$1.31</t>
        </is>
      </c>
      <c r="E980" s="12" t="inlineStr">
        <is>
          <t>0.8308</t>
        </is>
      </c>
      <c r="F980" s="5" t="inlineStr">
        <is>
          <t>Bearish (&lt;1.0)</t>
        </is>
      </c>
    </row>
    <row r="981" ht="20.1" customHeight="1" s="114">
      <c r="A981" s="4" t="inlineStr">
        <is>
          <t>2026-10-15 12:00:00</t>
        </is>
      </c>
      <c r="B981" s="4" t="inlineStr">
        <is>
          <t>XRP</t>
        </is>
      </c>
      <c r="C981" s="5" t="inlineStr">
        <is>
          <t>15m</t>
        </is>
      </c>
      <c r="D981" s="6" t="inlineStr">
        <is>
          <t>$1.31</t>
        </is>
      </c>
      <c r="E981" s="11" t="inlineStr">
        <is>
          <t>1.4855</t>
        </is>
      </c>
      <c r="F981" s="5" t="inlineStr">
        <is>
          <t>Bullish (&gt;1.0)</t>
        </is>
      </c>
    </row>
    <row r="982" ht="20.1" customHeight="1" s="114">
      <c r="A982" s="4" t="inlineStr">
        <is>
          <t>2026-10-15 12:15:00</t>
        </is>
      </c>
      <c r="B982" s="4" t="inlineStr">
        <is>
          <t>XRP</t>
        </is>
      </c>
      <c r="C982" s="5" t="inlineStr">
        <is>
          <t>15m</t>
        </is>
      </c>
      <c r="D982" s="6" t="inlineStr">
        <is>
          <t>$1.31</t>
        </is>
      </c>
      <c r="E982" s="11" t="inlineStr">
        <is>
          <t>1.0068</t>
        </is>
      </c>
      <c r="F982" s="5" t="inlineStr">
        <is>
          <t>Bullish (&gt;1.0)</t>
        </is>
      </c>
    </row>
    <row r="983" ht="20.1" customHeight="1" s="114">
      <c r="A983" s="4" t="inlineStr">
        <is>
          <t>2026-10-15 12:30:00</t>
        </is>
      </c>
      <c r="B983" s="4" t="inlineStr">
        <is>
          <t>XRP</t>
        </is>
      </c>
      <c r="C983" s="5" t="inlineStr">
        <is>
          <t>15m</t>
        </is>
      </c>
      <c r="D983" s="6" t="inlineStr">
        <is>
          <t>$1.30</t>
        </is>
      </c>
      <c r="E983" s="12" t="inlineStr">
        <is>
          <t>0.8518</t>
        </is>
      </c>
      <c r="F983" s="5" t="inlineStr">
        <is>
          <t>Bearish (&lt;1.0)</t>
        </is>
      </c>
    </row>
    <row r="984" ht="20.1" customHeight="1" s="114">
      <c r="A984" s="4" t="inlineStr">
        <is>
          <t>2026-10-15 12:45:00</t>
        </is>
      </c>
      <c r="B984" s="4" t="inlineStr">
        <is>
          <t>XRP</t>
        </is>
      </c>
      <c r="C984" s="5" t="inlineStr">
        <is>
          <t>15m</t>
        </is>
      </c>
      <c r="D984" s="6" t="inlineStr">
        <is>
          <t>$1.30</t>
        </is>
      </c>
      <c r="E984" s="12" t="inlineStr">
        <is>
          <t>0.6900</t>
        </is>
      </c>
      <c r="F984" s="5" t="inlineStr">
        <is>
          <t>Bearish (&lt;1.0)</t>
        </is>
      </c>
    </row>
    <row r="985" ht="20.1" customHeight="1" s="114">
      <c r="A985" s="4" t="inlineStr">
        <is>
          <t>2026-10-15 13:00:00</t>
        </is>
      </c>
      <c r="B985" s="4" t="inlineStr">
        <is>
          <t>XRP</t>
        </is>
      </c>
      <c r="C985" s="5" t="inlineStr">
        <is>
          <t>15m</t>
        </is>
      </c>
      <c r="D985" s="6" t="inlineStr">
        <is>
          <t>$1.30</t>
        </is>
      </c>
      <c r="E985" s="11" t="inlineStr">
        <is>
          <t>1.0047</t>
        </is>
      </c>
      <c r="F985" s="5" t="inlineStr">
        <is>
          <t>Bullish (&gt;1.0)</t>
        </is>
      </c>
    </row>
    <row r="986" ht="20.1" customHeight="1" s="114">
      <c r="A986" s="4" t="inlineStr">
        <is>
          <t>2026-10-15 13:15:00</t>
        </is>
      </c>
      <c r="B986" s="4" t="inlineStr">
        <is>
          <t>XRP</t>
        </is>
      </c>
      <c r="C986" s="5" t="inlineStr">
        <is>
          <t>15m</t>
        </is>
      </c>
      <c r="D986" s="6" t="inlineStr">
        <is>
          <t>$1.30</t>
        </is>
      </c>
      <c r="E986" s="12" t="inlineStr">
        <is>
          <t>0.9965</t>
        </is>
      </c>
      <c r="F986" s="5" t="inlineStr">
        <is>
          <t>Bearish (&lt;1.0)</t>
        </is>
      </c>
    </row>
    <row r="987" ht="20.1" customHeight="1" s="114">
      <c r="A987" s="4" t="inlineStr">
        <is>
          <t>2026-10-15 13:30:00</t>
        </is>
      </c>
      <c r="B987" s="4" t="inlineStr">
        <is>
          <t>XRP</t>
        </is>
      </c>
      <c r="C987" s="5" t="inlineStr">
        <is>
          <t>15m</t>
        </is>
      </c>
      <c r="D987" s="6" t="inlineStr">
        <is>
          <t>$1.30</t>
        </is>
      </c>
      <c r="E987" s="11" t="inlineStr">
        <is>
          <t>1.0891</t>
        </is>
      </c>
      <c r="F987" s="5" t="inlineStr">
        <is>
          <t>Bullish (&gt;1.0)</t>
        </is>
      </c>
    </row>
    <row r="988" ht="20.1" customHeight="1" s="114">
      <c r="A988" s="4" t="inlineStr">
        <is>
          <t>2026-10-15 13:45:00</t>
        </is>
      </c>
      <c r="B988" s="4" t="inlineStr">
        <is>
          <t>XRP</t>
        </is>
      </c>
      <c r="C988" s="5" t="inlineStr">
        <is>
          <t>15m</t>
        </is>
      </c>
      <c r="D988" s="6" t="inlineStr">
        <is>
          <t>$1.29</t>
        </is>
      </c>
      <c r="E988" s="11" t="inlineStr">
        <is>
          <t>1.0605</t>
        </is>
      </c>
      <c r="F988" s="5" t="inlineStr">
        <is>
          <t>Bullish (&gt;1.0)</t>
        </is>
      </c>
    </row>
    <row r="989" ht="20.1" customHeight="1" s="114">
      <c r="A989" s="4" t="inlineStr">
        <is>
          <t>2026-10-15 14:00:00</t>
        </is>
      </c>
      <c r="B989" s="4" t="inlineStr">
        <is>
          <t>XRP</t>
        </is>
      </c>
      <c r="C989" s="5" t="inlineStr">
        <is>
          <t>15m</t>
        </is>
      </c>
      <c r="D989" s="6" t="inlineStr">
        <is>
          <t>$1.31</t>
        </is>
      </c>
      <c r="E989" s="11" t="inlineStr">
        <is>
          <t>1.0464</t>
        </is>
      </c>
      <c r="F989" s="5" t="inlineStr">
        <is>
          <t>Bullish (&gt;1.0)</t>
        </is>
      </c>
    </row>
    <row r="990" ht="20.1" customHeight="1" s="114">
      <c r="A990" s="4" t="inlineStr">
        <is>
          <t>2026-10-15 14:15:00</t>
        </is>
      </c>
      <c r="B990" s="4" t="inlineStr">
        <is>
          <t>XRP</t>
        </is>
      </c>
      <c r="C990" s="5" t="inlineStr">
        <is>
          <t>15m</t>
        </is>
      </c>
      <c r="D990" s="6" t="inlineStr">
        <is>
          <t>$1.31</t>
        </is>
      </c>
      <c r="E990" s="11" t="inlineStr">
        <is>
          <t>1.0933</t>
        </is>
      </c>
      <c r="F990" s="5" t="inlineStr">
        <is>
          <t>Bullish (&gt;1.0)</t>
        </is>
      </c>
    </row>
    <row r="991" ht="20.1" customHeight="1" s="114">
      <c r="A991" s="4" t="inlineStr">
        <is>
          <t>2026-10-15 14:30:00</t>
        </is>
      </c>
      <c r="B991" s="4" t="inlineStr">
        <is>
          <t>XRP</t>
        </is>
      </c>
      <c r="C991" s="5" t="inlineStr">
        <is>
          <t>15m</t>
        </is>
      </c>
      <c r="D991" s="6" t="inlineStr">
        <is>
          <t>$1.32</t>
        </is>
      </c>
      <c r="E991" s="11" t="inlineStr">
        <is>
          <t>1.1294</t>
        </is>
      </c>
      <c r="F991" s="5" t="inlineStr">
        <is>
          <t>Bullish (&gt;1.0)</t>
        </is>
      </c>
    </row>
    <row r="992" ht="20.1" customHeight="1" s="114">
      <c r="A992" s="4" t="inlineStr">
        <is>
          <t>2026-10-15 14:45:00</t>
        </is>
      </c>
      <c r="B992" s="4" t="inlineStr">
        <is>
          <t>XRP</t>
        </is>
      </c>
      <c r="C992" s="5" t="inlineStr">
        <is>
          <t>15m</t>
        </is>
      </c>
      <c r="D992" s="6" t="inlineStr">
        <is>
          <t>$1.32</t>
        </is>
      </c>
      <c r="E992" s="11" t="inlineStr">
        <is>
          <t>1.1890</t>
        </is>
      </c>
      <c r="F992" s="5" t="inlineStr">
        <is>
          <t>Bullish (&gt;1.0)</t>
        </is>
      </c>
    </row>
    <row r="993" ht="20.1" customHeight="1" s="114">
      <c r="A993" s="4" t="inlineStr">
        <is>
          <t>2026-10-15 15:00:00</t>
        </is>
      </c>
      <c r="B993" s="4" t="inlineStr">
        <is>
          <t>XRP</t>
        </is>
      </c>
      <c r="C993" s="5" t="inlineStr">
        <is>
          <t>15m</t>
        </is>
      </c>
      <c r="D993" s="6" t="inlineStr">
        <is>
          <t>$1.34</t>
        </is>
      </c>
      <c r="E993" s="11" t="inlineStr">
        <is>
          <t>1.2848</t>
        </is>
      </c>
      <c r="F993" s="5" t="inlineStr">
        <is>
          <t>Bullish (&gt;1.0)</t>
        </is>
      </c>
    </row>
    <row r="994" ht="20.1" customHeight="1" s="114">
      <c r="A994" s="4" t="inlineStr">
        <is>
          <t>2026-10-15 15:15:00</t>
        </is>
      </c>
      <c r="B994" s="4" t="inlineStr">
        <is>
          <t>XRP</t>
        </is>
      </c>
      <c r="C994" s="5" t="inlineStr">
        <is>
          <t>15m</t>
        </is>
      </c>
      <c r="D994" s="6" t="inlineStr">
        <is>
          <t>$1.34</t>
        </is>
      </c>
      <c r="E994" s="11" t="inlineStr">
        <is>
          <t>1.1247</t>
        </is>
      </c>
      <c r="F994" s="5" t="inlineStr">
        <is>
          <t>Bullish (&gt;1.0)</t>
        </is>
      </c>
    </row>
    <row r="995" ht="20.1" customHeight="1" s="114">
      <c r="A995" s="4" t="inlineStr">
        <is>
          <t>2026-10-15 15:30:00</t>
        </is>
      </c>
      <c r="B995" s="4" t="inlineStr">
        <is>
          <t>XRP</t>
        </is>
      </c>
      <c r="C995" s="5" t="inlineStr">
        <is>
          <t>15m</t>
        </is>
      </c>
      <c r="D995" s="6" t="inlineStr">
        <is>
          <t>$1.34</t>
        </is>
      </c>
      <c r="E995" s="12" t="inlineStr">
        <is>
          <t>0.9706</t>
        </is>
      </c>
      <c r="F995" s="5" t="inlineStr">
        <is>
          <t>Bearish (&lt;1.0)</t>
        </is>
      </c>
    </row>
    <row r="996" ht="20.1" customHeight="1" s="114">
      <c r="A996" s="4" t="inlineStr">
        <is>
          <t>2026-10-15 15:45:00</t>
        </is>
      </c>
      <c r="B996" s="4" t="inlineStr">
        <is>
          <t>XRP</t>
        </is>
      </c>
      <c r="C996" s="5" t="inlineStr">
        <is>
          <t>15m</t>
        </is>
      </c>
      <c r="D996" s="6" t="inlineStr">
        <is>
          <t>$1.34</t>
        </is>
      </c>
      <c r="E996" s="12" t="inlineStr">
        <is>
          <t>0.8134</t>
        </is>
      </c>
      <c r="F996" s="5" t="inlineStr">
        <is>
          <t>Bearish (&lt;1.0)</t>
        </is>
      </c>
    </row>
    <row r="997" ht="20.1" customHeight="1" s="114">
      <c r="A997" s="4" t="inlineStr">
        <is>
          <t>2026-10-15 16:00:00</t>
        </is>
      </c>
      <c r="B997" s="4" t="inlineStr">
        <is>
          <t>XRP</t>
        </is>
      </c>
      <c r="C997" s="5" t="inlineStr">
        <is>
          <t>15m</t>
        </is>
      </c>
      <c r="D997" s="6" t="inlineStr">
        <is>
          <t>$1.34</t>
        </is>
      </c>
      <c r="E997" s="12" t="inlineStr">
        <is>
          <t>0.9813</t>
        </is>
      </c>
      <c r="F997" s="5" t="inlineStr">
        <is>
          <t>Bearish (&lt;1.0)</t>
        </is>
      </c>
    </row>
    <row r="998" ht="20.1" customHeight="1" s="114">
      <c r="A998" s="4" t="inlineStr">
        <is>
          <t>2026-10-15 16:15:00</t>
        </is>
      </c>
      <c r="B998" s="4" t="inlineStr">
        <is>
          <t>XRP</t>
        </is>
      </c>
      <c r="C998" s="5" t="inlineStr">
        <is>
          <t>15m</t>
        </is>
      </c>
      <c r="D998" s="6" t="inlineStr">
        <is>
          <t>$1.33</t>
        </is>
      </c>
      <c r="E998" s="12" t="inlineStr">
        <is>
          <t>0.4716</t>
        </is>
      </c>
      <c r="F998" s="5" t="inlineStr">
        <is>
          <t>Bearish (&lt;1.0)</t>
        </is>
      </c>
    </row>
    <row r="999" ht="20.1" customHeight="1" s="114">
      <c r="A999" s="4" t="inlineStr">
        <is>
          <t>2026-10-15 16:30:00</t>
        </is>
      </c>
      <c r="B999" s="4" t="inlineStr">
        <is>
          <t>XRP</t>
        </is>
      </c>
      <c r="C999" s="5" t="inlineStr">
        <is>
          <t>15m</t>
        </is>
      </c>
      <c r="D999" s="6" t="inlineStr">
        <is>
          <t>$1.34</t>
        </is>
      </c>
      <c r="E999" s="11" t="inlineStr">
        <is>
          <t>1.1311</t>
        </is>
      </c>
      <c r="F999" s="5" t="inlineStr">
        <is>
          <t>Bullish (&gt;1.0)</t>
        </is>
      </c>
    </row>
    <row r="1000" ht="20.1" customHeight="1" s="114">
      <c r="A1000" s="4" t="inlineStr">
        <is>
          <t>2026-10-15 16:45:00</t>
        </is>
      </c>
      <c r="B1000" s="4" t="inlineStr">
        <is>
          <t>XRP</t>
        </is>
      </c>
      <c r="C1000" s="5" t="inlineStr">
        <is>
          <t>15m</t>
        </is>
      </c>
      <c r="D1000" s="6" t="inlineStr">
        <is>
          <t>$1.34</t>
        </is>
      </c>
      <c r="E1000" s="11" t="inlineStr">
        <is>
          <t>1.2262</t>
        </is>
      </c>
      <c r="F1000" s="5" t="inlineStr">
        <is>
          <t>Bullish (&gt;1.0)</t>
        </is>
      </c>
    </row>
    <row r="1001" ht="20.1" customHeight="1" s="114">
      <c r="A1001" s="4" t="inlineStr">
        <is>
          <t>2026-10-15 17:00:00</t>
        </is>
      </c>
      <c r="B1001" s="4" t="inlineStr">
        <is>
          <t>XRP</t>
        </is>
      </c>
      <c r="C1001" s="5" t="inlineStr">
        <is>
          <t>15m</t>
        </is>
      </c>
      <c r="D1001" s="6" t="inlineStr">
        <is>
          <t>$1.34</t>
        </is>
      </c>
      <c r="E1001" s="11" t="inlineStr">
        <is>
          <t>1.2155</t>
        </is>
      </c>
      <c r="F1001" s="5" t="inlineStr">
        <is>
          <t>Bullish (&gt;1.0)</t>
        </is>
      </c>
    </row>
    <row r="1002" ht="20.1" customHeight="1" s="114">
      <c r="A1002" s="4" t="inlineStr">
        <is>
          <t>2026-10-15 17:15:00</t>
        </is>
      </c>
      <c r="B1002" s="4" t="inlineStr">
        <is>
          <t>XRP</t>
        </is>
      </c>
      <c r="C1002" s="5" t="inlineStr">
        <is>
          <t>15m</t>
        </is>
      </c>
      <c r="D1002" s="6" t="inlineStr">
        <is>
          <t>$1.34</t>
        </is>
      </c>
      <c r="E1002" s="11" t="inlineStr">
        <is>
          <t>1.4262</t>
        </is>
      </c>
      <c r="F1002" s="5" t="inlineStr">
        <is>
          <t>Bullish (&gt;1.0)</t>
        </is>
      </c>
    </row>
    <row r="1003" ht="20.1" customHeight="1" s="114">
      <c r="A1003" s="4" t="inlineStr">
        <is>
          <t>2026-10-15 17:30:00</t>
        </is>
      </c>
      <c r="B1003" s="4" t="inlineStr">
        <is>
          <t>XRP</t>
        </is>
      </c>
      <c r="C1003" s="5" t="inlineStr">
        <is>
          <t>15m</t>
        </is>
      </c>
      <c r="D1003" s="6" t="inlineStr">
        <is>
          <t>$1.34</t>
        </is>
      </c>
      <c r="E1003" s="11" t="inlineStr">
        <is>
          <t>1.0494</t>
        </is>
      </c>
      <c r="F1003" s="5" t="inlineStr">
        <is>
          <t>Bullish (&gt;1.0)</t>
        </is>
      </c>
    </row>
    <row r="1004" ht="20.1" customHeight="1" s="114">
      <c r="A1004" s="4" t="inlineStr">
        <is>
          <t>2026-10-15 17:45:00</t>
        </is>
      </c>
      <c r="B1004" s="4" t="inlineStr">
        <is>
          <t>XRP</t>
        </is>
      </c>
      <c r="C1004" s="5" t="inlineStr">
        <is>
          <t>15m</t>
        </is>
      </c>
      <c r="D1004" s="6" t="inlineStr">
        <is>
          <t>$1.34</t>
        </is>
      </c>
      <c r="E1004" s="12" t="inlineStr">
        <is>
          <t>0.8851</t>
        </is>
      </c>
      <c r="F1004" s="5" t="inlineStr">
        <is>
          <t>Bearish (&lt;1.0)</t>
        </is>
      </c>
    </row>
    <row r="1005" ht="20.1" customHeight="1" s="114">
      <c r="A1005" s="4" t="inlineStr">
        <is>
          <t>2026-10-15 18:00:00</t>
        </is>
      </c>
      <c r="B1005" s="4" t="inlineStr">
        <is>
          <t>XRP</t>
        </is>
      </c>
      <c r="C1005" s="5" t="inlineStr">
        <is>
          <t>15m</t>
        </is>
      </c>
      <c r="D1005" s="6" t="inlineStr">
        <is>
          <t>$1.34</t>
        </is>
      </c>
      <c r="E1005" s="12" t="inlineStr">
        <is>
          <t>0.8413</t>
        </is>
      </c>
      <c r="F1005" s="5" t="inlineStr">
        <is>
          <t>Bearish (&lt;1.0)</t>
        </is>
      </c>
    </row>
    <row r="1006" ht="20.1" customHeight="1" s="114">
      <c r="A1006" s="4" t="inlineStr">
        <is>
          <t>2026-10-15 18:15:00</t>
        </is>
      </c>
      <c r="B1006" s="4" t="inlineStr">
        <is>
          <t>XRP</t>
        </is>
      </c>
      <c r="C1006" s="5" t="inlineStr">
        <is>
          <t>15m</t>
        </is>
      </c>
      <c r="D1006" s="6" t="inlineStr">
        <is>
          <t>$1.34</t>
        </is>
      </c>
      <c r="E1006" s="11" t="inlineStr">
        <is>
          <t>1.0594</t>
        </is>
      </c>
      <c r="F1006" s="5" t="inlineStr">
        <is>
          <t>Bullish (&gt;1.0)</t>
        </is>
      </c>
    </row>
    <row r="1007" ht="20.1" customHeight="1" s="114">
      <c r="A1007" s="4" t="inlineStr">
        <is>
          <t>2026-10-15 18:30:00</t>
        </is>
      </c>
      <c r="B1007" s="4" t="inlineStr">
        <is>
          <t>XRP</t>
        </is>
      </c>
      <c r="C1007" s="5" t="inlineStr">
        <is>
          <t>15m</t>
        </is>
      </c>
      <c r="D1007" s="6" t="inlineStr">
        <is>
          <t>$1.34</t>
        </is>
      </c>
      <c r="E1007" s="11" t="inlineStr">
        <is>
          <t>1.4756</t>
        </is>
      </c>
      <c r="F1007" s="5" t="inlineStr">
        <is>
          <t>Bullish (&gt;1.0)</t>
        </is>
      </c>
    </row>
    <row r="1008" ht="20.1" customHeight="1" s="114">
      <c r="A1008" s="4" t="inlineStr">
        <is>
          <t>2026-10-15 18:45:00</t>
        </is>
      </c>
      <c r="B1008" s="4" t="inlineStr">
        <is>
          <t>XRP</t>
        </is>
      </c>
      <c r="C1008" s="5" t="inlineStr">
        <is>
          <t>15m</t>
        </is>
      </c>
      <c r="D1008" s="6" t="inlineStr">
        <is>
          <t>$1.34</t>
        </is>
      </c>
      <c r="E1008" s="11" t="inlineStr">
        <is>
          <t>1.1909</t>
        </is>
      </c>
      <c r="F1008" s="5" t="inlineStr">
        <is>
          <t>Bullish (&gt;1.0)</t>
        </is>
      </c>
    </row>
    <row r="1009" ht="20.1" customHeight="1" s="114">
      <c r="A1009" s="4" t="inlineStr">
        <is>
          <t>2026-10-15 19:00:00</t>
        </is>
      </c>
      <c r="B1009" s="4" t="inlineStr">
        <is>
          <t>XRP</t>
        </is>
      </c>
      <c r="C1009" s="5" t="inlineStr">
        <is>
          <t>15m</t>
        </is>
      </c>
      <c r="D1009" s="6" t="inlineStr">
        <is>
          <t>$1.34</t>
        </is>
      </c>
      <c r="E1009" s="11" t="inlineStr">
        <is>
          <t>1.2049</t>
        </is>
      </c>
      <c r="F1009" s="5" t="inlineStr">
        <is>
          <t>Bullish (&gt;1.0)</t>
        </is>
      </c>
    </row>
    <row r="1010" ht="20.1" customHeight="1" s="114">
      <c r="A1010" s="4" t="inlineStr">
        <is>
          <t>2026-10-15 19:15:00</t>
        </is>
      </c>
      <c r="B1010" s="4" t="inlineStr">
        <is>
          <t>XRP</t>
        </is>
      </c>
      <c r="C1010" s="5" t="inlineStr">
        <is>
          <t>15m</t>
        </is>
      </c>
      <c r="D1010" s="6" t="inlineStr">
        <is>
          <t>$1.35</t>
        </is>
      </c>
      <c r="E1010" s="11" t="inlineStr">
        <is>
          <t>1.3619</t>
        </is>
      </c>
      <c r="F1010" s="5" t="inlineStr">
        <is>
          <t>Bullish (&gt;1.0)</t>
        </is>
      </c>
    </row>
    <row r="1011" ht="20.1" customHeight="1" s="114">
      <c r="A1011" s="4" t="inlineStr">
        <is>
          <t>2026-10-15 19:30:00</t>
        </is>
      </c>
      <c r="B1011" s="4" t="inlineStr">
        <is>
          <t>XRP</t>
        </is>
      </c>
      <c r="C1011" s="5" t="inlineStr">
        <is>
          <t>15m</t>
        </is>
      </c>
      <c r="D1011" s="6" t="inlineStr">
        <is>
          <t>$1.34</t>
        </is>
      </c>
      <c r="E1011" s="12" t="inlineStr">
        <is>
          <t>0.9976</t>
        </is>
      </c>
      <c r="F1011" s="5" t="inlineStr">
        <is>
          <t>Bearish (&lt;1.0)</t>
        </is>
      </c>
    </row>
    <row r="1012" ht="20.1" customHeight="1" s="114">
      <c r="A1012" s="4" t="inlineStr">
        <is>
          <t>2026-10-15 19:45:00</t>
        </is>
      </c>
      <c r="B1012" s="4" t="inlineStr">
        <is>
          <t>XRP</t>
        </is>
      </c>
      <c r="C1012" s="5" t="inlineStr">
        <is>
          <t>15m</t>
        </is>
      </c>
      <c r="D1012" s="6" t="inlineStr">
        <is>
          <t>$1.34</t>
        </is>
      </c>
      <c r="E1012" s="11" t="inlineStr">
        <is>
          <t>1.2572</t>
        </is>
      </c>
      <c r="F1012" s="5" t="inlineStr">
        <is>
          <t>Bullish (&gt;1.0)</t>
        </is>
      </c>
    </row>
    <row r="1013" ht="20.1" customHeight="1" s="114">
      <c r="A1013" s="4" t="inlineStr">
        <is>
          <t>2026-10-15 20:00:00</t>
        </is>
      </c>
      <c r="B1013" s="4" t="inlineStr">
        <is>
          <t>XRP</t>
        </is>
      </c>
      <c r="C1013" s="5" t="inlineStr">
        <is>
          <t>15m</t>
        </is>
      </c>
      <c r="D1013" s="6" t="inlineStr">
        <is>
          <t>$1.34</t>
        </is>
      </c>
      <c r="E1013" s="12" t="inlineStr">
        <is>
          <t>0.9024</t>
        </is>
      </c>
      <c r="F1013" s="5" t="inlineStr">
        <is>
          <t>Bearish (&lt;1.0)</t>
        </is>
      </c>
    </row>
    <row r="1014" ht="20.1" customHeight="1" s="114">
      <c r="A1014" s="4" t="inlineStr">
        <is>
          <t>2026-10-15 20:15:00</t>
        </is>
      </c>
      <c r="B1014" s="4" t="inlineStr">
        <is>
          <t>XRP</t>
        </is>
      </c>
      <c r="C1014" s="5" t="inlineStr">
        <is>
          <t>15m</t>
        </is>
      </c>
      <c r="D1014" s="6" t="inlineStr">
        <is>
          <t>$1.34</t>
        </is>
      </c>
      <c r="E1014" s="11" t="inlineStr">
        <is>
          <t>1.2147</t>
        </is>
      </c>
      <c r="F1014" s="5" t="inlineStr">
        <is>
          <t>Bullish (&gt;1.0)</t>
        </is>
      </c>
    </row>
    <row r="1015" ht="20.1" customHeight="1" s="114">
      <c r="A1015" s="4" t="inlineStr">
        <is>
          <t>2026-10-15 20:30:00</t>
        </is>
      </c>
      <c r="B1015" s="4" t="inlineStr">
        <is>
          <t>XRP</t>
        </is>
      </c>
      <c r="C1015" s="5" t="inlineStr">
        <is>
          <t>15m</t>
        </is>
      </c>
      <c r="D1015" s="6" t="inlineStr">
        <is>
          <t>$1.34</t>
        </is>
      </c>
      <c r="E1015" s="11" t="inlineStr">
        <is>
          <t>1.0615</t>
        </is>
      </c>
      <c r="F1015" s="5" t="inlineStr">
        <is>
          <t>Bullish (&gt;1.0)</t>
        </is>
      </c>
    </row>
    <row r="1016" ht="20.1" customHeight="1" s="114">
      <c r="A1016" s="4" t="inlineStr">
        <is>
          <t>2026-10-15 20:45:00</t>
        </is>
      </c>
      <c r="B1016" s="4" t="inlineStr">
        <is>
          <t>XRP</t>
        </is>
      </c>
      <c r="C1016" s="5" t="inlineStr">
        <is>
          <t>15m</t>
        </is>
      </c>
      <c r="D1016" s="6" t="inlineStr">
        <is>
          <t>$1.34</t>
        </is>
      </c>
      <c r="E1016" s="12" t="inlineStr">
        <is>
          <t>0.5627</t>
        </is>
      </c>
      <c r="F1016" s="5" t="inlineStr">
        <is>
          <t>Bearish (&lt;1.0)</t>
        </is>
      </c>
    </row>
    <row r="1017" ht="20.1" customHeight="1" s="114">
      <c r="A1017" s="4" t="inlineStr">
        <is>
          <t>2026-10-15 21:00:00</t>
        </is>
      </c>
      <c r="B1017" s="4" t="inlineStr">
        <is>
          <t>XRP</t>
        </is>
      </c>
      <c r="C1017" s="5" t="inlineStr">
        <is>
          <t>15m</t>
        </is>
      </c>
      <c r="D1017" s="6" t="inlineStr">
        <is>
          <t>$1.34</t>
        </is>
      </c>
      <c r="E1017" s="11" t="inlineStr">
        <is>
          <t>1.0371</t>
        </is>
      </c>
      <c r="F1017" s="5" t="inlineStr">
        <is>
          <t>Bullish (&gt;1.0)</t>
        </is>
      </c>
    </row>
    <row r="1018" ht="20.1" customHeight="1" s="114">
      <c r="A1018" s="4" t="inlineStr">
        <is>
          <t>2026-10-15 21:15:00</t>
        </is>
      </c>
      <c r="B1018" s="4" t="inlineStr">
        <is>
          <t>XRP</t>
        </is>
      </c>
      <c r="C1018" s="5" t="inlineStr">
        <is>
          <t>15m</t>
        </is>
      </c>
      <c r="D1018" s="6" t="inlineStr">
        <is>
          <t>$1.34</t>
        </is>
      </c>
      <c r="E1018" s="11" t="inlineStr">
        <is>
          <t>1.6847</t>
        </is>
      </c>
      <c r="F1018" s="5" t="inlineStr">
        <is>
          <t>Bullish (&gt;1.0)</t>
        </is>
      </c>
    </row>
    <row r="1019" ht="20.1" customHeight="1" s="114">
      <c r="A1019" s="4" t="inlineStr">
        <is>
          <t>2026-10-15 21:30:00</t>
        </is>
      </c>
      <c r="B1019" s="4" t="inlineStr">
        <is>
          <t>XRP</t>
        </is>
      </c>
      <c r="C1019" s="5" t="inlineStr">
        <is>
          <t>15m</t>
        </is>
      </c>
      <c r="D1019" s="6" t="inlineStr">
        <is>
          <t>$1.34</t>
        </is>
      </c>
      <c r="E1019" s="11" t="inlineStr">
        <is>
          <t>1.2023</t>
        </is>
      </c>
      <c r="F1019" s="5" t="inlineStr">
        <is>
          <t>Bullish (&gt;1.0)</t>
        </is>
      </c>
    </row>
    <row r="1020" ht="20.1" customHeight="1" s="114">
      <c r="A1020" s="4" t="inlineStr">
        <is>
          <t>2026-10-15 21:45:00</t>
        </is>
      </c>
      <c r="B1020" s="4" t="inlineStr">
        <is>
          <t>XRP</t>
        </is>
      </c>
      <c r="C1020" s="5" t="inlineStr">
        <is>
          <t>15m</t>
        </is>
      </c>
      <c r="D1020" s="6" t="inlineStr">
        <is>
          <t>$1.34</t>
        </is>
      </c>
      <c r="E1020" s="12" t="inlineStr">
        <is>
          <t>0.9075</t>
        </is>
      </c>
      <c r="F1020" s="5" t="inlineStr">
        <is>
          <t>Bearish (&lt;1.0)</t>
        </is>
      </c>
    </row>
    <row r="1021" ht="20.1" customHeight="1" s="114">
      <c r="A1021" s="4" t="inlineStr">
        <is>
          <t>2026-10-15 22:00:00</t>
        </is>
      </c>
      <c r="B1021" s="4" t="inlineStr">
        <is>
          <t>XRP</t>
        </is>
      </c>
      <c r="C1021" s="5" t="inlineStr">
        <is>
          <t>15m</t>
        </is>
      </c>
      <c r="D1021" s="6" t="inlineStr">
        <is>
          <t>$1.34</t>
        </is>
      </c>
      <c r="E1021" s="11" t="inlineStr">
        <is>
          <t>1.3372</t>
        </is>
      </c>
      <c r="F1021" s="5" t="inlineStr">
        <is>
          <t>Bullish (&gt;1.0)</t>
        </is>
      </c>
    </row>
    <row r="1022" ht="20.1" customHeight="1" s="114">
      <c r="A1022" s="4" t="inlineStr">
        <is>
          <t>2026-10-15 22:15:00</t>
        </is>
      </c>
      <c r="B1022" s="4" t="inlineStr">
        <is>
          <t>XRP</t>
        </is>
      </c>
      <c r="C1022" s="5" t="inlineStr">
        <is>
          <t>15m</t>
        </is>
      </c>
      <c r="D1022" s="6" t="inlineStr">
        <is>
          <t>$1.34</t>
        </is>
      </c>
      <c r="E1022" s="12" t="inlineStr">
        <is>
          <t>0.9829</t>
        </is>
      </c>
      <c r="F1022" s="5" t="inlineStr">
        <is>
          <t>Bearish (&lt;1.0)</t>
        </is>
      </c>
    </row>
    <row r="1023" ht="20.1" customHeight="1" s="114">
      <c r="A1023" s="4" t="inlineStr">
        <is>
          <t>2026-10-15 22:30:00</t>
        </is>
      </c>
      <c r="B1023" s="4" t="inlineStr">
        <is>
          <t>XRP</t>
        </is>
      </c>
      <c r="C1023" s="5" t="inlineStr">
        <is>
          <t>15m</t>
        </is>
      </c>
      <c r="D1023" s="6" t="inlineStr">
        <is>
          <t>$1.34</t>
        </is>
      </c>
      <c r="E1023" s="11" t="inlineStr">
        <is>
          <t>1.5837</t>
        </is>
      </c>
      <c r="F1023" s="5" t="inlineStr">
        <is>
          <t>Bullish (&gt;1.0)</t>
        </is>
      </c>
    </row>
    <row r="1024" ht="20.1" customHeight="1" s="114">
      <c r="A1024" s="4" t="inlineStr">
        <is>
          <t>2026-10-15 22:45:00</t>
        </is>
      </c>
      <c r="B1024" s="4" t="inlineStr">
        <is>
          <t>XRP</t>
        </is>
      </c>
      <c r="C1024" s="5" t="inlineStr">
        <is>
          <t>15m</t>
        </is>
      </c>
      <c r="D1024" s="6" t="inlineStr">
        <is>
          <t>$1.34</t>
        </is>
      </c>
      <c r="E1024" s="12" t="inlineStr">
        <is>
          <t>0.8396</t>
        </is>
      </c>
      <c r="F1024" s="5" t="inlineStr">
        <is>
          <t>Bearish (&lt;1.0)</t>
        </is>
      </c>
    </row>
    <row r="1025" ht="20.1" customHeight="1" s="114">
      <c r="A1025" s="4" t="inlineStr">
        <is>
          <t>2026-10-15 23:00:00</t>
        </is>
      </c>
      <c r="B1025" s="4" t="inlineStr">
        <is>
          <t>XRP</t>
        </is>
      </c>
      <c r="C1025" s="5" t="inlineStr">
        <is>
          <t>15m</t>
        </is>
      </c>
      <c r="D1025" s="6" t="inlineStr">
        <is>
          <t>$1.33</t>
        </is>
      </c>
      <c r="E1025" s="12" t="inlineStr">
        <is>
          <t>0.4195</t>
        </is>
      </c>
      <c r="F1025" s="5" t="inlineStr">
        <is>
          <t>Bearish (&lt;1.0)</t>
        </is>
      </c>
    </row>
    <row r="1026" ht="20.1" customHeight="1" s="114">
      <c r="A1026" s="4" t="inlineStr">
        <is>
          <t>2026-10-15 23:15:00</t>
        </is>
      </c>
      <c r="B1026" s="4" t="inlineStr">
        <is>
          <t>XRP</t>
        </is>
      </c>
      <c r="C1026" s="5" t="inlineStr">
        <is>
          <t>15m</t>
        </is>
      </c>
      <c r="D1026" s="6" t="inlineStr">
        <is>
          <t>$1.33</t>
        </is>
      </c>
      <c r="E1026" s="12" t="inlineStr">
        <is>
          <t>0.8648</t>
        </is>
      </c>
      <c r="F1026" s="5" t="inlineStr">
        <is>
          <t>Bearish (&lt;1.0)</t>
        </is>
      </c>
    </row>
    <row r="1027" ht="20.1" customHeight="1" s="114">
      <c r="A1027" s="4" t="inlineStr">
        <is>
          <t>2026-10-15 23:30:00</t>
        </is>
      </c>
      <c r="B1027" s="4" t="inlineStr">
        <is>
          <t>XRP</t>
        </is>
      </c>
      <c r="C1027" s="5" t="inlineStr">
        <is>
          <t>15m</t>
        </is>
      </c>
      <c r="D1027" s="6" t="inlineStr">
        <is>
          <t>$1.33</t>
        </is>
      </c>
      <c r="E1027" s="11" t="inlineStr">
        <is>
          <t>1.2216</t>
        </is>
      </c>
      <c r="F1027" s="5" t="inlineStr">
        <is>
          <t>Bullish (&gt;1.0)</t>
        </is>
      </c>
    </row>
    <row r="1028" ht="20.1" customHeight="1" s="114">
      <c r="A1028" s="4" t="inlineStr">
        <is>
          <t>2026-10-15 23:45:00</t>
        </is>
      </c>
      <c r="B1028" s="4" t="inlineStr">
        <is>
          <t>XRP</t>
        </is>
      </c>
      <c r="C1028" s="5" t="inlineStr">
        <is>
          <t>15m</t>
        </is>
      </c>
      <c r="D1028" s="6" t="inlineStr">
        <is>
          <t>$1.33</t>
        </is>
      </c>
      <c r="E1028" s="11" t="inlineStr">
        <is>
          <t>1.7633</t>
        </is>
      </c>
      <c r="F1028" s="5" t="inlineStr">
        <is>
          <t>Bullish (&gt;1.0)</t>
        </is>
      </c>
    </row>
    <row r="1029" ht="20.1" customHeight="1" s="114">
      <c r="A1029" s="4" t="inlineStr">
        <is>
          <t>2026-10-16 00:00:00</t>
        </is>
      </c>
      <c r="B1029" s="4" t="inlineStr">
        <is>
          <t>XRP</t>
        </is>
      </c>
      <c r="C1029" s="5" t="inlineStr">
        <is>
          <t>15m</t>
        </is>
      </c>
      <c r="D1029" s="6" t="inlineStr">
        <is>
          <t>$1.34</t>
        </is>
      </c>
      <c r="E1029" s="11" t="inlineStr">
        <is>
          <t>1.7658</t>
        </is>
      </c>
      <c r="F1029" s="5" t="inlineStr">
        <is>
          <t>Bullish (&gt;1.0)</t>
        </is>
      </c>
    </row>
    <row r="1030" ht="20.1" customHeight="1" s="114">
      <c r="A1030" s="4" t="inlineStr">
        <is>
          <t>2026-10-16 00:15:00</t>
        </is>
      </c>
      <c r="B1030" s="4" t="inlineStr">
        <is>
          <t>XRP</t>
        </is>
      </c>
      <c r="C1030" s="5" t="inlineStr">
        <is>
          <t>15m</t>
        </is>
      </c>
      <c r="D1030" s="6" t="inlineStr">
        <is>
          <t>$1.34</t>
        </is>
      </c>
      <c r="E1030" s="11" t="inlineStr">
        <is>
          <t>1.0015</t>
        </is>
      </c>
      <c r="F1030" s="5" t="inlineStr">
        <is>
          <t>Bullish (&gt;1.0)</t>
        </is>
      </c>
    </row>
    <row r="1031" ht="20.1" customHeight="1" s="114">
      <c r="A1031" s="4" t="inlineStr">
        <is>
          <t>2026-10-16 00:30:00</t>
        </is>
      </c>
      <c r="B1031" s="4" t="inlineStr">
        <is>
          <t>XRP</t>
        </is>
      </c>
      <c r="C1031" s="5" t="inlineStr">
        <is>
          <t>15m</t>
        </is>
      </c>
      <c r="D1031" s="6" t="inlineStr">
        <is>
          <t>$1.34</t>
        </is>
      </c>
      <c r="E1031" s="12" t="inlineStr">
        <is>
          <t>0.9021</t>
        </is>
      </c>
      <c r="F1031" s="5" t="inlineStr">
        <is>
          <t>Bearish (&lt;1.0)</t>
        </is>
      </c>
    </row>
    <row r="1032" ht="20.1" customHeight="1" s="114">
      <c r="A1032" s="4" t="inlineStr">
        <is>
          <t>2026-10-16 00:45:00</t>
        </is>
      </c>
      <c r="B1032" s="4" t="inlineStr">
        <is>
          <t>XRP</t>
        </is>
      </c>
      <c r="C1032" s="5" t="inlineStr">
        <is>
          <t>15m</t>
        </is>
      </c>
      <c r="D1032" s="6" t="inlineStr">
        <is>
          <t>$1.34</t>
        </is>
      </c>
      <c r="E1032" s="11" t="inlineStr">
        <is>
          <t>1.1485</t>
        </is>
      </c>
      <c r="F1032" s="5" t="inlineStr">
        <is>
          <t>Bullish (&gt;1.0)</t>
        </is>
      </c>
    </row>
    <row r="1033" ht="20.1" customHeight="1" s="114">
      <c r="A1033" s="4" t="inlineStr">
        <is>
          <t>2026-10-16 01:00:00</t>
        </is>
      </c>
      <c r="B1033" s="4" t="inlineStr">
        <is>
          <t>XRP</t>
        </is>
      </c>
      <c r="C1033" s="5" t="inlineStr">
        <is>
          <t>15m</t>
        </is>
      </c>
      <c r="D1033" s="6" t="inlineStr">
        <is>
          <t>$1.34</t>
        </is>
      </c>
      <c r="E1033" s="11" t="inlineStr">
        <is>
          <t>1.9621</t>
        </is>
      </c>
      <c r="F1033" s="5" t="inlineStr">
        <is>
          <t>Bullish (&gt;1.0)</t>
        </is>
      </c>
    </row>
    <row r="1034" ht="20.1" customHeight="1" s="114">
      <c r="A1034" s="4" t="inlineStr">
        <is>
          <t>2026-10-16 01:15:00</t>
        </is>
      </c>
      <c r="B1034" s="4" t="inlineStr">
        <is>
          <t>XRP</t>
        </is>
      </c>
      <c r="C1034" s="5" t="inlineStr">
        <is>
          <t>15m</t>
        </is>
      </c>
      <c r="D1034" s="6" t="inlineStr">
        <is>
          <t>$1.33</t>
        </is>
      </c>
      <c r="E1034" s="12" t="inlineStr">
        <is>
          <t>0.8676</t>
        </is>
      </c>
      <c r="F1034" s="5" t="inlineStr">
        <is>
          <t>Bearish (&lt;1.0)</t>
        </is>
      </c>
    </row>
    <row r="1035" ht="20.1" customHeight="1" s="114">
      <c r="A1035" s="4" t="inlineStr">
        <is>
          <t>2026-10-16 01:30:00</t>
        </is>
      </c>
      <c r="B1035" s="4" t="inlineStr">
        <is>
          <t>XRP</t>
        </is>
      </c>
      <c r="C1035" s="5" t="inlineStr">
        <is>
          <t>15m</t>
        </is>
      </c>
      <c r="D1035" s="6" t="inlineStr">
        <is>
          <t>$1.33</t>
        </is>
      </c>
      <c r="E1035" s="11" t="inlineStr">
        <is>
          <t>1.3978</t>
        </is>
      </c>
      <c r="F1035" s="5" t="inlineStr">
        <is>
          <t>Bullish (&gt;1.0)</t>
        </is>
      </c>
    </row>
    <row r="1036" ht="20.1" customHeight="1" s="114">
      <c r="A1036" s="4" t="inlineStr">
        <is>
          <t>2026-10-16 01:45:00</t>
        </is>
      </c>
      <c r="B1036" s="4" t="inlineStr">
        <is>
          <t>XRP</t>
        </is>
      </c>
      <c r="C1036" s="5" t="inlineStr">
        <is>
          <t>15m</t>
        </is>
      </c>
      <c r="D1036" s="6" t="inlineStr">
        <is>
          <t>$1.33</t>
        </is>
      </c>
      <c r="E1036" s="12" t="inlineStr">
        <is>
          <t>0.7323</t>
        </is>
      </c>
      <c r="F1036" s="5" t="inlineStr">
        <is>
          <t>Bearish (&lt;1.0)</t>
        </is>
      </c>
    </row>
    <row r="1037" ht="20.1" customHeight="1" s="114">
      <c r="A1037" s="4" t="inlineStr">
        <is>
          <t>2026-10-16 02:00:00</t>
        </is>
      </c>
      <c r="B1037" s="4" t="inlineStr">
        <is>
          <t>XRP</t>
        </is>
      </c>
      <c r="C1037" s="5" t="inlineStr">
        <is>
          <t>15m</t>
        </is>
      </c>
      <c r="D1037" s="6" t="inlineStr">
        <is>
          <t>$1.33</t>
        </is>
      </c>
      <c r="E1037" s="12" t="inlineStr">
        <is>
          <t>0.9265</t>
        </is>
      </c>
      <c r="F1037" s="5" t="inlineStr">
        <is>
          <t>Bearish (&lt;1.0)</t>
        </is>
      </c>
    </row>
    <row r="1038" ht="20.1" customHeight="1" s="114">
      <c r="A1038" s="4" t="inlineStr">
        <is>
          <t>2026-10-16 02:15:00</t>
        </is>
      </c>
      <c r="B1038" s="4" t="inlineStr">
        <is>
          <t>XRP</t>
        </is>
      </c>
      <c r="C1038" s="5" t="inlineStr">
        <is>
          <t>15m</t>
        </is>
      </c>
      <c r="D1038" s="6" t="inlineStr">
        <is>
          <t>$1.33</t>
        </is>
      </c>
      <c r="E1038" s="11" t="inlineStr">
        <is>
          <t>1.3701</t>
        </is>
      </c>
      <c r="F1038" s="5" t="inlineStr">
        <is>
          <t>Bullish (&gt;1.0)</t>
        </is>
      </c>
    </row>
    <row r="1039" ht="20.1" customHeight="1" s="114">
      <c r="A1039" s="4" t="inlineStr">
        <is>
          <t>2026-10-16 02:30:00</t>
        </is>
      </c>
      <c r="B1039" s="4" t="inlineStr">
        <is>
          <t>XRP</t>
        </is>
      </c>
      <c r="C1039" s="5" t="inlineStr">
        <is>
          <t>15m</t>
        </is>
      </c>
      <c r="D1039" s="6" t="inlineStr">
        <is>
          <t>$1.34</t>
        </is>
      </c>
      <c r="E1039" s="11" t="inlineStr">
        <is>
          <t>1.1630</t>
        </is>
      </c>
      <c r="F1039" s="5" t="inlineStr">
        <is>
          <t>Bullish (&gt;1.0)</t>
        </is>
      </c>
    </row>
    <row r="1040" ht="20.1" customHeight="1" s="114">
      <c r="A1040" s="4" t="inlineStr">
        <is>
          <t>2026-10-16 02:45:00</t>
        </is>
      </c>
      <c r="B1040" s="4" t="inlineStr">
        <is>
          <t>XRP</t>
        </is>
      </c>
      <c r="C1040" s="5" t="inlineStr">
        <is>
          <t>15m</t>
        </is>
      </c>
      <c r="D1040" s="6" t="inlineStr">
        <is>
          <t>$1.33</t>
        </is>
      </c>
      <c r="E1040" s="12" t="inlineStr">
        <is>
          <t>0.9895</t>
        </is>
      </c>
      <c r="F1040" s="5" t="inlineStr">
        <is>
          <t>Bearish (&lt;1.0)</t>
        </is>
      </c>
    </row>
    <row r="1041" ht="20.1" customHeight="1" s="114">
      <c r="A1041" s="4" t="inlineStr">
        <is>
          <t>2026-10-16 03:00:00</t>
        </is>
      </c>
      <c r="B1041" s="4" t="inlineStr">
        <is>
          <t>XRP</t>
        </is>
      </c>
      <c r="C1041" s="5" t="inlineStr">
        <is>
          <t>15m</t>
        </is>
      </c>
      <c r="D1041" s="6" t="inlineStr">
        <is>
          <t>$1.34</t>
        </is>
      </c>
      <c r="E1041" s="11" t="inlineStr">
        <is>
          <t>1.1430</t>
        </is>
      </c>
      <c r="F1041" s="5" t="inlineStr">
        <is>
          <t>Bullish (&gt;1.0)</t>
        </is>
      </c>
    </row>
    <row r="1042" ht="20.1" customHeight="1" s="114">
      <c r="A1042" s="4" t="inlineStr">
        <is>
          <t>2026-10-16 03:15:00</t>
        </is>
      </c>
      <c r="B1042" s="4" t="inlineStr">
        <is>
          <t>XRP</t>
        </is>
      </c>
      <c r="C1042" s="5" t="inlineStr">
        <is>
          <t>15m</t>
        </is>
      </c>
      <c r="D1042" s="6" t="inlineStr">
        <is>
          <t>$1.34</t>
        </is>
      </c>
      <c r="E1042" s="11" t="inlineStr">
        <is>
          <t>1.3251</t>
        </is>
      </c>
      <c r="F1042" s="5" t="inlineStr">
        <is>
          <t>Bullish (&gt;1.0)</t>
        </is>
      </c>
    </row>
    <row r="1043" ht="20.1" customHeight="1" s="114">
      <c r="A1043" s="4" t="inlineStr">
        <is>
          <t>2026-10-16 03:30:00</t>
        </is>
      </c>
      <c r="B1043" s="4" t="inlineStr">
        <is>
          <t>XRP</t>
        </is>
      </c>
      <c r="C1043" s="5" t="inlineStr">
        <is>
          <t>15m</t>
        </is>
      </c>
      <c r="D1043" s="6" t="inlineStr">
        <is>
          <t>$1.33</t>
        </is>
      </c>
      <c r="E1043" s="12" t="inlineStr">
        <is>
          <t>0.6988</t>
        </is>
      </c>
      <c r="F1043" s="5" t="inlineStr">
        <is>
          <t>Bearish (&lt;1.0)</t>
        </is>
      </c>
    </row>
    <row r="1044" ht="20.1" customHeight="1" s="114">
      <c r="A1044" s="4" t="inlineStr">
        <is>
          <t>2026-10-16 03:45:00</t>
        </is>
      </c>
      <c r="B1044" s="4" t="inlineStr">
        <is>
          <t>XRP</t>
        </is>
      </c>
      <c r="C1044" s="5" t="inlineStr">
        <is>
          <t>15m</t>
        </is>
      </c>
      <c r="D1044" s="6" t="inlineStr">
        <is>
          <t>$1.33</t>
        </is>
      </c>
      <c r="E1044" s="11" t="inlineStr">
        <is>
          <t>1.5128</t>
        </is>
      </c>
      <c r="F1044" s="5" t="inlineStr">
        <is>
          <t>Bullish (&gt;1.0)</t>
        </is>
      </c>
    </row>
    <row r="1045" ht="20.1" customHeight="1" s="114">
      <c r="A1045" s="4" t="inlineStr">
        <is>
          <t>2026-10-16 04:00:00</t>
        </is>
      </c>
      <c r="B1045" s="4" t="inlineStr">
        <is>
          <t>XRP</t>
        </is>
      </c>
      <c r="C1045" s="5" t="inlineStr">
        <is>
          <t>15m</t>
        </is>
      </c>
      <c r="D1045" s="6" t="inlineStr">
        <is>
          <t>$1.33</t>
        </is>
      </c>
      <c r="E1045" s="11" t="inlineStr">
        <is>
          <t>1.2182</t>
        </is>
      </c>
      <c r="F1045" s="5" t="inlineStr">
        <is>
          <t>Bullish (&gt;1.0)</t>
        </is>
      </c>
    </row>
    <row r="1046" ht="20.1" customHeight="1" s="114">
      <c r="A1046" s="4" t="inlineStr">
        <is>
          <t>2026-10-16 04:15:00</t>
        </is>
      </c>
      <c r="B1046" s="4" t="inlineStr">
        <is>
          <t>XRP</t>
        </is>
      </c>
      <c r="C1046" s="5" t="inlineStr">
        <is>
          <t>15m</t>
        </is>
      </c>
      <c r="D1046" s="6" t="inlineStr">
        <is>
          <t>$1.33</t>
        </is>
      </c>
      <c r="E1046" s="11" t="inlineStr">
        <is>
          <t>1.4704</t>
        </is>
      </c>
      <c r="F1046" s="5" t="inlineStr">
        <is>
          <t>Bullish (&gt;1.0)</t>
        </is>
      </c>
    </row>
    <row r="1047" ht="20.1" customHeight="1" s="114">
      <c r="A1047" s="4" t="inlineStr">
        <is>
          <t>2026-10-16 04:30:00</t>
        </is>
      </c>
      <c r="B1047" s="4" t="inlineStr">
        <is>
          <t>XRP</t>
        </is>
      </c>
      <c r="C1047" s="5" t="inlineStr">
        <is>
          <t>15m</t>
        </is>
      </c>
      <c r="D1047" s="6" t="inlineStr">
        <is>
          <t>$1.33</t>
        </is>
      </c>
      <c r="E1047" s="11" t="inlineStr">
        <is>
          <t>1.5373</t>
        </is>
      </c>
      <c r="F1047" s="5" t="inlineStr">
        <is>
          <t>Bullish (&gt;1.0)</t>
        </is>
      </c>
    </row>
    <row r="1048" ht="20.1" customHeight="1" s="114">
      <c r="A1048" s="4" t="inlineStr">
        <is>
          <t>2026-10-16 04:45:00</t>
        </is>
      </c>
      <c r="B1048" s="4" t="inlineStr">
        <is>
          <t>XRP</t>
        </is>
      </c>
      <c r="C1048" s="5" t="inlineStr">
        <is>
          <t>15m</t>
        </is>
      </c>
      <c r="D1048" s="6" t="inlineStr">
        <is>
          <t>$1.34</t>
        </is>
      </c>
      <c r="E1048" s="12" t="inlineStr">
        <is>
          <t>0.9471</t>
        </is>
      </c>
      <c r="F1048" s="5" t="inlineStr">
        <is>
          <t>Bearish (&lt;1.0)</t>
        </is>
      </c>
    </row>
    <row r="1049" ht="20.1" customHeight="1" s="114">
      <c r="A1049" s="4" t="inlineStr">
        <is>
          <t>2026-10-16 05:00:00</t>
        </is>
      </c>
      <c r="B1049" s="4" t="inlineStr">
        <is>
          <t>XRP</t>
        </is>
      </c>
      <c r="C1049" s="5" t="inlineStr">
        <is>
          <t>15m</t>
        </is>
      </c>
      <c r="D1049" s="6" t="inlineStr">
        <is>
          <t>$1.34</t>
        </is>
      </c>
      <c r="E1049" s="11" t="inlineStr">
        <is>
          <t>1.5612</t>
        </is>
      </c>
      <c r="F1049" s="5" t="inlineStr">
        <is>
          <t>Bullish (&gt;1.0)</t>
        </is>
      </c>
    </row>
    <row r="1050" ht="20.1" customHeight="1" s="114">
      <c r="A1050" s="4" t="inlineStr">
        <is>
          <t>2026-10-16 05:15:00</t>
        </is>
      </c>
      <c r="B1050" s="4" t="inlineStr">
        <is>
          <t>XRP</t>
        </is>
      </c>
      <c r="C1050" s="5" t="inlineStr">
        <is>
          <t>15m</t>
        </is>
      </c>
      <c r="D1050" s="6" t="inlineStr">
        <is>
          <t>$1.34</t>
        </is>
      </c>
      <c r="E1050" s="11" t="inlineStr">
        <is>
          <t>1.0547</t>
        </is>
      </c>
      <c r="F1050" s="5" t="inlineStr">
        <is>
          <t>Bullish (&gt;1.0)</t>
        </is>
      </c>
    </row>
    <row r="1051" ht="20.1" customHeight="1" s="114">
      <c r="A1051" s="4" t="inlineStr">
        <is>
          <t>2026-10-16 05:30:00</t>
        </is>
      </c>
      <c r="B1051" s="4" t="inlineStr">
        <is>
          <t>XRP</t>
        </is>
      </c>
      <c r="C1051" s="5" t="inlineStr">
        <is>
          <t>15m</t>
        </is>
      </c>
      <c r="D1051" s="6" t="inlineStr">
        <is>
          <t>$1.34</t>
        </is>
      </c>
      <c r="E1051" s="12" t="inlineStr">
        <is>
          <t>0.8541</t>
        </is>
      </c>
      <c r="F1051" s="5" t="inlineStr">
        <is>
          <t>Bearish (&lt;1.0)</t>
        </is>
      </c>
    </row>
    <row r="1052" ht="20.1" customHeight="1" s="114">
      <c r="A1052" s="4" t="inlineStr">
        <is>
          <t>2026-10-16 05:45:00</t>
        </is>
      </c>
      <c r="B1052" s="4" t="inlineStr">
        <is>
          <t>XRP</t>
        </is>
      </c>
      <c r="C1052" s="5" t="inlineStr">
        <is>
          <t>15m</t>
        </is>
      </c>
      <c r="D1052" s="6" t="inlineStr">
        <is>
          <t>$1.34</t>
        </is>
      </c>
      <c r="E1052" s="11" t="inlineStr">
        <is>
          <t>1.3444</t>
        </is>
      </c>
      <c r="F1052" s="5" t="inlineStr">
        <is>
          <t>Bullish (&gt;1.0)</t>
        </is>
      </c>
    </row>
    <row r="1053" ht="20.1" customHeight="1" s="114">
      <c r="A1053" s="4" t="inlineStr">
        <is>
          <t>2026-10-16 06:00:00</t>
        </is>
      </c>
      <c r="B1053" s="4" t="inlineStr">
        <is>
          <t>XRP</t>
        </is>
      </c>
      <c r="C1053" s="5" t="inlineStr">
        <is>
          <t>15m</t>
        </is>
      </c>
      <c r="D1053" s="6" t="inlineStr">
        <is>
          <t>$1.34</t>
        </is>
      </c>
      <c r="E1053" s="11" t="inlineStr">
        <is>
          <t>1.1601</t>
        </is>
      </c>
      <c r="F1053" s="5" t="inlineStr">
        <is>
          <t>Bullish (&gt;1.0)</t>
        </is>
      </c>
    </row>
    <row r="1054" ht="20.1" customHeight="1" s="114">
      <c r="A1054" s="4" t="inlineStr">
        <is>
          <t>2026-10-16 06:15:00</t>
        </is>
      </c>
      <c r="B1054" s="4" t="inlineStr">
        <is>
          <t>XRP</t>
        </is>
      </c>
      <c r="C1054" s="5" t="inlineStr">
        <is>
          <t>15m</t>
        </is>
      </c>
      <c r="D1054" s="6" t="inlineStr">
        <is>
          <t>$1.34</t>
        </is>
      </c>
      <c r="E1054" s="11" t="inlineStr">
        <is>
          <t>1.2081</t>
        </is>
      </c>
      <c r="F1054" s="5" t="inlineStr">
        <is>
          <t>Bullish (&gt;1.0)</t>
        </is>
      </c>
    </row>
    <row r="1055" ht="20.1" customHeight="1" s="114">
      <c r="A1055" s="4" t="inlineStr">
        <is>
          <t>2026-10-16 06:30:00</t>
        </is>
      </c>
      <c r="B1055" s="4" t="inlineStr">
        <is>
          <t>XRP</t>
        </is>
      </c>
      <c r="C1055" s="5" t="inlineStr">
        <is>
          <t>15m</t>
        </is>
      </c>
      <c r="D1055" s="6" t="inlineStr">
        <is>
          <t>$1.34</t>
        </is>
      </c>
      <c r="E1055" s="11" t="inlineStr">
        <is>
          <t>1.4698</t>
        </is>
      </c>
      <c r="F1055" s="5" t="inlineStr">
        <is>
          <t>Bullish (&gt;1.0)</t>
        </is>
      </c>
    </row>
    <row r="1056" ht="20.1" customHeight="1" s="114">
      <c r="A1056" s="4" t="inlineStr">
        <is>
          <t>2026-10-16 06:45:00</t>
        </is>
      </c>
      <c r="B1056" s="4" t="inlineStr">
        <is>
          <t>XRP</t>
        </is>
      </c>
      <c r="C1056" s="5" t="inlineStr">
        <is>
          <t>15m</t>
        </is>
      </c>
      <c r="D1056" s="6" t="inlineStr">
        <is>
          <t>$1.34</t>
        </is>
      </c>
      <c r="E1056" s="11" t="inlineStr">
        <is>
          <t>1.0422</t>
        </is>
      </c>
      <c r="F1056" s="5" t="inlineStr">
        <is>
          <t>Bullish (&gt;1.0)</t>
        </is>
      </c>
    </row>
    <row r="1057" ht="20.1" customHeight="1" s="114">
      <c r="A1057" s="4" t="inlineStr">
        <is>
          <t>2026-10-16 07:00:00</t>
        </is>
      </c>
      <c r="B1057" s="4" t="inlineStr">
        <is>
          <t>XRP</t>
        </is>
      </c>
      <c r="C1057" s="5" t="inlineStr">
        <is>
          <t>15m</t>
        </is>
      </c>
      <c r="D1057" s="6" t="inlineStr">
        <is>
          <t>$1.34</t>
        </is>
      </c>
      <c r="E1057" s="11" t="inlineStr">
        <is>
          <t>1.2930</t>
        </is>
      </c>
      <c r="F1057" s="5" t="inlineStr">
        <is>
          <t>Bullish (&gt;1.0)</t>
        </is>
      </c>
    </row>
    <row r="1058" ht="20.1" customHeight="1" s="114">
      <c r="A1058" s="4" t="inlineStr">
        <is>
          <t>2026-10-16 07:15:00</t>
        </is>
      </c>
      <c r="B1058" s="4" t="inlineStr">
        <is>
          <t>XRP</t>
        </is>
      </c>
      <c r="C1058" s="5" t="inlineStr">
        <is>
          <t>15m</t>
        </is>
      </c>
      <c r="D1058" s="6" t="inlineStr">
        <is>
          <t>$1.34</t>
        </is>
      </c>
      <c r="E1058" s="11" t="inlineStr">
        <is>
          <t>1.4327</t>
        </is>
      </c>
      <c r="F1058" s="5" t="inlineStr">
        <is>
          <t>Bullish (&gt;1.0)</t>
        </is>
      </c>
    </row>
    <row r="1059" ht="20.1" customHeight="1" s="114">
      <c r="A1059" s="4" t="inlineStr">
        <is>
          <t>2026-10-16 07:30:00</t>
        </is>
      </c>
      <c r="B1059" s="4" t="inlineStr">
        <is>
          <t>XRP</t>
        </is>
      </c>
      <c r="C1059" s="5" t="inlineStr">
        <is>
          <t>15m</t>
        </is>
      </c>
      <c r="D1059" s="6" t="inlineStr">
        <is>
          <t>$1.34</t>
        </is>
      </c>
      <c r="E1059" s="11" t="inlineStr">
        <is>
          <t>1.2637</t>
        </is>
      </c>
      <c r="F1059" s="5" t="inlineStr">
        <is>
          <t>Bullish (&gt;1.0)</t>
        </is>
      </c>
    </row>
    <row r="1060" ht="20.1" customHeight="1" s="114">
      <c r="A1060" s="4" t="inlineStr">
        <is>
          <t>2026-10-16 07:45:00</t>
        </is>
      </c>
      <c r="B1060" s="4" t="inlineStr">
        <is>
          <t>XRP</t>
        </is>
      </c>
      <c r="C1060" s="5" t="inlineStr">
        <is>
          <t>15m</t>
        </is>
      </c>
      <c r="D1060" s="6" t="inlineStr">
        <is>
          <t>$1.34</t>
        </is>
      </c>
      <c r="E1060" s="11" t="inlineStr">
        <is>
          <t>1.0455</t>
        </is>
      </c>
      <c r="F1060" s="5" t="inlineStr">
        <is>
          <t>Bullish (&gt;1.0)</t>
        </is>
      </c>
    </row>
    <row r="1061" ht="20.1" customHeight="1" s="114">
      <c r="A1061" s="4" t="inlineStr">
        <is>
          <t>2026-10-16 08:00:00</t>
        </is>
      </c>
      <c r="B1061" s="4" t="inlineStr">
        <is>
          <t>XRP</t>
        </is>
      </c>
      <c r="C1061" s="5" t="inlineStr">
        <is>
          <t>15m</t>
        </is>
      </c>
      <c r="D1061" s="6" t="inlineStr">
        <is>
          <t>$1.34</t>
        </is>
      </c>
      <c r="E1061" s="11" t="inlineStr">
        <is>
          <t>1.2759</t>
        </is>
      </c>
      <c r="F1061" s="5" t="inlineStr">
        <is>
          <t>Bullish (&gt;1.0)</t>
        </is>
      </c>
    </row>
    <row r="1062" ht="20.1" customHeight="1" s="114">
      <c r="A1062" s="4" t="inlineStr">
        <is>
          <t>2026-10-16 08:15:00</t>
        </is>
      </c>
      <c r="B1062" s="4" t="inlineStr">
        <is>
          <t>XRP</t>
        </is>
      </c>
      <c r="C1062" s="5" t="inlineStr">
        <is>
          <t>15m</t>
        </is>
      </c>
      <c r="D1062" s="6" t="inlineStr">
        <is>
          <t>$1.34</t>
        </is>
      </c>
      <c r="E1062" s="11" t="inlineStr">
        <is>
          <t>1.4806</t>
        </is>
      </c>
      <c r="F1062" s="5" t="inlineStr">
        <is>
          <t>Bullish (&gt;1.0)</t>
        </is>
      </c>
    </row>
    <row r="1063" ht="20.1" customHeight="1" s="114">
      <c r="A1063" s="4" t="inlineStr">
        <is>
          <t>2026-10-16 08:30:00</t>
        </is>
      </c>
      <c r="B1063" s="4" t="inlineStr">
        <is>
          <t>XRP</t>
        </is>
      </c>
      <c r="C1063" s="5" t="inlineStr">
        <is>
          <t>15m</t>
        </is>
      </c>
      <c r="D1063" s="6" t="inlineStr">
        <is>
          <t>$1.34</t>
        </is>
      </c>
      <c r="E1063" s="11" t="inlineStr">
        <is>
          <t>1.2224</t>
        </is>
      </c>
      <c r="F1063" s="5" t="inlineStr">
        <is>
          <t>Bullish (&gt;1.0)</t>
        </is>
      </c>
    </row>
    <row r="1064" ht="20.1" customHeight="1" s="114">
      <c r="A1064" s="4" t="inlineStr">
        <is>
          <t>2026-10-16 08:45:00</t>
        </is>
      </c>
      <c r="B1064" s="4" t="inlineStr">
        <is>
          <t>XRP</t>
        </is>
      </c>
      <c r="C1064" s="5" t="inlineStr">
        <is>
          <t>15m</t>
        </is>
      </c>
      <c r="D1064" s="6" t="inlineStr">
        <is>
          <t>$1.34</t>
        </is>
      </c>
      <c r="E1064" s="11" t="inlineStr">
        <is>
          <t>1.5540</t>
        </is>
      </c>
      <c r="F1064" s="5" t="inlineStr">
        <is>
          <t>Bullish (&gt;1.0)</t>
        </is>
      </c>
    </row>
    <row r="1065" ht="20.1" customHeight="1" s="114">
      <c r="A1065" s="4" t="inlineStr">
        <is>
          <t>2026-10-16 09:00:00</t>
        </is>
      </c>
      <c r="B1065" s="4" t="inlineStr">
        <is>
          <t>XRP</t>
        </is>
      </c>
      <c r="C1065" s="5" t="inlineStr">
        <is>
          <t>15m</t>
        </is>
      </c>
      <c r="D1065" s="6" t="inlineStr">
        <is>
          <t>$1.34</t>
        </is>
      </c>
      <c r="E1065" s="11" t="inlineStr">
        <is>
          <t>1.0630</t>
        </is>
      </c>
      <c r="F1065" s="5" t="inlineStr">
        <is>
          <t>Bullish (&gt;1.0)</t>
        </is>
      </c>
    </row>
    <row r="1066" ht="20.1" customHeight="1" s="114">
      <c r="A1066" s="4" t="inlineStr">
        <is>
          <t>2026-10-16 09:15:00</t>
        </is>
      </c>
      <c r="B1066" s="4" t="inlineStr">
        <is>
          <t>XRP</t>
        </is>
      </c>
      <c r="C1066" s="5" t="inlineStr">
        <is>
          <t>15m</t>
        </is>
      </c>
      <c r="D1066" s="6" t="inlineStr">
        <is>
          <t>$1.34</t>
        </is>
      </c>
      <c r="E1066" s="12" t="inlineStr">
        <is>
          <t>0.8393</t>
        </is>
      </c>
      <c r="F1066" s="5" t="inlineStr">
        <is>
          <t>Bearish (&lt;1.0)</t>
        </is>
      </c>
    </row>
    <row r="1067" ht="20.1" customHeight="1" s="114">
      <c r="A1067" s="4" t="inlineStr">
        <is>
          <t>2026-10-16 09:30:00</t>
        </is>
      </c>
      <c r="B1067" s="4" t="inlineStr">
        <is>
          <t>XRP</t>
        </is>
      </c>
      <c r="C1067" s="5" t="inlineStr">
        <is>
          <t>15m</t>
        </is>
      </c>
      <c r="D1067" s="6" t="inlineStr">
        <is>
          <t>$1.34</t>
        </is>
      </c>
      <c r="E1067" s="12" t="inlineStr">
        <is>
          <t>0.6007</t>
        </is>
      </c>
      <c r="F1067" s="5" t="inlineStr">
        <is>
          <t>Bearish (&lt;1.0)</t>
        </is>
      </c>
    </row>
    <row r="1068" ht="20.1" customHeight="1" s="114">
      <c r="A1068" s="4" t="inlineStr">
        <is>
          <t>2026-10-16 09:45:00</t>
        </is>
      </c>
      <c r="B1068" s="4" t="inlineStr">
        <is>
          <t>XRP</t>
        </is>
      </c>
      <c r="C1068" s="5" t="inlineStr">
        <is>
          <t>15m</t>
        </is>
      </c>
      <c r="D1068" s="6" t="inlineStr">
        <is>
          <t>$1.34</t>
        </is>
      </c>
      <c r="E1068" s="12" t="inlineStr">
        <is>
          <t>0.9874</t>
        </is>
      </c>
      <c r="F1068" s="5" t="inlineStr">
        <is>
          <t>Bearish (&lt;1.0)</t>
        </is>
      </c>
    </row>
    <row r="1069" ht="20.1" customHeight="1" s="114">
      <c r="A1069" s="4" t="inlineStr">
        <is>
          <t>2026-10-16 10:00:00</t>
        </is>
      </c>
      <c r="B1069" s="4" t="inlineStr">
        <is>
          <t>XRP</t>
        </is>
      </c>
      <c r="C1069" s="5" t="inlineStr">
        <is>
          <t>15m</t>
        </is>
      </c>
      <c r="D1069" s="6" t="inlineStr">
        <is>
          <t>$1.33</t>
        </is>
      </c>
      <c r="E1069" s="12" t="inlineStr">
        <is>
          <t>0.9286</t>
        </is>
      </c>
      <c r="F1069" s="5" t="inlineStr">
        <is>
          <t>Bearish (&lt;1.0)</t>
        </is>
      </c>
    </row>
    <row r="1070" ht="20.1" customHeight="1" s="114">
      <c r="A1070" s="4" t="inlineStr">
        <is>
          <t>2026-10-16 10:15:00</t>
        </is>
      </c>
      <c r="B1070" s="4" t="inlineStr">
        <is>
          <t>XRP</t>
        </is>
      </c>
      <c r="C1070" s="5" t="inlineStr">
        <is>
          <t>15m</t>
        </is>
      </c>
      <c r="D1070" s="6" t="inlineStr">
        <is>
          <t>$1.33</t>
        </is>
      </c>
      <c r="E1070" s="11" t="inlineStr">
        <is>
          <t>1.4188</t>
        </is>
      </c>
      <c r="F1070" s="5" t="inlineStr">
        <is>
          <t>Bullish (&gt;1.0)</t>
        </is>
      </c>
    </row>
    <row r="1071" ht="20.1" customHeight="1" s="114">
      <c r="A1071" s="4" t="inlineStr">
        <is>
          <t>2026-10-16 10:30:00</t>
        </is>
      </c>
      <c r="B1071" s="4" t="inlineStr">
        <is>
          <t>XRP</t>
        </is>
      </c>
      <c r="C1071" s="5" t="inlineStr">
        <is>
          <t>15m</t>
        </is>
      </c>
      <c r="D1071" s="6" t="inlineStr">
        <is>
          <t>$1.34</t>
        </is>
      </c>
      <c r="E1071" s="11" t="inlineStr">
        <is>
          <t>1.2058</t>
        </is>
      </c>
      <c r="F1071" s="5" t="inlineStr">
        <is>
          <t>Bullish (&gt;1.0)</t>
        </is>
      </c>
    </row>
    <row r="1072" ht="20.1" customHeight="1" s="114">
      <c r="A1072" s="4" t="inlineStr">
        <is>
          <t>2026-10-16 10:45:00</t>
        </is>
      </c>
      <c r="B1072" s="4" t="inlineStr">
        <is>
          <t>XRP</t>
        </is>
      </c>
      <c r="C1072" s="5" t="inlineStr">
        <is>
          <t>15m</t>
        </is>
      </c>
      <c r="D1072" s="6" t="inlineStr">
        <is>
          <t>$1.34</t>
        </is>
      </c>
      <c r="E1072" s="12" t="inlineStr">
        <is>
          <t>0.7834</t>
        </is>
      </c>
      <c r="F1072" s="5" t="inlineStr">
        <is>
          <t>Bearish (&lt;1.0)</t>
        </is>
      </c>
    </row>
    <row r="1073" ht="20.1" customHeight="1" s="114">
      <c r="A1073" s="4" t="inlineStr">
        <is>
          <t>2026-10-16 11:00:00</t>
        </is>
      </c>
      <c r="B1073" s="4" t="inlineStr">
        <is>
          <t>XRP</t>
        </is>
      </c>
      <c r="C1073" s="5" t="inlineStr">
        <is>
          <t>15m</t>
        </is>
      </c>
      <c r="D1073" s="6" t="inlineStr">
        <is>
          <t>$1.35</t>
        </is>
      </c>
      <c r="E1073" s="11" t="inlineStr">
        <is>
          <t>1.6836</t>
        </is>
      </c>
      <c r="F1073" s="5" t="inlineStr">
        <is>
          <t>Bullish (&gt;1.0)</t>
        </is>
      </c>
    </row>
    <row r="1074" ht="20.1" customHeight="1" s="114">
      <c r="A1074" s="4" t="inlineStr">
        <is>
          <t>2026-10-16 11:15:00</t>
        </is>
      </c>
      <c r="B1074" s="4" t="inlineStr">
        <is>
          <t>XRP</t>
        </is>
      </c>
      <c r="C1074" s="5" t="inlineStr">
        <is>
          <t>15m</t>
        </is>
      </c>
      <c r="D1074" s="6" t="inlineStr">
        <is>
          <t>$1.35</t>
        </is>
      </c>
      <c r="E1074" s="11" t="inlineStr">
        <is>
          <t>1.4383</t>
        </is>
      </c>
      <c r="F1074" s="5" t="inlineStr">
        <is>
          <t>Bullish (&gt;1.0)</t>
        </is>
      </c>
    </row>
    <row r="1075" ht="20.1" customHeight="1" s="114">
      <c r="A1075" s="4" t="inlineStr">
        <is>
          <t>2026-10-16 11:30:00</t>
        </is>
      </c>
      <c r="B1075" s="4" t="inlineStr">
        <is>
          <t>XRP</t>
        </is>
      </c>
      <c r="C1075" s="5" t="inlineStr">
        <is>
          <t>15m</t>
        </is>
      </c>
      <c r="D1075" s="6" t="inlineStr">
        <is>
          <t>$1.35</t>
        </is>
      </c>
      <c r="E1075" s="11" t="inlineStr">
        <is>
          <t>1.2769</t>
        </is>
      </c>
      <c r="F1075" s="5" t="inlineStr">
        <is>
          <t>Bullish (&gt;1.0)</t>
        </is>
      </c>
    </row>
    <row r="1076" ht="20.1" customHeight="1" s="114">
      <c r="A1076" s="4" t="inlineStr">
        <is>
          <t>2026-10-16 11:45:00</t>
        </is>
      </c>
      <c r="B1076" s="4" t="inlineStr">
        <is>
          <t>XRP</t>
        </is>
      </c>
      <c r="C1076" s="5" t="inlineStr">
        <is>
          <t>15m</t>
        </is>
      </c>
      <c r="D1076" s="6" t="inlineStr">
        <is>
          <t>$1.35</t>
        </is>
      </c>
      <c r="E1076" s="11" t="inlineStr">
        <is>
          <t>1.0491</t>
        </is>
      </c>
      <c r="F1076" s="5" t="inlineStr">
        <is>
          <t>Bullish (&gt;1.0)</t>
        </is>
      </c>
    </row>
    <row r="1077" ht="20.1" customHeight="1" s="114">
      <c r="A1077" s="4" t="inlineStr">
        <is>
          <t>2026-10-16 12:00:00</t>
        </is>
      </c>
      <c r="B1077" s="4" t="inlineStr">
        <is>
          <t>XRP</t>
        </is>
      </c>
      <c r="C1077" s="5" t="inlineStr">
        <is>
          <t>15m</t>
        </is>
      </c>
      <c r="D1077" s="6" t="inlineStr">
        <is>
          <t>$1.34</t>
        </is>
      </c>
      <c r="E1077" s="12" t="inlineStr">
        <is>
          <t>0.8637</t>
        </is>
      </c>
      <c r="F1077" s="5" t="inlineStr">
        <is>
          <t>Bearish (&lt;1.0)</t>
        </is>
      </c>
    </row>
    <row r="1078" ht="20.1" customHeight="1" s="114">
      <c r="A1078" s="4" t="inlineStr">
        <is>
          <t>2026-10-16 12:15:00</t>
        </is>
      </c>
      <c r="B1078" s="4" t="inlineStr">
        <is>
          <t>XRP</t>
        </is>
      </c>
      <c r="C1078" s="5" t="inlineStr">
        <is>
          <t>15m</t>
        </is>
      </c>
      <c r="D1078" s="6" t="inlineStr">
        <is>
          <t>$1.34</t>
        </is>
      </c>
      <c r="E1078" s="11" t="inlineStr">
        <is>
          <t>1.1647</t>
        </is>
      </c>
      <c r="F1078" s="5" t="inlineStr">
        <is>
          <t>Bullish (&gt;1.0)</t>
        </is>
      </c>
    </row>
    <row r="1079" ht="20.1" customHeight="1" s="114">
      <c r="A1079" s="4" t="inlineStr">
        <is>
          <t>2026-10-16 12:30:00</t>
        </is>
      </c>
      <c r="B1079" s="4" t="inlineStr">
        <is>
          <t>XRP</t>
        </is>
      </c>
      <c r="C1079" s="5" t="inlineStr">
        <is>
          <t>15m</t>
        </is>
      </c>
      <c r="D1079" s="6" t="inlineStr">
        <is>
          <t>$1.34</t>
        </is>
      </c>
      <c r="E1079" s="11" t="inlineStr">
        <is>
          <t>1.0791</t>
        </is>
      </c>
      <c r="F1079" s="5" t="inlineStr">
        <is>
          <t>Bullish (&gt;1.0)</t>
        </is>
      </c>
    </row>
    <row r="1080" ht="20.1" customHeight="1" s="114">
      <c r="A1080" s="4" t="inlineStr">
        <is>
          <t>2026-10-16 12:45:00</t>
        </is>
      </c>
      <c r="B1080" s="4" t="inlineStr">
        <is>
          <t>XRP</t>
        </is>
      </c>
      <c r="C1080" s="5" t="inlineStr">
        <is>
          <t>15m</t>
        </is>
      </c>
      <c r="D1080" s="6" t="inlineStr">
        <is>
          <t>$1.34</t>
        </is>
      </c>
      <c r="E1080" s="12" t="inlineStr">
        <is>
          <t>0.8698</t>
        </is>
      </c>
      <c r="F1080" s="5" t="inlineStr">
        <is>
          <t>Bearish (&lt;1.0)</t>
        </is>
      </c>
    </row>
    <row r="1081" ht="20.1" customHeight="1" s="114">
      <c r="A1081" s="4" t="inlineStr">
        <is>
          <t>2026-10-16 13:00:00</t>
        </is>
      </c>
      <c r="B1081" s="4" t="inlineStr">
        <is>
          <t>XRP</t>
        </is>
      </c>
      <c r="C1081" s="5" t="inlineStr">
        <is>
          <t>15m</t>
        </is>
      </c>
      <c r="D1081" s="6" t="inlineStr">
        <is>
          <t>$1.33</t>
        </is>
      </c>
      <c r="E1081" s="11" t="inlineStr">
        <is>
          <t>1.0643</t>
        </is>
      </c>
      <c r="F1081" s="5" t="inlineStr">
        <is>
          <t>Bullish (&gt;1.0)</t>
        </is>
      </c>
    </row>
    <row r="1082" ht="20.1" customHeight="1" s="114">
      <c r="A1082" s="4" t="inlineStr">
        <is>
          <t>2026-10-16 13:15:00</t>
        </is>
      </c>
      <c r="B1082" s="4" t="inlineStr">
        <is>
          <t>XRP</t>
        </is>
      </c>
      <c r="C1082" s="5" t="inlineStr">
        <is>
          <t>15m</t>
        </is>
      </c>
      <c r="D1082" s="6" t="inlineStr">
        <is>
          <t>$1.34</t>
        </is>
      </c>
      <c r="E1082" s="12" t="inlineStr">
        <is>
          <t>0.9916</t>
        </is>
      </c>
      <c r="F1082" s="5" t="inlineStr">
        <is>
          <t>Bearish (&lt;1.0)</t>
        </is>
      </c>
    </row>
    <row r="1083" ht="20.1" customHeight="1" s="114">
      <c r="A1083" s="4" t="inlineStr">
        <is>
          <t>2026-10-16 13:30:00</t>
        </is>
      </c>
      <c r="B1083" s="4" t="inlineStr">
        <is>
          <t>XRP</t>
        </is>
      </c>
      <c r="C1083" s="5" t="inlineStr">
        <is>
          <t>15m</t>
        </is>
      </c>
      <c r="D1083" s="6" t="inlineStr">
        <is>
          <t>$1.34</t>
        </is>
      </c>
      <c r="E1083" s="12" t="inlineStr">
        <is>
          <t>0.9019</t>
        </is>
      </c>
      <c r="F1083" s="5" t="inlineStr">
        <is>
          <t>Bearish (&lt;1.0)</t>
        </is>
      </c>
    </row>
    <row r="1084" ht="20.1" customHeight="1" s="114">
      <c r="A1084" s="4" t="inlineStr">
        <is>
          <t>2026-10-16 13:45:00</t>
        </is>
      </c>
      <c r="B1084" s="4" t="inlineStr">
        <is>
          <t>XRP</t>
        </is>
      </c>
      <c r="C1084" s="5" t="inlineStr">
        <is>
          <t>15m</t>
        </is>
      </c>
      <c r="D1084" s="6" t="inlineStr">
        <is>
          <t>$1.33</t>
        </is>
      </c>
      <c r="E1084" s="11" t="inlineStr">
        <is>
          <t>1.0566</t>
        </is>
      </c>
      <c r="F1084" s="5" t="inlineStr">
        <is>
          <t>Bullish (&gt;1.0)</t>
        </is>
      </c>
    </row>
    <row r="1085" ht="20.1" customHeight="1" s="114">
      <c r="A1085" s="4" t="inlineStr">
        <is>
          <t>2026-10-16 14:00:00</t>
        </is>
      </c>
      <c r="B1085" s="4" t="inlineStr">
        <is>
          <t>XRP</t>
        </is>
      </c>
      <c r="C1085" s="5" t="inlineStr">
        <is>
          <t>15m</t>
        </is>
      </c>
      <c r="D1085" s="6" t="inlineStr">
        <is>
          <t>$1.34</t>
        </is>
      </c>
      <c r="E1085" s="12" t="inlineStr">
        <is>
          <t>0.9119</t>
        </is>
      </c>
      <c r="F1085" s="5" t="inlineStr">
        <is>
          <t>Bearish (&lt;1.0)</t>
        </is>
      </c>
    </row>
    <row r="1086" ht="20.1" customHeight="1" s="114">
      <c r="A1086" s="4" t="inlineStr">
        <is>
          <t>2026-10-16 14:15:00</t>
        </is>
      </c>
      <c r="B1086" s="4" t="inlineStr">
        <is>
          <t>XRP</t>
        </is>
      </c>
      <c r="C1086" s="5" t="inlineStr">
        <is>
          <t>15m</t>
        </is>
      </c>
      <c r="D1086" s="6" t="inlineStr">
        <is>
          <t>$1.34</t>
        </is>
      </c>
      <c r="E1086" s="11" t="inlineStr">
        <is>
          <t>1.1133</t>
        </is>
      </c>
      <c r="F1086" s="5" t="inlineStr">
        <is>
          <t>Bullish (&gt;1.0)</t>
        </is>
      </c>
    </row>
    <row r="1087" ht="20.1" customHeight="1" s="114">
      <c r="A1087" s="4" t="inlineStr">
        <is>
          <t>2026-10-16 14:30:00</t>
        </is>
      </c>
      <c r="B1087" s="4" t="inlineStr">
        <is>
          <t>XRP</t>
        </is>
      </c>
      <c r="C1087" s="5" t="inlineStr">
        <is>
          <t>15m</t>
        </is>
      </c>
      <c r="D1087" s="6" t="inlineStr">
        <is>
          <t>$1.34</t>
        </is>
      </c>
      <c r="E1087" s="11" t="inlineStr">
        <is>
          <t>1.0567</t>
        </is>
      </c>
      <c r="F1087" s="5" t="inlineStr">
        <is>
          <t>Bullish (&gt;1.0)</t>
        </is>
      </c>
    </row>
    <row r="1088" ht="20.1" customHeight="1" s="114">
      <c r="A1088" s="4" t="inlineStr">
        <is>
          <t>2026-10-16 14:45:00</t>
        </is>
      </c>
      <c r="B1088" s="4" t="inlineStr">
        <is>
          <t>XRP</t>
        </is>
      </c>
      <c r="C1088" s="5" t="inlineStr">
        <is>
          <t>15m</t>
        </is>
      </c>
      <c r="D1088" s="6" t="inlineStr">
        <is>
          <t>$1.33</t>
        </is>
      </c>
      <c r="E1088" s="12" t="inlineStr">
        <is>
          <t>0.7067</t>
        </is>
      </c>
      <c r="F1088" s="5" t="inlineStr">
        <is>
          <t>Bearish (&lt;1.0)</t>
        </is>
      </c>
    </row>
    <row r="1089" ht="20.1" customHeight="1" s="114">
      <c r="A1089" s="4" t="inlineStr">
        <is>
          <t>2026-10-16 15:00:00</t>
        </is>
      </c>
      <c r="B1089" s="4" t="inlineStr">
        <is>
          <t>XRP</t>
        </is>
      </c>
      <c r="C1089" s="5" t="inlineStr">
        <is>
          <t>15m</t>
        </is>
      </c>
      <c r="D1089" s="6" t="inlineStr">
        <is>
          <t>$1.32</t>
        </is>
      </c>
      <c r="E1089" s="12" t="inlineStr">
        <is>
          <t>0.6955</t>
        </is>
      </c>
      <c r="F1089" s="5" t="inlineStr">
        <is>
          <t>Bearish (&lt;1.0)</t>
        </is>
      </c>
    </row>
    <row r="1090" ht="20.1" customHeight="1" s="114">
      <c r="A1090" s="4" t="inlineStr">
        <is>
          <t>2026-10-16 15:15:00</t>
        </is>
      </c>
      <c r="B1090" s="4" t="inlineStr">
        <is>
          <t>XRP</t>
        </is>
      </c>
      <c r="C1090" s="5" t="inlineStr">
        <is>
          <t>15m</t>
        </is>
      </c>
      <c r="D1090" s="6" t="inlineStr">
        <is>
          <t>$1.31</t>
        </is>
      </c>
      <c r="E1090" s="12" t="inlineStr">
        <is>
          <t>0.8102</t>
        </is>
      </c>
      <c r="F1090" s="5" t="inlineStr">
        <is>
          <t>Bearish (&lt;1.0)</t>
        </is>
      </c>
    </row>
    <row r="1091" ht="20.1" customHeight="1" s="114">
      <c r="A1091" s="4" t="inlineStr">
        <is>
          <t>2026-10-16 15:30:00</t>
        </is>
      </c>
      <c r="B1091" s="4" t="inlineStr">
        <is>
          <t>XRP</t>
        </is>
      </c>
      <c r="C1091" s="5" t="inlineStr">
        <is>
          <t>15m</t>
        </is>
      </c>
      <c r="D1091" s="6" t="inlineStr">
        <is>
          <t>$1.31</t>
        </is>
      </c>
      <c r="E1091" s="11" t="inlineStr">
        <is>
          <t>1.2513</t>
        </is>
      </c>
      <c r="F1091" s="5" t="inlineStr">
        <is>
          <t>Bullish (&gt;1.0)</t>
        </is>
      </c>
    </row>
    <row r="1092" ht="20.1" customHeight="1" s="114">
      <c r="A1092" s="4" t="inlineStr">
        <is>
          <t>2026-10-16 15:45:00</t>
        </is>
      </c>
      <c r="B1092" s="4" t="inlineStr">
        <is>
          <t>XRP</t>
        </is>
      </c>
      <c r="C1092" s="5" t="inlineStr">
        <is>
          <t>15m</t>
        </is>
      </c>
      <c r="D1092" s="6" t="inlineStr">
        <is>
          <t>$1.31</t>
        </is>
      </c>
      <c r="E1092" s="12" t="inlineStr">
        <is>
          <t>0.8438</t>
        </is>
      </c>
      <c r="F1092" s="5" t="inlineStr">
        <is>
          <t>Bearish (&lt;1.0)</t>
        </is>
      </c>
    </row>
    <row r="1093" ht="20.1" customHeight="1" s="114">
      <c r="A1093" s="4" t="inlineStr">
        <is>
          <t>2026-10-16 16:00:00</t>
        </is>
      </c>
      <c r="B1093" s="4" t="inlineStr">
        <is>
          <t>XRP</t>
        </is>
      </c>
      <c r="C1093" s="5" t="inlineStr">
        <is>
          <t>15m</t>
        </is>
      </c>
      <c r="D1093" s="6" t="inlineStr">
        <is>
          <t>$1.31</t>
        </is>
      </c>
      <c r="E1093" s="11" t="inlineStr">
        <is>
          <t>1.1395</t>
        </is>
      </c>
      <c r="F1093" s="5" t="inlineStr">
        <is>
          <t>Bullish (&gt;1.0)</t>
        </is>
      </c>
    </row>
    <row r="1094" ht="20.1" customHeight="1" s="114">
      <c r="A1094" s="4" t="inlineStr">
        <is>
          <t>2026-10-16 16:15:00</t>
        </is>
      </c>
      <c r="B1094" s="4" t="inlineStr">
        <is>
          <t>XRP</t>
        </is>
      </c>
      <c r="C1094" s="5" t="inlineStr">
        <is>
          <t>15m</t>
        </is>
      </c>
      <c r="D1094" s="6" t="inlineStr">
        <is>
          <t>$1.31</t>
        </is>
      </c>
      <c r="E1094" s="11" t="inlineStr">
        <is>
          <t>1.4814</t>
        </is>
      </c>
      <c r="F1094" s="5" t="inlineStr">
        <is>
          <t>Bullish (&gt;1.0)</t>
        </is>
      </c>
    </row>
    <row r="1095" ht="20.1" customHeight="1" s="114">
      <c r="A1095" s="4" t="inlineStr">
        <is>
          <t>2026-10-16 16:30:00</t>
        </is>
      </c>
      <c r="B1095" s="4" t="inlineStr">
        <is>
          <t>XRP</t>
        </is>
      </c>
      <c r="C1095" s="5" t="inlineStr">
        <is>
          <t>15m</t>
        </is>
      </c>
      <c r="D1095" s="6" t="inlineStr">
        <is>
          <t>$1.31</t>
        </is>
      </c>
      <c r="E1095" s="12" t="inlineStr">
        <is>
          <t>0.9028</t>
        </is>
      </c>
      <c r="F1095" s="5" t="inlineStr">
        <is>
          <t>Bearish (&lt;1.0)</t>
        </is>
      </c>
    </row>
    <row r="1096" ht="20.1" customHeight="1" s="114">
      <c r="A1096" s="4" t="inlineStr">
        <is>
          <t>2026-10-16 16:45:00</t>
        </is>
      </c>
      <c r="B1096" s="4" t="inlineStr">
        <is>
          <t>XRP</t>
        </is>
      </c>
      <c r="C1096" s="5" t="inlineStr">
        <is>
          <t>15m</t>
        </is>
      </c>
      <c r="D1096" s="6" t="inlineStr">
        <is>
          <t>$1.31</t>
        </is>
      </c>
      <c r="E1096" s="12" t="inlineStr">
        <is>
          <t>0.9620</t>
        </is>
      </c>
      <c r="F1096" s="5" t="inlineStr">
        <is>
          <t>Bearish (&lt;1.0)</t>
        </is>
      </c>
    </row>
    <row r="1097" ht="20.1" customHeight="1" s="114">
      <c r="A1097" s="4" t="inlineStr">
        <is>
          <t>2026-10-16 17:00:00</t>
        </is>
      </c>
      <c r="B1097" s="4" t="inlineStr">
        <is>
          <t>XRP</t>
        </is>
      </c>
      <c r="C1097" s="5" t="inlineStr">
        <is>
          <t>15m</t>
        </is>
      </c>
      <c r="D1097" s="6" t="inlineStr">
        <is>
          <t>$1.30</t>
        </is>
      </c>
      <c r="E1097" s="12" t="inlineStr">
        <is>
          <t>0.7255</t>
        </is>
      </c>
      <c r="F1097" s="5" t="inlineStr">
        <is>
          <t>Bearish (&lt;1.0)</t>
        </is>
      </c>
    </row>
    <row r="1098" ht="20.1" customHeight="1" s="114">
      <c r="A1098" s="4" t="inlineStr">
        <is>
          <t>2026-10-16 17:15:00</t>
        </is>
      </c>
      <c r="B1098" s="4" t="inlineStr">
        <is>
          <t>XRP</t>
        </is>
      </c>
      <c r="C1098" s="5" t="inlineStr">
        <is>
          <t>15m</t>
        </is>
      </c>
      <c r="D1098" s="6" t="inlineStr">
        <is>
          <t>$1.30</t>
        </is>
      </c>
      <c r="E1098" s="12" t="inlineStr">
        <is>
          <t>0.7583</t>
        </is>
      </c>
      <c r="F1098" s="5" t="inlineStr">
        <is>
          <t>Bearish (&lt;1.0)</t>
        </is>
      </c>
    </row>
    <row r="1099" ht="20.1" customHeight="1" s="114">
      <c r="A1099" s="4" t="inlineStr">
        <is>
          <t>2026-10-16 17:30:00</t>
        </is>
      </c>
      <c r="B1099" s="4" t="inlineStr">
        <is>
          <t>XRP</t>
        </is>
      </c>
      <c r="C1099" s="5" t="inlineStr">
        <is>
          <t>15m</t>
        </is>
      </c>
      <c r="D1099" s="6" t="inlineStr">
        <is>
          <t>$1.31</t>
        </is>
      </c>
      <c r="E1099" s="11" t="inlineStr">
        <is>
          <t>1.3869</t>
        </is>
      </c>
      <c r="F1099" s="5" t="inlineStr">
        <is>
          <t>Bullish (&gt;1.0)</t>
        </is>
      </c>
    </row>
    <row r="1100" ht="20.1" customHeight="1" s="114">
      <c r="A1100" s="4" t="inlineStr">
        <is>
          <t>2026-10-16 17:45:00</t>
        </is>
      </c>
      <c r="B1100" s="4" t="inlineStr">
        <is>
          <t>XRP</t>
        </is>
      </c>
      <c r="C1100" s="5" t="inlineStr">
        <is>
          <t>15m</t>
        </is>
      </c>
      <c r="D1100" s="6" t="inlineStr">
        <is>
          <t>$1.30</t>
        </is>
      </c>
      <c r="E1100" s="12" t="inlineStr">
        <is>
          <t>0.6644</t>
        </is>
      </c>
      <c r="F1100" s="5" t="inlineStr">
        <is>
          <t>Bearish (&lt;1.0)</t>
        </is>
      </c>
    </row>
    <row r="1101" ht="20.1" customHeight="1" s="114">
      <c r="A1101" s="4" t="inlineStr">
        <is>
          <t>2026-10-16 18:00:00</t>
        </is>
      </c>
      <c r="B1101" s="4" t="inlineStr">
        <is>
          <t>XRP</t>
        </is>
      </c>
      <c r="C1101" s="5" t="inlineStr">
        <is>
          <t>15m</t>
        </is>
      </c>
      <c r="D1101" s="6" t="inlineStr">
        <is>
          <t>$1.30</t>
        </is>
      </c>
      <c r="E1101" s="11" t="inlineStr">
        <is>
          <t>1.3460</t>
        </is>
      </c>
      <c r="F1101" s="5" t="inlineStr">
        <is>
          <t>Bullish (&gt;1.0)</t>
        </is>
      </c>
    </row>
    <row r="1102" ht="20.1" customHeight="1" s="114">
      <c r="A1102" s="4" t="inlineStr">
        <is>
          <t>2026-10-16 18:15:00</t>
        </is>
      </c>
      <c r="B1102" s="4" t="inlineStr">
        <is>
          <t>XRP</t>
        </is>
      </c>
      <c r="C1102" s="5" t="inlineStr">
        <is>
          <t>15m</t>
        </is>
      </c>
      <c r="D1102" s="6" t="inlineStr">
        <is>
          <t>$1.30</t>
        </is>
      </c>
      <c r="E1102" s="12" t="inlineStr">
        <is>
          <t>0.9552</t>
        </is>
      </c>
      <c r="F1102" s="5" t="inlineStr">
        <is>
          <t>Bearish (&lt;1.0)</t>
        </is>
      </c>
    </row>
    <row r="1103" ht="20.1" customHeight="1" s="114">
      <c r="A1103" s="4" t="inlineStr">
        <is>
          <t>2026-10-16 18:30:00</t>
        </is>
      </c>
      <c r="B1103" s="4" t="inlineStr">
        <is>
          <t>XRP</t>
        </is>
      </c>
      <c r="C1103" s="5" t="inlineStr">
        <is>
          <t>15m</t>
        </is>
      </c>
      <c r="D1103" s="6" t="inlineStr">
        <is>
          <t>$1.30</t>
        </is>
      </c>
      <c r="E1103" s="12" t="inlineStr">
        <is>
          <t>0.7537</t>
        </is>
      </c>
      <c r="F1103" s="5" t="inlineStr">
        <is>
          <t>Bearish (&lt;1.0)</t>
        </is>
      </c>
    </row>
    <row r="1104" ht="20.1" customHeight="1" s="114">
      <c r="A1104" s="4" t="inlineStr">
        <is>
          <t>2026-10-16 18:45:00</t>
        </is>
      </c>
      <c r="B1104" s="4" t="inlineStr">
        <is>
          <t>XRP</t>
        </is>
      </c>
      <c r="C1104" s="5" t="inlineStr">
        <is>
          <t>15m</t>
        </is>
      </c>
      <c r="D1104" s="6" t="inlineStr">
        <is>
          <t>$1.29</t>
        </is>
      </c>
      <c r="E1104" s="12" t="inlineStr">
        <is>
          <t>0.8861</t>
        </is>
      </c>
      <c r="F1104" s="5" t="inlineStr">
        <is>
          <t>Bearish (&lt;1.0)</t>
        </is>
      </c>
    </row>
    <row r="1105" ht="20.1" customHeight="1" s="114">
      <c r="A1105" s="4" t="inlineStr">
        <is>
          <t>2026-10-16 19:00:00</t>
        </is>
      </c>
      <c r="B1105" s="4" t="inlineStr">
        <is>
          <t>XRP</t>
        </is>
      </c>
      <c r="C1105" s="5" t="inlineStr">
        <is>
          <t>15m</t>
        </is>
      </c>
      <c r="D1105" s="6" t="inlineStr">
        <is>
          <t>$1.30</t>
        </is>
      </c>
      <c r="E1105" s="11" t="inlineStr">
        <is>
          <t>1.1069</t>
        </is>
      </c>
      <c r="F1105" s="5" t="inlineStr">
        <is>
          <t>Bullish (&gt;1.0)</t>
        </is>
      </c>
    </row>
    <row r="1106" ht="20.1" customHeight="1" s="114">
      <c r="A1106" s="4" t="inlineStr">
        <is>
          <t>2026-10-16 19:15:00</t>
        </is>
      </c>
      <c r="B1106" s="4" t="inlineStr">
        <is>
          <t>XRP</t>
        </is>
      </c>
      <c r="C1106" s="5" t="inlineStr">
        <is>
          <t>15m</t>
        </is>
      </c>
      <c r="D1106" s="6" t="inlineStr">
        <is>
          <t>$1.30</t>
        </is>
      </c>
      <c r="E1106" s="11" t="inlineStr">
        <is>
          <t>1.2595</t>
        </is>
      </c>
      <c r="F1106" s="5" t="inlineStr">
        <is>
          <t>Bullish (&gt;1.0)</t>
        </is>
      </c>
    </row>
    <row r="1107" ht="20.1" customHeight="1" s="114">
      <c r="A1107" s="4" t="inlineStr">
        <is>
          <t>2026-10-16 19:30:00</t>
        </is>
      </c>
      <c r="B1107" s="4" t="inlineStr">
        <is>
          <t>XRP</t>
        </is>
      </c>
      <c r="C1107" s="5" t="inlineStr">
        <is>
          <t>15m</t>
        </is>
      </c>
      <c r="D1107" s="6" t="inlineStr">
        <is>
          <t>$1.30</t>
        </is>
      </c>
      <c r="E1107" s="12" t="inlineStr">
        <is>
          <t>0.7940</t>
        </is>
      </c>
      <c r="F1107" s="5" t="inlineStr">
        <is>
          <t>Bearish (&lt;1.0)</t>
        </is>
      </c>
    </row>
    <row r="1108" ht="20.1" customHeight="1" s="114">
      <c r="A1108" s="4" t="inlineStr">
        <is>
          <t>2026-10-16 19:45:00</t>
        </is>
      </c>
      <c r="B1108" s="4" t="inlineStr">
        <is>
          <t>XRP</t>
        </is>
      </c>
      <c r="C1108" s="5" t="inlineStr">
        <is>
          <t>15m</t>
        </is>
      </c>
      <c r="D1108" s="6" t="inlineStr">
        <is>
          <t>$1.30</t>
        </is>
      </c>
      <c r="E1108" s="12" t="inlineStr">
        <is>
          <t>0.9346</t>
        </is>
      </c>
      <c r="F1108" s="5" t="inlineStr">
        <is>
          <t>Bearish (&lt;1.0)</t>
        </is>
      </c>
    </row>
    <row r="1109" ht="20.1" customHeight="1" s="114">
      <c r="A1109" s="4" t="inlineStr">
        <is>
          <t>2026-10-16 20:00:00</t>
        </is>
      </c>
      <c r="B1109" s="4" t="inlineStr">
        <is>
          <t>XRP</t>
        </is>
      </c>
      <c r="C1109" s="5" t="inlineStr">
        <is>
          <t>15m</t>
        </is>
      </c>
      <c r="D1109" s="6" t="inlineStr">
        <is>
          <t>$1.30</t>
        </is>
      </c>
      <c r="E1109" s="12" t="inlineStr">
        <is>
          <t>0.5470</t>
        </is>
      </c>
      <c r="F1109" s="5" t="inlineStr">
        <is>
          <t>Bearish (&lt;1.0)</t>
        </is>
      </c>
    </row>
    <row r="1110" ht="20.1" customHeight="1" s="114">
      <c r="A1110" s="4" t="inlineStr">
        <is>
          <t>2026-10-16 20:15:00</t>
        </is>
      </c>
      <c r="B1110" s="4" t="inlineStr">
        <is>
          <t>XRP</t>
        </is>
      </c>
      <c r="C1110" s="5" t="inlineStr">
        <is>
          <t>15m</t>
        </is>
      </c>
      <c r="D1110" s="6" t="inlineStr">
        <is>
          <t>$1.30</t>
        </is>
      </c>
      <c r="E1110" s="11" t="inlineStr">
        <is>
          <t>1.1078</t>
        </is>
      </c>
      <c r="F1110" s="5" t="inlineStr">
        <is>
          <t>Bullish (&gt;1.0)</t>
        </is>
      </c>
    </row>
    <row r="1111" ht="20.1" customHeight="1" s="114">
      <c r="A1111" s="4" t="inlineStr">
        <is>
          <t>2026-10-16 20:30:00</t>
        </is>
      </c>
      <c r="B1111" s="4" t="inlineStr">
        <is>
          <t>XRP</t>
        </is>
      </c>
      <c r="C1111" s="5" t="inlineStr">
        <is>
          <t>15m</t>
        </is>
      </c>
      <c r="D1111" s="6" t="inlineStr">
        <is>
          <t>$1.31</t>
        </is>
      </c>
      <c r="E1111" s="11" t="inlineStr">
        <is>
          <t>1.0241</t>
        </is>
      </c>
      <c r="F1111" s="5" t="inlineStr">
        <is>
          <t>Bullish (&gt;1.0)</t>
        </is>
      </c>
    </row>
    <row r="1112" ht="20.1" customHeight="1" s="114">
      <c r="A1112" s="4" t="inlineStr">
        <is>
          <t>2026-10-16 20:45:00</t>
        </is>
      </c>
      <c r="B1112" s="4" t="inlineStr">
        <is>
          <t>XRP</t>
        </is>
      </c>
      <c r="C1112" s="5" t="inlineStr">
        <is>
          <t>15m</t>
        </is>
      </c>
      <c r="D1112" s="6" t="inlineStr">
        <is>
          <t>$1.31</t>
        </is>
      </c>
      <c r="E1112" s="11" t="inlineStr">
        <is>
          <t>1.0087</t>
        </is>
      </c>
      <c r="F1112" s="5" t="inlineStr">
        <is>
          <t>Bullish (&gt;1.0)</t>
        </is>
      </c>
    </row>
    <row r="1113" ht="20.1" customHeight="1" s="114">
      <c r="A1113" s="4" t="inlineStr">
        <is>
          <t>2026-10-16 21:00:00</t>
        </is>
      </c>
      <c r="B1113" s="4" t="inlineStr">
        <is>
          <t>XRP</t>
        </is>
      </c>
      <c r="C1113" s="5" t="inlineStr">
        <is>
          <t>15m</t>
        </is>
      </c>
      <c r="D1113" s="6" t="inlineStr">
        <is>
          <t>$1.30</t>
        </is>
      </c>
      <c r="E1113" s="12" t="inlineStr">
        <is>
          <t>0.9871</t>
        </is>
      </c>
      <c r="F1113" s="5" t="inlineStr">
        <is>
          <t>Bearish (&lt;1.0)</t>
        </is>
      </c>
    </row>
    <row r="1114" ht="20.1" customHeight="1" s="114">
      <c r="A1114" s="4" t="inlineStr">
        <is>
          <t>2026-10-16 21:15:00</t>
        </is>
      </c>
      <c r="B1114" s="4" t="inlineStr">
        <is>
          <t>XRP</t>
        </is>
      </c>
      <c r="C1114" s="5" t="inlineStr">
        <is>
          <t>15m</t>
        </is>
      </c>
      <c r="D1114" s="6" t="inlineStr">
        <is>
          <t>$1.31</t>
        </is>
      </c>
      <c r="E1114" s="11" t="inlineStr">
        <is>
          <t>1.7646</t>
        </is>
      </c>
      <c r="F1114" s="5" t="inlineStr">
        <is>
          <t>Bullish (&gt;1.0)</t>
        </is>
      </c>
    </row>
    <row r="1115" ht="20.1" customHeight="1" s="114">
      <c r="A1115" s="4" t="inlineStr">
        <is>
          <t>2026-10-16 21:30:00</t>
        </is>
      </c>
      <c r="B1115" s="4" t="inlineStr">
        <is>
          <t>XRP</t>
        </is>
      </c>
      <c r="C1115" s="5" t="inlineStr">
        <is>
          <t>15m</t>
        </is>
      </c>
      <c r="D1115" s="6" t="inlineStr">
        <is>
          <t>$1.31</t>
        </is>
      </c>
      <c r="E1115" s="12" t="inlineStr">
        <is>
          <t>0.8909</t>
        </is>
      </c>
      <c r="F1115" s="5" t="inlineStr">
        <is>
          <t>Bearish (&lt;1.0)</t>
        </is>
      </c>
    </row>
    <row r="1116" ht="20.1" customHeight="1" s="114">
      <c r="A1116" s="4" t="inlineStr">
        <is>
          <t>2026-10-16 21:45:00</t>
        </is>
      </c>
      <c r="B1116" s="4" t="inlineStr">
        <is>
          <t>XRP</t>
        </is>
      </c>
      <c r="C1116" s="5" t="inlineStr">
        <is>
          <t>15m</t>
        </is>
      </c>
      <c r="D1116" s="6" t="inlineStr">
        <is>
          <t>$1.31</t>
        </is>
      </c>
      <c r="E1116" s="12" t="inlineStr">
        <is>
          <t>0.9843</t>
        </is>
      </c>
      <c r="F1116" s="5" t="inlineStr">
        <is>
          <t>Bearish (&lt;1.0)</t>
        </is>
      </c>
    </row>
    <row r="1117" ht="20.1" customHeight="1" s="114">
      <c r="A1117" s="4" t="inlineStr">
        <is>
          <t>2026-10-16 22:00:00</t>
        </is>
      </c>
      <c r="B1117" s="4" t="inlineStr">
        <is>
          <t>XRP</t>
        </is>
      </c>
      <c r="C1117" s="5" t="inlineStr">
        <is>
          <t>15m</t>
        </is>
      </c>
      <c r="D1117" s="6" t="inlineStr">
        <is>
          <t>$1.31</t>
        </is>
      </c>
      <c r="E1117" s="11" t="inlineStr">
        <is>
          <t>1.0011</t>
        </is>
      </c>
      <c r="F1117" s="5" t="inlineStr">
        <is>
          <t>Bullish (&gt;1.0)</t>
        </is>
      </c>
    </row>
    <row r="1118" ht="20.1" customHeight="1" s="114">
      <c r="A1118" s="4" t="inlineStr">
        <is>
          <t>2026-10-16 22:15:00</t>
        </is>
      </c>
      <c r="B1118" s="4" t="inlineStr">
        <is>
          <t>XRP</t>
        </is>
      </c>
      <c r="C1118" s="5" t="inlineStr">
        <is>
          <t>15m</t>
        </is>
      </c>
      <c r="D1118" s="6" t="inlineStr">
        <is>
          <t>$1.31</t>
        </is>
      </c>
      <c r="E1118" s="12" t="inlineStr">
        <is>
          <t>0.8167</t>
        </is>
      </c>
      <c r="F1118" s="5" t="inlineStr">
        <is>
          <t>Bearish (&lt;1.0)</t>
        </is>
      </c>
    </row>
    <row r="1119" ht="20.1" customHeight="1" s="114">
      <c r="A1119" s="4" t="inlineStr">
        <is>
          <t>2026-10-16 22:30:00</t>
        </is>
      </c>
      <c r="B1119" s="4" t="inlineStr">
        <is>
          <t>XRP</t>
        </is>
      </c>
      <c r="C1119" s="5" t="inlineStr">
        <is>
          <t>15m</t>
        </is>
      </c>
      <c r="D1119" s="6" t="inlineStr">
        <is>
          <t>$1.31</t>
        </is>
      </c>
      <c r="E1119" s="12" t="inlineStr">
        <is>
          <t>0.7770</t>
        </is>
      </c>
      <c r="F1119" s="5" t="inlineStr">
        <is>
          <t>Bearish (&lt;1.0)</t>
        </is>
      </c>
    </row>
    <row r="1120" ht="20.1" customHeight="1" s="114">
      <c r="A1120" s="4" t="inlineStr">
        <is>
          <t>2026-10-16 22:45:00</t>
        </is>
      </c>
      <c r="B1120" s="4" t="inlineStr">
        <is>
          <t>XRP</t>
        </is>
      </c>
      <c r="C1120" s="5" t="inlineStr">
        <is>
          <t>15m</t>
        </is>
      </c>
      <c r="D1120" s="6" t="inlineStr">
        <is>
          <t>$1.31</t>
        </is>
      </c>
      <c r="E1120" s="12" t="inlineStr">
        <is>
          <t>0.6988</t>
        </is>
      </c>
      <c r="F1120" s="5" t="inlineStr">
        <is>
          <t>Bearish (&lt;1.0)</t>
        </is>
      </c>
    </row>
    <row r="1121" ht="20.1" customHeight="1" s="114">
      <c r="A1121" s="4" t="inlineStr">
        <is>
          <t>2026-10-16 23:00:00</t>
        </is>
      </c>
      <c r="B1121" s="4" t="inlineStr">
        <is>
          <t>XRP</t>
        </is>
      </c>
      <c r="C1121" s="5" t="inlineStr">
        <is>
          <t>15m</t>
        </is>
      </c>
      <c r="D1121" s="6" t="inlineStr">
        <is>
          <t>$1.31</t>
        </is>
      </c>
      <c r="E1121" s="11" t="inlineStr">
        <is>
          <t>1.3704</t>
        </is>
      </c>
      <c r="F1121" s="5" t="inlineStr">
        <is>
          <t>Bullish (&gt;1.0)</t>
        </is>
      </c>
    </row>
    <row r="1122" ht="20.1" customHeight="1" s="114">
      <c r="A1122" s="4" t="inlineStr">
        <is>
          <t>2026-10-16 23:15:00</t>
        </is>
      </c>
      <c r="B1122" s="4" t="inlineStr">
        <is>
          <t>XRP</t>
        </is>
      </c>
      <c r="C1122" s="5" t="inlineStr">
        <is>
          <t>15m</t>
        </is>
      </c>
      <c r="D1122" s="6" t="inlineStr">
        <is>
          <t>$1.31</t>
        </is>
      </c>
      <c r="E1122" s="12" t="inlineStr">
        <is>
          <t>0.6396</t>
        </is>
      </c>
      <c r="F1122" s="5" t="inlineStr">
        <is>
          <t>Bearish (&lt;1.0)</t>
        </is>
      </c>
    </row>
    <row r="1123" ht="20.1" customHeight="1" s="114">
      <c r="A1123" s="4" t="inlineStr">
        <is>
          <t>2026-10-16 23:30:00</t>
        </is>
      </c>
      <c r="B1123" s="4" t="inlineStr">
        <is>
          <t>XRP</t>
        </is>
      </c>
      <c r="C1123" s="5" t="inlineStr">
        <is>
          <t>15m</t>
        </is>
      </c>
      <c r="D1123" s="6" t="inlineStr">
        <is>
          <t>$1.31</t>
        </is>
      </c>
      <c r="E1123" s="12" t="inlineStr">
        <is>
          <t>0.8770</t>
        </is>
      </c>
      <c r="F1123" s="5" t="inlineStr">
        <is>
          <t>Bearish (&lt;1.0)</t>
        </is>
      </c>
    </row>
    <row r="1124" ht="20.1" customHeight="1" s="114">
      <c r="A1124" s="4" t="inlineStr">
        <is>
          <t>2026-10-16 23:45:00</t>
        </is>
      </c>
      <c r="B1124" s="4" t="inlineStr">
        <is>
          <t>XRP</t>
        </is>
      </c>
      <c r="C1124" s="5" t="inlineStr">
        <is>
          <t>15m</t>
        </is>
      </c>
      <c r="D1124" s="6" t="inlineStr">
        <is>
          <t>$1.31</t>
        </is>
      </c>
      <c r="E1124" s="12" t="inlineStr">
        <is>
          <t>0.9920</t>
        </is>
      </c>
      <c r="F1124" s="5" t="inlineStr">
        <is>
          <t>Bearish (&lt;1.0)</t>
        </is>
      </c>
    </row>
    <row r="1125" ht="20.1" customHeight="1" s="114">
      <c r="A1125" s="4" t="inlineStr">
        <is>
          <t>2026-10-17 00:00:00</t>
        </is>
      </c>
      <c r="B1125" s="4" t="inlineStr">
        <is>
          <t>XRP</t>
        </is>
      </c>
      <c r="C1125" s="5" t="inlineStr">
        <is>
          <t>15m</t>
        </is>
      </c>
      <c r="D1125" s="6" t="inlineStr">
        <is>
          <t>$1.31</t>
        </is>
      </c>
      <c r="E1125" s="12" t="inlineStr">
        <is>
          <t>0.7913</t>
        </is>
      </c>
      <c r="F1125" s="5" t="inlineStr">
        <is>
          <t>Bearish (&lt;1.0)</t>
        </is>
      </c>
    </row>
    <row r="1126" ht="20.1" customHeight="1" s="114">
      <c r="A1126" s="4" t="inlineStr">
        <is>
          <t>2026-10-17 00:15:00</t>
        </is>
      </c>
      <c r="B1126" s="4" t="inlineStr">
        <is>
          <t>XRP</t>
        </is>
      </c>
      <c r="C1126" s="5" t="inlineStr">
        <is>
          <t>15m</t>
        </is>
      </c>
      <c r="D1126" s="6" t="inlineStr">
        <is>
          <t>$1.31</t>
        </is>
      </c>
      <c r="E1126" s="12" t="inlineStr">
        <is>
          <t>0.5141</t>
        </is>
      </c>
      <c r="F1126" s="5" t="inlineStr">
        <is>
          <t>Bearish (&lt;1.0)</t>
        </is>
      </c>
    </row>
    <row r="1127" ht="20.1" customHeight="1" s="114">
      <c r="A1127" s="4" t="inlineStr">
        <is>
          <t>2026-10-17 00:30:00</t>
        </is>
      </c>
      <c r="B1127" s="4" t="inlineStr">
        <is>
          <t>XRP</t>
        </is>
      </c>
      <c r="C1127" s="5" t="inlineStr">
        <is>
          <t>15m</t>
        </is>
      </c>
      <c r="D1127" s="6" t="inlineStr">
        <is>
          <t>$1.31</t>
        </is>
      </c>
      <c r="E1127" s="12" t="inlineStr">
        <is>
          <t>0.7502</t>
        </is>
      </c>
      <c r="F1127" s="5" t="inlineStr">
        <is>
          <t>Bearish (&lt;1.0)</t>
        </is>
      </c>
    </row>
    <row r="1128" ht="20.1" customHeight="1" s="114">
      <c r="A1128" s="4" t="inlineStr">
        <is>
          <t>2026-10-17 00:45:00</t>
        </is>
      </c>
      <c r="B1128" s="4" t="inlineStr">
        <is>
          <t>XRP</t>
        </is>
      </c>
      <c r="C1128" s="5" t="inlineStr">
        <is>
          <t>15m</t>
        </is>
      </c>
      <c r="D1128" s="6" t="inlineStr">
        <is>
          <t>$1.31</t>
        </is>
      </c>
      <c r="E1128" s="12" t="inlineStr">
        <is>
          <t>0.7911</t>
        </is>
      </c>
      <c r="F1128" s="5" t="inlineStr">
        <is>
          <t>Bearish (&lt;1.0)</t>
        </is>
      </c>
    </row>
    <row r="1129" ht="20.1" customHeight="1" s="114">
      <c r="A1129" s="4" t="inlineStr">
        <is>
          <t>2026-10-17 01:00:00</t>
        </is>
      </c>
      <c r="B1129" s="4" t="inlineStr">
        <is>
          <t>XRP</t>
        </is>
      </c>
      <c r="C1129" s="5" t="inlineStr">
        <is>
          <t>15m</t>
        </is>
      </c>
      <c r="D1129" s="6" t="inlineStr">
        <is>
          <t>$1.31</t>
        </is>
      </c>
      <c r="E1129" s="12" t="inlineStr">
        <is>
          <t>0.7269</t>
        </is>
      </c>
      <c r="F1129" s="5" t="inlineStr">
        <is>
          <t>Bearish (&lt;1.0)</t>
        </is>
      </c>
    </row>
    <row r="1130" ht="20.1" customHeight="1" s="114">
      <c r="A1130" s="4" t="inlineStr">
        <is>
          <t>2026-10-17 01:15:00</t>
        </is>
      </c>
      <c r="B1130" s="4" t="inlineStr">
        <is>
          <t>XRP</t>
        </is>
      </c>
      <c r="C1130" s="5" t="inlineStr">
        <is>
          <t>15m</t>
        </is>
      </c>
      <c r="D1130" s="6" t="inlineStr">
        <is>
          <t>$1.30</t>
        </is>
      </c>
      <c r="E1130" s="11" t="inlineStr">
        <is>
          <t>1.0326</t>
        </is>
      </c>
      <c r="F1130" s="5" t="inlineStr">
        <is>
          <t>Bullish (&gt;1.0)</t>
        </is>
      </c>
    </row>
    <row r="1131" ht="20.1" customHeight="1" s="114">
      <c r="A1131" s="4" t="inlineStr">
        <is>
          <t>2026-10-17 01:30:00</t>
        </is>
      </c>
      <c r="B1131" s="4" t="inlineStr">
        <is>
          <t>XRP</t>
        </is>
      </c>
      <c r="C1131" s="5" t="inlineStr">
        <is>
          <t>15m</t>
        </is>
      </c>
      <c r="D1131" s="6" t="inlineStr">
        <is>
          <t>$1.30</t>
        </is>
      </c>
      <c r="E1131" s="12" t="inlineStr">
        <is>
          <t>0.9869</t>
        </is>
      </c>
      <c r="F1131" s="5" t="inlineStr">
        <is>
          <t>Bearish (&lt;1.0)</t>
        </is>
      </c>
    </row>
    <row r="1132" ht="20.1" customHeight="1" s="114">
      <c r="A1132" s="4" t="inlineStr">
        <is>
          <t>2026-10-17 01:45:00</t>
        </is>
      </c>
      <c r="B1132" s="4" t="inlineStr">
        <is>
          <t>XRP</t>
        </is>
      </c>
      <c r="C1132" s="5" t="inlineStr">
        <is>
          <t>15m</t>
        </is>
      </c>
      <c r="D1132" s="6" t="inlineStr">
        <is>
          <t>$1.30</t>
        </is>
      </c>
      <c r="E1132" s="12" t="inlineStr">
        <is>
          <t>0.7557</t>
        </is>
      </c>
      <c r="F1132" s="5" t="inlineStr">
        <is>
          <t>Bearish (&lt;1.0)</t>
        </is>
      </c>
    </row>
    <row r="1133" ht="20.1" customHeight="1" s="114">
      <c r="A1133" s="4" t="inlineStr">
        <is>
          <t>2026-10-17 02:00:00</t>
        </is>
      </c>
      <c r="B1133" s="4" t="inlineStr">
        <is>
          <t>XRP</t>
        </is>
      </c>
      <c r="C1133" s="5" t="inlineStr">
        <is>
          <t>15m</t>
        </is>
      </c>
      <c r="D1133" s="6" t="inlineStr">
        <is>
          <t>$1.31</t>
        </is>
      </c>
      <c r="E1133" s="11" t="inlineStr">
        <is>
          <t>1.0676</t>
        </is>
      </c>
      <c r="F1133" s="5" t="inlineStr">
        <is>
          <t>Bullish (&gt;1.0)</t>
        </is>
      </c>
    </row>
    <row r="1134" ht="20.1" customHeight="1" s="114">
      <c r="A1134" s="4" t="inlineStr">
        <is>
          <t>2026-10-17 02:15:00</t>
        </is>
      </c>
      <c r="B1134" s="4" t="inlineStr">
        <is>
          <t>XRP</t>
        </is>
      </c>
      <c r="C1134" s="5" t="inlineStr">
        <is>
          <t>15m</t>
        </is>
      </c>
      <c r="D1134" s="6" t="inlineStr">
        <is>
          <t>$1.30</t>
        </is>
      </c>
      <c r="E1134" s="12" t="inlineStr">
        <is>
          <t>0.7852</t>
        </is>
      </c>
      <c r="F1134" s="5" t="inlineStr">
        <is>
          <t>Bearish (&lt;1.0)</t>
        </is>
      </c>
    </row>
    <row r="1135" ht="20.1" customHeight="1" s="114">
      <c r="A1135" s="4" t="inlineStr">
        <is>
          <t>2026-10-17 02:30:00</t>
        </is>
      </c>
      <c r="B1135" s="4" t="inlineStr">
        <is>
          <t>XRP</t>
        </is>
      </c>
      <c r="C1135" s="5" t="inlineStr">
        <is>
          <t>15m</t>
        </is>
      </c>
      <c r="D1135" s="6" t="inlineStr">
        <is>
          <t>$1.30</t>
        </is>
      </c>
      <c r="E1135" s="12" t="inlineStr">
        <is>
          <t>0.8834</t>
        </is>
      </c>
      <c r="F1135" s="5" t="inlineStr">
        <is>
          <t>Bearish (&lt;1.0)</t>
        </is>
      </c>
    </row>
    <row r="1136" ht="20.1" customHeight="1" s="114">
      <c r="A1136" s="4" t="inlineStr">
        <is>
          <t>2026-10-17 02:45:00</t>
        </is>
      </c>
      <c r="B1136" s="4" t="inlineStr">
        <is>
          <t>XRP</t>
        </is>
      </c>
      <c r="C1136" s="5" t="inlineStr">
        <is>
          <t>15m</t>
        </is>
      </c>
      <c r="D1136" s="6" t="inlineStr">
        <is>
          <t>$1.31</t>
        </is>
      </c>
      <c r="E1136" s="12" t="inlineStr">
        <is>
          <t>0.8706</t>
        </is>
      </c>
      <c r="F1136" s="5" t="inlineStr">
        <is>
          <t>Bearish (&lt;1.0)</t>
        </is>
      </c>
    </row>
    <row r="1137" ht="20.1" customHeight="1" s="114">
      <c r="A1137" s="4" t="inlineStr">
        <is>
          <t>2026-10-17 03:00:00</t>
        </is>
      </c>
      <c r="B1137" s="4" t="inlineStr">
        <is>
          <t>XRP</t>
        </is>
      </c>
      <c r="C1137" s="5" t="inlineStr">
        <is>
          <t>15m</t>
        </is>
      </c>
      <c r="D1137" s="6" t="inlineStr">
        <is>
          <t>$1.30</t>
        </is>
      </c>
      <c r="E1137" s="12" t="inlineStr">
        <is>
          <t>0.4568</t>
        </is>
      </c>
      <c r="F1137" s="5" t="inlineStr">
        <is>
          <t>Bearish (&lt;1.0)</t>
        </is>
      </c>
    </row>
    <row r="1138" ht="20.1" customHeight="1" s="114">
      <c r="A1138" s="4" t="inlineStr">
        <is>
          <t>2026-10-17 03:15:00</t>
        </is>
      </c>
      <c r="B1138" s="4" t="inlineStr">
        <is>
          <t>XRP</t>
        </is>
      </c>
      <c r="C1138" s="5" t="inlineStr">
        <is>
          <t>15m</t>
        </is>
      </c>
      <c r="D1138" s="6" t="inlineStr">
        <is>
          <t>$1.31</t>
        </is>
      </c>
      <c r="E1138" s="11" t="inlineStr">
        <is>
          <t>1.4887</t>
        </is>
      </c>
      <c r="F1138" s="5" t="inlineStr">
        <is>
          <t>Bullish (&gt;1.0)</t>
        </is>
      </c>
    </row>
    <row r="1139" ht="20.1" customHeight="1" s="114">
      <c r="A1139" s="4" t="inlineStr">
        <is>
          <t>2026-10-17 03:30:00</t>
        </is>
      </c>
      <c r="B1139" s="4" t="inlineStr">
        <is>
          <t>XRP</t>
        </is>
      </c>
      <c r="C1139" s="5" t="inlineStr">
        <is>
          <t>15m</t>
        </is>
      </c>
      <c r="D1139" s="6" t="inlineStr">
        <is>
          <t>$1.31</t>
        </is>
      </c>
      <c r="E1139" s="11" t="inlineStr">
        <is>
          <t>1.5164</t>
        </is>
      </c>
      <c r="F1139" s="5" t="inlineStr">
        <is>
          <t>Bullish (&gt;1.0)</t>
        </is>
      </c>
    </row>
    <row r="1140" ht="20.1" customHeight="1" s="114">
      <c r="A1140" s="4" t="inlineStr">
        <is>
          <t>2026-10-17 03:45:00</t>
        </is>
      </c>
      <c r="B1140" s="4" t="inlineStr">
        <is>
          <t>XRP</t>
        </is>
      </c>
      <c r="C1140" s="5" t="inlineStr">
        <is>
          <t>15m</t>
        </is>
      </c>
      <c r="D1140" s="6" t="inlineStr">
        <is>
          <t>$1.31</t>
        </is>
      </c>
      <c r="E1140" s="12" t="inlineStr">
        <is>
          <t>0.4508</t>
        </is>
      </c>
      <c r="F1140" s="5" t="inlineStr">
        <is>
          <t>Bearish (&lt;1.0)</t>
        </is>
      </c>
    </row>
    <row r="1141" ht="20.1" customHeight="1" s="114">
      <c r="A1141" s="4" t="inlineStr">
        <is>
          <t>2026-10-17 04:00:00</t>
        </is>
      </c>
      <c r="B1141" s="4" t="inlineStr">
        <is>
          <t>XRP</t>
        </is>
      </c>
      <c r="C1141" s="5" t="inlineStr">
        <is>
          <t>15m</t>
        </is>
      </c>
      <c r="D1141" s="6" t="inlineStr">
        <is>
          <t>$1.31</t>
        </is>
      </c>
      <c r="E1141" s="12" t="inlineStr">
        <is>
          <t>0.8316</t>
        </is>
      </c>
      <c r="F1141" s="5" t="inlineStr">
        <is>
          <t>Bearish (&lt;1.0)</t>
        </is>
      </c>
    </row>
    <row r="1142" ht="20.1" customHeight="1" s="114">
      <c r="A1142" s="4" t="inlineStr">
        <is>
          <t>2026-10-17 04:15:00</t>
        </is>
      </c>
      <c r="B1142" s="4" t="inlineStr">
        <is>
          <t>XRP</t>
        </is>
      </c>
      <c r="C1142" s="5" t="inlineStr">
        <is>
          <t>15m</t>
        </is>
      </c>
      <c r="D1142" s="6" t="inlineStr">
        <is>
          <t>$1.31</t>
        </is>
      </c>
      <c r="E1142" s="12" t="inlineStr">
        <is>
          <t>0.7289</t>
        </is>
      </c>
      <c r="F1142" s="5" t="inlineStr">
        <is>
          <t>Bearish (&lt;1.0)</t>
        </is>
      </c>
    </row>
    <row r="1143" ht="20.1" customHeight="1" s="114">
      <c r="A1143" s="4" t="inlineStr">
        <is>
          <t>2026-10-17 04:30:00</t>
        </is>
      </c>
      <c r="B1143" s="4" t="inlineStr">
        <is>
          <t>XRP</t>
        </is>
      </c>
      <c r="C1143" s="5" t="inlineStr">
        <is>
          <t>15m</t>
        </is>
      </c>
      <c r="D1143" s="6" t="inlineStr">
        <is>
          <t>$1.31</t>
        </is>
      </c>
      <c r="E1143" s="12" t="inlineStr">
        <is>
          <t>0.9398</t>
        </is>
      </c>
      <c r="F1143" s="5" t="inlineStr">
        <is>
          <t>Bearish (&lt;1.0)</t>
        </is>
      </c>
    </row>
    <row r="1144" ht="20.1" customHeight="1" s="114">
      <c r="A1144" s="4" t="inlineStr">
        <is>
          <t>2026-10-17 04:45:00</t>
        </is>
      </c>
      <c r="B1144" s="4" t="inlineStr">
        <is>
          <t>XRP</t>
        </is>
      </c>
      <c r="C1144" s="5" t="inlineStr">
        <is>
          <t>15m</t>
        </is>
      </c>
      <c r="D1144" s="6" t="inlineStr">
        <is>
          <t>$1.31</t>
        </is>
      </c>
      <c r="E1144" s="12" t="inlineStr">
        <is>
          <t>0.5701</t>
        </is>
      </c>
      <c r="F1144" s="5" t="inlineStr">
        <is>
          <t>Bearish (&lt;1.0)</t>
        </is>
      </c>
    </row>
    <row r="1145" ht="20.1" customHeight="1" s="114">
      <c r="A1145" s="4" t="inlineStr">
        <is>
          <t>2026-10-17 05:00:00</t>
        </is>
      </c>
      <c r="B1145" s="4" t="inlineStr">
        <is>
          <t>XRP</t>
        </is>
      </c>
      <c r="C1145" s="5" t="inlineStr">
        <is>
          <t>15m</t>
        </is>
      </c>
      <c r="D1145" s="6" t="inlineStr">
        <is>
          <t>$1.31</t>
        </is>
      </c>
      <c r="E1145" s="11" t="inlineStr">
        <is>
          <t>1.1975</t>
        </is>
      </c>
      <c r="F1145" s="5" t="inlineStr">
        <is>
          <t>Bullish (&gt;1.0)</t>
        </is>
      </c>
    </row>
    <row r="1146" ht="20.1" customHeight="1" s="114">
      <c r="A1146" s="4" t="inlineStr">
        <is>
          <t>2026-10-17 05:15:00</t>
        </is>
      </c>
      <c r="B1146" s="4" t="inlineStr">
        <is>
          <t>XRP</t>
        </is>
      </c>
      <c r="C1146" s="5" t="inlineStr">
        <is>
          <t>15m</t>
        </is>
      </c>
      <c r="D1146" s="6" t="inlineStr">
        <is>
          <t>$1.31</t>
        </is>
      </c>
      <c r="E1146" s="11" t="inlineStr">
        <is>
          <t>1.0871</t>
        </is>
      </c>
      <c r="F1146" s="5" t="inlineStr">
        <is>
          <t>Bullish (&gt;1.0)</t>
        </is>
      </c>
    </row>
    <row r="1147" ht="20.1" customHeight="1" s="114">
      <c r="A1147" s="4" t="inlineStr">
        <is>
          <t>2026-10-17 05:30:00</t>
        </is>
      </c>
      <c r="B1147" s="4" t="inlineStr">
        <is>
          <t>XRP</t>
        </is>
      </c>
      <c r="C1147" s="5" t="inlineStr">
        <is>
          <t>15m</t>
        </is>
      </c>
      <c r="D1147" s="6" t="inlineStr">
        <is>
          <t>$1.31</t>
        </is>
      </c>
      <c r="E1147" s="12" t="inlineStr">
        <is>
          <t>0.6910</t>
        </is>
      </c>
      <c r="F1147" s="5" t="inlineStr">
        <is>
          <t>Bearish (&lt;1.0)</t>
        </is>
      </c>
    </row>
    <row r="1148" ht="20.1" customHeight="1" s="114">
      <c r="A1148" s="4" t="inlineStr">
        <is>
          <t>2026-10-17 05:45:00</t>
        </is>
      </c>
      <c r="B1148" s="4" t="inlineStr">
        <is>
          <t>XRP</t>
        </is>
      </c>
      <c r="C1148" s="5" t="inlineStr">
        <is>
          <t>15m</t>
        </is>
      </c>
      <c r="D1148" s="6" t="inlineStr">
        <is>
          <t>$1.31</t>
        </is>
      </c>
      <c r="E1148" s="12" t="inlineStr">
        <is>
          <t>0.7655</t>
        </is>
      </c>
      <c r="F1148" s="5" t="inlineStr">
        <is>
          <t>Bearish (&lt;1.0)</t>
        </is>
      </c>
    </row>
    <row r="1149" ht="20.1" customHeight="1" s="114">
      <c r="A1149" s="4" t="inlineStr">
        <is>
          <t>2026-10-17 06:00:00</t>
        </is>
      </c>
      <c r="B1149" s="4" t="inlineStr">
        <is>
          <t>XRP</t>
        </is>
      </c>
      <c r="C1149" s="5" t="inlineStr">
        <is>
          <t>15m</t>
        </is>
      </c>
      <c r="D1149" s="6" t="inlineStr">
        <is>
          <t>$1.31</t>
        </is>
      </c>
      <c r="E1149" s="11" t="inlineStr">
        <is>
          <t>1.3911</t>
        </is>
      </c>
      <c r="F1149" s="5" t="inlineStr">
        <is>
          <t>Bullish (&gt;1.0)</t>
        </is>
      </c>
    </row>
    <row r="1150" ht="20.1" customHeight="1" s="114">
      <c r="A1150" s="4" t="inlineStr">
        <is>
          <t>2026-10-17 06:15:00</t>
        </is>
      </c>
      <c r="B1150" s="4" t="inlineStr">
        <is>
          <t>XRP</t>
        </is>
      </c>
      <c r="C1150" s="5" t="inlineStr">
        <is>
          <t>15m</t>
        </is>
      </c>
      <c r="D1150" s="6" t="inlineStr">
        <is>
          <t>$1.31</t>
        </is>
      </c>
      <c r="E1150" s="12" t="inlineStr">
        <is>
          <t>0.7416</t>
        </is>
      </c>
      <c r="F1150" s="5" t="inlineStr">
        <is>
          <t>Bearish (&lt;1.0)</t>
        </is>
      </c>
    </row>
    <row r="1151" ht="20.1" customHeight="1" s="114">
      <c r="A1151" s="4" t="inlineStr">
        <is>
          <t>2026-10-17 06:30:00</t>
        </is>
      </c>
      <c r="B1151" s="4" t="inlineStr">
        <is>
          <t>XRP</t>
        </is>
      </c>
      <c r="C1151" s="5" t="inlineStr">
        <is>
          <t>15m</t>
        </is>
      </c>
      <c r="D1151" s="6" t="inlineStr">
        <is>
          <t>$1.31</t>
        </is>
      </c>
      <c r="E1151" s="12" t="inlineStr">
        <is>
          <t>0.4978</t>
        </is>
      </c>
      <c r="F1151" s="5" t="inlineStr">
        <is>
          <t>Bearish (&lt;1.0)</t>
        </is>
      </c>
    </row>
    <row r="1152" ht="20.1" customHeight="1" s="114">
      <c r="A1152" s="4" t="inlineStr">
        <is>
          <t>2026-10-17 06:45:00</t>
        </is>
      </c>
      <c r="B1152" s="4" t="inlineStr">
        <is>
          <t>XRP</t>
        </is>
      </c>
      <c r="C1152" s="5" t="inlineStr">
        <is>
          <t>15m</t>
        </is>
      </c>
      <c r="D1152" s="6" t="inlineStr">
        <is>
          <t>$1.31</t>
        </is>
      </c>
      <c r="E1152" s="12" t="inlineStr">
        <is>
          <t>0.7468</t>
        </is>
      </c>
      <c r="F1152" s="5" t="inlineStr">
        <is>
          <t>Bearish (&lt;1.0)</t>
        </is>
      </c>
    </row>
    <row r="1153" ht="20.1" customHeight="1" s="114">
      <c r="A1153" s="4" t="inlineStr">
        <is>
          <t>2026-10-17 07:00:00</t>
        </is>
      </c>
      <c r="B1153" s="4" t="inlineStr">
        <is>
          <t>XRP</t>
        </is>
      </c>
      <c r="C1153" s="5" t="inlineStr">
        <is>
          <t>15m</t>
        </is>
      </c>
      <c r="D1153" s="6" t="inlineStr">
        <is>
          <t>$1.31</t>
        </is>
      </c>
      <c r="E1153" s="12" t="inlineStr">
        <is>
          <t>0.5229</t>
        </is>
      </c>
      <c r="F1153" s="5" t="inlineStr">
        <is>
          <t>Bearish (&lt;1.0)</t>
        </is>
      </c>
    </row>
    <row r="1154" ht="20.1" customHeight="1" s="114">
      <c r="A1154" s="4" t="inlineStr">
        <is>
          <t>2026-10-17 07:15:00</t>
        </is>
      </c>
      <c r="B1154" s="4" t="inlineStr">
        <is>
          <t>XRP</t>
        </is>
      </c>
      <c r="C1154" s="5" t="inlineStr">
        <is>
          <t>15m</t>
        </is>
      </c>
      <c r="D1154" s="6" t="inlineStr">
        <is>
          <t>$1.31</t>
        </is>
      </c>
      <c r="E1154" s="12" t="inlineStr">
        <is>
          <t>0.6139</t>
        </is>
      </c>
      <c r="F1154" s="5" t="inlineStr">
        <is>
          <t>Bearish (&lt;1.0)</t>
        </is>
      </c>
    </row>
    <row r="1155" ht="20.1" customHeight="1" s="114">
      <c r="A1155" s="4" t="inlineStr">
        <is>
          <t>2026-10-17 07:30:00</t>
        </is>
      </c>
      <c r="B1155" s="4" t="inlineStr">
        <is>
          <t>XRP</t>
        </is>
      </c>
      <c r="C1155" s="5" t="inlineStr">
        <is>
          <t>15m</t>
        </is>
      </c>
      <c r="D1155" s="6" t="inlineStr">
        <is>
          <t>$1.31</t>
        </is>
      </c>
      <c r="E1155" s="12" t="inlineStr">
        <is>
          <t>0.8910</t>
        </is>
      </c>
      <c r="F1155" s="5" t="inlineStr">
        <is>
          <t>Bearish (&lt;1.0)</t>
        </is>
      </c>
    </row>
    <row r="1156" ht="20.1" customHeight="1" s="114">
      <c r="A1156" s="4" t="inlineStr">
        <is>
          <t>2026-10-17 07:45:00</t>
        </is>
      </c>
      <c r="B1156" s="4" t="inlineStr">
        <is>
          <t>XRP</t>
        </is>
      </c>
      <c r="C1156" s="5" t="inlineStr">
        <is>
          <t>15m</t>
        </is>
      </c>
      <c r="D1156" s="6" t="inlineStr">
        <is>
          <t>$1.31</t>
        </is>
      </c>
      <c r="E1156" s="12" t="inlineStr">
        <is>
          <t>0.6334</t>
        </is>
      </c>
      <c r="F1156" s="5" t="inlineStr">
        <is>
          <t>Bearish (&lt;1.0)</t>
        </is>
      </c>
    </row>
    <row r="1157" ht="20.1" customHeight="1" s="114">
      <c r="A1157" s="4" t="inlineStr">
        <is>
          <t>2026-10-17 08:00:00</t>
        </is>
      </c>
      <c r="B1157" s="4" t="inlineStr">
        <is>
          <t>XRP</t>
        </is>
      </c>
      <c r="C1157" s="5" t="inlineStr">
        <is>
          <t>15m</t>
        </is>
      </c>
      <c r="D1157" s="6" t="inlineStr">
        <is>
          <t>$1.31</t>
        </is>
      </c>
      <c r="E1157" s="12" t="inlineStr">
        <is>
          <t>0.6614</t>
        </is>
      </c>
      <c r="F1157" s="5" t="inlineStr">
        <is>
          <t>Bearish (&lt;1.0)</t>
        </is>
      </c>
    </row>
    <row r="1158" ht="20.1" customHeight="1" s="114">
      <c r="A1158" s="4" t="inlineStr">
        <is>
          <t>2026-10-17 08:15:00</t>
        </is>
      </c>
      <c r="B1158" s="4" t="inlineStr">
        <is>
          <t>XRP</t>
        </is>
      </c>
      <c r="C1158" s="5" t="inlineStr">
        <is>
          <t>15m</t>
        </is>
      </c>
      <c r="D1158" s="6" t="inlineStr">
        <is>
          <t>$1.31</t>
        </is>
      </c>
      <c r="E1158" s="11" t="inlineStr">
        <is>
          <t>1.1223</t>
        </is>
      </c>
      <c r="F1158" s="5" t="inlineStr">
        <is>
          <t>Bullish (&gt;1.0)</t>
        </is>
      </c>
    </row>
    <row r="1159" ht="20.1" customHeight="1" s="114">
      <c r="A1159" s="4" t="inlineStr">
        <is>
          <t>2026-10-17 08:30:00</t>
        </is>
      </c>
      <c r="B1159" s="4" t="inlineStr">
        <is>
          <t>XRP</t>
        </is>
      </c>
      <c r="C1159" s="5" t="inlineStr">
        <is>
          <t>15m</t>
        </is>
      </c>
      <c r="D1159" s="6" t="inlineStr">
        <is>
          <t>$1.31</t>
        </is>
      </c>
      <c r="E1159" s="12" t="inlineStr">
        <is>
          <t>0.4596</t>
        </is>
      </c>
      <c r="F1159" s="5" t="inlineStr">
        <is>
          <t>Bearish (&lt;1.0)</t>
        </is>
      </c>
    </row>
    <row r="1160" ht="20.1" customHeight="1" s="114">
      <c r="A1160" s="4" t="inlineStr">
        <is>
          <t>2026-10-17 08:45:00</t>
        </is>
      </c>
      <c r="B1160" s="4" t="inlineStr">
        <is>
          <t>XRP</t>
        </is>
      </c>
      <c r="C1160" s="5" t="inlineStr">
        <is>
          <t>15m</t>
        </is>
      </c>
      <c r="D1160" s="6" t="inlineStr">
        <is>
          <t>$1.31</t>
        </is>
      </c>
      <c r="E1160" s="12" t="inlineStr">
        <is>
          <t>0.8870</t>
        </is>
      </c>
      <c r="F1160" s="5" t="inlineStr">
        <is>
          <t>Bearish (&lt;1.0)</t>
        </is>
      </c>
    </row>
    <row r="1161" ht="20.1" customHeight="1" s="114">
      <c r="A1161" s="4" t="inlineStr">
        <is>
          <t>2026-10-17 09:00:00</t>
        </is>
      </c>
      <c r="B1161" s="4" t="inlineStr">
        <is>
          <t>XRP</t>
        </is>
      </c>
      <c r="C1161" s="5" t="inlineStr">
        <is>
          <t>15m</t>
        </is>
      </c>
      <c r="D1161" s="6" t="inlineStr">
        <is>
          <t>$1.31</t>
        </is>
      </c>
      <c r="E1161" s="12" t="inlineStr">
        <is>
          <t>0.4700</t>
        </is>
      </c>
      <c r="F1161" s="5" t="inlineStr">
        <is>
          <t>Bearish (&lt;1.0)</t>
        </is>
      </c>
    </row>
    <row r="1162" ht="20.1" customHeight="1" s="114">
      <c r="A1162" s="4" t="inlineStr">
        <is>
          <t>2026-10-17 09:15:00</t>
        </is>
      </c>
      <c r="B1162" s="4" t="inlineStr">
        <is>
          <t>XRP</t>
        </is>
      </c>
      <c r="C1162" s="5" t="inlineStr">
        <is>
          <t>15m</t>
        </is>
      </c>
      <c r="D1162" s="6" t="inlineStr">
        <is>
          <t>$1.31</t>
        </is>
      </c>
      <c r="E1162" s="12" t="inlineStr">
        <is>
          <t>0.3317</t>
        </is>
      </c>
      <c r="F1162" s="5" t="inlineStr">
        <is>
          <t>Bearish (&lt;1.0)</t>
        </is>
      </c>
    </row>
    <row r="1163" ht="20.1" customHeight="1" s="114">
      <c r="A1163" s="4" t="inlineStr">
        <is>
          <t>2026-10-17 09:30:00</t>
        </is>
      </c>
      <c r="B1163" s="4" t="inlineStr">
        <is>
          <t>XRP</t>
        </is>
      </c>
      <c r="C1163" s="5" t="inlineStr">
        <is>
          <t>15m</t>
        </is>
      </c>
      <c r="D1163" s="6" t="inlineStr">
        <is>
          <t>$1.31</t>
        </is>
      </c>
      <c r="E1163" s="12" t="inlineStr">
        <is>
          <t>0.5244</t>
        </is>
      </c>
      <c r="F1163" s="5" t="inlineStr">
        <is>
          <t>Bearish (&lt;1.0)</t>
        </is>
      </c>
    </row>
    <row r="1164" ht="20.1" customHeight="1" s="114">
      <c r="A1164" s="4" t="inlineStr">
        <is>
          <t>2026-10-17 09:45:00</t>
        </is>
      </c>
      <c r="B1164" s="4" t="inlineStr">
        <is>
          <t>XRP</t>
        </is>
      </c>
      <c r="C1164" s="5" t="inlineStr">
        <is>
          <t>15m</t>
        </is>
      </c>
      <c r="D1164" s="6" t="inlineStr">
        <is>
          <t>$1.31</t>
        </is>
      </c>
      <c r="E1164" s="12" t="inlineStr">
        <is>
          <t>0.8048</t>
        </is>
      </c>
      <c r="F1164" s="5" t="inlineStr">
        <is>
          <t>Bearish (&lt;1.0)</t>
        </is>
      </c>
    </row>
    <row r="1165" ht="20.1" customHeight="1" s="114">
      <c r="A1165" s="4" t="inlineStr">
        <is>
          <t>2026-10-17 10:00:00</t>
        </is>
      </c>
      <c r="B1165" s="4" t="inlineStr">
        <is>
          <t>XRP</t>
        </is>
      </c>
      <c r="C1165" s="5" t="inlineStr">
        <is>
          <t>15m</t>
        </is>
      </c>
      <c r="D1165" s="6" t="inlineStr">
        <is>
          <t>$1.30</t>
        </is>
      </c>
      <c r="E1165" s="12" t="inlineStr">
        <is>
          <t>0.5878</t>
        </is>
      </c>
      <c r="F1165" s="5" t="inlineStr">
        <is>
          <t>Bearish (&lt;1.0)</t>
        </is>
      </c>
    </row>
    <row r="1166" ht="20.1" customHeight="1" s="114">
      <c r="A1166" s="4" t="inlineStr">
        <is>
          <t>2026-10-17 10:15:00</t>
        </is>
      </c>
      <c r="B1166" s="4" t="inlineStr">
        <is>
          <t>XRP</t>
        </is>
      </c>
      <c r="C1166" s="5" t="inlineStr">
        <is>
          <t>15m</t>
        </is>
      </c>
      <c r="D1166" s="6" t="inlineStr">
        <is>
          <t>$1.31</t>
        </is>
      </c>
      <c r="E1166" s="12" t="inlineStr">
        <is>
          <t>0.9235</t>
        </is>
      </c>
      <c r="F1166" s="5" t="inlineStr">
        <is>
          <t>Bearish (&lt;1.0)</t>
        </is>
      </c>
    </row>
    <row r="1167" ht="20.1" customHeight="1" s="114">
      <c r="A1167" s="4" t="inlineStr">
        <is>
          <t>2026-10-17 10:30:00</t>
        </is>
      </c>
      <c r="B1167" s="4" t="inlineStr">
        <is>
          <t>XRP</t>
        </is>
      </c>
      <c r="C1167" s="5" t="inlineStr">
        <is>
          <t>15m</t>
        </is>
      </c>
      <c r="D1167" s="6" t="inlineStr">
        <is>
          <t>$1.31</t>
        </is>
      </c>
      <c r="E1167" s="12" t="inlineStr">
        <is>
          <t>0.5876</t>
        </is>
      </c>
      <c r="F1167" s="5" t="inlineStr">
        <is>
          <t>Bearish (&lt;1.0)</t>
        </is>
      </c>
    </row>
    <row r="1168" ht="20.1" customHeight="1" s="114">
      <c r="A1168" s="4" t="inlineStr">
        <is>
          <t>2026-10-17 10:45:00</t>
        </is>
      </c>
      <c r="B1168" s="4" t="inlineStr">
        <is>
          <t>XRP</t>
        </is>
      </c>
      <c r="C1168" s="5" t="inlineStr">
        <is>
          <t>15m</t>
        </is>
      </c>
      <c r="D1168" s="6" t="inlineStr">
        <is>
          <t>$1.31</t>
        </is>
      </c>
      <c r="E1168" s="12" t="inlineStr">
        <is>
          <t>0.6657</t>
        </is>
      </c>
      <c r="F1168" s="5" t="inlineStr">
        <is>
          <t>Bearish (&lt;1.0)</t>
        </is>
      </c>
    </row>
    <row r="1169" ht="20.1" customHeight="1" s="114">
      <c r="A1169" s="4" t="inlineStr">
        <is>
          <t>2026-10-17 11:00:00</t>
        </is>
      </c>
      <c r="B1169" s="4" t="inlineStr">
        <is>
          <t>XRP</t>
        </is>
      </c>
      <c r="C1169" s="5" t="inlineStr">
        <is>
          <t>15m</t>
        </is>
      </c>
      <c r="D1169" s="6" t="inlineStr">
        <is>
          <t>$1.31</t>
        </is>
      </c>
      <c r="E1169" s="12" t="inlineStr">
        <is>
          <t>0.6461</t>
        </is>
      </c>
      <c r="F1169" s="5" t="inlineStr">
        <is>
          <t>Bearish (&lt;1.0)</t>
        </is>
      </c>
    </row>
    <row r="1170" ht="20.1" customHeight="1" s="114">
      <c r="A1170" s="4" t="inlineStr">
        <is>
          <t>2026-10-17 11:15:00</t>
        </is>
      </c>
      <c r="B1170" s="4" t="inlineStr">
        <is>
          <t>XRP</t>
        </is>
      </c>
      <c r="C1170" s="5" t="inlineStr">
        <is>
          <t>15m</t>
        </is>
      </c>
      <c r="D1170" s="6" t="inlineStr">
        <is>
          <t>$1.31</t>
        </is>
      </c>
      <c r="E1170" s="12" t="inlineStr">
        <is>
          <t>0.3399</t>
        </is>
      </c>
      <c r="F1170" s="5" t="inlineStr">
        <is>
          <t>Bearish (&lt;1.0)</t>
        </is>
      </c>
    </row>
    <row r="1171" ht="20.1" customHeight="1" s="114">
      <c r="A1171" s="4" t="inlineStr">
        <is>
          <t>2026-10-17 11:30:00</t>
        </is>
      </c>
      <c r="B1171" s="4" t="inlineStr">
        <is>
          <t>XRP</t>
        </is>
      </c>
      <c r="C1171" s="5" t="inlineStr">
        <is>
          <t>15m</t>
        </is>
      </c>
      <c r="D1171" s="6" t="inlineStr">
        <is>
          <t>$1.31</t>
        </is>
      </c>
      <c r="E1171" s="12" t="inlineStr">
        <is>
          <t>0.5371</t>
        </is>
      </c>
      <c r="F1171" s="5" t="inlineStr">
        <is>
          <t>Bearish (&lt;1.0)</t>
        </is>
      </c>
    </row>
    <row r="1172" ht="20.1" customHeight="1" s="114">
      <c r="A1172" s="4" t="inlineStr">
        <is>
          <t>2026-10-17 11:45:00</t>
        </is>
      </c>
      <c r="B1172" s="4" t="inlineStr">
        <is>
          <t>XRP</t>
        </is>
      </c>
      <c r="C1172" s="5" t="inlineStr">
        <is>
          <t>15m</t>
        </is>
      </c>
      <c r="D1172" s="6" t="inlineStr">
        <is>
          <t>$1.31</t>
        </is>
      </c>
      <c r="E1172" s="12" t="inlineStr">
        <is>
          <t>0.4899</t>
        </is>
      </c>
      <c r="F1172" s="5" t="inlineStr">
        <is>
          <t>Bearish (&lt;1.0)</t>
        </is>
      </c>
    </row>
    <row r="1173" ht="20.1" customHeight="1" s="114">
      <c r="A1173" s="4" t="inlineStr">
        <is>
          <t>2026-10-17 12:00:00</t>
        </is>
      </c>
      <c r="B1173" s="4" t="inlineStr">
        <is>
          <t>XRP</t>
        </is>
      </c>
      <c r="C1173" s="5" t="inlineStr">
        <is>
          <t>15m</t>
        </is>
      </c>
      <c r="D1173" s="6" t="inlineStr">
        <is>
          <t>$1.30</t>
        </is>
      </c>
      <c r="E1173" s="12" t="inlineStr">
        <is>
          <t>0.3735</t>
        </is>
      </c>
      <c r="F1173" s="5" t="inlineStr">
        <is>
          <t>Bearish (&lt;1.0)</t>
        </is>
      </c>
    </row>
    <row r="1174" ht="20.1" customHeight="1" s="114">
      <c r="A1174" s="4" t="inlineStr">
        <is>
          <t>2026-10-17 12:15:00</t>
        </is>
      </c>
      <c r="B1174" s="4" t="inlineStr">
        <is>
          <t>XRP</t>
        </is>
      </c>
      <c r="C1174" s="5" t="inlineStr">
        <is>
          <t>15m</t>
        </is>
      </c>
      <c r="D1174" s="6" t="inlineStr">
        <is>
          <t>$1.30</t>
        </is>
      </c>
      <c r="E1174" s="12" t="inlineStr">
        <is>
          <t>0.5730</t>
        </is>
      </c>
      <c r="F1174" s="5" t="inlineStr">
        <is>
          <t>Bearish (&lt;1.0)</t>
        </is>
      </c>
    </row>
    <row r="1175" ht="20.1" customHeight="1" s="114">
      <c r="A1175" s="4" t="inlineStr">
        <is>
          <t>2026-10-17 12:30:00</t>
        </is>
      </c>
      <c r="B1175" s="4" t="inlineStr">
        <is>
          <t>XRP</t>
        </is>
      </c>
      <c r="C1175" s="5" t="inlineStr">
        <is>
          <t>15m</t>
        </is>
      </c>
      <c r="D1175" s="6" t="inlineStr">
        <is>
          <t>$1.30</t>
        </is>
      </c>
      <c r="E1175" s="12" t="inlineStr">
        <is>
          <t>0.6100</t>
        </is>
      </c>
      <c r="F1175" s="5" t="inlineStr">
        <is>
          <t>Bearish (&lt;1.0)</t>
        </is>
      </c>
    </row>
    <row r="1176" ht="20.1" customHeight="1" s="114">
      <c r="A1176" s="4" t="inlineStr">
        <is>
          <t>2026-10-17 12:45:00</t>
        </is>
      </c>
      <c r="B1176" s="4" t="inlineStr">
        <is>
          <t>XRP</t>
        </is>
      </c>
      <c r="C1176" s="5" t="inlineStr">
        <is>
          <t>15m</t>
        </is>
      </c>
      <c r="D1176" s="6" t="inlineStr">
        <is>
          <t>$1.30</t>
        </is>
      </c>
      <c r="E1176" s="12" t="inlineStr">
        <is>
          <t>0.4820</t>
        </is>
      </c>
      <c r="F1176" s="5" t="inlineStr">
        <is>
          <t>Bearish (&lt;1.0)</t>
        </is>
      </c>
    </row>
    <row r="1177" ht="20.1" customHeight="1" s="114">
      <c r="A1177" s="4" t="inlineStr">
        <is>
          <t>2026-10-17 13:00:00</t>
        </is>
      </c>
      <c r="B1177" s="4" t="inlineStr">
        <is>
          <t>XRP</t>
        </is>
      </c>
      <c r="C1177" s="5" t="inlineStr">
        <is>
          <t>15m</t>
        </is>
      </c>
      <c r="D1177" s="6" t="inlineStr">
        <is>
          <t>$1.29</t>
        </is>
      </c>
      <c r="E1177" s="12" t="inlineStr">
        <is>
          <t>0.8700</t>
        </is>
      </c>
      <c r="F1177" s="5" t="inlineStr">
        <is>
          <t>Bearish (&lt;1.0)</t>
        </is>
      </c>
    </row>
    <row r="1178" ht="20.1" customHeight="1" s="114">
      <c r="A1178" s="4" t="inlineStr">
        <is>
          <t>2026-10-17 13:15:00</t>
        </is>
      </c>
      <c r="B1178" s="4" t="inlineStr">
        <is>
          <t>XRP</t>
        </is>
      </c>
      <c r="C1178" s="5" t="inlineStr">
        <is>
          <t>15m</t>
        </is>
      </c>
      <c r="D1178" s="6" t="inlineStr">
        <is>
          <t>$1.30</t>
        </is>
      </c>
      <c r="E1178" s="11" t="inlineStr">
        <is>
          <t>1.4128</t>
        </is>
      </c>
      <c r="F1178" s="5" t="inlineStr">
        <is>
          <t>Bullish (&gt;1.0)</t>
        </is>
      </c>
    </row>
    <row r="1179" ht="20.1" customHeight="1" s="114">
      <c r="A1179" s="4" t="inlineStr">
        <is>
          <t>2026-10-17 13:30:00</t>
        </is>
      </c>
      <c r="B1179" s="4" t="inlineStr">
        <is>
          <t>XRP</t>
        </is>
      </c>
      <c r="C1179" s="5" t="inlineStr">
        <is>
          <t>15m</t>
        </is>
      </c>
      <c r="D1179" s="6" t="inlineStr">
        <is>
          <t>$1.30</t>
        </is>
      </c>
      <c r="E1179" s="12" t="inlineStr">
        <is>
          <t>0.6091</t>
        </is>
      </c>
      <c r="F1179" s="5" t="inlineStr">
        <is>
          <t>Bearish (&lt;1.0)</t>
        </is>
      </c>
    </row>
    <row r="1180" ht="20.1" customHeight="1" s="114">
      <c r="A1180" s="4" t="inlineStr">
        <is>
          <t>2026-10-17 13:45:00</t>
        </is>
      </c>
      <c r="B1180" s="4" t="inlineStr">
        <is>
          <t>XRP</t>
        </is>
      </c>
      <c r="C1180" s="5" t="inlineStr">
        <is>
          <t>15m</t>
        </is>
      </c>
      <c r="D1180" s="6" t="inlineStr">
        <is>
          <t>$1.30</t>
        </is>
      </c>
      <c r="E1180" s="12" t="inlineStr">
        <is>
          <t>0.9764</t>
        </is>
      </c>
      <c r="F1180" s="5" t="inlineStr">
        <is>
          <t>Bearish (&lt;1.0)</t>
        </is>
      </c>
    </row>
    <row r="1181" ht="20.1" customHeight="1" s="114">
      <c r="A1181" s="4" t="inlineStr">
        <is>
          <t>2026-10-17 14:00:00</t>
        </is>
      </c>
      <c r="B1181" s="4" t="inlineStr">
        <is>
          <t>XRP</t>
        </is>
      </c>
      <c r="C1181" s="5" t="inlineStr">
        <is>
          <t>15m</t>
        </is>
      </c>
      <c r="D1181" s="6" t="inlineStr">
        <is>
          <t>$1.30</t>
        </is>
      </c>
      <c r="E1181" s="12" t="inlineStr">
        <is>
          <t>0.8671</t>
        </is>
      </c>
      <c r="F1181" s="5" t="inlineStr">
        <is>
          <t>Bearish (&lt;1.0)</t>
        </is>
      </c>
    </row>
    <row r="1182" ht="20.1" customHeight="1" s="114">
      <c r="A1182" s="4" t="inlineStr">
        <is>
          <t>2026-10-17 14:15:00</t>
        </is>
      </c>
      <c r="B1182" s="4" t="inlineStr">
        <is>
          <t>XRP</t>
        </is>
      </c>
      <c r="C1182" s="5" t="inlineStr">
        <is>
          <t>15m</t>
        </is>
      </c>
      <c r="D1182" s="6" t="inlineStr">
        <is>
          <t>$1.30</t>
        </is>
      </c>
      <c r="E1182" s="12" t="inlineStr">
        <is>
          <t>0.9056</t>
        </is>
      </c>
      <c r="F1182" s="5" t="inlineStr">
        <is>
          <t>Bearish (&lt;1.0)</t>
        </is>
      </c>
    </row>
    <row r="1183" ht="20.1" customHeight="1" s="114">
      <c r="A1183" s="4" t="inlineStr">
        <is>
          <t>2026-10-17 14:30:00</t>
        </is>
      </c>
      <c r="B1183" s="4" t="inlineStr">
        <is>
          <t>XRP</t>
        </is>
      </c>
      <c r="C1183" s="5" t="inlineStr">
        <is>
          <t>15m</t>
        </is>
      </c>
      <c r="D1183" s="6" t="inlineStr">
        <is>
          <t>$1.30</t>
        </is>
      </c>
      <c r="E1183" s="12" t="inlineStr">
        <is>
          <t>0.8812</t>
        </is>
      </c>
      <c r="F1183" s="5" t="inlineStr">
        <is>
          <t>Bearish (&lt;1.0)</t>
        </is>
      </c>
    </row>
    <row r="1184" ht="20.1" customHeight="1" s="114">
      <c r="A1184" s="4" t="inlineStr">
        <is>
          <t>2026-10-17 14:45:00</t>
        </is>
      </c>
      <c r="B1184" s="4" t="inlineStr">
        <is>
          <t>XRP</t>
        </is>
      </c>
      <c r="C1184" s="5" t="inlineStr">
        <is>
          <t>15m</t>
        </is>
      </c>
      <c r="D1184" s="6" t="inlineStr">
        <is>
          <t>$1.30</t>
        </is>
      </c>
      <c r="E1184" s="11" t="inlineStr">
        <is>
          <t>1.1209</t>
        </is>
      </c>
      <c r="F1184" s="5" t="inlineStr">
        <is>
          <t>Bullish (&gt;1.0)</t>
        </is>
      </c>
    </row>
    <row r="1185" ht="20.1" customHeight="1" s="114">
      <c r="A1185" s="4" t="inlineStr">
        <is>
          <t>2026-10-17 15:00:00</t>
        </is>
      </c>
      <c r="B1185" s="4" t="inlineStr">
        <is>
          <t>XRP</t>
        </is>
      </c>
      <c r="C1185" s="5" t="inlineStr">
        <is>
          <t>15m</t>
        </is>
      </c>
      <c r="D1185" s="6" t="inlineStr">
        <is>
          <t>$1.30</t>
        </is>
      </c>
      <c r="E1185" s="12" t="inlineStr">
        <is>
          <t>0.4475</t>
        </is>
      </c>
      <c r="F1185" s="5" t="inlineStr">
        <is>
          <t>Bearish (&lt;1.0)</t>
        </is>
      </c>
    </row>
    <row r="1186" ht="20.1" customHeight="1" s="114">
      <c r="A1186" s="4" t="inlineStr">
        <is>
          <t>2026-10-17 15:15:00</t>
        </is>
      </c>
      <c r="B1186" s="4" t="inlineStr">
        <is>
          <t>XRP</t>
        </is>
      </c>
      <c r="C1186" s="5" t="inlineStr">
        <is>
          <t>15m</t>
        </is>
      </c>
      <c r="D1186" s="6" t="inlineStr">
        <is>
          <t>$1.30</t>
        </is>
      </c>
      <c r="E1186" s="12" t="inlineStr">
        <is>
          <t>0.7941</t>
        </is>
      </c>
      <c r="F1186" s="5" t="inlineStr">
        <is>
          <t>Bearish (&lt;1.0)</t>
        </is>
      </c>
    </row>
    <row r="1187" ht="20.1" customHeight="1" s="114">
      <c r="A1187" s="4" t="inlineStr">
        <is>
          <t>2026-10-17 15:30:00</t>
        </is>
      </c>
      <c r="B1187" s="4" t="inlineStr">
        <is>
          <t>XRP</t>
        </is>
      </c>
      <c r="C1187" s="5" t="inlineStr">
        <is>
          <t>15m</t>
        </is>
      </c>
      <c r="D1187" s="6" t="inlineStr">
        <is>
          <t>$1.30</t>
        </is>
      </c>
      <c r="E1187" s="12" t="inlineStr">
        <is>
          <t>0.7468</t>
        </is>
      </c>
      <c r="F1187" s="5" t="inlineStr">
        <is>
          <t>Bearish (&lt;1.0)</t>
        </is>
      </c>
    </row>
    <row r="1188" ht="20.1" customHeight="1" s="114">
      <c r="A1188" s="4" t="inlineStr">
        <is>
          <t>2026-10-17 15:45:00</t>
        </is>
      </c>
      <c r="B1188" s="4" t="inlineStr">
        <is>
          <t>XRP</t>
        </is>
      </c>
      <c r="C1188" s="5" t="inlineStr">
        <is>
          <t>15m</t>
        </is>
      </c>
      <c r="D1188" s="6" t="inlineStr">
        <is>
          <t>$1.29</t>
        </is>
      </c>
      <c r="E1188" s="12" t="inlineStr">
        <is>
          <t>0.6697</t>
        </is>
      </c>
      <c r="F1188" s="5" t="inlineStr">
        <is>
          <t>Bearish (&lt;1.0)</t>
        </is>
      </c>
    </row>
    <row r="1189" ht="20.1" customHeight="1" s="114">
      <c r="A1189" s="4" t="inlineStr">
        <is>
          <t>2026-10-17 16:00:00</t>
        </is>
      </c>
      <c r="B1189" s="4" t="inlineStr">
        <is>
          <t>XRP</t>
        </is>
      </c>
      <c r="C1189" s="5" t="inlineStr">
        <is>
          <t>15m</t>
        </is>
      </c>
      <c r="D1189" s="6" t="inlineStr">
        <is>
          <t>$1.30</t>
        </is>
      </c>
      <c r="E1189" s="11" t="inlineStr">
        <is>
          <t>1.3624</t>
        </is>
      </c>
      <c r="F1189" s="5" t="inlineStr">
        <is>
          <t>Bullish (&gt;1.0)</t>
        </is>
      </c>
    </row>
    <row r="1190" ht="20.1" customHeight="1" s="114">
      <c r="A1190" s="4" t="inlineStr">
        <is>
          <t>2026-10-17 16:15:00</t>
        </is>
      </c>
      <c r="B1190" s="4" t="inlineStr">
        <is>
          <t>XRP</t>
        </is>
      </c>
      <c r="C1190" s="5" t="inlineStr">
        <is>
          <t>15m</t>
        </is>
      </c>
      <c r="D1190" s="6" t="inlineStr">
        <is>
          <t>$1.29</t>
        </is>
      </c>
      <c r="E1190" s="12" t="inlineStr">
        <is>
          <t>0.7100</t>
        </is>
      </c>
      <c r="F1190" s="5" t="inlineStr">
        <is>
          <t>Bearish (&lt;1.0)</t>
        </is>
      </c>
    </row>
    <row r="1191" ht="20.1" customHeight="1" s="114">
      <c r="A1191" s="4" t="inlineStr">
        <is>
          <t>2026-10-17 16:30:00</t>
        </is>
      </c>
      <c r="B1191" s="4" t="inlineStr">
        <is>
          <t>XRP</t>
        </is>
      </c>
      <c r="C1191" s="5" t="inlineStr">
        <is>
          <t>15m</t>
        </is>
      </c>
      <c r="D1191" s="6" t="inlineStr">
        <is>
          <t>$1.29</t>
        </is>
      </c>
      <c r="E1191" s="12" t="inlineStr">
        <is>
          <t>0.8154</t>
        </is>
      </c>
      <c r="F1191" s="5" t="inlineStr">
        <is>
          <t>Bearish (&lt;1.0)</t>
        </is>
      </c>
    </row>
    <row r="1192" ht="20.1" customHeight="1" s="114">
      <c r="A1192" s="4" t="inlineStr">
        <is>
          <t>2026-10-17 16:45:00</t>
        </is>
      </c>
      <c r="B1192" s="4" t="inlineStr">
        <is>
          <t>XRP</t>
        </is>
      </c>
      <c r="C1192" s="5" t="inlineStr">
        <is>
          <t>15m</t>
        </is>
      </c>
      <c r="D1192" s="6" t="inlineStr">
        <is>
          <t>$1.29</t>
        </is>
      </c>
      <c r="E1192" s="12" t="inlineStr">
        <is>
          <t>0.9776</t>
        </is>
      </c>
      <c r="F1192" s="5" t="inlineStr">
        <is>
          <t>Bearish (&lt;1.0)</t>
        </is>
      </c>
    </row>
    <row r="1193" ht="20.1" customHeight="1" s="114">
      <c r="A1193" s="4" t="inlineStr">
        <is>
          <t>2026-10-17 17:00:00</t>
        </is>
      </c>
      <c r="B1193" s="4" t="inlineStr">
        <is>
          <t>XRP</t>
        </is>
      </c>
      <c r="C1193" s="5" t="inlineStr">
        <is>
          <t>15m</t>
        </is>
      </c>
      <c r="D1193" s="6" t="inlineStr">
        <is>
          <t>$1.29</t>
        </is>
      </c>
      <c r="E1193" s="12" t="inlineStr">
        <is>
          <t>0.8989</t>
        </is>
      </c>
      <c r="F1193" s="5" t="inlineStr">
        <is>
          <t>Bearish (&lt;1.0)</t>
        </is>
      </c>
    </row>
    <row r="1194" ht="20.1" customHeight="1" s="114">
      <c r="A1194" s="4" t="inlineStr">
        <is>
          <t>2026-10-17 17:15:00</t>
        </is>
      </c>
      <c r="B1194" s="4" t="inlineStr">
        <is>
          <t>XRP</t>
        </is>
      </c>
      <c r="C1194" s="5" t="inlineStr">
        <is>
          <t>15m</t>
        </is>
      </c>
      <c r="D1194" s="6" t="inlineStr">
        <is>
          <t>$1.29</t>
        </is>
      </c>
      <c r="E1194" s="11" t="inlineStr">
        <is>
          <t>1.1115</t>
        </is>
      </c>
      <c r="F1194" s="5" t="inlineStr">
        <is>
          <t>Bullish (&gt;1.0)</t>
        </is>
      </c>
    </row>
    <row r="1195" ht="20.1" customHeight="1" s="114">
      <c r="A1195" s="4" t="inlineStr">
        <is>
          <t>2026-10-17 17:30:00</t>
        </is>
      </c>
      <c r="B1195" s="4" t="inlineStr">
        <is>
          <t>XRP</t>
        </is>
      </c>
      <c r="C1195" s="5" t="inlineStr">
        <is>
          <t>15m</t>
        </is>
      </c>
      <c r="D1195" s="6" t="inlineStr">
        <is>
          <t>$1.29</t>
        </is>
      </c>
      <c r="E1195" s="12" t="inlineStr">
        <is>
          <t>0.9276</t>
        </is>
      </c>
      <c r="F1195" s="5" t="inlineStr">
        <is>
          <t>Bearish (&lt;1.0)</t>
        </is>
      </c>
    </row>
    <row r="1196" ht="20.1" customHeight="1" s="114">
      <c r="A1196" s="4" t="inlineStr">
        <is>
          <t>2026-10-17 17:45:00</t>
        </is>
      </c>
      <c r="B1196" s="4" t="inlineStr">
        <is>
          <t>XRP</t>
        </is>
      </c>
      <c r="C1196" s="5" t="inlineStr">
        <is>
          <t>15m</t>
        </is>
      </c>
      <c r="D1196" s="6" t="inlineStr">
        <is>
          <t>$1.29</t>
        </is>
      </c>
      <c r="E1196" s="12" t="inlineStr">
        <is>
          <t>0.9353</t>
        </is>
      </c>
      <c r="F1196" s="5" t="inlineStr">
        <is>
          <t>Bearish (&lt;1.0)</t>
        </is>
      </c>
    </row>
    <row r="1197" ht="20.1" customHeight="1" s="114">
      <c r="A1197" s="4" t="inlineStr">
        <is>
          <t>2026-10-17 18:00:00</t>
        </is>
      </c>
      <c r="B1197" s="4" t="inlineStr">
        <is>
          <t>XRP</t>
        </is>
      </c>
      <c r="C1197" s="5" t="inlineStr">
        <is>
          <t>15m</t>
        </is>
      </c>
      <c r="D1197" s="6" t="inlineStr">
        <is>
          <t>$1.30</t>
        </is>
      </c>
      <c r="E1197" s="11" t="inlineStr">
        <is>
          <t>1.0572</t>
        </is>
      </c>
      <c r="F1197" s="5" t="inlineStr">
        <is>
          <t>Bullish (&gt;1.0)</t>
        </is>
      </c>
    </row>
    <row r="1198" ht="20.1" customHeight="1" s="114">
      <c r="A1198" s="4" t="inlineStr">
        <is>
          <t>2026-10-17 18:15:00</t>
        </is>
      </c>
      <c r="B1198" s="4" t="inlineStr">
        <is>
          <t>XRP</t>
        </is>
      </c>
      <c r="C1198" s="5" t="inlineStr">
        <is>
          <t>15m</t>
        </is>
      </c>
      <c r="D1198" s="6" t="inlineStr">
        <is>
          <t>$1.30</t>
        </is>
      </c>
      <c r="E1198" s="12" t="inlineStr">
        <is>
          <t>0.6792</t>
        </is>
      </c>
      <c r="F1198" s="5" t="inlineStr">
        <is>
          <t>Bearish (&lt;1.0)</t>
        </is>
      </c>
    </row>
    <row r="1199" ht="20.1" customHeight="1" s="114">
      <c r="A1199" s="4" t="inlineStr">
        <is>
          <t>2026-10-17 18:30:00</t>
        </is>
      </c>
      <c r="B1199" s="4" t="inlineStr">
        <is>
          <t>XRP</t>
        </is>
      </c>
      <c r="C1199" s="5" t="inlineStr">
        <is>
          <t>15m</t>
        </is>
      </c>
      <c r="D1199" s="6" t="inlineStr">
        <is>
          <t>$1.30</t>
        </is>
      </c>
      <c r="E1199" s="12" t="inlineStr">
        <is>
          <t>0.8563</t>
        </is>
      </c>
      <c r="F1199" s="5" t="inlineStr">
        <is>
          <t>Bearish (&lt;1.0)</t>
        </is>
      </c>
    </row>
    <row r="1200" ht="20.1" customHeight="1" s="114">
      <c r="A1200" s="4" t="inlineStr">
        <is>
          <t>2026-10-17 18:45:00</t>
        </is>
      </c>
      <c r="B1200" s="4" t="inlineStr">
        <is>
          <t>XRP</t>
        </is>
      </c>
      <c r="C1200" s="5" t="inlineStr">
        <is>
          <t>15m</t>
        </is>
      </c>
      <c r="D1200" s="6" t="inlineStr">
        <is>
          <t>$1.30</t>
        </is>
      </c>
      <c r="E1200" s="11" t="inlineStr">
        <is>
          <t>1.1182</t>
        </is>
      </c>
      <c r="F1200" s="5" t="inlineStr">
        <is>
          <t>Bullish (&gt;1.0)</t>
        </is>
      </c>
    </row>
    <row r="1201" ht="20.1" customHeight="1" s="114">
      <c r="A1201" s="4" t="inlineStr">
        <is>
          <t>2026-10-17 19:00:00</t>
        </is>
      </c>
      <c r="B1201" s="4" t="inlineStr">
        <is>
          <t>XRP</t>
        </is>
      </c>
      <c r="C1201" s="5" t="inlineStr">
        <is>
          <t>15m</t>
        </is>
      </c>
      <c r="D1201" s="6" t="inlineStr">
        <is>
          <t>$1.30</t>
        </is>
      </c>
      <c r="E1201" s="12" t="inlineStr">
        <is>
          <t>0.6294</t>
        </is>
      </c>
      <c r="F1201" s="5" t="inlineStr">
        <is>
          <t>Bearish (&lt;1.0)</t>
        </is>
      </c>
    </row>
    <row r="1202" ht="20.1" customHeight="1" s="114">
      <c r="A1202" s="4" t="inlineStr">
        <is>
          <t>2026-10-17 19:15:00</t>
        </is>
      </c>
      <c r="B1202" s="4" t="inlineStr">
        <is>
          <t>XRP</t>
        </is>
      </c>
      <c r="C1202" s="5" t="inlineStr">
        <is>
          <t>15m</t>
        </is>
      </c>
      <c r="D1202" s="6" t="inlineStr">
        <is>
          <t>$1.30</t>
        </is>
      </c>
      <c r="E1202" s="12" t="inlineStr">
        <is>
          <t>0.7485</t>
        </is>
      </c>
      <c r="F1202" s="5" t="inlineStr">
        <is>
          <t>Bearish (&lt;1.0)</t>
        </is>
      </c>
    </row>
    <row r="1203" ht="20.1" customHeight="1" s="114">
      <c r="A1203" s="4" t="inlineStr">
        <is>
          <t>2026-10-14 16:30:00</t>
        </is>
      </c>
      <c r="B1203" s="4" t="inlineStr">
        <is>
          <t>DOGE</t>
        </is>
      </c>
      <c r="C1203" s="5" t="inlineStr">
        <is>
          <t>15m</t>
        </is>
      </c>
      <c r="D1203" s="6" t="inlineStr">
        <is>
          <t>$0.08</t>
        </is>
      </c>
      <c r="E1203" s="11" t="inlineStr">
        <is>
          <t>1.1313</t>
        </is>
      </c>
      <c r="F1203" s="5" t="inlineStr">
        <is>
          <t>Bullish (&gt;1.0)</t>
        </is>
      </c>
    </row>
    <row r="1204" ht="20.1" customHeight="1" s="114">
      <c r="A1204" s="4" t="inlineStr">
        <is>
          <t>2026-10-14 16:45:00</t>
        </is>
      </c>
      <c r="B1204" s="4" t="inlineStr">
        <is>
          <t>DOGE</t>
        </is>
      </c>
      <c r="C1204" s="5" t="inlineStr">
        <is>
          <t>15m</t>
        </is>
      </c>
      <c r="D1204" s="6" t="inlineStr">
        <is>
          <t>$0.08</t>
        </is>
      </c>
      <c r="E1204" s="12" t="inlineStr">
        <is>
          <t>0.9403</t>
        </is>
      </c>
      <c r="F1204" s="5" t="inlineStr">
        <is>
          <t>Bearish (&lt;1.0)</t>
        </is>
      </c>
    </row>
    <row r="1205" ht="20.1" customHeight="1" s="114">
      <c r="A1205" s="4" t="inlineStr">
        <is>
          <t>2026-10-14 17:00:00</t>
        </is>
      </c>
      <c r="B1205" s="4" t="inlineStr">
        <is>
          <t>DOGE</t>
        </is>
      </c>
      <c r="C1205" s="5" t="inlineStr">
        <is>
          <t>15m</t>
        </is>
      </c>
      <c r="D1205" s="6" t="inlineStr">
        <is>
          <t>$0.08</t>
        </is>
      </c>
      <c r="E1205" s="12" t="inlineStr">
        <is>
          <t>0.5673</t>
        </is>
      </c>
      <c r="F1205" s="5" t="inlineStr">
        <is>
          <t>Bearish (&lt;1.0)</t>
        </is>
      </c>
    </row>
    <row r="1206" ht="20.1" customHeight="1" s="114">
      <c r="A1206" s="4" t="inlineStr">
        <is>
          <t>2026-10-14 17:15:00</t>
        </is>
      </c>
      <c r="B1206" s="4" t="inlineStr">
        <is>
          <t>DOGE</t>
        </is>
      </c>
      <c r="C1206" s="5" t="inlineStr">
        <is>
          <t>15m</t>
        </is>
      </c>
      <c r="D1206" s="6" t="inlineStr">
        <is>
          <t>$0.08</t>
        </is>
      </c>
      <c r="E1206" s="12" t="inlineStr">
        <is>
          <t>0.9647</t>
        </is>
      </c>
      <c r="F1206" s="5" t="inlineStr">
        <is>
          <t>Bearish (&lt;1.0)</t>
        </is>
      </c>
    </row>
    <row r="1207" ht="20.1" customHeight="1" s="114">
      <c r="A1207" s="4" t="inlineStr">
        <is>
          <t>2026-10-14 17:30:00</t>
        </is>
      </c>
      <c r="B1207" s="4" t="inlineStr">
        <is>
          <t>DOGE</t>
        </is>
      </c>
      <c r="C1207" s="5" t="inlineStr">
        <is>
          <t>15m</t>
        </is>
      </c>
      <c r="D1207" s="6" t="inlineStr">
        <is>
          <t>$0.08</t>
        </is>
      </c>
      <c r="E1207" s="12" t="inlineStr">
        <is>
          <t>0.8567</t>
        </is>
      </c>
      <c r="F1207" s="5" t="inlineStr">
        <is>
          <t>Bearish (&lt;1.0)</t>
        </is>
      </c>
    </row>
    <row r="1208" ht="20.1" customHeight="1" s="114">
      <c r="A1208" s="4" t="inlineStr">
        <is>
          <t>2026-10-14 17:45:00</t>
        </is>
      </c>
      <c r="B1208" s="4" t="inlineStr">
        <is>
          <t>DOGE</t>
        </is>
      </c>
      <c r="C1208" s="5" t="inlineStr">
        <is>
          <t>15m</t>
        </is>
      </c>
      <c r="D1208" s="6" t="inlineStr">
        <is>
          <t>$0.08</t>
        </is>
      </c>
      <c r="E1208" s="11" t="inlineStr">
        <is>
          <t>1.1262</t>
        </is>
      </c>
      <c r="F1208" s="5" t="inlineStr">
        <is>
          <t>Bullish (&gt;1.0)</t>
        </is>
      </c>
    </row>
    <row r="1209" ht="20.1" customHeight="1" s="114">
      <c r="A1209" s="4" t="inlineStr">
        <is>
          <t>2026-10-14 18:00:00</t>
        </is>
      </c>
      <c r="B1209" s="4" t="inlineStr">
        <is>
          <t>DOGE</t>
        </is>
      </c>
      <c r="C1209" s="5" t="inlineStr">
        <is>
          <t>15m</t>
        </is>
      </c>
      <c r="D1209" s="6" t="inlineStr">
        <is>
          <t>$0.08</t>
        </is>
      </c>
      <c r="E1209" s="12" t="inlineStr">
        <is>
          <t>0.7958</t>
        </is>
      </c>
      <c r="F1209" s="5" t="inlineStr">
        <is>
          <t>Bearish (&lt;1.0)</t>
        </is>
      </c>
    </row>
    <row r="1210" ht="20.1" customHeight="1" s="114">
      <c r="A1210" s="4" t="inlineStr">
        <is>
          <t>2026-10-14 18:15:00</t>
        </is>
      </c>
      <c r="B1210" s="4" t="inlineStr">
        <is>
          <t>DOGE</t>
        </is>
      </c>
      <c r="C1210" s="5" t="inlineStr">
        <is>
          <t>15m</t>
        </is>
      </c>
      <c r="D1210" s="6" t="inlineStr">
        <is>
          <t>$0.08</t>
        </is>
      </c>
      <c r="E1210" s="11" t="inlineStr">
        <is>
          <t>1.1989</t>
        </is>
      </c>
      <c r="F1210" s="5" t="inlineStr">
        <is>
          <t>Bullish (&gt;1.0)</t>
        </is>
      </c>
    </row>
    <row r="1211" ht="20.1" customHeight="1" s="114">
      <c r="A1211" s="4" t="inlineStr">
        <is>
          <t>2026-10-14 18:30:00</t>
        </is>
      </c>
      <c r="B1211" s="4" t="inlineStr">
        <is>
          <t>DOGE</t>
        </is>
      </c>
      <c r="C1211" s="5" t="inlineStr">
        <is>
          <t>15m</t>
        </is>
      </c>
      <c r="D1211" s="6" t="inlineStr">
        <is>
          <t>$0.08</t>
        </is>
      </c>
      <c r="E1211" s="12" t="inlineStr">
        <is>
          <t>0.6270</t>
        </is>
      </c>
      <c r="F1211" s="5" t="inlineStr">
        <is>
          <t>Bearish (&lt;1.0)</t>
        </is>
      </c>
    </row>
    <row r="1212" ht="20.1" customHeight="1" s="114">
      <c r="A1212" s="4" t="inlineStr">
        <is>
          <t>2026-10-14 18:45:00</t>
        </is>
      </c>
      <c r="B1212" s="4" t="inlineStr">
        <is>
          <t>DOGE</t>
        </is>
      </c>
      <c r="C1212" s="5" t="inlineStr">
        <is>
          <t>15m</t>
        </is>
      </c>
      <c r="D1212" s="6" t="inlineStr">
        <is>
          <t>$0.08</t>
        </is>
      </c>
      <c r="E1212" s="11" t="inlineStr">
        <is>
          <t>1.4895</t>
        </is>
      </c>
      <c r="F1212" s="5" t="inlineStr">
        <is>
          <t>Bullish (&gt;1.0)</t>
        </is>
      </c>
    </row>
    <row r="1213" ht="20.1" customHeight="1" s="114">
      <c r="A1213" s="4" t="inlineStr">
        <is>
          <t>2026-10-14 19:00:00</t>
        </is>
      </c>
      <c r="B1213" s="4" t="inlineStr">
        <is>
          <t>DOGE</t>
        </is>
      </c>
      <c r="C1213" s="5" t="inlineStr">
        <is>
          <t>15m</t>
        </is>
      </c>
      <c r="D1213" s="6" t="inlineStr">
        <is>
          <t>$0.08</t>
        </is>
      </c>
      <c r="E1213" s="11" t="inlineStr">
        <is>
          <t>1.0416</t>
        </is>
      </c>
      <c r="F1213" s="5" t="inlineStr">
        <is>
          <t>Bullish (&gt;1.0)</t>
        </is>
      </c>
    </row>
    <row r="1214" ht="20.1" customHeight="1" s="114">
      <c r="A1214" s="4" t="inlineStr">
        <is>
          <t>2026-10-14 19:15:00</t>
        </is>
      </c>
      <c r="B1214" s="4" t="inlineStr">
        <is>
          <t>DOGE</t>
        </is>
      </c>
      <c r="C1214" s="5" t="inlineStr">
        <is>
          <t>15m</t>
        </is>
      </c>
      <c r="D1214" s="6" t="inlineStr">
        <is>
          <t>$0.08</t>
        </is>
      </c>
      <c r="E1214" s="11" t="inlineStr">
        <is>
          <t>1.3774</t>
        </is>
      </c>
      <c r="F1214" s="5" t="inlineStr">
        <is>
          <t>Bullish (&gt;1.0)</t>
        </is>
      </c>
    </row>
    <row r="1215" ht="20.1" customHeight="1" s="114">
      <c r="A1215" s="4" t="inlineStr">
        <is>
          <t>2026-10-14 19:30:00</t>
        </is>
      </c>
      <c r="B1215" s="4" t="inlineStr">
        <is>
          <t>DOGE</t>
        </is>
      </c>
      <c r="C1215" s="5" t="inlineStr">
        <is>
          <t>15m</t>
        </is>
      </c>
      <c r="D1215" s="6" t="inlineStr">
        <is>
          <t>$0.08</t>
        </is>
      </c>
      <c r="E1215" s="11" t="inlineStr">
        <is>
          <t>1.0349</t>
        </is>
      </c>
      <c r="F1215" s="5" t="inlineStr">
        <is>
          <t>Bullish (&gt;1.0)</t>
        </is>
      </c>
    </row>
    <row r="1216" ht="20.1" customHeight="1" s="114">
      <c r="A1216" s="4" t="inlineStr">
        <is>
          <t>2026-10-14 19:45:00</t>
        </is>
      </c>
      <c r="B1216" s="4" t="inlineStr">
        <is>
          <t>DOGE</t>
        </is>
      </c>
      <c r="C1216" s="5" t="inlineStr">
        <is>
          <t>15m</t>
        </is>
      </c>
      <c r="D1216" s="6" t="inlineStr">
        <is>
          <t>$0.08</t>
        </is>
      </c>
      <c r="E1216" s="11" t="inlineStr">
        <is>
          <t>1.0355</t>
        </is>
      </c>
      <c r="F1216" s="5" t="inlineStr">
        <is>
          <t>Bullish (&gt;1.0)</t>
        </is>
      </c>
    </row>
    <row r="1217" ht="20.1" customHeight="1" s="114">
      <c r="A1217" s="4" t="inlineStr">
        <is>
          <t>2026-10-14 20:00:00</t>
        </is>
      </c>
      <c r="B1217" s="4" t="inlineStr">
        <is>
          <t>DOGE</t>
        </is>
      </c>
      <c r="C1217" s="5" t="inlineStr">
        <is>
          <t>15m</t>
        </is>
      </c>
      <c r="D1217" s="6" t="inlineStr">
        <is>
          <t>$0.08</t>
        </is>
      </c>
      <c r="E1217" s="11" t="inlineStr">
        <is>
          <t>1.3722</t>
        </is>
      </c>
      <c r="F1217" s="5" t="inlineStr">
        <is>
          <t>Bullish (&gt;1.0)</t>
        </is>
      </c>
    </row>
    <row r="1218" ht="20.1" customHeight="1" s="114">
      <c r="A1218" s="4" t="inlineStr">
        <is>
          <t>2026-10-14 20:15:00</t>
        </is>
      </c>
      <c r="B1218" s="4" t="inlineStr">
        <is>
          <t>DOGE</t>
        </is>
      </c>
      <c r="C1218" s="5" t="inlineStr">
        <is>
          <t>15m</t>
        </is>
      </c>
      <c r="D1218" s="6" t="inlineStr">
        <is>
          <t>$0.08</t>
        </is>
      </c>
      <c r="E1218" s="11" t="inlineStr">
        <is>
          <t>1.4395</t>
        </is>
      </c>
      <c r="F1218" s="5" t="inlineStr">
        <is>
          <t>Bullish (&gt;1.0)</t>
        </is>
      </c>
    </row>
    <row r="1219" ht="20.1" customHeight="1" s="114">
      <c r="A1219" s="4" t="inlineStr">
        <is>
          <t>2026-10-14 20:30:00</t>
        </is>
      </c>
      <c r="B1219" s="4" t="inlineStr">
        <is>
          <t>DOGE</t>
        </is>
      </c>
      <c r="C1219" s="5" t="inlineStr">
        <is>
          <t>15m</t>
        </is>
      </c>
      <c r="D1219" s="6" t="inlineStr">
        <is>
          <t>$0.08</t>
        </is>
      </c>
      <c r="E1219" s="12" t="inlineStr">
        <is>
          <t>0.5237</t>
        </is>
      </c>
      <c r="F1219" s="5" t="inlineStr">
        <is>
          <t>Bearish (&lt;1.0)</t>
        </is>
      </c>
    </row>
    <row r="1220" ht="20.1" customHeight="1" s="114">
      <c r="A1220" s="4" t="inlineStr">
        <is>
          <t>2026-10-14 20:45:00</t>
        </is>
      </c>
      <c r="B1220" s="4" t="inlineStr">
        <is>
          <t>DOGE</t>
        </is>
      </c>
      <c r="C1220" s="5" t="inlineStr">
        <is>
          <t>15m</t>
        </is>
      </c>
      <c r="D1220" s="6" t="inlineStr">
        <is>
          <t>$0.08</t>
        </is>
      </c>
      <c r="E1220" s="12" t="inlineStr">
        <is>
          <t>0.6819</t>
        </is>
      </c>
      <c r="F1220" s="5" t="inlineStr">
        <is>
          <t>Bearish (&lt;1.0)</t>
        </is>
      </c>
    </row>
    <row r="1221" ht="20.1" customHeight="1" s="114">
      <c r="A1221" s="4" t="inlineStr">
        <is>
          <t>2026-10-14 21:00:00</t>
        </is>
      </c>
      <c r="B1221" s="4" t="inlineStr">
        <is>
          <t>DOGE</t>
        </is>
      </c>
      <c r="C1221" s="5" t="inlineStr">
        <is>
          <t>15m</t>
        </is>
      </c>
      <c r="D1221" s="6" t="inlineStr">
        <is>
          <t>$0.08</t>
        </is>
      </c>
      <c r="E1221" s="11" t="inlineStr">
        <is>
          <t>1.0141</t>
        </is>
      </c>
      <c r="F1221" s="5" t="inlineStr">
        <is>
          <t>Bullish (&gt;1.0)</t>
        </is>
      </c>
    </row>
    <row r="1222" ht="20.1" customHeight="1" s="114">
      <c r="A1222" s="4" t="inlineStr">
        <is>
          <t>2026-10-14 21:15:00</t>
        </is>
      </c>
      <c r="B1222" s="4" t="inlineStr">
        <is>
          <t>DOGE</t>
        </is>
      </c>
      <c r="C1222" s="5" t="inlineStr">
        <is>
          <t>15m</t>
        </is>
      </c>
      <c r="D1222" s="6" t="inlineStr">
        <is>
          <t>$0.08</t>
        </is>
      </c>
      <c r="E1222" s="12" t="inlineStr">
        <is>
          <t>0.6741</t>
        </is>
      </c>
      <c r="F1222" s="5" t="inlineStr">
        <is>
          <t>Bearish (&lt;1.0)</t>
        </is>
      </c>
    </row>
    <row r="1223" ht="20.1" customHeight="1" s="114">
      <c r="A1223" s="4" t="inlineStr">
        <is>
          <t>2026-10-14 21:30:00</t>
        </is>
      </c>
      <c r="B1223" s="4" t="inlineStr">
        <is>
          <t>DOGE</t>
        </is>
      </c>
      <c r="C1223" s="5" t="inlineStr">
        <is>
          <t>15m</t>
        </is>
      </c>
      <c r="D1223" s="6" t="inlineStr">
        <is>
          <t>$0.08</t>
        </is>
      </c>
      <c r="E1223" s="11" t="inlineStr">
        <is>
          <t>1.7709</t>
        </is>
      </c>
      <c r="F1223" s="5" t="inlineStr">
        <is>
          <t>Bullish (&gt;1.0)</t>
        </is>
      </c>
    </row>
    <row r="1224" ht="20.1" customHeight="1" s="114">
      <c r="A1224" s="4" t="inlineStr">
        <is>
          <t>2026-10-14 21:45:00</t>
        </is>
      </c>
      <c r="B1224" s="4" t="inlineStr">
        <is>
          <t>DOGE</t>
        </is>
      </c>
      <c r="C1224" s="5" t="inlineStr">
        <is>
          <t>15m</t>
        </is>
      </c>
      <c r="D1224" s="6" t="inlineStr">
        <is>
          <t>$0.08</t>
        </is>
      </c>
      <c r="E1224" s="12" t="inlineStr">
        <is>
          <t>0.9791</t>
        </is>
      </c>
      <c r="F1224" s="5" t="inlineStr">
        <is>
          <t>Bearish (&lt;1.0)</t>
        </is>
      </c>
    </row>
    <row r="1225" ht="20.1" customHeight="1" s="114">
      <c r="A1225" s="4" t="inlineStr">
        <is>
          <t>2026-10-14 22:00:00</t>
        </is>
      </c>
      <c r="B1225" s="4" t="inlineStr">
        <is>
          <t>DOGE</t>
        </is>
      </c>
      <c r="C1225" s="5" t="inlineStr">
        <is>
          <t>15m</t>
        </is>
      </c>
      <c r="D1225" s="6" t="inlineStr">
        <is>
          <t>$0.08</t>
        </is>
      </c>
      <c r="E1225" s="12" t="inlineStr">
        <is>
          <t>0.9850</t>
        </is>
      </c>
      <c r="F1225" s="5" t="inlineStr">
        <is>
          <t>Bearish (&lt;1.0)</t>
        </is>
      </c>
    </row>
    <row r="1226" ht="20.1" customHeight="1" s="114">
      <c r="A1226" s="4" t="inlineStr">
        <is>
          <t>2026-10-14 22:15:00</t>
        </is>
      </c>
      <c r="B1226" s="4" t="inlineStr">
        <is>
          <t>DOGE</t>
        </is>
      </c>
      <c r="C1226" s="5" t="inlineStr">
        <is>
          <t>15m</t>
        </is>
      </c>
      <c r="D1226" s="6" t="inlineStr">
        <is>
          <t>$0.08</t>
        </is>
      </c>
      <c r="E1226" s="11" t="inlineStr">
        <is>
          <t>1.3903</t>
        </is>
      </c>
      <c r="F1226" s="5" t="inlineStr">
        <is>
          <t>Bullish (&gt;1.0)</t>
        </is>
      </c>
    </row>
    <row r="1227" ht="20.1" customHeight="1" s="114">
      <c r="A1227" s="4" t="inlineStr">
        <is>
          <t>2026-10-14 22:30:00</t>
        </is>
      </c>
      <c r="B1227" s="4" t="inlineStr">
        <is>
          <t>DOGE</t>
        </is>
      </c>
      <c r="C1227" s="5" t="inlineStr">
        <is>
          <t>15m</t>
        </is>
      </c>
      <c r="D1227" s="6" t="inlineStr">
        <is>
          <t>$0.08</t>
        </is>
      </c>
      <c r="E1227" s="11" t="inlineStr">
        <is>
          <t>1.0826</t>
        </is>
      </c>
      <c r="F1227" s="5" t="inlineStr">
        <is>
          <t>Bullish (&gt;1.0)</t>
        </is>
      </c>
    </row>
    <row r="1228" ht="20.1" customHeight="1" s="114">
      <c r="A1228" s="4" t="inlineStr">
        <is>
          <t>2026-10-14 22:45:00</t>
        </is>
      </c>
      <c r="B1228" s="4" t="inlineStr">
        <is>
          <t>DOGE</t>
        </is>
      </c>
      <c r="C1228" s="5" t="inlineStr">
        <is>
          <t>15m</t>
        </is>
      </c>
      <c r="D1228" s="6" t="inlineStr">
        <is>
          <t>$0.08</t>
        </is>
      </c>
      <c r="E1228" s="11" t="inlineStr">
        <is>
          <t>1.1206</t>
        </is>
      </c>
      <c r="F1228" s="5" t="inlineStr">
        <is>
          <t>Bullish (&gt;1.0)</t>
        </is>
      </c>
    </row>
    <row r="1229" ht="20.1" customHeight="1" s="114">
      <c r="A1229" s="4" t="inlineStr">
        <is>
          <t>2026-10-14 23:00:00</t>
        </is>
      </c>
      <c r="B1229" s="4" t="inlineStr">
        <is>
          <t>DOGE</t>
        </is>
      </c>
      <c r="C1229" s="5" t="inlineStr">
        <is>
          <t>15m</t>
        </is>
      </c>
      <c r="D1229" s="6" t="inlineStr">
        <is>
          <t>$0.08</t>
        </is>
      </c>
      <c r="E1229" s="11" t="inlineStr">
        <is>
          <t>1.2157</t>
        </is>
      </c>
      <c r="F1229" s="5" t="inlineStr">
        <is>
          <t>Bullish (&gt;1.0)</t>
        </is>
      </c>
    </row>
    <row r="1230" ht="20.1" customHeight="1" s="114">
      <c r="A1230" s="4" t="inlineStr">
        <is>
          <t>2026-10-14 23:15:00</t>
        </is>
      </c>
      <c r="B1230" s="4" t="inlineStr">
        <is>
          <t>DOGE</t>
        </is>
      </c>
      <c r="C1230" s="5" t="inlineStr">
        <is>
          <t>15m</t>
        </is>
      </c>
      <c r="D1230" s="6" t="inlineStr">
        <is>
          <t>$0.08</t>
        </is>
      </c>
      <c r="E1230" s="11" t="inlineStr">
        <is>
          <t>1.5973</t>
        </is>
      </c>
      <c r="F1230" s="5" t="inlineStr">
        <is>
          <t>Bullish (&gt;1.0)</t>
        </is>
      </c>
    </row>
    <row r="1231" ht="20.1" customHeight="1" s="114">
      <c r="A1231" s="4" t="inlineStr">
        <is>
          <t>2026-10-14 23:30:00</t>
        </is>
      </c>
      <c r="B1231" s="4" t="inlineStr">
        <is>
          <t>DOGE</t>
        </is>
      </c>
      <c r="C1231" s="5" t="inlineStr">
        <is>
          <t>15m</t>
        </is>
      </c>
      <c r="D1231" s="6" t="inlineStr">
        <is>
          <t>$0.08</t>
        </is>
      </c>
      <c r="E1231" s="12" t="inlineStr">
        <is>
          <t>0.9882</t>
        </is>
      </c>
      <c r="F1231" s="5" t="inlineStr">
        <is>
          <t>Bearish (&lt;1.0)</t>
        </is>
      </c>
    </row>
    <row r="1232" ht="20.1" customHeight="1" s="114">
      <c r="A1232" s="4" t="inlineStr">
        <is>
          <t>2026-10-14 23:45:00</t>
        </is>
      </c>
      <c r="B1232" s="4" t="inlineStr">
        <is>
          <t>DOGE</t>
        </is>
      </c>
      <c r="C1232" s="5" t="inlineStr">
        <is>
          <t>15m</t>
        </is>
      </c>
      <c r="D1232" s="6" t="inlineStr">
        <is>
          <t>$0.08</t>
        </is>
      </c>
      <c r="E1232" s="12" t="inlineStr">
        <is>
          <t>0.6657</t>
        </is>
      </c>
      <c r="F1232" s="5" t="inlineStr">
        <is>
          <t>Bearish (&lt;1.0)</t>
        </is>
      </c>
    </row>
    <row r="1233" ht="20.1" customHeight="1" s="114">
      <c r="A1233" s="4" t="inlineStr">
        <is>
          <t>2026-10-15 00:00:00</t>
        </is>
      </c>
      <c r="B1233" s="4" t="inlineStr">
        <is>
          <t>DOGE</t>
        </is>
      </c>
      <c r="C1233" s="5" t="inlineStr">
        <is>
          <t>15m</t>
        </is>
      </c>
      <c r="D1233" s="6" t="inlineStr">
        <is>
          <t>$0.08</t>
        </is>
      </c>
      <c r="E1233" s="11" t="inlineStr">
        <is>
          <t>1.2159</t>
        </is>
      </c>
      <c r="F1233" s="5" t="inlineStr">
        <is>
          <t>Bullish (&gt;1.0)</t>
        </is>
      </c>
    </row>
    <row r="1234" ht="20.1" customHeight="1" s="114">
      <c r="A1234" s="4" t="inlineStr">
        <is>
          <t>2026-10-15 00:15:00</t>
        </is>
      </c>
      <c r="B1234" s="4" t="inlineStr">
        <is>
          <t>DOGE</t>
        </is>
      </c>
      <c r="C1234" s="5" t="inlineStr">
        <is>
          <t>15m</t>
        </is>
      </c>
      <c r="D1234" s="6" t="inlineStr">
        <is>
          <t>$0.08</t>
        </is>
      </c>
      <c r="E1234" s="11" t="inlineStr">
        <is>
          <t>1.2237</t>
        </is>
      </c>
      <c r="F1234" s="5" t="inlineStr">
        <is>
          <t>Bullish (&gt;1.0)</t>
        </is>
      </c>
    </row>
    <row r="1235" ht="20.1" customHeight="1" s="114">
      <c r="A1235" s="4" t="inlineStr">
        <is>
          <t>2026-10-15 00:30:00</t>
        </is>
      </c>
      <c r="B1235" s="4" t="inlineStr">
        <is>
          <t>DOGE</t>
        </is>
      </c>
      <c r="C1235" s="5" t="inlineStr">
        <is>
          <t>15m</t>
        </is>
      </c>
      <c r="D1235" s="6" t="inlineStr">
        <is>
          <t>$0.08</t>
        </is>
      </c>
      <c r="E1235" s="12" t="inlineStr">
        <is>
          <t>0.7367</t>
        </is>
      </c>
      <c r="F1235" s="5" t="inlineStr">
        <is>
          <t>Bearish (&lt;1.0)</t>
        </is>
      </c>
    </row>
    <row r="1236" ht="20.1" customHeight="1" s="114">
      <c r="A1236" s="4" t="inlineStr">
        <is>
          <t>2026-10-15 00:45:00</t>
        </is>
      </c>
      <c r="B1236" s="4" t="inlineStr">
        <is>
          <t>DOGE</t>
        </is>
      </c>
      <c r="C1236" s="5" t="inlineStr">
        <is>
          <t>15m</t>
        </is>
      </c>
      <c r="D1236" s="6" t="inlineStr">
        <is>
          <t>$0.08</t>
        </is>
      </c>
      <c r="E1236" s="11" t="inlineStr">
        <is>
          <t>1.3836</t>
        </is>
      </c>
      <c r="F1236" s="5" t="inlineStr">
        <is>
          <t>Bullish (&gt;1.0)</t>
        </is>
      </c>
    </row>
    <row r="1237" ht="20.1" customHeight="1" s="114">
      <c r="A1237" s="4" t="inlineStr">
        <is>
          <t>2026-10-15 01:00:00</t>
        </is>
      </c>
      <c r="B1237" s="4" t="inlineStr">
        <is>
          <t>DOGE</t>
        </is>
      </c>
      <c r="C1237" s="5" t="inlineStr">
        <is>
          <t>15m</t>
        </is>
      </c>
      <c r="D1237" s="6" t="inlineStr">
        <is>
          <t>$0.08</t>
        </is>
      </c>
      <c r="E1237" s="11" t="inlineStr">
        <is>
          <t>1.2372</t>
        </is>
      </c>
      <c r="F1237" s="5" t="inlineStr">
        <is>
          <t>Bullish (&gt;1.0)</t>
        </is>
      </c>
    </row>
    <row r="1238" ht="20.1" customHeight="1" s="114">
      <c r="A1238" s="4" t="inlineStr">
        <is>
          <t>2026-10-15 01:15:00</t>
        </is>
      </c>
      <c r="B1238" s="4" t="inlineStr">
        <is>
          <t>DOGE</t>
        </is>
      </c>
      <c r="C1238" s="5" t="inlineStr">
        <is>
          <t>15m</t>
        </is>
      </c>
      <c r="D1238" s="6" t="inlineStr">
        <is>
          <t>$0.08</t>
        </is>
      </c>
      <c r="E1238" s="12" t="inlineStr">
        <is>
          <t>0.7193</t>
        </is>
      </c>
      <c r="F1238" s="5" t="inlineStr">
        <is>
          <t>Bearish (&lt;1.0)</t>
        </is>
      </c>
    </row>
    <row r="1239" ht="20.1" customHeight="1" s="114">
      <c r="A1239" s="4" t="inlineStr">
        <is>
          <t>2026-10-15 01:30:00</t>
        </is>
      </c>
      <c r="B1239" s="4" t="inlineStr">
        <is>
          <t>DOGE</t>
        </is>
      </c>
      <c r="C1239" s="5" t="inlineStr">
        <is>
          <t>15m</t>
        </is>
      </c>
      <c r="D1239" s="6" t="inlineStr">
        <is>
          <t>$0.08</t>
        </is>
      </c>
      <c r="E1239" s="11" t="inlineStr">
        <is>
          <t>1.5323</t>
        </is>
      </c>
      <c r="F1239" s="5" t="inlineStr">
        <is>
          <t>Bullish (&gt;1.0)</t>
        </is>
      </c>
    </row>
    <row r="1240" ht="20.1" customHeight="1" s="114">
      <c r="A1240" s="4" t="inlineStr">
        <is>
          <t>2026-10-15 01:45:00</t>
        </is>
      </c>
      <c r="B1240" s="4" t="inlineStr">
        <is>
          <t>DOGE</t>
        </is>
      </c>
      <c r="C1240" s="5" t="inlineStr">
        <is>
          <t>15m</t>
        </is>
      </c>
      <c r="D1240" s="6" t="inlineStr">
        <is>
          <t>$0.08</t>
        </is>
      </c>
      <c r="E1240" s="11" t="inlineStr">
        <is>
          <t>1.1915</t>
        </is>
      </c>
      <c r="F1240" s="5" t="inlineStr">
        <is>
          <t>Bullish (&gt;1.0)</t>
        </is>
      </c>
    </row>
    <row r="1241" ht="20.1" customHeight="1" s="114">
      <c r="A1241" s="4" t="inlineStr">
        <is>
          <t>2026-10-15 02:00:00</t>
        </is>
      </c>
      <c r="B1241" s="4" t="inlineStr">
        <is>
          <t>DOGE</t>
        </is>
      </c>
      <c r="C1241" s="5" t="inlineStr">
        <is>
          <t>15m</t>
        </is>
      </c>
      <c r="D1241" s="6" t="inlineStr">
        <is>
          <t>$0.08</t>
        </is>
      </c>
      <c r="E1241" s="12" t="inlineStr">
        <is>
          <t>0.7567</t>
        </is>
      </c>
      <c r="F1241" s="5" t="inlineStr">
        <is>
          <t>Bearish (&lt;1.0)</t>
        </is>
      </c>
    </row>
    <row r="1242" ht="20.1" customHeight="1" s="114">
      <c r="A1242" s="4" t="inlineStr">
        <is>
          <t>2026-10-15 02:15:00</t>
        </is>
      </c>
      <c r="B1242" s="4" t="inlineStr">
        <is>
          <t>DOGE</t>
        </is>
      </c>
      <c r="C1242" s="5" t="inlineStr">
        <is>
          <t>15m</t>
        </is>
      </c>
      <c r="D1242" s="6" t="inlineStr">
        <is>
          <t>$0.08</t>
        </is>
      </c>
      <c r="E1242" s="12" t="inlineStr">
        <is>
          <t>0.6010</t>
        </is>
      </c>
      <c r="F1242" s="5" t="inlineStr">
        <is>
          <t>Bearish (&lt;1.0)</t>
        </is>
      </c>
    </row>
    <row r="1243" ht="20.1" customHeight="1" s="114">
      <c r="A1243" s="4" t="inlineStr">
        <is>
          <t>2026-10-15 02:30:00</t>
        </is>
      </c>
      <c r="B1243" s="4" t="inlineStr">
        <is>
          <t>DOGE</t>
        </is>
      </c>
      <c r="C1243" s="5" t="inlineStr">
        <is>
          <t>15m</t>
        </is>
      </c>
      <c r="D1243" s="6" t="inlineStr">
        <is>
          <t>$0.08</t>
        </is>
      </c>
      <c r="E1243" s="11" t="inlineStr">
        <is>
          <t>1.2035</t>
        </is>
      </c>
      <c r="F1243" s="5" t="inlineStr">
        <is>
          <t>Bullish (&gt;1.0)</t>
        </is>
      </c>
    </row>
    <row r="1244" ht="20.1" customHeight="1" s="114">
      <c r="A1244" s="4" t="inlineStr">
        <is>
          <t>2026-10-15 02:45:00</t>
        </is>
      </c>
      <c r="B1244" s="4" t="inlineStr">
        <is>
          <t>DOGE</t>
        </is>
      </c>
      <c r="C1244" s="5" t="inlineStr">
        <is>
          <t>15m</t>
        </is>
      </c>
      <c r="D1244" s="6" t="inlineStr">
        <is>
          <t>$0.08</t>
        </is>
      </c>
      <c r="E1244" s="12" t="inlineStr">
        <is>
          <t>0.9047</t>
        </is>
      </c>
      <c r="F1244" s="5" t="inlineStr">
        <is>
          <t>Bearish (&lt;1.0)</t>
        </is>
      </c>
    </row>
    <row r="1245" ht="20.1" customHeight="1" s="114">
      <c r="A1245" s="4" t="inlineStr">
        <is>
          <t>2026-10-15 03:00:00</t>
        </is>
      </c>
      <c r="B1245" s="4" t="inlineStr">
        <is>
          <t>DOGE</t>
        </is>
      </c>
      <c r="C1245" s="5" t="inlineStr">
        <is>
          <t>15m</t>
        </is>
      </c>
      <c r="D1245" s="6" t="inlineStr">
        <is>
          <t>$0.08</t>
        </is>
      </c>
      <c r="E1245" s="12" t="inlineStr">
        <is>
          <t>0.8507</t>
        </is>
      </c>
      <c r="F1245" s="5" t="inlineStr">
        <is>
          <t>Bearish (&lt;1.0)</t>
        </is>
      </c>
    </row>
    <row r="1246" ht="20.1" customHeight="1" s="114">
      <c r="A1246" s="4" t="inlineStr">
        <is>
          <t>2026-10-15 03:15:00</t>
        </is>
      </c>
      <c r="B1246" s="4" t="inlineStr">
        <is>
          <t>DOGE</t>
        </is>
      </c>
      <c r="C1246" s="5" t="inlineStr">
        <is>
          <t>15m</t>
        </is>
      </c>
      <c r="D1246" s="6" t="inlineStr">
        <is>
          <t>$0.08</t>
        </is>
      </c>
      <c r="E1246" s="11" t="inlineStr">
        <is>
          <t>1.0325</t>
        </is>
      </c>
      <c r="F1246" s="5" t="inlineStr">
        <is>
          <t>Bullish (&gt;1.0)</t>
        </is>
      </c>
    </row>
    <row r="1247" ht="20.1" customHeight="1" s="114">
      <c r="A1247" s="4" t="inlineStr">
        <is>
          <t>2026-10-15 03:30:00</t>
        </is>
      </c>
      <c r="B1247" s="4" t="inlineStr">
        <is>
          <t>DOGE</t>
        </is>
      </c>
      <c r="C1247" s="5" t="inlineStr">
        <is>
          <t>15m</t>
        </is>
      </c>
      <c r="D1247" s="6" t="inlineStr">
        <is>
          <t>$0.08</t>
        </is>
      </c>
      <c r="E1247" s="12" t="inlineStr">
        <is>
          <t>0.8920</t>
        </is>
      </c>
      <c r="F1247" s="5" t="inlineStr">
        <is>
          <t>Bearish (&lt;1.0)</t>
        </is>
      </c>
    </row>
    <row r="1248" ht="20.1" customHeight="1" s="114">
      <c r="A1248" s="4" t="inlineStr">
        <is>
          <t>2026-10-15 03:45:00</t>
        </is>
      </c>
      <c r="B1248" s="4" t="inlineStr">
        <is>
          <t>DOGE</t>
        </is>
      </c>
      <c r="C1248" s="5" t="inlineStr">
        <is>
          <t>15m</t>
        </is>
      </c>
      <c r="D1248" s="6" t="inlineStr">
        <is>
          <t>$0.08</t>
        </is>
      </c>
      <c r="E1248" s="12" t="inlineStr">
        <is>
          <t>0.8180</t>
        </is>
      </c>
      <c r="F1248" s="5" t="inlineStr">
        <is>
          <t>Bearish (&lt;1.0)</t>
        </is>
      </c>
    </row>
    <row r="1249" ht="20.1" customHeight="1" s="114">
      <c r="A1249" s="4" t="inlineStr">
        <is>
          <t>2026-10-15 04:00:00</t>
        </is>
      </c>
      <c r="B1249" s="4" t="inlineStr">
        <is>
          <t>DOGE</t>
        </is>
      </c>
      <c r="C1249" s="5" t="inlineStr">
        <is>
          <t>15m</t>
        </is>
      </c>
      <c r="D1249" s="6" t="inlineStr">
        <is>
          <t>$0.08</t>
        </is>
      </c>
      <c r="E1249" s="11" t="inlineStr">
        <is>
          <t>1.0121</t>
        </is>
      </c>
      <c r="F1249" s="5" t="inlineStr">
        <is>
          <t>Bullish (&gt;1.0)</t>
        </is>
      </c>
    </row>
    <row r="1250" ht="20.1" customHeight="1" s="114">
      <c r="A1250" s="4" t="inlineStr">
        <is>
          <t>2026-10-15 04:15:00</t>
        </is>
      </c>
      <c r="B1250" s="4" t="inlineStr">
        <is>
          <t>DOGE</t>
        </is>
      </c>
      <c r="C1250" s="5" t="inlineStr">
        <is>
          <t>15m</t>
        </is>
      </c>
      <c r="D1250" s="6" t="inlineStr">
        <is>
          <t>$0.08</t>
        </is>
      </c>
      <c r="E1250" s="11" t="inlineStr">
        <is>
          <t>1.2764</t>
        </is>
      </c>
      <c r="F1250" s="5" t="inlineStr">
        <is>
          <t>Bullish (&gt;1.0)</t>
        </is>
      </c>
    </row>
    <row r="1251" ht="20.1" customHeight="1" s="114">
      <c r="A1251" s="4" t="inlineStr">
        <is>
          <t>2026-10-15 04:30:00</t>
        </is>
      </c>
      <c r="B1251" s="4" t="inlineStr">
        <is>
          <t>DOGE</t>
        </is>
      </c>
      <c r="C1251" s="5" t="inlineStr">
        <is>
          <t>15m</t>
        </is>
      </c>
      <c r="D1251" s="6" t="inlineStr">
        <is>
          <t>$0.08</t>
        </is>
      </c>
      <c r="E1251" s="11" t="inlineStr">
        <is>
          <t>1.2285</t>
        </is>
      </c>
      <c r="F1251" s="5" t="inlineStr">
        <is>
          <t>Bullish (&gt;1.0)</t>
        </is>
      </c>
    </row>
    <row r="1252" ht="20.1" customHeight="1" s="114">
      <c r="A1252" s="4" t="inlineStr">
        <is>
          <t>2026-10-15 04:45:00</t>
        </is>
      </c>
      <c r="B1252" s="4" t="inlineStr">
        <is>
          <t>DOGE</t>
        </is>
      </c>
      <c r="C1252" s="5" t="inlineStr">
        <is>
          <t>15m</t>
        </is>
      </c>
      <c r="D1252" s="6" t="inlineStr">
        <is>
          <t>$0.08</t>
        </is>
      </c>
      <c r="E1252" s="12" t="inlineStr">
        <is>
          <t>0.6602</t>
        </is>
      </c>
      <c r="F1252" s="5" t="inlineStr">
        <is>
          <t>Bearish (&lt;1.0)</t>
        </is>
      </c>
    </row>
    <row r="1253" ht="20.1" customHeight="1" s="114">
      <c r="A1253" s="4" t="inlineStr">
        <is>
          <t>2026-10-15 05:00:00</t>
        </is>
      </c>
      <c r="B1253" s="4" t="inlineStr">
        <is>
          <t>DOGE</t>
        </is>
      </c>
      <c r="C1253" s="5" t="inlineStr">
        <is>
          <t>15m</t>
        </is>
      </c>
      <c r="D1253" s="6" t="inlineStr">
        <is>
          <t>$0.08</t>
        </is>
      </c>
      <c r="E1253" s="12" t="inlineStr">
        <is>
          <t>0.5109</t>
        </is>
      </c>
      <c r="F1253" s="5" t="inlineStr">
        <is>
          <t>Bearish (&lt;1.0)</t>
        </is>
      </c>
    </row>
    <row r="1254" ht="20.1" customHeight="1" s="114">
      <c r="A1254" s="4" t="inlineStr">
        <is>
          <t>2026-10-15 05:15:00</t>
        </is>
      </c>
      <c r="B1254" s="4" t="inlineStr">
        <is>
          <t>DOGE</t>
        </is>
      </c>
      <c r="C1254" s="5" t="inlineStr">
        <is>
          <t>15m</t>
        </is>
      </c>
      <c r="D1254" s="6" t="inlineStr">
        <is>
          <t>$0.08</t>
        </is>
      </c>
      <c r="E1254" s="12" t="inlineStr">
        <is>
          <t>0.7449</t>
        </is>
      </c>
      <c r="F1254" s="5" t="inlineStr">
        <is>
          <t>Bearish (&lt;1.0)</t>
        </is>
      </c>
    </row>
    <row r="1255" ht="20.1" customHeight="1" s="114">
      <c r="A1255" s="4" t="inlineStr">
        <is>
          <t>2026-10-15 05:30:00</t>
        </is>
      </c>
      <c r="B1255" s="4" t="inlineStr">
        <is>
          <t>DOGE</t>
        </is>
      </c>
      <c r="C1255" s="5" t="inlineStr">
        <is>
          <t>15m</t>
        </is>
      </c>
      <c r="D1255" s="6" t="inlineStr">
        <is>
          <t>$0.08</t>
        </is>
      </c>
      <c r="E1255" s="12" t="inlineStr">
        <is>
          <t>0.7517</t>
        </is>
      </c>
      <c r="F1255" s="5" t="inlineStr">
        <is>
          <t>Bearish (&lt;1.0)</t>
        </is>
      </c>
    </row>
    <row r="1256" ht="20.1" customHeight="1" s="114">
      <c r="A1256" s="4" t="inlineStr">
        <is>
          <t>2026-10-15 05:45:00</t>
        </is>
      </c>
      <c r="B1256" s="4" t="inlineStr">
        <is>
          <t>DOGE</t>
        </is>
      </c>
      <c r="C1256" s="5" t="inlineStr">
        <is>
          <t>15m</t>
        </is>
      </c>
      <c r="D1256" s="6" t="inlineStr">
        <is>
          <t>$0.08</t>
        </is>
      </c>
      <c r="E1256" s="12" t="inlineStr">
        <is>
          <t>0.5342</t>
        </is>
      </c>
      <c r="F1256" s="5" t="inlineStr">
        <is>
          <t>Bearish (&lt;1.0)</t>
        </is>
      </c>
    </row>
    <row r="1257" ht="20.1" customHeight="1" s="114">
      <c r="A1257" s="4" t="inlineStr">
        <is>
          <t>2026-10-15 06:00:00</t>
        </is>
      </c>
      <c r="B1257" s="4" t="inlineStr">
        <is>
          <t>DOGE</t>
        </is>
      </c>
      <c r="C1257" s="5" t="inlineStr">
        <is>
          <t>15m</t>
        </is>
      </c>
      <c r="D1257" s="6" t="inlineStr">
        <is>
          <t>$0.08</t>
        </is>
      </c>
      <c r="E1257" s="12" t="inlineStr">
        <is>
          <t>0.9911</t>
        </is>
      </c>
      <c r="F1257" s="5" t="inlineStr">
        <is>
          <t>Bearish (&lt;1.0)</t>
        </is>
      </c>
    </row>
    <row r="1258" ht="20.1" customHeight="1" s="114">
      <c r="A1258" s="4" t="inlineStr">
        <is>
          <t>2026-10-15 06:15:00</t>
        </is>
      </c>
      <c r="B1258" s="4" t="inlineStr">
        <is>
          <t>DOGE</t>
        </is>
      </c>
      <c r="C1258" s="5" t="inlineStr">
        <is>
          <t>15m</t>
        </is>
      </c>
      <c r="D1258" s="6" t="inlineStr">
        <is>
          <t>$0.08</t>
        </is>
      </c>
      <c r="E1258" s="11" t="inlineStr">
        <is>
          <t>1.2124</t>
        </is>
      </c>
      <c r="F1258" s="5" t="inlineStr">
        <is>
          <t>Bullish (&gt;1.0)</t>
        </is>
      </c>
    </row>
    <row r="1259" ht="20.1" customHeight="1" s="114">
      <c r="A1259" s="4" t="inlineStr">
        <is>
          <t>2026-10-15 06:30:00</t>
        </is>
      </c>
      <c r="B1259" s="4" t="inlineStr">
        <is>
          <t>DOGE</t>
        </is>
      </c>
      <c r="C1259" s="5" t="inlineStr">
        <is>
          <t>15m</t>
        </is>
      </c>
      <c r="D1259" s="6" t="inlineStr">
        <is>
          <t>$0.08</t>
        </is>
      </c>
      <c r="E1259" s="12" t="inlineStr">
        <is>
          <t>0.8478</t>
        </is>
      </c>
      <c r="F1259" s="5" t="inlineStr">
        <is>
          <t>Bearish (&lt;1.0)</t>
        </is>
      </c>
    </row>
    <row r="1260" ht="20.1" customHeight="1" s="114">
      <c r="A1260" s="4" t="inlineStr">
        <is>
          <t>2026-10-15 06:45:00</t>
        </is>
      </c>
      <c r="B1260" s="4" t="inlineStr">
        <is>
          <t>DOGE</t>
        </is>
      </c>
      <c r="C1260" s="5" t="inlineStr">
        <is>
          <t>15m</t>
        </is>
      </c>
      <c r="D1260" s="6" t="inlineStr">
        <is>
          <t>$0.08</t>
        </is>
      </c>
      <c r="E1260" s="12" t="inlineStr">
        <is>
          <t>0.6135</t>
        </is>
      </c>
      <c r="F1260" s="5" t="inlineStr">
        <is>
          <t>Bearish (&lt;1.0)</t>
        </is>
      </c>
    </row>
    <row r="1261" ht="20.1" customHeight="1" s="114">
      <c r="A1261" s="4" t="inlineStr">
        <is>
          <t>2026-10-15 07:00:00</t>
        </is>
      </c>
      <c r="B1261" s="4" t="inlineStr">
        <is>
          <t>DOGE</t>
        </is>
      </c>
      <c r="C1261" s="5" t="inlineStr">
        <is>
          <t>15m</t>
        </is>
      </c>
      <c r="D1261" s="6" t="inlineStr">
        <is>
          <t>$0.08</t>
        </is>
      </c>
      <c r="E1261" s="11" t="inlineStr">
        <is>
          <t>1.0768</t>
        </is>
      </c>
      <c r="F1261" s="5" t="inlineStr">
        <is>
          <t>Bullish (&gt;1.0)</t>
        </is>
      </c>
    </row>
    <row r="1262" ht="20.1" customHeight="1" s="114">
      <c r="A1262" s="4" t="inlineStr">
        <is>
          <t>2026-10-15 07:15:00</t>
        </is>
      </c>
      <c r="B1262" s="4" t="inlineStr">
        <is>
          <t>DOGE</t>
        </is>
      </c>
      <c r="C1262" s="5" t="inlineStr">
        <is>
          <t>15m</t>
        </is>
      </c>
      <c r="D1262" s="6" t="inlineStr">
        <is>
          <t>$0.08</t>
        </is>
      </c>
      <c r="E1262" s="12" t="inlineStr">
        <is>
          <t>0.9137</t>
        </is>
      </c>
      <c r="F1262" s="5" t="inlineStr">
        <is>
          <t>Bearish (&lt;1.0)</t>
        </is>
      </c>
    </row>
    <row r="1263" ht="20.1" customHeight="1" s="114">
      <c r="A1263" s="4" t="inlineStr">
        <is>
          <t>2026-10-15 07:30:00</t>
        </is>
      </c>
      <c r="B1263" s="4" t="inlineStr">
        <is>
          <t>DOGE</t>
        </is>
      </c>
      <c r="C1263" s="5" t="inlineStr">
        <is>
          <t>15m</t>
        </is>
      </c>
      <c r="D1263" s="6" t="inlineStr">
        <is>
          <t>$0.08</t>
        </is>
      </c>
      <c r="E1263" s="11" t="inlineStr">
        <is>
          <t>1.0787</t>
        </is>
      </c>
      <c r="F1263" s="5" t="inlineStr">
        <is>
          <t>Bullish (&gt;1.0)</t>
        </is>
      </c>
    </row>
    <row r="1264" ht="20.1" customHeight="1" s="114">
      <c r="A1264" s="4" t="inlineStr">
        <is>
          <t>2026-10-15 07:45:00</t>
        </is>
      </c>
      <c r="B1264" s="4" t="inlineStr">
        <is>
          <t>DOGE</t>
        </is>
      </c>
      <c r="C1264" s="5" t="inlineStr">
        <is>
          <t>15m</t>
        </is>
      </c>
      <c r="D1264" s="6" t="inlineStr">
        <is>
          <t>$0.08</t>
        </is>
      </c>
      <c r="E1264" s="12" t="inlineStr">
        <is>
          <t>0.7557</t>
        </is>
      </c>
      <c r="F1264" s="5" t="inlineStr">
        <is>
          <t>Bearish (&lt;1.0)</t>
        </is>
      </c>
    </row>
    <row r="1265" ht="20.1" customHeight="1" s="114">
      <c r="A1265" s="4" t="inlineStr">
        <is>
          <t>2026-10-15 08:00:00</t>
        </is>
      </c>
      <c r="B1265" s="4" t="inlineStr">
        <is>
          <t>DOGE</t>
        </is>
      </c>
      <c r="C1265" s="5" t="inlineStr">
        <is>
          <t>15m</t>
        </is>
      </c>
      <c r="D1265" s="6" t="inlineStr">
        <is>
          <t>$0.08</t>
        </is>
      </c>
      <c r="E1265" s="11" t="inlineStr">
        <is>
          <t>1.0494</t>
        </is>
      </c>
      <c r="F1265" s="5" t="inlineStr">
        <is>
          <t>Bullish (&gt;1.0)</t>
        </is>
      </c>
    </row>
    <row r="1266" ht="20.1" customHeight="1" s="114">
      <c r="A1266" s="4" t="inlineStr">
        <is>
          <t>2026-10-15 08:15:00</t>
        </is>
      </c>
      <c r="B1266" s="4" t="inlineStr">
        <is>
          <t>DOGE</t>
        </is>
      </c>
      <c r="C1266" s="5" t="inlineStr">
        <is>
          <t>15m</t>
        </is>
      </c>
      <c r="D1266" s="6" t="inlineStr">
        <is>
          <t>$0.08</t>
        </is>
      </c>
      <c r="E1266" s="12" t="inlineStr">
        <is>
          <t>0.7505</t>
        </is>
      </c>
      <c r="F1266" s="5" t="inlineStr">
        <is>
          <t>Bearish (&lt;1.0)</t>
        </is>
      </c>
    </row>
    <row r="1267" ht="20.1" customHeight="1" s="114">
      <c r="A1267" s="4" t="inlineStr">
        <is>
          <t>2026-10-15 08:30:00</t>
        </is>
      </c>
      <c r="B1267" s="4" t="inlineStr">
        <is>
          <t>DOGE</t>
        </is>
      </c>
      <c r="C1267" s="5" t="inlineStr">
        <is>
          <t>15m</t>
        </is>
      </c>
      <c r="D1267" s="6" t="inlineStr">
        <is>
          <t>$0.08</t>
        </is>
      </c>
      <c r="E1267" s="11" t="inlineStr">
        <is>
          <t>1.3042</t>
        </is>
      </c>
      <c r="F1267" s="5" t="inlineStr">
        <is>
          <t>Bullish (&gt;1.0)</t>
        </is>
      </c>
    </row>
    <row r="1268" ht="20.1" customHeight="1" s="114">
      <c r="A1268" s="4" t="inlineStr">
        <is>
          <t>2026-10-15 08:45:00</t>
        </is>
      </c>
      <c r="B1268" s="4" t="inlineStr">
        <is>
          <t>DOGE</t>
        </is>
      </c>
      <c r="C1268" s="5" t="inlineStr">
        <is>
          <t>15m</t>
        </is>
      </c>
      <c r="D1268" s="6" t="inlineStr">
        <is>
          <t>$0.08</t>
        </is>
      </c>
      <c r="E1268" s="12" t="inlineStr">
        <is>
          <t>0.7346</t>
        </is>
      </c>
      <c r="F1268" s="5" t="inlineStr">
        <is>
          <t>Bearish (&lt;1.0)</t>
        </is>
      </c>
    </row>
    <row r="1269" ht="20.1" customHeight="1" s="114">
      <c r="A1269" s="4" t="inlineStr">
        <is>
          <t>2026-10-15 09:00:00</t>
        </is>
      </c>
      <c r="B1269" s="4" t="inlineStr">
        <is>
          <t>DOGE</t>
        </is>
      </c>
      <c r="C1269" s="5" t="inlineStr">
        <is>
          <t>15m</t>
        </is>
      </c>
      <c r="D1269" s="6" t="inlineStr">
        <is>
          <t>$0.08</t>
        </is>
      </c>
      <c r="E1269" s="12" t="inlineStr">
        <is>
          <t>0.5015</t>
        </is>
      </c>
      <c r="F1269" s="5" t="inlineStr">
        <is>
          <t>Bearish (&lt;1.0)</t>
        </is>
      </c>
    </row>
    <row r="1270" ht="20.1" customHeight="1" s="114">
      <c r="A1270" s="4" t="inlineStr">
        <is>
          <t>2026-10-15 09:15:00</t>
        </is>
      </c>
      <c r="B1270" s="4" t="inlineStr">
        <is>
          <t>DOGE</t>
        </is>
      </c>
      <c r="C1270" s="5" t="inlineStr">
        <is>
          <t>15m</t>
        </is>
      </c>
      <c r="D1270" s="6" t="inlineStr">
        <is>
          <t>$0.08</t>
        </is>
      </c>
      <c r="E1270" s="12" t="inlineStr">
        <is>
          <t>0.8431</t>
        </is>
      </c>
      <c r="F1270" s="5" t="inlineStr">
        <is>
          <t>Bearish (&lt;1.0)</t>
        </is>
      </c>
    </row>
    <row r="1271" ht="20.1" customHeight="1" s="114">
      <c r="A1271" s="4" t="inlineStr">
        <is>
          <t>2026-10-15 09:30:00</t>
        </is>
      </c>
      <c r="B1271" s="4" t="inlineStr">
        <is>
          <t>DOGE</t>
        </is>
      </c>
      <c r="C1271" s="5" t="inlineStr">
        <is>
          <t>15m</t>
        </is>
      </c>
      <c r="D1271" s="6" t="inlineStr">
        <is>
          <t>$0.08</t>
        </is>
      </c>
      <c r="E1271" s="12" t="inlineStr">
        <is>
          <t>0.6670</t>
        </is>
      </c>
      <c r="F1271" s="5" t="inlineStr">
        <is>
          <t>Bearish (&lt;1.0)</t>
        </is>
      </c>
    </row>
    <row r="1272" ht="20.1" customHeight="1" s="114">
      <c r="A1272" s="4" t="inlineStr">
        <is>
          <t>2026-10-15 09:45:00</t>
        </is>
      </c>
      <c r="B1272" s="4" t="inlineStr">
        <is>
          <t>DOGE</t>
        </is>
      </c>
      <c r="C1272" s="5" t="inlineStr">
        <is>
          <t>15m</t>
        </is>
      </c>
      <c r="D1272" s="6" t="inlineStr">
        <is>
          <t>$0.08</t>
        </is>
      </c>
      <c r="E1272" s="11" t="inlineStr">
        <is>
          <t>1.2189</t>
        </is>
      </c>
      <c r="F1272" s="5" t="inlineStr">
        <is>
          <t>Bullish (&gt;1.0)</t>
        </is>
      </c>
    </row>
    <row r="1273" ht="20.1" customHeight="1" s="114">
      <c r="A1273" s="4" t="inlineStr">
        <is>
          <t>2026-10-15 10:00:00</t>
        </is>
      </c>
      <c r="B1273" s="4" t="inlineStr">
        <is>
          <t>DOGE</t>
        </is>
      </c>
      <c r="C1273" s="5" t="inlineStr">
        <is>
          <t>15m</t>
        </is>
      </c>
      <c r="D1273" s="6" t="inlineStr">
        <is>
          <t>$0.08</t>
        </is>
      </c>
      <c r="E1273" s="12" t="inlineStr">
        <is>
          <t>0.6800</t>
        </is>
      </c>
      <c r="F1273" s="5" t="inlineStr">
        <is>
          <t>Bearish (&lt;1.0)</t>
        </is>
      </c>
    </row>
    <row r="1274" ht="20.1" customHeight="1" s="114">
      <c r="A1274" s="4" t="inlineStr">
        <is>
          <t>2026-10-15 10:15:00</t>
        </is>
      </c>
      <c r="B1274" s="4" t="inlineStr">
        <is>
          <t>DOGE</t>
        </is>
      </c>
      <c r="C1274" s="5" t="inlineStr">
        <is>
          <t>15m</t>
        </is>
      </c>
      <c r="D1274" s="6" t="inlineStr">
        <is>
          <t>$0.08</t>
        </is>
      </c>
      <c r="E1274" s="12" t="inlineStr">
        <is>
          <t>0.6774</t>
        </is>
      </c>
      <c r="F1274" s="5" t="inlineStr">
        <is>
          <t>Bearish (&lt;1.0)</t>
        </is>
      </c>
    </row>
    <row r="1275" ht="20.1" customHeight="1" s="114">
      <c r="A1275" s="4" t="inlineStr">
        <is>
          <t>2026-10-15 10:30:00</t>
        </is>
      </c>
      <c r="B1275" s="4" t="inlineStr">
        <is>
          <t>DOGE</t>
        </is>
      </c>
      <c r="C1275" s="5" t="inlineStr">
        <is>
          <t>15m</t>
        </is>
      </c>
      <c r="D1275" s="6" t="inlineStr">
        <is>
          <t>$0.08</t>
        </is>
      </c>
      <c r="E1275" s="11" t="inlineStr">
        <is>
          <t>1.0502</t>
        </is>
      </c>
      <c r="F1275" s="5" t="inlineStr">
        <is>
          <t>Bullish (&gt;1.0)</t>
        </is>
      </c>
    </row>
    <row r="1276" ht="20.1" customHeight="1" s="114">
      <c r="A1276" s="4" t="inlineStr">
        <is>
          <t>2026-10-15 10:45:00</t>
        </is>
      </c>
      <c r="B1276" s="4" t="inlineStr">
        <is>
          <t>DOGE</t>
        </is>
      </c>
      <c r="C1276" s="5" t="inlineStr">
        <is>
          <t>15m</t>
        </is>
      </c>
      <c r="D1276" s="6" t="inlineStr">
        <is>
          <t>$0.08</t>
        </is>
      </c>
      <c r="E1276" s="11" t="inlineStr">
        <is>
          <t>1.1164</t>
        </is>
      </c>
      <c r="F1276" s="5" t="inlineStr">
        <is>
          <t>Bullish (&gt;1.0)</t>
        </is>
      </c>
    </row>
    <row r="1277" ht="20.1" customHeight="1" s="114">
      <c r="A1277" s="4" t="inlineStr">
        <is>
          <t>2026-10-15 11:00:00</t>
        </is>
      </c>
      <c r="B1277" s="4" t="inlineStr">
        <is>
          <t>DOGE</t>
        </is>
      </c>
      <c r="C1277" s="5" t="inlineStr">
        <is>
          <t>15m</t>
        </is>
      </c>
      <c r="D1277" s="6" t="inlineStr">
        <is>
          <t>$0.08</t>
        </is>
      </c>
      <c r="E1277" s="12" t="inlineStr">
        <is>
          <t>0.7162</t>
        </is>
      </c>
      <c r="F1277" s="5" t="inlineStr">
        <is>
          <t>Bearish (&lt;1.0)</t>
        </is>
      </c>
    </row>
    <row r="1278" ht="20.1" customHeight="1" s="114">
      <c r="A1278" s="4" t="inlineStr">
        <is>
          <t>2026-10-15 11:15:00</t>
        </is>
      </c>
      <c r="B1278" s="4" t="inlineStr">
        <is>
          <t>DOGE</t>
        </is>
      </c>
      <c r="C1278" s="5" t="inlineStr">
        <is>
          <t>15m</t>
        </is>
      </c>
      <c r="D1278" s="6" t="inlineStr">
        <is>
          <t>$0.08</t>
        </is>
      </c>
      <c r="E1278" s="12" t="inlineStr">
        <is>
          <t>0.9062</t>
        </is>
      </c>
      <c r="F1278" s="5" t="inlineStr">
        <is>
          <t>Bearish (&lt;1.0)</t>
        </is>
      </c>
    </row>
    <row r="1279" ht="20.1" customHeight="1" s="114">
      <c r="A1279" s="4" t="inlineStr">
        <is>
          <t>2026-10-15 11:30:00</t>
        </is>
      </c>
      <c r="B1279" s="4" t="inlineStr">
        <is>
          <t>DOGE</t>
        </is>
      </c>
      <c r="C1279" s="5" t="inlineStr">
        <is>
          <t>15m</t>
        </is>
      </c>
      <c r="D1279" s="6" t="inlineStr">
        <is>
          <t>$0.08</t>
        </is>
      </c>
      <c r="E1279" s="11" t="inlineStr">
        <is>
          <t>1.2226</t>
        </is>
      </c>
      <c r="F1279" s="5" t="inlineStr">
        <is>
          <t>Bullish (&gt;1.0)</t>
        </is>
      </c>
    </row>
    <row r="1280" ht="20.1" customHeight="1" s="114">
      <c r="A1280" s="4" t="inlineStr">
        <is>
          <t>2026-10-15 11:45:00</t>
        </is>
      </c>
      <c r="B1280" s="4" t="inlineStr">
        <is>
          <t>DOGE</t>
        </is>
      </c>
      <c r="C1280" s="5" t="inlineStr">
        <is>
          <t>15m</t>
        </is>
      </c>
      <c r="D1280" s="6" t="inlineStr">
        <is>
          <t>$0.08</t>
        </is>
      </c>
      <c r="E1280" s="12" t="inlineStr">
        <is>
          <t>0.8487</t>
        </is>
      </c>
      <c r="F1280" s="5" t="inlineStr">
        <is>
          <t>Bearish (&lt;1.0)</t>
        </is>
      </c>
    </row>
    <row r="1281" ht="20.1" customHeight="1" s="114">
      <c r="A1281" s="4" t="inlineStr">
        <is>
          <t>2026-10-15 12:00:00</t>
        </is>
      </c>
      <c r="B1281" s="4" t="inlineStr">
        <is>
          <t>DOGE</t>
        </is>
      </c>
      <c r="C1281" s="5" t="inlineStr">
        <is>
          <t>15m</t>
        </is>
      </c>
      <c r="D1281" s="6" t="inlineStr">
        <is>
          <t>$0.08</t>
        </is>
      </c>
      <c r="E1281" s="12" t="inlineStr">
        <is>
          <t>0.7048</t>
        </is>
      </c>
      <c r="F1281" s="5" t="inlineStr">
        <is>
          <t>Bearish (&lt;1.0)</t>
        </is>
      </c>
    </row>
    <row r="1282" ht="20.1" customHeight="1" s="114">
      <c r="A1282" s="4" t="inlineStr">
        <is>
          <t>2026-10-15 12:15:00</t>
        </is>
      </c>
      <c r="B1282" s="4" t="inlineStr">
        <is>
          <t>DOGE</t>
        </is>
      </c>
      <c r="C1282" s="5" t="inlineStr">
        <is>
          <t>15m</t>
        </is>
      </c>
      <c r="D1282" s="6" t="inlineStr">
        <is>
          <t>$0.08</t>
        </is>
      </c>
      <c r="E1282" s="11" t="inlineStr">
        <is>
          <t>1.1852</t>
        </is>
      </c>
      <c r="F1282" s="5" t="inlineStr">
        <is>
          <t>Bullish (&gt;1.0)</t>
        </is>
      </c>
    </row>
    <row r="1283" ht="20.1" customHeight="1" s="114">
      <c r="A1283" s="4" t="inlineStr">
        <is>
          <t>2026-10-15 12:30:00</t>
        </is>
      </c>
      <c r="B1283" s="4" t="inlineStr">
        <is>
          <t>DOGE</t>
        </is>
      </c>
      <c r="C1283" s="5" t="inlineStr">
        <is>
          <t>15m</t>
        </is>
      </c>
      <c r="D1283" s="6" t="inlineStr">
        <is>
          <t>$0.08</t>
        </is>
      </c>
      <c r="E1283" s="12" t="inlineStr">
        <is>
          <t>0.7803</t>
        </is>
      </c>
      <c r="F1283" s="5" t="inlineStr">
        <is>
          <t>Bearish (&lt;1.0)</t>
        </is>
      </c>
    </row>
    <row r="1284" ht="20.1" customHeight="1" s="114">
      <c r="A1284" s="4" t="inlineStr">
        <is>
          <t>2026-10-15 12:45:00</t>
        </is>
      </c>
      <c r="B1284" s="4" t="inlineStr">
        <is>
          <t>DOGE</t>
        </is>
      </c>
      <c r="C1284" s="5" t="inlineStr">
        <is>
          <t>15m</t>
        </is>
      </c>
      <c r="D1284" s="6" t="inlineStr">
        <is>
          <t>$0.08</t>
        </is>
      </c>
      <c r="E1284" s="12" t="inlineStr">
        <is>
          <t>0.4972</t>
        </is>
      </c>
      <c r="F1284" s="5" t="inlineStr">
        <is>
          <t>Bearish (&lt;1.0)</t>
        </is>
      </c>
    </row>
    <row r="1285" ht="20.1" customHeight="1" s="114">
      <c r="A1285" s="4" t="inlineStr">
        <is>
          <t>2026-10-15 13:00:00</t>
        </is>
      </c>
      <c r="B1285" s="4" t="inlineStr">
        <is>
          <t>DOGE</t>
        </is>
      </c>
      <c r="C1285" s="5" t="inlineStr">
        <is>
          <t>15m</t>
        </is>
      </c>
      <c r="D1285" s="6" t="inlineStr">
        <is>
          <t>$0.08</t>
        </is>
      </c>
      <c r="E1285" s="12" t="inlineStr">
        <is>
          <t>0.6565</t>
        </is>
      </c>
      <c r="F1285" s="5" t="inlineStr">
        <is>
          <t>Bearish (&lt;1.0)</t>
        </is>
      </c>
    </row>
    <row r="1286" ht="20.1" customHeight="1" s="114">
      <c r="A1286" s="4" t="inlineStr">
        <is>
          <t>2026-10-15 13:15:00</t>
        </is>
      </c>
      <c r="B1286" s="4" t="inlineStr">
        <is>
          <t>DOGE</t>
        </is>
      </c>
      <c r="C1286" s="5" t="inlineStr">
        <is>
          <t>15m</t>
        </is>
      </c>
      <c r="D1286" s="6" t="inlineStr">
        <is>
          <t>$0.08</t>
        </is>
      </c>
      <c r="E1286" s="12" t="inlineStr">
        <is>
          <t>0.5928</t>
        </is>
      </c>
      <c r="F1286" s="5" t="inlineStr">
        <is>
          <t>Bearish (&lt;1.0)</t>
        </is>
      </c>
    </row>
    <row r="1287" ht="20.1" customHeight="1" s="114">
      <c r="A1287" s="4" t="inlineStr">
        <is>
          <t>2026-10-15 13:30:00</t>
        </is>
      </c>
      <c r="B1287" s="4" t="inlineStr">
        <is>
          <t>DOGE</t>
        </is>
      </c>
      <c r="C1287" s="5" t="inlineStr">
        <is>
          <t>15m</t>
        </is>
      </c>
      <c r="D1287" s="6" t="inlineStr">
        <is>
          <t>$0.08</t>
        </is>
      </c>
      <c r="E1287" s="11" t="inlineStr">
        <is>
          <t>1.0885</t>
        </is>
      </c>
      <c r="F1287" s="5" t="inlineStr">
        <is>
          <t>Bullish (&gt;1.0)</t>
        </is>
      </c>
    </row>
    <row r="1288" ht="20.1" customHeight="1" s="114">
      <c r="A1288" s="4" t="inlineStr">
        <is>
          <t>2026-10-15 13:45:00</t>
        </is>
      </c>
      <c r="B1288" s="4" t="inlineStr">
        <is>
          <t>DOGE</t>
        </is>
      </c>
      <c r="C1288" s="5" t="inlineStr">
        <is>
          <t>15m</t>
        </is>
      </c>
      <c r="D1288" s="6" t="inlineStr">
        <is>
          <t>$0.08</t>
        </is>
      </c>
      <c r="E1288" s="12" t="inlineStr">
        <is>
          <t>0.8634</t>
        </is>
      </c>
      <c r="F1288" s="5" t="inlineStr">
        <is>
          <t>Bearish (&lt;1.0)</t>
        </is>
      </c>
    </row>
    <row r="1289" ht="20.1" customHeight="1" s="114">
      <c r="A1289" s="4" t="inlineStr">
        <is>
          <t>2026-10-15 14:00:00</t>
        </is>
      </c>
      <c r="B1289" s="4" t="inlineStr">
        <is>
          <t>DOGE</t>
        </is>
      </c>
      <c r="C1289" s="5" t="inlineStr">
        <is>
          <t>15m</t>
        </is>
      </c>
      <c r="D1289" s="6" t="inlineStr">
        <is>
          <t>$0.08</t>
        </is>
      </c>
      <c r="E1289" s="12" t="inlineStr">
        <is>
          <t>0.9662</t>
        </is>
      </c>
      <c r="F1289" s="5" t="inlineStr">
        <is>
          <t>Bearish (&lt;1.0)</t>
        </is>
      </c>
    </row>
    <row r="1290" ht="20.1" customHeight="1" s="114">
      <c r="A1290" s="4" t="inlineStr">
        <is>
          <t>2026-10-15 14:15:00</t>
        </is>
      </c>
      <c r="B1290" s="4" t="inlineStr">
        <is>
          <t>DOGE</t>
        </is>
      </c>
      <c r="C1290" s="5" t="inlineStr">
        <is>
          <t>15m</t>
        </is>
      </c>
      <c r="D1290" s="6" t="inlineStr">
        <is>
          <t>$0.08</t>
        </is>
      </c>
      <c r="E1290" s="12" t="inlineStr">
        <is>
          <t>0.7886</t>
        </is>
      </c>
      <c r="F1290" s="5" t="inlineStr">
        <is>
          <t>Bearish (&lt;1.0)</t>
        </is>
      </c>
    </row>
    <row r="1291" ht="20.1" customHeight="1" s="114">
      <c r="A1291" s="4" t="inlineStr">
        <is>
          <t>2026-10-15 14:30:00</t>
        </is>
      </c>
      <c r="B1291" s="4" t="inlineStr">
        <is>
          <t>DOGE</t>
        </is>
      </c>
      <c r="C1291" s="5" t="inlineStr">
        <is>
          <t>15m</t>
        </is>
      </c>
      <c r="D1291" s="6" t="inlineStr">
        <is>
          <t>$0.08</t>
        </is>
      </c>
      <c r="E1291" s="12" t="inlineStr">
        <is>
          <t>0.9141</t>
        </is>
      </c>
      <c r="F1291" s="5" t="inlineStr">
        <is>
          <t>Bearish (&lt;1.0)</t>
        </is>
      </c>
    </row>
    <row r="1292" ht="20.1" customHeight="1" s="114">
      <c r="A1292" s="4" t="inlineStr">
        <is>
          <t>2026-10-15 14:45:00</t>
        </is>
      </c>
      <c r="B1292" s="4" t="inlineStr">
        <is>
          <t>DOGE</t>
        </is>
      </c>
      <c r="C1292" s="5" t="inlineStr">
        <is>
          <t>15m</t>
        </is>
      </c>
      <c r="D1292" s="6" t="inlineStr">
        <is>
          <t>$0.08</t>
        </is>
      </c>
      <c r="E1292" s="11" t="inlineStr">
        <is>
          <t>1.0265</t>
        </is>
      </c>
      <c r="F1292" s="5" t="inlineStr">
        <is>
          <t>Bullish (&gt;1.0)</t>
        </is>
      </c>
    </row>
    <row r="1293" ht="20.1" customHeight="1" s="114">
      <c r="A1293" s="4" t="inlineStr">
        <is>
          <t>2026-10-15 15:00:00</t>
        </is>
      </c>
      <c r="B1293" s="4" t="inlineStr">
        <is>
          <t>DOGE</t>
        </is>
      </c>
      <c r="C1293" s="5" t="inlineStr">
        <is>
          <t>15m</t>
        </is>
      </c>
      <c r="D1293" s="6" t="inlineStr">
        <is>
          <t>$0.08</t>
        </is>
      </c>
      <c r="E1293" s="12" t="inlineStr">
        <is>
          <t>0.7777</t>
        </is>
      </c>
      <c r="F1293" s="5" t="inlineStr">
        <is>
          <t>Bearish (&lt;1.0)</t>
        </is>
      </c>
    </row>
    <row r="1294" ht="20.1" customHeight="1" s="114">
      <c r="A1294" s="4" t="inlineStr">
        <is>
          <t>2026-10-15 15:15:00</t>
        </is>
      </c>
      <c r="B1294" s="4" t="inlineStr">
        <is>
          <t>DOGE</t>
        </is>
      </c>
      <c r="C1294" s="5" t="inlineStr">
        <is>
          <t>15m</t>
        </is>
      </c>
      <c r="D1294" s="6" t="inlineStr">
        <is>
          <t>$0.08</t>
        </is>
      </c>
      <c r="E1294" s="11" t="inlineStr">
        <is>
          <t>1.1389</t>
        </is>
      </c>
      <c r="F1294" s="5" t="inlineStr">
        <is>
          <t>Bullish (&gt;1.0)</t>
        </is>
      </c>
    </row>
    <row r="1295" ht="20.1" customHeight="1" s="114">
      <c r="A1295" s="4" t="inlineStr">
        <is>
          <t>2026-10-15 15:30:00</t>
        </is>
      </c>
      <c r="B1295" s="4" t="inlineStr">
        <is>
          <t>DOGE</t>
        </is>
      </c>
      <c r="C1295" s="5" t="inlineStr">
        <is>
          <t>15m</t>
        </is>
      </c>
      <c r="D1295" s="6" t="inlineStr">
        <is>
          <t>$0.08</t>
        </is>
      </c>
      <c r="E1295" s="11" t="inlineStr">
        <is>
          <t>1.2753</t>
        </is>
      </c>
      <c r="F1295" s="5" t="inlineStr">
        <is>
          <t>Bullish (&gt;1.0)</t>
        </is>
      </c>
    </row>
    <row r="1296" ht="20.1" customHeight="1" s="114">
      <c r="A1296" s="4" t="inlineStr">
        <is>
          <t>2026-10-15 15:45:00</t>
        </is>
      </c>
      <c r="B1296" s="4" t="inlineStr">
        <is>
          <t>DOGE</t>
        </is>
      </c>
      <c r="C1296" s="5" t="inlineStr">
        <is>
          <t>15m</t>
        </is>
      </c>
      <c r="D1296" s="6" t="inlineStr">
        <is>
          <t>$0.08</t>
        </is>
      </c>
      <c r="E1296" s="11" t="inlineStr">
        <is>
          <t>1.2959</t>
        </is>
      </c>
      <c r="F1296" s="5" t="inlineStr">
        <is>
          <t>Bullish (&gt;1.0)</t>
        </is>
      </c>
    </row>
    <row r="1297" ht="20.1" customHeight="1" s="114">
      <c r="A1297" s="4" t="inlineStr">
        <is>
          <t>2026-10-15 16:00:00</t>
        </is>
      </c>
      <c r="B1297" s="4" t="inlineStr">
        <is>
          <t>DOGE</t>
        </is>
      </c>
      <c r="C1297" s="5" t="inlineStr">
        <is>
          <t>15m</t>
        </is>
      </c>
      <c r="D1297" s="6" t="inlineStr">
        <is>
          <t>$0.08</t>
        </is>
      </c>
      <c r="E1297" s="12" t="inlineStr">
        <is>
          <t>0.9117</t>
        </is>
      </c>
      <c r="F1297" s="5" t="inlineStr">
        <is>
          <t>Bearish (&lt;1.0)</t>
        </is>
      </c>
    </row>
    <row r="1298" ht="20.1" customHeight="1" s="114">
      <c r="A1298" s="4" t="inlineStr">
        <is>
          <t>2026-10-15 16:15:00</t>
        </is>
      </c>
      <c r="B1298" s="4" t="inlineStr">
        <is>
          <t>DOGE</t>
        </is>
      </c>
      <c r="C1298" s="5" t="inlineStr">
        <is>
          <t>15m</t>
        </is>
      </c>
      <c r="D1298" s="6" t="inlineStr">
        <is>
          <t>$0.08</t>
        </is>
      </c>
      <c r="E1298" s="12" t="inlineStr">
        <is>
          <t>0.6192</t>
        </is>
      </c>
      <c r="F1298" s="5" t="inlineStr">
        <is>
          <t>Bearish (&lt;1.0)</t>
        </is>
      </c>
    </row>
    <row r="1299" ht="20.1" customHeight="1" s="114">
      <c r="A1299" s="4" t="inlineStr">
        <is>
          <t>2026-10-15 16:30:00</t>
        </is>
      </c>
      <c r="B1299" s="4" t="inlineStr">
        <is>
          <t>DOGE</t>
        </is>
      </c>
      <c r="C1299" s="5" t="inlineStr">
        <is>
          <t>15m</t>
        </is>
      </c>
      <c r="D1299" s="6" t="inlineStr">
        <is>
          <t>$0.08</t>
        </is>
      </c>
      <c r="E1299" s="11" t="inlineStr">
        <is>
          <t>1.0465</t>
        </is>
      </c>
      <c r="F1299" s="5" t="inlineStr">
        <is>
          <t>Bullish (&gt;1.0)</t>
        </is>
      </c>
    </row>
    <row r="1300" ht="20.1" customHeight="1" s="114">
      <c r="A1300" s="4" t="inlineStr">
        <is>
          <t>2026-10-15 16:45:00</t>
        </is>
      </c>
      <c r="B1300" s="4" t="inlineStr">
        <is>
          <t>DOGE</t>
        </is>
      </c>
      <c r="C1300" s="5" t="inlineStr">
        <is>
          <t>15m</t>
        </is>
      </c>
      <c r="D1300" s="6" t="inlineStr">
        <is>
          <t>$0.08</t>
        </is>
      </c>
      <c r="E1300" s="12" t="inlineStr">
        <is>
          <t>0.6784</t>
        </is>
      </c>
      <c r="F1300" s="5" t="inlineStr">
        <is>
          <t>Bearish (&lt;1.0)</t>
        </is>
      </c>
    </row>
    <row r="1301" ht="20.1" customHeight="1" s="114">
      <c r="A1301" s="4" t="inlineStr">
        <is>
          <t>2026-10-15 17:00:00</t>
        </is>
      </c>
      <c r="B1301" s="4" t="inlineStr">
        <is>
          <t>DOGE</t>
        </is>
      </c>
      <c r="C1301" s="5" t="inlineStr">
        <is>
          <t>15m</t>
        </is>
      </c>
      <c r="D1301" s="6" t="inlineStr">
        <is>
          <t>$0.08</t>
        </is>
      </c>
      <c r="E1301" s="11" t="inlineStr">
        <is>
          <t>1.4207</t>
        </is>
      </c>
      <c r="F1301" s="5" t="inlineStr">
        <is>
          <t>Bullish (&gt;1.0)</t>
        </is>
      </c>
    </row>
    <row r="1302" ht="20.1" customHeight="1" s="114">
      <c r="A1302" s="4" t="inlineStr">
        <is>
          <t>2026-10-15 17:15:00</t>
        </is>
      </c>
      <c r="B1302" s="4" t="inlineStr">
        <is>
          <t>DOGE</t>
        </is>
      </c>
      <c r="C1302" s="5" t="inlineStr">
        <is>
          <t>15m</t>
        </is>
      </c>
      <c r="D1302" s="6" t="inlineStr">
        <is>
          <t>$0.08</t>
        </is>
      </c>
      <c r="E1302" s="11" t="inlineStr">
        <is>
          <t>2.0124</t>
        </is>
      </c>
      <c r="F1302" s="5" t="inlineStr">
        <is>
          <t>Bullish (&gt;1.0)</t>
        </is>
      </c>
    </row>
    <row r="1303" ht="20.1" customHeight="1" s="114">
      <c r="A1303" s="4" t="inlineStr">
        <is>
          <t>2026-10-15 17:30:00</t>
        </is>
      </c>
      <c r="B1303" s="4" t="inlineStr">
        <is>
          <t>DOGE</t>
        </is>
      </c>
      <c r="C1303" s="5" t="inlineStr">
        <is>
          <t>15m</t>
        </is>
      </c>
      <c r="D1303" s="6" t="inlineStr">
        <is>
          <t>$0.08</t>
        </is>
      </c>
      <c r="E1303" s="11" t="inlineStr">
        <is>
          <t>1.0579</t>
        </is>
      </c>
      <c r="F1303" s="5" t="inlineStr">
        <is>
          <t>Bullish (&gt;1.0)</t>
        </is>
      </c>
    </row>
    <row r="1304" ht="20.1" customHeight="1" s="114">
      <c r="A1304" s="4" t="inlineStr">
        <is>
          <t>2026-10-15 17:45:00</t>
        </is>
      </c>
      <c r="B1304" s="4" t="inlineStr">
        <is>
          <t>DOGE</t>
        </is>
      </c>
      <c r="C1304" s="5" t="inlineStr">
        <is>
          <t>15m</t>
        </is>
      </c>
      <c r="D1304" s="6" t="inlineStr">
        <is>
          <t>$0.08</t>
        </is>
      </c>
      <c r="E1304" s="11" t="inlineStr">
        <is>
          <t>1.1698</t>
        </is>
      </c>
      <c r="F1304" s="5" t="inlineStr">
        <is>
          <t>Bullish (&gt;1.0)</t>
        </is>
      </c>
    </row>
    <row r="1305" ht="20.1" customHeight="1" s="114">
      <c r="A1305" s="4" t="inlineStr">
        <is>
          <t>2026-10-15 18:00:00</t>
        </is>
      </c>
      <c r="B1305" s="4" t="inlineStr">
        <is>
          <t>DOGE</t>
        </is>
      </c>
      <c r="C1305" s="5" t="inlineStr">
        <is>
          <t>15m</t>
        </is>
      </c>
      <c r="D1305" s="6" t="inlineStr">
        <is>
          <t>$0.08</t>
        </is>
      </c>
      <c r="E1305" s="12" t="inlineStr">
        <is>
          <t>0.7279</t>
        </is>
      </c>
      <c r="F1305" s="5" t="inlineStr">
        <is>
          <t>Bearish (&lt;1.0)</t>
        </is>
      </c>
    </row>
    <row r="1306" ht="20.1" customHeight="1" s="114">
      <c r="A1306" s="4" t="inlineStr">
        <is>
          <t>2026-10-15 18:15:00</t>
        </is>
      </c>
      <c r="B1306" s="4" t="inlineStr">
        <is>
          <t>DOGE</t>
        </is>
      </c>
      <c r="C1306" s="5" t="inlineStr">
        <is>
          <t>15m</t>
        </is>
      </c>
      <c r="D1306" s="6" t="inlineStr">
        <is>
          <t>$0.08</t>
        </is>
      </c>
      <c r="E1306" s="12" t="inlineStr">
        <is>
          <t>0.9260</t>
        </is>
      </c>
      <c r="F1306" s="5" t="inlineStr">
        <is>
          <t>Bearish (&lt;1.0)</t>
        </is>
      </c>
    </row>
    <row r="1307" ht="20.1" customHeight="1" s="114">
      <c r="A1307" s="4" t="inlineStr">
        <is>
          <t>2026-10-15 18:30:00</t>
        </is>
      </c>
      <c r="B1307" s="4" t="inlineStr">
        <is>
          <t>DOGE</t>
        </is>
      </c>
      <c r="C1307" s="5" t="inlineStr">
        <is>
          <t>15m</t>
        </is>
      </c>
      <c r="D1307" s="6" t="inlineStr">
        <is>
          <t>$0.08</t>
        </is>
      </c>
      <c r="E1307" s="11" t="inlineStr">
        <is>
          <t>1.1410</t>
        </is>
      </c>
      <c r="F1307" s="5" t="inlineStr">
        <is>
          <t>Bullish (&gt;1.0)</t>
        </is>
      </c>
    </row>
    <row r="1308" ht="20.1" customHeight="1" s="114">
      <c r="A1308" s="4" t="inlineStr">
        <is>
          <t>2026-10-15 18:45:00</t>
        </is>
      </c>
      <c r="B1308" s="4" t="inlineStr">
        <is>
          <t>DOGE</t>
        </is>
      </c>
      <c r="C1308" s="5" t="inlineStr">
        <is>
          <t>15m</t>
        </is>
      </c>
      <c r="D1308" s="6" t="inlineStr">
        <is>
          <t>$0.08</t>
        </is>
      </c>
      <c r="E1308" s="11" t="inlineStr">
        <is>
          <t>1.2844</t>
        </is>
      </c>
      <c r="F1308" s="5" t="inlineStr">
        <is>
          <t>Bullish (&gt;1.0)</t>
        </is>
      </c>
    </row>
    <row r="1309" ht="20.1" customHeight="1" s="114">
      <c r="A1309" s="4" t="inlineStr">
        <is>
          <t>2026-10-15 19:00:00</t>
        </is>
      </c>
      <c r="B1309" s="4" t="inlineStr">
        <is>
          <t>DOGE</t>
        </is>
      </c>
      <c r="C1309" s="5" t="inlineStr">
        <is>
          <t>15m</t>
        </is>
      </c>
      <c r="D1309" s="6" t="inlineStr">
        <is>
          <t>$0.08</t>
        </is>
      </c>
      <c r="E1309" s="11" t="inlineStr">
        <is>
          <t>1.5699</t>
        </is>
      </c>
      <c r="F1309" s="5" t="inlineStr">
        <is>
          <t>Bullish (&gt;1.0)</t>
        </is>
      </c>
    </row>
    <row r="1310" ht="20.1" customHeight="1" s="114">
      <c r="A1310" s="4" t="inlineStr">
        <is>
          <t>2026-10-15 19:15:00</t>
        </is>
      </c>
      <c r="B1310" s="4" t="inlineStr">
        <is>
          <t>DOGE</t>
        </is>
      </c>
      <c r="C1310" s="5" t="inlineStr">
        <is>
          <t>15m</t>
        </is>
      </c>
      <c r="D1310" s="6" t="inlineStr">
        <is>
          <t>$0.08</t>
        </is>
      </c>
      <c r="E1310" s="11" t="inlineStr">
        <is>
          <t>1.1146</t>
        </is>
      </c>
      <c r="F1310" s="5" t="inlineStr">
        <is>
          <t>Bullish (&gt;1.0)</t>
        </is>
      </c>
    </row>
    <row r="1311" ht="20.1" customHeight="1" s="114">
      <c r="A1311" s="4" t="inlineStr">
        <is>
          <t>2026-10-15 19:30:00</t>
        </is>
      </c>
      <c r="B1311" s="4" t="inlineStr">
        <is>
          <t>DOGE</t>
        </is>
      </c>
      <c r="C1311" s="5" t="inlineStr">
        <is>
          <t>15m</t>
        </is>
      </c>
      <c r="D1311" s="6" t="inlineStr">
        <is>
          <t>$0.08</t>
        </is>
      </c>
      <c r="E1311" s="11" t="inlineStr">
        <is>
          <t>1.0285</t>
        </is>
      </c>
      <c r="F1311" s="5" t="inlineStr">
        <is>
          <t>Bullish (&gt;1.0)</t>
        </is>
      </c>
    </row>
    <row r="1312" ht="20.1" customHeight="1" s="114">
      <c r="A1312" s="4" t="inlineStr">
        <is>
          <t>2026-10-15 19:45:00</t>
        </is>
      </c>
      <c r="B1312" s="4" t="inlineStr">
        <is>
          <t>DOGE</t>
        </is>
      </c>
      <c r="C1312" s="5" t="inlineStr">
        <is>
          <t>15m</t>
        </is>
      </c>
      <c r="D1312" s="6" t="inlineStr">
        <is>
          <t>$0.08</t>
        </is>
      </c>
      <c r="E1312" s="12" t="inlineStr">
        <is>
          <t>0.9131</t>
        </is>
      </c>
      <c r="F1312" s="5" t="inlineStr">
        <is>
          <t>Bearish (&lt;1.0)</t>
        </is>
      </c>
    </row>
    <row r="1313" ht="20.1" customHeight="1" s="114">
      <c r="A1313" s="4" t="inlineStr">
        <is>
          <t>2026-10-15 20:00:00</t>
        </is>
      </c>
      <c r="B1313" s="4" t="inlineStr">
        <is>
          <t>DOGE</t>
        </is>
      </c>
      <c r="C1313" s="5" t="inlineStr">
        <is>
          <t>15m</t>
        </is>
      </c>
      <c r="D1313" s="6" t="inlineStr">
        <is>
          <t>$0.08</t>
        </is>
      </c>
      <c r="E1313" s="12" t="inlineStr">
        <is>
          <t>0.6368</t>
        </is>
      </c>
      <c r="F1313" s="5" t="inlineStr">
        <is>
          <t>Bearish (&lt;1.0)</t>
        </is>
      </c>
    </row>
    <row r="1314" ht="20.1" customHeight="1" s="114">
      <c r="A1314" s="4" t="inlineStr">
        <is>
          <t>2026-10-15 20:15:00</t>
        </is>
      </c>
      <c r="B1314" s="4" t="inlineStr">
        <is>
          <t>DOGE</t>
        </is>
      </c>
      <c r="C1314" s="5" t="inlineStr">
        <is>
          <t>15m</t>
        </is>
      </c>
      <c r="D1314" s="6" t="inlineStr">
        <is>
          <t>$0.08</t>
        </is>
      </c>
      <c r="E1314" s="11" t="inlineStr">
        <is>
          <t>1.4753</t>
        </is>
      </c>
      <c r="F1314" s="5" t="inlineStr">
        <is>
          <t>Bullish (&gt;1.0)</t>
        </is>
      </c>
    </row>
    <row r="1315" ht="20.1" customHeight="1" s="114">
      <c r="A1315" s="4" t="inlineStr">
        <is>
          <t>2026-10-15 20:30:00</t>
        </is>
      </c>
      <c r="B1315" s="4" t="inlineStr">
        <is>
          <t>DOGE</t>
        </is>
      </c>
      <c r="C1315" s="5" t="inlineStr">
        <is>
          <t>15m</t>
        </is>
      </c>
      <c r="D1315" s="6" t="inlineStr">
        <is>
          <t>$0.08</t>
        </is>
      </c>
      <c r="E1315" s="11" t="inlineStr">
        <is>
          <t>1.9275</t>
        </is>
      </c>
      <c r="F1315" s="5" t="inlineStr">
        <is>
          <t>Bullish (&gt;1.0)</t>
        </is>
      </c>
    </row>
    <row r="1316" ht="20.1" customHeight="1" s="114">
      <c r="A1316" s="4" t="inlineStr">
        <is>
          <t>2026-10-15 20:45:00</t>
        </is>
      </c>
      <c r="B1316" s="4" t="inlineStr">
        <is>
          <t>DOGE</t>
        </is>
      </c>
      <c r="C1316" s="5" t="inlineStr">
        <is>
          <t>15m</t>
        </is>
      </c>
      <c r="D1316" s="6" t="inlineStr">
        <is>
          <t>$0.08</t>
        </is>
      </c>
      <c r="E1316" s="12" t="inlineStr">
        <is>
          <t>0.5744</t>
        </is>
      </c>
      <c r="F1316" s="5" t="inlineStr">
        <is>
          <t>Bearish (&lt;1.0)</t>
        </is>
      </c>
    </row>
    <row r="1317" ht="20.1" customHeight="1" s="114">
      <c r="A1317" s="4" t="inlineStr">
        <is>
          <t>2026-10-15 21:00:00</t>
        </is>
      </c>
      <c r="B1317" s="4" t="inlineStr">
        <is>
          <t>DOGE</t>
        </is>
      </c>
      <c r="C1317" s="5" t="inlineStr">
        <is>
          <t>15m</t>
        </is>
      </c>
      <c r="D1317" s="6" t="inlineStr">
        <is>
          <t>$0.08</t>
        </is>
      </c>
      <c r="E1317" s="12" t="inlineStr">
        <is>
          <t>0.8871</t>
        </is>
      </c>
      <c r="F1317" s="5" t="inlineStr">
        <is>
          <t>Bearish (&lt;1.0)</t>
        </is>
      </c>
    </row>
    <row r="1318" ht="20.1" customHeight="1" s="114">
      <c r="A1318" s="4" t="inlineStr">
        <is>
          <t>2026-10-15 21:15:00</t>
        </is>
      </c>
      <c r="B1318" s="4" t="inlineStr">
        <is>
          <t>DOGE</t>
        </is>
      </c>
      <c r="C1318" s="5" t="inlineStr">
        <is>
          <t>15m</t>
        </is>
      </c>
      <c r="D1318" s="6" t="inlineStr">
        <is>
          <t>$0.08</t>
        </is>
      </c>
      <c r="E1318" s="11" t="inlineStr">
        <is>
          <t>1.4641</t>
        </is>
      </c>
      <c r="F1318" s="5" t="inlineStr">
        <is>
          <t>Bullish (&gt;1.0)</t>
        </is>
      </c>
    </row>
    <row r="1319" ht="20.1" customHeight="1" s="114">
      <c r="A1319" s="4" t="inlineStr">
        <is>
          <t>2026-10-15 21:30:00</t>
        </is>
      </c>
      <c r="B1319" s="4" t="inlineStr">
        <is>
          <t>DOGE</t>
        </is>
      </c>
      <c r="C1319" s="5" t="inlineStr">
        <is>
          <t>15m</t>
        </is>
      </c>
      <c r="D1319" s="6" t="inlineStr">
        <is>
          <t>$0.08</t>
        </is>
      </c>
      <c r="E1319" s="12" t="inlineStr">
        <is>
          <t>0.9289</t>
        </is>
      </c>
      <c r="F1319" s="5" t="inlineStr">
        <is>
          <t>Bearish (&lt;1.0)</t>
        </is>
      </c>
    </row>
    <row r="1320" ht="20.1" customHeight="1" s="114">
      <c r="A1320" s="4" t="inlineStr">
        <is>
          <t>2026-10-15 21:45:00</t>
        </is>
      </c>
      <c r="B1320" s="4" t="inlineStr">
        <is>
          <t>DOGE</t>
        </is>
      </c>
      <c r="C1320" s="5" t="inlineStr">
        <is>
          <t>15m</t>
        </is>
      </c>
      <c r="D1320" s="6" t="inlineStr">
        <is>
          <t>$0.08</t>
        </is>
      </c>
      <c r="E1320" s="12" t="inlineStr">
        <is>
          <t>0.8753</t>
        </is>
      </c>
      <c r="F1320" s="5" t="inlineStr">
        <is>
          <t>Bearish (&lt;1.0)</t>
        </is>
      </c>
    </row>
    <row r="1321" ht="20.1" customHeight="1" s="114">
      <c r="A1321" s="4" t="inlineStr">
        <is>
          <t>2026-10-15 22:00:00</t>
        </is>
      </c>
      <c r="B1321" s="4" t="inlineStr">
        <is>
          <t>DOGE</t>
        </is>
      </c>
      <c r="C1321" s="5" t="inlineStr">
        <is>
          <t>15m</t>
        </is>
      </c>
      <c r="D1321" s="6" t="inlineStr">
        <is>
          <t>$0.08</t>
        </is>
      </c>
      <c r="E1321" s="12" t="inlineStr">
        <is>
          <t>0.9612</t>
        </is>
      </c>
      <c r="F1321" s="5" t="inlineStr">
        <is>
          <t>Bearish (&lt;1.0)</t>
        </is>
      </c>
    </row>
    <row r="1322" ht="20.1" customHeight="1" s="114">
      <c r="A1322" s="4" t="inlineStr">
        <is>
          <t>2026-10-15 22:15:00</t>
        </is>
      </c>
      <c r="B1322" s="4" t="inlineStr">
        <is>
          <t>DOGE</t>
        </is>
      </c>
      <c r="C1322" s="5" t="inlineStr">
        <is>
          <t>15m</t>
        </is>
      </c>
      <c r="D1322" s="6" t="inlineStr">
        <is>
          <t>$0.08</t>
        </is>
      </c>
      <c r="E1322" s="12" t="inlineStr">
        <is>
          <t>0.8543</t>
        </is>
      </c>
      <c r="F1322" s="5" t="inlineStr">
        <is>
          <t>Bearish (&lt;1.0)</t>
        </is>
      </c>
    </row>
    <row r="1323" ht="20.1" customHeight="1" s="114">
      <c r="A1323" s="4" t="inlineStr">
        <is>
          <t>2026-10-15 22:30:00</t>
        </is>
      </c>
      <c r="B1323" s="4" t="inlineStr">
        <is>
          <t>DOGE</t>
        </is>
      </c>
      <c r="C1323" s="5" t="inlineStr">
        <is>
          <t>15m</t>
        </is>
      </c>
      <c r="D1323" s="6" t="inlineStr">
        <is>
          <t>$0.08</t>
        </is>
      </c>
      <c r="E1323" s="11" t="inlineStr">
        <is>
          <t>1.1405</t>
        </is>
      </c>
      <c r="F1323" s="5" t="inlineStr">
        <is>
          <t>Bullish (&gt;1.0)</t>
        </is>
      </c>
    </row>
    <row r="1324" ht="20.1" customHeight="1" s="114">
      <c r="A1324" s="4" t="inlineStr">
        <is>
          <t>2026-10-15 22:45:00</t>
        </is>
      </c>
      <c r="B1324" s="4" t="inlineStr">
        <is>
          <t>DOGE</t>
        </is>
      </c>
      <c r="C1324" s="5" t="inlineStr">
        <is>
          <t>15m</t>
        </is>
      </c>
      <c r="D1324" s="6" t="inlineStr">
        <is>
          <t>$0.08</t>
        </is>
      </c>
      <c r="E1324" s="12" t="inlineStr">
        <is>
          <t>0.7897</t>
        </is>
      </c>
      <c r="F1324" s="5" t="inlineStr">
        <is>
          <t>Bearish (&lt;1.0)</t>
        </is>
      </c>
    </row>
    <row r="1325" ht="20.1" customHeight="1" s="114">
      <c r="A1325" s="4" t="inlineStr">
        <is>
          <t>2026-10-15 23:00:00</t>
        </is>
      </c>
      <c r="B1325" s="4" t="inlineStr">
        <is>
          <t>DOGE</t>
        </is>
      </c>
      <c r="C1325" s="5" t="inlineStr">
        <is>
          <t>15m</t>
        </is>
      </c>
      <c r="D1325" s="6" t="inlineStr">
        <is>
          <t>$0.08</t>
        </is>
      </c>
      <c r="E1325" s="12" t="inlineStr">
        <is>
          <t>0.4624</t>
        </is>
      </c>
      <c r="F1325" s="5" t="inlineStr">
        <is>
          <t>Bearish (&lt;1.0)</t>
        </is>
      </c>
    </row>
    <row r="1326" ht="20.1" customHeight="1" s="114">
      <c r="A1326" s="4" t="inlineStr">
        <is>
          <t>2026-10-15 23:15:00</t>
        </is>
      </c>
      <c r="B1326" s="4" t="inlineStr">
        <is>
          <t>DOGE</t>
        </is>
      </c>
      <c r="C1326" s="5" t="inlineStr">
        <is>
          <t>15m</t>
        </is>
      </c>
      <c r="D1326" s="6" t="inlineStr">
        <is>
          <t>$0.08</t>
        </is>
      </c>
      <c r="E1326" s="12" t="inlineStr">
        <is>
          <t>0.9414</t>
        </is>
      </c>
      <c r="F1326" s="5" t="inlineStr">
        <is>
          <t>Bearish (&lt;1.0)</t>
        </is>
      </c>
    </row>
    <row r="1327" ht="20.1" customHeight="1" s="114">
      <c r="A1327" s="4" t="inlineStr">
        <is>
          <t>2026-10-15 23:30:00</t>
        </is>
      </c>
      <c r="B1327" s="4" t="inlineStr">
        <is>
          <t>DOGE</t>
        </is>
      </c>
      <c r="C1327" s="5" t="inlineStr">
        <is>
          <t>15m</t>
        </is>
      </c>
      <c r="D1327" s="6" t="inlineStr">
        <is>
          <t>$0.08</t>
        </is>
      </c>
      <c r="E1327" s="11" t="inlineStr">
        <is>
          <t>1.2464</t>
        </is>
      </c>
      <c r="F1327" s="5" t="inlineStr">
        <is>
          <t>Bullish (&gt;1.0)</t>
        </is>
      </c>
    </row>
    <row r="1328" ht="20.1" customHeight="1" s="114">
      <c r="A1328" s="4" t="inlineStr">
        <is>
          <t>2026-10-15 23:45:00</t>
        </is>
      </c>
      <c r="B1328" s="4" t="inlineStr">
        <is>
          <t>DOGE</t>
        </is>
      </c>
      <c r="C1328" s="5" t="inlineStr">
        <is>
          <t>15m</t>
        </is>
      </c>
      <c r="D1328" s="6" t="inlineStr">
        <is>
          <t>$0.08</t>
        </is>
      </c>
      <c r="E1328" s="11" t="inlineStr">
        <is>
          <t>1.5498</t>
        </is>
      </c>
      <c r="F1328" s="5" t="inlineStr">
        <is>
          <t>Bullish (&gt;1.0)</t>
        </is>
      </c>
    </row>
    <row r="1329" ht="20.1" customHeight="1" s="114">
      <c r="A1329" s="4" t="inlineStr">
        <is>
          <t>2026-10-16 00:00:00</t>
        </is>
      </c>
      <c r="B1329" s="4" t="inlineStr">
        <is>
          <t>DOGE</t>
        </is>
      </c>
      <c r="C1329" s="5" t="inlineStr">
        <is>
          <t>15m</t>
        </is>
      </c>
      <c r="D1329" s="6" t="inlineStr">
        <is>
          <t>$0.08</t>
        </is>
      </c>
      <c r="E1329" s="12" t="inlineStr">
        <is>
          <t>0.7329</t>
        </is>
      </c>
      <c r="F1329" s="5" t="inlineStr">
        <is>
          <t>Bearish (&lt;1.0)</t>
        </is>
      </c>
    </row>
    <row r="1330" ht="20.1" customHeight="1" s="114">
      <c r="A1330" s="4" t="inlineStr">
        <is>
          <t>2026-10-16 00:15:00</t>
        </is>
      </c>
      <c r="B1330" s="4" t="inlineStr">
        <is>
          <t>DOGE</t>
        </is>
      </c>
      <c r="C1330" s="5" t="inlineStr">
        <is>
          <t>15m</t>
        </is>
      </c>
      <c r="D1330" s="6" t="inlineStr">
        <is>
          <t>$0.08</t>
        </is>
      </c>
      <c r="E1330" s="11" t="inlineStr">
        <is>
          <t>1.4563</t>
        </is>
      </c>
      <c r="F1330" s="5" t="inlineStr">
        <is>
          <t>Bullish (&gt;1.0)</t>
        </is>
      </c>
    </row>
    <row r="1331" ht="20.1" customHeight="1" s="114">
      <c r="A1331" s="4" t="inlineStr">
        <is>
          <t>2026-10-16 00:30:00</t>
        </is>
      </c>
      <c r="B1331" s="4" t="inlineStr">
        <is>
          <t>DOGE</t>
        </is>
      </c>
      <c r="C1331" s="5" t="inlineStr">
        <is>
          <t>15m</t>
        </is>
      </c>
      <c r="D1331" s="6" t="inlineStr">
        <is>
          <t>$0.08</t>
        </is>
      </c>
      <c r="E1331" s="12" t="inlineStr">
        <is>
          <t>0.8202</t>
        </is>
      </c>
      <c r="F1331" s="5" t="inlineStr">
        <is>
          <t>Bearish (&lt;1.0)</t>
        </is>
      </c>
    </row>
    <row r="1332" ht="20.1" customHeight="1" s="114">
      <c r="A1332" s="4" t="inlineStr">
        <is>
          <t>2026-10-16 00:45:00</t>
        </is>
      </c>
      <c r="B1332" s="4" t="inlineStr">
        <is>
          <t>DOGE</t>
        </is>
      </c>
      <c r="C1332" s="5" t="inlineStr">
        <is>
          <t>15m</t>
        </is>
      </c>
      <c r="D1332" s="6" t="inlineStr">
        <is>
          <t>$0.08</t>
        </is>
      </c>
      <c r="E1332" s="11" t="inlineStr">
        <is>
          <t>1.0740</t>
        </is>
      </c>
      <c r="F1332" s="5" t="inlineStr">
        <is>
          <t>Bullish (&gt;1.0)</t>
        </is>
      </c>
    </row>
    <row r="1333" ht="20.1" customHeight="1" s="114">
      <c r="A1333" s="4" t="inlineStr">
        <is>
          <t>2026-10-16 01:00:00</t>
        </is>
      </c>
      <c r="B1333" s="4" t="inlineStr">
        <is>
          <t>DOGE</t>
        </is>
      </c>
      <c r="C1333" s="5" t="inlineStr">
        <is>
          <t>15m</t>
        </is>
      </c>
      <c r="D1333" s="6" t="inlineStr">
        <is>
          <t>$0.08</t>
        </is>
      </c>
      <c r="E1333" s="11" t="inlineStr">
        <is>
          <t>1.5077</t>
        </is>
      </c>
      <c r="F1333" s="5" t="inlineStr">
        <is>
          <t>Bullish (&gt;1.0)</t>
        </is>
      </c>
    </row>
    <row r="1334" ht="20.1" customHeight="1" s="114">
      <c r="A1334" s="4" t="inlineStr">
        <is>
          <t>2026-10-16 01:15:00</t>
        </is>
      </c>
      <c r="B1334" s="4" t="inlineStr">
        <is>
          <t>DOGE</t>
        </is>
      </c>
      <c r="C1334" s="5" t="inlineStr">
        <is>
          <t>15m</t>
        </is>
      </c>
      <c r="D1334" s="6" t="inlineStr">
        <is>
          <t>$0.08</t>
        </is>
      </c>
      <c r="E1334" s="12" t="inlineStr">
        <is>
          <t>0.9066</t>
        </is>
      </c>
      <c r="F1334" s="5" t="inlineStr">
        <is>
          <t>Bearish (&lt;1.0)</t>
        </is>
      </c>
    </row>
    <row r="1335" ht="20.1" customHeight="1" s="114">
      <c r="A1335" s="4" t="inlineStr">
        <is>
          <t>2026-10-16 01:30:00</t>
        </is>
      </c>
      <c r="B1335" s="4" t="inlineStr">
        <is>
          <t>DOGE</t>
        </is>
      </c>
      <c r="C1335" s="5" t="inlineStr">
        <is>
          <t>15m</t>
        </is>
      </c>
      <c r="D1335" s="6" t="inlineStr">
        <is>
          <t>$0.08</t>
        </is>
      </c>
      <c r="E1335" s="11" t="inlineStr">
        <is>
          <t>1.2306</t>
        </is>
      </c>
      <c r="F1335" s="5" t="inlineStr">
        <is>
          <t>Bullish (&gt;1.0)</t>
        </is>
      </c>
    </row>
    <row r="1336" ht="20.1" customHeight="1" s="114">
      <c r="A1336" s="4" t="inlineStr">
        <is>
          <t>2026-10-16 01:45:00</t>
        </is>
      </c>
      <c r="B1336" s="4" t="inlineStr">
        <is>
          <t>DOGE</t>
        </is>
      </c>
      <c r="C1336" s="5" t="inlineStr">
        <is>
          <t>15m</t>
        </is>
      </c>
      <c r="D1336" s="6" t="inlineStr">
        <is>
          <t>$0.08</t>
        </is>
      </c>
      <c r="E1336" s="11" t="inlineStr">
        <is>
          <t>1.1992</t>
        </is>
      </c>
      <c r="F1336" s="5" t="inlineStr">
        <is>
          <t>Bullish (&gt;1.0)</t>
        </is>
      </c>
    </row>
    <row r="1337" ht="20.1" customHeight="1" s="114">
      <c r="A1337" s="4" t="inlineStr">
        <is>
          <t>2026-10-16 02:00:00</t>
        </is>
      </c>
      <c r="B1337" s="4" t="inlineStr">
        <is>
          <t>DOGE</t>
        </is>
      </c>
      <c r="C1337" s="5" t="inlineStr">
        <is>
          <t>15m</t>
        </is>
      </c>
      <c r="D1337" s="6" t="inlineStr">
        <is>
          <t>$0.08</t>
        </is>
      </c>
      <c r="E1337" s="11" t="inlineStr">
        <is>
          <t>1.3826</t>
        </is>
      </c>
      <c r="F1337" s="5" t="inlineStr">
        <is>
          <t>Bullish (&gt;1.0)</t>
        </is>
      </c>
    </row>
    <row r="1338" ht="20.1" customHeight="1" s="114">
      <c r="A1338" s="4" t="inlineStr">
        <is>
          <t>2026-10-16 02:15:00</t>
        </is>
      </c>
      <c r="B1338" s="4" t="inlineStr">
        <is>
          <t>DOGE</t>
        </is>
      </c>
      <c r="C1338" s="5" t="inlineStr">
        <is>
          <t>15m</t>
        </is>
      </c>
      <c r="D1338" s="6" t="inlineStr">
        <is>
          <t>$0.08</t>
        </is>
      </c>
      <c r="E1338" s="11" t="inlineStr">
        <is>
          <t>1.2263</t>
        </is>
      </c>
      <c r="F1338" s="5" t="inlineStr">
        <is>
          <t>Bullish (&gt;1.0)</t>
        </is>
      </c>
    </row>
    <row r="1339" ht="20.1" customHeight="1" s="114">
      <c r="A1339" s="4" t="inlineStr">
        <is>
          <t>2026-10-16 02:30:00</t>
        </is>
      </c>
      <c r="B1339" s="4" t="inlineStr">
        <is>
          <t>DOGE</t>
        </is>
      </c>
      <c r="C1339" s="5" t="inlineStr">
        <is>
          <t>15m</t>
        </is>
      </c>
      <c r="D1339" s="6" t="inlineStr">
        <is>
          <t>$0.08</t>
        </is>
      </c>
      <c r="E1339" s="11" t="inlineStr">
        <is>
          <t>1.8475</t>
        </is>
      </c>
      <c r="F1339" s="5" t="inlineStr">
        <is>
          <t>Bullish (&gt;1.0)</t>
        </is>
      </c>
    </row>
    <row r="1340" ht="20.1" customHeight="1" s="114">
      <c r="A1340" s="4" t="inlineStr">
        <is>
          <t>2026-10-16 02:45:00</t>
        </is>
      </c>
      <c r="B1340" s="4" t="inlineStr">
        <is>
          <t>DOGE</t>
        </is>
      </c>
      <c r="C1340" s="5" t="inlineStr">
        <is>
          <t>15m</t>
        </is>
      </c>
      <c r="D1340" s="6" t="inlineStr">
        <is>
          <t>$0.08</t>
        </is>
      </c>
      <c r="E1340" s="12" t="inlineStr">
        <is>
          <t>0.9163</t>
        </is>
      </c>
      <c r="F1340" s="5" t="inlineStr">
        <is>
          <t>Bearish (&lt;1.0)</t>
        </is>
      </c>
    </row>
    <row r="1341" ht="20.1" customHeight="1" s="114">
      <c r="A1341" s="4" t="inlineStr">
        <is>
          <t>2026-10-16 03:00:00</t>
        </is>
      </c>
      <c r="B1341" s="4" t="inlineStr">
        <is>
          <t>DOGE</t>
        </is>
      </c>
      <c r="C1341" s="5" t="inlineStr">
        <is>
          <t>15m</t>
        </is>
      </c>
      <c r="D1341" s="6" t="inlineStr">
        <is>
          <t>$0.08</t>
        </is>
      </c>
      <c r="E1341" s="11" t="inlineStr">
        <is>
          <t>1.7327</t>
        </is>
      </c>
      <c r="F1341" s="5" t="inlineStr">
        <is>
          <t>Bullish (&gt;1.0)</t>
        </is>
      </c>
    </row>
    <row r="1342" ht="20.1" customHeight="1" s="114">
      <c r="A1342" s="4" t="inlineStr">
        <is>
          <t>2026-10-16 03:15:00</t>
        </is>
      </c>
      <c r="B1342" s="4" t="inlineStr">
        <is>
          <t>DOGE</t>
        </is>
      </c>
      <c r="C1342" s="5" t="inlineStr">
        <is>
          <t>15m</t>
        </is>
      </c>
      <c r="D1342" s="6" t="inlineStr">
        <is>
          <t>$0.08</t>
        </is>
      </c>
      <c r="E1342" s="11" t="inlineStr">
        <is>
          <t>1.6519</t>
        </is>
      </c>
      <c r="F1342" s="5" t="inlineStr">
        <is>
          <t>Bullish (&gt;1.0)</t>
        </is>
      </c>
    </row>
    <row r="1343" ht="20.1" customHeight="1" s="114">
      <c r="A1343" s="4" t="inlineStr">
        <is>
          <t>2026-10-16 03:30:00</t>
        </is>
      </c>
      <c r="B1343" s="4" t="inlineStr">
        <is>
          <t>DOGE</t>
        </is>
      </c>
      <c r="C1343" s="5" t="inlineStr">
        <is>
          <t>15m</t>
        </is>
      </c>
      <c r="D1343" s="6" t="inlineStr">
        <is>
          <t>$0.08</t>
        </is>
      </c>
      <c r="E1343" s="12" t="inlineStr">
        <is>
          <t>0.6370</t>
        </is>
      </c>
      <c r="F1343" s="5" t="inlineStr">
        <is>
          <t>Bearish (&lt;1.0)</t>
        </is>
      </c>
    </row>
    <row r="1344" ht="20.1" customHeight="1" s="114">
      <c r="A1344" s="4" t="inlineStr">
        <is>
          <t>2026-10-16 03:45:00</t>
        </is>
      </c>
      <c r="B1344" s="4" t="inlineStr">
        <is>
          <t>DOGE</t>
        </is>
      </c>
      <c r="C1344" s="5" t="inlineStr">
        <is>
          <t>15m</t>
        </is>
      </c>
      <c r="D1344" s="6" t="inlineStr">
        <is>
          <t>$0.08</t>
        </is>
      </c>
      <c r="E1344" s="11" t="inlineStr">
        <is>
          <t>1.4996</t>
        </is>
      </c>
      <c r="F1344" s="5" t="inlineStr">
        <is>
          <t>Bullish (&gt;1.0)</t>
        </is>
      </c>
    </row>
    <row r="1345" ht="20.1" customHeight="1" s="114">
      <c r="A1345" s="4" t="inlineStr">
        <is>
          <t>2026-10-16 04:00:00</t>
        </is>
      </c>
      <c r="B1345" s="4" t="inlineStr">
        <is>
          <t>DOGE</t>
        </is>
      </c>
      <c r="C1345" s="5" t="inlineStr">
        <is>
          <t>15m</t>
        </is>
      </c>
      <c r="D1345" s="6" t="inlineStr">
        <is>
          <t>$0.08</t>
        </is>
      </c>
      <c r="E1345" s="12" t="inlineStr">
        <is>
          <t>0.8139</t>
        </is>
      </c>
      <c r="F1345" s="5" t="inlineStr">
        <is>
          <t>Bearish (&lt;1.0)</t>
        </is>
      </c>
    </row>
    <row r="1346" ht="20.1" customHeight="1" s="114">
      <c r="A1346" s="4" t="inlineStr">
        <is>
          <t>2026-10-16 04:15:00</t>
        </is>
      </c>
      <c r="B1346" s="4" t="inlineStr">
        <is>
          <t>DOGE</t>
        </is>
      </c>
      <c r="C1346" s="5" t="inlineStr">
        <is>
          <t>15m</t>
        </is>
      </c>
      <c r="D1346" s="6" t="inlineStr">
        <is>
          <t>$0.08</t>
        </is>
      </c>
      <c r="E1346" s="11" t="inlineStr">
        <is>
          <t>1.4044</t>
        </is>
      </c>
      <c r="F1346" s="5" t="inlineStr">
        <is>
          <t>Bullish (&gt;1.0)</t>
        </is>
      </c>
    </row>
    <row r="1347" ht="20.1" customHeight="1" s="114">
      <c r="A1347" s="4" t="inlineStr">
        <is>
          <t>2026-10-16 04:30:00</t>
        </is>
      </c>
      <c r="B1347" s="4" t="inlineStr">
        <is>
          <t>DOGE</t>
        </is>
      </c>
      <c r="C1347" s="5" t="inlineStr">
        <is>
          <t>15m</t>
        </is>
      </c>
      <c r="D1347" s="6" t="inlineStr">
        <is>
          <t>$0.08</t>
        </is>
      </c>
      <c r="E1347" s="11" t="inlineStr">
        <is>
          <t>1.0253</t>
        </is>
      </c>
      <c r="F1347" s="5" t="inlineStr">
        <is>
          <t>Bullish (&gt;1.0)</t>
        </is>
      </c>
    </row>
    <row r="1348" ht="20.1" customHeight="1" s="114">
      <c r="A1348" s="4" t="inlineStr">
        <is>
          <t>2026-10-16 04:45:00</t>
        </is>
      </c>
      <c r="B1348" s="4" t="inlineStr">
        <is>
          <t>DOGE</t>
        </is>
      </c>
      <c r="C1348" s="5" t="inlineStr">
        <is>
          <t>15m</t>
        </is>
      </c>
      <c r="D1348" s="6" t="inlineStr">
        <is>
          <t>$0.08</t>
        </is>
      </c>
      <c r="E1348" s="11" t="inlineStr">
        <is>
          <t>1.6989</t>
        </is>
      </c>
      <c r="F1348" s="5" t="inlineStr">
        <is>
          <t>Bullish (&gt;1.0)</t>
        </is>
      </c>
    </row>
    <row r="1349" ht="20.1" customHeight="1" s="114">
      <c r="A1349" s="4" t="inlineStr">
        <is>
          <t>2026-10-16 05:00:00</t>
        </is>
      </c>
      <c r="B1349" s="4" t="inlineStr">
        <is>
          <t>DOGE</t>
        </is>
      </c>
      <c r="C1349" s="5" t="inlineStr">
        <is>
          <t>15m</t>
        </is>
      </c>
      <c r="D1349" s="6" t="inlineStr">
        <is>
          <t>$0.08</t>
        </is>
      </c>
      <c r="E1349" s="11" t="inlineStr">
        <is>
          <t>1.6051</t>
        </is>
      </c>
      <c r="F1349" s="5" t="inlineStr">
        <is>
          <t>Bullish (&gt;1.0)</t>
        </is>
      </c>
    </row>
    <row r="1350" ht="20.1" customHeight="1" s="114">
      <c r="A1350" s="4" t="inlineStr">
        <is>
          <t>2026-10-16 05:15:00</t>
        </is>
      </c>
      <c r="B1350" s="4" t="inlineStr">
        <is>
          <t>DOGE</t>
        </is>
      </c>
      <c r="C1350" s="5" t="inlineStr">
        <is>
          <t>15m</t>
        </is>
      </c>
      <c r="D1350" s="6" t="inlineStr">
        <is>
          <t>$0.08</t>
        </is>
      </c>
      <c r="E1350" s="12" t="inlineStr">
        <is>
          <t>0.9067</t>
        </is>
      </c>
      <c r="F1350" s="5" t="inlineStr">
        <is>
          <t>Bearish (&lt;1.0)</t>
        </is>
      </c>
    </row>
    <row r="1351" ht="20.1" customHeight="1" s="114">
      <c r="A1351" s="4" t="inlineStr">
        <is>
          <t>2026-10-16 05:30:00</t>
        </is>
      </c>
      <c r="B1351" s="4" t="inlineStr">
        <is>
          <t>DOGE</t>
        </is>
      </c>
      <c r="C1351" s="5" t="inlineStr">
        <is>
          <t>15m</t>
        </is>
      </c>
      <c r="D1351" s="6" t="inlineStr">
        <is>
          <t>$0.08</t>
        </is>
      </c>
      <c r="E1351" s="12" t="inlineStr">
        <is>
          <t>0.7589</t>
        </is>
      </c>
      <c r="F1351" s="5" t="inlineStr">
        <is>
          <t>Bearish (&lt;1.0)</t>
        </is>
      </c>
    </row>
    <row r="1352" ht="20.1" customHeight="1" s="114">
      <c r="A1352" s="4" t="inlineStr">
        <is>
          <t>2026-10-16 05:45:00</t>
        </is>
      </c>
      <c r="B1352" s="4" t="inlineStr">
        <is>
          <t>DOGE</t>
        </is>
      </c>
      <c r="C1352" s="5" t="inlineStr">
        <is>
          <t>15m</t>
        </is>
      </c>
      <c r="D1352" s="6" t="inlineStr">
        <is>
          <t>$0.08</t>
        </is>
      </c>
      <c r="E1352" s="11" t="inlineStr">
        <is>
          <t>1.7578</t>
        </is>
      </c>
      <c r="F1352" s="5" t="inlineStr">
        <is>
          <t>Bullish (&gt;1.0)</t>
        </is>
      </c>
    </row>
    <row r="1353" ht="20.1" customHeight="1" s="114">
      <c r="A1353" s="4" t="inlineStr">
        <is>
          <t>2026-10-16 06:00:00</t>
        </is>
      </c>
      <c r="B1353" s="4" t="inlineStr">
        <is>
          <t>DOGE</t>
        </is>
      </c>
      <c r="C1353" s="5" t="inlineStr">
        <is>
          <t>15m</t>
        </is>
      </c>
      <c r="D1353" s="6" t="inlineStr">
        <is>
          <t>$0.08</t>
        </is>
      </c>
      <c r="E1353" s="12" t="inlineStr">
        <is>
          <t>0.9840</t>
        </is>
      </c>
      <c r="F1353" s="5" t="inlineStr">
        <is>
          <t>Bearish (&lt;1.0)</t>
        </is>
      </c>
    </row>
    <row r="1354" ht="20.1" customHeight="1" s="114">
      <c r="A1354" s="4" t="inlineStr">
        <is>
          <t>2026-10-16 06:15:00</t>
        </is>
      </c>
      <c r="B1354" s="4" t="inlineStr">
        <is>
          <t>DOGE</t>
        </is>
      </c>
      <c r="C1354" s="5" t="inlineStr">
        <is>
          <t>15m</t>
        </is>
      </c>
      <c r="D1354" s="6" t="inlineStr">
        <is>
          <t>$0.08</t>
        </is>
      </c>
      <c r="E1354" s="12" t="inlineStr">
        <is>
          <t>0.8977</t>
        </is>
      </c>
      <c r="F1354" s="5" t="inlineStr">
        <is>
          <t>Bearish (&lt;1.0)</t>
        </is>
      </c>
    </row>
    <row r="1355" ht="20.1" customHeight="1" s="114">
      <c r="A1355" s="4" t="inlineStr">
        <is>
          <t>2026-10-16 06:30:00</t>
        </is>
      </c>
      <c r="B1355" s="4" t="inlineStr">
        <is>
          <t>DOGE</t>
        </is>
      </c>
      <c r="C1355" s="5" t="inlineStr">
        <is>
          <t>15m</t>
        </is>
      </c>
      <c r="D1355" s="6" t="inlineStr">
        <is>
          <t>$0.08</t>
        </is>
      </c>
      <c r="E1355" s="11" t="inlineStr">
        <is>
          <t>1.4808</t>
        </is>
      </c>
      <c r="F1355" s="5" t="inlineStr">
        <is>
          <t>Bullish (&gt;1.0)</t>
        </is>
      </c>
    </row>
    <row r="1356" ht="20.1" customHeight="1" s="114">
      <c r="A1356" s="4" t="inlineStr">
        <is>
          <t>2026-10-16 06:45:00</t>
        </is>
      </c>
      <c r="B1356" s="4" t="inlineStr">
        <is>
          <t>DOGE</t>
        </is>
      </c>
      <c r="C1356" s="5" t="inlineStr">
        <is>
          <t>15m</t>
        </is>
      </c>
      <c r="D1356" s="6" t="inlineStr">
        <is>
          <t>$0.08</t>
        </is>
      </c>
      <c r="E1356" s="11" t="inlineStr">
        <is>
          <t>1.1483</t>
        </is>
      </c>
      <c r="F1356" s="5" t="inlineStr">
        <is>
          <t>Bullish (&gt;1.0)</t>
        </is>
      </c>
    </row>
    <row r="1357" ht="20.1" customHeight="1" s="114">
      <c r="A1357" s="4" t="inlineStr">
        <is>
          <t>2026-10-16 07:00:00</t>
        </is>
      </c>
      <c r="B1357" s="4" t="inlineStr">
        <is>
          <t>DOGE</t>
        </is>
      </c>
      <c r="C1357" s="5" t="inlineStr">
        <is>
          <t>15m</t>
        </is>
      </c>
      <c r="D1357" s="6" t="inlineStr">
        <is>
          <t>$0.08</t>
        </is>
      </c>
      <c r="E1357" s="12" t="inlineStr">
        <is>
          <t>0.8317</t>
        </is>
      </c>
      <c r="F1357" s="5" t="inlineStr">
        <is>
          <t>Bearish (&lt;1.0)</t>
        </is>
      </c>
    </row>
    <row r="1358" ht="20.1" customHeight="1" s="114">
      <c r="A1358" s="4" t="inlineStr">
        <is>
          <t>2026-10-16 07:15:00</t>
        </is>
      </c>
      <c r="B1358" s="4" t="inlineStr">
        <is>
          <t>DOGE</t>
        </is>
      </c>
      <c r="C1358" s="5" t="inlineStr">
        <is>
          <t>15m</t>
        </is>
      </c>
      <c r="D1358" s="6" t="inlineStr">
        <is>
          <t>$0.08</t>
        </is>
      </c>
      <c r="E1358" s="12" t="inlineStr">
        <is>
          <t>0.8155</t>
        </is>
      </c>
      <c r="F1358" s="5" t="inlineStr">
        <is>
          <t>Bearish (&lt;1.0)</t>
        </is>
      </c>
    </row>
    <row r="1359" ht="20.1" customHeight="1" s="114">
      <c r="A1359" s="4" t="inlineStr">
        <is>
          <t>2026-10-16 07:30:00</t>
        </is>
      </c>
      <c r="B1359" s="4" t="inlineStr">
        <is>
          <t>DOGE</t>
        </is>
      </c>
      <c r="C1359" s="5" t="inlineStr">
        <is>
          <t>15m</t>
        </is>
      </c>
      <c r="D1359" s="6" t="inlineStr">
        <is>
          <t>$0.08</t>
        </is>
      </c>
      <c r="E1359" s="12" t="inlineStr">
        <is>
          <t>0.9573</t>
        </is>
      </c>
      <c r="F1359" s="5" t="inlineStr">
        <is>
          <t>Bearish (&lt;1.0)</t>
        </is>
      </c>
    </row>
    <row r="1360" ht="20.1" customHeight="1" s="114">
      <c r="A1360" s="4" t="inlineStr">
        <is>
          <t>2026-10-16 07:45:00</t>
        </is>
      </c>
      <c r="B1360" s="4" t="inlineStr">
        <is>
          <t>DOGE</t>
        </is>
      </c>
      <c r="C1360" s="5" t="inlineStr">
        <is>
          <t>15m</t>
        </is>
      </c>
      <c r="D1360" s="6" t="inlineStr">
        <is>
          <t>$0.08</t>
        </is>
      </c>
      <c r="E1360" s="12" t="inlineStr">
        <is>
          <t>0.9274</t>
        </is>
      </c>
      <c r="F1360" s="5" t="inlineStr">
        <is>
          <t>Bearish (&lt;1.0)</t>
        </is>
      </c>
    </row>
    <row r="1361" ht="20.1" customHeight="1" s="114">
      <c r="A1361" s="4" t="inlineStr">
        <is>
          <t>2026-10-16 08:00:00</t>
        </is>
      </c>
      <c r="B1361" s="4" t="inlineStr">
        <is>
          <t>DOGE</t>
        </is>
      </c>
      <c r="C1361" s="5" t="inlineStr">
        <is>
          <t>15m</t>
        </is>
      </c>
      <c r="D1361" s="6" t="inlineStr">
        <is>
          <t>$0.08</t>
        </is>
      </c>
      <c r="E1361" s="12" t="inlineStr">
        <is>
          <t>0.8799</t>
        </is>
      </c>
      <c r="F1361" s="5" t="inlineStr">
        <is>
          <t>Bearish (&lt;1.0)</t>
        </is>
      </c>
    </row>
    <row r="1362" ht="20.1" customHeight="1" s="114">
      <c r="A1362" s="4" t="inlineStr">
        <is>
          <t>2026-10-16 08:15:00</t>
        </is>
      </c>
      <c r="B1362" s="4" t="inlineStr">
        <is>
          <t>DOGE</t>
        </is>
      </c>
      <c r="C1362" s="5" t="inlineStr">
        <is>
          <t>15m</t>
        </is>
      </c>
      <c r="D1362" s="6" t="inlineStr">
        <is>
          <t>$0.08</t>
        </is>
      </c>
      <c r="E1362" s="12" t="inlineStr">
        <is>
          <t>0.9021</t>
        </is>
      </c>
      <c r="F1362" s="5" t="inlineStr">
        <is>
          <t>Bearish (&lt;1.0)</t>
        </is>
      </c>
    </row>
    <row r="1363" ht="20.1" customHeight="1" s="114">
      <c r="A1363" s="4" t="inlineStr">
        <is>
          <t>2026-10-16 08:30:00</t>
        </is>
      </c>
      <c r="B1363" s="4" t="inlineStr">
        <is>
          <t>DOGE</t>
        </is>
      </c>
      <c r="C1363" s="5" t="inlineStr">
        <is>
          <t>15m</t>
        </is>
      </c>
      <c r="D1363" s="6" t="inlineStr">
        <is>
          <t>$0.08</t>
        </is>
      </c>
      <c r="E1363" s="12" t="inlineStr">
        <is>
          <t>0.8558</t>
        </is>
      </c>
      <c r="F1363" s="5" t="inlineStr">
        <is>
          <t>Bearish (&lt;1.0)</t>
        </is>
      </c>
    </row>
    <row r="1364" ht="20.1" customHeight="1" s="114">
      <c r="A1364" s="4" t="inlineStr">
        <is>
          <t>2026-10-16 08:45:00</t>
        </is>
      </c>
      <c r="B1364" s="4" t="inlineStr">
        <is>
          <t>DOGE</t>
        </is>
      </c>
      <c r="C1364" s="5" t="inlineStr">
        <is>
          <t>15m</t>
        </is>
      </c>
      <c r="D1364" s="6" t="inlineStr">
        <is>
          <t>$0.08</t>
        </is>
      </c>
      <c r="E1364" s="12" t="inlineStr">
        <is>
          <t>0.9988</t>
        </is>
      </c>
      <c r="F1364" s="5" t="inlineStr">
        <is>
          <t>Bearish (&lt;1.0)</t>
        </is>
      </c>
    </row>
    <row r="1365" ht="20.1" customHeight="1" s="114">
      <c r="A1365" s="4" t="inlineStr">
        <is>
          <t>2026-10-16 09:00:00</t>
        </is>
      </c>
      <c r="B1365" s="4" t="inlineStr">
        <is>
          <t>DOGE</t>
        </is>
      </c>
      <c r="C1365" s="5" t="inlineStr">
        <is>
          <t>15m</t>
        </is>
      </c>
      <c r="D1365" s="6" t="inlineStr">
        <is>
          <t>$0.08</t>
        </is>
      </c>
      <c r="E1365" s="11" t="inlineStr">
        <is>
          <t>1.2226</t>
        </is>
      </c>
      <c r="F1365" s="5" t="inlineStr">
        <is>
          <t>Bullish (&gt;1.0)</t>
        </is>
      </c>
    </row>
    <row r="1366" ht="20.1" customHeight="1" s="114">
      <c r="A1366" s="4" t="inlineStr">
        <is>
          <t>2026-10-16 09:15:00</t>
        </is>
      </c>
      <c r="B1366" s="4" t="inlineStr">
        <is>
          <t>DOGE</t>
        </is>
      </c>
      <c r="C1366" s="5" t="inlineStr">
        <is>
          <t>15m</t>
        </is>
      </c>
      <c r="D1366" s="6" t="inlineStr">
        <is>
          <t>$0.08</t>
        </is>
      </c>
      <c r="E1366" s="11" t="inlineStr">
        <is>
          <t>1.5854</t>
        </is>
      </c>
      <c r="F1366" s="5" t="inlineStr">
        <is>
          <t>Bullish (&gt;1.0)</t>
        </is>
      </c>
    </row>
    <row r="1367" ht="20.1" customHeight="1" s="114">
      <c r="A1367" s="4" t="inlineStr">
        <is>
          <t>2026-10-16 09:30:00</t>
        </is>
      </c>
      <c r="B1367" s="4" t="inlineStr">
        <is>
          <t>DOGE</t>
        </is>
      </c>
      <c r="C1367" s="5" t="inlineStr">
        <is>
          <t>15m</t>
        </is>
      </c>
      <c r="D1367" s="6" t="inlineStr">
        <is>
          <t>$0.08</t>
        </is>
      </c>
      <c r="E1367" s="12" t="inlineStr">
        <is>
          <t>0.9795</t>
        </is>
      </c>
      <c r="F1367" s="5" t="inlineStr">
        <is>
          <t>Bearish (&lt;1.0)</t>
        </is>
      </c>
    </row>
    <row r="1368" ht="20.1" customHeight="1" s="114">
      <c r="A1368" s="4" t="inlineStr">
        <is>
          <t>2026-10-16 09:45:00</t>
        </is>
      </c>
      <c r="B1368" s="4" t="inlineStr">
        <is>
          <t>DOGE</t>
        </is>
      </c>
      <c r="C1368" s="5" t="inlineStr">
        <is>
          <t>15m</t>
        </is>
      </c>
      <c r="D1368" s="6" t="inlineStr">
        <is>
          <t>$0.08</t>
        </is>
      </c>
      <c r="E1368" s="11" t="inlineStr">
        <is>
          <t>1.3613</t>
        </is>
      </c>
      <c r="F1368" s="5" t="inlineStr">
        <is>
          <t>Bullish (&gt;1.0)</t>
        </is>
      </c>
    </row>
    <row r="1369" ht="20.1" customHeight="1" s="114">
      <c r="A1369" s="4" t="inlineStr">
        <is>
          <t>2026-10-16 10:00:00</t>
        </is>
      </c>
      <c r="B1369" s="4" t="inlineStr">
        <is>
          <t>DOGE</t>
        </is>
      </c>
      <c r="C1369" s="5" t="inlineStr">
        <is>
          <t>15m</t>
        </is>
      </c>
      <c r="D1369" s="6" t="inlineStr">
        <is>
          <t>$0.08</t>
        </is>
      </c>
      <c r="E1369" s="12" t="inlineStr">
        <is>
          <t>0.8030</t>
        </is>
      </c>
      <c r="F1369" s="5" t="inlineStr">
        <is>
          <t>Bearish (&lt;1.0)</t>
        </is>
      </c>
    </row>
    <row r="1370" ht="20.1" customHeight="1" s="114">
      <c r="A1370" s="4" t="inlineStr">
        <is>
          <t>2026-10-16 10:15:00</t>
        </is>
      </c>
      <c r="B1370" s="4" t="inlineStr">
        <is>
          <t>DOGE</t>
        </is>
      </c>
      <c r="C1370" s="5" t="inlineStr">
        <is>
          <t>15m</t>
        </is>
      </c>
      <c r="D1370" s="6" t="inlineStr">
        <is>
          <t>$0.08</t>
        </is>
      </c>
      <c r="E1370" s="11" t="inlineStr">
        <is>
          <t>1.3898</t>
        </is>
      </c>
      <c r="F1370" s="5" t="inlineStr">
        <is>
          <t>Bullish (&gt;1.0)</t>
        </is>
      </c>
    </row>
    <row r="1371" ht="20.1" customHeight="1" s="114">
      <c r="A1371" s="4" t="inlineStr">
        <is>
          <t>2026-10-16 10:30:00</t>
        </is>
      </c>
      <c r="B1371" s="4" t="inlineStr">
        <is>
          <t>DOGE</t>
        </is>
      </c>
      <c r="C1371" s="5" t="inlineStr">
        <is>
          <t>15m</t>
        </is>
      </c>
      <c r="D1371" s="6" t="inlineStr">
        <is>
          <t>$0.08</t>
        </is>
      </c>
      <c r="E1371" s="11" t="inlineStr">
        <is>
          <t>1.5708</t>
        </is>
      </c>
      <c r="F1371" s="5" t="inlineStr">
        <is>
          <t>Bullish (&gt;1.0)</t>
        </is>
      </c>
    </row>
    <row r="1372" ht="20.1" customHeight="1" s="114">
      <c r="A1372" s="4" t="inlineStr">
        <is>
          <t>2026-10-16 10:45:00</t>
        </is>
      </c>
      <c r="B1372" s="4" t="inlineStr">
        <is>
          <t>DOGE</t>
        </is>
      </c>
      <c r="C1372" s="5" t="inlineStr">
        <is>
          <t>15m</t>
        </is>
      </c>
      <c r="D1372" s="6" t="inlineStr">
        <is>
          <t>$0.08</t>
        </is>
      </c>
      <c r="E1372" s="11" t="inlineStr">
        <is>
          <t>1.1159</t>
        </is>
      </c>
      <c r="F1372" s="5" t="inlineStr">
        <is>
          <t>Bullish (&gt;1.0)</t>
        </is>
      </c>
    </row>
    <row r="1373" ht="20.1" customHeight="1" s="114">
      <c r="A1373" s="4" t="inlineStr">
        <is>
          <t>2026-10-16 11:00:00</t>
        </is>
      </c>
      <c r="B1373" s="4" t="inlineStr">
        <is>
          <t>DOGE</t>
        </is>
      </c>
      <c r="C1373" s="5" t="inlineStr">
        <is>
          <t>15m</t>
        </is>
      </c>
      <c r="D1373" s="6" t="inlineStr">
        <is>
          <t>$0.08</t>
        </is>
      </c>
      <c r="E1373" s="11" t="inlineStr">
        <is>
          <t>1.5653</t>
        </is>
      </c>
      <c r="F1373" s="5" t="inlineStr">
        <is>
          <t>Bullish (&gt;1.0)</t>
        </is>
      </c>
    </row>
    <row r="1374" ht="20.1" customHeight="1" s="114">
      <c r="A1374" s="4" t="inlineStr">
        <is>
          <t>2026-10-16 11:15:00</t>
        </is>
      </c>
      <c r="B1374" s="4" t="inlineStr">
        <is>
          <t>DOGE</t>
        </is>
      </c>
      <c r="C1374" s="5" t="inlineStr">
        <is>
          <t>15m</t>
        </is>
      </c>
      <c r="D1374" s="6" t="inlineStr">
        <is>
          <t>$0.08</t>
        </is>
      </c>
      <c r="E1374" s="12" t="inlineStr">
        <is>
          <t>0.9802</t>
        </is>
      </c>
      <c r="F1374" s="5" t="inlineStr">
        <is>
          <t>Bearish (&lt;1.0)</t>
        </is>
      </c>
    </row>
    <row r="1375" ht="20.1" customHeight="1" s="114">
      <c r="A1375" s="4" t="inlineStr">
        <is>
          <t>2026-10-16 11:30:00</t>
        </is>
      </c>
      <c r="B1375" s="4" t="inlineStr">
        <is>
          <t>DOGE</t>
        </is>
      </c>
      <c r="C1375" s="5" t="inlineStr">
        <is>
          <t>15m</t>
        </is>
      </c>
      <c r="D1375" s="6" t="inlineStr">
        <is>
          <t>$0.08</t>
        </is>
      </c>
      <c r="E1375" s="12" t="inlineStr">
        <is>
          <t>0.7776</t>
        </is>
      </c>
      <c r="F1375" s="5" t="inlineStr">
        <is>
          <t>Bearish (&lt;1.0)</t>
        </is>
      </c>
    </row>
    <row r="1376" ht="20.1" customHeight="1" s="114">
      <c r="A1376" s="4" t="inlineStr">
        <is>
          <t>2026-10-16 11:45:00</t>
        </is>
      </c>
      <c r="B1376" s="4" t="inlineStr">
        <is>
          <t>DOGE</t>
        </is>
      </c>
      <c r="C1376" s="5" t="inlineStr">
        <is>
          <t>15m</t>
        </is>
      </c>
      <c r="D1376" s="6" t="inlineStr">
        <is>
          <t>$0.08</t>
        </is>
      </c>
      <c r="E1376" s="12" t="inlineStr">
        <is>
          <t>0.7763</t>
        </is>
      </c>
      <c r="F1376" s="5" t="inlineStr">
        <is>
          <t>Bearish (&lt;1.0)</t>
        </is>
      </c>
    </row>
    <row r="1377" ht="20.1" customHeight="1" s="114">
      <c r="A1377" s="4" t="inlineStr">
        <is>
          <t>2026-10-16 12:00:00</t>
        </is>
      </c>
      <c r="B1377" s="4" t="inlineStr">
        <is>
          <t>DOGE</t>
        </is>
      </c>
      <c r="C1377" s="5" t="inlineStr">
        <is>
          <t>15m</t>
        </is>
      </c>
      <c r="D1377" s="6" t="inlineStr">
        <is>
          <t>$0.08</t>
        </is>
      </c>
      <c r="E1377" s="12" t="inlineStr">
        <is>
          <t>0.6469</t>
        </is>
      </c>
      <c r="F1377" s="5" t="inlineStr">
        <is>
          <t>Bearish (&lt;1.0)</t>
        </is>
      </c>
    </row>
    <row r="1378" ht="20.1" customHeight="1" s="114">
      <c r="A1378" s="4" t="inlineStr">
        <is>
          <t>2026-10-16 12:15:00</t>
        </is>
      </c>
      <c r="B1378" s="4" t="inlineStr">
        <is>
          <t>DOGE</t>
        </is>
      </c>
      <c r="C1378" s="5" t="inlineStr">
        <is>
          <t>15m</t>
        </is>
      </c>
      <c r="D1378" s="6" t="inlineStr">
        <is>
          <t>$0.08</t>
        </is>
      </c>
      <c r="E1378" s="11" t="inlineStr">
        <is>
          <t>1.3345</t>
        </is>
      </c>
      <c r="F1378" s="5" t="inlineStr">
        <is>
          <t>Bullish (&gt;1.0)</t>
        </is>
      </c>
    </row>
    <row r="1379" ht="20.1" customHeight="1" s="114">
      <c r="A1379" s="4" t="inlineStr">
        <is>
          <t>2026-10-16 12:30:00</t>
        </is>
      </c>
      <c r="B1379" s="4" t="inlineStr">
        <is>
          <t>DOGE</t>
        </is>
      </c>
      <c r="C1379" s="5" t="inlineStr">
        <is>
          <t>15m</t>
        </is>
      </c>
      <c r="D1379" s="6" t="inlineStr">
        <is>
          <t>$0.08</t>
        </is>
      </c>
      <c r="E1379" s="11" t="inlineStr">
        <is>
          <t>1.0758</t>
        </is>
      </c>
      <c r="F1379" s="5" t="inlineStr">
        <is>
          <t>Bullish (&gt;1.0)</t>
        </is>
      </c>
    </row>
    <row r="1380" ht="20.1" customHeight="1" s="114">
      <c r="A1380" s="4" t="inlineStr">
        <is>
          <t>2026-10-16 12:45:00</t>
        </is>
      </c>
      <c r="B1380" s="4" t="inlineStr">
        <is>
          <t>DOGE</t>
        </is>
      </c>
      <c r="C1380" s="5" t="inlineStr">
        <is>
          <t>15m</t>
        </is>
      </c>
      <c r="D1380" s="6" t="inlineStr">
        <is>
          <t>$0.08</t>
        </is>
      </c>
      <c r="E1380" s="12" t="inlineStr">
        <is>
          <t>0.6487</t>
        </is>
      </c>
      <c r="F1380" s="5" t="inlineStr">
        <is>
          <t>Bearish (&lt;1.0)</t>
        </is>
      </c>
    </row>
    <row r="1381" ht="20.1" customHeight="1" s="114">
      <c r="A1381" s="4" t="inlineStr">
        <is>
          <t>2026-10-16 13:00:00</t>
        </is>
      </c>
      <c r="B1381" s="4" t="inlineStr">
        <is>
          <t>DOGE</t>
        </is>
      </c>
      <c r="C1381" s="5" t="inlineStr">
        <is>
          <t>15m</t>
        </is>
      </c>
      <c r="D1381" s="6" t="inlineStr">
        <is>
          <t>$0.08</t>
        </is>
      </c>
      <c r="E1381" s="12" t="inlineStr">
        <is>
          <t>0.8294</t>
        </is>
      </c>
      <c r="F1381" s="5" t="inlineStr">
        <is>
          <t>Bearish (&lt;1.0)</t>
        </is>
      </c>
    </row>
    <row r="1382" ht="20.1" customHeight="1" s="114">
      <c r="A1382" s="4" t="inlineStr">
        <is>
          <t>2026-10-16 13:15:00</t>
        </is>
      </c>
      <c r="B1382" s="4" t="inlineStr">
        <is>
          <t>DOGE</t>
        </is>
      </c>
      <c r="C1382" s="5" t="inlineStr">
        <is>
          <t>15m</t>
        </is>
      </c>
      <c r="D1382" s="6" t="inlineStr">
        <is>
          <t>$0.08</t>
        </is>
      </c>
      <c r="E1382" s="12" t="inlineStr">
        <is>
          <t>0.6617</t>
        </is>
      </c>
      <c r="F1382" s="5" t="inlineStr">
        <is>
          <t>Bearish (&lt;1.0)</t>
        </is>
      </c>
    </row>
    <row r="1383" ht="20.1" customHeight="1" s="114">
      <c r="A1383" s="4" t="inlineStr">
        <is>
          <t>2026-10-16 13:30:00</t>
        </is>
      </c>
      <c r="B1383" s="4" t="inlineStr">
        <is>
          <t>DOGE</t>
        </is>
      </c>
      <c r="C1383" s="5" t="inlineStr">
        <is>
          <t>15m</t>
        </is>
      </c>
      <c r="D1383" s="6" t="inlineStr">
        <is>
          <t>$0.08</t>
        </is>
      </c>
      <c r="E1383" s="12" t="inlineStr">
        <is>
          <t>0.6172</t>
        </is>
      </c>
      <c r="F1383" s="5" t="inlineStr">
        <is>
          <t>Bearish (&lt;1.0)</t>
        </is>
      </c>
    </row>
    <row r="1384" ht="20.1" customHeight="1" s="114">
      <c r="A1384" s="4" t="inlineStr">
        <is>
          <t>2026-10-16 13:45:00</t>
        </is>
      </c>
      <c r="B1384" s="4" t="inlineStr">
        <is>
          <t>DOGE</t>
        </is>
      </c>
      <c r="C1384" s="5" t="inlineStr">
        <is>
          <t>15m</t>
        </is>
      </c>
      <c r="D1384" s="6" t="inlineStr">
        <is>
          <t>$0.08</t>
        </is>
      </c>
      <c r="E1384" s="11" t="inlineStr">
        <is>
          <t>1.1202</t>
        </is>
      </c>
      <c r="F1384" s="5" t="inlineStr">
        <is>
          <t>Bullish (&gt;1.0)</t>
        </is>
      </c>
    </row>
    <row r="1385" ht="20.1" customHeight="1" s="114">
      <c r="A1385" s="4" t="inlineStr">
        <is>
          <t>2026-10-16 14:00:00</t>
        </is>
      </c>
      <c r="B1385" s="4" t="inlineStr">
        <is>
          <t>DOGE</t>
        </is>
      </c>
      <c r="C1385" s="5" t="inlineStr">
        <is>
          <t>15m</t>
        </is>
      </c>
      <c r="D1385" s="6" t="inlineStr">
        <is>
          <t>$0.08</t>
        </is>
      </c>
      <c r="E1385" s="11" t="inlineStr">
        <is>
          <t>1.0818</t>
        </is>
      </c>
      <c r="F1385" s="5" t="inlineStr">
        <is>
          <t>Bullish (&gt;1.0)</t>
        </is>
      </c>
    </row>
    <row r="1386" ht="20.1" customHeight="1" s="114">
      <c r="A1386" s="4" t="inlineStr">
        <is>
          <t>2026-10-16 14:15:00</t>
        </is>
      </c>
      <c r="B1386" s="4" t="inlineStr">
        <is>
          <t>DOGE</t>
        </is>
      </c>
      <c r="C1386" s="5" t="inlineStr">
        <is>
          <t>15m</t>
        </is>
      </c>
      <c r="D1386" s="6" t="inlineStr">
        <is>
          <t>$0.08</t>
        </is>
      </c>
      <c r="E1386" s="11" t="inlineStr">
        <is>
          <t>1.9010</t>
        </is>
      </c>
      <c r="F1386" s="5" t="inlineStr">
        <is>
          <t>Bullish (&gt;1.0)</t>
        </is>
      </c>
    </row>
    <row r="1387" ht="20.1" customHeight="1" s="114">
      <c r="A1387" s="4" t="inlineStr">
        <is>
          <t>2026-10-16 14:30:00</t>
        </is>
      </c>
      <c r="B1387" s="4" t="inlineStr">
        <is>
          <t>DOGE</t>
        </is>
      </c>
      <c r="C1387" s="5" t="inlineStr">
        <is>
          <t>15m</t>
        </is>
      </c>
      <c r="D1387" s="6" t="inlineStr">
        <is>
          <t>$0.08</t>
        </is>
      </c>
      <c r="E1387" s="12" t="inlineStr">
        <is>
          <t>0.9232</t>
        </is>
      </c>
      <c r="F1387" s="5" t="inlineStr">
        <is>
          <t>Bearish (&lt;1.0)</t>
        </is>
      </c>
    </row>
    <row r="1388" ht="20.1" customHeight="1" s="114">
      <c r="A1388" s="4" t="inlineStr">
        <is>
          <t>2026-10-16 14:45:00</t>
        </is>
      </c>
      <c r="B1388" s="4" t="inlineStr">
        <is>
          <t>DOGE</t>
        </is>
      </c>
      <c r="C1388" s="5" t="inlineStr">
        <is>
          <t>15m</t>
        </is>
      </c>
      <c r="D1388" s="6" t="inlineStr">
        <is>
          <t>$0.08</t>
        </is>
      </c>
      <c r="E1388" s="12" t="inlineStr">
        <is>
          <t>0.6186</t>
        </is>
      </c>
      <c r="F1388" s="5" t="inlineStr">
        <is>
          <t>Bearish (&lt;1.0)</t>
        </is>
      </c>
    </row>
    <row r="1389" ht="20.1" customHeight="1" s="114">
      <c r="A1389" s="4" t="inlineStr">
        <is>
          <t>2026-10-16 15:00:00</t>
        </is>
      </c>
      <c r="B1389" s="4" t="inlineStr">
        <is>
          <t>DOGE</t>
        </is>
      </c>
      <c r="C1389" s="5" t="inlineStr">
        <is>
          <t>15m</t>
        </is>
      </c>
      <c r="D1389" s="6" t="inlineStr">
        <is>
          <t>$0.08</t>
        </is>
      </c>
      <c r="E1389" s="12" t="inlineStr">
        <is>
          <t>0.7292</t>
        </is>
      </c>
      <c r="F1389" s="5" t="inlineStr">
        <is>
          <t>Bearish (&lt;1.0)</t>
        </is>
      </c>
    </row>
    <row r="1390" ht="20.1" customHeight="1" s="114">
      <c r="A1390" s="4" t="inlineStr">
        <is>
          <t>2026-10-16 15:15:00</t>
        </is>
      </c>
      <c r="B1390" s="4" t="inlineStr">
        <is>
          <t>DOGE</t>
        </is>
      </c>
      <c r="C1390" s="5" t="inlineStr">
        <is>
          <t>15m</t>
        </is>
      </c>
      <c r="D1390" s="6" t="inlineStr">
        <is>
          <t>$0.08</t>
        </is>
      </c>
      <c r="E1390" s="12" t="inlineStr">
        <is>
          <t>0.8958</t>
        </is>
      </c>
      <c r="F1390" s="5" t="inlineStr">
        <is>
          <t>Bearish (&lt;1.0)</t>
        </is>
      </c>
    </row>
    <row r="1391" ht="20.1" customHeight="1" s="114">
      <c r="A1391" s="4" t="inlineStr">
        <is>
          <t>2026-10-16 15:30:00</t>
        </is>
      </c>
      <c r="B1391" s="4" t="inlineStr">
        <is>
          <t>DOGE</t>
        </is>
      </c>
      <c r="C1391" s="5" t="inlineStr">
        <is>
          <t>15m</t>
        </is>
      </c>
      <c r="D1391" s="6" t="inlineStr">
        <is>
          <t>$0.08</t>
        </is>
      </c>
      <c r="E1391" s="11" t="inlineStr">
        <is>
          <t>1.0957</t>
        </is>
      </c>
      <c r="F1391" s="5" t="inlineStr">
        <is>
          <t>Bullish (&gt;1.0)</t>
        </is>
      </c>
    </row>
    <row r="1392" ht="20.1" customHeight="1" s="114">
      <c r="A1392" s="4" t="inlineStr">
        <is>
          <t>2026-10-16 15:45:00</t>
        </is>
      </c>
      <c r="B1392" s="4" t="inlineStr">
        <is>
          <t>DOGE</t>
        </is>
      </c>
      <c r="C1392" s="5" t="inlineStr">
        <is>
          <t>15m</t>
        </is>
      </c>
      <c r="D1392" s="6" t="inlineStr">
        <is>
          <t>$0.08</t>
        </is>
      </c>
      <c r="E1392" s="12" t="inlineStr">
        <is>
          <t>0.6888</t>
        </is>
      </c>
      <c r="F1392" s="5" t="inlineStr">
        <is>
          <t>Bearish (&lt;1.0)</t>
        </is>
      </c>
    </row>
    <row r="1393" ht="20.1" customHeight="1" s="114">
      <c r="A1393" s="4" t="inlineStr">
        <is>
          <t>2026-10-16 16:00:00</t>
        </is>
      </c>
      <c r="B1393" s="4" t="inlineStr">
        <is>
          <t>DOGE</t>
        </is>
      </c>
      <c r="C1393" s="5" t="inlineStr">
        <is>
          <t>15m</t>
        </is>
      </c>
      <c r="D1393" s="6" t="inlineStr">
        <is>
          <t>$0.08</t>
        </is>
      </c>
      <c r="E1393" s="11" t="inlineStr">
        <is>
          <t>1.4710</t>
        </is>
      </c>
      <c r="F1393" s="5" t="inlineStr">
        <is>
          <t>Bullish (&gt;1.0)</t>
        </is>
      </c>
    </row>
    <row r="1394" ht="20.1" customHeight="1" s="114">
      <c r="A1394" s="4" t="inlineStr">
        <is>
          <t>2026-10-16 16:15:00</t>
        </is>
      </c>
      <c r="B1394" s="4" t="inlineStr">
        <is>
          <t>DOGE</t>
        </is>
      </c>
      <c r="C1394" s="5" t="inlineStr">
        <is>
          <t>15m</t>
        </is>
      </c>
      <c r="D1394" s="6" t="inlineStr">
        <is>
          <t>$0.08</t>
        </is>
      </c>
      <c r="E1394" s="11" t="inlineStr">
        <is>
          <t>1.1186</t>
        </is>
      </c>
      <c r="F1394" s="5" t="inlineStr">
        <is>
          <t>Bullish (&gt;1.0)</t>
        </is>
      </c>
    </row>
    <row r="1395" ht="20.1" customHeight="1" s="114">
      <c r="A1395" s="4" t="inlineStr">
        <is>
          <t>2026-10-16 16:30:00</t>
        </is>
      </c>
      <c r="B1395" s="4" t="inlineStr">
        <is>
          <t>DOGE</t>
        </is>
      </c>
      <c r="C1395" s="5" t="inlineStr">
        <is>
          <t>15m</t>
        </is>
      </c>
      <c r="D1395" s="6" t="inlineStr">
        <is>
          <t>$0.08</t>
        </is>
      </c>
      <c r="E1395" s="11" t="inlineStr">
        <is>
          <t>1.2719</t>
        </is>
      </c>
      <c r="F1395" s="5" t="inlineStr">
        <is>
          <t>Bullish (&gt;1.0)</t>
        </is>
      </c>
    </row>
    <row r="1396" ht="20.1" customHeight="1" s="114">
      <c r="A1396" s="4" t="inlineStr">
        <is>
          <t>2026-10-16 16:45:00</t>
        </is>
      </c>
      <c r="B1396" s="4" t="inlineStr">
        <is>
          <t>DOGE</t>
        </is>
      </c>
      <c r="C1396" s="5" t="inlineStr">
        <is>
          <t>15m</t>
        </is>
      </c>
      <c r="D1396" s="6" t="inlineStr">
        <is>
          <t>$0.08</t>
        </is>
      </c>
      <c r="E1396" s="12" t="inlineStr">
        <is>
          <t>0.8546</t>
        </is>
      </c>
      <c r="F1396" s="5" t="inlineStr">
        <is>
          <t>Bearish (&lt;1.0)</t>
        </is>
      </c>
    </row>
    <row r="1397" ht="20.1" customHeight="1" s="114">
      <c r="A1397" s="4" t="inlineStr">
        <is>
          <t>2026-10-16 17:00:00</t>
        </is>
      </c>
      <c r="B1397" s="4" t="inlineStr">
        <is>
          <t>DOGE</t>
        </is>
      </c>
      <c r="C1397" s="5" t="inlineStr">
        <is>
          <t>15m</t>
        </is>
      </c>
      <c r="D1397" s="6" t="inlineStr">
        <is>
          <t>$0.08</t>
        </is>
      </c>
      <c r="E1397" s="12" t="inlineStr">
        <is>
          <t>0.6018</t>
        </is>
      </c>
      <c r="F1397" s="5" t="inlineStr">
        <is>
          <t>Bearish (&lt;1.0)</t>
        </is>
      </c>
    </row>
    <row r="1398" ht="20.1" customHeight="1" s="114">
      <c r="A1398" s="4" t="inlineStr">
        <is>
          <t>2026-10-16 17:15:00</t>
        </is>
      </c>
      <c r="B1398" s="4" t="inlineStr">
        <is>
          <t>DOGE</t>
        </is>
      </c>
      <c r="C1398" s="5" t="inlineStr">
        <is>
          <t>15m</t>
        </is>
      </c>
      <c r="D1398" s="6" t="inlineStr">
        <is>
          <t>$0.08</t>
        </is>
      </c>
      <c r="E1398" s="12" t="inlineStr">
        <is>
          <t>0.7286</t>
        </is>
      </c>
      <c r="F1398" s="5" t="inlineStr">
        <is>
          <t>Bearish (&lt;1.0)</t>
        </is>
      </c>
    </row>
    <row r="1399" ht="20.1" customHeight="1" s="114">
      <c r="A1399" s="4" t="inlineStr">
        <is>
          <t>2026-10-16 17:30:00</t>
        </is>
      </c>
      <c r="B1399" s="4" t="inlineStr">
        <is>
          <t>DOGE</t>
        </is>
      </c>
      <c r="C1399" s="5" t="inlineStr">
        <is>
          <t>15m</t>
        </is>
      </c>
      <c r="D1399" s="6" t="inlineStr">
        <is>
          <t>$0.08</t>
        </is>
      </c>
      <c r="E1399" s="11" t="inlineStr">
        <is>
          <t>1.4479</t>
        </is>
      </c>
      <c r="F1399" s="5" t="inlineStr">
        <is>
          <t>Bullish (&gt;1.0)</t>
        </is>
      </c>
    </row>
    <row r="1400" ht="20.1" customHeight="1" s="114">
      <c r="A1400" s="4" t="inlineStr">
        <is>
          <t>2026-10-16 17:45:00</t>
        </is>
      </c>
      <c r="B1400" s="4" t="inlineStr">
        <is>
          <t>DOGE</t>
        </is>
      </c>
      <c r="C1400" s="5" t="inlineStr">
        <is>
          <t>15m</t>
        </is>
      </c>
      <c r="D1400" s="6" t="inlineStr">
        <is>
          <t>$0.08</t>
        </is>
      </c>
      <c r="E1400" s="12" t="inlineStr">
        <is>
          <t>0.7436</t>
        </is>
      </c>
      <c r="F1400" s="5" t="inlineStr">
        <is>
          <t>Bearish (&lt;1.0)</t>
        </is>
      </c>
    </row>
    <row r="1401" ht="20.1" customHeight="1" s="114">
      <c r="A1401" s="4" t="inlineStr">
        <is>
          <t>2026-10-16 18:00:00</t>
        </is>
      </c>
      <c r="B1401" s="4" t="inlineStr">
        <is>
          <t>DOGE</t>
        </is>
      </c>
      <c r="C1401" s="5" t="inlineStr">
        <is>
          <t>15m</t>
        </is>
      </c>
      <c r="D1401" s="6" t="inlineStr">
        <is>
          <t>$0.08</t>
        </is>
      </c>
      <c r="E1401" s="11" t="inlineStr">
        <is>
          <t>1.0684</t>
        </is>
      </c>
      <c r="F1401" s="5" t="inlineStr">
        <is>
          <t>Bullish (&gt;1.0)</t>
        </is>
      </c>
    </row>
    <row r="1402" ht="20.1" customHeight="1" s="114">
      <c r="A1402" s="4" t="inlineStr">
        <is>
          <t>2026-10-16 18:15:00</t>
        </is>
      </c>
      <c r="B1402" s="4" t="inlineStr">
        <is>
          <t>DOGE</t>
        </is>
      </c>
      <c r="C1402" s="5" t="inlineStr">
        <is>
          <t>15m</t>
        </is>
      </c>
      <c r="D1402" s="6" t="inlineStr">
        <is>
          <t>$0.08</t>
        </is>
      </c>
      <c r="E1402" s="11" t="inlineStr">
        <is>
          <t>1.2327</t>
        </is>
      </c>
      <c r="F1402" s="5" t="inlineStr">
        <is>
          <t>Bullish (&gt;1.0)</t>
        </is>
      </c>
    </row>
    <row r="1403" ht="20.1" customHeight="1" s="114">
      <c r="A1403" s="4" t="inlineStr">
        <is>
          <t>2026-10-16 18:30:00</t>
        </is>
      </c>
      <c r="B1403" s="4" t="inlineStr">
        <is>
          <t>DOGE</t>
        </is>
      </c>
      <c r="C1403" s="5" t="inlineStr">
        <is>
          <t>15m</t>
        </is>
      </c>
      <c r="D1403" s="6" t="inlineStr">
        <is>
          <t>$0.08</t>
        </is>
      </c>
      <c r="E1403" s="12" t="inlineStr">
        <is>
          <t>0.4366</t>
        </is>
      </c>
      <c r="F1403" s="5" t="inlineStr">
        <is>
          <t>Bearish (&lt;1.0)</t>
        </is>
      </c>
    </row>
    <row r="1404" ht="20.1" customHeight="1" s="114">
      <c r="A1404" s="4" t="inlineStr">
        <is>
          <t>2026-10-16 18:45:00</t>
        </is>
      </c>
      <c r="B1404" s="4" t="inlineStr">
        <is>
          <t>DOGE</t>
        </is>
      </c>
      <c r="C1404" s="5" t="inlineStr">
        <is>
          <t>15m</t>
        </is>
      </c>
      <c r="D1404" s="6" t="inlineStr">
        <is>
          <t>$0.08</t>
        </is>
      </c>
      <c r="E1404" s="11" t="inlineStr">
        <is>
          <t>1.5317</t>
        </is>
      </c>
      <c r="F1404" s="5" t="inlineStr">
        <is>
          <t>Bullish (&gt;1.0)</t>
        </is>
      </c>
    </row>
    <row r="1405" ht="20.1" customHeight="1" s="114">
      <c r="A1405" s="4" t="inlineStr">
        <is>
          <t>2026-10-16 19:00:00</t>
        </is>
      </c>
      <c r="B1405" s="4" t="inlineStr">
        <is>
          <t>DOGE</t>
        </is>
      </c>
      <c r="C1405" s="5" t="inlineStr">
        <is>
          <t>15m</t>
        </is>
      </c>
      <c r="D1405" s="6" t="inlineStr">
        <is>
          <t>$0.08</t>
        </is>
      </c>
      <c r="E1405" s="11" t="inlineStr">
        <is>
          <t>1.2621</t>
        </is>
      </c>
      <c r="F1405" s="5" t="inlineStr">
        <is>
          <t>Bullish (&gt;1.0)</t>
        </is>
      </c>
    </row>
    <row r="1406" ht="20.1" customHeight="1" s="114">
      <c r="A1406" s="4" t="inlineStr">
        <is>
          <t>2026-10-16 19:15:00</t>
        </is>
      </c>
      <c r="B1406" s="4" t="inlineStr">
        <is>
          <t>DOGE</t>
        </is>
      </c>
      <c r="C1406" s="5" t="inlineStr">
        <is>
          <t>15m</t>
        </is>
      </c>
      <c r="D1406" s="6" t="inlineStr">
        <is>
          <t>$0.08</t>
        </is>
      </c>
      <c r="E1406" s="11" t="inlineStr">
        <is>
          <t>1.0812</t>
        </is>
      </c>
      <c r="F1406" s="5" t="inlineStr">
        <is>
          <t>Bullish (&gt;1.0)</t>
        </is>
      </c>
    </row>
    <row r="1407" ht="20.1" customHeight="1" s="114">
      <c r="A1407" s="4" t="inlineStr">
        <is>
          <t>2026-10-16 19:30:00</t>
        </is>
      </c>
      <c r="B1407" s="4" t="inlineStr">
        <is>
          <t>DOGE</t>
        </is>
      </c>
      <c r="C1407" s="5" t="inlineStr">
        <is>
          <t>15m</t>
        </is>
      </c>
      <c r="D1407" s="6" t="inlineStr">
        <is>
          <t>$0.08</t>
        </is>
      </c>
      <c r="E1407" s="11" t="inlineStr">
        <is>
          <t>1.0060</t>
        </is>
      </c>
      <c r="F1407" s="5" t="inlineStr">
        <is>
          <t>Bullish (&gt;1.0)</t>
        </is>
      </c>
    </row>
    <row r="1408" ht="20.1" customHeight="1" s="114">
      <c r="A1408" s="4" t="inlineStr">
        <is>
          <t>2026-10-16 19:45:00</t>
        </is>
      </c>
      <c r="B1408" s="4" t="inlineStr">
        <is>
          <t>DOGE</t>
        </is>
      </c>
      <c r="C1408" s="5" t="inlineStr">
        <is>
          <t>15m</t>
        </is>
      </c>
      <c r="D1408" s="6" t="inlineStr">
        <is>
          <t>$0.08</t>
        </is>
      </c>
      <c r="E1408" s="11" t="inlineStr">
        <is>
          <t>1.4364</t>
        </is>
      </c>
      <c r="F1408" s="5" t="inlineStr">
        <is>
          <t>Bullish (&gt;1.0)</t>
        </is>
      </c>
    </row>
    <row r="1409" ht="20.1" customHeight="1" s="114">
      <c r="A1409" s="4" t="inlineStr">
        <is>
          <t>2026-10-16 20:00:00</t>
        </is>
      </c>
      <c r="B1409" s="4" t="inlineStr">
        <is>
          <t>DOGE</t>
        </is>
      </c>
      <c r="C1409" s="5" t="inlineStr">
        <is>
          <t>15m</t>
        </is>
      </c>
      <c r="D1409" s="6" t="inlineStr">
        <is>
          <t>$0.08</t>
        </is>
      </c>
      <c r="E1409" s="11" t="inlineStr">
        <is>
          <t>1.0361</t>
        </is>
      </c>
      <c r="F1409" s="5" t="inlineStr">
        <is>
          <t>Bullish (&gt;1.0)</t>
        </is>
      </c>
    </row>
    <row r="1410" ht="20.1" customHeight="1" s="114">
      <c r="A1410" s="4" t="inlineStr">
        <is>
          <t>2026-10-16 20:15:00</t>
        </is>
      </c>
      <c r="B1410" s="4" t="inlineStr">
        <is>
          <t>DOGE</t>
        </is>
      </c>
      <c r="C1410" s="5" t="inlineStr">
        <is>
          <t>15m</t>
        </is>
      </c>
      <c r="D1410" s="6" t="inlineStr">
        <is>
          <t>$0.08</t>
        </is>
      </c>
      <c r="E1410" s="11" t="inlineStr">
        <is>
          <t>1.0249</t>
        </is>
      </c>
      <c r="F1410" s="5" t="inlineStr">
        <is>
          <t>Bullish (&gt;1.0)</t>
        </is>
      </c>
    </row>
    <row r="1411" ht="20.1" customHeight="1" s="114">
      <c r="A1411" s="4" t="inlineStr">
        <is>
          <t>2026-10-16 20:30:00</t>
        </is>
      </c>
      <c r="B1411" s="4" t="inlineStr">
        <is>
          <t>DOGE</t>
        </is>
      </c>
      <c r="C1411" s="5" t="inlineStr">
        <is>
          <t>15m</t>
        </is>
      </c>
      <c r="D1411" s="6" t="inlineStr">
        <is>
          <t>$0.08</t>
        </is>
      </c>
      <c r="E1411" s="11" t="inlineStr">
        <is>
          <t>1.0729</t>
        </is>
      </c>
      <c r="F1411" s="5" t="inlineStr">
        <is>
          <t>Bullish (&gt;1.0)</t>
        </is>
      </c>
    </row>
    <row r="1412" ht="20.1" customHeight="1" s="114">
      <c r="A1412" s="4" t="inlineStr">
        <is>
          <t>2026-10-16 20:45:00</t>
        </is>
      </c>
      <c r="B1412" s="4" t="inlineStr">
        <is>
          <t>DOGE</t>
        </is>
      </c>
      <c r="C1412" s="5" t="inlineStr">
        <is>
          <t>15m</t>
        </is>
      </c>
      <c r="D1412" s="6" t="inlineStr">
        <is>
          <t>$0.08</t>
        </is>
      </c>
      <c r="E1412" s="12" t="inlineStr">
        <is>
          <t>0.8995</t>
        </is>
      </c>
      <c r="F1412" s="5" t="inlineStr">
        <is>
          <t>Bearish (&lt;1.0)</t>
        </is>
      </c>
    </row>
    <row r="1413" ht="20.1" customHeight="1" s="114">
      <c r="A1413" s="4" t="inlineStr">
        <is>
          <t>2026-10-16 21:00:00</t>
        </is>
      </c>
      <c r="B1413" s="4" t="inlineStr">
        <is>
          <t>DOGE</t>
        </is>
      </c>
      <c r="C1413" s="5" t="inlineStr">
        <is>
          <t>15m</t>
        </is>
      </c>
      <c r="D1413" s="6" t="inlineStr">
        <is>
          <t>$0.08</t>
        </is>
      </c>
      <c r="E1413" s="12" t="inlineStr">
        <is>
          <t>0.8851</t>
        </is>
      </c>
      <c r="F1413" s="5" t="inlineStr">
        <is>
          <t>Bearish (&lt;1.0)</t>
        </is>
      </c>
    </row>
    <row r="1414" ht="20.1" customHeight="1" s="114">
      <c r="A1414" s="4" t="inlineStr">
        <is>
          <t>2026-10-16 21:15:00</t>
        </is>
      </c>
      <c r="B1414" s="4" t="inlineStr">
        <is>
          <t>DOGE</t>
        </is>
      </c>
      <c r="C1414" s="5" t="inlineStr">
        <is>
          <t>15m</t>
        </is>
      </c>
      <c r="D1414" s="6" t="inlineStr">
        <is>
          <t>$0.08</t>
        </is>
      </c>
      <c r="E1414" s="11" t="inlineStr">
        <is>
          <t>2.1874</t>
        </is>
      </c>
      <c r="F1414" s="5" t="inlineStr">
        <is>
          <t>Bullish (&gt;1.0)</t>
        </is>
      </c>
    </row>
    <row r="1415" ht="20.1" customHeight="1" s="114">
      <c r="A1415" s="4" t="inlineStr">
        <is>
          <t>2026-10-16 21:30:00</t>
        </is>
      </c>
      <c r="B1415" s="4" t="inlineStr">
        <is>
          <t>DOGE</t>
        </is>
      </c>
      <c r="C1415" s="5" t="inlineStr">
        <is>
          <t>15m</t>
        </is>
      </c>
      <c r="D1415" s="6" t="inlineStr">
        <is>
          <t>$0.08</t>
        </is>
      </c>
      <c r="E1415" s="12" t="inlineStr">
        <is>
          <t>0.8053</t>
        </is>
      </c>
      <c r="F1415" s="5" t="inlineStr">
        <is>
          <t>Bearish (&lt;1.0)</t>
        </is>
      </c>
    </row>
    <row r="1416" ht="20.1" customHeight="1" s="114">
      <c r="A1416" s="4" t="inlineStr">
        <is>
          <t>2026-10-16 21:45:00</t>
        </is>
      </c>
      <c r="B1416" s="4" t="inlineStr">
        <is>
          <t>DOGE</t>
        </is>
      </c>
      <c r="C1416" s="5" t="inlineStr">
        <is>
          <t>15m</t>
        </is>
      </c>
      <c r="D1416" s="6" t="inlineStr">
        <is>
          <t>$0.08</t>
        </is>
      </c>
      <c r="E1416" s="11" t="inlineStr">
        <is>
          <t>1.0275</t>
        </is>
      </c>
      <c r="F1416" s="5" t="inlineStr">
        <is>
          <t>Bullish (&gt;1.0)</t>
        </is>
      </c>
    </row>
    <row r="1417" ht="20.1" customHeight="1" s="114">
      <c r="A1417" s="4" t="inlineStr">
        <is>
          <t>2026-10-16 22:00:00</t>
        </is>
      </c>
      <c r="B1417" s="4" t="inlineStr">
        <is>
          <t>DOGE</t>
        </is>
      </c>
      <c r="C1417" s="5" t="inlineStr">
        <is>
          <t>15m</t>
        </is>
      </c>
      <c r="D1417" s="6" t="inlineStr">
        <is>
          <t>$0.08</t>
        </is>
      </c>
      <c r="E1417" s="11" t="inlineStr">
        <is>
          <t>1.4114</t>
        </is>
      </c>
      <c r="F1417" s="5" t="inlineStr">
        <is>
          <t>Bullish (&gt;1.0)</t>
        </is>
      </c>
    </row>
    <row r="1418" ht="20.1" customHeight="1" s="114">
      <c r="A1418" s="4" t="inlineStr">
        <is>
          <t>2026-10-16 22:15:00</t>
        </is>
      </c>
      <c r="B1418" s="4" t="inlineStr">
        <is>
          <t>DOGE</t>
        </is>
      </c>
      <c r="C1418" s="5" t="inlineStr">
        <is>
          <t>15m</t>
        </is>
      </c>
      <c r="D1418" s="6" t="inlineStr">
        <is>
          <t>$0.08</t>
        </is>
      </c>
      <c r="E1418" s="12" t="inlineStr">
        <is>
          <t>0.8113</t>
        </is>
      </c>
      <c r="F1418" s="5" t="inlineStr">
        <is>
          <t>Bearish (&lt;1.0)</t>
        </is>
      </c>
    </row>
    <row r="1419" ht="20.1" customHeight="1" s="114">
      <c r="A1419" s="4" t="inlineStr">
        <is>
          <t>2026-10-16 22:30:00</t>
        </is>
      </c>
      <c r="B1419" s="4" t="inlineStr">
        <is>
          <t>DOGE</t>
        </is>
      </c>
      <c r="C1419" s="5" t="inlineStr">
        <is>
          <t>15m</t>
        </is>
      </c>
      <c r="D1419" s="6" t="inlineStr">
        <is>
          <t>$0.08</t>
        </is>
      </c>
      <c r="E1419" s="11" t="inlineStr">
        <is>
          <t>1.3036</t>
        </is>
      </c>
      <c r="F1419" s="5" t="inlineStr">
        <is>
          <t>Bullish (&gt;1.0)</t>
        </is>
      </c>
    </row>
    <row r="1420" ht="20.1" customHeight="1" s="114">
      <c r="A1420" s="4" t="inlineStr">
        <is>
          <t>2026-10-16 22:45:00</t>
        </is>
      </c>
      <c r="B1420" s="4" t="inlineStr">
        <is>
          <t>DOGE</t>
        </is>
      </c>
      <c r="C1420" s="5" t="inlineStr">
        <is>
          <t>15m</t>
        </is>
      </c>
      <c r="D1420" s="6" t="inlineStr">
        <is>
          <t>$0.08</t>
        </is>
      </c>
      <c r="E1420" s="11" t="inlineStr">
        <is>
          <t>1.1573</t>
        </is>
      </c>
      <c r="F1420" s="5" t="inlineStr">
        <is>
          <t>Bullish (&gt;1.0)</t>
        </is>
      </c>
    </row>
    <row r="1421" ht="20.1" customHeight="1" s="114">
      <c r="A1421" s="4" t="inlineStr">
        <is>
          <t>2026-10-16 23:00:00</t>
        </is>
      </c>
      <c r="B1421" s="4" t="inlineStr">
        <is>
          <t>DOGE</t>
        </is>
      </c>
      <c r="C1421" s="5" t="inlineStr">
        <is>
          <t>15m</t>
        </is>
      </c>
      <c r="D1421" s="6" t="inlineStr">
        <is>
          <t>$0.08</t>
        </is>
      </c>
      <c r="E1421" s="11" t="inlineStr">
        <is>
          <t>1.1930</t>
        </is>
      </c>
      <c r="F1421" s="5" t="inlineStr">
        <is>
          <t>Bullish (&gt;1.0)</t>
        </is>
      </c>
    </row>
    <row r="1422" ht="20.1" customHeight="1" s="114">
      <c r="A1422" s="4" t="inlineStr">
        <is>
          <t>2026-10-16 23:15:00</t>
        </is>
      </c>
      <c r="B1422" s="4" t="inlineStr">
        <is>
          <t>DOGE</t>
        </is>
      </c>
      <c r="C1422" s="5" t="inlineStr">
        <is>
          <t>15m</t>
        </is>
      </c>
      <c r="D1422" s="6" t="inlineStr">
        <is>
          <t>$0.08</t>
        </is>
      </c>
      <c r="E1422" s="12" t="inlineStr">
        <is>
          <t>0.3478</t>
        </is>
      </c>
      <c r="F1422" s="5" t="inlineStr">
        <is>
          <t>Bearish (&lt;1.0)</t>
        </is>
      </c>
    </row>
    <row r="1423" ht="20.1" customHeight="1" s="114">
      <c r="A1423" s="4" t="inlineStr">
        <is>
          <t>2026-10-16 23:30:00</t>
        </is>
      </c>
      <c r="B1423" s="4" t="inlineStr">
        <is>
          <t>DOGE</t>
        </is>
      </c>
      <c r="C1423" s="5" t="inlineStr">
        <is>
          <t>15m</t>
        </is>
      </c>
      <c r="D1423" s="6" t="inlineStr">
        <is>
          <t>$0.08</t>
        </is>
      </c>
      <c r="E1423" s="11" t="inlineStr">
        <is>
          <t>1.5973</t>
        </is>
      </c>
      <c r="F1423" s="5" t="inlineStr">
        <is>
          <t>Bullish (&gt;1.0)</t>
        </is>
      </c>
    </row>
    <row r="1424" ht="20.1" customHeight="1" s="114">
      <c r="A1424" s="4" t="inlineStr">
        <is>
          <t>2026-10-16 23:45:00</t>
        </is>
      </c>
      <c r="B1424" s="4" t="inlineStr">
        <is>
          <t>DOGE</t>
        </is>
      </c>
      <c r="C1424" s="5" t="inlineStr">
        <is>
          <t>15m</t>
        </is>
      </c>
      <c r="D1424" s="6" t="inlineStr">
        <is>
          <t>$0.08</t>
        </is>
      </c>
      <c r="E1424" s="11" t="inlineStr">
        <is>
          <t>1.1080</t>
        </is>
      </c>
      <c r="F1424" s="5" t="inlineStr">
        <is>
          <t>Bullish (&gt;1.0)</t>
        </is>
      </c>
    </row>
    <row r="1425" ht="20.1" customHeight="1" s="114">
      <c r="A1425" s="4" t="inlineStr">
        <is>
          <t>2026-10-17 00:00:00</t>
        </is>
      </c>
      <c r="B1425" s="4" t="inlineStr">
        <is>
          <t>DOGE</t>
        </is>
      </c>
      <c r="C1425" s="5" t="inlineStr">
        <is>
          <t>15m</t>
        </is>
      </c>
      <c r="D1425" s="6" t="inlineStr">
        <is>
          <t>$0.08</t>
        </is>
      </c>
      <c r="E1425" s="12" t="inlineStr">
        <is>
          <t>0.7355</t>
        </is>
      </c>
      <c r="F1425" s="5" t="inlineStr">
        <is>
          <t>Bearish (&lt;1.0)</t>
        </is>
      </c>
    </row>
    <row r="1426" ht="20.1" customHeight="1" s="114">
      <c r="A1426" s="4" t="inlineStr">
        <is>
          <t>2026-10-17 00:15:00</t>
        </is>
      </c>
      <c r="B1426" s="4" t="inlineStr">
        <is>
          <t>DOGE</t>
        </is>
      </c>
      <c r="C1426" s="5" t="inlineStr">
        <is>
          <t>15m</t>
        </is>
      </c>
      <c r="D1426" s="6" t="inlineStr">
        <is>
          <t>$0.08</t>
        </is>
      </c>
      <c r="E1426" s="12" t="inlineStr">
        <is>
          <t>0.6769</t>
        </is>
      </c>
      <c r="F1426" s="5" t="inlineStr">
        <is>
          <t>Bearish (&lt;1.0)</t>
        </is>
      </c>
    </row>
    <row r="1427" ht="20.1" customHeight="1" s="114">
      <c r="A1427" s="4" t="inlineStr">
        <is>
          <t>2026-10-17 00:30:00</t>
        </is>
      </c>
      <c r="B1427" s="4" t="inlineStr">
        <is>
          <t>DOGE</t>
        </is>
      </c>
      <c r="C1427" s="5" t="inlineStr">
        <is>
          <t>15m</t>
        </is>
      </c>
      <c r="D1427" s="6" t="inlineStr">
        <is>
          <t>$0.08</t>
        </is>
      </c>
      <c r="E1427" s="12" t="inlineStr">
        <is>
          <t>0.7527</t>
        </is>
      </c>
      <c r="F1427" s="5" t="inlineStr">
        <is>
          <t>Bearish (&lt;1.0)</t>
        </is>
      </c>
    </row>
    <row r="1428" ht="20.1" customHeight="1" s="114">
      <c r="A1428" s="4" t="inlineStr">
        <is>
          <t>2026-10-17 00:45:00</t>
        </is>
      </c>
      <c r="B1428" s="4" t="inlineStr">
        <is>
          <t>DOGE</t>
        </is>
      </c>
      <c r="C1428" s="5" t="inlineStr">
        <is>
          <t>15m</t>
        </is>
      </c>
      <c r="D1428" s="6" t="inlineStr">
        <is>
          <t>$0.08</t>
        </is>
      </c>
      <c r="E1428" s="12" t="inlineStr">
        <is>
          <t>0.7006</t>
        </is>
      </c>
      <c r="F1428" s="5" t="inlineStr">
        <is>
          <t>Bearish (&lt;1.0)</t>
        </is>
      </c>
    </row>
    <row r="1429" ht="20.1" customHeight="1" s="114">
      <c r="A1429" s="4" t="inlineStr">
        <is>
          <t>2026-10-17 01:00:00</t>
        </is>
      </c>
      <c r="B1429" s="4" t="inlineStr">
        <is>
          <t>DOGE</t>
        </is>
      </c>
      <c r="C1429" s="5" t="inlineStr">
        <is>
          <t>15m</t>
        </is>
      </c>
      <c r="D1429" s="6" t="inlineStr">
        <is>
          <t>$0.08</t>
        </is>
      </c>
      <c r="E1429" s="12" t="inlineStr">
        <is>
          <t>0.6648</t>
        </is>
      </c>
      <c r="F1429" s="5" t="inlineStr">
        <is>
          <t>Bearish (&lt;1.0)</t>
        </is>
      </c>
    </row>
    <row r="1430" ht="20.1" customHeight="1" s="114">
      <c r="A1430" s="4" t="inlineStr">
        <is>
          <t>2026-10-17 01:15:00</t>
        </is>
      </c>
      <c r="B1430" s="4" t="inlineStr">
        <is>
          <t>DOGE</t>
        </is>
      </c>
      <c r="C1430" s="5" t="inlineStr">
        <is>
          <t>15m</t>
        </is>
      </c>
      <c r="D1430" s="6" t="inlineStr">
        <is>
          <t>$0.08</t>
        </is>
      </c>
      <c r="E1430" s="11" t="inlineStr">
        <is>
          <t>1.0743</t>
        </is>
      </c>
      <c r="F1430" s="5" t="inlineStr">
        <is>
          <t>Bullish (&gt;1.0)</t>
        </is>
      </c>
    </row>
    <row r="1431" ht="20.1" customHeight="1" s="114">
      <c r="A1431" s="4" t="inlineStr">
        <is>
          <t>2026-10-17 01:30:00</t>
        </is>
      </c>
      <c r="B1431" s="4" t="inlineStr">
        <is>
          <t>DOGE</t>
        </is>
      </c>
      <c r="C1431" s="5" t="inlineStr">
        <is>
          <t>15m</t>
        </is>
      </c>
      <c r="D1431" s="6" t="inlineStr">
        <is>
          <t>$0.08</t>
        </is>
      </c>
      <c r="E1431" s="12" t="inlineStr">
        <is>
          <t>0.7541</t>
        </is>
      </c>
      <c r="F1431" s="5" t="inlineStr">
        <is>
          <t>Bearish (&lt;1.0)</t>
        </is>
      </c>
    </row>
    <row r="1432" ht="20.1" customHeight="1" s="114">
      <c r="A1432" s="4" t="inlineStr">
        <is>
          <t>2026-10-17 01:45:00</t>
        </is>
      </c>
      <c r="B1432" s="4" t="inlineStr">
        <is>
          <t>DOGE</t>
        </is>
      </c>
      <c r="C1432" s="5" t="inlineStr">
        <is>
          <t>15m</t>
        </is>
      </c>
      <c r="D1432" s="6" t="inlineStr">
        <is>
          <t>$0.08</t>
        </is>
      </c>
      <c r="E1432" s="12" t="inlineStr">
        <is>
          <t>0.9735</t>
        </is>
      </c>
      <c r="F1432" s="5" t="inlineStr">
        <is>
          <t>Bearish (&lt;1.0)</t>
        </is>
      </c>
    </row>
    <row r="1433" ht="20.1" customHeight="1" s="114">
      <c r="A1433" s="4" t="inlineStr">
        <is>
          <t>2026-10-17 02:00:00</t>
        </is>
      </c>
      <c r="B1433" s="4" t="inlineStr">
        <is>
          <t>DOGE</t>
        </is>
      </c>
      <c r="C1433" s="5" t="inlineStr">
        <is>
          <t>15m</t>
        </is>
      </c>
      <c r="D1433" s="6" t="inlineStr">
        <is>
          <t>$0.08</t>
        </is>
      </c>
      <c r="E1433" s="12" t="inlineStr">
        <is>
          <t>0.9681</t>
        </is>
      </c>
      <c r="F1433" s="5" t="inlineStr">
        <is>
          <t>Bearish (&lt;1.0)</t>
        </is>
      </c>
    </row>
    <row r="1434" ht="20.1" customHeight="1" s="114">
      <c r="A1434" s="4" t="inlineStr">
        <is>
          <t>2026-10-17 02:15:00</t>
        </is>
      </c>
      <c r="B1434" s="4" t="inlineStr">
        <is>
          <t>DOGE</t>
        </is>
      </c>
      <c r="C1434" s="5" t="inlineStr">
        <is>
          <t>15m</t>
        </is>
      </c>
      <c r="D1434" s="6" t="inlineStr">
        <is>
          <t>$0.08</t>
        </is>
      </c>
      <c r="E1434" s="11" t="inlineStr">
        <is>
          <t>1.1435</t>
        </is>
      </c>
      <c r="F1434" s="5" t="inlineStr">
        <is>
          <t>Bullish (&gt;1.0)</t>
        </is>
      </c>
    </row>
    <row r="1435" ht="20.1" customHeight="1" s="114">
      <c r="A1435" s="4" t="inlineStr">
        <is>
          <t>2026-10-17 02:30:00</t>
        </is>
      </c>
      <c r="B1435" s="4" t="inlineStr">
        <is>
          <t>DOGE</t>
        </is>
      </c>
      <c r="C1435" s="5" t="inlineStr">
        <is>
          <t>15m</t>
        </is>
      </c>
      <c r="D1435" s="6" t="inlineStr">
        <is>
          <t>$0.08</t>
        </is>
      </c>
      <c r="E1435" s="12" t="inlineStr">
        <is>
          <t>0.9250</t>
        </is>
      </c>
      <c r="F1435" s="5" t="inlineStr">
        <is>
          <t>Bearish (&lt;1.0)</t>
        </is>
      </c>
    </row>
    <row r="1436" ht="20.1" customHeight="1" s="114">
      <c r="A1436" s="4" t="inlineStr">
        <is>
          <t>2026-10-17 02:45:00</t>
        </is>
      </c>
      <c r="B1436" s="4" t="inlineStr">
        <is>
          <t>DOGE</t>
        </is>
      </c>
      <c r="C1436" s="5" t="inlineStr">
        <is>
          <t>15m</t>
        </is>
      </c>
      <c r="D1436" s="6" t="inlineStr">
        <is>
          <t>$0.08</t>
        </is>
      </c>
      <c r="E1436" s="11" t="inlineStr">
        <is>
          <t>1.2653</t>
        </is>
      </c>
      <c r="F1436" s="5" t="inlineStr">
        <is>
          <t>Bullish (&gt;1.0)</t>
        </is>
      </c>
    </row>
    <row r="1437" ht="20.1" customHeight="1" s="114">
      <c r="A1437" s="4" t="inlineStr">
        <is>
          <t>2026-10-17 03:00:00</t>
        </is>
      </c>
      <c r="B1437" s="4" t="inlineStr">
        <is>
          <t>DOGE</t>
        </is>
      </c>
      <c r="C1437" s="5" t="inlineStr">
        <is>
          <t>15m</t>
        </is>
      </c>
      <c r="D1437" s="6" t="inlineStr">
        <is>
          <t>$0.08</t>
        </is>
      </c>
      <c r="E1437" s="11" t="inlineStr">
        <is>
          <t>1.0667</t>
        </is>
      </c>
      <c r="F1437" s="5" t="inlineStr">
        <is>
          <t>Bullish (&gt;1.0)</t>
        </is>
      </c>
    </row>
    <row r="1438" ht="20.1" customHeight="1" s="114">
      <c r="A1438" s="4" t="inlineStr">
        <is>
          <t>2026-10-17 03:15:00</t>
        </is>
      </c>
      <c r="B1438" s="4" t="inlineStr">
        <is>
          <t>DOGE</t>
        </is>
      </c>
      <c r="C1438" s="5" t="inlineStr">
        <is>
          <t>15m</t>
        </is>
      </c>
      <c r="D1438" s="6" t="inlineStr">
        <is>
          <t>$0.08</t>
        </is>
      </c>
      <c r="E1438" s="12" t="inlineStr">
        <is>
          <t>0.8354</t>
        </is>
      </c>
      <c r="F1438" s="5" t="inlineStr">
        <is>
          <t>Bearish (&lt;1.0)</t>
        </is>
      </c>
    </row>
    <row r="1439" ht="20.1" customHeight="1" s="114">
      <c r="A1439" s="4" t="inlineStr">
        <is>
          <t>2026-10-17 03:30:00</t>
        </is>
      </c>
      <c r="B1439" s="4" t="inlineStr">
        <is>
          <t>DOGE</t>
        </is>
      </c>
      <c r="C1439" s="5" t="inlineStr">
        <is>
          <t>15m</t>
        </is>
      </c>
      <c r="D1439" s="6" t="inlineStr">
        <is>
          <t>$0.08</t>
        </is>
      </c>
      <c r="E1439" s="11" t="inlineStr">
        <is>
          <t>1.6553</t>
        </is>
      </c>
      <c r="F1439" s="5" t="inlineStr">
        <is>
          <t>Bullish (&gt;1.0)</t>
        </is>
      </c>
    </row>
    <row r="1440" ht="20.1" customHeight="1" s="114">
      <c r="A1440" s="4" t="inlineStr">
        <is>
          <t>2026-10-17 03:45:00</t>
        </is>
      </c>
      <c r="B1440" s="4" t="inlineStr">
        <is>
          <t>DOGE</t>
        </is>
      </c>
      <c r="C1440" s="5" t="inlineStr">
        <is>
          <t>15m</t>
        </is>
      </c>
      <c r="D1440" s="6" t="inlineStr">
        <is>
          <t>$0.08</t>
        </is>
      </c>
      <c r="E1440" s="11" t="inlineStr">
        <is>
          <t>1.6093</t>
        </is>
      </c>
      <c r="F1440" s="5" t="inlineStr">
        <is>
          <t>Bullish (&gt;1.0)</t>
        </is>
      </c>
    </row>
    <row r="1441" ht="20.1" customHeight="1" s="114">
      <c r="A1441" s="4" t="inlineStr">
        <is>
          <t>2026-10-17 04:00:00</t>
        </is>
      </c>
      <c r="B1441" s="4" t="inlineStr">
        <is>
          <t>DOGE</t>
        </is>
      </c>
      <c r="C1441" s="5" t="inlineStr">
        <is>
          <t>15m</t>
        </is>
      </c>
      <c r="D1441" s="6" t="inlineStr">
        <is>
          <t>$0.08</t>
        </is>
      </c>
      <c r="E1441" s="11" t="inlineStr">
        <is>
          <t>1.6923</t>
        </is>
      </c>
      <c r="F1441" s="5" t="inlineStr">
        <is>
          <t>Bullish (&gt;1.0)</t>
        </is>
      </c>
    </row>
    <row r="1442" ht="20.1" customHeight="1" s="114">
      <c r="A1442" s="4" t="inlineStr">
        <is>
          <t>2026-10-17 04:15:00</t>
        </is>
      </c>
      <c r="B1442" s="4" t="inlineStr">
        <is>
          <t>DOGE</t>
        </is>
      </c>
      <c r="C1442" s="5" t="inlineStr">
        <is>
          <t>15m</t>
        </is>
      </c>
      <c r="D1442" s="6" t="inlineStr">
        <is>
          <t>$0.08</t>
        </is>
      </c>
      <c r="E1442" s="11" t="inlineStr">
        <is>
          <t>1.0977</t>
        </is>
      </c>
      <c r="F1442" s="5" t="inlineStr">
        <is>
          <t>Bullish (&gt;1.0)</t>
        </is>
      </c>
    </row>
    <row r="1443" ht="20.1" customHeight="1" s="114">
      <c r="A1443" s="4" t="inlineStr">
        <is>
          <t>2026-10-17 04:30:00</t>
        </is>
      </c>
      <c r="B1443" s="4" t="inlineStr">
        <is>
          <t>DOGE</t>
        </is>
      </c>
      <c r="C1443" s="5" t="inlineStr">
        <is>
          <t>15m</t>
        </is>
      </c>
      <c r="D1443" s="6" t="inlineStr">
        <is>
          <t>$0.08</t>
        </is>
      </c>
      <c r="E1443" s="12" t="inlineStr">
        <is>
          <t>0.9758</t>
        </is>
      </c>
      <c r="F1443" s="5" t="inlineStr">
        <is>
          <t>Bearish (&lt;1.0)</t>
        </is>
      </c>
    </row>
    <row r="1444" ht="20.1" customHeight="1" s="114">
      <c r="A1444" s="4" t="inlineStr">
        <is>
          <t>2026-10-17 04:45:00</t>
        </is>
      </c>
      <c r="B1444" s="4" t="inlineStr">
        <is>
          <t>DOGE</t>
        </is>
      </c>
      <c r="C1444" s="5" t="inlineStr">
        <is>
          <t>15m</t>
        </is>
      </c>
      <c r="D1444" s="6" t="inlineStr">
        <is>
          <t>$0.08</t>
        </is>
      </c>
      <c r="E1444" s="12" t="inlineStr">
        <is>
          <t>0.7998</t>
        </is>
      </c>
      <c r="F1444" s="5" t="inlineStr">
        <is>
          <t>Bearish (&lt;1.0)</t>
        </is>
      </c>
    </row>
    <row r="1445" ht="20.1" customHeight="1" s="114">
      <c r="A1445" s="4" t="inlineStr">
        <is>
          <t>2026-10-17 05:00:00</t>
        </is>
      </c>
      <c r="B1445" s="4" t="inlineStr">
        <is>
          <t>DOGE</t>
        </is>
      </c>
      <c r="C1445" s="5" t="inlineStr">
        <is>
          <t>15m</t>
        </is>
      </c>
      <c r="D1445" s="6" t="inlineStr">
        <is>
          <t>$0.08</t>
        </is>
      </c>
      <c r="E1445" s="11" t="inlineStr">
        <is>
          <t>1.7075</t>
        </is>
      </c>
      <c r="F1445" s="5" t="inlineStr">
        <is>
          <t>Bullish (&gt;1.0)</t>
        </is>
      </c>
    </row>
    <row r="1446" ht="20.1" customHeight="1" s="114">
      <c r="A1446" s="4" t="inlineStr">
        <is>
          <t>2026-10-17 05:15:00</t>
        </is>
      </c>
      <c r="B1446" s="4" t="inlineStr">
        <is>
          <t>DOGE</t>
        </is>
      </c>
      <c r="C1446" s="5" t="inlineStr">
        <is>
          <t>15m</t>
        </is>
      </c>
      <c r="D1446" s="6" t="inlineStr">
        <is>
          <t>$0.08</t>
        </is>
      </c>
      <c r="E1446" s="11" t="inlineStr">
        <is>
          <t>1.4431</t>
        </is>
      </c>
      <c r="F1446" s="5" t="inlineStr">
        <is>
          <t>Bullish (&gt;1.0)</t>
        </is>
      </c>
    </row>
    <row r="1447" ht="20.1" customHeight="1" s="114">
      <c r="A1447" s="4" t="inlineStr">
        <is>
          <t>2026-10-17 05:30:00</t>
        </is>
      </c>
      <c r="B1447" s="4" t="inlineStr">
        <is>
          <t>DOGE</t>
        </is>
      </c>
      <c r="C1447" s="5" t="inlineStr">
        <is>
          <t>15m</t>
        </is>
      </c>
      <c r="D1447" s="6" t="inlineStr">
        <is>
          <t>$0.08</t>
        </is>
      </c>
      <c r="E1447" s="11" t="inlineStr">
        <is>
          <t>1.1377</t>
        </is>
      </c>
      <c r="F1447" s="5" t="inlineStr">
        <is>
          <t>Bullish (&gt;1.0)</t>
        </is>
      </c>
    </row>
    <row r="1448" ht="20.1" customHeight="1" s="114">
      <c r="A1448" s="4" t="inlineStr">
        <is>
          <t>2026-10-17 05:45:00</t>
        </is>
      </c>
      <c r="B1448" s="4" t="inlineStr">
        <is>
          <t>DOGE</t>
        </is>
      </c>
      <c r="C1448" s="5" t="inlineStr">
        <is>
          <t>15m</t>
        </is>
      </c>
      <c r="D1448" s="6" t="inlineStr">
        <is>
          <t>$0.08</t>
        </is>
      </c>
      <c r="E1448" s="11" t="inlineStr">
        <is>
          <t>1.6810</t>
        </is>
      </c>
      <c r="F1448" s="5" t="inlineStr">
        <is>
          <t>Bullish (&gt;1.0)</t>
        </is>
      </c>
    </row>
    <row r="1449" ht="20.1" customHeight="1" s="114">
      <c r="A1449" s="4" t="inlineStr">
        <is>
          <t>2026-10-17 06:00:00</t>
        </is>
      </c>
      <c r="B1449" s="4" t="inlineStr">
        <is>
          <t>DOGE</t>
        </is>
      </c>
      <c r="C1449" s="5" t="inlineStr">
        <is>
          <t>15m</t>
        </is>
      </c>
      <c r="D1449" s="6" t="inlineStr">
        <is>
          <t>$0.08</t>
        </is>
      </c>
      <c r="E1449" s="11" t="inlineStr">
        <is>
          <t>1.7435</t>
        </is>
      </c>
      <c r="F1449" s="5" t="inlineStr">
        <is>
          <t>Bullish (&gt;1.0)</t>
        </is>
      </c>
    </row>
    <row r="1450" ht="20.1" customHeight="1" s="114">
      <c r="A1450" s="4" t="inlineStr">
        <is>
          <t>2026-10-17 06:15:00</t>
        </is>
      </c>
      <c r="B1450" s="4" t="inlineStr">
        <is>
          <t>DOGE</t>
        </is>
      </c>
      <c r="C1450" s="5" t="inlineStr">
        <is>
          <t>15m</t>
        </is>
      </c>
      <c r="D1450" s="6" t="inlineStr">
        <is>
          <t>$0.08</t>
        </is>
      </c>
      <c r="E1450" s="11" t="inlineStr">
        <is>
          <t>1.2468</t>
        </is>
      </c>
      <c r="F1450" s="5" t="inlineStr">
        <is>
          <t>Bullish (&gt;1.0)</t>
        </is>
      </c>
    </row>
    <row r="1451" ht="20.1" customHeight="1" s="114">
      <c r="A1451" s="4" t="inlineStr">
        <is>
          <t>2026-10-17 06:30:00</t>
        </is>
      </c>
      <c r="B1451" s="4" t="inlineStr">
        <is>
          <t>DOGE</t>
        </is>
      </c>
      <c r="C1451" s="5" t="inlineStr">
        <is>
          <t>15m</t>
        </is>
      </c>
      <c r="D1451" s="6" t="inlineStr">
        <is>
          <t>$0.08</t>
        </is>
      </c>
      <c r="E1451" s="12" t="inlineStr">
        <is>
          <t>0.1589</t>
        </is>
      </c>
      <c r="F1451" s="5" t="inlineStr">
        <is>
          <t>Bearish (&lt;1.0)</t>
        </is>
      </c>
    </row>
    <row r="1452" ht="20.1" customHeight="1" s="114">
      <c r="A1452" s="4" t="inlineStr">
        <is>
          <t>2026-10-17 06:45:00</t>
        </is>
      </c>
      <c r="B1452" s="4" t="inlineStr">
        <is>
          <t>DOGE</t>
        </is>
      </c>
      <c r="C1452" s="5" t="inlineStr">
        <is>
          <t>15m</t>
        </is>
      </c>
      <c r="D1452" s="6" t="inlineStr">
        <is>
          <t>$0.08</t>
        </is>
      </c>
      <c r="E1452" s="12" t="inlineStr">
        <is>
          <t>0.1783</t>
        </is>
      </c>
      <c r="F1452" s="5" t="inlineStr">
        <is>
          <t>Bearish (&lt;1.0)</t>
        </is>
      </c>
    </row>
    <row r="1453" ht="20.1" customHeight="1" s="114">
      <c r="A1453" s="4" t="inlineStr">
        <is>
          <t>2026-10-17 07:00:00</t>
        </is>
      </c>
      <c r="B1453" s="4" t="inlineStr">
        <is>
          <t>DOGE</t>
        </is>
      </c>
      <c r="C1453" s="5" t="inlineStr">
        <is>
          <t>15m</t>
        </is>
      </c>
      <c r="D1453" s="6" t="inlineStr">
        <is>
          <t>$0.08</t>
        </is>
      </c>
      <c r="E1453" s="12" t="inlineStr">
        <is>
          <t>0.9141</t>
        </is>
      </c>
      <c r="F1453" s="5" t="inlineStr">
        <is>
          <t>Bearish (&lt;1.0)</t>
        </is>
      </c>
    </row>
    <row r="1454" ht="20.1" customHeight="1" s="114">
      <c r="A1454" s="4" t="inlineStr">
        <is>
          <t>2026-10-17 07:15:00</t>
        </is>
      </c>
      <c r="B1454" s="4" t="inlineStr">
        <is>
          <t>DOGE</t>
        </is>
      </c>
      <c r="C1454" s="5" t="inlineStr">
        <is>
          <t>15m</t>
        </is>
      </c>
      <c r="D1454" s="6" t="inlineStr">
        <is>
          <t>$0.08</t>
        </is>
      </c>
      <c r="E1454" s="12" t="inlineStr">
        <is>
          <t>0.7288</t>
        </is>
      </c>
      <c r="F1454" s="5" t="inlineStr">
        <is>
          <t>Bearish (&lt;1.0)</t>
        </is>
      </c>
    </row>
    <row r="1455" ht="20.1" customHeight="1" s="114">
      <c r="A1455" s="4" t="inlineStr">
        <is>
          <t>2026-10-17 07:30:00</t>
        </is>
      </c>
      <c r="B1455" s="4" t="inlineStr">
        <is>
          <t>DOGE</t>
        </is>
      </c>
      <c r="C1455" s="5" t="inlineStr">
        <is>
          <t>15m</t>
        </is>
      </c>
      <c r="D1455" s="6" t="inlineStr">
        <is>
          <t>$0.08</t>
        </is>
      </c>
      <c r="E1455" s="11" t="inlineStr">
        <is>
          <t>1.6967</t>
        </is>
      </c>
      <c r="F1455" s="5" t="inlineStr">
        <is>
          <t>Bullish (&gt;1.0)</t>
        </is>
      </c>
    </row>
    <row r="1456" ht="20.1" customHeight="1" s="114">
      <c r="A1456" s="4" t="inlineStr">
        <is>
          <t>2026-10-17 07:45:00</t>
        </is>
      </c>
      <c r="B1456" s="4" t="inlineStr">
        <is>
          <t>DOGE</t>
        </is>
      </c>
      <c r="C1456" s="5" t="inlineStr">
        <is>
          <t>15m</t>
        </is>
      </c>
      <c r="D1456" s="6" t="inlineStr">
        <is>
          <t>$0.08</t>
        </is>
      </c>
      <c r="E1456" s="12" t="inlineStr">
        <is>
          <t>0.2854</t>
        </is>
      </c>
      <c r="F1456" s="5" t="inlineStr">
        <is>
          <t>Bearish (&lt;1.0)</t>
        </is>
      </c>
    </row>
    <row r="1457" ht="20.1" customHeight="1" s="114">
      <c r="A1457" s="4" t="inlineStr">
        <is>
          <t>2026-10-17 08:00:00</t>
        </is>
      </c>
      <c r="B1457" s="4" t="inlineStr">
        <is>
          <t>DOGE</t>
        </is>
      </c>
      <c r="C1457" s="5" t="inlineStr">
        <is>
          <t>15m</t>
        </is>
      </c>
      <c r="D1457" s="6" t="inlineStr">
        <is>
          <t>$0.08</t>
        </is>
      </c>
      <c r="E1457" s="11" t="inlineStr">
        <is>
          <t>1.3273</t>
        </is>
      </c>
      <c r="F1457" s="5" t="inlineStr">
        <is>
          <t>Bullish (&gt;1.0)</t>
        </is>
      </c>
    </row>
    <row r="1458" ht="20.1" customHeight="1" s="114">
      <c r="A1458" s="4" t="inlineStr">
        <is>
          <t>2026-10-17 08:15:00</t>
        </is>
      </c>
      <c r="B1458" s="4" t="inlineStr">
        <is>
          <t>DOGE</t>
        </is>
      </c>
      <c r="C1458" s="5" t="inlineStr">
        <is>
          <t>15m</t>
        </is>
      </c>
      <c r="D1458" s="6" t="inlineStr">
        <is>
          <t>$0.08</t>
        </is>
      </c>
      <c r="E1458" s="11" t="inlineStr">
        <is>
          <t>1.4053</t>
        </is>
      </c>
      <c r="F1458" s="5" t="inlineStr">
        <is>
          <t>Bullish (&gt;1.0)</t>
        </is>
      </c>
    </row>
    <row r="1459" ht="20.1" customHeight="1" s="114">
      <c r="A1459" s="4" t="inlineStr">
        <is>
          <t>2026-10-17 08:30:00</t>
        </is>
      </c>
      <c r="B1459" s="4" t="inlineStr">
        <is>
          <t>DOGE</t>
        </is>
      </c>
      <c r="C1459" s="5" t="inlineStr">
        <is>
          <t>15m</t>
        </is>
      </c>
      <c r="D1459" s="6" t="inlineStr">
        <is>
          <t>$0.08</t>
        </is>
      </c>
      <c r="E1459" s="12" t="inlineStr">
        <is>
          <t>0.4406</t>
        </is>
      </c>
      <c r="F1459" s="5" t="inlineStr">
        <is>
          <t>Bearish (&lt;1.0)</t>
        </is>
      </c>
    </row>
    <row r="1460" ht="20.1" customHeight="1" s="114">
      <c r="A1460" s="4" t="inlineStr">
        <is>
          <t>2026-10-17 08:45:00</t>
        </is>
      </c>
      <c r="B1460" s="4" t="inlineStr">
        <is>
          <t>DOGE</t>
        </is>
      </c>
      <c r="C1460" s="5" t="inlineStr">
        <is>
          <t>15m</t>
        </is>
      </c>
      <c r="D1460" s="6" t="inlineStr">
        <is>
          <t>$0.08</t>
        </is>
      </c>
      <c r="E1460" s="12" t="inlineStr">
        <is>
          <t>0.9041</t>
        </is>
      </c>
      <c r="F1460" s="5" t="inlineStr">
        <is>
          <t>Bearish (&lt;1.0)</t>
        </is>
      </c>
    </row>
    <row r="1461" ht="20.1" customHeight="1" s="114">
      <c r="A1461" s="4" t="inlineStr">
        <is>
          <t>2026-10-17 09:00:00</t>
        </is>
      </c>
      <c r="B1461" s="4" t="inlineStr">
        <is>
          <t>DOGE</t>
        </is>
      </c>
      <c r="C1461" s="5" t="inlineStr">
        <is>
          <t>15m</t>
        </is>
      </c>
      <c r="D1461" s="6" t="inlineStr">
        <is>
          <t>$0.08</t>
        </is>
      </c>
      <c r="E1461" s="12" t="inlineStr">
        <is>
          <t>0.8093</t>
        </is>
      </c>
      <c r="F1461" s="5" t="inlineStr">
        <is>
          <t>Bearish (&lt;1.0)</t>
        </is>
      </c>
    </row>
    <row r="1462" ht="20.1" customHeight="1" s="114">
      <c r="A1462" s="4" t="inlineStr">
        <is>
          <t>2026-10-17 09:15:00</t>
        </is>
      </c>
      <c r="B1462" s="4" t="inlineStr">
        <is>
          <t>DOGE</t>
        </is>
      </c>
      <c r="C1462" s="5" t="inlineStr">
        <is>
          <t>15m</t>
        </is>
      </c>
      <c r="D1462" s="6" t="inlineStr">
        <is>
          <t>$0.08</t>
        </is>
      </c>
      <c r="E1462" s="12" t="inlineStr">
        <is>
          <t>0.7346</t>
        </is>
      </c>
      <c r="F1462" s="5" t="inlineStr">
        <is>
          <t>Bearish (&lt;1.0)</t>
        </is>
      </c>
    </row>
    <row r="1463" ht="20.1" customHeight="1" s="114">
      <c r="A1463" s="4" t="inlineStr">
        <is>
          <t>2026-10-17 09:30:00</t>
        </is>
      </c>
      <c r="B1463" s="4" t="inlineStr">
        <is>
          <t>DOGE</t>
        </is>
      </c>
      <c r="C1463" s="5" t="inlineStr">
        <is>
          <t>15m</t>
        </is>
      </c>
      <c r="D1463" s="6" t="inlineStr">
        <is>
          <t>$0.08</t>
        </is>
      </c>
      <c r="E1463" s="11" t="inlineStr">
        <is>
          <t>1.3090</t>
        </is>
      </c>
      <c r="F1463" s="5" t="inlineStr">
        <is>
          <t>Bullish (&gt;1.0)</t>
        </is>
      </c>
    </row>
    <row r="1464" ht="20.1" customHeight="1" s="114">
      <c r="A1464" s="4" t="inlineStr">
        <is>
          <t>2026-10-17 09:45:00</t>
        </is>
      </c>
      <c r="B1464" s="4" t="inlineStr">
        <is>
          <t>DOGE</t>
        </is>
      </c>
      <c r="C1464" s="5" t="inlineStr">
        <is>
          <t>15m</t>
        </is>
      </c>
      <c r="D1464" s="6" t="inlineStr">
        <is>
          <t>$0.08</t>
        </is>
      </c>
      <c r="E1464" s="11" t="inlineStr">
        <is>
          <t>1.4314</t>
        </is>
      </c>
      <c r="F1464" s="5" t="inlineStr">
        <is>
          <t>Bullish (&gt;1.0)</t>
        </is>
      </c>
    </row>
    <row r="1465" ht="20.1" customHeight="1" s="114">
      <c r="A1465" s="4" t="inlineStr">
        <is>
          <t>2026-10-17 10:00:00</t>
        </is>
      </c>
      <c r="B1465" s="4" t="inlineStr">
        <is>
          <t>DOGE</t>
        </is>
      </c>
      <c r="C1465" s="5" t="inlineStr">
        <is>
          <t>15m</t>
        </is>
      </c>
      <c r="D1465" s="6" t="inlineStr">
        <is>
          <t>$0.08</t>
        </is>
      </c>
      <c r="E1465" s="12" t="inlineStr">
        <is>
          <t>0.7310</t>
        </is>
      </c>
      <c r="F1465" s="5" t="inlineStr">
        <is>
          <t>Bearish (&lt;1.0)</t>
        </is>
      </c>
    </row>
    <row r="1466" ht="20.1" customHeight="1" s="114">
      <c r="A1466" s="4" t="inlineStr">
        <is>
          <t>2026-10-17 10:15:00</t>
        </is>
      </c>
      <c r="B1466" s="4" t="inlineStr">
        <is>
          <t>DOGE</t>
        </is>
      </c>
      <c r="C1466" s="5" t="inlineStr">
        <is>
          <t>15m</t>
        </is>
      </c>
      <c r="D1466" s="6" t="inlineStr">
        <is>
          <t>$0.08</t>
        </is>
      </c>
      <c r="E1466" s="11" t="inlineStr">
        <is>
          <t>1.5602</t>
        </is>
      </c>
      <c r="F1466" s="5" t="inlineStr">
        <is>
          <t>Bullish (&gt;1.0)</t>
        </is>
      </c>
    </row>
    <row r="1467" ht="20.1" customHeight="1" s="114">
      <c r="A1467" s="4" t="inlineStr">
        <is>
          <t>2026-10-17 10:30:00</t>
        </is>
      </c>
      <c r="B1467" s="4" t="inlineStr">
        <is>
          <t>DOGE</t>
        </is>
      </c>
      <c r="C1467" s="5" t="inlineStr">
        <is>
          <t>15m</t>
        </is>
      </c>
      <c r="D1467" s="6" t="inlineStr">
        <is>
          <t>$0.08</t>
        </is>
      </c>
      <c r="E1467" s="11" t="inlineStr">
        <is>
          <t>1.5975</t>
        </is>
      </c>
      <c r="F1467" s="5" t="inlineStr">
        <is>
          <t>Bullish (&gt;1.0)</t>
        </is>
      </c>
    </row>
    <row r="1468" ht="20.1" customHeight="1" s="114">
      <c r="A1468" s="4" t="inlineStr">
        <is>
          <t>2026-10-17 10:45:00</t>
        </is>
      </c>
      <c r="B1468" s="4" t="inlineStr">
        <is>
          <t>DOGE</t>
        </is>
      </c>
      <c r="C1468" s="5" t="inlineStr">
        <is>
          <t>15m</t>
        </is>
      </c>
      <c r="D1468" s="6" t="inlineStr">
        <is>
          <t>$0.08</t>
        </is>
      </c>
      <c r="E1468" s="11" t="inlineStr">
        <is>
          <t>1.2420</t>
        </is>
      </c>
      <c r="F1468" s="5" t="inlineStr">
        <is>
          <t>Bullish (&gt;1.0)</t>
        </is>
      </c>
    </row>
    <row r="1469" ht="20.1" customHeight="1" s="114">
      <c r="A1469" s="4" t="inlineStr">
        <is>
          <t>2026-10-17 11:00:00</t>
        </is>
      </c>
      <c r="B1469" s="4" t="inlineStr">
        <is>
          <t>DOGE</t>
        </is>
      </c>
      <c r="C1469" s="5" t="inlineStr">
        <is>
          <t>15m</t>
        </is>
      </c>
      <c r="D1469" s="6" t="inlineStr">
        <is>
          <t>$0.08</t>
        </is>
      </c>
      <c r="E1469" s="11" t="inlineStr">
        <is>
          <t>1.2145</t>
        </is>
      </c>
      <c r="F1469" s="5" t="inlineStr">
        <is>
          <t>Bullish (&gt;1.0)</t>
        </is>
      </c>
    </row>
    <row r="1470" ht="20.1" customHeight="1" s="114">
      <c r="A1470" s="4" t="inlineStr">
        <is>
          <t>2026-10-17 11:15:00</t>
        </is>
      </c>
      <c r="B1470" s="4" t="inlineStr">
        <is>
          <t>DOGE</t>
        </is>
      </c>
      <c r="C1470" s="5" t="inlineStr">
        <is>
          <t>15m</t>
        </is>
      </c>
      <c r="D1470" s="6" t="inlineStr">
        <is>
          <t>$0.08</t>
        </is>
      </c>
      <c r="E1470" s="11" t="inlineStr">
        <is>
          <t>1.0055</t>
        </is>
      </c>
      <c r="F1470" s="5" t="inlineStr">
        <is>
          <t>Bullish (&gt;1.0)</t>
        </is>
      </c>
    </row>
    <row r="1471" ht="20.1" customHeight="1" s="114">
      <c r="A1471" s="4" t="inlineStr">
        <is>
          <t>2026-10-17 11:30:00</t>
        </is>
      </c>
      <c r="B1471" s="4" t="inlineStr">
        <is>
          <t>DOGE</t>
        </is>
      </c>
      <c r="C1471" s="5" t="inlineStr">
        <is>
          <t>15m</t>
        </is>
      </c>
      <c r="D1471" s="6" t="inlineStr">
        <is>
          <t>$0.08</t>
        </is>
      </c>
      <c r="E1471" s="11" t="inlineStr">
        <is>
          <t>1.1055</t>
        </is>
      </c>
      <c r="F1471" s="5" t="inlineStr">
        <is>
          <t>Bullish (&gt;1.0)</t>
        </is>
      </c>
    </row>
    <row r="1472" ht="20.1" customHeight="1" s="114">
      <c r="A1472" s="4" t="inlineStr">
        <is>
          <t>2026-10-17 11:45:00</t>
        </is>
      </c>
      <c r="B1472" s="4" t="inlineStr">
        <is>
          <t>DOGE</t>
        </is>
      </c>
      <c r="C1472" s="5" t="inlineStr">
        <is>
          <t>15m</t>
        </is>
      </c>
      <c r="D1472" s="6" t="inlineStr">
        <is>
          <t>$0.08</t>
        </is>
      </c>
      <c r="E1472" s="11" t="inlineStr">
        <is>
          <t>1.0962</t>
        </is>
      </c>
      <c r="F1472" s="5" t="inlineStr">
        <is>
          <t>Bullish (&gt;1.0)</t>
        </is>
      </c>
    </row>
    <row r="1473" ht="20.1" customHeight="1" s="114">
      <c r="A1473" s="4" t="inlineStr">
        <is>
          <t>2026-10-17 12:00:00</t>
        </is>
      </c>
      <c r="B1473" s="4" t="inlineStr">
        <is>
          <t>DOGE</t>
        </is>
      </c>
      <c r="C1473" s="5" t="inlineStr">
        <is>
          <t>15m</t>
        </is>
      </c>
      <c r="D1473" s="6" t="inlineStr">
        <is>
          <t>$0.08</t>
        </is>
      </c>
      <c r="E1473" s="12" t="inlineStr">
        <is>
          <t>0.7245</t>
        </is>
      </c>
      <c r="F1473" s="5" t="inlineStr">
        <is>
          <t>Bearish (&lt;1.0)</t>
        </is>
      </c>
    </row>
    <row r="1474" ht="20.1" customHeight="1" s="114">
      <c r="A1474" s="4" t="inlineStr">
        <is>
          <t>2026-10-17 12:15:00</t>
        </is>
      </c>
      <c r="B1474" s="4" t="inlineStr">
        <is>
          <t>DOGE</t>
        </is>
      </c>
      <c r="C1474" s="5" t="inlineStr">
        <is>
          <t>15m</t>
        </is>
      </c>
      <c r="D1474" s="6" t="inlineStr">
        <is>
          <t>$0.08</t>
        </is>
      </c>
      <c r="E1474" s="12" t="inlineStr">
        <is>
          <t>0.5776</t>
        </is>
      </c>
      <c r="F1474" s="5" t="inlineStr">
        <is>
          <t>Bearish (&lt;1.0)</t>
        </is>
      </c>
    </row>
    <row r="1475" ht="20.1" customHeight="1" s="114">
      <c r="A1475" s="4" t="inlineStr">
        <is>
          <t>2026-10-17 12:30:00</t>
        </is>
      </c>
      <c r="B1475" s="4" t="inlineStr">
        <is>
          <t>DOGE</t>
        </is>
      </c>
      <c r="C1475" s="5" t="inlineStr">
        <is>
          <t>15m</t>
        </is>
      </c>
      <c r="D1475" s="6" t="inlineStr">
        <is>
          <t>$0.08</t>
        </is>
      </c>
      <c r="E1475" s="11" t="inlineStr">
        <is>
          <t>1.1495</t>
        </is>
      </c>
      <c r="F1475" s="5" t="inlineStr">
        <is>
          <t>Bullish (&gt;1.0)</t>
        </is>
      </c>
    </row>
    <row r="1476" ht="20.1" customHeight="1" s="114">
      <c r="A1476" s="4" t="inlineStr">
        <is>
          <t>2026-10-17 12:45:00</t>
        </is>
      </c>
      <c r="B1476" s="4" t="inlineStr">
        <is>
          <t>DOGE</t>
        </is>
      </c>
      <c r="C1476" s="5" t="inlineStr">
        <is>
          <t>15m</t>
        </is>
      </c>
      <c r="D1476" s="6" t="inlineStr">
        <is>
          <t>$0.08</t>
        </is>
      </c>
      <c r="E1476" s="12" t="inlineStr">
        <is>
          <t>0.6829</t>
        </is>
      </c>
      <c r="F1476" s="5" t="inlineStr">
        <is>
          <t>Bearish (&lt;1.0)</t>
        </is>
      </c>
    </row>
    <row r="1477" ht="20.1" customHeight="1" s="114">
      <c r="A1477" s="4" t="inlineStr">
        <is>
          <t>2026-10-17 13:00:00</t>
        </is>
      </c>
      <c r="B1477" s="4" t="inlineStr">
        <is>
          <t>DOGE</t>
        </is>
      </c>
      <c r="C1477" s="5" t="inlineStr">
        <is>
          <t>15m</t>
        </is>
      </c>
      <c r="D1477" s="6" t="inlineStr">
        <is>
          <t>$0.08</t>
        </is>
      </c>
      <c r="E1477" s="11" t="inlineStr">
        <is>
          <t>1.0361</t>
        </is>
      </c>
      <c r="F1477" s="5" t="inlineStr">
        <is>
          <t>Bullish (&gt;1.0)</t>
        </is>
      </c>
    </row>
    <row r="1478" ht="20.1" customHeight="1" s="114">
      <c r="A1478" s="4" t="inlineStr">
        <is>
          <t>2026-10-17 13:15:00</t>
        </is>
      </c>
      <c r="B1478" s="4" t="inlineStr">
        <is>
          <t>DOGE</t>
        </is>
      </c>
      <c r="C1478" s="5" t="inlineStr">
        <is>
          <t>15m</t>
        </is>
      </c>
      <c r="D1478" s="6" t="inlineStr">
        <is>
          <t>$0.08</t>
        </is>
      </c>
      <c r="E1478" s="11" t="inlineStr">
        <is>
          <t>1.8882</t>
        </is>
      </c>
      <c r="F1478" s="5" t="inlineStr">
        <is>
          <t>Bullish (&gt;1.0)</t>
        </is>
      </c>
    </row>
    <row r="1479" ht="20.1" customHeight="1" s="114">
      <c r="A1479" s="4" t="inlineStr">
        <is>
          <t>2026-10-17 13:30:00</t>
        </is>
      </c>
      <c r="B1479" s="4" t="inlineStr">
        <is>
          <t>DOGE</t>
        </is>
      </c>
      <c r="C1479" s="5" t="inlineStr">
        <is>
          <t>15m</t>
        </is>
      </c>
      <c r="D1479" s="6" t="inlineStr">
        <is>
          <t>$0.08</t>
        </is>
      </c>
      <c r="E1479" s="12" t="inlineStr">
        <is>
          <t>0.8578</t>
        </is>
      </c>
      <c r="F1479" s="5" t="inlineStr">
        <is>
          <t>Bearish (&lt;1.0)</t>
        </is>
      </c>
    </row>
    <row r="1480" ht="20.1" customHeight="1" s="114">
      <c r="A1480" s="4" t="inlineStr">
        <is>
          <t>2026-10-17 13:45:00</t>
        </is>
      </c>
      <c r="B1480" s="4" t="inlineStr">
        <is>
          <t>DOGE</t>
        </is>
      </c>
      <c r="C1480" s="5" t="inlineStr">
        <is>
          <t>15m</t>
        </is>
      </c>
      <c r="D1480" s="6" t="inlineStr">
        <is>
          <t>$0.08</t>
        </is>
      </c>
      <c r="E1480" s="11" t="inlineStr">
        <is>
          <t>1.8836</t>
        </is>
      </c>
      <c r="F1480" s="5" t="inlineStr">
        <is>
          <t>Bullish (&gt;1.0)</t>
        </is>
      </c>
    </row>
    <row r="1481" ht="20.1" customHeight="1" s="114">
      <c r="A1481" s="4" t="inlineStr">
        <is>
          <t>2026-10-17 14:00:00</t>
        </is>
      </c>
      <c r="B1481" s="4" t="inlineStr">
        <is>
          <t>DOGE</t>
        </is>
      </c>
      <c r="C1481" s="5" t="inlineStr">
        <is>
          <t>15m</t>
        </is>
      </c>
      <c r="D1481" s="6" t="inlineStr">
        <is>
          <t>$0.08</t>
        </is>
      </c>
      <c r="E1481" s="11" t="inlineStr">
        <is>
          <t>1.4302</t>
        </is>
      </c>
      <c r="F1481" s="5" t="inlineStr">
        <is>
          <t>Bullish (&gt;1.0)</t>
        </is>
      </c>
    </row>
    <row r="1482" ht="20.1" customHeight="1" s="114">
      <c r="A1482" s="4" t="inlineStr">
        <is>
          <t>2026-10-17 14:15:00</t>
        </is>
      </c>
      <c r="B1482" s="4" t="inlineStr">
        <is>
          <t>DOGE</t>
        </is>
      </c>
      <c r="C1482" s="5" t="inlineStr">
        <is>
          <t>15m</t>
        </is>
      </c>
      <c r="D1482" s="6" t="inlineStr">
        <is>
          <t>$0.08</t>
        </is>
      </c>
      <c r="E1482" s="11" t="inlineStr">
        <is>
          <t>1.2860</t>
        </is>
      </c>
      <c r="F1482" s="5" t="inlineStr">
        <is>
          <t>Bullish (&gt;1.0)</t>
        </is>
      </c>
    </row>
    <row r="1483" ht="20.1" customHeight="1" s="114">
      <c r="A1483" s="4" t="inlineStr">
        <is>
          <t>2026-10-17 14:30:00</t>
        </is>
      </c>
      <c r="B1483" s="4" t="inlineStr">
        <is>
          <t>DOGE</t>
        </is>
      </c>
      <c r="C1483" s="5" t="inlineStr">
        <is>
          <t>15m</t>
        </is>
      </c>
      <c r="D1483" s="6" t="inlineStr">
        <is>
          <t>$0.08</t>
        </is>
      </c>
      <c r="E1483" s="11" t="inlineStr">
        <is>
          <t>1.3161</t>
        </is>
      </c>
      <c r="F1483" s="5" t="inlineStr">
        <is>
          <t>Bullish (&gt;1.0)</t>
        </is>
      </c>
    </row>
    <row r="1484" ht="20.1" customHeight="1" s="114">
      <c r="A1484" s="4" t="inlineStr">
        <is>
          <t>2026-10-17 14:45:00</t>
        </is>
      </c>
      <c r="B1484" s="4" t="inlineStr">
        <is>
          <t>DOGE</t>
        </is>
      </c>
      <c r="C1484" s="5" t="inlineStr">
        <is>
          <t>15m</t>
        </is>
      </c>
      <c r="D1484" s="6" t="inlineStr">
        <is>
          <t>$0.08</t>
        </is>
      </c>
      <c r="E1484" s="11" t="inlineStr">
        <is>
          <t>1.1032</t>
        </is>
      </c>
      <c r="F1484" s="5" t="inlineStr">
        <is>
          <t>Bullish (&gt;1.0)</t>
        </is>
      </c>
    </row>
    <row r="1485" ht="20.1" customHeight="1" s="114">
      <c r="A1485" s="4" t="inlineStr">
        <is>
          <t>2026-10-17 15:00:00</t>
        </is>
      </c>
      <c r="B1485" s="4" t="inlineStr">
        <is>
          <t>DOGE</t>
        </is>
      </c>
      <c r="C1485" s="5" t="inlineStr">
        <is>
          <t>15m</t>
        </is>
      </c>
      <c r="D1485" s="6" t="inlineStr">
        <is>
          <t>$0.08</t>
        </is>
      </c>
      <c r="E1485" s="12" t="inlineStr">
        <is>
          <t>0.8579</t>
        </is>
      </c>
      <c r="F1485" s="5" t="inlineStr">
        <is>
          <t>Bearish (&lt;1.0)</t>
        </is>
      </c>
    </row>
    <row r="1486" ht="20.1" customHeight="1" s="114">
      <c r="A1486" s="4" t="inlineStr">
        <is>
          <t>2026-10-17 15:15:00</t>
        </is>
      </c>
      <c r="B1486" s="4" t="inlineStr">
        <is>
          <t>DOGE</t>
        </is>
      </c>
      <c r="C1486" s="5" t="inlineStr">
        <is>
          <t>15m</t>
        </is>
      </c>
      <c r="D1486" s="6" t="inlineStr">
        <is>
          <t>$0.08</t>
        </is>
      </c>
      <c r="E1486" s="12" t="inlineStr">
        <is>
          <t>0.4664</t>
        </is>
      </c>
      <c r="F1486" s="5" t="inlineStr">
        <is>
          <t>Bearish (&lt;1.0)</t>
        </is>
      </c>
    </row>
    <row r="1487" ht="20.1" customHeight="1" s="114">
      <c r="A1487" s="4" t="inlineStr">
        <is>
          <t>2026-10-17 15:30:00</t>
        </is>
      </c>
      <c r="B1487" s="4" t="inlineStr">
        <is>
          <t>DOGE</t>
        </is>
      </c>
      <c r="C1487" s="5" t="inlineStr">
        <is>
          <t>15m</t>
        </is>
      </c>
      <c r="D1487" s="6" t="inlineStr">
        <is>
          <t>$0.08</t>
        </is>
      </c>
      <c r="E1487" s="12" t="inlineStr">
        <is>
          <t>0.9472</t>
        </is>
      </c>
      <c r="F1487" s="5" t="inlineStr">
        <is>
          <t>Bearish (&lt;1.0)</t>
        </is>
      </c>
    </row>
    <row r="1488" ht="20.1" customHeight="1" s="114">
      <c r="A1488" s="4" t="inlineStr">
        <is>
          <t>2026-10-17 15:45:00</t>
        </is>
      </c>
      <c r="B1488" s="4" t="inlineStr">
        <is>
          <t>DOGE</t>
        </is>
      </c>
      <c r="C1488" s="5" t="inlineStr">
        <is>
          <t>15m</t>
        </is>
      </c>
      <c r="D1488" s="6" t="inlineStr">
        <is>
          <t>$0.08</t>
        </is>
      </c>
      <c r="E1488" s="12" t="inlineStr">
        <is>
          <t>0.8816</t>
        </is>
      </c>
      <c r="F1488" s="5" t="inlineStr">
        <is>
          <t>Bearish (&lt;1.0)</t>
        </is>
      </c>
    </row>
    <row r="1489" ht="20.1" customHeight="1" s="114">
      <c r="A1489" s="4" t="inlineStr">
        <is>
          <t>2026-10-17 16:00:00</t>
        </is>
      </c>
      <c r="B1489" s="4" t="inlineStr">
        <is>
          <t>DOGE</t>
        </is>
      </c>
      <c r="C1489" s="5" t="inlineStr">
        <is>
          <t>15m</t>
        </is>
      </c>
      <c r="D1489" s="6" t="inlineStr">
        <is>
          <t>$0.08</t>
        </is>
      </c>
      <c r="E1489" s="12" t="inlineStr">
        <is>
          <t>0.5025</t>
        </is>
      </c>
      <c r="F1489" s="5" t="inlineStr">
        <is>
          <t>Bearish (&lt;1.0)</t>
        </is>
      </c>
    </row>
    <row r="1490" ht="20.1" customHeight="1" s="114">
      <c r="A1490" s="4" t="inlineStr">
        <is>
          <t>2026-10-17 16:15:00</t>
        </is>
      </c>
      <c r="B1490" s="4" t="inlineStr">
        <is>
          <t>DOGE</t>
        </is>
      </c>
      <c r="C1490" s="5" t="inlineStr">
        <is>
          <t>15m</t>
        </is>
      </c>
      <c r="D1490" s="6" t="inlineStr">
        <is>
          <t>$0.08</t>
        </is>
      </c>
      <c r="E1490" s="11" t="inlineStr">
        <is>
          <t>1.0910</t>
        </is>
      </c>
      <c r="F1490" s="5" t="inlineStr">
        <is>
          <t>Bullish (&gt;1.0)</t>
        </is>
      </c>
    </row>
    <row r="1491" ht="20.1" customHeight="1" s="114">
      <c r="A1491" s="4" t="inlineStr">
        <is>
          <t>2026-10-17 16:30:00</t>
        </is>
      </c>
      <c r="B1491" s="4" t="inlineStr">
        <is>
          <t>DOGE</t>
        </is>
      </c>
      <c r="C1491" s="5" t="inlineStr">
        <is>
          <t>15m</t>
        </is>
      </c>
      <c r="D1491" s="6" t="inlineStr">
        <is>
          <t>$0.08</t>
        </is>
      </c>
      <c r="E1491" s="11" t="inlineStr">
        <is>
          <t>1.1405</t>
        </is>
      </c>
      <c r="F1491" s="5" t="inlineStr">
        <is>
          <t>Bullish (&gt;1.0)</t>
        </is>
      </c>
    </row>
    <row r="1492" ht="20.1" customHeight="1" s="114">
      <c r="A1492" s="4" t="inlineStr">
        <is>
          <t>2026-10-17 16:45:00</t>
        </is>
      </c>
      <c r="B1492" s="4" t="inlineStr">
        <is>
          <t>DOGE</t>
        </is>
      </c>
      <c r="C1492" s="5" t="inlineStr">
        <is>
          <t>15m</t>
        </is>
      </c>
      <c r="D1492" s="6" t="inlineStr">
        <is>
          <t>$0.08</t>
        </is>
      </c>
      <c r="E1492" s="12" t="inlineStr">
        <is>
          <t>0.5410</t>
        </is>
      </c>
      <c r="F1492" s="5" t="inlineStr">
        <is>
          <t>Bearish (&lt;1.0)</t>
        </is>
      </c>
    </row>
    <row r="1493" ht="20.1" customHeight="1" s="114">
      <c r="A1493" s="4" t="inlineStr">
        <is>
          <t>2026-10-17 17:00:00</t>
        </is>
      </c>
      <c r="B1493" s="4" t="inlineStr">
        <is>
          <t>DOGE</t>
        </is>
      </c>
      <c r="C1493" s="5" t="inlineStr">
        <is>
          <t>15m</t>
        </is>
      </c>
      <c r="D1493" s="6" t="inlineStr">
        <is>
          <t>$0.08</t>
        </is>
      </c>
      <c r="E1493" s="11" t="inlineStr">
        <is>
          <t>1.0893</t>
        </is>
      </c>
      <c r="F1493" s="5" t="inlineStr">
        <is>
          <t>Bullish (&gt;1.0)</t>
        </is>
      </c>
    </row>
    <row r="1494" ht="20.1" customHeight="1" s="114">
      <c r="A1494" s="4" t="inlineStr">
        <is>
          <t>2026-10-17 17:15:00</t>
        </is>
      </c>
      <c r="B1494" s="4" t="inlineStr">
        <is>
          <t>DOGE</t>
        </is>
      </c>
      <c r="C1494" s="5" t="inlineStr">
        <is>
          <t>15m</t>
        </is>
      </c>
      <c r="D1494" s="6" t="inlineStr">
        <is>
          <t>$0.08</t>
        </is>
      </c>
      <c r="E1494" s="11" t="inlineStr">
        <is>
          <t>1.2310</t>
        </is>
      </c>
      <c r="F1494" s="5" t="inlineStr">
        <is>
          <t>Bullish (&gt;1.0)</t>
        </is>
      </c>
    </row>
    <row r="1495" ht="20.1" customHeight="1" s="114">
      <c r="A1495" s="4" t="inlineStr">
        <is>
          <t>2026-10-17 17:30:00</t>
        </is>
      </c>
      <c r="B1495" s="4" t="inlineStr">
        <is>
          <t>DOGE</t>
        </is>
      </c>
      <c r="C1495" s="5" t="inlineStr">
        <is>
          <t>15m</t>
        </is>
      </c>
      <c r="D1495" s="6" t="inlineStr">
        <is>
          <t>$0.08</t>
        </is>
      </c>
      <c r="E1495" s="12" t="inlineStr">
        <is>
          <t>0.7566</t>
        </is>
      </c>
      <c r="F1495" s="5" t="inlineStr">
        <is>
          <t>Bearish (&lt;1.0)</t>
        </is>
      </c>
    </row>
    <row r="1496" ht="20.1" customHeight="1" s="114">
      <c r="A1496" s="4" t="inlineStr">
        <is>
          <t>2026-10-17 17:45:00</t>
        </is>
      </c>
      <c r="B1496" s="4" t="inlineStr">
        <is>
          <t>DOGE</t>
        </is>
      </c>
      <c r="C1496" s="5" t="inlineStr">
        <is>
          <t>15m</t>
        </is>
      </c>
      <c r="D1496" s="6" t="inlineStr">
        <is>
          <t>$0.08</t>
        </is>
      </c>
      <c r="E1496" s="11" t="inlineStr">
        <is>
          <t>1.4638</t>
        </is>
      </c>
      <c r="F1496" s="5" t="inlineStr">
        <is>
          <t>Bullish (&gt;1.0)</t>
        </is>
      </c>
    </row>
    <row r="1497" ht="20.1" customHeight="1" s="114">
      <c r="A1497" s="4" t="inlineStr">
        <is>
          <t>2026-10-17 18:00:00</t>
        </is>
      </c>
      <c r="B1497" s="4" t="inlineStr">
        <is>
          <t>DOGE</t>
        </is>
      </c>
      <c r="C1497" s="5" t="inlineStr">
        <is>
          <t>15m</t>
        </is>
      </c>
      <c r="D1497" s="6" t="inlineStr">
        <is>
          <t>$0.08</t>
        </is>
      </c>
      <c r="E1497" s="11" t="inlineStr">
        <is>
          <t>1.5122</t>
        </is>
      </c>
      <c r="F1497" s="5" t="inlineStr">
        <is>
          <t>Bullish (&gt;1.0)</t>
        </is>
      </c>
    </row>
    <row r="1498" ht="20.1" customHeight="1" s="114">
      <c r="A1498" s="4" t="inlineStr">
        <is>
          <t>2026-10-17 18:15:00</t>
        </is>
      </c>
      <c r="B1498" s="4" t="inlineStr">
        <is>
          <t>DOGE</t>
        </is>
      </c>
      <c r="C1498" s="5" t="inlineStr">
        <is>
          <t>15m</t>
        </is>
      </c>
      <c r="D1498" s="6" t="inlineStr">
        <is>
          <t>$0.08</t>
        </is>
      </c>
      <c r="E1498" s="11" t="inlineStr">
        <is>
          <t>1.1223</t>
        </is>
      </c>
      <c r="F1498" s="5" t="inlineStr">
        <is>
          <t>Bullish (&gt;1.0)</t>
        </is>
      </c>
    </row>
    <row r="1499" ht="20.1" customHeight="1" s="114">
      <c r="A1499" s="4" t="inlineStr">
        <is>
          <t>2026-10-17 18:30:00</t>
        </is>
      </c>
      <c r="B1499" s="4" t="inlineStr">
        <is>
          <t>DOGE</t>
        </is>
      </c>
      <c r="C1499" s="5" t="inlineStr">
        <is>
          <t>15m</t>
        </is>
      </c>
      <c r="D1499" s="6" t="inlineStr">
        <is>
          <t>$0.08</t>
        </is>
      </c>
      <c r="E1499" s="11" t="inlineStr">
        <is>
          <t>1.0112</t>
        </is>
      </c>
      <c r="F1499" s="5" t="inlineStr">
        <is>
          <t>Bullish (&gt;1.0)</t>
        </is>
      </c>
    </row>
    <row r="1500" ht="20.1" customHeight="1" s="114">
      <c r="A1500" s="4" t="inlineStr">
        <is>
          <t>2026-10-17 18:45:00</t>
        </is>
      </c>
      <c r="B1500" s="4" t="inlineStr">
        <is>
          <t>DOGE</t>
        </is>
      </c>
      <c r="C1500" s="5" t="inlineStr">
        <is>
          <t>15m</t>
        </is>
      </c>
      <c r="D1500" s="6" t="inlineStr">
        <is>
          <t>$0.08</t>
        </is>
      </c>
      <c r="E1500" s="11" t="inlineStr">
        <is>
          <t>1.1715</t>
        </is>
      </c>
      <c r="F1500" s="5" t="inlineStr">
        <is>
          <t>Bullish (&gt;1.0)</t>
        </is>
      </c>
    </row>
    <row r="1501" ht="20.1" customHeight="1" s="114">
      <c r="A1501" s="4" t="inlineStr">
        <is>
          <t>2026-10-17 19:00:00</t>
        </is>
      </c>
      <c r="B1501" s="4" t="inlineStr">
        <is>
          <t>DOGE</t>
        </is>
      </c>
      <c r="C1501" s="5" t="inlineStr">
        <is>
          <t>15m</t>
        </is>
      </c>
      <c r="D1501" s="6" t="inlineStr">
        <is>
          <t>$0.08</t>
        </is>
      </c>
      <c r="E1501" s="12" t="inlineStr">
        <is>
          <t>0.7464</t>
        </is>
      </c>
      <c r="F1501" s="5" t="inlineStr">
        <is>
          <t>Bearish (&lt;1.0)</t>
        </is>
      </c>
    </row>
    <row r="1502" ht="20.1" customHeight="1" s="114">
      <c r="A1502" s="4" t="inlineStr">
        <is>
          <t>2026-10-17 19:15:00</t>
        </is>
      </c>
      <c r="B1502" s="4" t="inlineStr">
        <is>
          <t>DOGE</t>
        </is>
      </c>
      <c r="C1502" s="5" t="inlineStr">
        <is>
          <t>15m</t>
        </is>
      </c>
      <c r="D1502" s="6" t="inlineStr">
        <is>
          <t>$0.08</t>
        </is>
      </c>
      <c r="E1502" s="12" t="inlineStr">
        <is>
          <t>0.9277</t>
        </is>
      </c>
      <c r="F1502" s="5" t="inlineStr">
        <is>
          <t>Bearish (&lt;1.0)</t>
        </is>
      </c>
    </row>
    <row r="1503" ht="20.1" customHeight="1" s="114">
      <c r="A1503" s="4" t="inlineStr">
        <is>
          <t>2026-10-14 16:30:00</t>
        </is>
      </c>
      <c r="B1503" s="4" t="inlineStr">
        <is>
          <t>BNB</t>
        </is>
      </c>
      <c r="C1503" s="5" t="inlineStr">
        <is>
          <t>15m</t>
        </is>
      </c>
      <c r="D1503" s="6" t="inlineStr">
        <is>
          <t>$731.82</t>
        </is>
      </c>
      <c r="E1503" s="11" t="inlineStr">
        <is>
          <t>1.3916</t>
        </is>
      </c>
      <c r="F1503" s="5" t="inlineStr">
        <is>
          <t>Bullish (&gt;1.0)</t>
        </is>
      </c>
    </row>
    <row r="1504" ht="20.1" customHeight="1" s="114">
      <c r="A1504" s="4" t="inlineStr">
        <is>
          <t>2026-10-14 16:45:00</t>
        </is>
      </c>
      <c r="B1504" s="4" t="inlineStr">
        <is>
          <t>BNB</t>
        </is>
      </c>
      <c r="C1504" s="5" t="inlineStr">
        <is>
          <t>15m</t>
        </is>
      </c>
      <c r="D1504" s="6" t="inlineStr">
        <is>
          <t>$732.46</t>
        </is>
      </c>
      <c r="E1504" s="12" t="inlineStr">
        <is>
          <t>0.8372</t>
        </is>
      </c>
      <c r="F1504" s="5" t="inlineStr">
        <is>
          <t>Bearish (&lt;1.0)</t>
        </is>
      </c>
    </row>
    <row r="1505" ht="20.1" customHeight="1" s="114">
      <c r="A1505" s="4" t="inlineStr">
        <is>
          <t>2026-10-14 17:00:00</t>
        </is>
      </c>
      <c r="B1505" s="4" t="inlineStr">
        <is>
          <t>BNB</t>
        </is>
      </c>
      <c r="C1505" s="5" t="inlineStr">
        <is>
          <t>15m</t>
        </is>
      </c>
      <c r="D1505" s="6" t="inlineStr">
        <is>
          <t>$731.28</t>
        </is>
      </c>
      <c r="E1505" s="12" t="inlineStr">
        <is>
          <t>0.7050</t>
        </is>
      </c>
      <c r="F1505" s="5" t="inlineStr">
        <is>
          <t>Bearish (&lt;1.0)</t>
        </is>
      </c>
    </row>
    <row r="1506" ht="20.1" customHeight="1" s="114">
      <c r="A1506" s="4" t="inlineStr">
        <is>
          <t>2026-10-14 17:15:00</t>
        </is>
      </c>
      <c r="B1506" s="4" t="inlineStr">
        <is>
          <t>BNB</t>
        </is>
      </c>
      <c r="C1506" s="5" t="inlineStr">
        <is>
          <t>15m</t>
        </is>
      </c>
      <c r="D1506" s="6" t="inlineStr">
        <is>
          <t>$730.28</t>
        </is>
      </c>
      <c r="E1506" s="12" t="inlineStr">
        <is>
          <t>0.8306</t>
        </is>
      </c>
      <c r="F1506" s="5" t="inlineStr">
        <is>
          <t>Bearish (&lt;1.0)</t>
        </is>
      </c>
    </row>
    <row r="1507" ht="20.1" customHeight="1" s="114">
      <c r="A1507" s="4" t="inlineStr">
        <is>
          <t>2026-10-14 17:30:00</t>
        </is>
      </c>
      <c r="B1507" s="4" t="inlineStr">
        <is>
          <t>BNB</t>
        </is>
      </c>
      <c r="C1507" s="5" t="inlineStr">
        <is>
          <t>15m</t>
        </is>
      </c>
      <c r="D1507" s="6" t="inlineStr">
        <is>
          <t>$729.97</t>
        </is>
      </c>
      <c r="E1507" s="12" t="inlineStr">
        <is>
          <t>0.9699</t>
        </is>
      </c>
      <c r="F1507" s="5" t="inlineStr">
        <is>
          <t>Bearish (&lt;1.0)</t>
        </is>
      </c>
    </row>
    <row r="1508" ht="20.1" customHeight="1" s="114">
      <c r="A1508" s="4" t="inlineStr">
        <is>
          <t>2026-10-14 17:45:00</t>
        </is>
      </c>
      <c r="B1508" s="4" t="inlineStr">
        <is>
          <t>BNB</t>
        </is>
      </c>
      <c r="C1508" s="5" t="inlineStr">
        <is>
          <t>15m</t>
        </is>
      </c>
      <c r="D1508" s="6" t="inlineStr">
        <is>
          <t>$728.65</t>
        </is>
      </c>
      <c r="E1508" s="11" t="inlineStr">
        <is>
          <t>1.0001</t>
        </is>
      </c>
      <c r="F1508" s="5" t="inlineStr">
        <is>
          <t>Bullish (&gt;1.0)</t>
        </is>
      </c>
    </row>
    <row r="1509" ht="20.1" customHeight="1" s="114">
      <c r="A1509" s="4" t="inlineStr">
        <is>
          <t>2026-10-14 18:00:00</t>
        </is>
      </c>
      <c r="B1509" s="4" t="inlineStr">
        <is>
          <t>BNB</t>
        </is>
      </c>
      <c r="C1509" s="5" t="inlineStr">
        <is>
          <t>15m</t>
        </is>
      </c>
      <c r="D1509" s="6" t="inlineStr">
        <is>
          <t>$729.38</t>
        </is>
      </c>
      <c r="E1509" s="11" t="inlineStr">
        <is>
          <t>1.0611</t>
        </is>
      </c>
      <c r="F1509" s="5" t="inlineStr">
        <is>
          <t>Bullish (&gt;1.0)</t>
        </is>
      </c>
    </row>
    <row r="1510" ht="20.1" customHeight="1" s="114">
      <c r="A1510" s="4" t="inlineStr">
        <is>
          <t>2026-10-14 18:15:00</t>
        </is>
      </c>
      <c r="B1510" s="4" t="inlineStr">
        <is>
          <t>BNB</t>
        </is>
      </c>
      <c r="C1510" s="5" t="inlineStr">
        <is>
          <t>15m</t>
        </is>
      </c>
      <c r="D1510" s="6" t="inlineStr">
        <is>
          <t>$729.27</t>
        </is>
      </c>
      <c r="E1510" s="11" t="inlineStr">
        <is>
          <t>1.2734</t>
        </is>
      </c>
      <c r="F1510" s="5" t="inlineStr">
        <is>
          <t>Bullish (&gt;1.0)</t>
        </is>
      </c>
    </row>
    <row r="1511" ht="20.1" customHeight="1" s="114">
      <c r="A1511" s="4" t="inlineStr">
        <is>
          <t>2026-10-14 18:30:00</t>
        </is>
      </c>
      <c r="B1511" s="4" t="inlineStr">
        <is>
          <t>BNB</t>
        </is>
      </c>
      <c r="C1511" s="5" t="inlineStr">
        <is>
          <t>15m</t>
        </is>
      </c>
      <c r="D1511" s="6" t="inlineStr">
        <is>
          <t>$728.72</t>
        </is>
      </c>
      <c r="E1511" s="12" t="inlineStr">
        <is>
          <t>0.9424</t>
        </is>
      </c>
      <c r="F1511" s="5" t="inlineStr">
        <is>
          <t>Bearish (&lt;1.0)</t>
        </is>
      </c>
    </row>
    <row r="1512" ht="20.1" customHeight="1" s="114">
      <c r="A1512" s="4" t="inlineStr">
        <is>
          <t>2026-10-14 18:45:00</t>
        </is>
      </c>
      <c r="B1512" s="4" t="inlineStr">
        <is>
          <t>BNB</t>
        </is>
      </c>
      <c r="C1512" s="5" t="inlineStr">
        <is>
          <t>15m</t>
        </is>
      </c>
      <c r="D1512" s="6" t="inlineStr">
        <is>
          <t>$729.61</t>
        </is>
      </c>
      <c r="E1512" s="11" t="inlineStr">
        <is>
          <t>1.0898</t>
        </is>
      </c>
      <c r="F1512" s="5" t="inlineStr">
        <is>
          <t>Bullish (&gt;1.0)</t>
        </is>
      </c>
    </row>
    <row r="1513" ht="20.1" customHeight="1" s="114">
      <c r="A1513" s="4" t="inlineStr">
        <is>
          <t>2026-10-14 19:00:00</t>
        </is>
      </c>
      <c r="B1513" s="4" t="inlineStr">
        <is>
          <t>BNB</t>
        </is>
      </c>
      <c r="C1513" s="5" t="inlineStr">
        <is>
          <t>15m</t>
        </is>
      </c>
      <c r="D1513" s="6" t="inlineStr">
        <is>
          <t>$729.55</t>
        </is>
      </c>
      <c r="E1513" s="11" t="inlineStr">
        <is>
          <t>1.0309</t>
        </is>
      </c>
      <c r="F1513" s="5" t="inlineStr">
        <is>
          <t>Bullish (&gt;1.0)</t>
        </is>
      </c>
    </row>
    <row r="1514" ht="20.1" customHeight="1" s="114">
      <c r="A1514" s="4" t="inlineStr">
        <is>
          <t>2026-10-14 19:15:00</t>
        </is>
      </c>
      <c r="B1514" s="4" t="inlineStr">
        <is>
          <t>BNB</t>
        </is>
      </c>
      <c r="C1514" s="5" t="inlineStr">
        <is>
          <t>15m</t>
        </is>
      </c>
      <c r="D1514" s="6" t="inlineStr">
        <is>
          <t>$729.79</t>
        </is>
      </c>
      <c r="E1514" s="11" t="inlineStr">
        <is>
          <t>1.0323</t>
        </is>
      </c>
      <c r="F1514" s="5" t="inlineStr">
        <is>
          <t>Bullish (&gt;1.0)</t>
        </is>
      </c>
    </row>
    <row r="1515" ht="20.1" customHeight="1" s="114">
      <c r="A1515" s="4" t="inlineStr">
        <is>
          <t>2026-10-14 19:30:00</t>
        </is>
      </c>
      <c r="B1515" s="4" t="inlineStr">
        <is>
          <t>BNB</t>
        </is>
      </c>
      <c r="C1515" s="5" t="inlineStr">
        <is>
          <t>15m</t>
        </is>
      </c>
      <c r="D1515" s="6" t="inlineStr">
        <is>
          <t>$729.84</t>
        </is>
      </c>
      <c r="E1515" s="11" t="inlineStr">
        <is>
          <t>1.3007</t>
        </is>
      </c>
      <c r="F1515" s="5" t="inlineStr">
        <is>
          <t>Bullish (&gt;1.0)</t>
        </is>
      </c>
    </row>
    <row r="1516" ht="20.1" customHeight="1" s="114">
      <c r="A1516" s="4" t="inlineStr">
        <is>
          <t>2026-10-14 19:45:00</t>
        </is>
      </c>
      <c r="B1516" s="4" t="inlineStr">
        <is>
          <t>BNB</t>
        </is>
      </c>
      <c r="C1516" s="5" t="inlineStr">
        <is>
          <t>15m</t>
        </is>
      </c>
      <c r="D1516" s="6" t="inlineStr">
        <is>
          <t>$729.72</t>
        </is>
      </c>
      <c r="E1516" s="11" t="inlineStr">
        <is>
          <t>1.1815</t>
        </is>
      </c>
      <c r="F1516" s="5" t="inlineStr">
        <is>
          <t>Bullish (&gt;1.0)</t>
        </is>
      </c>
    </row>
    <row r="1517" ht="20.1" customHeight="1" s="114">
      <c r="A1517" s="4" t="inlineStr">
        <is>
          <t>2026-10-14 20:00:00</t>
        </is>
      </c>
      <c r="B1517" s="4" t="inlineStr">
        <is>
          <t>BNB</t>
        </is>
      </c>
      <c r="C1517" s="5" t="inlineStr">
        <is>
          <t>15m</t>
        </is>
      </c>
      <c r="D1517" s="6" t="inlineStr">
        <is>
          <t>$730.08</t>
        </is>
      </c>
      <c r="E1517" s="12" t="inlineStr">
        <is>
          <t>0.8405</t>
        </is>
      </c>
      <c r="F1517" s="5" t="inlineStr">
        <is>
          <t>Bearish (&lt;1.0)</t>
        </is>
      </c>
    </row>
    <row r="1518" ht="20.1" customHeight="1" s="114">
      <c r="A1518" s="4" t="inlineStr">
        <is>
          <t>2026-10-14 20:15:00</t>
        </is>
      </c>
      <c r="B1518" s="4" t="inlineStr">
        <is>
          <t>BNB</t>
        </is>
      </c>
      <c r="C1518" s="5" t="inlineStr">
        <is>
          <t>15m</t>
        </is>
      </c>
      <c r="D1518" s="6" t="inlineStr">
        <is>
          <t>$730.10</t>
        </is>
      </c>
      <c r="E1518" s="11" t="inlineStr">
        <is>
          <t>1.6801</t>
        </is>
      </c>
      <c r="F1518" s="5" t="inlineStr">
        <is>
          <t>Bullish (&gt;1.0)</t>
        </is>
      </c>
    </row>
    <row r="1519" ht="20.1" customHeight="1" s="114">
      <c r="A1519" s="4" t="inlineStr">
        <is>
          <t>2026-10-14 20:30:00</t>
        </is>
      </c>
      <c r="B1519" s="4" t="inlineStr">
        <is>
          <t>BNB</t>
        </is>
      </c>
      <c r="C1519" s="5" t="inlineStr">
        <is>
          <t>15m</t>
        </is>
      </c>
      <c r="D1519" s="6" t="inlineStr">
        <is>
          <t>$729.17</t>
        </is>
      </c>
      <c r="E1519" s="12" t="inlineStr">
        <is>
          <t>0.8380</t>
        </is>
      </c>
      <c r="F1519" s="5" t="inlineStr">
        <is>
          <t>Bearish (&lt;1.0)</t>
        </is>
      </c>
    </row>
    <row r="1520" ht="20.1" customHeight="1" s="114">
      <c r="A1520" s="4" t="inlineStr">
        <is>
          <t>2026-10-14 20:45:00</t>
        </is>
      </c>
      <c r="B1520" s="4" t="inlineStr">
        <is>
          <t>BNB</t>
        </is>
      </c>
      <c r="C1520" s="5" t="inlineStr">
        <is>
          <t>15m</t>
        </is>
      </c>
      <c r="D1520" s="6" t="inlineStr">
        <is>
          <t>$728.00</t>
        </is>
      </c>
      <c r="E1520" s="12" t="inlineStr">
        <is>
          <t>0.5126</t>
        </is>
      </c>
      <c r="F1520" s="5" t="inlineStr">
        <is>
          <t>Bearish (&lt;1.0)</t>
        </is>
      </c>
    </row>
    <row r="1521" ht="20.1" customHeight="1" s="114">
      <c r="A1521" s="4" t="inlineStr">
        <is>
          <t>2026-10-14 21:00:00</t>
        </is>
      </c>
      <c r="B1521" s="4" t="inlineStr">
        <is>
          <t>BNB</t>
        </is>
      </c>
      <c r="C1521" s="5" t="inlineStr">
        <is>
          <t>15m</t>
        </is>
      </c>
      <c r="D1521" s="6" t="inlineStr">
        <is>
          <t>$728.58</t>
        </is>
      </c>
      <c r="E1521" s="12" t="inlineStr">
        <is>
          <t>0.8406</t>
        </is>
      </c>
      <c r="F1521" s="5" t="inlineStr">
        <is>
          <t>Bearish (&lt;1.0)</t>
        </is>
      </c>
    </row>
    <row r="1522" ht="20.1" customHeight="1" s="114">
      <c r="A1522" s="4" t="inlineStr">
        <is>
          <t>2026-10-14 21:15:00</t>
        </is>
      </c>
      <c r="B1522" s="4" t="inlineStr">
        <is>
          <t>BNB</t>
        </is>
      </c>
      <c r="C1522" s="5" t="inlineStr">
        <is>
          <t>15m</t>
        </is>
      </c>
      <c r="D1522" s="6" t="inlineStr">
        <is>
          <t>$728.90</t>
        </is>
      </c>
      <c r="E1522" s="11" t="inlineStr">
        <is>
          <t>1.3051</t>
        </is>
      </c>
      <c r="F1522" s="5" t="inlineStr">
        <is>
          <t>Bullish (&gt;1.0)</t>
        </is>
      </c>
    </row>
    <row r="1523" ht="20.1" customHeight="1" s="114">
      <c r="A1523" s="4" t="inlineStr">
        <is>
          <t>2026-10-14 21:30:00</t>
        </is>
      </c>
      <c r="B1523" s="4" t="inlineStr">
        <is>
          <t>BNB</t>
        </is>
      </c>
      <c r="C1523" s="5" t="inlineStr">
        <is>
          <t>15m</t>
        </is>
      </c>
      <c r="D1523" s="6" t="inlineStr">
        <is>
          <t>$730.11</t>
        </is>
      </c>
      <c r="E1523" s="11" t="inlineStr">
        <is>
          <t>1.4663</t>
        </is>
      </c>
      <c r="F1523" s="5" t="inlineStr">
        <is>
          <t>Bullish (&gt;1.0)</t>
        </is>
      </c>
    </row>
    <row r="1524" ht="20.1" customHeight="1" s="114">
      <c r="A1524" s="4" t="inlineStr">
        <is>
          <t>2026-10-14 21:45:00</t>
        </is>
      </c>
      <c r="B1524" s="4" t="inlineStr">
        <is>
          <t>BNB</t>
        </is>
      </c>
      <c r="C1524" s="5" t="inlineStr">
        <is>
          <t>15m</t>
        </is>
      </c>
      <c r="D1524" s="6" t="inlineStr">
        <is>
          <t>$729.80</t>
        </is>
      </c>
      <c r="E1524" s="12" t="inlineStr">
        <is>
          <t>0.7820</t>
        </is>
      </c>
      <c r="F1524" s="5" t="inlineStr">
        <is>
          <t>Bearish (&lt;1.0)</t>
        </is>
      </c>
    </row>
    <row r="1525" ht="20.1" customHeight="1" s="114">
      <c r="A1525" s="4" t="inlineStr">
        <is>
          <t>2026-10-14 22:00:00</t>
        </is>
      </c>
      <c r="B1525" s="4" t="inlineStr">
        <is>
          <t>BNB</t>
        </is>
      </c>
      <c r="C1525" s="5" t="inlineStr">
        <is>
          <t>15m</t>
        </is>
      </c>
      <c r="D1525" s="6" t="inlineStr">
        <is>
          <t>$728.96</t>
        </is>
      </c>
      <c r="E1525" s="12" t="inlineStr">
        <is>
          <t>0.8426</t>
        </is>
      </c>
      <c r="F1525" s="5" t="inlineStr">
        <is>
          <t>Bearish (&lt;1.0)</t>
        </is>
      </c>
    </row>
    <row r="1526" ht="20.1" customHeight="1" s="114">
      <c r="A1526" s="4" t="inlineStr">
        <is>
          <t>2026-10-14 22:15:00</t>
        </is>
      </c>
      <c r="B1526" s="4" t="inlineStr">
        <is>
          <t>BNB</t>
        </is>
      </c>
      <c r="C1526" s="5" t="inlineStr">
        <is>
          <t>15m</t>
        </is>
      </c>
      <c r="D1526" s="6" t="inlineStr">
        <is>
          <t>$728.93</t>
        </is>
      </c>
      <c r="E1526" s="12" t="inlineStr">
        <is>
          <t>0.9424</t>
        </is>
      </c>
      <c r="F1526" s="5" t="inlineStr">
        <is>
          <t>Bearish (&lt;1.0)</t>
        </is>
      </c>
    </row>
    <row r="1527" ht="20.1" customHeight="1" s="114">
      <c r="A1527" s="4" t="inlineStr">
        <is>
          <t>2026-10-14 22:30:00</t>
        </is>
      </c>
      <c r="B1527" s="4" t="inlineStr">
        <is>
          <t>BNB</t>
        </is>
      </c>
      <c r="C1527" s="5" t="inlineStr">
        <is>
          <t>15m</t>
        </is>
      </c>
      <c r="D1527" s="6" t="inlineStr">
        <is>
          <t>$728.09</t>
        </is>
      </c>
      <c r="E1527" s="12" t="inlineStr">
        <is>
          <t>0.5417</t>
        </is>
      </c>
      <c r="F1527" s="5" t="inlineStr">
        <is>
          <t>Bearish (&lt;1.0)</t>
        </is>
      </c>
    </row>
    <row r="1528" ht="20.1" customHeight="1" s="114">
      <c r="A1528" s="4" t="inlineStr">
        <is>
          <t>2026-10-14 22:45:00</t>
        </is>
      </c>
      <c r="B1528" s="4" t="inlineStr">
        <is>
          <t>BNB</t>
        </is>
      </c>
      <c r="C1528" s="5" t="inlineStr">
        <is>
          <t>15m</t>
        </is>
      </c>
      <c r="D1528" s="6" t="inlineStr">
        <is>
          <t>$730.11</t>
        </is>
      </c>
      <c r="E1528" s="11" t="inlineStr">
        <is>
          <t>1.1366</t>
        </is>
      </c>
      <c r="F1528" s="5" t="inlineStr">
        <is>
          <t>Bullish (&gt;1.0)</t>
        </is>
      </c>
    </row>
    <row r="1529" ht="20.1" customHeight="1" s="114">
      <c r="A1529" s="4" t="inlineStr">
        <is>
          <t>2026-10-14 23:00:00</t>
        </is>
      </c>
      <c r="B1529" s="4" t="inlineStr">
        <is>
          <t>BNB</t>
        </is>
      </c>
      <c r="C1529" s="5" t="inlineStr">
        <is>
          <t>15m</t>
        </is>
      </c>
      <c r="D1529" s="6" t="inlineStr">
        <is>
          <t>$730.84</t>
        </is>
      </c>
      <c r="E1529" s="12" t="inlineStr">
        <is>
          <t>0.6441</t>
        </is>
      </c>
      <c r="F1529" s="5" t="inlineStr">
        <is>
          <t>Bearish (&lt;1.0)</t>
        </is>
      </c>
    </row>
    <row r="1530" ht="20.1" customHeight="1" s="114">
      <c r="A1530" s="4" t="inlineStr">
        <is>
          <t>2026-10-14 23:15:00</t>
        </is>
      </c>
      <c r="B1530" s="4" t="inlineStr">
        <is>
          <t>BNB</t>
        </is>
      </c>
      <c r="C1530" s="5" t="inlineStr">
        <is>
          <t>15m</t>
        </is>
      </c>
      <c r="D1530" s="6" t="inlineStr">
        <is>
          <t>$730.13</t>
        </is>
      </c>
      <c r="E1530" s="12" t="inlineStr">
        <is>
          <t>0.6614</t>
        </is>
      </c>
      <c r="F1530" s="5" t="inlineStr">
        <is>
          <t>Bearish (&lt;1.0)</t>
        </is>
      </c>
    </row>
    <row r="1531" ht="20.1" customHeight="1" s="114">
      <c r="A1531" s="4" t="inlineStr">
        <is>
          <t>2026-10-14 23:30:00</t>
        </is>
      </c>
      <c r="B1531" s="4" t="inlineStr">
        <is>
          <t>BNB</t>
        </is>
      </c>
      <c r="C1531" s="5" t="inlineStr">
        <is>
          <t>15m</t>
        </is>
      </c>
      <c r="D1531" s="6" t="inlineStr">
        <is>
          <t>$730.49</t>
        </is>
      </c>
      <c r="E1531" s="11" t="inlineStr">
        <is>
          <t>1.3665</t>
        </is>
      </c>
      <c r="F1531" s="5" t="inlineStr">
        <is>
          <t>Bullish (&gt;1.0)</t>
        </is>
      </c>
    </row>
    <row r="1532" ht="20.1" customHeight="1" s="114">
      <c r="A1532" s="4" t="inlineStr">
        <is>
          <t>2026-10-14 23:45:00</t>
        </is>
      </c>
      <c r="B1532" s="4" t="inlineStr">
        <is>
          <t>BNB</t>
        </is>
      </c>
      <c r="C1532" s="5" t="inlineStr">
        <is>
          <t>15m</t>
        </is>
      </c>
      <c r="D1532" s="6" t="inlineStr">
        <is>
          <t>$730.56</t>
        </is>
      </c>
      <c r="E1532" s="12" t="inlineStr">
        <is>
          <t>0.8859</t>
        </is>
      </c>
      <c r="F1532" s="5" t="inlineStr">
        <is>
          <t>Bearish (&lt;1.0)</t>
        </is>
      </c>
    </row>
    <row r="1533" ht="20.1" customHeight="1" s="114">
      <c r="A1533" s="4" t="inlineStr">
        <is>
          <t>2026-10-15 00:00:00</t>
        </is>
      </c>
      <c r="B1533" s="4" t="inlineStr">
        <is>
          <t>BNB</t>
        </is>
      </c>
      <c r="C1533" s="5" t="inlineStr">
        <is>
          <t>15m</t>
        </is>
      </c>
      <c r="D1533" s="6" t="inlineStr">
        <is>
          <t>$730.50</t>
        </is>
      </c>
      <c r="E1533" s="12" t="inlineStr">
        <is>
          <t>0.9543</t>
        </is>
      </c>
      <c r="F1533" s="5" t="inlineStr">
        <is>
          <t>Bearish (&lt;1.0)</t>
        </is>
      </c>
    </row>
    <row r="1534" ht="20.1" customHeight="1" s="114">
      <c r="A1534" s="4" t="inlineStr">
        <is>
          <t>2026-10-15 00:15:00</t>
        </is>
      </c>
      <c r="B1534" s="4" t="inlineStr">
        <is>
          <t>BNB</t>
        </is>
      </c>
      <c r="C1534" s="5" t="inlineStr">
        <is>
          <t>15m</t>
        </is>
      </c>
      <c r="D1534" s="6" t="inlineStr">
        <is>
          <t>$731.38</t>
        </is>
      </c>
      <c r="E1534" s="12" t="inlineStr">
        <is>
          <t>0.9270</t>
        </is>
      </c>
      <c r="F1534" s="5" t="inlineStr">
        <is>
          <t>Bearish (&lt;1.0)</t>
        </is>
      </c>
    </row>
    <row r="1535" ht="20.1" customHeight="1" s="114">
      <c r="A1535" s="4" t="inlineStr">
        <is>
          <t>2026-10-15 00:30:00</t>
        </is>
      </c>
      <c r="B1535" s="4" t="inlineStr">
        <is>
          <t>BNB</t>
        </is>
      </c>
      <c r="C1535" s="5" t="inlineStr">
        <is>
          <t>15m</t>
        </is>
      </c>
      <c r="D1535" s="6" t="inlineStr">
        <is>
          <t>$729.44</t>
        </is>
      </c>
      <c r="E1535" s="12" t="inlineStr">
        <is>
          <t>0.6002</t>
        </is>
      </c>
      <c r="F1535" s="5" t="inlineStr">
        <is>
          <t>Bearish (&lt;1.0)</t>
        </is>
      </c>
    </row>
    <row r="1536" ht="20.1" customHeight="1" s="114">
      <c r="A1536" s="4" t="inlineStr">
        <is>
          <t>2026-10-15 00:45:00</t>
        </is>
      </c>
      <c r="B1536" s="4" t="inlineStr">
        <is>
          <t>BNB</t>
        </is>
      </c>
      <c r="C1536" s="5" t="inlineStr">
        <is>
          <t>15m</t>
        </is>
      </c>
      <c r="D1536" s="6" t="inlineStr">
        <is>
          <t>$730.14</t>
        </is>
      </c>
      <c r="E1536" s="12" t="inlineStr">
        <is>
          <t>0.7940</t>
        </is>
      </c>
      <c r="F1536" s="5" t="inlineStr">
        <is>
          <t>Bearish (&lt;1.0)</t>
        </is>
      </c>
    </row>
    <row r="1537" ht="20.1" customHeight="1" s="114">
      <c r="A1537" s="4" t="inlineStr">
        <is>
          <t>2026-10-15 01:00:00</t>
        </is>
      </c>
      <c r="B1537" s="4" t="inlineStr">
        <is>
          <t>BNB</t>
        </is>
      </c>
      <c r="C1537" s="5" t="inlineStr">
        <is>
          <t>15m</t>
        </is>
      </c>
      <c r="D1537" s="6" t="inlineStr">
        <is>
          <t>$730.08</t>
        </is>
      </c>
      <c r="E1537" s="11" t="inlineStr">
        <is>
          <t>1.0561</t>
        </is>
      </c>
      <c r="F1537" s="5" t="inlineStr">
        <is>
          <t>Bullish (&gt;1.0)</t>
        </is>
      </c>
    </row>
    <row r="1538" ht="20.1" customHeight="1" s="114">
      <c r="A1538" s="4" t="inlineStr">
        <is>
          <t>2026-10-15 01:15:00</t>
        </is>
      </c>
      <c r="B1538" s="4" t="inlineStr">
        <is>
          <t>BNB</t>
        </is>
      </c>
      <c r="C1538" s="5" t="inlineStr">
        <is>
          <t>15m</t>
        </is>
      </c>
      <c r="D1538" s="6" t="inlineStr">
        <is>
          <t>$728.88</t>
        </is>
      </c>
      <c r="E1538" s="12" t="inlineStr">
        <is>
          <t>0.8343</t>
        </is>
      </c>
      <c r="F1538" s="5" t="inlineStr">
        <is>
          <t>Bearish (&lt;1.0)</t>
        </is>
      </c>
    </row>
    <row r="1539" ht="20.1" customHeight="1" s="114">
      <c r="A1539" s="4" t="inlineStr">
        <is>
          <t>2026-10-15 01:30:00</t>
        </is>
      </c>
      <c r="B1539" s="4" t="inlineStr">
        <is>
          <t>BNB</t>
        </is>
      </c>
      <c r="C1539" s="5" t="inlineStr">
        <is>
          <t>15m</t>
        </is>
      </c>
      <c r="D1539" s="6" t="inlineStr">
        <is>
          <t>$730.18</t>
        </is>
      </c>
      <c r="E1539" s="12" t="inlineStr">
        <is>
          <t>0.7755</t>
        </is>
      </c>
      <c r="F1539" s="5" t="inlineStr">
        <is>
          <t>Bearish (&lt;1.0)</t>
        </is>
      </c>
    </row>
    <row r="1540" ht="20.1" customHeight="1" s="114">
      <c r="A1540" s="4" t="inlineStr">
        <is>
          <t>2026-10-15 01:45:00</t>
        </is>
      </c>
      <c r="B1540" s="4" t="inlineStr">
        <is>
          <t>BNB</t>
        </is>
      </c>
      <c r="C1540" s="5" t="inlineStr">
        <is>
          <t>15m</t>
        </is>
      </c>
      <c r="D1540" s="6" t="inlineStr">
        <is>
          <t>$728.78</t>
        </is>
      </c>
      <c r="E1540" s="12" t="inlineStr">
        <is>
          <t>0.7977</t>
        </is>
      </c>
      <c r="F1540" s="5" t="inlineStr">
        <is>
          <t>Bearish (&lt;1.0)</t>
        </is>
      </c>
    </row>
    <row r="1541" ht="20.1" customHeight="1" s="114">
      <c r="A1541" s="4" t="inlineStr">
        <is>
          <t>2026-10-15 02:00:00</t>
        </is>
      </c>
      <c r="B1541" s="4" t="inlineStr">
        <is>
          <t>BNB</t>
        </is>
      </c>
      <c r="C1541" s="5" t="inlineStr">
        <is>
          <t>15m</t>
        </is>
      </c>
      <c r="D1541" s="6" t="inlineStr">
        <is>
          <t>$726.43</t>
        </is>
      </c>
      <c r="E1541" s="12" t="inlineStr">
        <is>
          <t>0.6030</t>
        </is>
      </c>
      <c r="F1541" s="5" t="inlineStr">
        <is>
          <t>Bearish (&lt;1.0)</t>
        </is>
      </c>
    </row>
    <row r="1542" ht="20.1" customHeight="1" s="114">
      <c r="A1542" s="4" t="inlineStr">
        <is>
          <t>2026-10-15 02:15:00</t>
        </is>
      </c>
      <c r="B1542" s="4" t="inlineStr">
        <is>
          <t>BNB</t>
        </is>
      </c>
      <c r="C1542" s="5" t="inlineStr">
        <is>
          <t>15m</t>
        </is>
      </c>
      <c r="D1542" s="6" t="inlineStr">
        <is>
          <t>$715.00</t>
        </is>
      </c>
      <c r="E1542" s="12" t="inlineStr">
        <is>
          <t>0.5790</t>
        </is>
      </c>
      <c r="F1542" s="5" t="inlineStr">
        <is>
          <t>Bearish (&lt;1.0)</t>
        </is>
      </c>
    </row>
    <row r="1543" ht="20.1" customHeight="1" s="114">
      <c r="A1543" s="4" t="inlineStr">
        <is>
          <t>2026-10-15 02:30:00</t>
        </is>
      </c>
      <c r="B1543" s="4" t="inlineStr">
        <is>
          <t>BNB</t>
        </is>
      </c>
      <c r="C1543" s="5" t="inlineStr">
        <is>
          <t>15m</t>
        </is>
      </c>
      <c r="D1543" s="6" t="inlineStr">
        <is>
          <t>$720.63</t>
        </is>
      </c>
      <c r="E1543" s="11" t="inlineStr">
        <is>
          <t>1.0052</t>
        </is>
      </c>
      <c r="F1543" s="5" t="inlineStr">
        <is>
          <t>Bullish (&gt;1.0)</t>
        </is>
      </c>
    </row>
    <row r="1544" ht="20.1" customHeight="1" s="114">
      <c r="A1544" s="4" t="inlineStr">
        <is>
          <t>2026-10-15 02:45:00</t>
        </is>
      </c>
      <c r="B1544" s="4" t="inlineStr">
        <is>
          <t>BNB</t>
        </is>
      </c>
      <c r="C1544" s="5" t="inlineStr">
        <is>
          <t>15m</t>
        </is>
      </c>
      <c r="D1544" s="6" t="inlineStr">
        <is>
          <t>$722.21</t>
        </is>
      </c>
      <c r="E1544" s="12" t="inlineStr">
        <is>
          <t>0.9712</t>
        </is>
      </c>
      <c r="F1544" s="5" t="inlineStr">
        <is>
          <t>Bearish (&lt;1.0)</t>
        </is>
      </c>
    </row>
    <row r="1545" ht="20.1" customHeight="1" s="114">
      <c r="A1545" s="4" t="inlineStr">
        <is>
          <t>2026-10-15 03:00:00</t>
        </is>
      </c>
      <c r="B1545" s="4" t="inlineStr">
        <is>
          <t>BNB</t>
        </is>
      </c>
      <c r="C1545" s="5" t="inlineStr">
        <is>
          <t>15m</t>
        </is>
      </c>
      <c r="D1545" s="6" t="inlineStr">
        <is>
          <t>$719.09</t>
        </is>
      </c>
      <c r="E1545" s="12" t="inlineStr">
        <is>
          <t>0.7322</t>
        </is>
      </c>
      <c r="F1545" s="5" t="inlineStr">
        <is>
          <t>Bearish (&lt;1.0)</t>
        </is>
      </c>
    </row>
    <row r="1546" ht="20.1" customHeight="1" s="114">
      <c r="A1546" s="4" t="inlineStr">
        <is>
          <t>2026-10-15 03:15:00</t>
        </is>
      </c>
      <c r="B1546" s="4" t="inlineStr">
        <is>
          <t>BNB</t>
        </is>
      </c>
      <c r="C1546" s="5" t="inlineStr">
        <is>
          <t>15m</t>
        </is>
      </c>
      <c r="D1546" s="6" t="inlineStr">
        <is>
          <t>$717.40</t>
        </is>
      </c>
      <c r="E1546" s="12" t="inlineStr">
        <is>
          <t>0.7438</t>
        </is>
      </c>
      <c r="F1546" s="5" t="inlineStr">
        <is>
          <t>Bearish (&lt;1.0)</t>
        </is>
      </c>
    </row>
    <row r="1547" ht="20.1" customHeight="1" s="114">
      <c r="A1547" s="4" t="inlineStr">
        <is>
          <t>2026-10-15 03:30:00</t>
        </is>
      </c>
      <c r="B1547" s="4" t="inlineStr">
        <is>
          <t>BNB</t>
        </is>
      </c>
      <c r="C1547" s="5" t="inlineStr">
        <is>
          <t>15m</t>
        </is>
      </c>
      <c r="D1547" s="6" t="inlineStr">
        <is>
          <t>$716.64</t>
        </is>
      </c>
      <c r="E1547" s="12" t="inlineStr">
        <is>
          <t>0.7080</t>
        </is>
      </c>
      <c r="F1547" s="5" t="inlineStr">
        <is>
          <t>Bearish (&lt;1.0)</t>
        </is>
      </c>
    </row>
    <row r="1548" ht="20.1" customHeight="1" s="114">
      <c r="A1548" s="4" t="inlineStr">
        <is>
          <t>2026-10-15 03:45:00</t>
        </is>
      </c>
      <c r="B1548" s="4" t="inlineStr">
        <is>
          <t>BNB</t>
        </is>
      </c>
      <c r="C1548" s="5" t="inlineStr">
        <is>
          <t>15m</t>
        </is>
      </c>
      <c r="D1548" s="6" t="inlineStr">
        <is>
          <t>$715.66</t>
        </is>
      </c>
      <c r="E1548" s="12" t="inlineStr">
        <is>
          <t>0.7471</t>
        </is>
      </c>
      <c r="F1548" s="5" t="inlineStr">
        <is>
          <t>Bearish (&lt;1.0)</t>
        </is>
      </c>
    </row>
    <row r="1549" ht="20.1" customHeight="1" s="114">
      <c r="A1549" s="4" t="inlineStr">
        <is>
          <t>2026-10-15 04:00:00</t>
        </is>
      </c>
      <c r="B1549" s="4" t="inlineStr">
        <is>
          <t>BNB</t>
        </is>
      </c>
      <c r="C1549" s="5" t="inlineStr">
        <is>
          <t>15m</t>
        </is>
      </c>
      <c r="D1549" s="6" t="inlineStr">
        <is>
          <t>$716.83</t>
        </is>
      </c>
      <c r="E1549" s="11" t="inlineStr">
        <is>
          <t>1.3769</t>
        </is>
      </c>
      <c r="F1549" s="5" t="inlineStr">
        <is>
          <t>Bullish (&gt;1.0)</t>
        </is>
      </c>
    </row>
    <row r="1550" ht="20.1" customHeight="1" s="114">
      <c r="A1550" s="4" t="inlineStr">
        <is>
          <t>2026-10-15 04:15:00</t>
        </is>
      </c>
      <c r="B1550" s="4" t="inlineStr">
        <is>
          <t>BNB</t>
        </is>
      </c>
      <c r="C1550" s="5" t="inlineStr">
        <is>
          <t>15m</t>
        </is>
      </c>
      <c r="D1550" s="6" t="inlineStr">
        <is>
          <t>$721.10</t>
        </is>
      </c>
      <c r="E1550" s="11" t="inlineStr">
        <is>
          <t>1.6852</t>
        </is>
      </c>
      <c r="F1550" s="5" t="inlineStr">
        <is>
          <t>Bullish (&gt;1.0)</t>
        </is>
      </c>
    </row>
    <row r="1551" ht="20.1" customHeight="1" s="114">
      <c r="A1551" s="4" t="inlineStr">
        <is>
          <t>2026-10-15 04:30:00</t>
        </is>
      </c>
      <c r="B1551" s="4" t="inlineStr">
        <is>
          <t>BNB</t>
        </is>
      </c>
      <c r="C1551" s="5" t="inlineStr">
        <is>
          <t>15m</t>
        </is>
      </c>
      <c r="D1551" s="6" t="inlineStr">
        <is>
          <t>$723.52</t>
        </is>
      </c>
      <c r="E1551" s="12" t="inlineStr">
        <is>
          <t>0.9399</t>
        </is>
      </c>
      <c r="F1551" s="5" t="inlineStr">
        <is>
          <t>Bearish (&lt;1.0)</t>
        </is>
      </c>
    </row>
    <row r="1552" ht="20.1" customHeight="1" s="114">
      <c r="A1552" s="4" t="inlineStr">
        <is>
          <t>2026-10-15 04:45:00</t>
        </is>
      </c>
      <c r="B1552" s="4" t="inlineStr">
        <is>
          <t>BNB</t>
        </is>
      </c>
      <c r="C1552" s="5" t="inlineStr">
        <is>
          <t>15m</t>
        </is>
      </c>
      <c r="D1552" s="6" t="inlineStr">
        <is>
          <t>$723.16</t>
        </is>
      </c>
      <c r="E1552" s="12" t="inlineStr">
        <is>
          <t>0.9720</t>
        </is>
      </c>
      <c r="F1552" s="5" t="inlineStr">
        <is>
          <t>Bearish (&lt;1.0)</t>
        </is>
      </c>
    </row>
    <row r="1553" ht="20.1" customHeight="1" s="114">
      <c r="A1553" s="4" t="inlineStr">
        <is>
          <t>2026-10-15 05:00:00</t>
        </is>
      </c>
      <c r="B1553" s="4" t="inlineStr">
        <is>
          <t>BNB</t>
        </is>
      </c>
      <c r="C1553" s="5" t="inlineStr">
        <is>
          <t>15m</t>
        </is>
      </c>
      <c r="D1553" s="6" t="inlineStr">
        <is>
          <t>$719.77</t>
        </is>
      </c>
      <c r="E1553" s="12" t="inlineStr">
        <is>
          <t>0.5506</t>
        </is>
      </c>
      <c r="F1553" s="5" t="inlineStr">
        <is>
          <t>Bearish (&lt;1.0)</t>
        </is>
      </c>
    </row>
    <row r="1554" ht="20.1" customHeight="1" s="114">
      <c r="A1554" s="4" t="inlineStr">
        <is>
          <t>2026-10-15 05:15:00</t>
        </is>
      </c>
      <c r="B1554" s="4" t="inlineStr">
        <is>
          <t>BNB</t>
        </is>
      </c>
      <c r="C1554" s="5" t="inlineStr">
        <is>
          <t>15m</t>
        </is>
      </c>
      <c r="D1554" s="6" t="inlineStr">
        <is>
          <t>$718.78</t>
        </is>
      </c>
      <c r="E1554" s="11" t="inlineStr">
        <is>
          <t>1.0071</t>
        </is>
      </c>
      <c r="F1554" s="5" t="inlineStr">
        <is>
          <t>Bullish (&gt;1.0)</t>
        </is>
      </c>
    </row>
    <row r="1555" ht="20.1" customHeight="1" s="114">
      <c r="A1555" s="4" t="inlineStr">
        <is>
          <t>2026-10-15 05:30:00</t>
        </is>
      </c>
      <c r="B1555" s="4" t="inlineStr">
        <is>
          <t>BNB</t>
        </is>
      </c>
      <c r="C1555" s="5" t="inlineStr">
        <is>
          <t>15m</t>
        </is>
      </c>
      <c r="D1555" s="6" t="inlineStr">
        <is>
          <t>$717.77</t>
        </is>
      </c>
      <c r="E1555" s="12" t="inlineStr">
        <is>
          <t>0.9244</t>
        </is>
      </c>
      <c r="F1555" s="5" t="inlineStr">
        <is>
          <t>Bearish (&lt;1.0)</t>
        </is>
      </c>
    </row>
    <row r="1556" ht="20.1" customHeight="1" s="114">
      <c r="A1556" s="4" t="inlineStr">
        <is>
          <t>2026-10-15 05:45:00</t>
        </is>
      </c>
      <c r="B1556" s="4" t="inlineStr">
        <is>
          <t>BNB</t>
        </is>
      </c>
      <c r="C1556" s="5" t="inlineStr">
        <is>
          <t>15m</t>
        </is>
      </c>
      <c r="D1556" s="6" t="inlineStr">
        <is>
          <t>$713.68</t>
        </is>
      </c>
      <c r="E1556" s="12" t="inlineStr">
        <is>
          <t>0.6608</t>
        </is>
      </c>
      <c r="F1556" s="5" t="inlineStr">
        <is>
          <t>Bearish (&lt;1.0)</t>
        </is>
      </c>
    </row>
    <row r="1557" ht="20.1" customHeight="1" s="114">
      <c r="A1557" s="4" t="inlineStr">
        <is>
          <t>2026-10-15 06:00:00</t>
        </is>
      </c>
      <c r="B1557" s="4" t="inlineStr">
        <is>
          <t>BNB</t>
        </is>
      </c>
      <c r="C1557" s="5" t="inlineStr">
        <is>
          <t>15m</t>
        </is>
      </c>
      <c r="D1557" s="6" t="inlineStr">
        <is>
          <t>$715.18</t>
        </is>
      </c>
      <c r="E1557" s="11" t="inlineStr">
        <is>
          <t>1.1675</t>
        </is>
      </c>
      <c r="F1557" s="5" t="inlineStr">
        <is>
          <t>Bullish (&gt;1.0)</t>
        </is>
      </c>
    </row>
    <row r="1558" ht="20.1" customHeight="1" s="114">
      <c r="A1558" s="4" t="inlineStr">
        <is>
          <t>2026-10-15 06:15:00</t>
        </is>
      </c>
      <c r="B1558" s="4" t="inlineStr">
        <is>
          <t>BNB</t>
        </is>
      </c>
      <c r="C1558" s="5" t="inlineStr">
        <is>
          <t>15m</t>
        </is>
      </c>
      <c r="D1558" s="6" t="inlineStr">
        <is>
          <t>$717.60</t>
        </is>
      </c>
      <c r="E1558" s="12" t="inlineStr">
        <is>
          <t>0.9219</t>
        </is>
      </c>
      <c r="F1558" s="5" t="inlineStr">
        <is>
          <t>Bearish (&lt;1.0)</t>
        </is>
      </c>
    </row>
    <row r="1559" ht="20.1" customHeight="1" s="114">
      <c r="A1559" s="4" t="inlineStr">
        <is>
          <t>2026-10-15 06:30:00</t>
        </is>
      </c>
      <c r="B1559" s="4" t="inlineStr">
        <is>
          <t>BNB</t>
        </is>
      </c>
      <c r="C1559" s="5" t="inlineStr">
        <is>
          <t>15m</t>
        </is>
      </c>
      <c r="D1559" s="6" t="inlineStr">
        <is>
          <t>$717.69</t>
        </is>
      </c>
      <c r="E1559" s="12" t="inlineStr">
        <is>
          <t>0.6750</t>
        </is>
      </c>
      <c r="F1559" s="5" t="inlineStr">
        <is>
          <t>Bearish (&lt;1.0)</t>
        </is>
      </c>
    </row>
    <row r="1560" ht="20.1" customHeight="1" s="114">
      <c r="A1560" s="4" t="inlineStr">
        <is>
          <t>2026-10-15 06:45:00</t>
        </is>
      </c>
      <c r="B1560" s="4" t="inlineStr">
        <is>
          <t>BNB</t>
        </is>
      </c>
      <c r="C1560" s="5" t="inlineStr">
        <is>
          <t>15m</t>
        </is>
      </c>
      <c r="D1560" s="6" t="inlineStr">
        <is>
          <t>$717.30</t>
        </is>
      </c>
      <c r="E1560" s="12" t="inlineStr">
        <is>
          <t>0.6838</t>
        </is>
      </c>
      <c r="F1560" s="5" t="inlineStr">
        <is>
          <t>Bearish (&lt;1.0)</t>
        </is>
      </c>
    </row>
    <row r="1561" ht="20.1" customHeight="1" s="114">
      <c r="A1561" s="4" t="inlineStr">
        <is>
          <t>2026-10-15 07:00:00</t>
        </is>
      </c>
      <c r="B1561" s="4" t="inlineStr">
        <is>
          <t>BNB</t>
        </is>
      </c>
      <c r="C1561" s="5" t="inlineStr">
        <is>
          <t>15m</t>
        </is>
      </c>
      <c r="D1561" s="6" t="inlineStr">
        <is>
          <t>$718.36</t>
        </is>
      </c>
      <c r="E1561" s="11" t="inlineStr">
        <is>
          <t>1.0697</t>
        </is>
      </c>
      <c r="F1561" s="5" t="inlineStr">
        <is>
          <t>Bullish (&gt;1.0)</t>
        </is>
      </c>
    </row>
    <row r="1562" ht="20.1" customHeight="1" s="114">
      <c r="A1562" s="4" t="inlineStr">
        <is>
          <t>2026-10-15 07:15:00</t>
        </is>
      </c>
      <c r="B1562" s="4" t="inlineStr">
        <is>
          <t>BNB</t>
        </is>
      </c>
      <c r="C1562" s="5" t="inlineStr">
        <is>
          <t>15m</t>
        </is>
      </c>
      <c r="D1562" s="6" t="inlineStr">
        <is>
          <t>$719.98</t>
        </is>
      </c>
      <c r="E1562" s="11" t="inlineStr">
        <is>
          <t>1.5037</t>
        </is>
      </c>
      <c r="F1562" s="5" t="inlineStr">
        <is>
          <t>Bullish (&gt;1.0)</t>
        </is>
      </c>
    </row>
    <row r="1563" ht="20.1" customHeight="1" s="114">
      <c r="A1563" s="4" t="inlineStr">
        <is>
          <t>2026-10-15 07:30:00</t>
        </is>
      </c>
      <c r="B1563" s="4" t="inlineStr">
        <is>
          <t>BNB</t>
        </is>
      </c>
      <c r="C1563" s="5" t="inlineStr">
        <is>
          <t>15m</t>
        </is>
      </c>
      <c r="D1563" s="6" t="inlineStr">
        <is>
          <t>$720.83</t>
        </is>
      </c>
      <c r="E1563" s="12" t="inlineStr">
        <is>
          <t>0.8591</t>
        </is>
      </c>
      <c r="F1563" s="5" t="inlineStr">
        <is>
          <t>Bearish (&lt;1.0)</t>
        </is>
      </c>
    </row>
    <row r="1564" ht="20.1" customHeight="1" s="114">
      <c r="A1564" s="4" t="inlineStr">
        <is>
          <t>2026-10-15 07:45:00</t>
        </is>
      </c>
      <c r="B1564" s="4" t="inlineStr">
        <is>
          <t>BNB</t>
        </is>
      </c>
      <c r="C1564" s="5" t="inlineStr">
        <is>
          <t>15m</t>
        </is>
      </c>
      <c r="D1564" s="6" t="inlineStr">
        <is>
          <t>$721.14</t>
        </is>
      </c>
      <c r="E1564" s="12" t="inlineStr">
        <is>
          <t>0.7219</t>
        </is>
      </c>
      <c r="F1564" s="5" t="inlineStr">
        <is>
          <t>Bearish (&lt;1.0)</t>
        </is>
      </c>
    </row>
    <row r="1565" ht="20.1" customHeight="1" s="114">
      <c r="A1565" s="4" t="inlineStr">
        <is>
          <t>2026-10-15 08:00:00</t>
        </is>
      </c>
      <c r="B1565" s="4" t="inlineStr">
        <is>
          <t>BNB</t>
        </is>
      </c>
      <c r="C1565" s="5" t="inlineStr">
        <is>
          <t>15m</t>
        </is>
      </c>
      <c r="D1565" s="6" t="inlineStr">
        <is>
          <t>$721.01</t>
        </is>
      </c>
      <c r="E1565" s="12" t="inlineStr">
        <is>
          <t>0.8199</t>
        </is>
      </c>
      <c r="F1565" s="5" t="inlineStr">
        <is>
          <t>Bearish (&lt;1.0)</t>
        </is>
      </c>
    </row>
    <row r="1566" ht="20.1" customHeight="1" s="114">
      <c r="A1566" s="4" t="inlineStr">
        <is>
          <t>2026-10-15 08:15:00</t>
        </is>
      </c>
      <c r="B1566" s="4" t="inlineStr">
        <is>
          <t>BNB</t>
        </is>
      </c>
      <c r="C1566" s="5" t="inlineStr">
        <is>
          <t>15m</t>
        </is>
      </c>
      <c r="D1566" s="6" t="inlineStr">
        <is>
          <t>$721.54</t>
        </is>
      </c>
      <c r="E1566" s="12" t="inlineStr">
        <is>
          <t>0.9369</t>
        </is>
      </c>
      <c r="F1566" s="5" t="inlineStr">
        <is>
          <t>Bearish (&lt;1.0)</t>
        </is>
      </c>
    </row>
    <row r="1567" ht="20.1" customHeight="1" s="114">
      <c r="A1567" s="4" t="inlineStr">
        <is>
          <t>2026-10-15 08:30:00</t>
        </is>
      </c>
      <c r="B1567" s="4" t="inlineStr">
        <is>
          <t>BNB</t>
        </is>
      </c>
      <c r="C1567" s="5" t="inlineStr">
        <is>
          <t>15m</t>
        </is>
      </c>
      <c r="D1567" s="6" t="inlineStr">
        <is>
          <t>$722.37</t>
        </is>
      </c>
      <c r="E1567" s="12" t="inlineStr">
        <is>
          <t>0.8950</t>
        </is>
      </c>
      <c r="F1567" s="5" t="inlineStr">
        <is>
          <t>Bearish (&lt;1.0)</t>
        </is>
      </c>
    </row>
    <row r="1568" ht="20.1" customHeight="1" s="114">
      <c r="A1568" s="4" t="inlineStr">
        <is>
          <t>2026-10-15 08:45:00</t>
        </is>
      </c>
      <c r="B1568" s="4" t="inlineStr">
        <is>
          <t>BNB</t>
        </is>
      </c>
      <c r="C1568" s="5" t="inlineStr">
        <is>
          <t>15m</t>
        </is>
      </c>
      <c r="D1568" s="6" t="inlineStr">
        <is>
          <t>$722.88</t>
        </is>
      </c>
      <c r="E1568" s="11" t="inlineStr">
        <is>
          <t>1.2985</t>
        </is>
      </c>
      <c r="F1568" s="5" t="inlineStr">
        <is>
          <t>Bullish (&gt;1.0)</t>
        </is>
      </c>
    </row>
    <row r="1569" ht="20.1" customHeight="1" s="114">
      <c r="A1569" s="4" t="inlineStr">
        <is>
          <t>2026-10-15 09:00:00</t>
        </is>
      </c>
      <c r="B1569" s="4" t="inlineStr">
        <is>
          <t>BNB</t>
        </is>
      </c>
      <c r="C1569" s="5" t="inlineStr">
        <is>
          <t>15m</t>
        </is>
      </c>
      <c r="D1569" s="6" t="inlineStr">
        <is>
          <t>$722.92</t>
        </is>
      </c>
      <c r="E1569" s="12" t="inlineStr">
        <is>
          <t>0.9132</t>
        </is>
      </c>
      <c r="F1569" s="5" t="inlineStr">
        <is>
          <t>Bearish (&lt;1.0)</t>
        </is>
      </c>
    </row>
    <row r="1570" ht="20.1" customHeight="1" s="114">
      <c r="A1570" s="4" t="inlineStr">
        <is>
          <t>2026-10-15 09:15:00</t>
        </is>
      </c>
      <c r="B1570" s="4" t="inlineStr">
        <is>
          <t>BNB</t>
        </is>
      </c>
      <c r="C1570" s="5" t="inlineStr">
        <is>
          <t>15m</t>
        </is>
      </c>
      <c r="D1570" s="6" t="inlineStr">
        <is>
          <t>$722.99</t>
        </is>
      </c>
      <c r="E1570" s="12" t="inlineStr">
        <is>
          <t>0.7788</t>
        </is>
      </c>
      <c r="F1570" s="5" t="inlineStr">
        <is>
          <t>Bearish (&lt;1.0)</t>
        </is>
      </c>
    </row>
    <row r="1571" ht="20.1" customHeight="1" s="114">
      <c r="A1571" s="4" t="inlineStr">
        <is>
          <t>2026-10-15 09:30:00</t>
        </is>
      </c>
      <c r="B1571" s="4" t="inlineStr">
        <is>
          <t>BNB</t>
        </is>
      </c>
      <c r="C1571" s="5" t="inlineStr">
        <is>
          <t>15m</t>
        </is>
      </c>
      <c r="D1571" s="6" t="inlineStr">
        <is>
          <t>$722.42</t>
        </is>
      </c>
      <c r="E1571" s="12" t="inlineStr">
        <is>
          <t>0.6682</t>
        </is>
      </c>
      <c r="F1571" s="5" t="inlineStr">
        <is>
          <t>Bearish (&lt;1.0)</t>
        </is>
      </c>
    </row>
    <row r="1572" ht="20.1" customHeight="1" s="114">
      <c r="A1572" s="4" t="inlineStr">
        <is>
          <t>2026-10-15 09:45:00</t>
        </is>
      </c>
      <c r="B1572" s="4" t="inlineStr">
        <is>
          <t>BNB</t>
        </is>
      </c>
      <c r="C1572" s="5" t="inlineStr">
        <is>
          <t>15m</t>
        </is>
      </c>
      <c r="D1572" s="6" t="inlineStr">
        <is>
          <t>$723.06</t>
        </is>
      </c>
      <c r="E1572" s="12" t="inlineStr">
        <is>
          <t>0.8489</t>
        </is>
      </c>
      <c r="F1572" s="5" t="inlineStr">
        <is>
          <t>Bearish (&lt;1.0)</t>
        </is>
      </c>
    </row>
    <row r="1573" ht="20.1" customHeight="1" s="114">
      <c r="A1573" s="4" t="inlineStr">
        <is>
          <t>2026-10-15 10:00:00</t>
        </is>
      </c>
      <c r="B1573" s="4" t="inlineStr">
        <is>
          <t>BNB</t>
        </is>
      </c>
      <c r="C1573" s="5" t="inlineStr">
        <is>
          <t>15m</t>
        </is>
      </c>
      <c r="D1573" s="6" t="inlineStr">
        <is>
          <t>$720.77</t>
        </is>
      </c>
      <c r="E1573" s="12" t="inlineStr">
        <is>
          <t>0.3811</t>
        </is>
      </c>
      <c r="F1573" s="5" t="inlineStr">
        <is>
          <t>Bearish (&lt;1.0)</t>
        </is>
      </c>
    </row>
    <row r="1574" ht="20.1" customHeight="1" s="114">
      <c r="A1574" s="4" t="inlineStr">
        <is>
          <t>2026-10-15 10:15:00</t>
        </is>
      </c>
      <c r="B1574" s="4" t="inlineStr">
        <is>
          <t>BNB</t>
        </is>
      </c>
      <c r="C1574" s="5" t="inlineStr">
        <is>
          <t>15m</t>
        </is>
      </c>
      <c r="D1574" s="6" t="inlineStr">
        <is>
          <t>$719.54</t>
        </is>
      </c>
      <c r="E1574" s="11" t="inlineStr">
        <is>
          <t>1.1232</t>
        </is>
      </c>
      <c r="F1574" s="5" t="inlineStr">
        <is>
          <t>Bullish (&gt;1.0)</t>
        </is>
      </c>
    </row>
    <row r="1575" ht="20.1" customHeight="1" s="114">
      <c r="A1575" s="4" t="inlineStr">
        <is>
          <t>2026-10-15 10:30:00</t>
        </is>
      </c>
      <c r="B1575" s="4" t="inlineStr">
        <is>
          <t>BNB</t>
        </is>
      </c>
      <c r="C1575" s="5" t="inlineStr">
        <is>
          <t>15m</t>
        </is>
      </c>
      <c r="D1575" s="6" t="inlineStr">
        <is>
          <t>$720.27</t>
        </is>
      </c>
      <c r="E1575" s="11" t="inlineStr">
        <is>
          <t>1.1747</t>
        </is>
      </c>
      <c r="F1575" s="5" t="inlineStr">
        <is>
          <t>Bullish (&gt;1.0)</t>
        </is>
      </c>
    </row>
    <row r="1576" ht="20.1" customHeight="1" s="114">
      <c r="A1576" s="4" t="inlineStr">
        <is>
          <t>2026-10-15 10:45:00</t>
        </is>
      </c>
      <c r="B1576" s="4" t="inlineStr">
        <is>
          <t>BNB</t>
        </is>
      </c>
      <c r="C1576" s="5" t="inlineStr">
        <is>
          <t>15m</t>
        </is>
      </c>
      <c r="D1576" s="6" t="inlineStr">
        <is>
          <t>$720.96</t>
        </is>
      </c>
      <c r="E1576" s="11" t="inlineStr">
        <is>
          <t>1.0691</t>
        </is>
      </c>
      <c r="F1576" s="5" t="inlineStr">
        <is>
          <t>Bullish (&gt;1.0)</t>
        </is>
      </c>
    </row>
    <row r="1577" ht="20.1" customHeight="1" s="114">
      <c r="A1577" s="4" t="inlineStr">
        <is>
          <t>2026-10-15 11:00:00</t>
        </is>
      </c>
      <c r="B1577" s="4" t="inlineStr">
        <is>
          <t>BNB</t>
        </is>
      </c>
      <c r="C1577" s="5" t="inlineStr">
        <is>
          <t>15m</t>
        </is>
      </c>
      <c r="D1577" s="6" t="inlineStr">
        <is>
          <t>$720.89</t>
        </is>
      </c>
      <c r="E1577" s="12" t="inlineStr">
        <is>
          <t>0.7599</t>
        </is>
      </c>
      <c r="F1577" s="5" t="inlineStr">
        <is>
          <t>Bearish (&lt;1.0)</t>
        </is>
      </c>
    </row>
    <row r="1578" ht="20.1" customHeight="1" s="114">
      <c r="A1578" s="4" t="inlineStr">
        <is>
          <t>2026-10-15 11:15:00</t>
        </is>
      </c>
      <c r="B1578" s="4" t="inlineStr">
        <is>
          <t>BNB</t>
        </is>
      </c>
      <c r="C1578" s="5" t="inlineStr">
        <is>
          <t>15m</t>
        </is>
      </c>
      <c r="D1578" s="6" t="inlineStr">
        <is>
          <t>$720.70</t>
        </is>
      </c>
      <c r="E1578" s="12" t="inlineStr">
        <is>
          <t>0.8990</t>
        </is>
      </c>
      <c r="F1578" s="5" t="inlineStr">
        <is>
          <t>Bearish (&lt;1.0)</t>
        </is>
      </c>
    </row>
    <row r="1579" ht="20.1" customHeight="1" s="114">
      <c r="A1579" s="4" t="inlineStr">
        <is>
          <t>2026-10-15 11:30:00</t>
        </is>
      </c>
      <c r="B1579" s="4" t="inlineStr">
        <is>
          <t>BNB</t>
        </is>
      </c>
      <c r="C1579" s="5" t="inlineStr">
        <is>
          <t>15m</t>
        </is>
      </c>
      <c r="D1579" s="6" t="inlineStr">
        <is>
          <t>$722.21</t>
        </is>
      </c>
      <c r="E1579" s="11" t="inlineStr">
        <is>
          <t>1.1824</t>
        </is>
      </c>
      <c r="F1579" s="5" t="inlineStr">
        <is>
          <t>Bullish (&gt;1.0)</t>
        </is>
      </c>
    </row>
    <row r="1580" ht="20.1" customHeight="1" s="114">
      <c r="A1580" s="4" t="inlineStr">
        <is>
          <t>2026-10-15 11:45:00</t>
        </is>
      </c>
      <c r="B1580" s="4" t="inlineStr">
        <is>
          <t>BNB</t>
        </is>
      </c>
      <c r="C1580" s="5" t="inlineStr">
        <is>
          <t>15m</t>
        </is>
      </c>
      <c r="D1580" s="6" t="inlineStr">
        <is>
          <t>$720.87</t>
        </is>
      </c>
      <c r="E1580" s="12" t="inlineStr">
        <is>
          <t>0.5154</t>
        </is>
      </c>
      <c r="F1580" s="5" t="inlineStr">
        <is>
          <t>Bearish (&lt;1.0)</t>
        </is>
      </c>
    </row>
    <row r="1581" ht="20.1" customHeight="1" s="114">
      <c r="A1581" s="4" t="inlineStr">
        <is>
          <t>2026-10-15 12:00:00</t>
        </is>
      </c>
      <c r="B1581" s="4" t="inlineStr">
        <is>
          <t>BNB</t>
        </is>
      </c>
      <c r="C1581" s="5" t="inlineStr">
        <is>
          <t>15m</t>
        </is>
      </c>
      <c r="D1581" s="6" t="inlineStr">
        <is>
          <t>$720.96</t>
        </is>
      </c>
      <c r="E1581" s="11" t="inlineStr">
        <is>
          <t>1.0589</t>
        </is>
      </c>
      <c r="F1581" s="5" t="inlineStr">
        <is>
          <t>Bullish (&gt;1.0)</t>
        </is>
      </c>
    </row>
    <row r="1582" ht="20.1" customHeight="1" s="114">
      <c r="A1582" s="4" t="inlineStr">
        <is>
          <t>2026-10-15 12:15:00</t>
        </is>
      </c>
      <c r="B1582" s="4" t="inlineStr">
        <is>
          <t>BNB</t>
        </is>
      </c>
      <c r="C1582" s="5" t="inlineStr">
        <is>
          <t>15m</t>
        </is>
      </c>
      <c r="D1582" s="6" t="inlineStr">
        <is>
          <t>$721.44</t>
        </is>
      </c>
      <c r="E1582" s="12" t="inlineStr">
        <is>
          <t>0.9119</t>
        </is>
      </c>
      <c r="F1582" s="5" t="inlineStr">
        <is>
          <t>Bearish (&lt;1.0)</t>
        </is>
      </c>
    </row>
    <row r="1583" ht="20.1" customHeight="1" s="114">
      <c r="A1583" s="4" t="inlineStr">
        <is>
          <t>2026-10-15 12:30:00</t>
        </is>
      </c>
      <c r="B1583" s="4" t="inlineStr">
        <is>
          <t>BNB</t>
        </is>
      </c>
      <c r="C1583" s="5" t="inlineStr">
        <is>
          <t>15m</t>
        </is>
      </c>
      <c r="D1583" s="6" t="inlineStr">
        <is>
          <t>$719.82</t>
        </is>
      </c>
      <c r="E1583" s="12" t="inlineStr">
        <is>
          <t>0.7968</t>
        </is>
      </c>
      <c r="F1583" s="5" t="inlineStr">
        <is>
          <t>Bearish (&lt;1.0)</t>
        </is>
      </c>
    </row>
    <row r="1584" ht="20.1" customHeight="1" s="114">
      <c r="A1584" s="4" t="inlineStr">
        <is>
          <t>2026-10-15 12:45:00</t>
        </is>
      </c>
      <c r="B1584" s="4" t="inlineStr">
        <is>
          <t>BNB</t>
        </is>
      </c>
      <c r="C1584" s="5" t="inlineStr">
        <is>
          <t>15m</t>
        </is>
      </c>
      <c r="D1584" s="6" t="inlineStr">
        <is>
          <t>$717.67</t>
        </is>
      </c>
      <c r="E1584" s="12" t="inlineStr">
        <is>
          <t>0.6679</t>
        </is>
      </c>
      <c r="F1584" s="5" t="inlineStr">
        <is>
          <t>Bearish (&lt;1.0)</t>
        </is>
      </c>
    </row>
    <row r="1585" ht="20.1" customHeight="1" s="114">
      <c r="A1585" s="4" t="inlineStr">
        <is>
          <t>2026-10-15 13:00:00</t>
        </is>
      </c>
      <c r="B1585" s="4" t="inlineStr">
        <is>
          <t>BNB</t>
        </is>
      </c>
      <c r="C1585" s="5" t="inlineStr">
        <is>
          <t>15m</t>
        </is>
      </c>
      <c r="D1585" s="6" t="inlineStr">
        <is>
          <t>$719.41</t>
        </is>
      </c>
      <c r="E1585" s="11" t="inlineStr">
        <is>
          <t>1.0052</t>
        </is>
      </c>
      <c r="F1585" s="5" t="inlineStr">
        <is>
          <t>Bullish (&gt;1.0)</t>
        </is>
      </c>
    </row>
    <row r="1586" ht="20.1" customHeight="1" s="114">
      <c r="A1586" s="4" t="inlineStr">
        <is>
          <t>2026-10-15 13:15:00</t>
        </is>
      </c>
      <c r="B1586" s="4" t="inlineStr">
        <is>
          <t>BNB</t>
        </is>
      </c>
      <c r="C1586" s="5" t="inlineStr">
        <is>
          <t>15m</t>
        </is>
      </c>
      <c r="D1586" s="6" t="inlineStr">
        <is>
          <t>$717.03</t>
        </is>
      </c>
      <c r="E1586" s="12" t="inlineStr">
        <is>
          <t>0.7584</t>
        </is>
      </c>
      <c r="F1586" s="5" t="inlineStr">
        <is>
          <t>Bearish (&lt;1.0)</t>
        </is>
      </c>
    </row>
    <row r="1587" ht="20.1" customHeight="1" s="114">
      <c r="A1587" s="4" t="inlineStr">
        <is>
          <t>2026-10-15 13:30:00</t>
        </is>
      </c>
      <c r="B1587" s="4" t="inlineStr">
        <is>
          <t>BNB</t>
        </is>
      </c>
      <c r="C1587" s="5" t="inlineStr">
        <is>
          <t>15m</t>
        </is>
      </c>
      <c r="D1587" s="6" t="inlineStr">
        <is>
          <t>$718.70</t>
        </is>
      </c>
      <c r="E1587" s="12" t="inlineStr">
        <is>
          <t>0.9013</t>
        </is>
      </c>
      <c r="F1587" s="5" t="inlineStr">
        <is>
          <t>Bearish (&lt;1.0)</t>
        </is>
      </c>
    </row>
    <row r="1588" ht="20.1" customHeight="1" s="114">
      <c r="A1588" s="4" t="inlineStr">
        <is>
          <t>2026-10-15 13:45:00</t>
        </is>
      </c>
      <c r="B1588" s="4" t="inlineStr">
        <is>
          <t>BNB</t>
        </is>
      </c>
      <c r="C1588" s="5" t="inlineStr">
        <is>
          <t>15m</t>
        </is>
      </c>
      <c r="D1588" s="6" t="inlineStr">
        <is>
          <t>$715.07</t>
        </is>
      </c>
      <c r="E1588" s="12" t="inlineStr">
        <is>
          <t>0.9748</t>
        </is>
      </c>
      <c r="F1588" s="5" t="inlineStr">
        <is>
          <t>Bearish (&lt;1.0)</t>
        </is>
      </c>
    </row>
    <row r="1589" ht="20.1" customHeight="1" s="114">
      <c r="A1589" s="4" t="inlineStr">
        <is>
          <t>2026-10-15 14:00:00</t>
        </is>
      </c>
      <c r="B1589" s="4" t="inlineStr">
        <is>
          <t>BNB</t>
        </is>
      </c>
      <c r="C1589" s="5" t="inlineStr">
        <is>
          <t>15m</t>
        </is>
      </c>
      <c r="D1589" s="6" t="inlineStr">
        <is>
          <t>$721.73</t>
        </is>
      </c>
      <c r="E1589" s="11" t="inlineStr">
        <is>
          <t>1.2727</t>
        </is>
      </c>
      <c r="F1589" s="5" t="inlineStr">
        <is>
          <t>Bullish (&gt;1.0)</t>
        </is>
      </c>
    </row>
    <row r="1590" ht="20.1" customHeight="1" s="114">
      <c r="A1590" s="4" t="inlineStr">
        <is>
          <t>2026-10-15 14:15:00</t>
        </is>
      </c>
      <c r="B1590" s="4" t="inlineStr">
        <is>
          <t>BNB</t>
        </is>
      </c>
      <c r="C1590" s="5" t="inlineStr">
        <is>
          <t>15m</t>
        </is>
      </c>
      <c r="D1590" s="6" t="inlineStr">
        <is>
          <t>$722.67</t>
        </is>
      </c>
      <c r="E1590" s="12" t="inlineStr">
        <is>
          <t>0.9276</t>
        </is>
      </c>
      <c r="F1590" s="5" t="inlineStr">
        <is>
          <t>Bearish (&lt;1.0)</t>
        </is>
      </c>
    </row>
    <row r="1591" ht="20.1" customHeight="1" s="114">
      <c r="A1591" s="4" t="inlineStr">
        <is>
          <t>2026-10-15 14:30:00</t>
        </is>
      </c>
      <c r="B1591" s="4" t="inlineStr">
        <is>
          <t>BNB</t>
        </is>
      </c>
      <c r="C1591" s="5" t="inlineStr">
        <is>
          <t>15m</t>
        </is>
      </c>
      <c r="D1591" s="6" t="inlineStr">
        <is>
          <t>$726.50</t>
        </is>
      </c>
      <c r="E1591" s="11" t="inlineStr">
        <is>
          <t>1.1673</t>
        </is>
      </c>
      <c r="F1591" s="5" t="inlineStr">
        <is>
          <t>Bullish (&gt;1.0)</t>
        </is>
      </c>
    </row>
    <row r="1592" ht="20.1" customHeight="1" s="114">
      <c r="A1592" s="4" t="inlineStr">
        <is>
          <t>2026-10-15 14:45:00</t>
        </is>
      </c>
      <c r="B1592" s="4" t="inlineStr">
        <is>
          <t>BNB</t>
        </is>
      </c>
      <c r="C1592" s="5" t="inlineStr">
        <is>
          <t>15m</t>
        </is>
      </c>
      <c r="D1592" s="6" t="inlineStr">
        <is>
          <t>$729.91</t>
        </is>
      </c>
      <c r="E1592" s="11" t="inlineStr">
        <is>
          <t>1.4414</t>
        </is>
      </c>
      <c r="F1592" s="5" t="inlineStr">
        <is>
          <t>Bullish (&gt;1.0)</t>
        </is>
      </c>
    </row>
    <row r="1593" ht="20.1" customHeight="1" s="114">
      <c r="A1593" s="4" t="inlineStr">
        <is>
          <t>2026-10-15 15:00:00</t>
        </is>
      </c>
      <c r="B1593" s="4" t="inlineStr">
        <is>
          <t>BNB</t>
        </is>
      </c>
      <c r="C1593" s="5" t="inlineStr">
        <is>
          <t>15m</t>
        </is>
      </c>
      <c r="D1593" s="6" t="inlineStr">
        <is>
          <t>$732.16</t>
        </is>
      </c>
      <c r="E1593" s="12" t="inlineStr">
        <is>
          <t>0.9548</t>
        </is>
      </c>
      <c r="F1593" s="5" t="inlineStr">
        <is>
          <t>Bearish (&lt;1.0)</t>
        </is>
      </c>
    </row>
    <row r="1594" ht="20.1" customHeight="1" s="114">
      <c r="A1594" s="4" t="inlineStr">
        <is>
          <t>2026-10-15 15:15:00</t>
        </is>
      </c>
      <c r="B1594" s="4" t="inlineStr">
        <is>
          <t>BNB</t>
        </is>
      </c>
      <c r="C1594" s="5" t="inlineStr">
        <is>
          <t>15m</t>
        </is>
      </c>
      <c r="D1594" s="6" t="inlineStr">
        <is>
          <t>$731.69</t>
        </is>
      </c>
      <c r="E1594" s="12" t="inlineStr">
        <is>
          <t>0.9225</t>
        </is>
      </c>
      <c r="F1594" s="5" t="inlineStr">
        <is>
          <t>Bearish (&lt;1.0)</t>
        </is>
      </c>
    </row>
    <row r="1595" ht="20.1" customHeight="1" s="114">
      <c r="A1595" s="4" t="inlineStr">
        <is>
          <t>2026-10-15 15:30:00</t>
        </is>
      </c>
      <c r="B1595" s="4" t="inlineStr">
        <is>
          <t>BNB</t>
        </is>
      </c>
      <c r="C1595" s="5" t="inlineStr">
        <is>
          <t>15m</t>
        </is>
      </c>
      <c r="D1595" s="6" t="inlineStr">
        <is>
          <t>$732.75</t>
        </is>
      </c>
      <c r="E1595" s="12" t="inlineStr">
        <is>
          <t>0.9044</t>
        </is>
      </c>
      <c r="F1595" s="5" t="inlineStr">
        <is>
          <t>Bearish (&lt;1.0)</t>
        </is>
      </c>
    </row>
    <row r="1596" ht="20.1" customHeight="1" s="114">
      <c r="A1596" s="4" t="inlineStr">
        <is>
          <t>2026-10-15 15:45:00</t>
        </is>
      </c>
      <c r="B1596" s="4" t="inlineStr">
        <is>
          <t>BNB</t>
        </is>
      </c>
      <c r="C1596" s="5" t="inlineStr">
        <is>
          <t>15m</t>
        </is>
      </c>
      <c r="D1596" s="6" t="inlineStr">
        <is>
          <t>$733.83</t>
        </is>
      </c>
      <c r="E1596" s="12" t="inlineStr">
        <is>
          <t>0.7455</t>
        </is>
      </c>
      <c r="F1596" s="5" t="inlineStr">
        <is>
          <t>Bearish (&lt;1.0)</t>
        </is>
      </c>
    </row>
    <row r="1597" ht="20.1" customHeight="1" s="114">
      <c r="A1597" s="4" t="inlineStr">
        <is>
          <t>2026-10-15 16:00:00</t>
        </is>
      </c>
      <c r="B1597" s="4" t="inlineStr">
        <is>
          <t>BNB</t>
        </is>
      </c>
      <c r="C1597" s="5" t="inlineStr">
        <is>
          <t>15m</t>
        </is>
      </c>
      <c r="D1597" s="6" t="inlineStr">
        <is>
          <t>$733.77</t>
        </is>
      </c>
      <c r="E1597" s="12" t="inlineStr">
        <is>
          <t>0.8900</t>
        </is>
      </c>
      <c r="F1597" s="5" t="inlineStr">
        <is>
          <t>Bearish (&lt;1.0)</t>
        </is>
      </c>
    </row>
    <row r="1598" ht="20.1" customHeight="1" s="114">
      <c r="A1598" s="4" t="inlineStr">
        <is>
          <t>2026-10-15 16:15:00</t>
        </is>
      </c>
      <c r="B1598" s="4" t="inlineStr">
        <is>
          <t>BNB</t>
        </is>
      </c>
      <c r="C1598" s="5" t="inlineStr">
        <is>
          <t>15m</t>
        </is>
      </c>
      <c r="D1598" s="6" t="inlineStr">
        <is>
          <t>$729.00</t>
        </is>
      </c>
      <c r="E1598" s="12" t="inlineStr">
        <is>
          <t>0.4683</t>
        </is>
      </c>
      <c r="F1598" s="5" t="inlineStr">
        <is>
          <t>Bearish (&lt;1.0)</t>
        </is>
      </c>
    </row>
    <row r="1599" ht="20.1" customHeight="1" s="114">
      <c r="A1599" s="4" t="inlineStr">
        <is>
          <t>2026-10-15 16:30:00</t>
        </is>
      </c>
      <c r="B1599" s="4" t="inlineStr">
        <is>
          <t>BNB</t>
        </is>
      </c>
      <c r="C1599" s="5" t="inlineStr">
        <is>
          <t>15m</t>
        </is>
      </c>
      <c r="D1599" s="6" t="inlineStr">
        <is>
          <t>$731.05</t>
        </is>
      </c>
      <c r="E1599" s="11" t="inlineStr">
        <is>
          <t>1.1104</t>
        </is>
      </c>
      <c r="F1599" s="5" t="inlineStr">
        <is>
          <t>Bullish (&gt;1.0)</t>
        </is>
      </c>
    </row>
    <row r="1600" ht="20.1" customHeight="1" s="114">
      <c r="A1600" s="4" t="inlineStr">
        <is>
          <t>2026-10-15 16:45:00</t>
        </is>
      </c>
      <c r="B1600" s="4" t="inlineStr">
        <is>
          <t>BNB</t>
        </is>
      </c>
      <c r="C1600" s="5" t="inlineStr">
        <is>
          <t>15m</t>
        </is>
      </c>
      <c r="D1600" s="6" t="inlineStr">
        <is>
          <t>$731.61</t>
        </is>
      </c>
      <c r="E1600" s="12" t="inlineStr">
        <is>
          <t>0.7606</t>
        </is>
      </c>
      <c r="F1600" s="5" t="inlineStr">
        <is>
          <t>Bearish (&lt;1.0)</t>
        </is>
      </c>
    </row>
    <row r="1601" ht="20.1" customHeight="1" s="114">
      <c r="A1601" s="4" t="inlineStr">
        <is>
          <t>2026-10-15 17:00:00</t>
        </is>
      </c>
      <c r="B1601" s="4" t="inlineStr">
        <is>
          <t>BNB</t>
        </is>
      </c>
      <c r="C1601" s="5" t="inlineStr">
        <is>
          <t>15m</t>
        </is>
      </c>
      <c r="D1601" s="6" t="inlineStr">
        <is>
          <t>$732.87</t>
        </is>
      </c>
      <c r="E1601" s="11" t="inlineStr">
        <is>
          <t>1.1897</t>
        </is>
      </c>
      <c r="F1601" s="5" t="inlineStr">
        <is>
          <t>Bullish (&gt;1.0)</t>
        </is>
      </c>
    </row>
    <row r="1602" ht="20.1" customHeight="1" s="114">
      <c r="A1602" s="4" t="inlineStr">
        <is>
          <t>2026-10-15 17:15:00</t>
        </is>
      </c>
      <c r="B1602" s="4" t="inlineStr">
        <is>
          <t>BNB</t>
        </is>
      </c>
      <c r="C1602" s="5" t="inlineStr">
        <is>
          <t>15m</t>
        </is>
      </c>
      <c r="D1602" s="6" t="inlineStr">
        <is>
          <t>$733.39</t>
        </is>
      </c>
      <c r="E1602" s="11" t="inlineStr">
        <is>
          <t>1.2716</t>
        </is>
      </c>
      <c r="F1602" s="5" t="inlineStr">
        <is>
          <t>Bullish (&gt;1.0)</t>
        </is>
      </c>
    </row>
    <row r="1603" ht="20.1" customHeight="1" s="114">
      <c r="A1603" s="4" t="inlineStr">
        <is>
          <t>2026-10-15 17:30:00</t>
        </is>
      </c>
      <c r="B1603" s="4" t="inlineStr">
        <is>
          <t>BNB</t>
        </is>
      </c>
      <c r="C1603" s="5" t="inlineStr">
        <is>
          <t>15m</t>
        </is>
      </c>
      <c r="D1603" s="6" t="inlineStr">
        <is>
          <t>$734.17</t>
        </is>
      </c>
      <c r="E1603" s="12" t="inlineStr">
        <is>
          <t>0.6148</t>
        </is>
      </c>
      <c r="F1603" s="5" t="inlineStr">
        <is>
          <t>Bearish (&lt;1.0)</t>
        </is>
      </c>
    </row>
    <row r="1604" ht="20.1" customHeight="1" s="114">
      <c r="A1604" s="4" t="inlineStr">
        <is>
          <t>2026-10-15 17:45:00</t>
        </is>
      </c>
      <c r="B1604" s="4" t="inlineStr">
        <is>
          <t>BNB</t>
        </is>
      </c>
      <c r="C1604" s="5" t="inlineStr">
        <is>
          <t>15m</t>
        </is>
      </c>
      <c r="D1604" s="6" t="inlineStr">
        <is>
          <t>$734.31</t>
        </is>
      </c>
      <c r="E1604" s="12" t="inlineStr">
        <is>
          <t>0.8033</t>
        </is>
      </c>
      <c r="F1604" s="5" t="inlineStr">
        <is>
          <t>Bearish (&lt;1.0)</t>
        </is>
      </c>
    </row>
    <row r="1605" ht="20.1" customHeight="1" s="114">
      <c r="A1605" s="4" t="inlineStr">
        <is>
          <t>2026-10-15 18:00:00</t>
        </is>
      </c>
      <c r="B1605" s="4" t="inlineStr">
        <is>
          <t>BNB</t>
        </is>
      </c>
      <c r="C1605" s="5" t="inlineStr">
        <is>
          <t>15m</t>
        </is>
      </c>
      <c r="D1605" s="6" t="inlineStr">
        <is>
          <t>$732.80</t>
        </is>
      </c>
      <c r="E1605" s="12" t="inlineStr">
        <is>
          <t>0.6585</t>
        </is>
      </c>
      <c r="F1605" s="5" t="inlineStr">
        <is>
          <t>Bearish (&lt;1.0)</t>
        </is>
      </c>
    </row>
    <row r="1606" ht="20.1" customHeight="1" s="114">
      <c r="A1606" s="4" t="inlineStr">
        <is>
          <t>2026-10-15 18:15:00</t>
        </is>
      </c>
      <c r="B1606" s="4" t="inlineStr">
        <is>
          <t>BNB</t>
        </is>
      </c>
      <c r="C1606" s="5" t="inlineStr">
        <is>
          <t>15m</t>
        </is>
      </c>
      <c r="D1606" s="6" t="inlineStr">
        <is>
          <t>$732.72</t>
        </is>
      </c>
      <c r="E1606" s="12" t="inlineStr">
        <is>
          <t>0.4806</t>
        </is>
      </c>
      <c r="F1606" s="5" t="inlineStr">
        <is>
          <t>Bearish (&lt;1.0)</t>
        </is>
      </c>
    </row>
    <row r="1607" ht="20.1" customHeight="1" s="114">
      <c r="A1607" s="4" t="inlineStr">
        <is>
          <t>2026-10-15 18:30:00</t>
        </is>
      </c>
      <c r="B1607" s="4" t="inlineStr">
        <is>
          <t>BNB</t>
        </is>
      </c>
      <c r="C1607" s="5" t="inlineStr">
        <is>
          <t>15m</t>
        </is>
      </c>
      <c r="D1607" s="6" t="inlineStr">
        <is>
          <t>$733.57</t>
        </is>
      </c>
      <c r="E1607" s="11" t="inlineStr">
        <is>
          <t>1.1785</t>
        </is>
      </c>
      <c r="F1607" s="5" t="inlineStr">
        <is>
          <t>Bullish (&gt;1.0)</t>
        </is>
      </c>
    </row>
    <row r="1608" ht="20.1" customHeight="1" s="114">
      <c r="A1608" s="4" t="inlineStr">
        <is>
          <t>2026-10-15 18:45:00</t>
        </is>
      </c>
      <c r="B1608" s="4" t="inlineStr">
        <is>
          <t>BNB</t>
        </is>
      </c>
      <c r="C1608" s="5" t="inlineStr">
        <is>
          <t>15m</t>
        </is>
      </c>
      <c r="D1608" s="6" t="inlineStr">
        <is>
          <t>$734.22</t>
        </is>
      </c>
      <c r="E1608" s="11" t="inlineStr">
        <is>
          <t>1.7863</t>
        </is>
      </c>
      <c r="F1608" s="5" t="inlineStr">
        <is>
          <t>Bullish (&gt;1.0)</t>
        </is>
      </c>
    </row>
    <row r="1609" ht="20.1" customHeight="1" s="114">
      <c r="A1609" s="4" t="inlineStr">
        <is>
          <t>2026-10-15 19:00:00</t>
        </is>
      </c>
      <c r="B1609" s="4" t="inlineStr">
        <is>
          <t>BNB</t>
        </is>
      </c>
      <c r="C1609" s="5" t="inlineStr">
        <is>
          <t>15m</t>
        </is>
      </c>
      <c r="D1609" s="6" t="inlineStr">
        <is>
          <t>$734.01</t>
        </is>
      </c>
      <c r="E1609" s="11" t="inlineStr">
        <is>
          <t>1.5114</t>
        </is>
      </c>
      <c r="F1609" s="5" t="inlineStr">
        <is>
          <t>Bullish (&gt;1.0)</t>
        </is>
      </c>
    </row>
    <row r="1610" ht="20.1" customHeight="1" s="114">
      <c r="A1610" s="4" t="inlineStr">
        <is>
          <t>2026-10-15 19:15:00</t>
        </is>
      </c>
      <c r="B1610" s="4" t="inlineStr">
        <is>
          <t>BNB</t>
        </is>
      </c>
      <c r="C1610" s="5" t="inlineStr">
        <is>
          <t>15m</t>
        </is>
      </c>
      <c r="D1610" s="6" t="inlineStr">
        <is>
          <t>$733.22</t>
        </is>
      </c>
      <c r="E1610" s="12" t="inlineStr">
        <is>
          <t>0.9128</t>
        </is>
      </c>
      <c r="F1610" s="5" t="inlineStr">
        <is>
          <t>Bearish (&lt;1.0)</t>
        </is>
      </c>
    </row>
    <row r="1611" ht="20.1" customHeight="1" s="114">
      <c r="A1611" s="4" t="inlineStr">
        <is>
          <t>2026-10-15 19:30:00</t>
        </is>
      </c>
      <c r="B1611" s="4" t="inlineStr">
        <is>
          <t>BNB</t>
        </is>
      </c>
      <c r="C1611" s="5" t="inlineStr">
        <is>
          <t>15m</t>
        </is>
      </c>
      <c r="D1611" s="6" t="inlineStr">
        <is>
          <t>$733.33</t>
        </is>
      </c>
      <c r="E1611" s="12" t="inlineStr">
        <is>
          <t>0.8360</t>
        </is>
      </c>
      <c r="F1611" s="5" t="inlineStr">
        <is>
          <t>Bearish (&lt;1.0)</t>
        </is>
      </c>
    </row>
    <row r="1612" ht="20.1" customHeight="1" s="114">
      <c r="A1612" s="4" t="inlineStr">
        <is>
          <t>2026-10-15 19:45:00</t>
        </is>
      </c>
      <c r="B1612" s="4" t="inlineStr">
        <is>
          <t>BNB</t>
        </is>
      </c>
      <c r="C1612" s="5" t="inlineStr">
        <is>
          <t>15m</t>
        </is>
      </c>
      <c r="D1612" s="6" t="inlineStr">
        <is>
          <t>$733.09</t>
        </is>
      </c>
      <c r="E1612" s="12" t="inlineStr">
        <is>
          <t>0.8961</t>
        </is>
      </c>
      <c r="F1612" s="5" t="inlineStr">
        <is>
          <t>Bearish (&lt;1.0)</t>
        </is>
      </c>
    </row>
    <row r="1613" ht="20.1" customHeight="1" s="114">
      <c r="A1613" s="4" t="inlineStr">
        <is>
          <t>2026-10-15 20:00:00</t>
        </is>
      </c>
      <c r="B1613" s="4" t="inlineStr">
        <is>
          <t>BNB</t>
        </is>
      </c>
      <c r="C1613" s="5" t="inlineStr">
        <is>
          <t>15m</t>
        </is>
      </c>
      <c r="D1613" s="6" t="inlineStr">
        <is>
          <t>$732.07</t>
        </is>
      </c>
      <c r="E1613" s="12" t="inlineStr">
        <is>
          <t>0.5761</t>
        </is>
      </c>
      <c r="F1613" s="5" t="inlineStr">
        <is>
          <t>Bearish (&lt;1.0)</t>
        </is>
      </c>
    </row>
    <row r="1614" ht="20.1" customHeight="1" s="114">
      <c r="A1614" s="4" t="inlineStr">
        <is>
          <t>2026-10-15 20:15:00</t>
        </is>
      </c>
      <c r="B1614" s="4" t="inlineStr">
        <is>
          <t>BNB</t>
        </is>
      </c>
      <c r="C1614" s="5" t="inlineStr">
        <is>
          <t>15m</t>
        </is>
      </c>
      <c r="D1614" s="6" t="inlineStr">
        <is>
          <t>$732.38</t>
        </is>
      </c>
      <c r="E1614" s="12" t="inlineStr">
        <is>
          <t>0.8165</t>
        </is>
      </c>
      <c r="F1614" s="5" t="inlineStr">
        <is>
          <t>Bearish (&lt;1.0)</t>
        </is>
      </c>
    </row>
    <row r="1615" ht="20.1" customHeight="1" s="114">
      <c r="A1615" s="4" t="inlineStr">
        <is>
          <t>2026-10-15 20:30:00</t>
        </is>
      </c>
      <c r="B1615" s="4" t="inlineStr">
        <is>
          <t>BNB</t>
        </is>
      </c>
      <c r="C1615" s="5" t="inlineStr">
        <is>
          <t>15m</t>
        </is>
      </c>
      <c r="D1615" s="6" t="inlineStr">
        <is>
          <t>$731.81</t>
        </is>
      </c>
      <c r="E1615" s="12" t="inlineStr">
        <is>
          <t>0.5252</t>
        </is>
      </c>
      <c r="F1615" s="5" t="inlineStr">
        <is>
          <t>Bearish (&lt;1.0)</t>
        </is>
      </c>
    </row>
    <row r="1616" ht="20.1" customHeight="1" s="114">
      <c r="A1616" s="4" t="inlineStr">
        <is>
          <t>2026-10-15 20:45:00</t>
        </is>
      </c>
      <c r="B1616" s="4" t="inlineStr">
        <is>
          <t>BNB</t>
        </is>
      </c>
      <c r="C1616" s="5" t="inlineStr">
        <is>
          <t>15m</t>
        </is>
      </c>
      <c r="D1616" s="6" t="inlineStr">
        <is>
          <t>$730.69</t>
        </is>
      </c>
      <c r="E1616" s="12" t="inlineStr">
        <is>
          <t>0.4727</t>
        </is>
      </c>
      <c r="F1616" s="5" t="inlineStr">
        <is>
          <t>Bearish (&lt;1.0)</t>
        </is>
      </c>
    </row>
    <row r="1617" ht="20.1" customHeight="1" s="114">
      <c r="A1617" s="4" t="inlineStr">
        <is>
          <t>2026-10-15 21:00:00</t>
        </is>
      </c>
      <c r="B1617" s="4" t="inlineStr">
        <is>
          <t>BNB</t>
        </is>
      </c>
      <c r="C1617" s="5" t="inlineStr">
        <is>
          <t>15m</t>
        </is>
      </c>
      <c r="D1617" s="6" t="inlineStr">
        <is>
          <t>$730.11</t>
        </is>
      </c>
      <c r="E1617" s="12" t="inlineStr">
        <is>
          <t>0.9021</t>
        </is>
      </c>
      <c r="F1617" s="5" t="inlineStr">
        <is>
          <t>Bearish (&lt;1.0)</t>
        </is>
      </c>
    </row>
    <row r="1618" ht="20.1" customHeight="1" s="114">
      <c r="A1618" s="4" t="inlineStr">
        <is>
          <t>2026-10-15 21:15:00</t>
        </is>
      </c>
      <c r="B1618" s="4" t="inlineStr">
        <is>
          <t>BNB</t>
        </is>
      </c>
      <c r="C1618" s="5" t="inlineStr">
        <is>
          <t>15m</t>
        </is>
      </c>
      <c r="D1618" s="6" t="inlineStr">
        <is>
          <t>$731.30</t>
        </is>
      </c>
      <c r="E1618" s="11" t="inlineStr">
        <is>
          <t>1.9942</t>
        </is>
      </c>
      <c r="F1618" s="5" t="inlineStr">
        <is>
          <t>Bullish (&gt;1.0)</t>
        </is>
      </c>
    </row>
    <row r="1619" ht="20.1" customHeight="1" s="114">
      <c r="A1619" s="4" t="inlineStr">
        <is>
          <t>2026-10-15 21:30:00</t>
        </is>
      </c>
      <c r="B1619" s="4" t="inlineStr">
        <is>
          <t>BNB</t>
        </is>
      </c>
      <c r="C1619" s="5" t="inlineStr">
        <is>
          <t>15m</t>
        </is>
      </c>
      <c r="D1619" s="6" t="inlineStr">
        <is>
          <t>$731.06</t>
        </is>
      </c>
      <c r="E1619" s="11" t="inlineStr">
        <is>
          <t>1.4583</t>
        </is>
      </c>
      <c r="F1619" s="5" t="inlineStr">
        <is>
          <t>Bullish (&gt;1.0)</t>
        </is>
      </c>
    </row>
    <row r="1620" ht="20.1" customHeight="1" s="114">
      <c r="A1620" s="4" t="inlineStr">
        <is>
          <t>2026-10-15 21:45:00</t>
        </is>
      </c>
      <c r="B1620" s="4" t="inlineStr">
        <is>
          <t>BNB</t>
        </is>
      </c>
      <c r="C1620" s="5" t="inlineStr">
        <is>
          <t>15m</t>
        </is>
      </c>
      <c r="D1620" s="6" t="inlineStr">
        <is>
          <t>$731.82</t>
        </is>
      </c>
      <c r="E1620" s="11" t="inlineStr">
        <is>
          <t>1.0584</t>
        </is>
      </c>
      <c r="F1620" s="5" t="inlineStr">
        <is>
          <t>Bullish (&gt;1.0)</t>
        </is>
      </c>
    </row>
    <row r="1621" ht="20.1" customHeight="1" s="114">
      <c r="A1621" s="4" t="inlineStr">
        <is>
          <t>2026-10-15 22:00:00</t>
        </is>
      </c>
      <c r="B1621" s="4" t="inlineStr">
        <is>
          <t>BNB</t>
        </is>
      </c>
      <c r="C1621" s="5" t="inlineStr">
        <is>
          <t>15m</t>
        </is>
      </c>
      <c r="D1621" s="6" t="inlineStr">
        <is>
          <t>$730.73</t>
        </is>
      </c>
      <c r="E1621" s="12" t="inlineStr">
        <is>
          <t>0.6877</t>
        </is>
      </c>
      <c r="F1621" s="5" t="inlineStr">
        <is>
          <t>Bearish (&lt;1.0)</t>
        </is>
      </c>
    </row>
    <row r="1622" ht="20.1" customHeight="1" s="114">
      <c r="A1622" s="4" t="inlineStr">
        <is>
          <t>2026-10-15 22:15:00</t>
        </is>
      </c>
      <c r="B1622" s="4" t="inlineStr">
        <is>
          <t>BNB</t>
        </is>
      </c>
      <c r="C1622" s="5" t="inlineStr">
        <is>
          <t>15m</t>
        </is>
      </c>
      <c r="D1622" s="6" t="inlineStr">
        <is>
          <t>$730.77</t>
        </is>
      </c>
      <c r="E1622" s="11" t="inlineStr">
        <is>
          <t>1.4646</t>
        </is>
      </c>
      <c r="F1622" s="5" t="inlineStr">
        <is>
          <t>Bullish (&gt;1.0)</t>
        </is>
      </c>
    </row>
    <row r="1623" ht="20.1" customHeight="1" s="114">
      <c r="A1623" s="4" t="inlineStr">
        <is>
          <t>2026-10-15 22:30:00</t>
        </is>
      </c>
      <c r="B1623" s="4" t="inlineStr">
        <is>
          <t>BNB</t>
        </is>
      </c>
      <c r="C1623" s="5" t="inlineStr">
        <is>
          <t>15m</t>
        </is>
      </c>
      <c r="D1623" s="6" t="inlineStr">
        <is>
          <t>$730.20</t>
        </is>
      </c>
      <c r="E1623" s="12" t="inlineStr">
        <is>
          <t>0.8508</t>
        </is>
      </c>
      <c r="F1623" s="5" t="inlineStr">
        <is>
          <t>Bearish (&lt;1.0)</t>
        </is>
      </c>
    </row>
    <row r="1624" ht="20.1" customHeight="1" s="114">
      <c r="A1624" s="4" t="inlineStr">
        <is>
          <t>2026-10-15 22:45:00</t>
        </is>
      </c>
      <c r="B1624" s="4" t="inlineStr">
        <is>
          <t>BNB</t>
        </is>
      </c>
      <c r="C1624" s="5" t="inlineStr">
        <is>
          <t>15m</t>
        </is>
      </c>
      <c r="D1624" s="6" t="inlineStr">
        <is>
          <t>$729.84</t>
        </is>
      </c>
      <c r="E1624" s="12" t="inlineStr">
        <is>
          <t>0.4662</t>
        </is>
      </c>
      <c r="F1624" s="5" t="inlineStr">
        <is>
          <t>Bearish (&lt;1.0)</t>
        </is>
      </c>
    </row>
    <row r="1625" ht="20.1" customHeight="1" s="114">
      <c r="A1625" s="4" t="inlineStr">
        <is>
          <t>2026-10-15 23:00:00</t>
        </is>
      </c>
      <c r="B1625" s="4" t="inlineStr">
        <is>
          <t>BNB</t>
        </is>
      </c>
      <c r="C1625" s="5" t="inlineStr">
        <is>
          <t>15m</t>
        </is>
      </c>
      <c r="D1625" s="6" t="inlineStr">
        <is>
          <t>$727.25</t>
        </is>
      </c>
      <c r="E1625" s="12" t="inlineStr">
        <is>
          <t>0.4423</t>
        </is>
      </c>
      <c r="F1625" s="5" t="inlineStr">
        <is>
          <t>Bearish (&lt;1.0)</t>
        </is>
      </c>
    </row>
    <row r="1626" ht="20.1" customHeight="1" s="114">
      <c r="A1626" s="4" t="inlineStr">
        <is>
          <t>2026-10-15 23:15:00</t>
        </is>
      </c>
      <c r="B1626" s="4" t="inlineStr">
        <is>
          <t>BNB</t>
        </is>
      </c>
      <c r="C1626" s="5" t="inlineStr">
        <is>
          <t>15m</t>
        </is>
      </c>
      <c r="D1626" s="6" t="inlineStr">
        <is>
          <t>$727.31</t>
        </is>
      </c>
      <c r="E1626" s="11" t="inlineStr">
        <is>
          <t>1.1344</t>
        </is>
      </c>
      <c r="F1626" s="5" t="inlineStr">
        <is>
          <t>Bullish (&gt;1.0)</t>
        </is>
      </c>
    </row>
    <row r="1627" ht="20.1" customHeight="1" s="114">
      <c r="A1627" s="4" t="inlineStr">
        <is>
          <t>2026-10-15 23:30:00</t>
        </is>
      </c>
      <c r="B1627" s="4" t="inlineStr">
        <is>
          <t>BNB</t>
        </is>
      </c>
      <c r="C1627" s="5" t="inlineStr">
        <is>
          <t>15m</t>
        </is>
      </c>
      <c r="D1627" s="6" t="inlineStr">
        <is>
          <t>$728.66</t>
        </is>
      </c>
      <c r="E1627" s="11" t="inlineStr">
        <is>
          <t>1.9551</t>
        </is>
      </c>
      <c r="F1627" s="5" t="inlineStr">
        <is>
          <t>Bullish (&gt;1.0)</t>
        </is>
      </c>
    </row>
    <row r="1628" ht="20.1" customHeight="1" s="114">
      <c r="A1628" s="4" t="inlineStr">
        <is>
          <t>2026-10-15 23:45:00</t>
        </is>
      </c>
      <c r="B1628" s="4" t="inlineStr">
        <is>
          <t>BNB</t>
        </is>
      </c>
      <c r="C1628" s="5" t="inlineStr">
        <is>
          <t>15m</t>
        </is>
      </c>
      <c r="D1628" s="6" t="inlineStr">
        <is>
          <t>$729.66</t>
        </is>
      </c>
      <c r="E1628" s="11" t="inlineStr">
        <is>
          <t>2.1581</t>
        </is>
      </c>
      <c r="F1628" s="5" t="inlineStr">
        <is>
          <t>Bullish (&gt;1.0)</t>
        </is>
      </c>
    </row>
    <row r="1629" ht="20.1" customHeight="1" s="114">
      <c r="A1629" s="4" t="inlineStr">
        <is>
          <t>2026-10-16 00:00:00</t>
        </is>
      </c>
      <c r="B1629" s="4" t="inlineStr">
        <is>
          <t>BNB</t>
        </is>
      </c>
      <c r="C1629" s="5" t="inlineStr">
        <is>
          <t>15m</t>
        </is>
      </c>
      <c r="D1629" s="6" t="inlineStr">
        <is>
          <t>$729.44</t>
        </is>
      </c>
      <c r="E1629" s="12" t="inlineStr">
        <is>
          <t>0.6617</t>
        </is>
      </c>
      <c r="F1629" s="5" t="inlineStr">
        <is>
          <t>Bearish (&lt;1.0)</t>
        </is>
      </c>
    </row>
    <row r="1630" ht="20.1" customHeight="1" s="114">
      <c r="A1630" s="4" t="inlineStr">
        <is>
          <t>2026-10-16 00:15:00</t>
        </is>
      </c>
      <c r="B1630" s="4" t="inlineStr">
        <is>
          <t>BNB</t>
        </is>
      </c>
      <c r="C1630" s="5" t="inlineStr">
        <is>
          <t>15m</t>
        </is>
      </c>
      <c r="D1630" s="6" t="inlineStr">
        <is>
          <t>$730.13</t>
        </is>
      </c>
      <c r="E1630" s="11" t="inlineStr">
        <is>
          <t>1.3943</t>
        </is>
      </c>
      <c r="F1630" s="5" t="inlineStr">
        <is>
          <t>Bullish (&gt;1.0)</t>
        </is>
      </c>
    </row>
    <row r="1631" ht="20.1" customHeight="1" s="114">
      <c r="A1631" s="4" t="inlineStr">
        <is>
          <t>2026-10-16 00:30:00</t>
        </is>
      </c>
      <c r="B1631" s="4" t="inlineStr">
        <is>
          <t>BNB</t>
        </is>
      </c>
      <c r="C1631" s="5" t="inlineStr">
        <is>
          <t>15m</t>
        </is>
      </c>
      <c r="D1631" s="6" t="inlineStr">
        <is>
          <t>$730.09</t>
        </is>
      </c>
      <c r="E1631" s="11" t="inlineStr">
        <is>
          <t>1.4831</t>
        </is>
      </c>
      <c r="F1631" s="5" t="inlineStr">
        <is>
          <t>Bullish (&gt;1.0)</t>
        </is>
      </c>
    </row>
    <row r="1632" ht="20.1" customHeight="1" s="114">
      <c r="A1632" s="4" t="inlineStr">
        <is>
          <t>2026-10-16 00:45:00</t>
        </is>
      </c>
      <c r="B1632" s="4" t="inlineStr">
        <is>
          <t>BNB</t>
        </is>
      </c>
      <c r="C1632" s="5" t="inlineStr">
        <is>
          <t>15m</t>
        </is>
      </c>
      <c r="D1632" s="6" t="inlineStr">
        <is>
          <t>$729.57</t>
        </is>
      </c>
      <c r="E1632" s="12" t="inlineStr">
        <is>
          <t>0.6334</t>
        </is>
      </c>
      <c r="F1632" s="5" t="inlineStr">
        <is>
          <t>Bearish (&lt;1.0)</t>
        </is>
      </c>
    </row>
    <row r="1633" ht="20.1" customHeight="1" s="114">
      <c r="A1633" s="4" t="inlineStr">
        <is>
          <t>2026-10-16 01:00:00</t>
        </is>
      </c>
      <c r="B1633" s="4" t="inlineStr">
        <is>
          <t>BNB</t>
        </is>
      </c>
      <c r="C1633" s="5" t="inlineStr">
        <is>
          <t>15m</t>
        </is>
      </c>
      <c r="D1633" s="6" t="inlineStr">
        <is>
          <t>$729.63</t>
        </is>
      </c>
      <c r="E1633" s="12" t="inlineStr">
        <is>
          <t>0.7515</t>
        </is>
      </c>
      <c r="F1633" s="5" t="inlineStr">
        <is>
          <t>Bearish (&lt;1.0)</t>
        </is>
      </c>
    </row>
    <row r="1634" ht="20.1" customHeight="1" s="114">
      <c r="A1634" s="4" t="inlineStr">
        <is>
          <t>2026-10-16 01:15:00</t>
        </is>
      </c>
      <c r="B1634" s="4" t="inlineStr">
        <is>
          <t>BNB</t>
        </is>
      </c>
      <c r="C1634" s="5" t="inlineStr">
        <is>
          <t>15m</t>
        </is>
      </c>
      <c r="D1634" s="6" t="inlineStr">
        <is>
          <t>$727.81</t>
        </is>
      </c>
      <c r="E1634" s="12" t="inlineStr">
        <is>
          <t>0.5098</t>
        </is>
      </c>
      <c r="F1634" s="5" t="inlineStr">
        <is>
          <t>Bearish (&lt;1.0)</t>
        </is>
      </c>
    </row>
    <row r="1635" ht="20.1" customHeight="1" s="114">
      <c r="A1635" s="4" t="inlineStr">
        <is>
          <t>2026-10-16 01:30:00</t>
        </is>
      </c>
      <c r="B1635" s="4" t="inlineStr">
        <is>
          <t>BNB</t>
        </is>
      </c>
      <c r="C1635" s="5" t="inlineStr">
        <is>
          <t>15m</t>
        </is>
      </c>
      <c r="D1635" s="6" t="inlineStr">
        <is>
          <t>$728.23</t>
        </is>
      </c>
      <c r="E1635" s="11" t="inlineStr">
        <is>
          <t>1.2412</t>
        </is>
      </c>
      <c r="F1635" s="5" t="inlineStr">
        <is>
          <t>Bullish (&gt;1.0)</t>
        </is>
      </c>
    </row>
    <row r="1636" ht="20.1" customHeight="1" s="114">
      <c r="A1636" s="4" t="inlineStr">
        <is>
          <t>2026-10-16 01:45:00</t>
        </is>
      </c>
      <c r="B1636" s="4" t="inlineStr">
        <is>
          <t>BNB</t>
        </is>
      </c>
      <c r="C1636" s="5" t="inlineStr">
        <is>
          <t>15m</t>
        </is>
      </c>
      <c r="D1636" s="6" t="inlineStr">
        <is>
          <t>$727.91</t>
        </is>
      </c>
      <c r="E1636" s="12" t="inlineStr">
        <is>
          <t>0.8049</t>
        </is>
      </c>
      <c r="F1636" s="5" t="inlineStr">
        <is>
          <t>Bearish (&lt;1.0)</t>
        </is>
      </c>
    </row>
    <row r="1637" ht="20.1" customHeight="1" s="114">
      <c r="A1637" s="4" t="inlineStr">
        <is>
          <t>2026-10-16 02:00:00</t>
        </is>
      </c>
      <c r="B1637" s="4" t="inlineStr">
        <is>
          <t>BNB</t>
        </is>
      </c>
      <c r="C1637" s="5" t="inlineStr">
        <is>
          <t>15m</t>
        </is>
      </c>
      <c r="D1637" s="6" t="inlineStr">
        <is>
          <t>$728.70</t>
        </is>
      </c>
      <c r="E1637" s="12" t="inlineStr">
        <is>
          <t>0.8668</t>
        </is>
      </c>
      <c r="F1637" s="5" t="inlineStr">
        <is>
          <t>Bearish (&lt;1.0)</t>
        </is>
      </c>
    </row>
    <row r="1638" ht="20.1" customHeight="1" s="114">
      <c r="A1638" s="4" t="inlineStr">
        <is>
          <t>2026-10-16 02:15:00</t>
        </is>
      </c>
      <c r="B1638" s="4" t="inlineStr">
        <is>
          <t>BNB</t>
        </is>
      </c>
      <c r="C1638" s="5" t="inlineStr">
        <is>
          <t>15m</t>
        </is>
      </c>
      <c r="D1638" s="6" t="inlineStr">
        <is>
          <t>$727.64</t>
        </is>
      </c>
      <c r="E1638" s="12" t="inlineStr">
        <is>
          <t>0.7295</t>
        </is>
      </c>
      <c r="F1638" s="5" t="inlineStr">
        <is>
          <t>Bearish (&lt;1.0)</t>
        </is>
      </c>
    </row>
    <row r="1639" ht="20.1" customHeight="1" s="114">
      <c r="A1639" s="4" t="inlineStr">
        <is>
          <t>2026-10-16 02:30:00</t>
        </is>
      </c>
      <c r="B1639" s="4" t="inlineStr">
        <is>
          <t>BNB</t>
        </is>
      </c>
      <c r="C1639" s="5" t="inlineStr">
        <is>
          <t>15m</t>
        </is>
      </c>
      <c r="D1639" s="6" t="inlineStr">
        <is>
          <t>$729.97</t>
        </is>
      </c>
      <c r="E1639" s="11" t="inlineStr">
        <is>
          <t>1.5131</t>
        </is>
      </c>
      <c r="F1639" s="5" t="inlineStr">
        <is>
          <t>Bullish (&gt;1.0)</t>
        </is>
      </c>
    </row>
    <row r="1640" ht="20.1" customHeight="1" s="114">
      <c r="A1640" s="4" t="inlineStr">
        <is>
          <t>2026-10-16 02:45:00</t>
        </is>
      </c>
      <c r="B1640" s="4" t="inlineStr">
        <is>
          <t>BNB</t>
        </is>
      </c>
      <c r="C1640" s="5" t="inlineStr">
        <is>
          <t>15m</t>
        </is>
      </c>
      <c r="D1640" s="6" t="inlineStr">
        <is>
          <t>$728.74</t>
        </is>
      </c>
      <c r="E1640" s="12" t="inlineStr">
        <is>
          <t>0.8111</t>
        </is>
      </c>
      <c r="F1640" s="5" t="inlineStr">
        <is>
          <t>Bearish (&lt;1.0)</t>
        </is>
      </c>
    </row>
    <row r="1641" ht="20.1" customHeight="1" s="114">
      <c r="A1641" s="4" t="inlineStr">
        <is>
          <t>2026-10-16 03:00:00</t>
        </is>
      </c>
      <c r="B1641" s="4" t="inlineStr">
        <is>
          <t>BNB</t>
        </is>
      </c>
      <c r="C1641" s="5" t="inlineStr">
        <is>
          <t>15m</t>
        </is>
      </c>
      <c r="D1641" s="6" t="inlineStr">
        <is>
          <t>$729.94</t>
        </is>
      </c>
      <c r="E1641" s="12" t="inlineStr">
        <is>
          <t>0.8877</t>
        </is>
      </c>
      <c r="F1641" s="5" t="inlineStr">
        <is>
          <t>Bearish (&lt;1.0)</t>
        </is>
      </c>
    </row>
    <row r="1642" ht="20.1" customHeight="1" s="114">
      <c r="A1642" s="4" t="inlineStr">
        <is>
          <t>2026-10-16 03:15:00</t>
        </is>
      </c>
      <c r="B1642" s="4" t="inlineStr">
        <is>
          <t>BNB</t>
        </is>
      </c>
      <c r="C1642" s="5" t="inlineStr">
        <is>
          <t>15m</t>
        </is>
      </c>
      <c r="D1642" s="6" t="inlineStr">
        <is>
          <t>$729.22</t>
        </is>
      </c>
      <c r="E1642" s="12" t="inlineStr">
        <is>
          <t>0.9347</t>
        </is>
      </c>
      <c r="F1642" s="5" t="inlineStr">
        <is>
          <t>Bearish (&lt;1.0)</t>
        </is>
      </c>
    </row>
    <row r="1643" ht="20.1" customHeight="1" s="114">
      <c r="A1643" s="4" t="inlineStr">
        <is>
          <t>2026-10-16 03:30:00</t>
        </is>
      </c>
      <c r="B1643" s="4" t="inlineStr">
        <is>
          <t>BNB</t>
        </is>
      </c>
      <c r="C1643" s="5" t="inlineStr">
        <is>
          <t>15m</t>
        </is>
      </c>
      <c r="D1643" s="6" t="inlineStr">
        <is>
          <t>$727.17</t>
        </is>
      </c>
      <c r="E1643" s="12" t="inlineStr">
        <is>
          <t>0.7483</t>
        </is>
      </c>
      <c r="F1643" s="5" t="inlineStr">
        <is>
          <t>Bearish (&lt;1.0)</t>
        </is>
      </c>
    </row>
    <row r="1644" ht="20.1" customHeight="1" s="114">
      <c r="A1644" s="4" t="inlineStr">
        <is>
          <t>2026-10-16 03:45:00</t>
        </is>
      </c>
      <c r="B1644" s="4" t="inlineStr">
        <is>
          <t>BNB</t>
        </is>
      </c>
      <c r="C1644" s="5" t="inlineStr">
        <is>
          <t>15m</t>
        </is>
      </c>
      <c r="D1644" s="6" t="inlineStr">
        <is>
          <t>$729.07</t>
        </is>
      </c>
      <c r="E1644" s="11" t="inlineStr">
        <is>
          <t>1.4205</t>
        </is>
      </c>
      <c r="F1644" s="5" t="inlineStr">
        <is>
          <t>Bullish (&gt;1.0)</t>
        </is>
      </c>
    </row>
    <row r="1645" ht="20.1" customHeight="1" s="114">
      <c r="A1645" s="4" t="inlineStr">
        <is>
          <t>2026-10-16 04:00:00</t>
        </is>
      </c>
      <c r="B1645" s="4" t="inlineStr">
        <is>
          <t>BNB</t>
        </is>
      </c>
      <c r="C1645" s="5" t="inlineStr">
        <is>
          <t>15m</t>
        </is>
      </c>
      <c r="D1645" s="6" t="inlineStr">
        <is>
          <t>$728.67</t>
        </is>
      </c>
      <c r="E1645" s="12" t="inlineStr">
        <is>
          <t>0.9427</t>
        </is>
      </c>
      <c r="F1645" s="5" t="inlineStr">
        <is>
          <t>Bearish (&lt;1.0)</t>
        </is>
      </c>
    </row>
    <row r="1646" ht="20.1" customHeight="1" s="114">
      <c r="A1646" s="4" t="inlineStr">
        <is>
          <t>2026-10-16 04:15:00</t>
        </is>
      </c>
      <c r="B1646" s="4" t="inlineStr">
        <is>
          <t>BNB</t>
        </is>
      </c>
      <c r="C1646" s="5" t="inlineStr">
        <is>
          <t>15m</t>
        </is>
      </c>
      <c r="D1646" s="6" t="inlineStr">
        <is>
          <t>$728.93</t>
        </is>
      </c>
      <c r="E1646" s="12" t="inlineStr">
        <is>
          <t>0.9428</t>
        </is>
      </c>
      <c r="F1646" s="5" t="inlineStr">
        <is>
          <t>Bearish (&lt;1.0)</t>
        </is>
      </c>
    </row>
    <row r="1647" ht="20.1" customHeight="1" s="114">
      <c r="A1647" s="4" t="inlineStr">
        <is>
          <t>2026-10-16 04:30:00</t>
        </is>
      </c>
      <c r="B1647" s="4" t="inlineStr">
        <is>
          <t>BNB</t>
        </is>
      </c>
      <c r="C1647" s="5" t="inlineStr">
        <is>
          <t>15m</t>
        </is>
      </c>
      <c r="D1647" s="6" t="inlineStr">
        <is>
          <t>$729.35</t>
        </is>
      </c>
      <c r="E1647" s="11" t="inlineStr">
        <is>
          <t>1.2726</t>
        </is>
      </c>
      <c r="F1647" s="5" t="inlineStr">
        <is>
          <t>Bullish (&gt;1.0)</t>
        </is>
      </c>
    </row>
    <row r="1648" ht="20.1" customHeight="1" s="114">
      <c r="A1648" s="4" t="inlineStr">
        <is>
          <t>2026-10-16 04:45:00</t>
        </is>
      </c>
      <c r="B1648" s="4" t="inlineStr">
        <is>
          <t>BNB</t>
        </is>
      </c>
      <c r="C1648" s="5" t="inlineStr">
        <is>
          <t>15m</t>
        </is>
      </c>
      <c r="D1648" s="6" t="inlineStr">
        <is>
          <t>$729.94</t>
        </is>
      </c>
      <c r="E1648" s="11" t="inlineStr">
        <is>
          <t>1.2584</t>
        </is>
      </c>
      <c r="F1648" s="5" t="inlineStr">
        <is>
          <t>Bullish (&gt;1.0)</t>
        </is>
      </c>
    </row>
    <row r="1649" ht="20.1" customHeight="1" s="114">
      <c r="A1649" s="4" t="inlineStr">
        <is>
          <t>2026-10-16 05:00:00</t>
        </is>
      </c>
      <c r="B1649" s="4" t="inlineStr">
        <is>
          <t>BNB</t>
        </is>
      </c>
      <c r="C1649" s="5" t="inlineStr">
        <is>
          <t>15m</t>
        </is>
      </c>
      <c r="D1649" s="6" t="inlineStr">
        <is>
          <t>$731.25</t>
        </is>
      </c>
      <c r="E1649" s="12" t="inlineStr">
        <is>
          <t>0.8798</t>
        </is>
      </c>
      <c r="F1649" s="5" t="inlineStr">
        <is>
          <t>Bearish (&lt;1.0)</t>
        </is>
      </c>
    </row>
    <row r="1650" ht="20.1" customHeight="1" s="114">
      <c r="A1650" s="4" t="inlineStr">
        <is>
          <t>2026-10-16 05:15:00</t>
        </is>
      </c>
      <c r="B1650" s="4" t="inlineStr">
        <is>
          <t>BNB</t>
        </is>
      </c>
      <c r="C1650" s="5" t="inlineStr">
        <is>
          <t>15m</t>
        </is>
      </c>
      <c r="D1650" s="6" t="inlineStr">
        <is>
          <t>$730.29</t>
        </is>
      </c>
      <c r="E1650" s="12" t="inlineStr">
        <is>
          <t>0.8014</t>
        </is>
      </c>
      <c r="F1650" s="5" t="inlineStr">
        <is>
          <t>Bearish (&lt;1.0)</t>
        </is>
      </c>
    </row>
    <row r="1651" ht="20.1" customHeight="1" s="114">
      <c r="A1651" s="4" t="inlineStr">
        <is>
          <t>2026-10-16 05:30:00</t>
        </is>
      </c>
      <c r="B1651" s="4" t="inlineStr">
        <is>
          <t>BNB</t>
        </is>
      </c>
      <c r="C1651" s="5" t="inlineStr">
        <is>
          <t>15m</t>
        </is>
      </c>
      <c r="D1651" s="6" t="inlineStr">
        <is>
          <t>$730.46</t>
        </is>
      </c>
      <c r="E1651" s="12" t="inlineStr">
        <is>
          <t>0.7900</t>
        </is>
      </c>
      <c r="F1651" s="5" t="inlineStr">
        <is>
          <t>Bearish (&lt;1.0)</t>
        </is>
      </c>
    </row>
    <row r="1652" ht="20.1" customHeight="1" s="114">
      <c r="A1652" s="4" t="inlineStr">
        <is>
          <t>2026-10-16 05:45:00</t>
        </is>
      </c>
      <c r="B1652" s="4" t="inlineStr">
        <is>
          <t>BNB</t>
        </is>
      </c>
      <c r="C1652" s="5" t="inlineStr">
        <is>
          <t>15m</t>
        </is>
      </c>
      <c r="D1652" s="6" t="inlineStr">
        <is>
          <t>$730.72</t>
        </is>
      </c>
      <c r="E1652" s="11" t="inlineStr">
        <is>
          <t>1.1256</t>
        </is>
      </c>
      <c r="F1652" s="5" t="inlineStr">
        <is>
          <t>Bullish (&gt;1.0)</t>
        </is>
      </c>
    </row>
    <row r="1653" ht="20.1" customHeight="1" s="114">
      <c r="A1653" s="4" t="inlineStr">
        <is>
          <t>2026-10-16 06:00:00</t>
        </is>
      </c>
      <c r="B1653" s="4" t="inlineStr">
        <is>
          <t>BNB</t>
        </is>
      </c>
      <c r="C1653" s="5" t="inlineStr">
        <is>
          <t>15m</t>
        </is>
      </c>
      <c r="D1653" s="6" t="inlineStr">
        <is>
          <t>$729.49</t>
        </is>
      </c>
      <c r="E1653" s="12" t="inlineStr">
        <is>
          <t>0.6596</t>
        </is>
      </c>
      <c r="F1653" s="5" t="inlineStr">
        <is>
          <t>Bearish (&lt;1.0)</t>
        </is>
      </c>
    </row>
    <row r="1654" ht="20.1" customHeight="1" s="114">
      <c r="A1654" s="4" t="inlineStr">
        <is>
          <t>2026-10-16 06:15:00</t>
        </is>
      </c>
      <c r="B1654" s="4" t="inlineStr">
        <is>
          <t>BNB</t>
        </is>
      </c>
      <c r="C1654" s="5" t="inlineStr">
        <is>
          <t>15m</t>
        </is>
      </c>
      <c r="D1654" s="6" t="inlineStr">
        <is>
          <t>$729.68</t>
        </is>
      </c>
      <c r="E1654" s="12" t="inlineStr">
        <is>
          <t>0.9368</t>
        </is>
      </c>
      <c r="F1654" s="5" t="inlineStr">
        <is>
          <t>Bearish (&lt;1.0)</t>
        </is>
      </c>
    </row>
    <row r="1655" ht="20.1" customHeight="1" s="114">
      <c r="A1655" s="4" t="inlineStr">
        <is>
          <t>2026-10-16 06:30:00</t>
        </is>
      </c>
      <c r="B1655" s="4" t="inlineStr">
        <is>
          <t>BNB</t>
        </is>
      </c>
      <c r="C1655" s="5" t="inlineStr">
        <is>
          <t>15m</t>
        </is>
      </c>
      <c r="D1655" s="6" t="inlineStr">
        <is>
          <t>$730.84</t>
        </is>
      </c>
      <c r="E1655" s="12" t="inlineStr">
        <is>
          <t>0.9569</t>
        </is>
      </c>
      <c r="F1655" s="5" t="inlineStr">
        <is>
          <t>Bearish (&lt;1.0)</t>
        </is>
      </c>
    </row>
    <row r="1656" ht="20.1" customHeight="1" s="114">
      <c r="A1656" s="4" t="inlineStr">
        <is>
          <t>2026-10-16 06:45:00</t>
        </is>
      </c>
      <c r="B1656" s="4" t="inlineStr">
        <is>
          <t>BNB</t>
        </is>
      </c>
      <c r="C1656" s="5" t="inlineStr">
        <is>
          <t>15m</t>
        </is>
      </c>
      <c r="D1656" s="6" t="inlineStr">
        <is>
          <t>$730.89</t>
        </is>
      </c>
      <c r="E1656" s="12" t="inlineStr">
        <is>
          <t>0.6962</t>
        </is>
      </c>
      <c r="F1656" s="5" t="inlineStr">
        <is>
          <t>Bearish (&lt;1.0)</t>
        </is>
      </c>
    </row>
    <row r="1657" ht="20.1" customHeight="1" s="114">
      <c r="A1657" s="4" t="inlineStr">
        <is>
          <t>2026-10-16 07:00:00</t>
        </is>
      </c>
      <c r="B1657" s="4" t="inlineStr">
        <is>
          <t>BNB</t>
        </is>
      </c>
      <c r="C1657" s="5" t="inlineStr">
        <is>
          <t>15m</t>
        </is>
      </c>
      <c r="D1657" s="6" t="inlineStr">
        <is>
          <t>$731.64</t>
        </is>
      </c>
      <c r="E1657" s="12" t="inlineStr">
        <is>
          <t>0.8836</t>
        </is>
      </c>
      <c r="F1657" s="5" t="inlineStr">
        <is>
          <t>Bearish (&lt;1.0)</t>
        </is>
      </c>
    </row>
    <row r="1658" ht="20.1" customHeight="1" s="114">
      <c r="A1658" s="4" t="inlineStr">
        <is>
          <t>2026-10-16 07:15:00</t>
        </is>
      </c>
      <c r="B1658" s="4" t="inlineStr">
        <is>
          <t>BNB</t>
        </is>
      </c>
      <c r="C1658" s="5" t="inlineStr">
        <is>
          <t>15m</t>
        </is>
      </c>
      <c r="D1658" s="6" t="inlineStr">
        <is>
          <t>$731.73</t>
        </is>
      </c>
      <c r="E1658" s="11" t="inlineStr">
        <is>
          <t>1.1808</t>
        </is>
      </c>
      <c r="F1658" s="5" t="inlineStr">
        <is>
          <t>Bullish (&gt;1.0)</t>
        </is>
      </c>
    </row>
    <row r="1659" ht="20.1" customHeight="1" s="114">
      <c r="A1659" s="4" t="inlineStr">
        <is>
          <t>2026-10-16 07:30:00</t>
        </is>
      </c>
      <c r="B1659" s="4" t="inlineStr">
        <is>
          <t>BNB</t>
        </is>
      </c>
      <c r="C1659" s="5" t="inlineStr">
        <is>
          <t>15m</t>
        </is>
      </c>
      <c r="D1659" s="6" t="inlineStr">
        <is>
          <t>$731.26</t>
        </is>
      </c>
      <c r="E1659" s="12" t="inlineStr">
        <is>
          <t>0.6388</t>
        </is>
      </c>
      <c r="F1659" s="5" t="inlineStr">
        <is>
          <t>Bearish (&lt;1.0)</t>
        </is>
      </c>
    </row>
    <row r="1660" ht="20.1" customHeight="1" s="114">
      <c r="A1660" s="4" t="inlineStr">
        <is>
          <t>2026-10-16 07:45:00</t>
        </is>
      </c>
      <c r="B1660" s="4" t="inlineStr">
        <is>
          <t>BNB</t>
        </is>
      </c>
      <c r="C1660" s="5" t="inlineStr">
        <is>
          <t>15m</t>
        </is>
      </c>
      <c r="D1660" s="6" t="inlineStr">
        <is>
          <t>$731.11</t>
        </is>
      </c>
      <c r="E1660" s="12" t="inlineStr">
        <is>
          <t>0.5778</t>
        </is>
      </c>
      <c r="F1660" s="5" t="inlineStr">
        <is>
          <t>Bearish (&lt;1.0)</t>
        </is>
      </c>
    </row>
    <row r="1661" ht="20.1" customHeight="1" s="114">
      <c r="A1661" s="4" t="inlineStr">
        <is>
          <t>2026-10-16 08:00:00</t>
        </is>
      </c>
      <c r="B1661" s="4" t="inlineStr">
        <is>
          <t>BNB</t>
        </is>
      </c>
      <c r="C1661" s="5" t="inlineStr">
        <is>
          <t>15m</t>
        </is>
      </c>
      <c r="D1661" s="6" t="inlineStr">
        <is>
          <t>$730.81</t>
        </is>
      </c>
      <c r="E1661" s="11" t="inlineStr">
        <is>
          <t>1.3347</t>
        </is>
      </c>
      <c r="F1661" s="5" t="inlineStr">
        <is>
          <t>Bullish (&gt;1.0)</t>
        </is>
      </c>
    </row>
    <row r="1662" ht="20.1" customHeight="1" s="114">
      <c r="A1662" s="4" t="inlineStr">
        <is>
          <t>2026-10-16 08:15:00</t>
        </is>
      </c>
      <c r="B1662" s="4" t="inlineStr">
        <is>
          <t>BNB</t>
        </is>
      </c>
      <c r="C1662" s="5" t="inlineStr">
        <is>
          <t>15m</t>
        </is>
      </c>
      <c r="D1662" s="6" t="inlineStr">
        <is>
          <t>$731.10</t>
        </is>
      </c>
      <c r="E1662" s="12" t="inlineStr">
        <is>
          <t>0.9128</t>
        </is>
      </c>
      <c r="F1662" s="5" t="inlineStr">
        <is>
          <t>Bearish (&lt;1.0)</t>
        </is>
      </c>
    </row>
    <row r="1663" ht="20.1" customHeight="1" s="114">
      <c r="A1663" s="4" t="inlineStr">
        <is>
          <t>2026-10-16 08:30:00</t>
        </is>
      </c>
      <c r="B1663" s="4" t="inlineStr">
        <is>
          <t>BNB</t>
        </is>
      </c>
      <c r="C1663" s="5" t="inlineStr">
        <is>
          <t>15m</t>
        </is>
      </c>
      <c r="D1663" s="6" t="inlineStr">
        <is>
          <t>$731.36</t>
        </is>
      </c>
      <c r="E1663" s="12" t="inlineStr">
        <is>
          <t>0.7876</t>
        </is>
      </c>
      <c r="F1663" s="5" t="inlineStr">
        <is>
          <t>Bearish (&lt;1.0)</t>
        </is>
      </c>
    </row>
    <row r="1664" ht="20.1" customHeight="1" s="114">
      <c r="A1664" s="4" t="inlineStr">
        <is>
          <t>2026-10-16 08:45:00</t>
        </is>
      </c>
      <c r="B1664" s="4" t="inlineStr">
        <is>
          <t>BNB</t>
        </is>
      </c>
      <c r="C1664" s="5" t="inlineStr">
        <is>
          <t>15m</t>
        </is>
      </c>
      <c r="D1664" s="6" t="inlineStr">
        <is>
          <t>$731.07</t>
        </is>
      </c>
      <c r="E1664" s="12" t="inlineStr">
        <is>
          <t>0.7715</t>
        </is>
      </c>
      <c r="F1664" s="5" t="inlineStr">
        <is>
          <t>Bearish (&lt;1.0)</t>
        </is>
      </c>
    </row>
    <row r="1665" ht="20.1" customHeight="1" s="114">
      <c r="A1665" s="4" t="inlineStr">
        <is>
          <t>2026-10-16 09:00:00</t>
        </is>
      </c>
      <c r="B1665" s="4" t="inlineStr">
        <is>
          <t>BNB</t>
        </is>
      </c>
      <c r="C1665" s="5" t="inlineStr">
        <is>
          <t>15m</t>
        </is>
      </c>
      <c r="D1665" s="6" t="inlineStr">
        <is>
          <t>$730.85</t>
        </is>
      </c>
      <c r="E1665" s="12" t="inlineStr">
        <is>
          <t>0.7514</t>
        </is>
      </c>
      <c r="F1665" s="5" t="inlineStr">
        <is>
          <t>Bearish (&lt;1.0)</t>
        </is>
      </c>
    </row>
    <row r="1666" ht="20.1" customHeight="1" s="114">
      <c r="A1666" s="4" t="inlineStr">
        <is>
          <t>2026-10-16 09:15:00</t>
        </is>
      </c>
      <c r="B1666" s="4" t="inlineStr">
        <is>
          <t>BNB</t>
        </is>
      </c>
      <c r="C1666" s="5" t="inlineStr">
        <is>
          <t>15m</t>
        </is>
      </c>
      <c r="D1666" s="6" t="inlineStr">
        <is>
          <t>$730.73</t>
        </is>
      </c>
      <c r="E1666" s="12" t="inlineStr">
        <is>
          <t>0.8820</t>
        </is>
      </c>
      <c r="F1666" s="5" t="inlineStr">
        <is>
          <t>Bearish (&lt;1.0)</t>
        </is>
      </c>
    </row>
    <row r="1667" ht="20.1" customHeight="1" s="114">
      <c r="A1667" s="4" t="inlineStr">
        <is>
          <t>2026-10-16 09:30:00</t>
        </is>
      </c>
      <c r="B1667" s="4" t="inlineStr">
        <is>
          <t>BNB</t>
        </is>
      </c>
      <c r="C1667" s="5" t="inlineStr">
        <is>
          <t>15m</t>
        </is>
      </c>
      <c r="D1667" s="6" t="inlineStr">
        <is>
          <t>$730.95</t>
        </is>
      </c>
      <c r="E1667" s="11" t="inlineStr">
        <is>
          <t>1.1917</t>
        </is>
      </c>
      <c r="F1667" s="5" t="inlineStr">
        <is>
          <t>Bullish (&gt;1.0)</t>
        </is>
      </c>
    </row>
    <row r="1668" ht="20.1" customHeight="1" s="114">
      <c r="A1668" s="4" t="inlineStr">
        <is>
          <t>2026-10-16 09:45:00</t>
        </is>
      </c>
      <c r="B1668" s="4" t="inlineStr">
        <is>
          <t>BNB</t>
        </is>
      </c>
      <c r="C1668" s="5" t="inlineStr">
        <is>
          <t>15m</t>
        </is>
      </c>
      <c r="D1668" s="6" t="inlineStr">
        <is>
          <t>$730.99</t>
        </is>
      </c>
      <c r="E1668" s="12" t="inlineStr">
        <is>
          <t>0.8977</t>
        </is>
      </c>
      <c r="F1668" s="5" t="inlineStr">
        <is>
          <t>Bearish (&lt;1.0)</t>
        </is>
      </c>
    </row>
    <row r="1669" ht="20.1" customHeight="1" s="114">
      <c r="A1669" s="4" t="inlineStr">
        <is>
          <t>2026-10-16 10:00:00</t>
        </is>
      </c>
      <c r="B1669" s="4" t="inlineStr">
        <is>
          <t>BNB</t>
        </is>
      </c>
      <c r="C1669" s="5" t="inlineStr">
        <is>
          <t>15m</t>
        </is>
      </c>
      <c r="D1669" s="6" t="inlineStr">
        <is>
          <t>$730.07</t>
        </is>
      </c>
      <c r="E1669" s="12" t="inlineStr">
        <is>
          <t>0.5788</t>
        </is>
      </c>
      <c r="F1669" s="5" t="inlineStr">
        <is>
          <t>Bearish (&lt;1.0)</t>
        </is>
      </c>
    </row>
    <row r="1670" ht="20.1" customHeight="1" s="114">
      <c r="A1670" s="4" t="inlineStr">
        <is>
          <t>2026-10-16 10:15:00</t>
        </is>
      </c>
      <c r="B1670" s="4" t="inlineStr">
        <is>
          <t>BNB</t>
        </is>
      </c>
      <c r="C1670" s="5" t="inlineStr">
        <is>
          <t>15m</t>
        </is>
      </c>
      <c r="D1670" s="6" t="inlineStr">
        <is>
          <t>$730.89</t>
        </is>
      </c>
      <c r="E1670" s="11" t="inlineStr">
        <is>
          <t>1.0883</t>
        </is>
      </c>
      <c r="F1670" s="5" t="inlineStr">
        <is>
          <t>Bullish (&gt;1.0)</t>
        </is>
      </c>
    </row>
    <row r="1671" ht="20.1" customHeight="1" s="114">
      <c r="A1671" s="4" t="inlineStr">
        <is>
          <t>2026-10-16 10:30:00</t>
        </is>
      </c>
      <c r="B1671" s="4" t="inlineStr">
        <is>
          <t>BNB</t>
        </is>
      </c>
      <c r="C1671" s="5" t="inlineStr">
        <is>
          <t>15m</t>
        </is>
      </c>
      <c r="D1671" s="6" t="inlineStr">
        <is>
          <t>$731.90</t>
        </is>
      </c>
      <c r="E1671" s="11" t="inlineStr">
        <is>
          <t>1.4354</t>
        </is>
      </c>
      <c r="F1671" s="5" t="inlineStr">
        <is>
          <t>Bullish (&gt;1.0)</t>
        </is>
      </c>
    </row>
    <row r="1672" ht="20.1" customHeight="1" s="114">
      <c r="A1672" s="4" t="inlineStr">
        <is>
          <t>2026-10-16 10:45:00</t>
        </is>
      </c>
      <c r="B1672" s="4" t="inlineStr">
        <is>
          <t>BNB</t>
        </is>
      </c>
      <c r="C1672" s="5" t="inlineStr">
        <is>
          <t>15m</t>
        </is>
      </c>
      <c r="D1672" s="6" t="inlineStr">
        <is>
          <t>$732.53</t>
        </is>
      </c>
      <c r="E1672" s="12" t="inlineStr">
        <is>
          <t>0.9201</t>
        </is>
      </c>
      <c r="F1672" s="5" t="inlineStr">
        <is>
          <t>Bearish (&lt;1.0)</t>
        </is>
      </c>
    </row>
    <row r="1673" ht="20.1" customHeight="1" s="114">
      <c r="A1673" s="4" t="inlineStr">
        <is>
          <t>2026-10-16 11:00:00</t>
        </is>
      </c>
      <c r="B1673" s="4" t="inlineStr">
        <is>
          <t>BNB</t>
        </is>
      </c>
      <c r="C1673" s="5" t="inlineStr">
        <is>
          <t>15m</t>
        </is>
      </c>
      <c r="D1673" s="6" t="inlineStr">
        <is>
          <t>$734.18</t>
        </is>
      </c>
      <c r="E1673" s="11" t="inlineStr">
        <is>
          <t>1.0394</t>
        </is>
      </c>
      <c r="F1673" s="5" t="inlineStr">
        <is>
          <t>Bullish (&gt;1.0)</t>
        </is>
      </c>
    </row>
    <row r="1674" ht="20.1" customHeight="1" s="114">
      <c r="A1674" s="4" t="inlineStr">
        <is>
          <t>2026-10-16 11:15:00</t>
        </is>
      </c>
      <c r="B1674" s="4" t="inlineStr">
        <is>
          <t>BNB</t>
        </is>
      </c>
      <c r="C1674" s="5" t="inlineStr">
        <is>
          <t>15m</t>
        </is>
      </c>
      <c r="D1674" s="6" t="inlineStr">
        <is>
          <t>$735.43</t>
        </is>
      </c>
      <c r="E1674" s="11" t="inlineStr">
        <is>
          <t>1.2433</t>
        </is>
      </c>
      <c r="F1674" s="5" t="inlineStr">
        <is>
          <t>Bullish (&gt;1.0)</t>
        </is>
      </c>
    </row>
    <row r="1675" ht="20.1" customHeight="1" s="114">
      <c r="A1675" s="4" t="inlineStr">
        <is>
          <t>2026-10-16 11:30:00</t>
        </is>
      </c>
      <c r="B1675" s="4" t="inlineStr">
        <is>
          <t>BNB</t>
        </is>
      </c>
      <c r="C1675" s="5" t="inlineStr">
        <is>
          <t>15m</t>
        </is>
      </c>
      <c r="D1675" s="6" t="inlineStr">
        <is>
          <t>$733.81</t>
        </is>
      </c>
      <c r="E1675" s="12" t="inlineStr">
        <is>
          <t>0.6709</t>
        </is>
      </c>
      <c r="F1675" s="5" t="inlineStr">
        <is>
          <t>Bearish (&lt;1.0)</t>
        </is>
      </c>
    </row>
    <row r="1676" ht="20.1" customHeight="1" s="114">
      <c r="A1676" s="4" t="inlineStr">
        <is>
          <t>2026-10-16 11:45:00</t>
        </is>
      </c>
      <c r="B1676" s="4" t="inlineStr">
        <is>
          <t>BNB</t>
        </is>
      </c>
      <c r="C1676" s="5" t="inlineStr">
        <is>
          <t>15m</t>
        </is>
      </c>
      <c r="D1676" s="6" t="inlineStr">
        <is>
          <t>$732.12</t>
        </is>
      </c>
      <c r="E1676" s="12" t="inlineStr">
        <is>
          <t>0.6246</t>
        </is>
      </c>
      <c r="F1676" s="5" t="inlineStr">
        <is>
          <t>Bearish (&lt;1.0)</t>
        </is>
      </c>
    </row>
    <row r="1677" ht="20.1" customHeight="1" s="114">
      <c r="A1677" s="4" t="inlineStr">
        <is>
          <t>2026-10-16 12:00:00</t>
        </is>
      </c>
      <c r="B1677" s="4" t="inlineStr">
        <is>
          <t>BNB</t>
        </is>
      </c>
      <c r="C1677" s="5" t="inlineStr">
        <is>
          <t>15m</t>
        </is>
      </c>
      <c r="D1677" s="6" t="inlineStr">
        <is>
          <t>$729.35</t>
        </is>
      </c>
      <c r="E1677" s="12" t="inlineStr">
        <is>
          <t>0.5392</t>
        </is>
      </c>
      <c r="F1677" s="5" t="inlineStr">
        <is>
          <t>Bearish (&lt;1.0)</t>
        </is>
      </c>
    </row>
    <row r="1678" ht="20.1" customHeight="1" s="114">
      <c r="A1678" s="4" t="inlineStr">
        <is>
          <t>2026-10-16 12:15:00</t>
        </is>
      </c>
      <c r="B1678" s="4" t="inlineStr">
        <is>
          <t>BNB</t>
        </is>
      </c>
      <c r="C1678" s="5" t="inlineStr">
        <is>
          <t>15m</t>
        </is>
      </c>
      <c r="D1678" s="6" t="inlineStr">
        <is>
          <t>$730.50</t>
        </is>
      </c>
      <c r="E1678" s="12" t="inlineStr">
        <is>
          <t>0.9519</t>
        </is>
      </c>
      <c r="F1678" s="5" t="inlineStr">
        <is>
          <t>Bearish (&lt;1.0)</t>
        </is>
      </c>
    </row>
    <row r="1679" ht="20.1" customHeight="1" s="114">
      <c r="A1679" s="4" t="inlineStr">
        <is>
          <t>2026-10-16 12:30:00</t>
        </is>
      </c>
      <c r="B1679" s="4" t="inlineStr">
        <is>
          <t>BNB</t>
        </is>
      </c>
      <c r="C1679" s="5" t="inlineStr">
        <is>
          <t>15m</t>
        </is>
      </c>
      <c r="D1679" s="6" t="inlineStr">
        <is>
          <t>$729.85</t>
        </is>
      </c>
      <c r="E1679" s="11" t="inlineStr">
        <is>
          <t>1.0027</t>
        </is>
      </c>
      <c r="F1679" s="5" t="inlineStr">
        <is>
          <t>Bullish (&gt;1.0)</t>
        </is>
      </c>
    </row>
    <row r="1680" ht="20.1" customHeight="1" s="114">
      <c r="A1680" s="4" t="inlineStr">
        <is>
          <t>2026-10-16 12:45:00</t>
        </is>
      </c>
      <c r="B1680" s="4" t="inlineStr">
        <is>
          <t>BNB</t>
        </is>
      </c>
      <c r="C1680" s="5" t="inlineStr">
        <is>
          <t>15m</t>
        </is>
      </c>
      <c r="D1680" s="6" t="inlineStr">
        <is>
          <t>$728.31</t>
        </is>
      </c>
      <c r="E1680" s="12" t="inlineStr">
        <is>
          <t>0.7438</t>
        </is>
      </c>
      <c r="F1680" s="5" t="inlineStr">
        <is>
          <t>Bearish (&lt;1.0)</t>
        </is>
      </c>
    </row>
    <row r="1681" ht="20.1" customHeight="1" s="114">
      <c r="A1681" s="4" t="inlineStr">
        <is>
          <t>2026-10-16 13:00:00</t>
        </is>
      </c>
      <c r="B1681" s="4" t="inlineStr">
        <is>
          <t>BNB</t>
        </is>
      </c>
      <c r="C1681" s="5" t="inlineStr">
        <is>
          <t>15m</t>
        </is>
      </c>
      <c r="D1681" s="6" t="inlineStr">
        <is>
          <t>$728.10</t>
        </is>
      </c>
      <c r="E1681" s="12" t="inlineStr">
        <is>
          <t>0.5481</t>
        </is>
      </c>
      <c r="F1681" s="5" t="inlineStr">
        <is>
          <t>Bearish (&lt;1.0)</t>
        </is>
      </c>
    </row>
    <row r="1682" ht="20.1" customHeight="1" s="114">
      <c r="A1682" s="4" t="inlineStr">
        <is>
          <t>2026-10-16 13:15:00</t>
        </is>
      </c>
      <c r="B1682" s="4" t="inlineStr">
        <is>
          <t>BNB</t>
        </is>
      </c>
      <c r="C1682" s="5" t="inlineStr">
        <is>
          <t>15m</t>
        </is>
      </c>
      <c r="D1682" s="6" t="inlineStr">
        <is>
          <t>$727.64</t>
        </is>
      </c>
      <c r="E1682" s="11" t="inlineStr">
        <is>
          <t>1.1392</t>
        </is>
      </c>
      <c r="F1682" s="5" t="inlineStr">
        <is>
          <t>Bullish (&gt;1.0)</t>
        </is>
      </c>
    </row>
    <row r="1683" ht="20.1" customHeight="1" s="114">
      <c r="A1683" s="4" t="inlineStr">
        <is>
          <t>2026-10-16 13:30:00</t>
        </is>
      </c>
      <c r="B1683" s="4" t="inlineStr">
        <is>
          <t>BNB</t>
        </is>
      </c>
      <c r="C1683" s="5" t="inlineStr">
        <is>
          <t>15m</t>
        </is>
      </c>
      <c r="D1683" s="6" t="inlineStr">
        <is>
          <t>$727.66</t>
        </is>
      </c>
      <c r="E1683" s="12" t="inlineStr">
        <is>
          <t>0.8220</t>
        </is>
      </c>
      <c r="F1683" s="5" t="inlineStr">
        <is>
          <t>Bearish (&lt;1.0)</t>
        </is>
      </c>
    </row>
    <row r="1684" ht="20.1" customHeight="1" s="114">
      <c r="A1684" s="4" t="inlineStr">
        <is>
          <t>2026-10-16 13:45:00</t>
        </is>
      </c>
      <c r="B1684" s="4" t="inlineStr">
        <is>
          <t>BNB</t>
        </is>
      </c>
      <c r="C1684" s="5" t="inlineStr">
        <is>
          <t>15m</t>
        </is>
      </c>
      <c r="D1684" s="6" t="inlineStr">
        <is>
          <t>$727.51</t>
        </is>
      </c>
      <c r="E1684" s="11" t="inlineStr">
        <is>
          <t>1.1391</t>
        </is>
      </c>
      <c r="F1684" s="5" t="inlineStr">
        <is>
          <t>Bullish (&gt;1.0)</t>
        </is>
      </c>
    </row>
    <row r="1685" ht="20.1" customHeight="1" s="114">
      <c r="A1685" s="4" t="inlineStr">
        <is>
          <t>2026-10-16 14:00:00</t>
        </is>
      </c>
      <c r="B1685" s="4" t="inlineStr">
        <is>
          <t>BNB</t>
        </is>
      </c>
      <c r="C1685" s="5" t="inlineStr">
        <is>
          <t>15m</t>
        </is>
      </c>
      <c r="D1685" s="6" t="inlineStr">
        <is>
          <t>$728.83</t>
        </is>
      </c>
      <c r="E1685" s="11" t="inlineStr">
        <is>
          <t>1.1526</t>
        </is>
      </c>
      <c r="F1685" s="5" t="inlineStr">
        <is>
          <t>Bullish (&gt;1.0)</t>
        </is>
      </c>
    </row>
    <row r="1686" ht="20.1" customHeight="1" s="114">
      <c r="A1686" s="4" t="inlineStr">
        <is>
          <t>2026-10-16 14:15:00</t>
        </is>
      </c>
      <c r="B1686" s="4" t="inlineStr">
        <is>
          <t>BNB</t>
        </is>
      </c>
      <c r="C1686" s="5" t="inlineStr">
        <is>
          <t>15m</t>
        </is>
      </c>
      <c r="D1686" s="6" t="inlineStr">
        <is>
          <t>$730.20</t>
        </is>
      </c>
      <c r="E1686" s="11" t="inlineStr">
        <is>
          <t>1.4355</t>
        </is>
      </c>
      <c r="F1686" s="5" t="inlineStr">
        <is>
          <t>Bullish (&gt;1.0)</t>
        </is>
      </c>
    </row>
    <row r="1687" ht="20.1" customHeight="1" s="114">
      <c r="A1687" s="4" t="inlineStr">
        <is>
          <t>2026-10-16 14:30:00</t>
        </is>
      </c>
      <c r="B1687" s="4" t="inlineStr">
        <is>
          <t>BNB</t>
        </is>
      </c>
      <c r="C1687" s="5" t="inlineStr">
        <is>
          <t>15m</t>
        </is>
      </c>
      <c r="D1687" s="6" t="inlineStr">
        <is>
          <t>$729.95</t>
        </is>
      </c>
      <c r="E1687" s="11" t="inlineStr">
        <is>
          <t>1.0913</t>
        </is>
      </c>
      <c r="F1687" s="5" t="inlineStr">
        <is>
          <t>Bullish (&gt;1.0)</t>
        </is>
      </c>
    </row>
    <row r="1688" ht="20.1" customHeight="1" s="114">
      <c r="A1688" s="4" t="inlineStr">
        <is>
          <t>2026-10-16 14:45:00</t>
        </is>
      </c>
      <c r="B1688" s="4" t="inlineStr">
        <is>
          <t>BNB</t>
        </is>
      </c>
      <c r="C1688" s="5" t="inlineStr">
        <is>
          <t>15m</t>
        </is>
      </c>
      <c r="D1688" s="6" t="inlineStr">
        <is>
          <t>$727.86</t>
        </is>
      </c>
      <c r="E1688" s="12" t="inlineStr">
        <is>
          <t>0.8324</t>
        </is>
      </c>
      <c r="F1688" s="5" t="inlineStr">
        <is>
          <t>Bearish (&lt;1.0)</t>
        </is>
      </c>
    </row>
    <row r="1689" ht="20.1" customHeight="1" s="114">
      <c r="A1689" s="4" t="inlineStr">
        <is>
          <t>2026-10-16 15:00:00</t>
        </is>
      </c>
      <c r="B1689" s="4" t="inlineStr">
        <is>
          <t>BNB</t>
        </is>
      </c>
      <c r="C1689" s="5" t="inlineStr">
        <is>
          <t>15m</t>
        </is>
      </c>
      <c r="D1689" s="6" t="inlineStr">
        <is>
          <t>$725.98</t>
        </is>
      </c>
      <c r="E1689" s="12" t="inlineStr">
        <is>
          <t>0.8741</t>
        </is>
      </c>
      <c r="F1689" s="5" t="inlineStr">
        <is>
          <t>Bearish (&lt;1.0)</t>
        </is>
      </c>
    </row>
    <row r="1690" ht="20.1" customHeight="1" s="114">
      <c r="A1690" s="4" t="inlineStr">
        <is>
          <t>2026-10-16 15:15:00</t>
        </is>
      </c>
      <c r="B1690" s="4" t="inlineStr">
        <is>
          <t>BNB</t>
        </is>
      </c>
      <c r="C1690" s="5" t="inlineStr">
        <is>
          <t>15m</t>
        </is>
      </c>
      <c r="D1690" s="6" t="inlineStr">
        <is>
          <t>$724.94</t>
        </is>
      </c>
      <c r="E1690" s="12" t="inlineStr">
        <is>
          <t>0.9566</t>
        </is>
      </c>
      <c r="F1690" s="5" t="inlineStr">
        <is>
          <t>Bearish (&lt;1.0)</t>
        </is>
      </c>
    </row>
    <row r="1691" ht="20.1" customHeight="1" s="114">
      <c r="A1691" s="4" t="inlineStr">
        <is>
          <t>2026-10-16 15:30:00</t>
        </is>
      </c>
      <c r="B1691" s="4" t="inlineStr">
        <is>
          <t>BNB</t>
        </is>
      </c>
      <c r="C1691" s="5" t="inlineStr">
        <is>
          <t>15m</t>
        </is>
      </c>
      <c r="D1691" s="6" t="inlineStr">
        <is>
          <t>$725.73</t>
        </is>
      </c>
      <c r="E1691" s="11" t="inlineStr">
        <is>
          <t>1.3667</t>
        </is>
      </c>
      <c r="F1691" s="5" t="inlineStr">
        <is>
          <t>Bullish (&gt;1.0)</t>
        </is>
      </c>
    </row>
    <row r="1692" ht="20.1" customHeight="1" s="114">
      <c r="A1692" s="4" t="inlineStr">
        <is>
          <t>2026-10-16 15:45:00</t>
        </is>
      </c>
      <c r="B1692" s="4" t="inlineStr">
        <is>
          <t>BNB</t>
        </is>
      </c>
      <c r="C1692" s="5" t="inlineStr">
        <is>
          <t>15m</t>
        </is>
      </c>
      <c r="D1692" s="6" t="inlineStr">
        <is>
          <t>$723.25</t>
        </is>
      </c>
      <c r="E1692" s="12" t="inlineStr">
        <is>
          <t>0.6893</t>
        </is>
      </c>
      <c r="F1692" s="5" t="inlineStr">
        <is>
          <t>Bearish (&lt;1.0)</t>
        </is>
      </c>
    </row>
    <row r="1693" ht="20.1" customHeight="1" s="114">
      <c r="A1693" s="4" t="inlineStr">
        <is>
          <t>2026-10-16 16:00:00</t>
        </is>
      </c>
      <c r="B1693" s="4" t="inlineStr">
        <is>
          <t>BNB</t>
        </is>
      </c>
      <c r="C1693" s="5" t="inlineStr">
        <is>
          <t>15m</t>
        </is>
      </c>
      <c r="D1693" s="6" t="inlineStr">
        <is>
          <t>$725.14</t>
        </is>
      </c>
      <c r="E1693" s="11" t="inlineStr">
        <is>
          <t>1.1818</t>
        </is>
      </c>
      <c r="F1693" s="5" t="inlineStr">
        <is>
          <t>Bullish (&gt;1.0)</t>
        </is>
      </c>
    </row>
    <row r="1694" ht="20.1" customHeight="1" s="114">
      <c r="A1694" s="4" t="inlineStr">
        <is>
          <t>2026-10-16 16:15:00</t>
        </is>
      </c>
      <c r="B1694" s="4" t="inlineStr">
        <is>
          <t>BNB</t>
        </is>
      </c>
      <c r="C1694" s="5" t="inlineStr">
        <is>
          <t>15m</t>
        </is>
      </c>
      <c r="D1694" s="6" t="inlineStr">
        <is>
          <t>$725.72</t>
        </is>
      </c>
      <c r="E1694" s="11" t="inlineStr">
        <is>
          <t>1.4192</t>
        </is>
      </c>
      <c r="F1694" s="5" t="inlineStr">
        <is>
          <t>Bullish (&gt;1.0)</t>
        </is>
      </c>
    </row>
    <row r="1695" ht="20.1" customHeight="1" s="114">
      <c r="A1695" s="4" t="inlineStr">
        <is>
          <t>2026-10-16 16:30:00</t>
        </is>
      </c>
      <c r="B1695" s="4" t="inlineStr">
        <is>
          <t>BNB</t>
        </is>
      </c>
      <c r="C1695" s="5" t="inlineStr">
        <is>
          <t>15m</t>
        </is>
      </c>
      <c r="D1695" s="6" t="inlineStr">
        <is>
          <t>$725.34</t>
        </is>
      </c>
      <c r="E1695" s="11" t="inlineStr">
        <is>
          <t>1.0970</t>
        </is>
      </c>
      <c r="F1695" s="5" t="inlineStr">
        <is>
          <t>Bullish (&gt;1.0)</t>
        </is>
      </c>
    </row>
    <row r="1696" ht="20.1" customHeight="1" s="114">
      <c r="A1696" s="4" t="inlineStr">
        <is>
          <t>2026-10-16 16:45:00</t>
        </is>
      </c>
      <c r="B1696" s="4" t="inlineStr">
        <is>
          <t>BNB</t>
        </is>
      </c>
      <c r="C1696" s="5" t="inlineStr">
        <is>
          <t>15m</t>
        </is>
      </c>
      <c r="D1696" s="6" t="inlineStr">
        <is>
          <t>$723.34</t>
        </is>
      </c>
      <c r="E1696" s="11" t="inlineStr">
        <is>
          <t>1.2049</t>
        </is>
      </c>
      <c r="F1696" s="5" t="inlineStr">
        <is>
          <t>Bullish (&gt;1.0)</t>
        </is>
      </c>
    </row>
    <row r="1697" ht="20.1" customHeight="1" s="114">
      <c r="A1697" s="4" t="inlineStr">
        <is>
          <t>2026-10-16 17:00:00</t>
        </is>
      </c>
      <c r="B1697" s="4" t="inlineStr">
        <is>
          <t>BNB</t>
        </is>
      </c>
      <c r="C1697" s="5" t="inlineStr">
        <is>
          <t>15m</t>
        </is>
      </c>
      <c r="D1697" s="6" t="inlineStr">
        <is>
          <t>$721.47</t>
        </is>
      </c>
      <c r="E1697" s="12" t="inlineStr">
        <is>
          <t>0.6124</t>
        </is>
      </c>
      <c r="F1697" s="5" t="inlineStr">
        <is>
          <t>Bearish (&lt;1.0)</t>
        </is>
      </c>
    </row>
    <row r="1698" ht="20.1" customHeight="1" s="114">
      <c r="A1698" s="4" t="inlineStr">
        <is>
          <t>2026-10-16 17:15:00</t>
        </is>
      </c>
      <c r="B1698" s="4" t="inlineStr">
        <is>
          <t>BNB</t>
        </is>
      </c>
      <c r="C1698" s="5" t="inlineStr">
        <is>
          <t>15m</t>
        </is>
      </c>
      <c r="D1698" s="6" t="inlineStr">
        <is>
          <t>$719.72</t>
        </is>
      </c>
      <c r="E1698" s="12" t="inlineStr">
        <is>
          <t>0.9036</t>
        </is>
      </c>
      <c r="F1698" s="5" t="inlineStr">
        <is>
          <t>Bearish (&lt;1.0)</t>
        </is>
      </c>
    </row>
    <row r="1699" ht="20.1" customHeight="1" s="114">
      <c r="A1699" s="4" t="inlineStr">
        <is>
          <t>2026-10-16 17:30:00</t>
        </is>
      </c>
      <c r="B1699" s="4" t="inlineStr">
        <is>
          <t>BNB</t>
        </is>
      </c>
      <c r="C1699" s="5" t="inlineStr">
        <is>
          <t>15m</t>
        </is>
      </c>
      <c r="D1699" s="6" t="inlineStr">
        <is>
          <t>$724.15</t>
        </is>
      </c>
      <c r="E1699" s="11" t="inlineStr">
        <is>
          <t>1.1625</t>
        </is>
      </c>
      <c r="F1699" s="5" t="inlineStr">
        <is>
          <t>Bullish (&gt;1.0)</t>
        </is>
      </c>
    </row>
    <row r="1700" ht="20.1" customHeight="1" s="114">
      <c r="A1700" s="4" t="inlineStr">
        <is>
          <t>2026-10-16 17:45:00</t>
        </is>
      </c>
      <c r="B1700" s="4" t="inlineStr">
        <is>
          <t>BNB</t>
        </is>
      </c>
      <c r="C1700" s="5" t="inlineStr">
        <is>
          <t>15m</t>
        </is>
      </c>
      <c r="D1700" s="6" t="inlineStr">
        <is>
          <t>$721.61</t>
        </is>
      </c>
      <c r="E1700" s="12" t="inlineStr">
        <is>
          <t>0.8251</t>
        </is>
      </c>
      <c r="F1700" s="5" t="inlineStr">
        <is>
          <t>Bearish (&lt;1.0)</t>
        </is>
      </c>
    </row>
    <row r="1701" ht="20.1" customHeight="1" s="114">
      <c r="A1701" s="4" t="inlineStr">
        <is>
          <t>2026-10-16 18:00:00</t>
        </is>
      </c>
      <c r="B1701" s="4" t="inlineStr">
        <is>
          <t>BNB</t>
        </is>
      </c>
      <c r="C1701" s="5" t="inlineStr">
        <is>
          <t>15m</t>
        </is>
      </c>
      <c r="D1701" s="6" t="inlineStr">
        <is>
          <t>$722.47</t>
        </is>
      </c>
      <c r="E1701" s="11" t="inlineStr">
        <is>
          <t>1.2683</t>
        </is>
      </c>
      <c r="F1701" s="5" t="inlineStr">
        <is>
          <t>Bullish (&gt;1.0)</t>
        </is>
      </c>
    </row>
    <row r="1702" ht="20.1" customHeight="1" s="114">
      <c r="A1702" s="4" t="inlineStr">
        <is>
          <t>2026-10-16 18:15:00</t>
        </is>
      </c>
      <c r="B1702" s="4" t="inlineStr">
        <is>
          <t>BNB</t>
        </is>
      </c>
      <c r="C1702" s="5" t="inlineStr">
        <is>
          <t>15m</t>
        </is>
      </c>
      <c r="D1702" s="6" t="inlineStr">
        <is>
          <t>$723.02</t>
        </is>
      </c>
      <c r="E1702" s="11" t="inlineStr">
        <is>
          <t>1.0237</t>
        </is>
      </c>
      <c r="F1702" s="5" t="inlineStr">
        <is>
          <t>Bullish (&gt;1.0)</t>
        </is>
      </c>
    </row>
    <row r="1703" ht="20.1" customHeight="1" s="114">
      <c r="A1703" s="4" t="inlineStr">
        <is>
          <t>2026-10-16 18:30:00</t>
        </is>
      </c>
      <c r="B1703" s="4" t="inlineStr">
        <is>
          <t>BNB</t>
        </is>
      </c>
      <c r="C1703" s="5" t="inlineStr">
        <is>
          <t>15m</t>
        </is>
      </c>
      <c r="D1703" s="6" t="inlineStr">
        <is>
          <t>$720.94</t>
        </is>
      </c>
      <c r="E1703" s="12" t="inlineStr">
        <is>
          <t>0.8022</t>
        </is>
      </c>
      <c r="F1703" s="5" t="inlineStr">
        <is>
          <t>Bearish (&lt;1.0)</t>
        </is>
      </c>
    </row>
    <row r="1704" ht="20.1" customHeight="1" s="114">
      <c r="A1704" s="4" t="inlineStr">
        <is>
          <t>2026-10-16 18:45:00</t>
        </is>
      </c>
      <c r="B1704" s="4" t="inlineStr">
        <is>
          <t>BNB</t>
        </is>
      </c>
      <c r="C1704" s="5" t="inlineStr">
        <is>
          <t>15m</t>
        </is>
      </c>
      <c r="D1704" s="6" t="inlineStr">
        <is>
          <t>$720.22</t>
        </is>
      </c>
      <c r="E1704" s="11" t="inlineStr">
        <is>
          <t>1.7535</t>
        </is>
      </c>
      <c r="F1704" s="5" t="inlineStr">
        <is>
          <t>Bullish (&gt;1.0)</t>
        </is>
      </c>
    </row>
    <row r="1705" ht="20.1" customHeight="1" s="114">
      <c r="A1705" s="4" t="inlineStr">
        <is>
          <t>2026-10-16 19:00:00</t>
        </is>
      </c>
      <c r="B1705" s="4" t="inlineStr">
        <is>
          <t>BNB</t>
        </is>
      </c>
      <c r="C1705" s="5" t="inlineStr">
        <is>
          <t>15m</t>
        </is>
      </c>
      <c r="D1705" s="6" t="inlineStr">
        <is>
          <t>$721.89</t>
        </is>
      </c>
      <c r="E1705" s="11" t="inlineStr">
        <is>
          <t>1.1860</t>
        </is>
      </c>
      <c r="F1705" s="5" t="inlineStr">
        <is>
          <t>Bullish (&gt;1.0)</t>
        </is>
      </c>
    </row>
    <row r="1706" ht="20.1" customHeight="1" s="114">
      <c r="A1706" s="4" t="inlineStr">
        <is>
          <t>2026-10-16 19:15:00</t>
        </is>
      </c>
      <c r="B1706" s="4" t="inlineStr">
        <is>
          <t>BNB</t>
        </is>
      </c>
      <c r="C1706" s="5" t="inlineStr">
        <is>
          <t>15m</t>
        </is>
      </c>
      <c r="D1706" s="6" t="inlineStr">
        <is>
          <t>$722.71</t>
        </is>
      </c>
      <c r="E1706" s="12" t="inlineStr">
        <is>
          <t>0.5355</t>
        </is>
      </c>
      <c r="F1706" s="5" t="inlineStr">
        <is>
          <t>Bearish (&lt;1.0)</t>
        </is>
      </c>
    </row>
    <row r="1707" ht="20.1" customHeight="1" s="114">
      <c r="A1707" s="4" t="inlineStr">
        <is>
          <t>2026-10-16 19:30:00</t>
        </is>
      </c>
      <c r="B1707" s="4" t="inlineStr">
        <is>
          <t>BNB</t>
        </is>
      </c>
      <c r="C1707" s="5" t="inlineStr">
        <is>
          <t>15m</t>
        </is>
      </c>
      <c r="D1707" s="6" t="inlineStr">
        <is>
          <t>$720.35</t>
        </is>
      </c>
      <c r="E1707" s="12" t="inlineStr">
        <is>
          <t>0.6675</t>
        </is>
      </c>
      <c r="F1707" s="5" t="inlineStr">
        <is>
          <t>Bearish (&lt;1.0)</t>
        </is>
      </c>
    </row>
    <row r="1708" ht="20.1" customHeight="1" s="114">
      <c r="A1708" s="4" t="inlineStr">
        <is>
          <t>2026-10-16 19:45:00</t>
        </is>
      </c>
      <c r="B1708" s="4" t="inlineStr">
        <is>
          <t>BNB</t>
        </is>
      </c>
      <c r="C1708" s="5" t="inlineStr">
        <is>
          <t>15m</t>
        </is>
      </c>
      <c r="D1708" s="6" t="inlineStr">
        <is>
          <t>$721.14</t>
        </is>
      </c>
      <c r="E1708" s="12" t="inlineStr">
        <is>
          <t>0.7737</t>
        </is>
      </c>
      <c r="F1708" s="5" t="inlineStr">
        <is>
          <t>Bearish (&lt;1.0)</t>
        </is>
      </c>
    </row>
    <row r="1709" ht="20.1" customHeight="1" s="114">
      <c r="A1709" s="4" t="inlineStr">
        <is>
          <t>2026-10-16 20:00:00</t>
        </is>
      </c>
      <c r="B1709" s="4" t="inlineStr">
        <is>
          <t>BNB</t>
        </is>
      </c>
      <c r="C1709" s="5" t="inlineStr">
        <is>
          <t>15m</t>
        </is>
      </c>
      <c r="D1709" s="6" t="inlineStr">
        <is>
          <t>$721.06</t>
        </is>
      </c>
      <c r="E1709" s="12" t="inlineStr">
        <is>
          <t>0.6691</t>
        </is>
      </c>
      <c r="F1709" s="5" t="inlineStr">
        <is>
          <t>Bearish (&lt;1.0)</t>
        </is>
      </c>
    </row>
    <row r="1710" ht="20.1" customHeight="1" s="114">
      <c r="A1710" s="4" t="inlineStr">
        <is>
          <t>2026-10-16 20:15:00</t>
        </is>
      </c>
      <c r="B1710" s="4" t="inlineStr">
        <is>
          <t>BNB</t>
        </is>
      </c>
      <c r="C1710" s="5" t="inlineStr">
        <is>
          <t>15m</t>
        </is>
      </c>
      <c r="D1710" s="6" t="inlineStr">
        <is>
          <t>$721.83</t>
        </is>
      </c>
      <c r="E1710" s="12" t="inlineStr">
        <is>
          <t>0.9744</t>
        </is>
      </c>
      <c r="F1710" s="5" t="inlineStr">
        <is>
          <t>Bearish (&lt;1.0)</t>
        </is>
      </c>
    </row>
    <row r="1711" ht="20.1" customHeight="1" s="114">
      <c r="A1711" s="4" t="inlineStr">
        <is>
          <t>2026-10-16 20:30:00</t>
        </is>
      </c>
      <c r="B1711" s="4" t="inlineStr">
        <is>
          <t>BNB</t>
        </is>
      </c>
      <c r="C1711" s="5" t="inlineStr">
        <is>
          <t>15m</t>
        </is>
      </c>
      <c r="D1711" s="6" t="inlineStr">
        <is>
          <t>$721.92</t>
        </is>
      </c>
      <c r="E1711" s="12" t="inlineStr">
        <is>
          <t>0.9322</t>
        </is>
      </c>
      <c r="F1711" s="5" t="inlineStr">
        <is>
          <t>Bearish (&lt;1.0)</t>
        </is>
      </c>
    </row>
    <row r="1712" ht="20.1" customHeight="1" s="114">
      <c r="A1712" s="4" t="inlineStr">
        <is>
          <t>2026-10-16 20:45:00</t>
        </is>
      </c>
      <c r="B1712" s="4" t="inlineStr">
        <is>
          <t>BNB</t>
        </is>
      </c>
      <c r="C1712" s="5" t="inlineStr">
        <is>
          <t>15m</t>
        </is>
      </c>
      <c r="D1712" s="6" t="inlineStr">
        <is>
          <t>$721.40</t>
        </is>
      </c>
      <c r="E1712" s="12" t="inlineStr">
        <is>
          <t>0.9114</t>
        </is>
      </c>
      <c r="F1712" s="5" t="inlineStr">
        <is>
          <t>Bearish (&lt;1.0)</t>
        </is>
      </c>
    </row>
    <row r="1713" ht="20.1" customHeight="1" s="114">
      <c r="A1713" s="4" t="inlineStr">
        <is>
          <t>2026-10-16 21:00:00</t>
        </is>
      </c>
      <c r="B1713" s="4" t="inlineStr">
        <is>
          <t>BNB</t>
        </is>
      </c>
      <c r="C1713" s="5" t="inlineStr">
        <is>
          <t>15m</t>
        </is>
      </c>
      <c r="D1713" s="6" t="inlineStr">
        <is>
          <t>$722.31</t>
        </is>
      </c>
      <c r="E1713" s="12" t="inlineStr">
        <is>
          <t>0.8729</t>
        </is>
      </c>
      <c r="F1713" s="5" t="inlineStr">
        <is>
          <t>Bearish (&lt;1.0)</t>
        </is>
      </c>
    </row>
    <row r="1714" ht="20.1" customHeight="1" s="114">
      <c r="A1714" s="4" t="inlineStr">
        <is>
          <t>2026-10-16 21:15:00</t>
        </is>
      </c>
      <c r="B1714" s="4" t="inlineStr">
        <is>
          <t>BNB</t>
        </is>
      </c>
      <c r="C1714" s="5" t="inlineStr">
        <is>
          <t>15m</t>
        </is>
      </c>
      <c r="D1714" s="6" t="inlineStr">
        <is>
          <t>$722.52</t>
        </is>
      </c>
      <c r="E1714" s="11" t="inlineStr">
        <is>
          <t>1.1034</t>
        </is>
      </c>
      <c r="F1714" s="5" t="inlineStr">
        <is>
          <t>Bullish (&gt;1.0)</t>
        </is>
      </c>
    </row>
    <row r="1715" ht="20.1" customHeight="1" s="114">
      <c r="A1715" s="4" t="inlineStr">
        <is>
          <t>2026-10-16 21:30:00</t>
        </is>
      </c>
      <c r="B1715" s="4" t="inlineStr">
        <is>
          <t>BNB</t>
        </is>
      </c>
      <c r="C1715" s="5" t="inlineStr">
        <is>
          <t>15m</t>
        </is>
      </c>
      <c r="D1715" s="6" t="inlineStr">
        <is>
          <t>$722.35</t>
        </is>
      </c>
      <c r="E1715" s="12" t="inlineStr">
        <is>
          <t>0.7929</t>
        </is>
      </c>
      <c r="F1715" s="5" t="inlineStr">
        <is>
          <t>Bearish (&lt;1.0)</t>
        </is>
      </c>
    </row>
    <row r="1716" ht="20.1" customHeight="1" s="114">
      <c r="A1716" s="4" t="inlineStr">
        <is>
          <t>2026-10-16 21:45:00</t>
        </is>
      </c>
      <c r="B1716" s="4" t="inlineStr">
        <is>
          <t>BNB</t>
        </is>
      </c>
      <c r="C1716" s="5" t="inlineStr">
        <is>
          <t>15m</t>
        </is>
      </c>
      <c r="D1716" s="6" t="inlineStr">
        <is>
          <t>$721.66</t>
        </is>
      </c>
      <c r="E1716" s="12" t="inlineStr">
        <is>
          <t>0.3425</t>
        </is>
      </c>
      <c r="F1716" s="5" t="inlineStr">
        <is>
          <t>Bearish (&lt;1.0)</t>
        </is>
      </c>
    </row>
    <row r="1717" ht="20.1" customHeight="1" s="114">
      <c r="A1717" s="4" t="inlineStr">
        <is>
          <t>2026-10-16 22:00:00</t>
        </is>
      </c>
      <c r="B1717" s="4" t="inlineStr">
        <is>
          <t>BNB</t>
        </is>
      </c>
      <c r="C1717" s="5" t="inlineStr">
        <is>
          <t>15m</t>
        </is>
      </c>
      <c r="D1717" s="6" t="inlineStr">
        <is>
          <t>$722.78</t>
        </is>
      </c>
      <c r="E1717" s="11" t="inlineStr">
        <is>
          <t>1.2051</t>
        </is>
      </c>
      <c r="F1717" s="5" t="inlineStr">
        <is>
          <t>Bullish (&gt;1.0)</t>
        </is>
      </c>
    </row>
    <row r="1718" ht="20.1" customHeight="1" s="114">
      <c r="A1718" s="4" t="inlineStr">
        <is>
          <t>2026-10-16 22:15:00</t>
        </is>
      </c>
      <c r="B1718" s="4" t="inlineStr">
        <is>
          <t>BNB</t>
        </is>
      </c>
      <c r="C1718" s="5" t="inlineStr">
        <is>
          <t>15m</t>
        </is>
      </c>
      <c r="D1718" s="6" t="inlineStr">
        <is>
          <t>$722.47</t>
        </is>
      </c>
      <c r="E1718" s="12" t="inlineStr">
        <is>
          <t>0.7146</t>
        </is>
      </c>
      <c r="F1718" s="5" t="inlineStr">
        <is>
          <t>Bearish (&lt;1.0)</t>
        </is>
      </c>
    </row>
    <row r="1719" ht="20.1" customHeight="1" s="114">
      <c r="A1719" s="4" t="inlineStr">
        <is>
          <t>2026-10-16 22:30:00</t>
        </is>
      </c>
      <c r="B1719" s="4" t="inlineStr">
        <is>
          <t>BNB</t>
        </is>
      </c>
      <c r="C1719" s="5" t="inlineStr">
        <is>
          <t>15m</t>
        </is>
      </c>
      <c r="D1719" s="6" t="inlineStr">
        <is>
          <t>$722.33</t>
        </is>
      </c>
      <c r="E1719" s="12" t="inlineStr">
        <is>
          <t>0.5182</t>
        </is>
      </c>
      <c r="F1719" s="5" t="inlineStr">
        <is>
          <t>Bearish (&lt;1.0)</t>
        </is>
      </c>
    </row>
    <row r="1720" ht="20.1" customHeight="1" s="114">
      <c r="A1720" s="4" t="inlineStr">
        <is>
          <t>2026-10-16 22:45:00</t>
        </is>
      </c>
      <c r="B1720" s="4" t="inlineStr">
        <is>
          <t>BNB</t>
        </is>
      </c>
      <c r="C1720" s="5" t="inlineStr">
        <is>
          <t>15m</t>
        </is>
      </c>
      <c r="D1720" s="6" t="inlineStr">
        <is>
          <t>$722.61</t>
        </is>
      </c>
      <c r="E1720" s="11" t="inlineStr">
        <is>
          <t>1.2092</t>
        </is>
      </c>
      <c r="F1720" s="5" t="inlineStr">
        <is>
          <t>Bullish (&gt;1.0)</t>
        </is>
      </c>
    </row>
    <row r="1721" ht="20.1" customHeight="1" s="114">
      <c r="A1721" s="4" t="inlineStr">
        <is>
          <t>2026-10-16 23:00:00</t>
        </is>
      </c>
      <c r="B1721" s="4" t="inlineStr">
        <is>
          <t>BNB</t>
        </is>
      </c>
      <c r="C1721" s="5" t="inlineStr">
        <is>
          <t>15m</t>
        </is>
      </c>
      <c r="D1721" s="6" t="inlineStr">
        <is>
          <t>$722.64</t>
        </is>
      </c>
      <c r="E1721" s="11" t="inlineStr">
        <is>
          <t>1.6287</t>
        </is>
      </c>
      <c r="F1721" s="5" t="inlineStr">
        <is>
          <t>Bullish (&gt;1.0)</t>
        </is>
      </c>
    </row>
    <row r="1722" ht="20.1" customHeight="1" s="114">
      <c r="A1722" s="4" t="inlineStr">
        <is>
          <t>2026-10-16 23:15:00</t>
        </is>
      </c>
      <c r="B1722" s="4" t="inlineStr">
        <is>
          <t>BNB</t>
        </is>
      </c>
      <c r="C1722" s="5" t="inlineStr">
        <is>
          <t>15m</t>
        </is>
      </c>
      <c r="D1722" s="6" t="inlineStr">
        <is>
          <t>$722.28</t>
        </is>
      </c>
      <c r="E1722" s="12" t="inlineStr">
        <is>
          <t>0.5881</t>
        </is>
      </c>
      <c r="F1722" s="5" t="inlineStr">
        <is>
          <t>Bearish (&lt;1.0)</t>
        </is>
      </c>
    </row>
    <row r="1723" ht="20.1" customHeight="1" s="114">
      <c r="A1723" s="4" t="inlineStr">
        <is>
          <t>2026-10-16 23:30:00</t>
        </is>
      </c>
      <c r="B1723" s="4" t="inlineStr">
        <is>
          <t>BNB</t>
        </is>
      </c>
      <c r="C1723" s="5" t="inlineStr">
        <is>
          <t>15m</t>
        </is>
      </c>
      <c r="D1723" s="6" t="inlineStr">
        <is>
          <t>$722.07</t>
        </is>
      </c>
      <c r="E1723" s="12" t="inlineStr">
        <is>
          <t>0.6420</t>
        </is>
      </c>
      <c r="F1723" s="5" t="inlineStr">
        <is>
          <t>Bearish (&lt;1.0)</t>
        </is>
      </c>
    </row>
    <row r="1724" ht="20.1" customHeight="1" s="114">
      <c r="A1724" s="4" t="inlineStr">
        <is>
          <t>2026-10-16 23:45:00</t>
        </is>
      </c>
      <c r="B1724" s="4" t="inlineStr">
        <is>
          <t>BNB</t>
        </is>
      </c>
      <c r="C1724" s="5" t="inlineStr">
        <is>
          <t>15m</t>
        </is>
      </c>
      <c r="D1724" s="6" t="inlineStr">
        <is>
          <t>$721.58</t>
        </is>
      </c>
      <c r="E1724" s="12" t="inlineStr">
        <is>
          <t>0.7141</t>
        </is>
      </c>
      <c r="F1724" s="5" t="inlineStr">
        <is>
          <t>Bearish (&lt;1.0)</t>
        </is>
      </c>
    </row>
    <row r="1725" ht="20.1" customHeight="1" s="114">
      <c r="A1725" s="4" t="inlineStr">
        <is>
          <t>2026-10-17 00:00:00</t>
        </is>
      </c>
      <c r="B1725" s="4" t="inlineStr">
        <is>
          <t>BNB</t>
        </is>
      </c>
      <c r="C1725" s="5" t="inlineStr">
        <is>
          <t>15m</t>
        </is>
      </c>
      <c r="D1725" s="6" t="inlineStr">
        <is>
          <t>$720.50</t>
        </is>
      </c>
      <c r="E1725" s="12" t="inlineStr">
        <is>
          <t>0.7775</t>
        </is>
      </c>
      <c r="F1725" s="5" t="inlineStr">
        <is>
          <t>Bearish (&lt;1.0)</t>
        </is>
      </c>
    </row>
    <row r="1726" ht="20.1" customHeight="1" s="114">
      <c r="A1726" s="4" t="inlineStr">
        <is>
          <t>2026-10-17 00:15:00</t>
        </is>
      </c>
      <c r="B1726" s="4" t="inlineStr">
        <is>
          <t>BNB</t>
        </is>
      </c>
      <c r="C1726" s="5" t="inlineStr">
        <is>
          <t>15m</t>
        </is>
      </c>
      <c r="D1726" s="6" t="inlineStr">
        <is>
          <t>$719.80</t>
        </is>
      </c>
      <c r="E1726" s="11" t="inlineStr">
        <is>
          <t>1.0774</t>
        </is>
      </c>
      <c r="F1726" s="5" t="inlineStr">
        <is>
          <t>Bullish (&gt;1.0)</t>
        </is>
      </c>
    </row>
    <row r="1727" ht="20.1" customHeight="1" s="114">
      <c r="A1727" s="4" t="inlineStr">
        <is>
          <t>2026-10-17 00:30:00</t>
        </is>
      </c>
      <c r="B1727" s="4" t="inlineStr">
        <is>
          <t>BNB</t>
        </is>
      </c>
      <c r="C1727" s="5" t="inlineStr">
        <is>
          <t>15m</t>
        </is>
      </c>
      <c r="D1727" s="6" t="inlineStr">
        <is>
          <t>$720.19</t>
        </is>
      </c>
      <c r="E1727" s="11" t="inlineStr">
        <is>
          <t>1.1208</t>
        </is>
      </c>
      <c r="F1727" s="5" t="inlineStr">
        <is>
          <t>Bullish (&gt;1.0)</t>
        </is>
      </c>
    </row>
    <row r="1728" ht="20.1" customHeight="1" s="114">
      <c r="A1728" s="4" t="inlineStr">
        <is>
          <t>2026-10-17 00:45:00</t>
        </is>
      </c>
      <c r="B1728" s="4" t="inlineStr">
        <is>
          <t>BNB</t>
        </is>
      </c>
      <c r="C1728" s="5" t="inlineStr">
        <is>
          <t>15m</t>
        </is>
      </c>
      <c r="D1728" s="6" t="inlineStr">
        <is>
          <t>$719.95</t>
        </is>
      </c>
      <c r="E1728" s="12" t="inlineStr">
        <is>
          <t>0.6454</t>
        </is>
      </c>
      <c r="F1728" s="5" t="inlineStr">
        <is>
          <t>Bearish (&lt;1.0)</t>
        </is>
      </c>
    </row>
    <row r="1729" ht="20.1" customHeight="1" s="114">
      <c r="A1729" s="4" t="inlineStr">
        <is>
          <t>2026-10-17 01:00:00</t>
        </is>
      </c>
      <c r="B1729" s="4" t="inlineStr">
        <is>
          <t>BNB</t>
        </is>
      </c>
      <c r="C1729" s="5" t="inlineStr">
        <is>
          <t>15m</t>
        </is>
      </c>
      <c r="D1729" s="6" t="inlineStr">
        <is>
          <t>$719.84</t>
        </is>
      </c>
      <c r="E1729" s="12" t="inlineStr">
        <is>
          <t>0.5097</t>
        </is>
      </c>
      <c r="F1729" s="5" t="inlineStr">
        <is>
          <t>Bearish (&lt;1.0)</t>
        </is>
      </c>
    </row>
    <row r="1730" ht="20.1" customHeight="1" s="114">
      <c r="A1730" s="4" t="inlineStr">
        <is>
          <t>2026-10-17 01:15:00</t>
        </is>
      </c>
      <c r="B1730" s="4" t="inlineStr">
        <is>
          <t>BNB</t>
        </is>
      </c>
      <c r="C1730" s="5" t="inlineStr">
        <is>
          <t>15m</t>
        </is>
      </c>
      <c r="D1730" s="6" t="inlineStr">
        <is>
          <t>$720.10</t>
        </is>
      </c>
      <c r="E1730" s="12" t="inlineStr">
        <is>
          <t>0.9996</t>
        </is>
      </c>
      <c r="F1730" s="5" t="inlineStr">
        <is>
          <t>Bearish (&lt;1.0)</t>
        </is>
      </c>
    </row>
    <row r="1731" ht="20.1" customHeight="1" s="114">
      <c r="A1731" s="4" t="inlineStr">
        <is>
          <t>2026-10-17 01:30:00</t>
        </is>
      </c>
      <c r="B1731" s="4" t="inlineStr">
        <is>
          <t>BNB</t>
        </is>
      </c>
      <c r="C1731" s="5" t="inlineStr">
        <is>
          <t>15m</t>
        </is>
      </c>
      <c r="D1731" s="6" t="inlineStr">
        <is>
          <t>$719.93</t>
        </is>
      </c>
      <c r="E1731" s="12" t="inlineStr">
        <is>
          <t>0.6885</t>
        </is>
      </c>
      <c r="F1731" s="5" t="inlineStr">
        <is>
          <t>Bearish (&lt;1.0)</t>
        </is>
      </c>
    </row>
    <row r="1732" ht="20.1" customHeight="1" s="114">
      <c r="A1732" s="4" t="inlineStr">
        <is>
          <t>2026-10-17 01:45:00</t>
        </is>
      </c>
      <c r="B1732" s="4" t="inlineStr">
        <is>
          <t>BNB</t>
        </is>
      </c>
      <c r="C1732" s="5" t="inlineStr">
        <is>
          <t>15m</t>
        </is>
      </c>
      <c r="D1732" s="6" t="inlineStr">
        <is>
          <t>$720.40</t>
        </is>
      </c>
      <c r="E1732" s="12" t="inlineStr">
        <is>
          <t>0.8361</t>
        </is>
      </c>
      <c r="F1732" s="5" t="inlineStr">
        <is>
          <t>Bearish (&lt;1.0)</t>
        </is>
      </c>
    </row>
    <row r="1733" ht="20.1" customHeight="1" s="114">
      <c r="A1733" s="4" t="inlineStr">
        <is>
          <t>2026-10-17 02:00:00</t>
        </is>
      </c>
      <c r="B1733" s="4" t="inlineStr">
        <is>
          <t>BNB</t>
        </is>
      </c>
      <c r="C1733" s="5" t="inlineStr">
        <is>
          <t>15m</t>
        </is>
      </c>
      <c r="D1733" s="6" t="inlineStr">
        <is>
          <t>$721.66</t>
        </is>
      </c>
      <c r="E1733" s="11" t="inlineStr">
        <is>
          <t>1.3458</t>
        </is>
      </c>
      <c r="F1733" s="5" t="inlineStr">
        <is>
          <t>Bullish (&gt;1.0)</t>
        </is>
      </c>
    </row>
    <row r="1734" ht="20.1" customHeight="1" s="114">
      <c r="A1734" s="4" t="inlineStr">
        <is>
          <t>2026-10-17 02:15:00</t>
        </is>
      </c>
      <c r="B1734" s="4" t="inlineStr">
        <is>
          <t>BNB</t>
        </is>
      </c>
      <c r="C1734" s="5" t="inlineStr">
        <is>
          <t>15m</t>
        </is>
      </c>
      <c r="D1734" s="6" t="inlineStr">
        <is>
          <t>$720.64</t>
        </is>
      </c>
      <c r="E1734" s="12" t="inlineStr">
        <is>
          <t>0.9035</t>
        </is>
      </c>
      <c r="F1734" s="5" t="inlineStr">
        <is>
          <t>Bearish (&lt;1.0)</t>
        </is>
      </c>
    </row>
    <row r="1735" ht="20.1" customHeight="1" s="114">
      <c r="A1735" s="4" t="inlineStr">
        <is>
          <t>2026-10-17 02:30:00</t>
        </is>
      </c>
      <c r="B1735" s="4" t="inlineStr">
        <is>
          <t>BNB</t>
        </is>
      </c>
      <c r="C1735" s="5" t="inlineStr">
        <is>
          <t>15m</t>
        </is>
      </c>
      <c r="D1735" s="6" t="inlineStr">
        <is>
          <t>$720.68</t>
        </is>
      </c>
      <c r="E1735" s="12" t="inlineStr">
        <is>
          <t>0.5694</t>
        </is>
      </c>
      <c r="F1735" s="5" t="inlineStr">
        <is>
          <t>Bearish (&lt;1.0)</t>
        </is>
      </c>
    </row>
    <row r="1736" ht="20.1" customHeight="1" s="114">
      <c r="A1736" s="4" t="inlineStr">
        <is>
          <t>2026-10-17 02:45:00</t>
        </is>
      </c>
      <c r="B1736" s="4" t="inlineStr">
        <is>
          <t>BNB</t>
        </is>
      </c>
      <c r="C1736" s="5" t="inlineStr">
        <is>
          <t>15m</t>
        </is>
      </c>
      <c r="D1736" s="6" t="inlineStr">
        <is>
          <t>$721.40</t>
        </is>
      </c>
      <c r="E1736" s="11" t="inlineStr">
        <is>
          <t>1.6807</t>
        </is>
      </c>
      <c r="F1736" s="5" t="inlineStr">
        <is>
          <t>Bullish (&gt;1.0)</t>
        </is>
      </c>
    </row>
    <row r="1737" ht="20.1" customHeight="1" s="114">
      <c r="A1737" s="4" t="inlineStr">
        <is>
          <t>2026-10-17 03:00:00</t>
        </is>
      </c>
      <c r="B1737" s="4" t="inlineStr">
        <is>
          <t>BNB</t>
        </is>
      </c>
      <c r="C1737" s="5" t="inlineStr">
        <is>
          <t>15m</t>
        </is>
      </c>
      <c r="D1737" s="6" t="inlineStr">
        <is>
          <t>$721.02</t>
        </is>
      </c>
      <c r="E1737" s="12" t="inlineStr">
        <is>
          <t>0.6509</t>
        </is>
      </c>
      <c r="F1737" s="5" t="inlineStr">
        <is>
          <t>Bearish (&lt;1.0)</t>
        </is>
      </c>
    </row>
    <row r="1738" ht="20.1" customHeight="1" s="114">
      <c r="A1738" s="4" t="inlineStr">
        <is>
          <t>2026-10-17 03:15:00</t>
        </is>
      </c>
      <c r="B1738" s="4" t="inlineStr">
        <is>
          <t>BNB</t>
        </is>
      </c>
      <c r="C1738" s="5" t="inlineStr">
        <is>
          <t>15m</t>
        </is>
      </c>
      <c r="D1738" s="6" t="inlineStr">
        <is>
          <t>$722.19</t>
        </is>
      </c>
      <c r="E1738" s="12" t="inlineStr">
        <is>
          <t>0.8771</t>
        </is>
      </c>
      <c r="F1738" s="5" t="inlineStr">
        <is>
          <t>Bearish (&lt;1.0)</t>
        </is>
      </c>
    </row>
    <row r="1739" ht="20.1" customHeight="1" s="114">
      <c r="A1739" s="4" t="inlineStr">
        <is>
          <t>2026-10-17 03:30:00</t>
        </is>
      </c>
      <c r="B1739" s="4" t="inlineStr">
        <is>
          <t>BNB</t>
        </is>
      </c>
      <c r="C1739" s="5" t="inlineStr">
        <is>
          <t>15m</t>
        </is>
      </c>
      <c r="D1739" s="6" t="inlineStr">
        <is>
          <t>$722.63</t>
        </is>
      </c>
      <c r="E1739" s="11" t="inlineStr">
        <is>
          <t>1.2323</t>
        </is>
      </c>
      <c r="F1739" s="5" t="inlineStr">
        <is>
          <t>Bullish (&gt;1.0)</t>
        </is>
      </c>
    </row>
    <row r="1740" ht="20.1" customHeight="1" s="114">
      <c r="A1740" s="4" t="inlineStr">
        <is>
          <t>2026-10-17 03:45:00</t>
        </is>
      </c>
      <c r="B1740" s="4" t="inlineStr">
        <is>
          <t>BNB</t>
        </is>
      </c>
      <c r="C1740" s="5" t="inlineStr">
        <is>
          <t>15m</t>
        </is>
      </c>
      <c r="D1740" s="6" t="inlineStr">
        <is>
          <t>$722.53</t>
        </is>
      </c>
      <c r="E1740" s="11" t="inlineStr">
        <is>
          <t>1.0107</t>
        </is>
      </c>
      <c r="F1740" s="5" t="inlineStr">
        <is>
          <t>Bullish (&gt;1.0)</t>
        </is>
      </c>
    </row>
    <row r="1741" ht="20.1" customHeight="1" s="114">
      <c r="A1741" s="4" t="inlineStr">
        <is>
          <t>2026-10-17 04:00:00</t>
        </is>
      </c>
      <c r="B1741" s="4" t="inlineStr">
        <is>
          <t>BNB</t>
        </is>
      </c>
      <c r="C1741" s="5" t="inlineStr">
        <is>
          <t>15m</t>
        </is>
      </c>
      <c r="D1741" s="6" t="inlineStr">
        <is>
          <t>$722.77</t>
        </is>
      </c>
      <c r="E1741" s="11" t="inlineStr">
        <is>
          <t>1.2645</t>
        </is>
      </c>
      <c r="F1741" s="5" t="inlineStr">
        <is>
          <t>Bullish (&gt;1.0)</t>
        </is>
      </c>
    </row>
    <row r="1742" ht="20.1" customHeight="1" s="114">
      <c r="A1742" s="4" t="inlineStr">
        <is>
          <t>2026-10-17 04:15:00</t>
        </is>
      </c>
      <c r="B1742" s="4" t="inlineStr">
        <is>
          <t>BNB</t>
        </is>
      </c>
      <c r="C1742" s="5" t="inlineStr">
        <is>
          <t>15m</t>
        </is>
      </c>
      <c r="D1742" s="6" t="inlineStr">
        <is>
          <t>$722.30</t>
        </is>
      </c>
      <c r="E1742" s="12" t="inlineStr">
        <is>
          <t>0.5706</t>
        </is>
      </c>
      <c r="F1742" s="5" t="inlineStr">
        <is>
          <t>Bearish (&lt;1.0)</t>
        </is>
      </c>
    </row>
    <row r="1743" ht="20.1" customHeight="1" s="114">
      <c r="A1743" s="4" t="inlineStr">
        <is>
          <t>2026-10-17 04:30:00</t>
        </is>
      </c>
      <c r="B1743" s="4" t="inlineStr">
        <is>
          <t>BNB</t>
        </is>
      </c>
      <c r="C1743" s="5" t="inlineStr">
        <is>
          <t>15m</t>
        </is>
      </c>
      <c r="D1743" s="6" t="inlineStr">
        <is>
          <t>$722.65</t>
        </is>
      </c>
      <c r="E1743" s="11" t="inlineStr">
        <is>
          <t>1.0076</t>
        </is>
      </c>
      <c r="F1743" s="5" t="inlineStr">
        <is>
          <t>Bullish (&gt;1.0)</t>
        </is>
      </c>
    </row>
    <row r="1744" ht="20.1" customHeight="1" s="114">
      <c r="A1744" s="4" t="inlineStr">
        <is>
          <t>2026-10-17 04:45:00</t>
        </is>
      </c>
      <c r="B1744" s="4" t="inlineStr">
        <is>
          <t>BNB</t>
        </is>
      </c>
      <c r="C1744" s="5" t="inlineStr">
        <is>
          <t>15m</t>
        </is>
      </c>
      <c r="D1744" s="6" t="inlineStr">
        <is>
          <t>$722.23</t>
        </is>
      </c>
      <c r="E1744" s="11" t="inlineStr">
        <is>
          <t>1.1047</t>
        </is>
      </c>
      <c r="F1744" s="5" t="inlineStr">
        <is>
          <t>Bullish (&gt;1.0)</t>
        </is>
      </c>
    </row>
    <row r="1745" ht="20.1" customHeight="1" s="114">
      <c r="A1745" s="4" t="inlineStr">
        <is>
          <t>2026-10-17 05:00:00</t>
        </is>
      </c>
      <c r="B1745" s="4" t="inlineStr">
        <is>
          <t>BNB</t>
        </is>
      </c>
      <c r="C1745" s="5" t="inlineStr">
        <is>
          <t>15m</t>
        </is>
      </c>
      <c r="D1745" s="6" t="inlineStr">
        <is>
          <t>$722.92</t>
        </is>
      </c>
      <c r="E1745" s="11" t="inlineStr">
        <is>
          <t>1.2774</t>
        </is>
      </c>
      <c r="F1745" s="5" t="inlineStr">
        <is>
          <t>Bullish (&gt;1.0)</t>
        </is>
      </c>
    </row>
    <row r="1746" ht="20.1" customHeight="1" s="114">
      <c r="A1746" s="4" t="inlineStr">
        <is>
          <t>2026-10-17 05:15:00</t>
        </is>
      </c>
      <c r="B1746" s="4" t="inlineStr">
        <is>
          <t>BNB</t>
        </is>
      </c>
      <c r="C1746" s="5" t="inlineStr">
        <is>
          <t>15m</t>
        </is>
      </c>
      <c r="D1746" s="6" t="inlineStr">
        <is>
          <t>$722.50</t>
        </is>
      </c>
      <c r="E1746" s="12" t="inlineStr">
        <is>
          <t>0.9746</t>
        </is>
      </c>
      <c r="F1746" s="5" t="inlineStr">
        <is>
          <t>Bearish (&lt;1.0)</t>
        </is>
      </c>
    </row>
    <row r="1747" ht="20.1" customHeight="1" s="114">
      <c r="A1747" s="4" t="inlineStr">
        <is>
          <t>2026-10-17 05:30:00</t>
        </is>
      </c>
      <c r="B1747" s="4" t="inlineStr">
        <is>
          <t>BNB</t>
        </is>
      </c>
      <c r="C1747" s="5" t="inlineStr">
        <is>
          <t>15m</t>
        </is>
      </c>
      <c r="D1747" s="6" t="inlineStr">
        <is>
          <t>$722.20</t>
        </is>
      </c>
      <c r="E1747" s="12" t="inlineStr">
        <is>
          <t>0.9711</t>
        </is>
      </c>
      <c r="F1747" s="5" t="inlineStr">
        <is>
          <t>Bearish (&lt;1.0)</t>
        </is>
      </c>
    </row>
    <row r="1748" ht="20.1" customHeight="1" s="114">
      <c r="A1748" s="4" t="inlineStr">
        <is>
          <t>2026-10-17 05:45:00</t>
        </is>
      </c>
      <c r="B1748" s="4" t="inlineStr">
        <is>
          <t>BNB</t>
        </is>
      </c>
      <c r="C1748" s="5" t="inlineStr">
        <is>
          <t>15m</t>
        </is>
      </c>
      <c r="D1748" s="6" t="inlineStr">
        <is>
          <t>$722.40</t>
        </is>
      </c>
      <c r="E1748" s="12" t="inlineStr">
        <is>
          <t>0.8273</t>
        </is>
      </c>
      <c r="F1748" s="5" t="inlineStr">
        <is>
          <t>Bearish (&lt;1.0)</t>
        </is>
      </c>
    </row>
    <row r="1749" ht="20.1" customHeight="1" s="114">
      <c r="A1749" s="4" t="inlineStr">
        <is>
          <t>2026-10-17 06:00:00</t>
        </is>
      </c>
      <c r="B1749" s="4" t="inlineStr">
        <is>
          <t>BNB</t>
        </is>
      </c>
      <c r="C1749" s="5" t="inlineStr">
        <is>
          <t>15m</t>
        </is>
      </c>
      <c r="D1749" s="6" t="inlineStr">
        <is>
          <t>$722.17</t>
        </is>
      </c>
      <c r="E1749" s="11" t="inlineStr">
        <is>
          <t>1.1353</t>
        </is>
      </c>
      <c r="F1749" s="5" t="inlineStr">
        <is>
          <t>Bullish (&gt;1.0)</t>
        </is>
      </c>
    </row>
    <row r="1750" ht="20.1" customHeight="1" s="114">
      <c r="A1750" s="4" t="inlineStr">
        <is>
          <t>2026-10-17 06:15:00</t>
        </is>
      </c>
      <c r="B1750" s="4" t="inlineStr">
        <is>
          <t>BNB</t>
        </is>
      </c>
      <c r="C1750" s="5" t="inlineStr">
        <is>
          <t>15m</t>
        </is>
      </c>
      <c r="D1750" s="6" t="inlineStr">
        <is>
          <t>$721.84</t>
        </is>
      </c>
      <c r="E1750" s="12" t="inlineStr">
        <is>
          <t>0.5696</t>
        </is>
      </c>
      <c r="F1750" s="5" t="inlineStr">
        <is>
          <t>Bearish (&lt;1.0)</t>
        </is>
      </c>
    </row>
    <row r="1751" ht="20.1" customHeight="1" s="114">
      <c r="A1751" s="4" t="inlineStr">
        <is>
          <t>2026-10-17 06:30:00</t>
        </is>
      </c>
      <c r="B1751" s="4" t="inlineStr">
        <is>
          <t>BNB</t>
        </is>
      </c>
      <c r="C1751" s="5" t="inlineStr">
        <is>
          <t>15m</t>
        </is>
      </c>
      <c r="D1751" s="6" t="inlineStr">
        <is>
          <t>$721.85</t>
        </is>
      </c>
      <c r="E1751" s="12" t="inlineStr">
        <is>
          <t>0.6759</t>
        </is>
      </c>
      <c r="F1751" s="5" t="inlineStr">
        <is>
          <t>Bearish (&lt;1.0)</t>
        </is>
      </c>
    </row>
    <row r="1752" ht="20.1" customHeight="1" s="114">
      <c r="A1752" s="4" t="inlineStr">
        <is>
          <t>2026-10-17 06:45:00</t>
        </is>
      </c>
      <c r="B1752" s="4" t="inlineStr">
        <is>
          <t>BNB</t>
        </is>
      </c>
      <c r="C1752" s="5" t="inlineStr">
        <is>
          <t>15m</t>
        </is>
      </c>
      <c r="D1752" s="6" t="inlineStr">
        <is>
          <t>$722.39</t>
        </is>
      </c>
      <c r="E1752" s="11" t="inlineStr">
        <is>
          <t>1.0983</t>
        </is>
      </c>
      <c r="F1752" s="5" t="inlineStr">
        <is>
          <t>Bullish (&gt;1.0)</t>
        </is>
      </c>
    </row>
    <row r="1753" ht="20.1" customHeight="1" s="114">
      <c r="A1753" s="4" t="inlineStr">
        <is>
          <t>2026-10-17 07:00:00</t>
        </is>
      </c>
      <c r="B1753" s="4" t="inlineStr">
        <is>
          <t>BNB</t>
        </is>
      </c>
      <c r="C1753" s="5" t="inlineStr">
        <is>
          <t>15m</t>
        </is>
      </c>
      <c r="D1753" s="6" t="inlineStr">
        <is>
          <t>$722.87</t>
        </is>
      </c>
      <c r="E1753" s="11" t="inlineStr">
        <is>
          <t>1.8330</t>
        </is>
      </c>
      <c r="F1753" s="5" t="inlineStr">
        <is>
          <t>Bullish (&gt;1.0)</t>
        </is>
      </c>
    </row>
    <row r="1754" ht="20.1" customHeight="1" s="114">
      <c r="A1754" s="4" t="inlineStr">
        <is>
          <t>2026-10-17 07:15:00</t>
        </is>
      </c>
      <c r="B1754" s="4" t="inlineStr">
        <is>
          <t>BNB</t>
        </is>
      </c>
      <c r="C1754" s="5" t="inlineStr">
        <is>
          <t>15m</t>
        </is>
      </c>
      <c r="D1754" s="6" t="inlineStr">
        <is>
          <t>$721.63</t>
        </is>
      </c>
      <c r="E1754" s="12" t="inlineStr">
        <is>
          <t>0.4705</t>
        </is>
      </c>
      <c r="F1754" s="5" t="inlineStr">
        <is>
          <t>Bearish (&lt;1.0)</t>
        </is>
      </c>
    </row>
    <row r="1755" ht="20.1" customHeight="1" s="114">
      <c r="A1755" s="4" t="inlineStr">
        <is>
          <t>2026-10-17 07:30:00</t>
        </is>
      </c>
      <c r="B1755" s="4" t="inlineStr">
        <is>
          <t>BNB</t>
        </is>
      </c>
      <c r="C1755" s="5" t="inlineStr">
        <is>
          <t>15m</t>
        </is>
      </c>
      <c r="D1755" s="6" t="inlineStr">
        <is>
          <t>$722.21</t>
        </is>
      </c>
      <c r="E1755" s="12" t="inlineStr">
        <is>
          <t>0.9029</t>
        </is>
      </c>
      <c r="F1755" s="5" t="inlineStr">
        <is>
          <t>Bearish (&lt;1.0)</t>
        </is>
      </c>
    </row>
    <row r="1756" ht="20.1" customHeight="1" s="114">
      <c r="A1756" s="4" t="inlineStr">
        <is>
          <t>2026-10-17 07:45:00</t>
        </is>
      </c>
      <c r="B1756" s="4" t="inlineStr">
        <is>
          <t>BNB</t>
        </is>
      </c>
      <c r="C1756" s="5" t="inlineStr">
        <is>
          <t>15m</t>
        </is>
      </c>
      <c r="D1756" s="6" t="inlineStr">
        <is>
          <t>$722.55</t>
        </is>
      </c>
      <c r="E1756" s="12" t="inlineStr">
        <is>
          <t>0.5775</t>
        </is>
      </c>
      <c r="F1756" s="5" t="inlineStr">
        <is>
          <t>Bearish (&lt;1.0)</t>
        </is>
      </c>
    </row>
    <row r="1757" ht="20.1" customHeight="1" s="114">
      <c r="A1757" s="4" t="inlineStr">
        <is>
          <t>2026-10-17 08:00:00</t>
        </is>
      </c>
      <c r="B1757" s="4" t="inlineStr">
        <is>
          <t>BNB</t>
        </is>
      </c>
      <c r="C1757" s="5" t="inlineStr">
        <is>
          <t>15m</t>
        </is>
      </c>
      <c r="D1757" s="6" t="inlineStr">
        <is>
          <t>$722.56</t>
        </is>
      </c>
      <c r="E1757" s="12" t="inlineStr">
        <is>
          <t>0.9032</t>
        </is>
      </c>
      <c r="F1757" s="5" t="inlineStr">
        <is>
          <t>Bearish (&lt;1.0)</t>
        </is>
      </c>
    </row>
    <row r="1758" ht="20.1" customHeight="1" s="114">
      <c r="A1758" s="4" t="inlineStr">
        <is>
          <t>2026-10-17 08:15:00</t>
        </is>
      </c>
      <c r="B1758" s="4" t="inlineStr">
        <is>
          <t>BNB</t>
        </is>
      </c>
      <c r="C1758" s="5" t="inlineStr">
        <is>
          <t>15m</t>
        </is>
      </c>
      <c r="D1758" s="6" t="inlineStr">
        <is>
          <t>$722.51</t>
        </is>
      </c>
      <c r="E1758" s="12" t="inlineStr">
        <is>
          <t>0.8922</t>
        </is>
      </c>
      <c r="F1758" s="5" t="inlineStr">
        <is>
          <t>Bearish (&lt;1.0)</t>
        </is>
      </c>
    </row>
    <row r="1759" ht="20.1" customHeight="1" s="114">
      <c r="A1759" s="4" t="inlineStr">
        <is>
          <t>2026-10-17 08:30:00</t>
        </is>
      </c>
      <c r="B1759" s="4" t="inlineStr">
        <is>
          <t>BNB</t>
        </is>
      </c>
      <c r="C1759" s="5" t="inlineStr">
        <is>
          <t>15m</t>
        </is>
      </c>
      <c r="D1759" s="6" t="inlineStr">
        <is>
          <t>$722.40</t>
        </is>
      </c>
      <c r="E1759" s="11" t="inlineStr">
        <is>
          <t>1.0513</t>
        </is>
      </c>
      <c r="F1759" s="5" t="inlineStr">
        <is>
          <t>Bullish (&gt;1.0)</t>
        </is>
      </c>
    </row>
    <row r="1760" ht="20.1" customHeight="1" s="114">
      <c r="A1760" s="4" t="inlineStr">
        <is>
          <t>2026-10-17 08:45:00</t>
        </is>
      </c>
      <c r="B1760" s="4" t="inlineStr">
        <is>
          <t>BNB</t>
        </is>
      </c>
      <c r="C1760" s="5" t="inlineStr">
        <is>
          <t>15m</t>
        </is>
      </c>
      <c r="D1760" s="6" t="inlineStr">
        <is>
          <t>$722.49</t>
        </is>
      </c>
      <c r="E1760" s="12" t="inlineStr">
        <is>
          <t>0.9283</t>
        </is>
      </c>
      <c r="F1760" s="5" t="inlineStr">
        <is>
          <t>Bearish (&lt;1.0)</t>
        </is>
      </c>
    </row>
    <row r="1761" ht="20.1" customHeight="1" s="114">
      <c r="A1761" s="4" t="inlineStr">
        <is>
          <t>2026-10-17 09:00:00</t>
        </is>
      </c>
      <c r="B1761" s="4" t="inlineStr">
        <is>
          <t>BNB</t>
        </is>
      </c>
      <c r="C1761" s="5" t="inlineStr">
        <is>
          <t>15m</t>
        </is>
      </c>
      <c r="D1761" s="6" t="inlineStr">
        <is>
          <t>$722.76</t>
        </is>
      </c>
      <c r="E1761" s="11" t="inlineStr">
        <is>
          <t>1.2899</t>
        </is>
      </c>
      <c r="F1761" s="5" t="inlineStr">
        <is>
          <t>Bullish (&gt;1.0)</t>
        </is>
      </c>
    </row>
    <row r="1762" ht="20.1" customHeight="1" s="114">
      <c r="A1762" s="4" t="inlineStr">
        <is>
          <t>2026-10-17 09:15:00</t>
        </is>
      </c>
      <c r="B1762" s="4" t="inlineStr">
        <is>
          <t>BNB</t>
        </is>
      </c>
      <c r="C1762" s="5" t="inlineStr">
        <is>
          <t>15m</t>
        </is>
      </c>
      <c r="D1762" s="6" t="inlineStr">
        <is>
          <t>$721.73</t>
        </is>
      </c>
      <c r="E1762" s="12" t="inlineStr">
        <is>
          <t>0.5720</t>
        </is>
      </c>
      <c r="F1762" s="5" t="inlineStr">
        <is>
          <t>Bearish (&lt;1.0)</t>
        </is>
      </c>
    </row>
    <row r="1763" ht="20.1" customHeight="1" s="114">
      <c r="A1763" s="4" t="inlineStr">
        <is>
          <t>2026-10-17 09:30:00</t>
        </is>
      </c>
      <c r="B1763" s="4" t="inlineStr">
        <is>
          <t>BNB</t>
        </is>
      </c>
      <c r="C1763" s="5" t="inlineStr">
        <is>
          <t>15m</t>
        </is>
      </c>
      <c r="D1763" s="6" t="inlineStr">
        <is>
          <t>$721.51</t>
        </is>
      </c>
      <c r="E1763" s="12" t="inlineStr">
        <is>
          <t>0.9231</t>
        </is>
      </c>
      <c r="F1763" s="5" t="inlineStr">
        <is>
          <t>Bearish (&lt;1.0)</t>
        </is>
      </c>
    </row>
    <row r="1764" ht="20.1" customHeight="1" s="114">
      <c r="A1764" s="4" t="inlineStr">
        <is>
          <t>2026-10-17 09:45:00</t>
        </is>
      </c>
      <c r="B1764" s="4" t="inlineStr">
        <is>
          <t>BNB</t>
        </is>
      </c>
      <c r="C1764" s="5" t="inlineStr">
        <is>
          <t>15m</t>
        </is>
      </c>
      <c r="D1764" s="6" t="inlineStr">
        <is>
          <t>$721.56</t>
        </is>
      </c>
      <c r="E1764" s="11" t="inlineStr">
        <is>
          <t>1.0224</t>
        </is>
      </c>
      <c r="F1764" s="5" t="inlineStr">
        <is>
          <t>Bullish (&gt;1.0)</t>
        </is>
      </c>
    </row>
    <row r="1765" ht="20.1" customHeight="1" s="114">
      <c r="A1765" s="4" t="inlineStr">
        <is>
          <t>2026-10-17 10:00:00</t>
        </is>
      </c>
      <c r="B1765" s="4" t="inlineStr">
        <is>
          <t>BNB</t>
        </is>
      </c>
      <c r="C1765" s="5" t="inlineStr">
        <is>
          <t>15m</t>
        </is>
      </c>
      <c r="D1765" s="6" t="inlineStr">
        <is>
          <t>$720.95</t>
        </is>
      </c>
      <c r="E1765" s="12" t="inlineStr">
        <is>
          <t>0.8064</t>
        </is>
      </c>
      <c r="F1765" s="5" t="inlineStr">
        <is>
          <t>Bearish (&lt;1.0)</t>
        </is>
      </c>
    </row>
    <row r="1766" ht="20.1" customHeight="1" s="114">
      <c r="A1766" s="4" t="inlineStr">
        <is>
          <t>2026-10-17 10:15:00</t>
        </is>
      </c>
      <c r="B1766" s="4" t="inlineStr">
        <is>
          <t>BNB</t>
        </is>
      </c>
      <c r="C1766" s="5" t="inlineStr">
        <is>
          <t>15m</t>
        </is>
      </c>
      <c r="D1766" s="6" t="inlineStr">
        <is>
          <t>$721.37</t>
        </is>
      </c>
      <c r="E1766" s="11" t="inlineStr">
        <is>
          <t>1.1908</t>
        </is>
      </c>
      <c r="F1766" s="5" t="inlineStr">
        <is>
          <t>Bullish (&gt;1.0)</t>
        </is>
      </c>
    </row>
    <row r="1767" ht="20.1" customHeight="1" s="114">
      <c r="A1767" s="4" t="inlineStr">
        <is>
          <t>2026-10-17 10:30:00</t>
        </is>
      </c>
      <c r="B1767" s="4" t="inlineStr">
        <is>
          <t>BNB</t>
        </is>
      </c>
      <c r="C1767" s="5" t="inlineStr">
        <is>
          <t>15m</t>
        </is>
      </c>
      <c r="D1767" s="6" t="inlineStr">
        <is>
          <t>$721.91</t>
        </is>
      </c>
      <c r="E1767" s="11" t="inlineStr">
        <is>
          <t>1.2404</t>
        </is>
      </c>
      <c r="F1767" s="5" t="inlineStr">
        <is>
          <t>Bullish (&gt;1.0)</t>
        </is>
      </c>
    </row>
    <row r="1768" ht="20.1" customHeight="1" s="114">
      <c r="A1768" s="4" t="inlineStr">
        <is>
          <t>2026-10-17 10:45:00</t>
        </is>
      </c>
      <c r="B1768" s="4" t="inlineStr">
        <is>
          <t>BNB</t>
        </is>
      </c>
      <c r="C1768" s="5" t="inlineStr">
        <is>
          <t>15m</t>
        </is>
      </c>
      <c r="D1768" s="6" t="inlineStr">
        <is>
          <t>$721.48</t>
        </is>
      </c>
      <c r="E1768" s="12" t="inlineStr">
        <is>
          <t>0.6044</t>
        </is>
      </c>
      <c r="F1768" s="5" t="inlineStr">
        <is>
          <t>Bearish (&lt;1.0)</t>
        </is>
      </c>
    </row>
    <row r="1769" ht="20.1" customHeight="1" s="114">
      <c r="A1769" s="4" t="inlineStr">
        <is>
          <t>2026-10-17 11:00:00</t>
        </is>
      </c>
      <c r="B1769" s="4" t="inlineStr">
        <is>
          <t>BNB</t>
        </is>
      </c>
      <c r="C1769" s="5" t="inlineStr">
        <is>
          <t>15m</t>
        </is>
      </c>
      <c r="D1769" s="6" t="inlineStr">
        <is>
          <t>$721.78</t>
        </is>
      </c>
      <c r="E1769" s="11" t="inlineStr">
        <is>
          <t>1.3510</t>
        </is>
      </c>
      <c r="F1769" s="5" t="inlineStr">
        <is>
          <t>Bullish (&gt;1.0)</t>
        </is>
      </c>
    </row>
    <row r="1770" ht="20.1" customHeight="1" s="114">
      <c r="A1770" s="4" t="inlineStr">
        <is>
          <t>2026-10-17 11:15:00</t>
        </is>
      </c>
      <c r="B1770" s="4" t="inlineStr">
        <is>
          <t>BNB</t>
        </is>
      </c>
      <c r="C1770" s="5" t="inlineStr">
        <is>
          <t>15m</t>
        </is>
      </c>
      <c r="D1770" s="6" t="inlineStr">
        <is>
          <t>$721.00</t>
        </is>
      </c>
      <c r="E1770" s="12" t="inlineStr">
        <is>
          <t>0.5999</t>
        </is>
      </c>
      <c r="F1770" s="5" t="inlineStr">
        <is>
          <t>Bearish (&lt;1.0)</t>
        </is>
      </c>
    </row>
    <row r="1771" ht="20.1" customHeight="1" s="114">
      <c r="A1771" s="4" t="inlineStr">
        <is>
          <t>2026-10-17 11:30:00</t>
        </is>
      </c>
      <c r="B1771" s="4" t="inlineStr">
        <is>
          <t>BNB</t>
        </is>
      </c>
      <c r="C1771" s="5" t="inlineStr">
        <is>
          <t>15m</t>
        </is>
      </c>
      <c r="D1771" s="6" t="inlineStr">
        <is>
          <t>$721.54</t>
        </is>
      </c>
      <c r="E1771" s="11" t="inlineStr">
        <is>
          <t>1.5957</t>
        </is>
      </c>
      <c r="F1771" s="5" t="inlineStr">
        <is>
          <t>Bullish (&gt;1.0)</t>
        </is>
      </c>
    </row>
    <row r="1772" ht="20.1" customHeight="1" s="114">
      <c r="A1772" s="4" t="inlineStr">
        <is>
          <t>2026-10-17 11:45:00</t>
        </is>
      </c>
      <c r="B1772" s="4" t="inlineStr">
        <is>
          <t>BNB</t>
        </is>
      </c>
      <c r="C1772" s="5" t="inlineStr">
        <is>
          <t>15m</t>
        </is>
      </c>
      <c r="D1772" s="6" t="inlineStr">
        <is>
          <t>$721.09</t>
        </is>
      </c>
      <c r="E1772" s="12" t="inlineStr">
        <is>
          <t>0.5655</t>
        </is>
      </c>
      <c r="F1772" s="5" t="inlineStr">
        <is>
          <t>Bearish (&lt;1.0)</t>
        </is>
      </c>
    </row>
    <row r="1773" ht="20.1" customHeight="1" s="114">
      <c r="A1773" s="4" t="inlineStr">
        <is>
          <t>2026-10-17 12:00:00</t>
        </is>
      </c>
      <c r="B1773" s="4" t="inlineStr">
        <is>
          <t>BNB</t>
        </is>
      </c>
      <c r="C1773" s="5" t="inlineStr">
        <is>
          <t>15m</t>
        </is>
      </c>
      <c r="D1773" s="6" t="inlineStr">
        <is>
          <t>$720.48</t>
        </is>
      </c>
      <c r="E1773" s="12" t="inlineStr">
        <is>
          <t>0.7372</t>
        </is>
      </c>
      <c r="F1773" s="5" t="inlineStr">
        <is>
          <t>Bearish (&lt;1.0)</t>
        </is>
      </c>
    </row>
    <row r="1774" ht="20.1" customHeight="1" s="114">
      <c r="A1774" s="4" t="inlineStr">
        <is>
          <t>2026-10-17 12:15:00</t>
        </is>
      </c>
      <c r="B1774" s="4" t="inlineStr">
        <is>
          <t>BNB</t>
        </is>
      </c>
      <c r="C1774" s="5" t="inlineStr">
        <is>
          <t>15m</t>
        </is>
      </c>
      <c r="D1774" s="6" t="inlineStr">
        <is>
          <t>$720.36</t>
        </is>
      </c>
      <c r="E1774" s="11" t="inlineStr">
        <is>
          <t>1.4055</t>
        </is>
      </c>
      <c r="F1774" s="5" t="inlineStr">
        <is>
          <t>Bullish (&gt;1.0)</t>
        </is>
      </c>
    </row>
    <row r="1775" ht="20.1" customHeight="1" s="114">
      <c r="A1775" s="4" t="inlineStr">
        <is>
          <t>2026-10-17 12:30:00</t>
        </is>
      </c>
      <c r="B1775" s="4" t="inlineStr">
        <is>
          <t>BNB</t>
        </is>
      </c>
      <c r="C1775" s="5" t="inlineStr">
        <is>
          <t>15m</t>
        </is>
      </c>
      <c r="D1775" s="6" t="inlineStr">
        <is>
          <t>$719.87</t>
        </is>
      </c>
      <c r="E1775" s="11" t="inlineStr">
        <is>
          <t>1.2314</t>
        </is>
      </c>
      <c r="F1775" s="5" t="inlineStr">
        <is>
          <t>Bullish (&gt;1.0)</t>
        </is>
      </c>
    </row>
    <row r="1776" ht="20.1" customHeight="1" s="114">
      <c r="A1776" s="4" t="inlineStr">
        <is>
          <t>2026-10-17 12:45:00</t>
        </is>
      </c>
      <c r="B1776" s="4" t="inlineStr">
        <is>
          <t>BNB</t>
        </is>
      </c>
      <c r="C1776" s="5" t="inlineStr">
        <is>
          <t>15m</t>
        </is>
      </c>
      <c r="D1776" s="6" t="inlineStr">
        <is>
          <t>$719.21</t>
        </is>
      </c>
      <c r="E1776" s="12" t="inlineStr">
        <is>
          <t>0.8862</t>
        </is>
      </c>
      <c r="F1776" s="5" t="inlineStr">
        <is>
          <t>Bearish (&lt;1.0)</t>
        </is>
      </c>
    </row>
    <row r="1777" ht="20.1" customHeight="1" s="114">
      <c r="A1777" s="4" t="inlineStr">
        <is>
          <t>2026-10-17 13:00:00</t>
        </is>
      </c>
      <c r="B1777" s="4" t="inlineStr">
        <is>
          <t>BNB</t>
        </is>
      </c>
      <c r="C1777" s="5" t="inlineStr">
        <is>
          <t>15m</t>
        </is>
      </c>
      <c r="D1777" s="6" t="inlineStr">
        <is>
          <t>$719.55</t>
        </is>
      </c>
      <c r="E1777" s="11" t="inlineStr">
        <is>
          <t>1.2776</t>
        </is>
      </c>
      <c r="F1777" s="5" t="inlineStr">
        <is>
          <t>Bullish (&gt;1.0)</t>
        </is>
      </c>
    </row>
    <row r="1778" ht="20.1" customHeight="1" s="114">
      <c r="A1778" s="4" t="inlineStr">
        <is>
          <t>2026-10-17 13:15:00</t>
        </is>
      </c>
      <c r="B1778" s="4" t="inlineStr">
        <is>
          <t>BNB</t>
        </is>
      </c>
      <c r="C1778" s="5" t="inlineStr">
        <is>
          <t>15m</t>
        </is>
      </c>
      <c r="D1778" s="6" t="inlineStr">
        <is>
          <t>$720.19</t>
        </is>
      </c>
      <c r="E1778" s="11" t="inlineStr">
        <is>
          <t>1.0025</t>
        </is>
      </c>
      <c r="F1778" s="5" t="inlineStr">
        <is>
          <t>Bullish (&gt;1.0)</t>
        </is>
      </c>
    </row>
    <row r="1779" ht="20.1" customHeight="1" s="114">
      <c r="A1779" s="4" t="inlineStr">
        <is>
          <t>2026-10-17 13:30:00</t>
        </is>
      </c>
      <c r="B1779" s="4" t="inlineStr">
        <is>
          <t>BNB</t>
        </is>
      </c>
      <c r="C1779" s="5" t="inlineStr">
        <is>
          <t>15m</t>
        </is>
      </c>
      <c r="D1779" s="6" t="inlineStr">
        <is>
          <t>$719.53</t>
        </is>
      </c>
      <c r="E1779" s="12" t="inlineStr">
        <is>
          <t>0.9157</t>
        </is>
      </c>
      <c r="F1779" s="5" t="inlineStr">
        <is>
          <t>Bearish (&lt;1.0)</t>
        </is>
      </c>
    </row>
    <row r="1780" ht="20.1" customHeight="1" s="114">
      <c r="A1780" s="4" t="inlineStr">
        <is>
          <t>2026-10-17 13:45:00</t>
        </is>
      </c>
      <c r="B1780" s="4" t="inlineStr">
        <is>
          <t>BNB</t>
        </is>
      </c>
      <c r="C1780" s="5" t="inlineStr">
        <is>
          <t>15m</t>
        </is>
      </c>
      <c r="D1780" s="6" t="inlineStr">
        <is>
          <t>$720.01</t>
        </is>
      </c>
      <c r="E1780" s="11" t="inlineStr">
        <is>
          <t>1.1899</t>
        </is>
      </c>
      <c r="F1780" s="5" t="inlineStr">
        <is>
          <t>Bullish (&gt;1.0)</t>
        </is>
      </c>
    </row>
    <row r="1781" ht="20.1" customHeight="1" s="114">
      <c r="A1781" s="4" t="inlineStr">
        <is>
          <t>2026-10-17 14:00:00</t>
        </is>
      </c>
      <c r="B1781" s="4" t="inlineStr">
        <is>
          <t>BNB</t>
        </is>
      </c>
      <c r="C1781" s="5" t="inlineStr">
        <is>
          <t>15m</t>
        </is>
      </c>
      <c r="D1781" s="6" t="inlineStr">
        <is>
          <t>$720.80</t>
        </is>
      </c>
      <c r="E1781" s="11" t="inlineStr">
        <is>
          <t>1.3431</t>
        </is>
      </c>
      <c r="F1781" s="5" t="inlineStr">
        <is>
          <t>Bullish (&gt;1.0)</t>
        </is>
      </c>
    </row>
    <row r="1782" ht="20.1" customHeight="1" s="114">
      <c r="A1782" s="4" t="inlineStr">
        <is>
          <t>2026-10-17 14:15:00</t>
        </is>
      </c>
      <c r="B1782" s="4" t="inlineStr">
        <is>
          <t>BNB</t>
        </is>
      </c>
      <c r="C1782" s="5" t="inlineStr">
        <is>
          <t>15m</t>
        </is>
      </c>
      <c r="D1782" s="6" t="inlineStr">
        <is>
          <t>$721.04</t>
        </is>
      </c>
      <c r="E1782" s="11" t="inlineStr">
        <is>
          <t>1.7365</t>
        </is>
      </c>
      <c r="F1782" s="5" t="inlineStr">
        <is>
          <t>Bullish (&gt;1.0)</t>
        </is>
      </c>
    </row>
    <row r="1783" ht="20.1" customHeight="1" s="114">
      <c r="A1783" s="4" t="inlineStr">
        <is>
          <t>2026-10-17 14:30:00</t>
        </is>
      </c>
      <c r="B1783" s="4" t="inlineStr">
        <is>
          <t>BNB</t>
        </is>
      </c>
      <c r="C1783" s="5" t="inlineStr">
        <is>
          <t>15m</t>
        </is>
      </c>
      <c r="D1783" s="6" t="inlineStr">
        <is>
          <t>$722.72</t>
        </is>
      </c>
      <c r="E1783" s="12" t="inlineStr">
        <is>
          <t>0.9643</t>
        </is>
      </c>
      <c r="F1783" s="5" t="inlineStr">
        <is>
          <t>Bearish (&lt;1.0)</t>
        </is>
      </c>
    </row>
    <row r="1784" ht="20.1" customHeight="1" s="114">
      <c r="A1784" s="4" t="inlineStr">
        <is>
          <t>2026-10-17 14:45:00</t>
        </is>
      </c>
      <c r="B1784" s="4" t="inlineStr">
        <is>
          <t>BNB</t>
        </is>
      </c>
      <c r="C1784" s="5" t="inlineStr">
        <is>
          <t>15m</t>
        </is>
      </c>
      <c r="D1784" s="6" t="inlineStr">
        <is>
          <t>$722.01</t>
        </is>
      </c>
      <c r="E1784" s="12" t="inlineStr">
        <is>
          <t>0.9446</t>
        </is>
      </c>
      <c r="F1784" s="5" t="inlineStr">
        <is>
          <t>Bearish (&lt;1.0)</t>
        </is>
      </c>
    </row>
    <row r="1785" ht="20.1" customHeight="1" s="114">
      <c r="A1785" s="4" t="inlineStr">
        <is>
          <t>2026-10-17 15:00:00</t>
        </is>
      </c>
      <c r="B1785" s="4" t="inlineStr">
        <is>
          <t>BNB</t>
        </is>
      </c>
      <c r="C1785" s="5" t="inlineStr">
        <is>
          <t>15m</t>
        </is>
      </c>
      <c r="D1785" s="6" t="inlineStr">
        <is>
          <t>$721.03</t>
        </is>
      </c>
      <c r="E1785" s="12" t="inlineStr">
        <is>
          <t>0.8442</t>
        </is>
      </c>
      <c r="F1785" s="5" t="inlineStr">
        <is>
          <t>Bearish (&lt;1.0)</t>
        </is>
      </c>
    </row>
    <row r="1786" ht="20.1" customHeight="1" s="114">
      <c r="A1786" s="4" t="inlineStr">
        <is>
          <t>2026-10-17 15:15:00</t>
        </is>
      </c>
      <c r="B1786" s="4" t="inlineStr">
        <is>
          <t>BNB</t>
        </is>
      </c>
      <c r="C1786" s="5" t="inlineStr">
        <is>
          <t>15m</t>
        </is>
      </c>
      <c r="D1786" s="6" t="inlineStr">
        <is>
          <t>$718.36</t>
        </is>
      </c>
      <c r="E1786" s="12" t="inlineStr">
        <is>
          <t>0.7467</t>
        </is>
      </c>
      <c r="F1786" s="5" t="inlineStr">
        <is>
          <t>Bearish (&lt;1.0)</t>
        </is>
      </c>
    </row>
    <row r="1787" ht="20.1" customHeight="1" s="114">
      <c r="A1787" s="4" t="inlineStr">
        <is>
          <t>2026-10-17 15:30:00</t>
        </is>
      </c>
      <c r="B1787" s="4" t="inlineStr">
        <is>
          <t>BNB</t>
        </is>
      </c>
      <c r="C1787" s="5" t="inlineStr">
        <is>
          <t>15m</t>
        </is>
      </c>
      <c r="D1787" s="6" t="inlineStr">
        <is>
          <t>$717.25</t>
        </is>
      </c>
      <c r="E1787" s="12" t="inlineStr">
        <is>
          <t>0.4711</t>
        </is>
      </c>
      <c r="F1787" s="5" t="inlineStr">
        <is>
          <t>Bearish (&lt;1.0)</t>
        </is>
      </c>
    </row>
    <row r="1788" ht="20.1" customHeight="1" s="114">
      <c r="A1788" s="4" t="inlineStr">
        <is>
          <t>2026-10-17 15:45:00</t>
        </is>
      </c>
      <c r="B1788" s="4" t="inlineStr">
        <is>
          <t>BNB</t>
        </is>
      </c>
      <c r="C1788" s="5" t="inlineStr">
        <is>
          <t>15m</t>
        </is>
      </c>
      <c r="D1788" s="6" t="inlineStr">
        <is>
          <t>$714.89</t>
        </is>
      </c>
      <c r="E1788" s="12" t="inlineStr">
        <is>
          <t>0.4438</t>
        </is>
      </c>
      <c r="F1788" s="5" t="inlineStr">
        <is>
          <t>Bearish (&lt;1.0)</t>
        </is>
      </c>
    </row>
    <row r="1789" ht="20.1" customHeight="1" s="114">
      <c r="A1789" s="4" t="inlineStr">
        <is>
          <t>2026-10-17 16:00:00</t>
        </is>
      </c>
      <c r="B1789" s="4" t="inlineStr">
        <is>
          <t>BNB</t>
        </is>
      </c>
      <c r="C1789" s="5" t="inlineStr">
        <is>
          <t>15m</t>
        </is>
      </c>
      <c r="D1789" s="6" t="inlineStr">
        <is>
          <t>$714.88</t>
        </is>
      </c>
      <c r="E1789" s="11" t="inlineStr">
        <is>
          <t>1.3213</t>
        </is>
      </c>
      <c r="F1789" s="5" t="inlineStr">
        <is>
          <t>Bullish (&gt;1.0)</t>
        </is>
      </c>
    </row>
    <row r="1790" ht="20.1" customHeight="1" s="114">
      <c r="A1790" s="4" t="inlineStr">
        <is>
          <t>2026-10-17 16:15:00</t>
        </is>
      </c>
      <c r="B1790" s="4" t="inlineStr">
        <is>
          <t>BNB</t>
        </is>
      </c>
      <c r="C1790" s="5" t="inlineStr">
        <is>
          <t>15m</t>
        </is>
      </c>
      <c r="D1790" s="6" t="inlineStr">
        <is>
          <t>$714.97</t>
        </is>
      </c>
      <c r="E1790" s="12" t="inlineStr">
        <is>
          <t>0.8577</t>
        </is>
      </c>
      <c r="F1790" s="5" t="inlineStr">
        <is>
          <t>Bearish (&lt;1.0)</t>
        </is>
      </c>
    </row>
    <row r="1791" ht="20.1" customHeight="1" s="114">
      <c r="A1791" s="4" t="inlineStr">
        <is>
          <t>2026-10-17 16:30:00</t>
        </is>
      </c>
      <c r="B1791" s="4" t="inlineStr">
        <is>
          <t>BNB</t>
        </is>
      </c>
      <c r="C1791" s="5" t="inlineStr">
        <is>
          <t>15m</t>
        </is>
      </c>
      <c r="D1791" s="6" t="inlineStr">
        <is>
          <t>$714.77</t>
        </is>
      </c>
      <c r="E1791" s="11" t="inlineStr">
        <is>
          <t>1.3919</t>
        </is>
      </c>
      <c r="F1791" s="5" t="inlineStr">
        <is>
          <t>Bullish (&gt;1.0)</t>
        </is>
      </c>
    </row>
    <row r="1792" ht="20.1" customHeight="1" s="114">
      <c r="A1792" s="4" t="inlineStr">
        <is>
          <t>2026-10-17 16:45:00</t>
        </is>
      </c>
      <c r="B1792" s="4" t="inlineStr">
        <is>
          <t>BNB</t>
        </is>
      </c>
      <c r="C1792" s="5" t="inlineStr">
        <is>
          <t>15m</t>
        </is>
      </c>
      <c r="D1792" s="6" t="inlineStr">
        <is>
          <t>$713.63</t>
        </is>
      </c>
      <c r="E1792" s="12" t="inlineStr">
        <is>
          <t>0.3841</t>
        </is>
      </c>
      <c r="F1792" s="5" t="inlineStr">
        <is>
          <t>Bearish (&lt;1.0)</t>
        </is>
      </c>
    </row>
    <row r="1793" ht="20.1" customHeight="1" s="114">
      <c r="A1793" s="4" t="inlineStr">
        <is>
          <t>2026-10-17 17:00:00</t>
        </is>
      </c>
      <c r="B1793" s="4" t="inlineStr">
        <is>
          <t>BNB</t>
        </is>
      </c>
      <c r="C1793" s="5" t="inlineStr">
        <is>
          <t>15m</t>
        </is>
      </c>
      <c r="D1793" s="6" t="inlineStr">
        <is>
          <t>$713.63</t>
        </is>
      </c>
      <c r="E1793" s="12" t="inlineStr">
        <is>
          <t>0.5251</t>
        </is>
      </c>
      <c r="F1793" s="5" t="inlineStr">
        <is>
          <t>Bearish (&lt;1.0)</t>
        </is>
      </c>
    </row>
    <row r="1794" ht="20.1" customHeight="1" s="114">
      <c r="A1794" s="4" t="inlineStr">
        <is>
          <t>2026-10-17 17:15:00</t>
        </is>
      </c>
      <c r="B1794" s="4" t="inlineStr">
        <is>
          <t>BNB</t>
        </is>
      </c>
      <c r="C1794" s="5" t="inlineStr">
        <is>
          <t>15m</t>
        </is>
      </c>
      <c r="D1794" s="6" t="inlineStr">
        <is>
          <t>$713.74</t>
        </is>
      </c>
      <c r="E1794" s="11" t="inlineStr">
        <is>
          <t>1.0718</t>
        </is>
      </c>
      <c r="F1794" s="5" t="inlineStr">
        <is>
          <t>Bullish (&gt;1.0)</t>
        </is>
      </c>
    </row>
    <row r="1795" ht="20.1" customHeight="1" s="114">
      <c r="A1795" s="4" t="inlineStr">
        <is>
          <t>2026-10-17 17:30:00</t>
        </is>
      </c>
      <c r="B1795" s="4" t="inlineStr">
        <is>
          <t>BNB</t>
        </is>
      </c>
      <c r="C1795" s="5" t="inlineStr">
        <is>
          <t>15m</t>
        </is>
      </c>
      <c r="D1795" s="6" t="inlineStr">
        <is>
          <t>$714.75</t>
        </is>
      </c>
      <c r="E1795" s="11" t="inlineStr">
        <is>
          <t>1.7149</t>
        </is>
      </c>
      <c r="F1795" s="5" t="inlineStr">
        <is>
          <t>Bullish (&gt;1.0)</t>
        </is>
      </c>
    </row>
    <row r="1796" ht="20.1" customHeight="1" s="114">
      <c r="A1796" s="4" t="inlineStr">
        <is>
          <t>2026-10-17 17:45:00</t>
        </is>
      </c>
      <c r="B1796" s="4" t="inlineStr">
        <is>
          <t>BNB</t>
        </is>
      </c>
      <c r="C1796" s="5" t="inlineStr">
        <is>
          <t>15m</t>
        </is>
      </c>
      <c r="D1796" s="6" t="inlineStr">
        <is>
          <t>$714.91</t>
        </is>
      </c>
      <c r="E1796" s="12" t="inlineStr">
        <is>
          <t>0.9282</t>
        </is>
      </c>
      <c r="F1796" s="5" t="inlineStr">
        <is>
          <t>Bearish (&lt;1.0)</t>
        </is>
      </c>
    </row>
    <row r="1797" ht="20.1" customHeight="1" s="114">
      <c r="A1797" s="4" t="inlineStr">
        <is>
          <t>2026-10-17 18:00:00</t>
        </is>
      </c>
      <c r="B1797" s="4" t="inlineStr">
        <is>
          <t>BNB</t>
        </is>
      </c>
      <c r="C1797" s="5" t="inlineStr">
        <is>
          <t>15m</t>
        </is>
      </c>
      <c r="D1797" s="6" t="inlineStr">
        <is>
          <t>$715.62</t>
        </is>
      </c>
      <c r="E1797" s="11" t="inlineStr">
        <is>
          <t>1.4965</t>
        </is>
      </c>
      <c r="F1797" s="5" t="inlineStr">
        <is>
          <t>Bullish (&gt;1.0)</t>
        </is>
      </c>
    </row>
    <row r="1798" ht="20.1" customHeight="1" s="114">
      <c r="A1798" s="4" t="inlineStr">
        <is>
          <t>2026-10-17 18:15:00</t>
        </is>
      </c>
      <c r="B1798" s="4" t="inlineStr">
        <is>
          <t>BNB</t>
        </is>
      </c>
      <c r="C1798" s="5" t="inlineStr">
        <is>
          <t>15m</t>
        </is>
      </c>
      <c r="D1798" s="6" t="inlineStr">
        <is>
          <t>$715.91</t>
        </is>
      </c>
      <c r="E1798" s="12" t="inlineStr">
        <is>
          <t>0.4160</t>
        </is>
      </c>
      <c r="F1798" s="5" t="inlineStr">
        <is>
          <t>Bearish (&lt;1.0)</t>
        </is>
      </c>
    </row>
    <row r="1799" ht="20.1" customHeight="1" s="114">
      <c r="A1799" s="4" t="inlineStr">
        <is>
          <t>2026-10-17 18:30:00</t>
        </is>
      </c>
      <c r="B1799" s="4" t="inlineStr">
        <is>
          <t>BNB</t>
        </is>
      </c>
      <c r="C1799" s="5" t="inlineStr">
        <is>
          <t>15m</t>
        </is>
      </c>
      <c r="D1799" s="6" t="inlineStr">
        <is>
          <t>$716.05</t>
        </is>
      </c>
      <c r="E1799" s="11" t="inlineStr">
        <is>
          <t>1.8631</t>
        </is>
      </c>
      <c r="F1799" s="5" t="inlineStr">
        <is>
          <t>Bullish (&gt;1.0)</t>
        </is>
      </c>
    </row>
    <row r="1800" ht="20.1" customHeight="1" s="114">
      <c r="A1800" s="4" t="inlineStr">
        <is>
          <t>2026-10-17 18:45:00</t>
        </is>
      </c>
      <c r="B1800" s="4" t="inlineStr">
        <is>
          <t>BNB</t>
        </is>
      </c>
      <c r="C1800" s="5" t="inlineStr">
        <is>
          <t>15m</t>
        </is>
      </c>
      <c r="D1800" s="6" t="inlineStr">
        <is>
          <t>$715.60</t>
        </is>
      </c>
      <c r="E1800" s="11" t="inlineStr">
        <is>
          <t>1.0639</t>
        </is>
      </c>
      <c r="F1800" s="5" t="inlineStr">
        <is>
          <t>Bullish (&gt;1.0)</t>
        </is>
      </c>
    </row>
    <row r="1801" ht="20.1" customHeight="1" s="114">
      <c r="A1801" s="4" t="inlineStr">
        <is>
          <t>2026-10-17 19:00:00</t>
        </is>
      </c>
      <c r="B1801" s="4" t="inlineStr">
        <is>
          <t>BNB</t>
        </is>
      </c>
      <c r="C1801" s="5" t="inlineStr">
        <is>
          <t>15m</t>
        </is>
      </c>
      <c r="D1801" s="6" t="inlineStr">
        <is>
          <t>$715.53</t>
        </is>
      </c>
      <c r="E1801" s="12" t="inlineStr">
        <is>
          <t>0.6875</t>
        </is>
      </c>
      <c r="F1801" s="5" t="inlineStr">
        <is>
          <t>Bearish (&lt;1.0)</t>
        </is>
      </c>
    </row>
    <row r="1802" ht="20.1" customHeight="1" s="114">
      <c r="A1802" s="4" t="inlineStr">
        <is>
          <t>2026-10-17 19:15:00</t>
        </is>
      </c>
      <c r="B1802" s="4" t="inlineStr">
        <is>
          <t>BNB</t>
        </is>
      </c>
      <c r="C1802" s="5" t="inlineStr">
        <is>
          <t>15m</t>
        </is>
      </c>
      <c r="D1802" s="6" t="inlineStr">
        <is>
          <t>$715.36</t>
        </is>
      </c>
      <c r="E1802" s="12" t="inlineStr">
        <is>
          <t>0.2890</t>
        </is>
      </c>
      <c r="F1802" s="5" t="inlineStr">
        <is>
          <t>Bearish (&lt;1.0)</t>
        </is>
      </c>
    </row>
    <row r="1803" ht="20.1" customHeight="1" s="114">
      <c r="A1803" s="4" t="inlineStr">
        <is>
          <t>2026-10-14 16:30:00</t>
        </is>
      </c>
      <c r="B1803" s="4" t="inlineStr">
        <is>
          <t>ADA</t>
        </is>
      </c>
      <c r="C1803" s="5" t="inlineStr">
        <is>
          <t>15m</t>
        </is>
      </c>
      <c r="D1803" s="6" t="inlineStr">
        <is>
          <t>$0.23</t>
        </is>
      </c>
      <c r="E1803" s="11" t="inlineStr">
        <is>
          <t>1.8617</t>
        </is>
      </c>
      <c r="F1803" s="5" t="inlineStr">
        <is>
          <t>Bullish (&gt;1.0)</t>
        </is>
      </c>
    </row>
    <row r="1804" ht="20.1" customHeight="1" s="114">
      <c r="A1804" s="4" t="inlineStr">
        <is>
          <t>2026-10-14 16:45:00</t>
        </is>
      </c>
      <c r="B1804" s="4" t="inlineStr">
        <is>
          <t>ADA</t>
        </is>
      </c>
      <c r="C1804" s="5" t="inlineStr">
        <is>
          <t>15m</t>
        </is>
      </c>
      <c r="D1804" s="6" t="inlineStr">
        <is>
          <t>$0.23</t>
        </is>
      </c>
      <c r="E1804" s="11" t="inlineStr">
        <is>
          <t>1.2658</t>
        </is>
      </c>
      <c r="F1804" s="5" t="inlineStr">
        <is>
          <t>Bullish (&gt;1.0)</t>
        </is>
      </c>
    </row>
    <row r="1805" ht="20.1" customHeight="1" s="114">
      <c r="A1805" s="4" t="inlineStr">
        <is>
          <t>2026-10-14 17:00:00</t>
        </is>
      </c>
      <c r="B1805" s="4" t="inlineStr">
        <is>
          <t>ADA</t>
        </is>
      </c>
      <c r="C1805" s="5" t="inlineStr">
        <is>
          <t>15m</t>
        </is>
      </c>
      <c r="D1805" s="6" t="inlineStr">
        <is>
          <t>$0.23</t>
        </is>
      </c>
      <c r="E1805" s="11" t="inlineStr">
        <is>
          <t>1.0398</t>
        </is>
      </c>
      <c r="F1805" s="5" t="inlineStr">
        <is>
          <t>Bullish (&gt;1.0)</t>
        </is>
      </c>
    </row>
    <row r="1806" ht="20.1" customHeight="1" s="114">
      <c r="A1806" s="4" t="inlineStr">
        <is>
          <t>2026-10-14 17:15:00</t>
        </is>
      </c>
      <c r="B1806" s="4" t="inlineStr">
        <is>
          <t>ADA</t>
        </is>
      </c>
      <c r="C1806" s="5" t="inlineStr">
        <is>
          <t>15m</t>
        </is>
      </c>
      <c r="D1806" s="6" t="inlineStr">
        <is>
          <t>$0.23</t>
        </is>
      </c>
      <c r="E1806" s="11" t="inlineStr">
        <is>
          <t>1.4069</t>
        </is>
      </c>
      <c r="F1806" s="5" t="inlineStr">
        <is>
          <t>Bullish (&gt;1.0)</t>
        </is>
      </c>
    </row>
    <row r="1807" ht="20.1" customHeight="1" s="114">
      <c r="A1807" s="4" t="inlineStr">
        <is>
          <t>2026-10-14 17:30:00</t>
        </is>
      </c>
      <c r="B1807" s="4" t="inlineStr">
        <is>
          <t>ADA</t>
        </is>
      </c>
      <c r="C1807" s="5" t="inlineStr">
        <is>
          <t>15m</t>
        </is>
      </c>
      <c r="D1807" s="6" t="inlineStr">
        <is>
          <t>$0.23</t>
        </is>
      </c>
      <c r="E1807" s="12" t="inlineStr">
        <is>
          <t>0.9506</t>
        </is>
      </c>
      <c r="F1807" s="5" t="inlineStr">
        <is>
          <t>Bearish (&lt;1.0)</t>
        </is>
      </c>
    </row>
    <row r="1808" ht="20.1" customHeight="1" s="114">
      <c r="A1808" s="4" t="inlineStr">
        <is>
          <t>2026-10-14 17:45:00</t>
        </is>
      </c>
      <c r="B1808" s="4" t="inlineStr">
        <is>
          <t>ADA</t>
        </is>
      </c>
      <c r="C1808" s="5" t="inlineStr">
        <is>
          <t>15m</t>
        </is>
      </c>
      <c r="D1808" s="6" t="inlineStr">
        <is>
          <t>$0.23</t>
        </is>
      </c>
      <c r="E1808" s="12" t="inlineStr">
        <is>
          <t>0.8245</t>
        </is>
      </c>
      <c r="F1808" s="5" t="inlineStr">
        <is>
          <t>Bearish (&lt;1.0)</t>
        </is>
      </c>
    </row>
    <row r="1809" ht="20.1" customHeight="1" s="114">
      <c r="A1809" s="4" t="inlineStr">
        <is>
          <t>2026-10-14 18:00:00</t>
        </is>
      </c>
      <c r="B1809" s="4" t="inlineStr">
        <is>
          <t>ADA</t>
        </is>
      </c>
      <c r="C1809" s="5" t="inlineStr">
        <is>
          <t>15m</t>
        </is>
      </c>
      <c r="D1809" s="6" t="inlineStr">
        <is>
          <t>$0.23</t>
        </is>
      </c>
      <c r="E1809" s="11" t="inlineStr">
        <is>
          <t>1.3436</t>
        </is>
      </c>
      <c r="F1809" s="5" t="inlineStr">
        <is>
          <t>Bullish (&gt;1.0)</t>
        </is>
      </c>
    </row>
    <row r="1810" ht="20.1" customHeight="1" s="114">
      <c r="A1810" s="4" t="inlineStr">
        <is>
          <t>2026-10-14 18:15:00</t>
        </is>
      </c>
      <c r="B1810" s="4" t="inlineStr">
        <is>
          <t>ADA</t>
        </is>
      </c>
      <c r="C1810" s="5" t="inlineStr">
        <is>
          <t>15m</t>
        </is>
      </c>
      <c r="D1810" s="6" t="inlineStr">
        <is>
          <t>$0.23</t>
        </is>
      </c>
      <c r="E1810" s="11" t="inlineStr">
        <is>
          <t>1.6133</t>
        </is>
      </c>
      <c r="F1810" s="5" t="inlineStr">
        <is>
          <t>Bullish (&gt;1.0)</t>
        </is>
      </c>
    </row>
    <row r="1811" ht="20.1" customHeight="1" s="114">
      <c r="A1811" s="4" t="inlineStr">
        <is>
          <t>2026-10-14 18:30:00</t>
        </is>
      </c>
      <c r="B1811" s="4" t="inlineStr">
        <is>
          <t>ADA</t>
        </is>
      </c>
      <c r="C1811" s="5" t="inlineStr">
        <is>
          <t>15m</t>
        </is>
      </c>
      <c r="D1811" s="6" t="inlineStr">
        <is>
          <t>$0.23</t>
        </is>
      </c>
      <c r="E1811" s="11" t="inlineStr">
        <is>
          <t>1.1037</t>
        </is>
      </c>
      <c r="F1811" s="5" t="inlineStr">
        <is>
          <t>Bullish (&gt;1.0)</t>
        </is>
      </c>
    </row>
    <row r="1812" ht="20.1" customHeight="1" s="114">
      <c r="A1812" s="4" t="inlineStr">
        <is>
          <t>2026-10-14 18:45:00</t>
        </is>
      </c>
      <c r="B1812" s="4" t="inlineStr">
        <is>
          <t>ADA</t>
        </is>
      </c>
      <c r="C1812" s="5" t="inlineStr">
        <is>
          <t>15m</t>
        </is>
      </c>
      <c r="D1812" s="6" t="inlineStr">
        <is>
          <t>$0.23</t>
        </is>
      </c>
      <c r="E1812" s="11" t="inlineStr">
        <is>
          <t>1.5580</t>
        </is>
      </c>
      <c r="F1812" s="5" t="inlineStr">
        <is>
          <t>Bullish (&gt;1.0)</t>
        </is>
      </c>
    </row>
    <row r="1813" ht="20.1" customHeight="1" s="114">
      <c r="A1813" s="4" t="inlineStr">
        <is>
          <t>2026-10-14 19:00:00</t>
        </is>
      </c>
      <c r="B1813" s="4" t="inlineStr">
        <is>
          <t>ADA</t>
        </is>
      </c>
      <c r="C1813" s="5" t="inlineStr">
        <is>
          <t>15m</t>
        </is>
      </c>
      <c r="D1813" s="6" t="inlineStr">
        <is>
          <t>$0.23</t>
        </is>
      </c>
      <c r="E1813" s="11" t="inlineStr">
        <is>
          <t>1.0739</t>
        </is>
      </c>
      <c r="F1813" s="5" t="inlineStr">
        <is>
          <t>Bullish (&gt;1.0)</t>
        </is>
      </c>
    </row>
    <row r="1814" ht="20.1" customHeight="1" s="114">
      <c r="A1814" s="4" t="inlineStr">
        <is>
          <t>2026-10-14 19:15:00</t>
        </is>
      </c>
      <c r="B1814" s="4" t="inlineStr">
        <is>
          <t>ADA</t>
        </is>
      </c>
      <c r="C1814" s="5" t="inlineStr">
        <is>
          <t>15m</t>
        </is>
      </c>
      <c r="D1814" s="6" t="inlineStr">
        <is>
          <t>$0.23</t>
        </is>
      </c>
      <c r="E1814" s="11" t="inlineStr">
        <is>
          <t>1.1014</t>
        </is>
      </c>
      <c r="F1814" s="5" t="inlineStr">
        <is>
          <t>Bullish (&gt;1.0)</t>
        </is>
      </c>
    </row>
    <row r="1815" ht="20.1" customHeight="1" s="114">
      <c r="A1815" s="4" t="inlineStr">
        <is>
          <t>2026-10-14 19:30:00</t>
        </is>
      </c>
      <c r="B1815" s="4" t="inlineStr">
        <is>
          <t>ADA</t>
        </is>
      </c>
      <c r="C1815" s="5" t="inlineStr">
        <is>
          <t>15m</t>
        </is>
      </c>
      <c r="D1815" s="6" t="inlineStr">
        <is>
          <t>$0.23</t>
        </is>
      </c>
      <c r="E1815" s="11" t="inlineStr">
        <is>
          <t>1.1421</t>
        </is>
      </c>
      <c r="F1815" s="5" t="inlineStr">
        <is>
          <t>Bullish (&gt;1.0)</t>
        </is>
      </c>
    </row>
    <row r="1816" ht="20.1" customHeight="1" s="114">
      <c r="A1816" s="4" t="inlineStr">
        <is>
          <t>2026-10-14 19:45:00</t>
        </is>
      </c>
      <c r="B1816" s="4" t="inlineStr">
        <is>
          <t>ADA</t>
        </is>
      </c>
      <c r="C1816" s="5" t="inlineStr">
        <is>
          <t>15m</t>
        </is>
      </c>
      <c r="D1816" s="6" t="inlineStr">
        <is>
          <t>$0.23</t>
        </is>
      </c>
      <c r="E1816" s="11" t="inlineStr">
        <is>
          <t>1.5120</t>
        </is>
      </c>
      <c r="F1816" s="5" t="inlineStr">
        <is>
          <t>Bullish (&gt;1.0)</t>
        </is>
      </c>
    </row>
    <row r="1817" ht="20.1" customHeight="1" s="114">
      <c r="A1817" s="4" t="inlineStr">
        <is>
          <t>2026-10-14 20:00:00</t>
        </is>
      </c>
      <c r="B1817" s="4" t="inlineStr">
        <is>
          <t>ADA</t>
        </is>
      </c>
      <c r="C1817" s="5" t="inlineStr">
        <is>
          <t>15m</t>
        </is>
      </c>
      <c r="D1817" s="6" t="inlineStr">
        <is>
          <t>$0.23</t>
        </is>
      </c>
      <c r="E1817" s="12" t="inlineStr">
        <is>
          <t>0.9830</t>
        </is>
      </c>
      <c r="F1817" s="5" t="inlineStr">
        <is>
          <t>Bearish (&lt;1.0)</t>
        </is>
      </c>
    </row>
    <row r="1818" ht="20.1" customHeight="1" s="114">
      <c r="A1818" s="4" t="inlineStr">
        <is>
          <t>2026-10-14 20:15:00</t>
        </is>
      </c>
      <c r="B1818" s="4" t="inlineStr">
        <is>
          <t>ADA</t>
        </is>
      </c>
      <c r="C1818" s="5" t="inlineStr">
        <is>
          <t>15m</t>
        </is>
      </c>
      <c r="D1818" s="6" t="inlineStr">
        <is>
          <t>$0.23</t>
        </is>
      </c>
      <c r="E1818" s="11" t="inlineStr">
        <is>
          <t>1.0022</t>
        </is>
      </c>
      <c r="F1818" s="5" t="inlineStr">
        <is>
          <t>Bullish (&gt;1.0)</t>
        </is>
      </c>
    </row>
    <row r="1819" ht="20.1" customHeight="1" s="114">
      <c r="A1819" s="4" t="inlineStr">
        <is>
          <t>2026-10-14 20:30:00</t>
        </is>
      </c>
      <c r="B1819" s="4" t="inlineStr">
        <is>
          <t>ADA</t>
        </is>
      </c>
      <c r="C1819" s="5" t="inlineStr">
        <is>
          <t>15m</t>
        </is>
      </c>
      <c r="D1819" s="6" t="inlineStr">
        <is>
          <t>$0.23</t>
        </is>
      </c>
      <c r="E1819" s="11" t="inlineStr">
        <is>
          <t>1.0124</t>
        </is>
      </c>
      <c r="F1819" s="5" t="inlineStr">
        <is>
          <t>Bullish (&gt;1.0)</t>
        </is>
      </c>
    </row>
    <row r="1820" ht="20.1" customHeight="1" s="114">
      <c r="A1820" s="4" t="inlineStr">
        <is>
          <t>2026-10-14 20:45:00</t>
        </is>
      </c>
      <c r="B1820" s="4" t="inlineStr">
        <is>
          <t>ADA</t>
        </is>
      </c>
      <c r="C1820" s="5" t="inlineStr">
        <is>
          <t>15m</t>
        </is>
      </c>
      <c r="D1820" s="6" t="inlineStr">
        <is>
          <t>$0.23</t>
        </is>
      </c>
      <c r="E1820" s="12" t="inlineStr">
        <is>
          <t>0.9960</t>
        </is>
      </c>
      <c r="F1820" s="5" t="inlineStr">
        <is>
          <t>Bearish (&lt;1.0)</t>
        </is>
      </c>
    </row>
    <row r="1821" ht="20.1" customHeight="1" s="114">
      <c r="A1821" s="4" t="inlineStr">
        <is>
          <t>2026-10-14 21:00:00</t>
        </is>
      </c>
      <c r="B1821" s="4" t="inlineStr">
        <is>
          <t>ADA</t>
        </is>
      </c>
      <c r="C1821" s="5" t="inlineStr">
        <is>
          <t>15m</t>
        </is>
      </c>
      <c r="D1821" s="6" t="inlineStr">
        <is>
          <t>$0.23</t>
        </is>
      </c>
      <c r="E1821" s="12" t="inlineStr">
        <is>
          <t>0.7230</t>
        </is>
      </c>
      <c r="F1821" s="5" t="inlineStr">
        <is>
          <t>Bearish (&lt;1.0)</t>
        </is>
      </c>
    </row>
    <row r="1822" ht="20.1" customHeight="1" s="114">
      <c r="A1822" s="4" t="inlineStr">
        <is>
          <t>2026-10-14 21:15:00</t>
        </is>
      </c>
      <c r="B1822" s="4" t="inlineStr">
        <is>
          <t>ADA</t>
        </is>
      </c>
      <c r="C1822" s="5" t="inlineStr">
        <is>
          <t>15m</t>
        </is>
      </c>
      <c r="D1822" s="6" t="inlineStr">
        <is>
          <t>$0.23</t>
        </is>
      </c>
      <c r="E1822" s="11" t="inlineStr">
        <is>
          <t>1.3133</t>
        </is>
      </c>
      <c r="F1822" s="5" t="inlineStr">
        <is>
          <t>Bullish (&gt;1.0)</t>
        </is>
      </c>
    </row>
    <row r="1823" ht="20.1" customHeight="1" s="114">
      <c r="A1823" s="4" t="inlineStr">
        <is>
          <t>2026-10-14 21:30:00</t>
        </is>
      </c>
      <c r="B1823" s="4" t="inlineStr">
        <is>
          <t>ADA</t>
        </is>
      </c>
      <c r="C1823" s="5" t="inlineStr">
        <is>
          <t>15m</t>
        </is>
      </c>
      <c r="D1823" s="6" t="inlineStr">
        <is>
          <t>$0.23</t>
        </is>
      </c>
      <c r="E1823" s="11" t="inlineStr">
        <is>
          <t>1.2336</t>
        </is>
      </c>
      <c r="F1823" s="5" t="inlineStr">
        <is>
          <t>Bullish (&gt;1.0)</t>
        </is>
      </c>
    </row>
    <row r="1824" ht="20.1" customHeight="1" s="114">
      <c r="A1824" s="4" t="inlineStr">
        <is>
          <t>2026-10-14 21:45:00</t>
        </is>
      </c>
      <c r="B1824" s="4" t="inlineStr">
        <is>
          <t>ADA</t>
        </is>
      </c>
      <c r="C1824" s="5" t="inlineStr">
        <is>
          <t>15m</t>
        </is>
      </c>
      <c r="D1824" s="6" t="inlineStr">
        <is>
          <t>$0.23</t>
        </is>
      </c>
      <c r="E1824" s="11" t="inlineStr">
        <is>
          <t>1.3507</t>
        </is>
      </c>
      <c r="F1824" s="5" t="inlineStr">
        <is>
          <t>Bullish (&gt;1.0)</t>
        </is>
      </c>
    </row>
    <row r="1825" ht="20.1" customHeight="1" s="114">
      <c r="A1825" s="4" t="inlineStr">
        <is>
          <t>2026-10-14 22:00:00</t>
        </is>
      </c>
      <c r="B1825" s="4" t="inlineStr">
        <is>
          <t>ADA</t>
        </is>
      </c>
      <c r="C1825" s="5" t="inlineStr">
        <is>
          <t>15m</t>
        </is>
      </c>
      <c r="D1825" s="6" t="inlineStr">
        <is>
          <t>$0.23</t>
        </is>
      </c>
      <c r="E1825" s="11" t="inlineStr">
        <is>
          <t>1.2647</t>
        </is>
      </c>
      <c r="F1825" s="5" t="inlineStr">
        <is>
          <t>Bullish (&gt;1.0)</t>
        </is>
      </c>
    </row>
    <row r="1826" ht="20.1" customHeight="1" s="114">
      <c r="A1826" s="4" t="inlineStr">
        <is>
          <t>2026-10-14 22:15:00</t>
        </is>
      </c>
      <c r="B1826" s="4" t="inlineStr">
        <is>
          <t>ADA</t>
        </is>
      </c>
      <c r="C1826" s="5" t="inlineStr">
        <is>
          <t>15m</t>
        </is>
      </c>
      <c r="D1826" s="6" t="inlineStr">
        <is>
          <t>$0.23</t>
        </is>
      </c>
      <c r="E1826" s="12" t="inlineStr">
        <is>
          <t>0.8325</t>
        </is>
      </c>
      <c r="F1826" s="5" t="inlineStr">
        <is>
          <t>Bearish (&lt;1.0)</t>
        </is>
      </c>
    </row>
    <row r="1827" ht="20.1" customHeight="1" s="114">
      <c r="A1827" s="4" t="inlineStr">
        <is>
          <t>2026-10-14 22:30:00</t>
        </is>
      </c>
      <c r="B1827" s="4" t="inlineStr">
        <is>
          <t>ADA</t>
        </is>
      </c>
      <c r="C1827" s="5" t="inlineStr">
        <is>
          <t>15m</t>
        </is>
      </c>
      <c r="D1827" s="6" t="inlineStr">
        <is>
          <t>$0.23</t>
        </is>
      </c>
      <c r="E1827" s="12" t="inlineStr">
        <is>
          <t>0.7767</t>
        </is>
      </c>
      <c r="F1827" s="5" t="inlineStr">
        <is>
          <t>Bearish (&lt;1.0)</t>
        </is>
      </c>
    </row>
    <row r="1828" ht="20.1" customHeight="1" s="114">
      <c r="A1828" s="4" t="inlineStr">
        <is>
          <t>2026-10-14 22:45:00</t>
        </is>
      </c>
      <c r="B1828" s="4" t="inlineStr">
        <is>
          <t>ADA</t>
        </is>
      </c>
      <c r="C1828" s="5" t="inlineStr">
        <is>
          <t>15m</t>
        </is>
      </c>
      <c r="D1828" s="6" t="inlineStr">
        <is>
          <t>$0.23</t>
        </is>
      </c>
      <c r="E1828" s="11" t="inlineStr">
        <is>
          <t>1.2392</t>
        </is>
      </c>
      <c r="F1828" s="5" t="inlineStr">
        <is>
          <t>Bullish (&gt;1.0)</t>
        </is>
      </c>
    </row>
    <row r="1829" ht="20.1" customHeight="1" s="114">
      <c r="A1829" s="4" t="inlineStr">
        <is>
          <t>2026-10-14 23:00:00</t>
        </is>
      </c>
      <c r="B1829" s="4" t="inlineStr">
        <is>
          <t>ADA</t>
        </is>
      </c>
      <c r="C1829" s="5" t="inlineStr">
        <is>
          <t>15m</t>
        </is>
      </c>
      <c r="D1829" s="6" t="inlineStr">
        <is>
          <t>$0.23</t>
        </is>
      </c>
      <c r="E1829" s="11" t="inlineStr">
        <is>
          <t>1.5865</t>
        </is>
      </c>
      <c r="F1829" s="5" t="inlineStr">
        <is>
          <t>Bullish (&gt;1.0)</t>
        </is>
      </c>
    </row>
    <row r="1830" ht="20.1" customHeight="1" s="114">
      <c r="A1830" s="4" t="inlineStr">
        <is>
          <t>2026-10-14 23:15:00</t>
        </is>
      </c>
      <c r="B1830" s="4" t="inlineStr">
        <is>
          <t>ADA</t>
        </is>
      </c>
      <c r="C1830" s="5" t="inlineStr">
        <is>
          <t>15m</t>
        </is>
      </c>
      <c r="D1830" s="6" t="inlineStr">
        <is>
          <t>$0.23</t>
        </is>
      </c>
      <c r="E1830" s="12" t="inlineStr">
        <is>
          <t>0.8158</t>
        </is>
      </c>
      <c r="F1830" s="5" t="inlineStr">
        <is>
          <t>Bearish (&lt;1.0)</t>
        </is>
      </c>
    </row>
    <row r="1831" ht="20.1" customHeight="1" s="114">
      <c r="A1831" s="4" t="inlineStr">
        <is>
          <t>2026-10-14 23:30:00</t>
        </is>
      </c>
      <c r="B1831" s="4" t="inlineStr">
        <is>
          <t>ADA</t>
        </is>
      </c>
      <c r="C1831" s="5" t="inlineStr">
        <is>
          <t>15m</t>
        </is>
      </c>
      <c r="D1831" s="6" t="inlineStr">
        <is>
          <t>$0.23</t>
        </is>
      </c>
      <c r="E1831" s="11" t="inlineStr">
        <is>
          <t>1.7136</t>
        </is>
      </c>
      <c r="F1831" s="5" t="inlineStr">
        <is>
          <t>Bullish (&gt;1.0)</t>
        </is>
      </c>
    </row>
    <row r="1832" ht="20.1" customHeight="1" s="114">
      <c r="A1832" s="4" t="inlineStr">
        <is>
          <t>2026-10-14 23:45:00</t>
        </is>
      </c>
      <c r="B1832" s="4" t="inlineStr">
        <is>
          <t>ADA</t>
        </is>
      </c>
      <c r="C1832" s="5" t="inlineStr">
        <is>
          <t>15m</t>
        </is>
      </c>
      <c r="D1832" s="6" t="inlineStr">
        <is>
          <t>$0.23</t>
        </is>
      </c>
      <c r="E1832" s="12" t="inlineStr">
        <is>
          <t>0.8843</t>
        </is>
      </c>
      <c r="F1832" s="5" t="inlineStr">
        <is>
          <t>Bearish (&lt;1.0)</t>
        </is>
      </c>
    </row>
    <row r="1833" ht="20.1" customHeight="1" s="114">
      <c r="A1833" s="4" t="inlineStr">
        <is>
          <t>2026-10-15 00:00:00</t>
        </is>
      </c>
      <c r="B1833" s="4" t="inlineStr">
        <is>
          <t>ADA</t>
        </is>
      </c>
      <c r="C1833" s="5" t="inlineStr">
        <is>
          <t>15m</t>
        </is>
      </c>
      <c r="D1833" s="6" t="inlineStr">
        <is>
          <t>$0.23</t>
        </is>
      </c>
      <c r="E1833" s="11" t="inlineStr">
        <is>
          <t>1.3166</t>
        </is>
      </c>
      <c r="F1833" s="5" t="inlineStr">
        <is>
          <t>Bullish (&gt;1.0)</t>
        </is>
      </c>
    </row>
    <row r="1834" ht="20.1" customHeight="1" s="114">
      <c r="A1834" s="4" t="inlineStr">
        <is>
          <t>2026-10-15 00:15:00</t>
        </is>
      </c>
      <c r="B1834" s="4" t="inlineStr">
        <is>
          <t>ADA</t>
        </is>
      </c>
      <c r="C1834" s="5" t="inlineStr">
        <is>
          <t>15m</t>
        </is>
      </c>
      <c r="D1834" s="6" t="inlineStr">
        <is>
          <t>$0.23</t>
        </is>
      </c>
      <c r="E1834" s="12" t="inlineStr">
        <is>
          <t>0.8200</t>
        </is>
      </c>
      <c r="F1834" s="5" t="inlineStr">
        <is>
          <t>Bearish (&lt;1.0)</t>
        </is>
      </c>
    </row>
    <row r="1835" ht="20.1" customHeight="1" s="114">
      <c r="A1835" s="4" t="inlineStr">
        <is>
          <t>2026-10-15 00:30:00</t>
        </is>
      </c>
      <c r="B1835" s="4" t="inlineStr">
        <is>
          <t>ADA</t>
        </is>
      </c>
      <c r="C1835" s="5" t="inlineStr">
        <is>
          <t>15m</t>
        </is>
      </c>
      <c r="D1835" s="6" t="inlineStr">
        <is>
          <t>$0.23</t>
        </is>
      </c>
      <c r="E1835" s="12" t="inlineStr">
        <is>
          <t>0.6734</t>
        </is>
      </c>
      <c r="F1835" s="5" t="inlineStr">
        <is>
          <t>Bearish (&lt;1.0)</t>
        </is>
      </c>
    </row>
    <row r="1836" ht="20.1" customHeight="1" s="114">
      <c r="A1836" s="4" t="inlineStr">
        <is>
          <t>2026-10-15 00:45:00</t>
        </is>
      </c>
      <c r="B1836" s="4" t="inlineStr">
        <is>
          <t>ADA</t>
        </is>
      </c>
      <c r="C1836" s="5" t="inlineStr">
        <is>
          <t>15m</t>
        </is>
      </c>
      <c r="D1836" s="6" t="inlineStr">
        <is>
          <t>$0.23</t>
        </is>
      </c>
      <c r="E1836" s="11" t="inlineStr">
        <is>
          <t>1.2608</t>
        </is>
      </c>
      <c r="F1836" s="5" t="inlineStr">
        <is>
          <t>Bullish (&gt;1.0)</t>
        </is>
      </c>
    </row>
    <row r="1837" ht="20.1" customHeight="1" s="114">
      <c r="A1837" s="4" t="inlineStr">
        <is>
          <t>2026-10-15 01:00:00</t>
        </is>
      </c>
      <c r="B1837" s="4" t="inlineStr">
        <is>
          <t>ADA</t>
        </is>
      </c>
      <c r="C1837" s="5" t="inlineStr">
        <is>
          <t>15m</t>
        </is>
      </c>
      <c r="D1837" s="6" t="inlineStr">
        <is>
          <t>$0.23</t>
        </is>
      </c>
      <c r="E1837" s="11" t="inlineStr">
        <is>
          <t>1.0545</t>
        </is>
      </c>
      <c r="F1837" s="5" t="inlineStr">
        <is>
          <t>Bullish (&gt;1.0)</t>
        </is>
      </c>
    </row>
    <row r="1838" ht="20.1" customHeight="1" s="114">
      <c r="A1838" s="4" t="inlineStr">
        <is>
          <t>2026-10-15 01:15:00</t>
        </is>
      </c>
      <c r="B1838" s="4" t="inlineStr">
        <is>
          <t>ADA</t>
        </is>
      </c>
      <c r="C1838" s="5" t="inlineStr">
        <is>
          <t>15m</t>
        </is>
      </c>
      <c r="D1838" s="6" t="inlineStr">
        <is>
          <t>$0.23</t>
        </is>
      </c>
      <c r="E1838" s="12" t="inlineStr">
        <is>
          <t>0.7682</t>
        </is>
      </c>
      <c r="F1838" s="5" t="inlineStr">
        <is>
          <t>Bearish (&lt;1.0)</t>
        </is>
      </c>
    </row>
    <row r="1839" ht="20.1" customHeight="1" s="114">
      <c r="A1839" s="4" t="inlineStr">
        <is>
          <t>2026-10-15 01:30:00</t>
        </is>
      </c>
      <c r="B1839" s="4" t="inlineStr">
        <is>
          <t>ADA</t>
        </is>
      </c>
      <c r="C1839" s="5" t="inlineStr">
        <is>
          <t>15m</t>
        </is>
      </c>
      <c r="D1839" s="6" t="inlineStr">
        <is>
          <t>$0.23</t>
        </is>
      </c>
      <c r="E1839" s="11" t="inlineStr">
        <is>
          <t>1.1355</t>
        </is>
      </c>
      <c r="F1839" s="5" t="inlineStr">
        <is>
          <t>Bullish (&gt;1.0)</t>
        </is>
      </c>
    </row>
    <row r="1840" ht="20.1" customHeight="1" s="114">
      <c r="A1840" s="4" t="inlineStr">
        <is>
          <t>2026-10-15 01:45:00</t>
        </is>
      </c>
      <c r="B1840" s="4" t="inlineStr">
        <is>
          <t>ADA</t>
        </is>
      </c>
      <c r="C1840" s="5" t="inlineStr">
        <is>
          <t>15m</t>
        </is>
      </c>
      <c r="D1840" s="6" t="inlineStr">
        <is>
          <t>$0.23</t>
        </is>
      </c>
      <c r="E1840" s="12" t="inlineStr">
        <is>
          <t>0.6660</t>
        </is>
      </c>
      <c r="F1840" s="5" t="inlineStr">
        <is>
          <t>Bearish (&lt;1.0)</t>
        </is>
      </c>
    </row>
    <row r="1841" ht="20.1" customHeight="1" s="114">
      <c r="A1841" s="4" t="inlineStr">
        <is>
          <t>2026-10-15 02:00:00</t>
        </is>
      </c>
      <c r="B1841" s="4" t="inlineStr">
        <is>
          <t>ADA</t>
        </is>
      </c>
      <c r="C1841" s="5" t="inlineStr">
        <is>
          <t>15m</t>
        </is>
      </c>
      <c r="D1841" s="6" t="inlineStr">
        <is>
          <t>$0.23</t>
        </is>
      </c>
      <c r="E1841" s="12" t="inlineStr">
        <is>
          <t>0.6733</t>
        </is>
      </c>
      <c r="F1841" s="5" t="inlineStr">
        <is>
          <t>Bearish (&lt;1.0)</t>
        </is>
      </c>
    </row>
    <row r="1842" ht="20.1" customHeight="1" s="114">
      <c r="A1842" s="4" t="inlineStr">
        <is>
          <t>2026-10-15 02:15:00</t>
        </is>
      </c>
      <c r="B1842" s="4" t="inlineStr">
        <is>
          <t>ADA</t>
        </is>
      </c>
      <c r="C1842" s="5" t="inlineStr">
        <is>
          <t>15m</t>
        </is>
      </c>
      <c r="D1842" s="6" t="inlineStr">
        <is>
          <t>$0.22</t>
        </is>
      </c>
      <c r="E1842" s="12" t="inlineStr">
        <is>
          <t>0.5432</t>
        </is>
      </c>
      <c r="F1842" s="5" t="inlineStr">
        <is>
          <t>Bearish (&lt;1.0)</t>
        </is>
      </c>
    </row>
    <row r="1843" ht="20.1" customHeight="1" s="114">
      <c r="A1843" s="4" t="inlineStr">
        <is>
          <t>2026-10-15 02:30:00</t>
        </is>
      </c>
      <c r="B1843" s="4" t="inlineStr">
        <is>
          <t>ADA</t>
        </is>
      </c>
      <c r="C1843" s="5" t="inlineStr">
        <is>
          <t>15m</t>
        </is>
      </c>
      <c r="D1843" s="6" t="inlineStr">
        <is>
          <t>$0.22</t>
        </is>
      </c>
      <c r="E1843" s="11" t="inlineStr">
        <is>
          <t>1.1061</t>
        </is>
      </c>
      <c r="F1843" s="5" t="inlineStr">
        <is>
          <t>Bullish (&gt;1.0)</t>
        </is>
      </c>
    </row>
    <row r="1844" ht="20.1" customHeight="1" s="114">
      <c r="A1844" s="4" t="inlineStr">
        <is>
          <t>2026-10-15 02:45:00</t>
        </is>
      </c>
      <c r="B1844" s="4" t="inlineStr">
        <is>
          <t>ADA</t>
        </is>
      </c>
      <c r="C1844" s="5" t="inlineStr">
        <is>
          <t>15m</t>
        </is>
      </c>
      <c r="D1844" s="6" t="inlineStr">
        <is>
          <t>$0.22</t>
        </is>
      </c>
      <c r="E1844" s="12" t="inlineStr">
        <is>
          <t>0.8470</t>
        </is>
      </c>
      <c r="F1844" s="5" t="inlineStr">
        <is>
          <t>Bearish (&lt;1.0)</t>
        </is>
      </c>
    </row>
    <row r="1845" ht="20.1" customHeight="1" s="114">
      <c r="A1845" s="4" t="inlineStr">
        <is>
          <t>2026-10-15 03:00:00</t>
        </is>
      </c>
      <c r="B1845" s="4" t="inlineStr">
        <is>
          <t>ADA</t>
        </is>
      </c>
      <c r="C1845" s="5" t="inlineStr">
        <is>
          <t>15m</t>
        </is>
      </c>
      <c r="D1845" s="6" t="inlineStr">
        <is>
          <t>$0.22</t>
        </is>
      </c>
      <c r="E1845" s="12" t="inlineStr">
        <is>
          <t>0.7999</t>
        </is>
      </c>
      <c r="F1845" s="5" t="inlineStr">
        <is>
          <t>Bearish (&lt;1.0)</t>
        </is>
      </c>
    </row>
    <row r="1846" ht="20.1" customHeight="1" s="114">
      <c r="A1846" s="4" t="inlineStr">
        <is>
          <t>2026-10-15 03:15:00</t>
        </is>
      </c>
      <c r="B1846" s="4" t="inlineStr">
        <is>
          <t>ADA</t>
        </is>
      </c>
      <c r="C1846" s="5" t="inlineStr">
        <is>
          <t>15m</t>
        </is>
      </c>
      <c r="D1846" s="6" t="inlineStr">
        <is>
          <t>$0.22</t>
        </is>
      </c>
      <c r="E1846" s="12" t="inlineStr">
        <is>
          <t>0.8739</t>
        </is>
      </c>
      <c r="F1846" s="5" t="inlineStr">
        <is>
          <t>Bearish (&lt;1.0)</t>
        </is>
      </c>
    </row>
    <row r="1847" ht="20.1" customHeight="1" s="114">
      <c r="A1847" s="4" t="inlineStr">
        <is>
          <t>2026-10-15 03:30:00</t>
        </is>
      </c>
      <c r="B1847" s="4" t="inlineStr">
        <is>
          <t>ADA</t>
        </is>
      </c>
      <c r="C1847" s="5" t="inlineStr">
        <is>
          <t>15m</t>
        </is>
      </c>
      <c r="D1847" s="6" t="inlineStr">
        <is>
          <t>$0.22</t>
        </is>
      </c>
      <c r="E1847" s="11" t="inlineStr">
        <is>
          <t>1.2433</t>
        </is>
      </c>
      <c r="F1847" s="5" t="inlineStr">
        <is>
          <t>Bullish (&gt;1.0)</t>
        </is>
      </c>
    </row>
    <row r="1848" ht="20.1" customHeight="1" s="114">
      <c r="A1848" s="4" t="inlineStr">
        <is>
          <t>2026-10-15 03:45:00</t>
        </is>
      </c>
      <c r="B1848" s="4" t="inlineStr">
        <is>
          <t>ADA</t>
        </is>
      </c>
      <c r="C1848" s="5" t="inlineStr">
        <is>
          <t>15m</t>
        </is>
      </c>
      <c r="D1848" s="6" t="inlineStr">
        <is>
          <t>$0.22</t>
        </is>
      </c>
      <c r="E1848" s="11" t="inlineStr">
        <is>
          <t>1.4510</t>
        </is>
      </c>
      <c r="F1848" s="5" t="inlineStr">
        <is>
          <t>Bullish (&gt;1.0)</t>
        </is>
      </c>
    </row>
    <row r="1849" ht="20.1" customHeight="1" s="114">
      <c r="A1849" s="4" t="inlineStr">
        <is>
          <t>2026-10-15 04:00:00</t>
        </is>
      </c>
      <c r="B1849" s="4" t="inlineStr">
        <is>
          <t>ADA</t>
        </is>
      </c>
      <c r="C1849" s="5" t="inlineStr">
        <is>
          <t>15m</t>
        </is>
      </c>
      <c r="D1849" s="6" t="inlineStr">
        <is>
          <t>$0.22</t>
        </is>
      </c>
      <c r="E1849" s="12" t="inlineStr">
        <is>
          <t>0.9178</t>
        </is>
      </c>
      <c r="F1849" s="5" t="inlineStr">
        <is>
          <t>Bearish (&lt;1.0)</t>
        </is>
      </c>
    </row>
    <row r="1850" ht="20.1" customHeight="1" s="114">
      <c r="A1850" s="4" t="inlineStr">
        <is>
          <t>2026-10-15 04:15:00</t>
        </is>
      </c>
      <c r="B1850" s="4" t="inlineStr">
        <is>
          <t>ADA</t>
        </is>
      </c>
      <c r="C1850" s="5" t="inlineStr">
        <is>
          <t>15m</t>
        </is>
      </c>
      <c r="D1850" s="6" t="inlineStr">
        <is>
          <t>$0.22</t>
        </is>
      </c>
      <c r="E1850" s="11" t="inlineStr">
        <is>
          <t>1.2745</t>
        </is>
      </c>
      <c r="F1850" s="5" t="inlineStr">
        <is>
          <t>Bullish (&gt;1.0)</t>
        </is>
      </c>
    </row>
    <row r="1851" ht="20.1" customHeight="1" s="114">
      <c r="A1851" s="4" t="inlineStr">
        <is>
          <t>2026-10-15 04:30:00</t>
        </is>
      </c>
      <c r="B1851" s="4" t="inlineStr">
        <is>
          <t>ADA</t>
        </is>
      </c>
      <c r="C1851" s="5" t="inlineStr">
        <is>
          <t>15m</t>
        </is>
      </c>
      <c r="D1851" s="6" t="inlineStr">
        <is>
          <t>$0.22</t>
        </is>
      </c>
      <c r="E1851" s="12" t="inlineStr">
        <is>
          <t>0.7688</t>
        </is>
      </c>
      <c r="F1851" s="5" t="inlineStr">
        <is>
          <t>Bearish (&lt;1.0)</t>
        </is>
      </c>
    </row>
    <row r="1852" ht="20.1" customHeight="1" s="114">
      <c r="A1852" s="4" t="inlineStr">
        <is>
          <t>2026-10-15 04:45:00</t>
        </is>
      </c>
      <c r="B1852" s="4" t="inlineStr">
        <is>
          <t>ADA</t>
        </is>
      </c>
      <c r="C1852" s="5" t="inlineStr">
        <is>
          <t>15m</t>
        </is>
      </c>
      <c r="D1852" s="6" t="inlineStr">
        <is>
          <t>$0.22</t>
        </is>
      </c>
      <c r="E1852" s="12" t="inlineStr">
        <is>
          <t>0.9475</t>
        </is>
      </c>
      <c r="F1852" s="5" t="inlineStr">
        <is>
          <t>Bearish (&lt;1.0)</t>
        </is>
      </c>
    </row>
    <row r="1853" ht="20.1" customHeight="1" s="114">
      <c r="A1853" s="4" t="inlineStr">
        <is>
          <t>2026-10-15 05:00:00</t>
        </is>
      </c>
      <c r="B1853" s="4" t="inlineStr">
        <is>
          <t>ADA</t>
        </is>
      </c>
      <c r="C1853" s="5" t="inlineStr">
        <is>
          <t>15m</t>
        </is>
      </c>
      <c r="D1853" s="6" t="inlineStr">
        <is>
          <t>$0.22</t>
        </is>
      </c>
      <c r="E1853" s="12" t="inlineStr">
        <is>
          <t>0.8193</t>
        </is>
      </c>
      <c r="F1853" s="5" t="inlineStr">
        <is>
          <t>Bearish (&lt;1.0)</t>
        </is>
      </c>
    </row>
    <row r="1854" ht="20.1" customHeight="1" s="114">
      <c r="A1854" s="4" t="inlineStr">
        <is>
          <t>2026-10-15 05:15:00</t>
        </is>
      </c>
      <c r="B1854" s="4" t="inlineStr">
        <is>
          <t>ADA</t>
        </is>
      </c>
      <c r="C1854" s="5" t="inlineStr">
        <is>
          <t>15m</t>
        </is>
      </c>
      <c r="D1854" s="6" t="inlineStr">
        <is>
          <t>$0.22</t>
        </is>
      </c>
      <c r="E1854" s="11" t="inlineStr">
        <is>
          <t>1.6406</t>
        </is>
      </c>
      <c r="F1854" s="5" t="inlineStr">
        <is>
          <t>Bullish (&gt;1.0)</t>
        </is>
      </c>
    </row>
    <row r="1855" ht="20.1" customHeight="1" s="114">
      <c r="A1855" s="4" t="inlineStr">
        <is>
          <t>2026-10-15 05:30:00</t>
        </is>
      </c>
      <c r="B1855" s="4" t="inlineStr">
        <is>
          <t>ADA</t>
        </is>
      </c>
      <c r="C1855" s="5" t="inlineStr">
        <is>
          <t>15m</t>
        </is>
      </c>
      <c r="D1855" s="6" t="inlineStr">
        <is>
          <t>$0.22</t>
        </is>
      </c>
      <c r="E1855" s="11" t="inlineStr">
        <is>
          <t>1.2005</t>
        </is>
      </c>
      <c r="F1855" s="5" t="inlineStr">
        <is>
          <t>Bullish (&gt;1.0)</t>
        </is>
      </c>
    </row>
    <row r="1856" ht="20.1" customHeight="1" s="114">
      <c r="A1856" s="4" t="inlineStr">
        <is>
          <t>2026-10-15 05:45:00</t>
        </is>
      </c>
      <c r="B1856" s="4" t="inlineStr">
        <is>
          <t>ADA</t>
        </is>
      </c>
      <c r="C1856" s="5" t="inlineStr">
        <is>
          <t>15m</t>
        </is>
      </c>
      <c r="D1856" s="6" t="inlineStr">
        <is>
          <t>$0.22</t>
        </is>
      </c>
      <c r="E1856" s="12" t="inlineStr">
        <is>
          <t>0.9497</t>
        </is>
      </c>
      <c r="F1856" s="5" t="inlineStr">
        <is>
          <t>Bearish (&lt;1.0)</t>
        </is>
      </c>
    </row>
    <row r="1857" ht="20.1" customHeight="1" s="114">
      <c r="A1857" s="4" t="inlineStr">
        <is>
          <t>2026-10-15 06:00:00</t>
        </is>
      </c>
      <c r="B1857" s="4" t="inlineStr">
        <is>
          <t>ADA</t>
        </is>
      </c>
      <c r="C1857" s="5" t="inlineStr">
        <is>
          <t>15m</t>
        </is>
      </c>
      <c r="D1857" s="6" t="inlineStr">
        <is>
          <t>$0.22</t>
        </is>
      </c>
      <c r="E1857" s="11" t="inlineStr">
        <is>
          <t>1.1538</t>
        </is>
      </c>
      <c r="F1857" s="5" t="inlineStr">
        <is>
          <t>Bullish (&gt;1.0)</t>
        </is>
      </c>
    </row>
    <row r="1858" ht="20.1" customHeight="1" s="114">
      <c r="A1858" s="4" t="inlineStr">
        <is>
          <t>2026-10-15 06:15:00</t>
        </is>
      </c>
      <c r="B1858" s="4" t="inlineStr">
        <is>
          <t>ADA</t>
        </is>
      </c>
      <c r="C1858" s="5" t="inlineStr">
        <is>
          <t>15m</t>
        </is>
      </c>
      <c r="D1858" s="6" t="inlineStr">
        <is>
          <t>$0.22</t>
        </is>
      </c>
      <c r="E1858" s="11" t="inlineStr">
        <is>
          <t>1.4104</t>
        </is>
      </c>
      <c r="F1858" s="5" t="inlineStr">
        <is>
          <t>Bullish (&gt;1.0)</t>
        </is>
      </c>
    </row>
    <row r="1859" ht="20.1" customHeight="1" s="114">
      <c r="A1859" s="4" t="inlineStr">
        <is>
          <t>2026-10-15 06:30:00</t>
        </is>
      </c>
      <c r="B1859" s="4" t="inlineStr">
        <is>
          <t>ADA</t>
        </is>
      </c>
      <c r="C1859" s="5" t="inlineStr">
        <is>
          <t>15m</t>
        </is>
      </c>
      <c r="D1859" s="6" t="inlineStr">
        <is>
          <t>$0.22</t>
        </is>
      </c>
      <c r="E1859" s="11" t="inlineStr">
        <is>
          <t>1.3593</t>
        </is>
      </c>
      <c r="F1859" s="5" t="inlineStr">
        <is>
          <t>Bullish (&gt;1.0)</t>
        </is>
      </c>
    </row>
    <row r="1860" ht="20.1" customHeight="1" s="114">
      <c r="A1860" s="4" t="inlineStr">
        <is>
          <t>2026-10-15 06:45:00</t>
        </is>
      </c>
      <c r="B1860" s="4" t="inlineStr">
        <is>
          <t>ADA</t>
        </is>
      </c>
      <c r="C1860" s="5" t="inlineStr">
        <is>
          <t>15m</t>
        </is>
      </c>
      <c r="D1860" s="6" t="inlineStr">
        <is>
          <t>$0.22</t>
        </is>
      </c>
      <c r="E1860" s="11" t="inlineStr">
        <is>
          <t>1.1081</t>
        </is>
      </c>
      <c r="F1860" s="5" t="inlineStr">
        <is>
          <t>Bullish (&gt;1.0)</t>
        </is>
      </c>
    </row>
    <row r="1861" ht="20.1" customHeight="1" s="114">
      <c r="A1861" s="4" t="inlineStr">
        <is>
          <t>2026-10-15 07:00:00</t>
        </is>
      </c>
      <c r="B1861" s="4" t="inlineStr">
        <is>
          <t>ADA</t>
        </is>
      </c>
      <c r="C1861" s="5" t="inlineStr">
        <is>
          <t>15m</t>
        </is>
      </c>
      <c r="D1861" s="6" t="inlineStr">
        <is>
          <t>$0.22</t>
        </is>
      </c>
      <c r="E1861" s="11" t="inlineStr">
        <is>
          <t>1.0425</t>
        </is>
      </c>
      <c r="F1861" s="5" t="inlineStr">
        <is>
          <t>Bullish (&gt;1.0)</t>
        </is>
      </c>
    </row>
    <row r="1862" ht="20.1" customHeight="1" s="114">
      <c r="A1862" s="4" t="inlineStr">
        <is>
          <t>2026-10-15 07:15:00</t>
        </is>
      </c>
      <c r="B1862" s="4" t="inlineStr">
        <is>
          <t>ADA</t>
        </is>
      </c>
      <c r="C1862" s="5" t="inlineStr">
        <is>
          <t>15m</t>
        </is>
      </c>
      <c r="D1862" s="6" t="inlineStr">
        <is>
          <t>$0.22</t>
        </is>
      </c>
      <c r="E1862" s="11" t="inlineStr">
        <is>
          <t>1.4739</t>
        </is>
      </c>
      <c r="F1862" s="5" t="inlineStr">
        <is>
          <t>Bullish (&gt;1.0)</t>
        </is>
      </c>
    </row>
    <row r="1863" ht="20.1" customHeight="1" s="114">
      <c r="A1863" s="4" t="inlineStr">
        <is>
          <t>2026-10-15 07:30:00</t>
        </is>
      </c>
      <c r="B1863" s="4" t="inlineStr">
        <is>
          <t>ADA</t>
        </is>
      </c>
      <c r="C1863" s="5" t="inlineStr">
        <is>
          <t>15m</t>
        </is>
      </c>
      <c r="D1863" s="6" t="inlineStr">
        <is>
          <t>$0.22</t>
        </is>
      </c>
      <c r="E1863" s="11" t="inlineStr">
        <is>
          <t>1.4075</t>
        </is>
      </c>
      <c r="F1863" s="5" t="inlineStr">
        <is>
          <t>Bullish (&gt;1.0)</t>
        </is>
      </c>
    </row>
    <row r="1864" ht="20.1" customHeight="1" s="114">
      <c r="A1864" s="4" t="inlineStr">
        <is>
          <t>2026-10-15 07:45:00</t>
        </is>
      </c>
      <c r="B1864" s="4" t="inlineStr">
        <is>
          <t>ADA</t>
        </is>
      </c>
      <c r="C1864" s="5" t="inlineStr">
        <is>
          <t>15m</t>
        </is>
      </c>
      <c r="D1864" s="6" t="inlineStr">
        <is>
          <t>$0.22</t>
        </is>
      </c>
      <c r="E1864" s="11" t="inlineStr">
        <is>
          <t>1.3012</t>
        </is>
      </c>
      <c r="F1864" s="5" t="inlineStr">
        <is>
          <t>Bullish (&gt;1.0)</t>
        </is>
      </c>
    </row>
    <row r="1865" ht="20.1" customHeight="1" s="114">
      <c r="A1865" s="4" t="inlineStr">
        <is>
          <t>2026-10-15 08:00:00</t>
        </is>
      </c>
      <c r="B1865" s="4" t="inlineStr">
        <is>
          <t>ADA</t>
        </is>
      </c>
      <c r="C1865" s="5" t="inlineStr">
        <is>
          <t>15m</t>
        </is>
      </c>
      <c r="D1865" s="6" t="inlineStr">
        <is>
          <t>$0.22</t>
        </is>
      </c>
      <c r="E1865" s="11" t="inlineStr">
        <is>
          <t>1.0391</t>
        </is>
      </c>
      <c r="F1865" s="5" t="inlineStr">
        <is>
          <t>Bullish (&gt;1.0)</t>
        </is>
      </c>
    </row>
    <row r="1866" ht="20.1" customHeight="1" s="114">
      <c r="A1866" s="4" t="inlineStr">
        <is>
          <t>2026-10-15 08:15:00</t>
        </is>
      </c>
      <c r="B1866" s="4" t="inlineStr">
        <is>
          <t>ADA</t>
        </is>
      </c>
      <c r="C1866" s="5" t="inlineStr">
        <is>
          <t>15m</t>
        </is>
      </c>
      <c r="D1866" s="6" t="inlineStr">
        <is>
          <t>$0.22</t>
        </is>
      </c>
      <c r="E1866" s="11" t="inlineStr">
        <is>
          <t>1.5632</t>
        </is>
      </c>
      <c r="F1866" s="5" t="inlineStr">
        <is>
          <t>Bullish (&gt;1.0)</t>
        </is>
      </c>
    </row>
    <row r="1867" ht="20.1" customHeight="1" s="114">
      <c r="A1867" s="4" t="inlineStr">
        <is>
          <t>2026-10-15 08:30:00</t>
        </is>
      </c>
      <c r="B1867" s="4" t="inlineStr">
        <is>
          <t>ADA</t>
        </is>
      </c>
      <c r="C1867" s="5" t="inlineStr">
        <is>
          <t>15m</t>
        </is>
      </c>
      <c r="D1867" s="6" t="inlineStr">
        <is>
          <t>$0.22</t>
        </is>
      </c>
      <c r="E1867" s="11" t="inlineStr">
        <is>
          <t>1.2934</t>
        </is>
      </c>
      <c r="F1867" s="5" t="inlineStr">
        <is>
          <t>Bullish (&gt;1.0)</t>
        </is>
      </c>
    </row>
    <row r="1868" ht="20.1" customHeight="1" s="114">
      <c r="A1868" s="4" t="inlineStr">
        <is>
          <t>2026-10-15 08:45:00</t>
        </is>
      </c>
      <c r="B1868" s="4" t="inlineStr">
        <is>
          <t>ADA</t>
        </is>
      </c>
      <c r="C1868" s="5" t="inlineStr">
        <is>
          <t>15m</t>
        </is>
      </c>
      <c r="D1868" s="6" t="inlineStr">
        <is>
          <t>$0.22</t>
        </is>
      </c>
      <c r="E1868" s="11" t="inlineStr">
        <is>
          <t>1.8635</t>
        </is>
      </c>
      <c r="F1868" s="5" t="inlineStr">
        <is>
          <t>Bullish (&gt;1.0)</t>
        </is>
      </c>
    </row>
    <row r="1869" ht="20.1" customHeight="1" s="114">
      <c r="A1869" s="4" t="inlineStr">
        <is>
          <t>2026-10-15 09:00:00</t>
        </is>
      </c>
      <c r="B1869" s="4" t="inlineStr">
        <is>
          <t>ADA</t>
        </is>
      </c>
      <c r="C1869" s="5" t="inlineStr">
        <is>
          <t>15m</t>
        </is>
      </c>
      <c r="D1869" s="6" t="inlineStr">
        <is>
          <t>$0.22</t>
        </is>
      </c>
      <c r="E1869" s="11" t="inlineStr">
        <is>
          <t>1.0235</t>
        </is>
      </c>
      <c r="F1869" s="5" t="inlineStr">
        <is>
          <t>Bullish (&gt;1.0)</t>
        </is>
      </c>
    </row>
    <row r="1870" ht="20.1" customHeight="1" s="114">
      <c r="A1870" s="4" t="inlineStr">
        <is>
          <t>2026-10-15 09:15:00</t>
        </is>
      </c>
      <c r="B1870" s="4" t="inlineStr">
        <is>
          <t>ADA</t>
        </is>
      </c>
      <c r="C1870" s="5" t="inlineStr">
        <is>
          <t>15m</t>
        </is>
      </c>
      <c r="D1870" s="6" t="inlineStr">
        <is>
          <t>$0.22</t>
        </is>
      </c>
      <c r="E1870" s="11" t="inlineStr">
        <is>
          <t>1.1489</t>
        </is>
      </c>
      <c r="F1870" s="5" t="inlineStr">
        <is>
          <t>Bullish (&gt;1.0)</t>
        </is>
      </c>
    </row>
    <row r="1871" ht="20.1" customHeight="1" s="114">
      <c r="A1871" s="4" t="inlineStr">
        <is>
          <t>2026-10-15 09:30:00</t>
        </is>
      </c>
      <c r="B1871" s="4" t="inlineStr">
        <is>
          <t>ADA</t>
        </is>
      </c>
      <c r="C1871" s="5" t="inlineStr">
        <is>
          <t>15m</t>
        </is>
      </c>
      <c r="D1871" s="6" t="inlineStr">
        <is>
          <t>$0.22</t>
        </is>
      </c>
      <c r="E1871" s="11" t="inlineStr">
        <is>
          <t>1.3118</t>
        </is>
      </c>
      <c r="F1871" s="5" t="inlineStr">
        <is>
          <t>Bullish (&gt;1.0)</t>
        </is>
      </c>
    </row>
    <row r="1872" ht="20.1" customHeight="1" s="114">
      <c r="A1872" s="4" t="inlineStr">
        <is>
          <t>2026-10-15 09:45:00</t>
        </is>
      </c>
      <c r="B1872" s="4" t="inlineStr">
        <is>
          <t>ADA</t>
        </is>
      </c>
      <c r="C1872" s="5" t="inlineStr">
        <is>
          <t>15m</t>
        </is>
      </c>
      <c r="D1872" s="6" t="inlineStr">
        <is>
          <t>$0.22</t>
        </is>
      </c>
      <c r="E1872" s="11" t="inlineStr">
        <is>
          <t>1.6857</t>
        </is>
      </c>
      <c r="F1872" s="5" t="inlineStr">
        <is>
          <t>Bullish (&gt;1.0)</t>
        </is>
      </c>
    </row>
    <row r="1873" ht="20.1" customHeight="1" s="114">
      <c r="A1873" s="4" t="inlineStr">
        <is>
          <t>2026-10-15 10:00:00</t>
        </is>
      </c>
      <c r="B1873" s="4" t="inlineStr">
        <is>
          <t>ADA</t>
        </is>
      </c>
      <c r="C1873" s="5" t="inlineStr">
        <is>
          <t>15m</t>
        </is>
      </c>
      <c r="D1873" s="6" t="inlineStr">
        <is>
          <t>$0.22</t>
        </is>
      </c>
      <c r="E1873" s="12" t="inlineStr">
        <is>
          <t>0.9094</t>
        </is>
      </c>
      <c r="F1873" s="5" t="inlineStr">
        <is>
          <t>Bearish (&lt;1.0)</t>
        </is>
      </c>
    </row>
    <row r="1874" ht="20.1" customHeight="1" s="114">
      <c r="A1874" s="4" t="inlineStr">
        <is>
          <t>2026-10-15 10:15:00</t>
        </is>
      </c>
      <c r="B1874" s="4" t="inlineStr">
        <is>
          <t>ADA</t>
        </is>
      </c>
      <c r="C1874" s="5" t="inlineStr">
        <is>
          <t>15m</t>
        </is>
      </c>
      <c r="D1874" s="6" t="inlineStr">
        <is>
          <t>$0.22</t>
        </is>
      </c>
      <c r="E1874" s="12" t="inlineStr">
        <is>
          <t>0.7677</t>
        </is>
      </c>
      <c r="F1874" s="5" t="inlineStr">
        <is>
          <t>Bearish (&lt;1.0)</t>
        </is>
      </c>
    </row>
    <row r="1875" ht="20.1" customHeight="1" s="114">
      <c r="A1875" s="4" t="inlineStr">
        <is>
          <t>2026-10-15 10:30:00</t>
        </is>
      </c>
      <c r="B1875" s="4" t="inlineStr">
        <is>
          <t>ADA</t>
        </is>
      </c>
      <c r="C1875" s="5" t="inlineStr">
        <is>
          <t>15m</t>
        </is>
      </c>
      <c r="D1875" s="6" t="inlineStr">
        <is>
          <t>$0.22</t>
        </is>
      </c>
      <c r="E1875" s="11" t="inlineStr">
        <is>
          <t>1.5094</t>
        </is>
      </c>
      <c r="F1875" s="5" t="inlineStr">
        <is>
          <t>Bullish (&gt;1.0)</t>
        </is>
      </c>
    </row>
    <row r="1876" ht="20.1" customHeight="1" s="114">
      <c r="A1876" s="4" t="inlineStr">
        <is>
          <t>2026-10-15 10:45:00</t>
        </is>
      </c>
      <c r="B1876" s="4" t="inlineStr">
        <is>
          <t>ADA</t>
        </is>
      </c>
      <c r="C1876" s="5" t="inlineStr">
        <is>
          <t>15m</t>
        </is>
      </c>
      <c r="D1876" s="6" t="inlineStr">
        <is>
          <t>$0.22</t>
        </is>
      </c>
      <c r="E1876" s="11" t="inlineStr">
        <is>
          <t>1.9381</t>
        </is>
      </c>
      <c r="F1876" s="5" t="inlineStr">
        <is>
          <t>Bullish (&gt;1.0)</t>
        </is>
      </c>
    </row>
    <row r="1877" ht="20.1" customHeight="1" s="114">
      <c r="A1877" s="4" t="inlineStr">
        <is>
          <t>2026-10-15 11:00:00</t>
        </is>
      </c>
      <c r="B1877" s="4" t="inlineStr">
        <is>
          <t>ADA</t>
        </is>
      </c>
      <c r="C1877" s="5" t="inlineStr">
        <is>
          <t>15m</t>
        </is>
      </c>
      <c r="D1877" s="6" t="inlineStr">
        <is>
          <t>$0.22</t>
        </is>
      </c>
      <c r="E1877" s="11" t="inlineStr">
        <is>
          <t>1.1729</t>
        </is>
      </c>
      <c r="F1877" s="5" t="inlineStr">
        <is>
          <t>Bullish (&gt;1.0)</t>
        </is>
      </c>
    </row>
    <row r="1878" ht="20.1" customHeight="1" s="114">
      <c r="A1878" s="4" t="inlineStr">
        <is>
          <t>2026-10-15 11:15:00</t>
        </is>
      </c>
      <c r="B1878" s="4" t="inlineStr">
        <is>
          <t>ADA</t>
        </is>
      </c>
      <c r="C1878" s="5" t="inlineStr">
        <is>
          <t>15m</t>
        </is>
      </c>
      <c r="D1878" s="6" t="inlineStr">
        <is>
          <t>$0.22</t>
        </is>
      </c>
      <c r="E1878" s="11" t="inlineStr">
        <is>
          <t>1.1577</t>
        </is>
      </c>
      <c r="F1878" s="5" t="inlineStr">
        <is>
          <t>Bullish (&gt;1.0)</t>
        </is>
      </c>
    </row>
    <row r="1879" ht="20.1" customHeight="1" s="114">
      <c r="A1879" s="4" t="inlineStr">
        <is>
          <t>2026-10-15 11:30:00</t>
        </is>
      </c>
      <c r="B1879" s="4" t="inlineStr">
        <is>
          <t>ADA</t>
        </is>
      </c>
      <c r="C1879" s="5" t="inlineStr">
        <is>
          <t>15m</t>
        </is>
      </c>
      <c r="D1879" s="6" t="inlineStr">
        <is>
          <t>$0.22</t>
        </is>
      </c>
      <c r="E1879" s="11" t="inlineStr">
        <is>
          <t>1.1780</t>
        </is>
      </c>
      <c r="F1879" s="5" t="inlineStr">
        <is>
          <t>Bullish (&gt;1.0)</t>
        </is>
      </c>
    </row>
    <row r="1880" ht="20.1" customHeight="1" s="114">
      <c r="A1880" s="4" t="inlineStr">
        <is>
          <t>2026-10-15 11:45:00</t>
        </is>
      </c>
      <c r="B1880" s="4" t="inlineStr">
        <is>
          <t>ADA</t>
        </is>
      </c>
      <c r="C1880" s="5" t="inlineStr">
        <is>
          <t>15m</t>
        </is>
      </c>
      <c r="D1880" s="6" t="inlineStr">
        <is>
          <t>$0.22</t>
        </is>
      </c>
      <c r="E1880" s="12" t="inlineStr">
        <is>
          <t>0.5319</t>
        </is>
      </c>
      <c r="F1880" s="5" t="inlineStr">
        <is>
          <t>Bearish (&lt;1.0)</t>
        </is>
      </c>
    </row>
    <row r="1881" ht="20.1" customHeight="1" s="114">
      <c r="A1881" s="4" t="inlineStr">
        <is>
          <t>2026-10-15 12:00:00</t>
        </is>
      </c>
      <c r="B1881" s="4" t="inlineStr">
        <is>
          <t>ADA</t>
        </is>
      </c>
      <c r="C1881" s="5" t="inlineStr">
        <is>
          <t>15m</t>
        </is>
      </c>
      <c r="D1881" s="6" t="inlineStr">
        <is>
          <t>$0.22</t>
        </is>
      </c>
      <c r="E1881" s="11" t="inlineStr">
        <is>
          <t>2.1010</t>
        </is>
      </c>
      <c r="F1881" s="5" t="inlineStr">
        <is>
          <t>Bullish (&gt;1.0)</t>
        </is>
      </c>
    </row>
    <row r="1882" ht="20.1" customHeight="1" s="114">
      <c r="A1882" s="4" t="inlineStr">
        <is>
          <t>2026-10-15 12:15:00</t>
        </is>
      </c>
      <c r="B1882" s="4" t="inlineStr">
        <is>
          <t>ADA</t>
        </is>
      </c>
      <c r="C1882" s="5" t="inlineStr">
        <is>
          <t>15m</t>
        </is>
      </c>
      <c r="D1882" s="6" t="inlineStr">
        <is>
          <t>$0.22</t>
        </is>
      </c>
      <c r="E1882" s="11" t="inlineStr">
        <is>
          <t>1.0968</t>
        </is>
      </c>
      <c r="F1882" s="5" t="inlineStr">
        <is>
          <t>Bullish (&gt;1.0)</t>
        </is>
      </c>
    </row>
    <row r="1883" ht="20.1" customHeight="1" s="114">
      <c r="A1883" s="4" t="inlineStr">
        <is>
          <t>2026-10-15 12:30:00</t>
        </is>
      </c>
      <c r="B1883" s="4" t="inlineStr">
        <is>
          <t>ADA</t>
        </is>
      </c>
      <c r="C1883" s="5" t="inlineStr">
        <is>
          <t>15m</t>
        </is>
      </c>
      <c r="D1883" s="6" t="inlineStr">
        <is>
          <t>$0.22</t>
        </is>
      </c>
      <c r="E1883" s="12" t="inlineStr">
        <is>
          <t>0.8149</t>
        </is>
      </c>
      <c r="F1883" s="5" t="inlineStr">
        <is>
          <t>Bearish (&lt;1.0)</t>
        </is>
      </c>
    </row>
    <row r="1884" ht="20.1" customHeight="1" s="114">
      <c r="A1884" s="4" t="inlineStr">
        <is>
          <t>2026-10-15 12:45:00</t>
        </is>
      </c>
      <c r="B1884" s="4" t="inlineStr">
        <is>
          <t>ADA</t>
        </is>
      </c>
      <c r="C1884" s="5" t="inlineStr">
        <is>
          <t>15m</t>
        </is>
      </c>
      <c r="D1884" s="6" t="inlineStr">
        <is>
          <t>$0.22</t>
        </is>
      </c>
      <c r="E1884" s="12" t="inlineStr">
        <is>
          <t>0.6618</t>
        </is>
      </c>
      <c r="F1884" s="5" t="inlineStr">
        <is>
          <t>Bearish (&lt;1.0)</t>
        </is>
      </c>
    </row>
    <row r="1885" ht="20.1" customHeight="1" s="114">
      <c r="A1885" s="4" t="inlineStr">
        <is>
          <t>2026-10-15 13:00:00</t>
        </is>
      </c>
      <c r="B1885" s="4" t="inlineStr">
        <is>
          <t>ADA</t>
        </is>
      </c>
      <c r="C1885" s="5" t="inlineStr">
        <is>
          <t>15m</t>
        </is>
      </c>
      <c r="D1885" s="6" t="inlineStr">
        <is>
          <t>$0.22</t>
        </is>
      </c>
      <c r="E1885" s="11" t="inlineStr">
        <is>
          <t>1.3182</t>
        </is>
      </c>
      <c r="F1885" s="5" t="inlineStr">
        <is>
          <t>Bullish (&gt;1.0)</t>
        </is>
      </c>
    </row>
    <row r="1886" ht="20.1" customHeight="1" s="114">
      <c r="A1886" s="4" t="inlineStr">
        <is>
          <t>2026-10-15 13:15:00</t>
        </is>
      </c>
      <c r="B1886" s="4" t="inlineStr">
        <is>
          <t>ADA</t>
        </is>
      </c>
      <c r="C1886" s="5" t="inlineStr">
        <is>
          <t>15m</t>
        </is>
      </c>
      <c r="D1886" s="6" t="inlineStr">
        <is>
          <t>$0.22</t>
        </is>
      </c>
      <c r="E1886" s="12" t="inlineStr">
        <is>
          <t>0.9243</t>
        </is>
      </c>
      <c r="F1886" s="5" t="inlineStr">
        <is>
          <t>Bearish (&lt;1.0)</t>
        </is>
      </c>
    </row>
    <row r="1887" ht="20.1" customHeight="1" s="114">
      <c r="A1887" s="4" t="inlineStr">
        <is>
          <t>2026-10-15 13:30:00</t>
        </is>
      </c>
      <c r="B1887" s="4" t="inlineStr">
        <is>
          <t>ADA</t>
        </is>
      </c>
      <c r="C1887" s="5" t="inlineStr">
        <is>
          <t>15m</t>
        </is>
      </c>
      <c r="D1887" s="6" t="inlineStr">
        <is>
          <t>$0.22</t>
        </is>
      </c>
      <c r="E1887" s="11" t="inlineStr">
        <is>
          <t>1.1316</t>
        </is>
      </c>
      <c r="F1887" s="5" t="inlineStr">
        <is>
          <t>Bullish (&gt;1.0)</t>
        </is>
      </c>
    </row>
    <row r="1888" ht="20.1" customHeight="1" s="114">
      <c r="A1888" s="4" t="inlineStr">
        <is>
          <t>2026-10-15 13:45:00</t>
        </is>
      </c>
      <c r="B1888" s="4" t="inlineStr">
        <is>
          <t>ADA</t>
        </is>
      </c>
      <c r="C1888" s="5" t="inlineStr">
        <is>
          <t>15m</t>
        </is>
      </c>
      <c r="D1888" s="6" t="inlineStr">
        <is>
          <t>$0.22</t>
        </is>
      </c>
      <c r="E1888" s="11" t="inlineStr">
        <is>
          <t>1.1508</t>
        </is>
      </c>
      <c r="F1888" s="5" t="inlineStr">
        <is>
          <t>Bullish (&gt;1.0)</t>
        </is>
      </c>
    </row>
    <row r="1889" ht="20.1" customHeight="1" s="114">
      <c r="A1889" s="4" t="inlineStr">
        <is>
          <t>2026-10-15 14:00:00</t>
        </is>
      </c>
      <c r="B1889" s="4" t="inlineStr">
        <is>
          <t>ADA</t>
        </is>
      </c>
      <c r="C1889" s="5" t="inlineStr">
        <is>
          <t>15m</t>
        </is>
      </c>
      <c r="D1889" s="6" t="inlineStr">
        <is>
          <t>$0.22</t>
        </is>
      </c>
      <c r="E1889" s="11" t="inlineStr">
        <is>
          <t>1.1924</t>
        </is>
      </c>
      <c r="F1889" s="5" t="inlineStr">
        <is>
          <t>Bullish (&gt;1.0)</t>
        </is>
      </c>
    </row>
    <row r="1890" ht="20.1" customHeight="1" s="114">
      <c r="A1890" s="4" t="inlineStr">
        <is>
          <t>2026-10-15 14:15:00</t>
        </is>
      </c>
      <c r="B1890" s="4" t="inlineStr">
        <is>
          <t>ADA</t>
        </is>
      </c>
      <c r="C1890" s="5" t="inlineStr">
        <is>
          <t>15m</t>
        </is>
      </c>
      <c r="D1890" s="6" t="inlineStr">
        <is>
          <t>$0.22</t>
        </is>
      </c>
      <c r="E1890" s="12" t="inlineStr">
        <is>
          <t>0.9970</t>
        </is>
      </c>
      <c r="F1890" s="5" t="inlineStr">
        <is>
          <t>Bearish (&lt;1.0)</t>
        </is>
      </c>
    </row>
    <row r="1891" ht="20.1" customHeight="1" s="114">
      <c r="A1891" s="4" t="inlineStr">
        <is>
          <t>2026-10-15 14:30:00</t>
        </is>
      </c>
      <c r="B1891" s="4" t="inlineStr">
        <is>
          <t>ADA</t>
        </is>
      </c>
      <c r="C1891" s="5" t="inlineStr">
        <is>
          <t>15m</t>
        </is>
      </c>
      <c r="D1891" s="6" t="inlineStr">
        <is>
          <t>$0.23</t>
        </is>
      </c>
      <c r="E1891" s="11" t="inlineStr">
        <is>
          <t>1.2289</t>
        </is>
      </c>
      <c r="F1891" s="5" t="inlineStr">
        <is>
          <t>Bullish (&gt;1.0)</t>
        </is>
      </c>
    </row>
    <row r="1892" ht="20.1" customHeight="1" s="114">
      <c r="A1892" s="4" t="inlineStr">
        <is>
          <t>2026-10-15 14:45:00</t>
        </is>
      </c>
      <c r="B1892" s="4" t="inlineStr">
        <is>
          <t>ADA</t>
        </is>
      </c>
      <c r="C1892" s="5" t="inlineStr">
        <is>
          <t>15m</t>
        </is>
      </c>
      <c r="D1892" s="6" t="inlineStr">
        <is>
          <t>$0.23</t>
        </is>
      </c>
      <c r="E1892" s="11" t="inlineStr">
        <is>
          <t>1.4576</t>
        </is>
      </c>
      <c r="F1892" s="5" t="inlineStr">
        <is>
          <t>Bullish (&gt;1.0)</t>
        </is>
      </c>
    </row>
    <row r="1893" ht="20.1" customHeight="1" s="114">
      <c r="A1893" s="4" t="inlineStr">
        <is>
          <t>2026-10-15 15:00:00</t>
        </is>
      </c>
      <c r="B1893" s="4" t="inlineStr">
        <is>
          <t>ADA</t>
        </is>
      </c>
      <c r="C1893" s="5" t="inlineStr">
        <is>
          <t>15m</t>
        </is>
      </c>
      <c r="D1893" s="6" t="inlineStr">
        <is>
          <t>$0.23</t>
        </is>
      </c>
      <c r="E1893" s="11" t="inlineStr">
        <is>
          <t>1.4853</t>
        </is>
      </c>
      <c r="F1893" s="5" t="inlineStr">
        <is>
          <t>Bullish (&gt;1.0)</t>
        </is>
      </c>
    </row>
    <row r="1894" ht="20.1" customHeight="1" s="114">
      <c r="A1894" s="4" t="inlineStr">
        <is>
          <t>2026-10-15 15:15:00</t>
        </is>
      </c>
      <c r="B1894" s="4" t="inlineStr">
        <is>
          <t>ADA</t>
        </is>
      </c>
      <c r="C1894" s="5" t="inlineStr">
        <is>
          <t>15m</t>
        </is>
      </c>
      <c r="D1894" s="6" t="inlineStr">
        <is>
          <t>$0.23</t>
        </is>
      </c>
      <c r="E1894" s="11" t="inlineStr">
        <is>
          <t>1.0226</t>
        </is>
      </c>
      <c r="F1894" s="5" t="inlineStr">
        <is>
          <t>Bullish (&gt;1.0)</t>
        </is>
      </c>
    </row>
    <row r="1895" ht="20.1" customHeight="1" s="114">
      <c r="A1895" s="4" t="inlineStr">
        <is>
          <t>2026-10-15 15:30:00</t>
        </is>
      </c>
      <c r="B1895" s="4" t="inlineStr">
        <is>
          <t>ADA</t>
        </is>
      </c>
      <c r="C1895" s="5" t="inlineStr">
        <is>
          <t>15m</t>
        </is>
      </c>
      <c r="D1895" s="6" t="inlineStr">
        <is>
          <t>$0.23</t>
        </is>
      </c>
      <c r="E1895" s="12" t="inlineStr">
        <is>
          <t>0.9584</t>
        </is>
      </c>
      <c r="F1895" s="5" t="inlineStr">
        <is>
          <t>Bearish (&lt;1.0)</t>
        </is>
      </c>
    </row>
    <row r="1896" ht="20.1" customHeight="1" s="114">
      <c r="A1896" s="4" t="inlineStr">
        <is>
          <t>2026-10-15 15:45:00</t>
        </is>
      </c>
      <c r="B1896" s="4" t="inlineStr">
        <is>
          <t>ADA</t>
        </is>
      </c>
      <c r="C1896" s="5" t="inlineStr">
        <is>
          <t>15m</t>
        </is>
      </c>
      <c r="D1896" s="6" t="inlineStr">
        <is>
          <t>$0.23</t>
        </is>
      </c>
      <c r="E1896" s="11" t="inlineStr">
        <is>
          <t>1.0357</t>
        </is>
      </c>
      <c r="F1896" s="5" t="inlineStr">
        <is>
          <t>Bullish (&gt;1.0)</t>
        </is>
      </c>
    </row>
    <row r="1897" ht="20.1" customHeight="1" s="114">
      <c r="A1897" s="4" t="inlineStr">
        <is>
          <t>2026-10-15 16:00:00</t>
        </is>
      </c>
      <c r="B1897" s="4" t="inlineStr">
        <is>
          <t>ADA</t>
        </is>
      </c>
      <c r="C1897" s="5" t="inlineStr">
        <is>
          <t>15m</t>
        </is>
      </c>
      <c r="D1897" s="6" t="inlineStr">
        <is>
          <t>$0.23</t>
        </is>
      </c>
      <c r="E1897" s="12" t="inlineStr">
        <is>
          <t>0.8894</t>
        </is>
      </c>
      <c r="F1897" s="5" t="inlineStr">
        <is>
          <t>Bearish (&lt;1.0)</t>
        </is>
      </c>
    </row>
    <row r="1898" ht="20.1" customHeight="1" s="114">
      <c r="A1898" s="4" t="inlineStr">
        <is>
          <t>2026-10-15 16:15:00</t>
        </is>
      </c>
      <c r="B1898" s="4" t="inlineStr">
        <is>
          <t>ADA</t>
        </is>
      </c>
      <c r="C1898" s="5" t="inlineStr">
        <is>
          <t>15m</t>
        </is>
      </c>
      <c r="D1898" s="6" t="inlineStr">
        <is>
          <t>$0.23</t>
        </is>
      </c>
      <c r="E1898" s="12" t="inlineStr">
        <is>
          <t>0.5459</t>
        </is>
      </c>
      <c r="F1898" s="5" t="inlineStr">
        <is>
          <t>Bearish (&lt;1.0)</t>
        </is>
      </c>
    </row>
    <row r="1899" ht="20.1" customHeight="1" s="114">
      <c r="A1899" s="4" t="inlineStr">
        <is>
          <t>2026-10-15 16:30:00</t>
        </is>
      </c>
      <c r="B1899" s="4" t="inlineStr">
        <is>
          <t>ADA</t>
        </is>
      </c>
      <c r="C1899" s="5" t="inlineStr">
        <is>
          <t>15m</t>
        </is>
      </c>
      <c r="D1899" s="6" t="inlineStr">
        <is>
          <t>$0.23</t>
        </is>
      </c>
      <c r="E1899" s="11" t="inlineStr">
        <is>
          <t>1.0098</t>
        </is>
      </c>
      <c r="F1899" s="5" t="inlineStr">
        <is>
          <t>Bullish (&gt;1.0)</t>
        </is>
      </c>
    </row>
    <row r="1900" ht="20.1" customHeight="1" s="114">
      <c r="A1900" s="4" t="inlineStr">
        <is>
          <t>2026-10-15 16:45:00</t>
        </is>
      </c>
      <c r="B1900" s="4" t="inlineStr">
        <is>
          <t>ADA</t>
        </is>
      </c>
      <c r="C1900" s="5" t="inlineStr">
        <is>
          <t>15m</t>
        </is>
      </c>
      <c r="D1900" s="6" t="inlineStr">
        <is>
          <t>$0.23</t>
        </is>
      </c>
      <c r="E1900" s="12" t="inlineStr">
        <is>
          <t>0.9932</t>
        </is>
      </c>
      <c r="F1900" s="5" t="inlineStr">
        <is>
          <t>Bearish (&lt;1.0)</t>
        </is>
      </c>
    </row>
    <row r="1901" ht="20.1" customHeight="1" s="114">
      <c r="A1901" s="4" t="inlineStr">
        <is>
          <t>2026-10-15 17:00:00</t>
        </is>
      </c>
      <c r="B1901" s="4" t="inlineStr">
        <is>
          <t>ADA</t>
        </is>
      </c>
      <c r="C1901" s="5" t="inlineStr">
        <is>
          <t>15m</t>
        </is>
      </c>
      <c r="D1901" s="6" t="inlineStr">
        <is>
          <t>$0.23</t>
        </is>
      </c>
      <c r="E1901" s="11" t="inlineStr">
        <is>
          <t>1.3468</t>
        </is>
      </c>
      <c r="F1901" s="5" t="inlineStr">
        <is>
          <t>Bullish (&gt;1.0)</t>
        </is>
      </c>
    </row>
    <row r="1902" ht="20.1" customHeight="1" s="114">
      <c r="A1902" s="4" t="inlineStr">
        <is>
          <t>2026-10-15 17:15:00</t>
        </is>
      </c>
      <c r="B1902" s="4" t="inlineStr">
        <is>
          <t>ADA</t>
        </is>
      </c>
      <c r="C1902" s="5" t="inlineStr">
        <is>
          <t>15m</t>
        </is>
      </c>
      <c r="D1902" s="6" t="inlineStr">
        <is>
          <t>$0.23</t>
        </is>
      </c>
      <c r="E1902" s="11" t="inlineStr">
        <is>
          <t>1.5213</t>
        </is>
      </c>
      <c r="F1902" s="5" t="inlineStr">
        <is>
          <t>Bullish (&gt;1.0)</t>
        </is>
      </c>
    </row>
    <row r="1903" ht="20.1" customHeight="1" s="114">
      <c r="A1903" s="4" t="inlineStr">
        <is>
          <t>2026-10-15 17:30:00</t>
        </is>
      </c>
      <c r="B1903" s="4" t="inlineStr">
        <is>
          <t>ADA</t>
        </is>
      </c>
      <c r="C1903" s="5" t="inlineStr">
        <is>
          <t>15m</t>
        </is>
      </c>
      <c r="D1903" s="6" t="inlineStr">
        <is>
          <t>$0.23</t>
        </is>
      </c>
      <c r="E1903" s="11" t="inlineStr">
        <is>
          <t>1.4449</t>
        </is>
      </c>
      <c r="F1903" s="5" t="inlineStr">
        <is>
          <t>Bullish (&gt;1.0)</t>
        </is>
      </c>
    </row>
    <row r="1904" ht="20.1" customHeight="1" s="114">
      <c r="A1904" s="4" t="inlineStr">
        <is>
          <t>2026-10-15 17:45:00</t>
        </is>
      </c>
      <c r="B1904" s="4" t="inlineStr">
        <is>
          <t>ADA</t>
        </is>
      </c>
      <c r="C1904" s="5" t="inlineStr">
        <is>
          <t>15m</t>
        </is>
      </c>
      <c r="D1904" s="6" t="inlineStr">
        <is>
          <t>$0.23</t>
        </is>
      </c>
      <c r="E1904" s="11" t="inlineStr">
        <is>
          <t>1.4758</t>
        </is>
      </c>
      <c r="F1904" s="5" t="inlineStr">
        <is>
          <t>Bullish (&gt;1.0)</t>
        </is>
      </c>
    </row>
    <row r="1905" ht="20.1" customHeight="1" s="114">
      <c r="A1905" s="4" t="inlineStr">
        <is>
          <t>2026-10-15 18:00:00</t>
        </is>
      </c>
      <c r="B1905" s="4" t="inlineStr">
        <is>
          <t>ADA</t>
        </is>
      </c>
      <c r="C1905" s="5" t="inlineStr">
        <is>
          <t>15m</t>
        </is>
      </c>
      <c r="D1905" s="6" t="inlineStr">
        <is>
          <t>$0.23</t>
        </is>
      </c>
      <c r="E1905" s="12" t="inlineStr">
        <is>
          <t>0.9000</t>
        </is>
      </c>
      <c r="F1905" s="5" t="inlineStr">
        <is>
          <t>Bearish (&lt;1.0)</t>
        </is>
      </c>
    </row>
    <row r="1906" ht="20.1" customHeight="1" s="114">
      <c r="A1906" s="4" t="inlineStr">
        <is>
          <t>2026-10-15 18:15:00</t>
        </is>
      </c>
      <c r="B1906" s="4" t="inlineStr">
        <is>
          <t>ADA</t>
        </is>
      </c>
      <c r="C1906" s="5" t="inlineStr">
        <is>
          <t>15m</t>
        </is>
      </c>
      <c r="D1906" s="6" t="inlineStr">
        <is>
          <t>$0.23</t>
        </is>
      </c>
      <c r="E1906" s="12" t="inlineStr">
        <is>
          <t>0.7031</t>
        </is>
      </c>
      <c r="F1906" s="5" t="inlineStr">
        <is>
          <t>Bearish (&lt;1.0)</t>
        </is>
      </c>
    </row>
    <row r="1907" ht="20.1" customHeight="1" s="114">
      <c r="A1907" s="4" t="inlineStr">
        <is>
          <t>2026-10-15 18:30:00</t>
        </is>
      </c>
      <c r="B1907" s="4" t="inlineStr">
        <is>
          <t>ADA</t>
        </is>
      </c>
      <c r="C1907" s="5" t="inlineStr">
        <is>
          <t>15m</t>
        </is>
      </c>
      <c r="D1907" s="6" t="inlineStr">
        <is>
          <t>$0.23</t>
        </is>
      </c>
      <c r="E1907" s="12" t="inlineStr">
        <is>
          <t>0.9202</t>
        </is>
      </c>
      <c r="F1907" s="5" t="inlineStr">
        <is>
          <t>Bearish (&lt;1.0)</t>
        </is>
      </c>
    </row>
    <row r="1908" ht="20.1" customHeight="1" s="114">
      <c r="A1908" s="4" t="inlineStr">
        <is>
          <t>2026-10-15 18:45:00</t>
        </is>
      </c>
      <c r="B1908" s="4" t="inlineStr">
        <is>
          <t>ADA</t>
        </is>
      </c>
      <c r="C1908" s="5" t="inlineStr">
        <is>
          <t>15m</t>
        </is>
      </c>
      <c r="D1908" s="6" t="inlineStr">
        <is>
          <t>$0.23</t>
        </is>
      </c>
      <c r="E1908" s="12" t="inlineStr">
        <is>
          <t>0.9081</t>
        </is>
      </c>
      <c r="F1908" s="5" t="inlineStr">
        <is>
          <t>Bearish (&lt;1.0)</t>
        </is>
      </c>
    </row>
    <row r="1909" ht="20.1" customHeight="1" s="114">
      <c r="A1909" s="4" t="inlineStr">
        <is>
          <t>2026-10-15 19:00:00</t>
        </is>
      </c>
      <c r="B1909" s="4" t="inlineStr">
        <is>
          <t>ADA</t>
        </is>
      </c>
      <c r="C1909" s="5" t="inlineStr">
        <is>
          <t>15m</t>
        </is>
      </c>
      <c r="D1909" s="6" t="inlineStr">
        <is>
          <t>$0.23</t>
        </is>
      </c>
      <c r="E1909" s="11" t="inlineStr">
        <is>
          <t>1.3973</t>
        </is>
      </c>
      <c r="F1909" s="5" t="inlineStr">
        <is>
          <t>Bullish (&gt;1.0)</t>
        </is>
      </c>
    </row>
    <row r="1910" ht="20.1" customHeight="1" s="114">
      <c r="A1910" s="4" t="inlineStr">
        <is>
          <t>2026-10-15 19:15:00</t>
        </is>
      </c>
      <c r="B1910" s="4" t="inlineStr">
        <is>
          <t>ADA</t>
        </is>
      </c>
      <c r="C1910" s="5" t="inlineStr">
        <is>
          <t>15m</t>
        </is>
      </c>
      <c r="D1910" s="6" t="inlineStr">
        <is>
          <t>$0.23</t>
        </is>
      </c>
      <c r="E1910" s="11" t="inlineStr">
        <is>
          <t>2.3705</t>
        </is>
      </c>
      <c r="F1910" s="5" t="inlineStr">
        <is>
          <t>Bullish (&gt;1.0)</t>
        </is>
      </c>
    </row>
    <row r="1911" ht="20.1" customHeight="1" s="114">
      <c r="A1911" s="4" t="inlineStr">
        <is>
          <t>2026-10-15 19:30:00</t>
        </is>
      </c>
      <c r="B1911" s="4" t="inlineStr">
        <is>
          <t>ADA</t>
        </is>
      </c>
      <c r="C1911" s="5" t="inlineStr">
        <is>
          <t>15m</t>
        </is>
      </c>
      <c r="D1911" s="6" t="inlineStr">
        <is>
          <t>$0.23</t>
        </is>
      </c>
      <c r="E1911" s="12" t="inlineStr">
        <is>
          <t>0.9641</t>
        </is>
      </c>
      <c r="F1911" s="5" t="inlineStr">
        <is>
          <t>Bearish (&lt;1.0)</t>
        </is>
      </c>
    </row>
    <row r="1912" ht="20.1" customHeight="1" s="114">
      <c r="A1912" s="4" t="inlineStr">
        <is>
          <t>2026-10-15 19:45:00</t>
        </is>
      </c>
      <c r="B1912" s="4" t="inlineStr">
        <is>
          <t>ADA</t>
        </is>
      </c>
      <c r="C1912" s="5" t="inlineStr">
        <is>
          <t>15m</t>
        </is>
      </c>
      <c r="D1912" s="6" t="inlineStr">
        <is>
          <t>$0.23</t>
        </is>
      </c>
      <c r="E1912" s="12" t="inlineStr">
        <is>
          <t>0.9313</t>
        </is>
      </c>
      <c r="F1912" s="5" t="inlineStr">
        <is>
          <t>Bearish (&lt;1.0)</t>
        </is>
      </c>
    </row>
    <row r="1913" ht="20.1" customHeight="1" s="114">
      <c r="A1913" s="4" t="inlineStr">
        <is>
          <t>2026-10-15 20:00:00</t>
        </is>
      </c>
      <c r="B1913" s="4" t="inlineStr">
        <is>
          <t>ADA</t>
        </is>
      </c>
      <c r="C1913" s="5" t="inlineStr">
        <is>
          <t>15m</t>
        </is>
      </c>
      <c r="D1913" s="6" t="inlineStr">
        <is>
          <t>$0.23</t>
        </is>
      </c>
      <c r="E1913" s="12" t="inlineStr">
        <is>
          <t>0.6522</t>
        </is>
      </c>
      <c r="F1913" s="5" t="inlineStr">
        <is>
          <t>Bearish (&lt;1.0)</t>
        </is>
      </c>
    </row>
    <row r="1914" ht="20.1" customHeight="1" s="114">
      <c r="A1914" s="4" t="inlineStr">
        <is>
          <t>2026-10-15 20:15:00</t>
        </is>
      </c>
      <c r="B1914" s="4" t="inlineStr">
        <is>
          <t>ADA</t>
        </is>
      </c>
      <c r="C1914" s="5" t="inlineStr">
        <is>
          <t>15m</t>
        </is>
      </c>
      <c r="D1914" s="6" t="inlineStr">
        <is>
          <t>$0.23</t>
        </is>
      </c>
      <c r="E1914" s="11" t="inlineStr">
        <is>
          <t>2.0773</t>
        </is>
      </c>
      <c r="F1914" s="5" t="inlineStr">
        <is>
          <t>Bullish (&gt;1.0)</t>
        </is>
      </c>
    </row>
    <row r="1915" ht="20.1" customHeight="1" s="114">
      <c r="A1915" s="4" t="inlineStr">
        <is>
          <t>2026-10-15 20:30:00</t>
        </is>
      </c>
      <c r="B1915" s="4" t="inlineStr">
        <is>
          <t>ADA</t>
        </is>
      </c>
      <c r="C1915" s="5" t="inlineStr">
        <is>
          <t>15m</t>
        </is>
      </c>
      <c r="D1915" s="6" t="inlineStr">
        <is>
          <t>$0.23</t>
        </is>
      </c>
      <c r="E1915" s="11" t="inlineStr">
        <is>
          <t>1.1909</t>
        </is>
      </c>
      <c r="F1915" s="5" t="inlineStr">
        <is>
          <t>Bullish (&gt;1.0)</t>
        </is>
      </c>
    </row>
    <row r="1916" ht="20.1" customHeight="1" s="114">
      <c r="A1916" s="4" t="inlineStr">
        <is>
          <t>2026-10-15 20:45:00</t>
        </is>
      </c>
      <c r="B1916" s="4" t="inlineStr">
        <is>
          <t>ADA</t>
        </is>
      </c>
      <c r="C1916" s="5" t="inlineStr">
        <is>
          <t>15m</t>
        </is>
      </c>
      <c r="D1916" s="6" t="inlineStr">
        <is>
          <t>$0.23</t>
        </is>
      </c>
      <c r="E1916" s="12" t="inlineStr">
        <is>
          <t>0.4214</t>
        </is>
      </c>
      <c r="F1916" s="5" t="inlineStr">
        <is>
          <t>Bearish (&lt;1.0)</t>
        </is>
      </c>
    </row>
    <row r="1917" ht="20.1" customHeight="1" s="114">
      <c r="A1917" s="4" t="inlineStr">
        <is>
          <t>2026-10-15 21:00:00</t>
        </is>
      </c>
      <c r="B1917" s="4" t="inlineStr">
        <is>
          <t>ADA</t>
        </is>
      </c>
      <c r="C1917" s="5" t="inlineStr">
        <is>
          <t>15m</t>
        </is>
      </c>
      <c r="D1917" s="6" t="inlineStr">
        <is>
          <t>$0.23</t>
        </is>
      </c>
      <c r="E1917" s="11" t="inlineStr">
        <is>
          <t>1.2320</t>
        </is>
      </c>
      <c r="F1917" s="5" t="inlineStr">
        <is>
          <t>Bullish (&gt;1.0)</t>
        </is>
      </c>
    </row>
    <row r="1918" ht="20.1" customHeight="1" s="114">
      <c r="A1918" s="4" t="inlineStr">
        <is>
          <t>2026-10-15 21:15:00</t>
        </is>
      </c>
      <c r="B1918" s="4" t="inlineStr">
        <is>
          <t>ADA</t>
        </is>
      </c>
      <c r="C1918" s="5" t="inlineStr">
        <is>
          <t>15m</t>
        </is>
      </c>
      <c r="D1918" s="6" t="inlineStr">
        <is>
          <t>$0.23</t>
        </is>
      </c>
      <c r="E1918" s="11" t="inlineStr">
        <is>
          <t>1.6653</t>
        </is>
      </c>
      <c r="F1918" s="5" t="inlineStr">
        <is>
          <t>Bullish (&gt;1.0)</t>
        </is>
      </c>
    </row>
    <row r="1919" ht="20.1" customHeight="1" s="114">
      <c r="A1919" s="4" t="inlineStr">
        <is>
          <t>2026-10-15 21:30:00</t>
        </is>
      </c>
      <c r="B1919" s="4" t="inlineStr">
        <is>
          <t>ADA</t>
        </is>
      </c>
      <c r="C1919" s="5" t="inlineStr">
        <is>
          <t>15m</t>
        </is>
      </c>
      <c r="D1919" s="6" t="inlineStr">
        <is>
          <t>$0.23</t>
        </is>
      </c>
      <c r="E1919" s="12" t="inlineStr">
        <is>
          <t>0.8095</t>
        </is>
      </c>
      <c r="F1919" s="5" t="inlineStr">
        <is>
          <t>Bearish (&lt;1.0)</t>
        </is>
      </c>
    </row>
    <row r="1920" ht="20.1" customHeight="1" s="114">
      <c r="A1920" s="4" t="inlineStr">
        <is>
          <t>2026-10-15 21:45:00</t>
        </is>
      </c>
      <c r="B1920" s="4" t="inlineStr">
        <is>
          <t>ADA</t>
        </is>
      </c>
      <c r="C1920" s="5" t="inlineStr">
        <is>
          <t>15m</t>
        </is>
      </c>
      <c r="D1920" s="6" t="inlineStr">
        <is>
          <t>$0.23</t>
        </is>
      </c>
      <c r="E1920" s="11" t="inlineStr">
        <is>
          <t>1.1869</t>
        </is>
      </c>
      <c r="F1920" s="5" t="inlineStr">
        <is>
          <t>Bullish (&gt;1.0)</t>
        </is>
      </c>
    </row>
    <row r="1921" ht="20.1" customHeight="1" s="114">
      <c r="A1921" s="4" t="inlineStr">
        <is>
          <t>2026-10-15 22:00:00</t>
        </is>
      </c>
      <c r="B1921" s="4" t="inlineStr">
        <is>
          <t>ADA</t>
        </is>
      </c>
      <c r="C1921" s="5" t="inlineStr">
        <is>
          <t>15m</t>
        </is>
      </c>
      <c r="D1921" s="6" t="inlineStr">
        <is>
          <t>$0.23</t>
        </is>
      </c>
      <c r="E1921" s="11" t="inlineStr">
        <is>
          <t>1.2592</t>
        </is>
      </c>
      <c r="F1921" s="5" t="inlineStr">
        <is>
          <t>Bullish (&gt;1.0)</t>
        </is>
      </c>
    </row>
    <row r="1922" ht="20.1" customHeight="1" s="114">
      <c r="A1922" s="4" t="inlineStr">
        <is>
          <t>2026-10-15 22:15:00</t>
        </is>
      </c>
      <c r="B1922" s="4" t="inlineStr">
        <is>
          <t>ADA</t>
        </is>
      </c>
      <c r="C1922" s="5" t="inlineStr">
        <is>
          <t>15m</t>
        </is>
      </c>
      <c r="D1922" s="6" t="inlineStr">
        <is>
          <t>$0.23</t>
        </is>
      </c>
      <c r="E1922" s="11" t="inlineStr">
        <is>
          <t>1.1873</t>
        </is>
      </c>
      <c r="F1922" s="5" t="inlineStr">
        <is>
          <t>Bullish (&gt;1.0)</t>
        </is>
      </c>
    </row>
    <row r="1923" ht="20.1" customHeight="1" s="114">
      <c r="A1923" s="4" t="inlineStr">
        <is>
          <t>2026-10-15 22:30:00</t>
        </is>
      </c>
      <c r="B1923" s="4" t="inlineStr">
        <is>
          <t>ADA</t>
        </is>
      </c>
      <c r="C1923" s="5" t="inlineStr">
        <is>
          <t>15m</t>
        </is>
      </c>
      <c r="D1923" s="6" t="inlineStr">
        <is>
          <t>$0.23</t>
        </is>
      </c>
      <c r="E1923" s="12" t="inlineStr">
        <is>
          <t>0.9105</t>
        </is>
      </c>
      <c r="F1923" s="5" t="inlineStr">
        <is>
          <t>Bearish (&lt;1.0)</t>
        </is>
      </c>
    </row>
    <row r="1924" ht="20.1" customHeight="1" s="114">
      <c r="A1924" s="4" t="inlineStr">
        <is>
          <t>2026-10-15 22:45:00</t>
        </is>
      </c>
      <c r="B1924" s="4" t="inlineStr">
        <is>
          <t>ADA</t>
        </is>
      </c>
      <c r="C1924" s="5" t="inlineStr">
        <is>
          <t>15m</t>
        </is>
      </c>
      <c r="D1924" s="6" t="inlineStr">
        <is>
          <t>$0.23</t>
        </is>
      </c>
      <c r="E1924" s="12" t="inlineStr">
        <is>
          <t>0.9240</t>
        </is>
      </c>
      <c r="F1924" s="5" t="inlineStr">
        <is>
          <t>Bearish (&lt;1.0)</t>
        </is>
      </c>
    </row>
    <row r="1925" ht="20.1" customHeight="1" s="114">
      <c r="A1925" s="4" t="inlineStr">
        <is>
          <t>2026-10-15 23:00:00</t>
        </is>
      </c>
      <c r="B1925" s="4" t="inlineStr">
        <is>
          <t>ADA</t>
        </is>
      </c>
      <c r="C1925" s="5" t="inlineStr">
        <is>
          <t>15m</t>
        </is>
      </c>
      <c r="D1925" s="6" t="inlineStr">
        <is>
          <t>$0.23</t>
        </is>
      </c>
      <c r="E1925" s="12" t="inlineStr">
        <is>
          <t>0.4880</t>
        </is>
      </c>
      <c r="F1925" s="5" t="inlineStr">
        <is>
          <t>Bearish (&lt;1.0)</t>
        </is>
      </c>
    </row>
    <row r="1926" ht="20.1" customHeight="1" s="114">
      <c r="A1926" s="4" t="inlineStr">
        <is>
          <t>2026-10-15 23:15:00</t>
        </is>
      </c>
      <c r="B1926" s="4" t="inlineStr">
        <is>
          <t>ADA</t>
        </is>
      </c>
      <c r="C1926" s="5" t="inlineStr">
        <is>
          <t>15m</t>
        </is>
      </c>
      <c r="D1926" s="6" t="inlineStr">
        <is>
          <t>$0.23</t>
        </is>
      </c>
      <c r="E1926" s="11" t="inlineStr">
        <is>
          <t>1.0461</t>
        </is>
      </c>
      <c r="F1926" s="5" t="inlineStr">
        <is>
          <t>Bullish (&gt;1.0)</t>
        </is>
      </c>
    </row>
    <row r="1927" ht="20.1" customHeight="1" s="114">
      <c r="A1927" s="4" t="inlineStr">
        <is>
          <t>2026-10-15 23:30:00</t>
        </is>
      </c>
      <c r="B1927" s="4" t="inlineStr">
        <is>
          <t>ADA</t>
        </is>
      </c>
      <c r="C1927" s="5" t="inlineStr">
        <is>
          <t>15m</t>
        </is>
      </c>
      <c r="D1927" s="6" t="inlineStr">
        <is>
          <t>$0.23</t>
        </is>
      </c>
      <c r="E1927" s="11" t="inlineStr">
        <is>
          <t>1.6272</t>
        </is>
      </c>
      <c r="F1927" s="5" t="inlineStr">
        <is>
          <t>Bullish (&gt;1.0)</t>
        </is>
      </c>
    </row>
    <row r="1928" ht="20.1" customHeight="1" s="114">
      <c r="A1928" s="4" t="inlineStr">
        <is>
          <t>2026-10-15 23:45:00</t>
        </is>
      </c>
      <c r="B1928" s="4" t="inlineStr">
        <is>
          <t>ADA</t>
        </is>
      </c>
      <c r="C1928" s="5" t="inlineStr">
        <is>
          <t>15m</t>
        </is>
      </c>
      <c r="D1928" s="6" t="inlineStr">
        <is>
          <t>$0.23</t>
        </is>
      </c>
      <c r="E1928" s="11" t="inlineStr">
        <is>
          <t>1.6066</t>
        </is>
      </c>
      <c r="F1928" s="5" t="inlineStr">
        <is>
          <t>Bullish (&gt;1.0)</t>
        </is>
      </c>
    </row>
    <row r="1929" ht="20.1" customHeight="1" s="114">
      <c r="A1929" s="4" t="inlineStr">
        <is>
          <t>2026-10-16 00:00:00</t>
        </is>
      </c>
      <c r="B1929" s="4" t="inlineStr">
        <is>
          <t>ADA</t>
        </is>
      </c>
      <c r="C1929" s="5" t="inlineStr">
        <is>
          <t>15m</t>
        </is>
      </c>
      <c r="D1929" s="6" t="inlineStr">
        <is>
          <t>$0.23</t>
        </is>
      </c>
      <c r="E1929" s="11" t="inlineStr">
        <is>
          <t>1.0329</t>
        </is>
      </c>
      <c r="F1929" s="5" t="inlineStr">
        <is>
          <t>Bullish (&gt;1.0)</t>
        </is>
      </c>
    </row>
    <row r="1930" ht="20.1" customHeight="1" s="114">
      <c r="A1930" s="4" t="inlineStr">
        <is>
          <t>2026-10-16 00:15:00</t>
        </is>
      </c>
      <c r="B1930" s="4" t="inlineStr">
        <is>
          <t>ADA</t>
        </is>
      </c>
      <c r="C1930" s="5" t="inlineStr">
        <is>
          <t>15m</t>
        </is>
      </c>
      <c r="D1930" s="6" t="inlineStr">
        <is>
          <t>$0.23</t>
        </is>
      </c>
      <c r="E1930" s="11" t="inlineStr">
        <is>
          <t>1.1170</t>
        </is>
      </c>
      <c r="F1930" s="5" t="inlineStr">
        <is>
          <t>Bullish (&gt;1.0)</t>
        </is>
      </c>
    </row>
    <row r="1931" ht="20.1" customHeight="1" s="114">
      <c r="A1931" s="4" t="inlineStr">
        <is>
          <t>2026-10-16 00:30:00</t>
        </is>
      </c>
      <c r="B1931" s="4" t="inlineStr">
        <is>
          <t>ADA</t>
        </is>
      </c>
      <c r="C1931" s="5" t="inlineStr">
        <is>
          <t>15m</t>
        </is>
      </c>
      <c r="D1931" s="6" t="inlineStr">
        <is>
          <t>$0.23</t>
        </is>
      </c>
      <c r="E1931" s="12" t="inlineStr">
        <is>
          <t>0.9305</t>
        </is>
      </c>
      <c r="F1931" s="5" t="inlineStr">
        <is>
          <t>Bearish (&lt;1.0)</t>
        </is>
      </c>
    </row>
    <row r="1932" ht="20.1" customHeight="1" s="114">
      <c r="A1932" s="4" t="inlineStr">
        <is>
          <t>2026-10-16 00:45:00</t>
        </is>
      </c>
      <c r="B1932" s="4" t="inlineStr">
        <is>
          <t>ADA</t>
        </is>
      </c>
      <c r="C1932" s="5" t="inlineStr">
        <is>
          <t>15m</t>
        </is>
      </c>
      <c r="D1932" s="6" t="inlineStr">
        <is>
          <t>$0.23</t>
        </is>
      </c>
      <c r="E1932" s="11" t="inlineStr">
        <is>
          <t>1.6726</t>
        </is>
      </c>
      <c r="F1932" s="5" t="inlineStr">
        <is>
          <t>Bullish (&gt;1.0)</t>
        </is>
      </c>
    </row>
    <row r="1933" ht="20.1" customHeight="1" s="114">
      <c r="A1933" s="4" t="inlineStr">
        <is>
          <t>2026-10-16 01:00:00</t>
        </is>
      </c>
      <c r="B1933" s="4" t="inlineStr">
        <is>
          <t>ADA</t>
        </is>
      </c>
      <c r="C1933" s="5" t="inlineStr">
        <is>
          <t>15m</t>
        </is>
      </c>
      <c r="D1933" s="6" t="inlineStr">
        <is>
          <t>$0.23</t>
        </is>
      </c>
      <c r="E1933" s="11" t="inlineStr">
        <is>
          <t>1.6700</t>
        </is>
      </c>
      <c r="F1933" s="5" t="inlineStr">
        <is>
          <t>Bullish (&gt;1.0)</t>
        </is>
      </c>
    </row>
    <row r="1934" ht="20.1" customHeight="1" s="114">
      <c r="A1934" s="4" t="inlineStr">
        <is>
          <t>2026-10-16 01:15:00</t>
        </is>
      </c>
      <c r="B1934" s="4" t="inlineStr">
        <is>
          <t>ADA</t>
        </is>
      </c>
      <c r="C1934" s="5" t="inlineStr">
        <is>
          <t>15m</t>
        </is>
      </c>
      <c r="D1934" s="6" t="inlineStr">
        <is>
          <t>$0.23</t>
        </is>
      </c>
      <c r="E1934" s="11" t="inlineStr">
        <is>
          <t>1.0378</t>
        </is>
      </c>
      <c r="F1934" s="5" t="inlineStr">
        <is>
          <t>Bullish (&gt;1.0)</t>
        </is>
      </c>
    </row>
    <row r="1935" ht="20.1" customHeight="1" s="114">
      <c r="A1935" s="4" t="inlineStr">
        <is>
          <t>2026-10-16 01:30:00</t>
        </is>
      </c>
      <c r="B1935" s="4" t="inlineStr">
        <is>
          <t>ADA</t>
        </is>
      </c>
      <c r="C1935" s="5" t="inlineStr">
        <is>
          <t>15m</t>
        </is>
      </c>
      <c r="D1935" s="6" t="inlineStr">
        <is>
          <t>$0.23</t>
        </is>
      </c>
      <c r="E1935" s="11" t="inlineStr">
        <is>
          <t>1.3977</t>
        </is>
      </c>
      <c r="F1935" s="5" t="inlineStr">
        <is>
          <t>Bullish (&gt;1.0)</t>
        </is>
      </c>
    </row>
    <row r="1936" ht="20.1" customHeight="1" s="114">
      <c r="A1936" s="4" t="inlineStr">
        <is>
          <t>2026-10-16 01:45:00</t>
        </is>
      </c>
      <c r="B1936" s="4" t="inlineStr">
        <is>
          <t>ADA</t>
        </is>
      </c>
      <c r="C1936" s="5" t="inlineStr">
        <is>
          <t>15m</t>
        </is>
      </c>
      <c r="D1936" s="6" t="inlineStr">
        <is>
          <t>$0.23</t>
        </is>
      </c>
      <c r="E1936" s="12" t="inlineStr">
        <is>
          <t>0.6283</t>
        </is>
      </c>
      <c r="F1936" s="5" t="inlineStr">
        <is>
          <t>Bearish (&lt;1.0)</t>
        </is>
      </c>
    </row>
    <row r="1937" ht="20.1" customHeight="1" s="114">
      <c r="A1937" s="4" t="inlineStr">
        <is>
          <t>2026-10-16 02:00:00</t>
        </is>
      </c>
      <c r="B1937" s="4" t="inlineStr">
        <is>
          <t>ADA</t>
        </is>
      </c>
      <c r="C1937" s="5" t="inlineStr">
        <is>
          <t>15m</t>
        </is>
      </c>
      <c r="D1937" s="6" t="inlineStr">
        <is>
          <t>$0.23</t>
        </is>
      </c>
      <c r="E1937" s="12" t="inlineStr">
        <is>
          <t>0.6220</t>
        </is>
      </c>
      <c r="F1937" s="5" t="inlineStr">
        <is>
          <t>Bearish (&lt;1.0)</t>
        </is>
      </c>
    </row>
    <row r="1938" ht="20.1" customHeight="1" s="114">
      <c r="A1938" s="4" t="inlineStr">
        <is>
          <t>2026-10-16 02:15:00</t>
        </is>
      </c>
      <c r="B1938" s="4" t="inlineStr">
        <is>
          <t>ADA</t>
        </is>
      </c>
      <c r="C1938" s="5" t="inlineStr">
        <is>
          <t>15m</t>
        </is>
      </c>
      <c r="D1938" s="6" t="inlineStr">
        <is>
          <t>$0.23</t>
        </is>
      </c>
      <c r="E1938" s="12" t="inlineStr">
        <is>
          <t>0.6878</t>
        </is>
      </c>
      <c r="F1938" s="5" t="inlineStr">
        <is>
          <t>Bearish (&lt;1.0)</t>
        </is>
      </c>
    </row>
    <row r="1939" ht="20.1" customHeight="1" s="114">
      <c r="A1939" s="4" t="inlineStr">
        <is>
          <t>2026-10-16 02:30:00</t>
        </is>
      </c>
      <c r="B1939" s="4" t="inlineStr">
        <is>
          <t>ADA</t>
        </is>
      </c>
      <c r="C1939" s="5" t="inlineStr">
        <is>
          <t>15m</t>
        </is>
      </c>
      <c r="D1939" s="6" t="inlineStr">
        <is>
          <t>$0.23</t>
        </is>
      </c>
      <c r="E1939" s="11" t="inlineStr">
        <is>
          <t>1.2211</t>
        </is>
      </c>
      <c r="F1939" s="5" t="inlineStr">
        <is>
          <t>Bullish (&gt;1.0)</t>
        </is>
      </c>
    </row>
    <row r="1940" ht="20.1" customHeight="1" s="114">
      <c r="A1940" s="4" t="inlineStr">
        <is>
          <t>2026-10-16 02:45:00</t>
        </is>
      </c>
      <c r="B1940" s="4" t="inlineStr">
        <is>
          <t>ADA</t>
        </is>
      </c>
      <c r="C1940" s="5" t="inlineStr">
        <is>
          <t>15m</t>
        </is>
      </c>
      <c r="D1940" s="6" t="inlineStr">
        <is>
          <t>$0.23</t>
        </is>
      </c>
      <c r="E1940" s="12" t="inlineStr">
        <is>
          <t>0.9360</t>
        </is>
      </c>
      <c r="F1940" s="5" t="inlineStr">
        <is>
          <t>Bearish (&lt;1.0)</t>
        </is>
      </c>
    </row>
    <row r="1941" ht="20.1" customHeight="1" s="114">
      <c r="A1941" s="4" t="inlineStr">
        <is>
          <t>2026-10-16 03:00:00</t>
        </is>
      </c>
      <c r="B1941" s="4" t="inlineStr">
        <is>
          <t>ADA</t>
        </is>
      </c>
      <c r="C1941" s="5" t="inlineStr">
        <is>
          <t>15m</t>
        </is>
      </c>
      <c r="D1941" s="6" t="inlineStr">
        <is>
          <t>$0.23</t>
        </is>
      </c>
      <c r="E1941" s="12" t="inlineStr">
        <is>
          <t>0.9522</t>
        </is>
      </c>
      <c r="F1941" s="5" t="inlineStr">
        <is>
          <t>Bearish (&lt;1.0)</t>
        </is>
      </c>
    </row>
    <row r="1942" ht="20.1" customHeight="1" s="114">
      <c r="A1942" s="4" t="inlineStr">
        <is>
          <t>2026-10-16 03:15:00</t>
        </is>
      </c>
      <c r="B1942" s="4" t="inlineStr">
        <is>
          <t>ADA</t>
        </is>
      </c>
      <c r="C1942" s="5" t="inlineStr">
        <is>
          <t>15m</t>
        </is>
      </c>
      <c r="D1942" s="6" t="inlineStr">
        <is>
          <t>$0.23</t>
        </is>
      </c>
      <c r="E1942" s="12" t="inlineStr">
        <is>
          <t>0.8018</t>
        </is>
      </c>
      <c r="F1942" s="5" t="inlineStr">
        <is>
          <t>Bearish (&lt;1.0)</t>
        </is>
      </c>
    </row>
    <row r="1943" ht="20.1" customHeight="1" s="114">
      <c r="A1943" s="4" t="inlineStr">
        <is>
          <t>2026-10-16 03:30:00</t>
        </is>
      </c>
      <c r="B1943" s="4" t="inlineStr">
        <is>
          <t>ADA</t>
        </is>
      </c>
      <c r="C1943" s="5" t="inlineStr">
        <is>
          <t>15m</t>
        </is>
      </c>
      <c r="D1943" s="6" t="inlineStr">
        <is>
          <t>$0.23</t>
        </is>
      </c>
      <c r="E1943" s="12" t="inlineStr">
        <is>
          <t>0.8558</t>
        </is>
      </c>
      <c r="F1943" s="5" t="inlineStr">
        <is>
          <t>Bearish (&lt;1.0)</t>
        </is>
      </c>
    </row>
    <row r="1944" ht="20.1" customHeight="1" s="114">
      <c r="A1944" s="4" t="inlineStr">
        <is>
          <t>2026-10-16 03:45:00</t>
        </is>
      </c>
      <c r="B1944" s="4" t="inlineStr">
        <is>
          <t>ADA</t>
        </is>
      </c>
      <c r="C1944" s="5" t="inlineStr">
        <is>
          <t>15m</t>
        </is>
      </c>
      <c r="D1944" s="6" t="inlineStr">
        <is>
          <t>$0.23</t>
        </is>
      </c>
      <c r="E1944" s="11" t="inlineStr">
        <is>
          <t>1.6171</t>
        </is>
      </c>
      <c r="F1944" s="5" t="inlineStr">
        <is>
          <t>Bullish (&gt;1.0)</t>
        </is>
      </c>
    </row>
    <row r="1945" ht="20.1" customHeight="1" s="114">
      <c r="A1945" s="4" t="inlineStr">
        <is>
          <t>2026-10-16 04:00:00</t>
        </is>
      </c>
      <c r="B1945" s="4" t="inlineStr">
        <is>
          <t>ADA</t>
        </is>
      </c>
      <c r="C1945" s="5" t="inlineStr">
        <is>
          <t>15m</t>
        </is>
      </c>
      <c r="D1945" s="6" t="inlineStr">
        <is>
          <t>$0.23</t>
        </is>
      </c>
      <c r="E1945" s="11" t="inlineStr">
        <is>
          <t>1.1181</t>
        </is>
      </c>
      <c r="F1945" s="5" t="inlineStr">
        <is>
          <t>Bullish (&gt;1.0)</t>
        </is>
      </c>
    </row>
    <row r="1946" ht="20.1" customHeight="1" s="114">
      <c r="A1946" s="4" t="inlineStr">
        <is>
          <t>2026-10-16 04:15:00</t>
        </is>
      </c>
      <c r="B1946" s="4" t="inlineStr">
        <is>
          <t>ADA</t>
        </is>
      </c>
      <c r="C1946" s="5" t="inlineStr">
        <is>
          <t>15m</t>
        </is>
      </c>
      <c r="D1946" s="6" t="inlineStr">
        <is>
          <t>$0.23</t>
        </is>
      </c>
      <c r="E1946" s="11" t="inlineStr">
        <is>
          <t>1.6794</t>
        </is>
      </c>
      <c r="F1946" s="5" t="inlineStr">
        <is>
          <t>Bullish (&gt;1.0)</t>
        </is>
      </c>
    </row>
    <row r="1947" ht="20.1" customHeight="1" s="114">
      <c r="A1947" s="4" t="inlineStr">
        <is>
          <t>2026-10-16 04:30:00</t>
        </is>
      </c>
      <c r="B1947" s="4" t="inlineStr">
        <is>
          <t>ADA</t>
        </is>
      </c>
      <c r="C1947" s="5" t="inlineStr">
        <is>
          <t>15m</t>
        </is>
      </c>
      <c r="D1947" s="6" t="inlineStr">
        <is>
          <t>$0.23</t>
        </is>
      </c>
      <c r="E1947" s="11" t="inlineStr">
        <is>
          <t>1.2924</t>
        </is>
      </c>
      <c r="F1947" s="5" t="inlineStr">
        <is>
          <t>Bullish (&gt;1.0)</t>
        </is>
      </c>
    </row>
    <row r="1948" ht="20.1" customHeight="1" s="114">
      <c r="A1948" s="4" t="inlineStr">
        <is>
          <t>2026-10-16 04:45:00</t>
        </is>
      </c>
      <c r="B1948" s="4" t="inlineStr">
        <is>
          <t>ADA</t>
        </is>
      </c>
      <c r="C1948" s="5" t="inlineStr">
        <is>
          <t>15m</t>
        </is>
      </c>
      <c r="D1948" s="6" t="inlineStr">
        <is>
          <t>$0.23</t>
        </is>
      </c>
      <c r="E1948" s="11" t="inlineStr">
        <is>
          <t>1.5227</t>
        </is>
      </c>
      <c r="F1948" s="5" t="inlineStr">
        <is>
          <t>Bullish (&gt;1.0)</t>
        </is>
      </c>
    </row>
    <row r="1949" ht="20.1" customHeight="1" s="114">
      <c r="A1949" s="4" t="inlineStr">
        <is>
          <t>2026-10-16 05:00:00</t>
        </is>
      </c>
      <c r="B1949" s="4" t="inlineStr">
        <is>
          <t>ADA</t>
        </is>
      </c>
      <c r="C1949" s="5" t="inlineStr">
        <is>
          <t>15m</t>
        </is>
      </c>
      <c r="D1949" s="6" t="inlineStr">
        <is>
          <t>$0.23</t>
        </is>
      </c>
      <c r="E1949" s="11" t="inlineStr">
        <is>
          <t>1.9823</t>
        </is>
      </c>
      <c r="F1949" s="5" t="inlineStr">
        <is>
          <t>Bullish (&gt;1.0)</t>
        </is>
      </c>
    </row>
    <row r="1950" ht="20.1" customHeight="1" s="114">
      <c r="A1950" s="4" t="inlineStr">
        <is>
          <t>2026-10-16 05:15:00</t>
        </is>
      </c>
      <c r="B1950" s="4" t="inlineStr">
        <is>
          <t>ADA</t>
        </is>
      </c>
      <c r="C1950" s="5" t="inlineStr">
        <is>
          <t>15m</t>
        </is>
      </c>
      <c r="D1950" s="6" t="inlineStr">
        <is>
          <t>$0.23</t>
        </is>
      </c>
      <c r="E1950" s="12" t="inlineStr">
        <is>
          <t>0.8161</t>
        </is>
      </c>
      <c r="F1950" s="5" t="inlineStr">
        <is>
          <t>Bearish (&lt;1.0)</t>
        </is>
      </c>
    </row>
    <row r="1951" ht="20.1" customHeight="1" s="114">
      <c r="A1951" s="4" t="inlineStr">
        <is>
          <t>2026-10-16 05:30:00</t>
        </is>
      </c>
      <c r="B1951" s="4" t="inlineStr">
        <is>
          <t>ADA</t>
        </is>
      </c>
      <c r="C1951" s="5" t="inlineStr">
        <is>
          <t>15m</t>
        </is>
      </c>
      <c r="D1951" s="6" t="inlineStr">
        <is>
          <t>$0.23</t>
        </is>
      </c>
      <c r="E1951" s="11" t="inlineStr">
        <is>
          <t>1.9182</t>
        </is>
      </c>
      <c r="F1951" s="5" t="inlineStr">
        <is>
          <t>Bullish (&gt;1.0)</t>
        </is>
      </c>
    </row>
    <row r="1952" ht="20.1" customHeight="1" s="114">
      <c r="A1952" s="4" t="inlineStr">
        <is>
          <t>2026-10-16 05:45:00</t>
        </is>
      </c>
      <c r="B1952" s="4" t="inlineStr">
        <is>
          <t>ADA</t>
        </is>
      </c>
      <c r="C1952" s="5" t="inlineStr">
        <is>
          <t>15m</t>
        </is>
      </c>
      <c r="D1952" s="6" t="inlineStr">
        <is>
          <t>$0.23</t>
        </is>
      </c>
      <c r="E1952" s="11" t="inlineStr">
        <is>
          <t>1.1580</t>
        </is>
      </c>
      <c r="F1952" s="5" t="inlineStr">
        <is>
          <t>Bullish (&gt;1.0)</t>
        </is>
      </c>
    </row>
    <row r="1953" ht="20.1" customHeight="1" s="114">
      <c r="A1953" s="4" t="inlineStr">
        <is>
          <t>2026-10-16 06:00:00</t>
        </is>
      </c>
      <c r="B1953" s="4" t="inlineStr">
        <is>
          <t>ADA</t>
        </is>
      </c>
      <c r="C1953" s="5" t="inlineStr">
        <is>
          <t>15m</t>
        </is>
      </c>
      <c r="D1953" s="6" t="inlineStr">
        <is>
          <t>$0.23</t>
        </is>
      </c>
      <c r="E1953" s="11" t="inlineStr">
        <is>
          <t>1.3398</t>
        </is>
      </c>
      <c r="F1953" s="5" t="inlineStr">
        <is>
          <t>Bullish (&gt;1.0)</t>
        </is>
      </c>
    </row>
    <row r="1954" ht="20.1" customHeight="1" s="114">
      <c r="A1954" s="4" t="inlineStr">
        <is>
          <t>2026-10-16 06:15:00</t>
        </is>
      </c>
      <c r="B1954" s="4" t="inlineStr">
        <is>
          <t>ADA</t>
        </is>
      </c>
      <c r="C1954" s="5" t="inlineStr">
        <is>
          <t>15m</t>
        </is>
      </c>
      <c r="D1954" s="6" t="inlineStr">
        <is>
          <t>$0.23</t>
        </is>
      </c>
      <c r="E1954" s="11" t="inlineStr">
        <is>
          <t>1.3905</t>
        </is>
      </c>
      <c r="F1954" s="5" t="inlineStr">
        <is>
          <t>Bullish (&gt;1.0)</t>
        </is>
      </c>
    </row>
    <row r="1955" ht="20.1" customHeight="1" s="114">
      <c r="A1955" s="4" t="inlineStr">
        <is>
          <t>2026-10-16 06:30:00</t>
        </is>
      </c>
      <c r="B1955" s="4" t="inlineStr">
        <is>
          <t>ADA</t>
        </is>
      </c>
      <c r="C1955" s="5" t="inlineStr">
        <is>
          <t>15m</t>
        </is>
      </c>
      <c r="D1955" s="6" t="inlineStr">
        <is>
          <t>$0.23</t>
        </is>
      </c>
      <c r="E1955" s="11" t="inlineStr">
        <is>
          <t>1.4102</t>
        </is>
      </c>
      <c r="F1955" s="5" t="inlineStr">
        <is>
          <t>Bullish (&gt;1.0)</t>
        </is>
      </c>
    </row>
    <row r="1956" ht="20.1" customHeight="1" s="114">
      <c r="A1956" s="4" t="inlineStr">
        <is>
          <t>2026-10-16 06:45:00</t>
        </is>
      </c>
      <c r="B1956" s="4" t="inlineStr">
        <is>
          <t>ADA</t>
        </is>
      </c>
      <c r="C1956" s="5" t="inlineStr">
        <is>
          <t>15m</t>
        </is>
      </c>
      <c r="D1956" s="6" t="inlineStr">
        <is>
          <t>$0.23</t>
        </is>
      </c>
      <c r="E1956" s="11" t="inlineStr">
        <is>
          <t>1.6637</t>
        </is>
      </c>
      <c r="F1956" s="5" t="inlineStr">
        <is>
          <t>Bullish (&gt;1.0)</t>
        </is>
      </c>
    </row>
    <row r="1957" ht="20.1" customHeight="1" s="114">
      <c r="A1957" s="4" t="inlineStr">
        <is>
          <t>2026-10-16 07:00:00</t>
        </is>
      </c>
      <c r="B1957" s="4" t="inlineStr">
        <is>
          <t>ADA</t>
        </is>
      </c>
      <c r="C1957" s="5" t="inlineStr">
        <is>
          <t>15m</t>
        </is>
      </c>
      <c r="D1957" s="6" t="inlineStr">
        <is>
          <t>$0.23</t>
        </is>
      </c>
      <c r="E1957" s="11" t="inlineStr">
        <is>
          <t>1.4159</t>
        </is>
      </c>
      <c r="F1957" s="5" t="inlineStr">
        <is>
          <t>Bullish (&gt;1.0)</t>
        </is>
      </c>
    </row>
    <row r="1958" ht="20.1" customHeight="1" s="114">
      <c r="A1958" s="4" t="inlineStr">
        <is>
          <t>2026-10-16 07:15:00</t>
        </is>
      </c>
      <c r="B1958" s="4" t="inlineStr">
        <is>
          <t>ADA</t>
        </is>
      </c>
      <c r="C1958" s="5" t="inlineStr">
        <is>
          <t>15m</t>
        </is>
      </c>
      <c r="D1958" s="6" t="inlineStr">
        <is>
          <t>$0.23</t>
        </is>
      </c>
      <c r="E1958" s="11" t="inlineStr">
        <is>
          <t>1.2727</t>
        </is>
      </c>
      <c r="F1958" s="5" t="inlineStr">
        <is>
          <t>Bullish (&gt;1.0)</t>
        </is>
      </c>
    </row>
    <row r="1959" ht="20.1" customHeight="1" s="114">
      <c r="A1959" s="4" t="inlineStr">
        <is>
          <t>2026-10-16 07:30:00</t>
        </is>
      </c>
      <c r="B1959" s="4" t="inlineStr">
        <is>
          <t>ADA</t>
        </is>
      </c>
      <c r="C1959" s="5" t="inlineStr">
        <is>
          <t>15m</t>
        </is>
      </c>
      <c r="D1959" s="6" t="inlineStr">
        <is>
          <t>$0.23</t>
        </is>
      </c>
      <c r="E1959" s="11" t="inlineStr">
        <is>
          <t>1.5262</t>
        </is>
      </c>
      <c r="F1959" s="5" t="inlineStr">
        <is>
          <t>Bullish (&gt;1.0)</t>
        </is>
      </c>
    </row>
    <row r="1960" ht="20.1" customHeight="1" s="114">
      <c r="A1960" s="4" t="inlineStr">
        <is>
          <t>2026-10-16 07:45:00</t>
        </is>
      </c>
      <c r="B1960" s="4" t="inlineStr">
        <is>
          <t>ADA</t>
        </is>
      </c>
      <c r="C1960" s="5" t="inlineStr">
        <is>
          <t>15m</t>
        </is>
      </c>
      <c r="D1960" s="6" t="inlineStr">
        <is>
          <t>$0.23</t>
        </is>
      </c>
      <c r="E1960" s="11" t="inlineStr">
        <is>
          <t>1.5697</t>
        </is>
      </c>
      <c r="F1960" s="5" t="inlineStr">
        <is>
          <t>Bullish (&gt;1.0)</t>
        </is>
      </c>
    </row>
    <row r="1961" ht="20.1" customHeight="1" s="114">
      <c r="A1961" s="4" t="inlineStr">
        <is>
          <t>2026-10-16 08:00:00</t>
        </is>
      </c>
      <c r="B1961" s="4" t="inlineStr">
        <is>
          <t>ADA</t>
        </is>
      </c>
      <c r="C1961" s="5" t="inlineStr">
        <is>
          <t>15m</t>
        </is>
      </c>
      <c r="D1961" s="6" t="inlineStr">
        <is>
          <t>$0.23</t>
        </is>
      </c>
      <c r="E1961" s="11" t="inlineStr">
        <is>
          <t>1.2292</t>
        </is>
      </c>
      <c r="F1961" s="5" t="inlineStr">
        <is>
          <t>Bullish (&gt;1.0)</t>
        </is>
      </c>
    </row>
    <row r="1962" ht="20.1" customHeight="1" s="114">
      <c r="A1962" s="4" t="inlineStr">
        <is>
          <t>2026-10-16 08:15:00</t>
        </is>
      </c>
      <c r="B1962" s="4" t="inlineStr">
        <is>
          <t>ADA</t>
        </is>
      </c>
      <c r="C1962" s="5" t="inlineStr">
        <is>
          <t>15m</t>
        </is>
      </c>
      <c r="D1962" s="6" t="inlineStr">
        <is>
          <t>$0.23</t>
        </is>
      </c>
      <c r="E1962" s="11" t="inlineStr">
        <is>
          <t>1.2850</t>
        </is>
      </c>
      <c r="F1962" s="5" t="inlineStr">
        <is>
          <t>Bullish (&gt;1.0)</t>
        </is>
      </c>
    </row>
    <row r="1963" ht="20.1" customHeight="1" s="114">
      <c r="A1963" s="4" t="inlineStr">
        <is>
          <t>2026-10-16 08:30:00</t>
        </is>
      </c>
      <c r="B1963" s="4" t="inlineStr">
        <is>
          <t>ADA</t>
        </is>
      </c>
      <c r="C1963" s="5" t="inlineStr">
        <is>
          <t>15m</t>
        </is>
      </c>
      <c r="D1963" s="6" t="inlineStr">
        <is>
          <t>$0.23</t>
        </is>
      </c>
      <c r="E1963" s="11" t="inlineStr">
        <is>
          <t>1.1878</t>
        </is>
      </c>
      <c r="F1963" s="5" t="inlineStr">
        <is>
          <t>Bullish (&gt;1.0)</t>
        </is>
      </c>
    </row>
    <row r="1964" ht="20.1" customHeight="1" s="114">
      <c r="A1964" s="4" t="inlineStr">
        <is>
          <t>2026-10-16 08:45:00</t>
        </is>
      </c>
      <c r="B1964" s="4" t="inlineStr">
        <is>
          <t>ADA</t>
        </is>
      </c>
      <c r="C1964" s="5" t="inlineStr">
        <is>
          <t>15m</t>
        </is>
      </c>
      <c r="D1964" s="6" t="inlineStr">
        <is>
          <t>$0.23</t>
        </is>
      </c>
      <c r="E1964" s="11" t="inlineStr">
        <is>
          <t>1.6753</t>
        </is>
      </c>
      <c r="F1964" s="5" t="inlineStr">
        <is>
          <t>Bullish (&gt;1.0)</t>
        </is>
      </c>
    </row>
    <row r="1965" ht="20.1" customHeight="1" s="114">
      <c r="A1965" s="4" t="inlineStr">
        <is>
          <t>2026-10-16 09:00:00</t>
        </is>
      </c>
      <c r="B1965" s="4" t="inlineStr">
        <is>
          <t>ADA</t>
        </is>
      </c>
      <c r="C1965" s="5" t="inlineStr">
        <is>
          <t>15m</t>
        </is>
      </c>
      <c r="D1965" s="6" t="inlineStr">
        <is>
          <t>$0.23</t>
        </is>
      </c>
      <c r="E1965" s="11" t="inlineStr">
        <is>
          <t>1.6285</t>
        </is>
      </c>
      <c r="F1965" s="5" t="inlineStr">
        <is>
          <t>Bullish (&gt;1.0)</t>
        </is>
      </c>
    </row>
    <row r="1966" ht="20.1" customHeight="1" s="114">
      <c r="A1966" s="4" t="inlineStr">
        <is>
          <t>2026-10-16 09:15:00</t>
        </is>
      </c>
      <c r="B1966" s="4" t="inlineStr">
        <is>
          <t>ADA</t>
        </is>
      </c>
      <c r="C1966" s="5" t="inlineStr">
        <is>
          <t>15m</t>
        </is>
      </c>
      <c r="D1966" s="6" t="inlineStr">
        <is>
          <t>$0.23</t>
        </is>
      </c>
      <c r="E1966" s="11" t="inlineStr">
        <is>
          <t>1.0654</t>
        </is>
      </c>
      <c r="F1966" s="5" t="inlineStr">
        <is>
          <t>Bullish (&gt;1.0)</t>
        </is>
      </c>
    </row>
    <row r="1967" ht="20.1" customHeight="1" s="114">
      <c r="A1967" s="4" t="inlineStr">
        <is>
          <t>2026-10-16 09:30:00</t>
        </is>
      </c>
      <c r="B1967" s="4" t="inlineStr">
        <is>
          <t>ADA</t>
        </is>
      </c>
      <c r="C1967" s="5" t="inlineStr">
        <is>
          <t>15m</t>
        </is>
      </c>
      <c r="D1967" s="6" t="inlineStr">
        <is>
          <t>$0.23</t>
        </is>
      </c>
      <c r="E1967" s="11" t="inlineStr">
        <is>
          <t>1.3293</t>
        </is>
      </c>
      <c r="F1967" s="5" t="inlineStr">
        <is>
          <t>Bullish (&gt;1.0)</t>
        </is>
      </c>
    </row>
    <row r="1968" ht="20.1" customHeight="1" s="114">
      <c r="A1968" s="4" t="inlineStr">
        <is>
          <t>2026-10-16 09:45:00</t>
        </is>
      </c>
      <c r="B1968" s="4" t="inlineStr">
        <is>
          <t>ADA</t>
        </is>
      </c>
      <c r="C1968" s="5" t="inlineStr">
        <is>
          <t>15m</t>
        </is>
      </c>
      <c r="D1968" s="6" t="inlineStr">
        <is>
          <t>$0.23</t>
        </is>
      </c>
      <c r="E1968" s="11" t="inlineStr">
        <is>
          <t>1.0051</t>
        </is>
      </c>
      <c r="F1968" s="5" t="inlineStr">
        <is>
          <t>Bullish (&gt;1.0)</t>
        </is>
      </c>
    </row>
    <row r="1969" ht="20.1" customHeight="1" s="114">
      <c r="A1969" s="4" t="inlineStr">
        <is>
          <t>2026-10-16 10:00:00</t>
        </is>
      </c>
      <c r="B1969" s="4" t="inlineStr">
        <is>
          <t>ADA</t>
        </is>
      </c>
      <c r="C1969" s="5" t="inlineStr">
        <is>
          <t>15m</t>
        </is>
      </c>
      <c r="D1969" s="6" t="inlineStr">
        <is>
          <t>$0.23</t>
        </is>
      </c>
      <c r="E1969" s="11" t="inlineStr">
        <is>
          <t>1.0222</t>
        </is>
      </c>
      <c r="F1969" s="5" t="inlineStr">
        <is>
          <t>Bullish (&gt;1.0)</t>
        </is>
      </c>
    </row>
    <row r="1970" ht="20.1" customHeight="1" s="114">
      <c r="A1970" s="4" t="inlineStr">
        <is>
          <t>2026-10-16 10:15:00</t>
        </is>
      </c>
      <c r="B1970" s="4" t="inlineStr">
        <is>
          <t>ADA</t>
        </is>
      </c>
      <c r="C1970" s="5" t="inlineStr">
        <is>
          <t>15m</t>
        </is>
      </c>
      <c r="D1970" s="6" t="inlineStr">
        <is>
          <t>$0.23</t>
        </is>
      </c>
      <c r="E1970" s="11" t="inlineStr">
        <is>
          <t>1.1135</t>
        </is>
      </c>
      <c r="F1970" s="5" t="inlineStr">
        <is>
          <t>Bullish (&gt;1.0)</t>
        </is>
      </c>
    </row>
    <row r="1971" ht="20.1" customHeight="1" s="114">
      <c r="A1971" s="4" t="inlineStr">
        <is>
          <t>2026-10-16 10:30:00</t>
        </is>
      </c>
      <c r="B1971" s="4" t="inlineStr">
        <is>
          <t>ADA</t>
        </is>
      </c>
      <c r="C1971" s="5" t="inlineStr">
        <is>
          <t>15m</t>
        </is>
      </c>
      <c r="D1971" s="6" t="inlineStr">
        <is>
          <t>$0.23</t>
        </is>
      </c>
      <c r="E1971" s="11" t="inlineStr">
        <is>
          <t>1.7006</t>
        </is>
      </c>
      <c r="F1971" s="5" t="inlineStr">
        <is>
          <t>Bullish (&gt;1.0)</t>
        </is>
      </c>
    </row>
    <row r="1972" ht="20.1" customHeight="1" s="114">
      <c r="A1972" s="4" t="inlineStr">
        <is>
          <t>2026-10-16 10:45:00</t>
        </is>
      </c>
      <c r="B1972" s="4" t="inlineStr">
        <is>
          <t>ADA</t>
        </is>
      </c>
      <c r="C1972" s="5" t="inlineStr">
        <is>
          <t>15m</t>
        </is>
      </c>
      <c r="D1972" s="6" t="inlineStr">
        <is>
          <t>$0.23</t>
        </is>
      </c>
      <c r="E1972" s="11" t="inlineStr">
        <is>
          <t>1.3703</t>
        </is>
      </c>
      <c r="F1972" s="5" t="inlineStr">
        <is>
          <t>Bullish (&gt;1.0)</t>
        </is>
      </c>
    </row>
    <row r="1973" ht="20.1" customHeight="1" s="114">
      <c r="A1973" s="4" t="inlineStr">
        <is>
          <t>2026-10-16 11:00:00</t>
        </is>
      </c>
      <c r="B1973" s="4" t="inlineStr">
        <is>
          <t>ADA</t>
        </is>
      </c>
      <c r="C1973" s="5" t="inlineStr">
        <is>
          <t>15m</t>
        </is>
      </c>
      <c r="D1973" s="6" t="inlineStr">
        <is>
          <t>$0.23</t>
        </is>
      </c>
      <c r="E1973" s="11" t="inlineStr">
        <is>
          <t>1.8204</t>
        </is>
      </c>
      <c r="F1973" s="5" t="inlineStr">
        <is>
          <t>Bullish (&gt;1.0)</t>
        </is>
      </c>
    </row>
    <row r="1974" ht="20.1" customHeight="1" s="114">
      <c r="A1974" s="4" t="inlineStr">
        <is>
          <t>2026-10-16 11:15:00</t>
        </is>
      </c>
      <c r="B1974" s="4" t="inlineStr">
        <is>
          <t>ADA</t>
        </is>
      </c>
      <c r="C1974" s="5" t="inlineStr">
        <is>
          <t>15m</t>
        </is>
      </c>
      <c r="D1974" s="6" t="inlineStr">
        <is>
          <t>$0.23</t>
        </is>
      </c>
      <c r="E1974" s="11" t="inlineStr">
        <is>
          <t>1.1993</t>
        </is>
      </c>
      <c r="F1974" s="5" t="inlineStr">
        <is>
          <t>Bullish (&gt;1.0)</t>
        </is>
      </c>
    </row>
    <row r="1975" ht="20.1" customHeight="1" s="114">
      <c r="A1975" s="4" t="inlineStr">
        <is>
          <t>2026-10-16 11:30:00</t>
        </is>
      </c>
      <c r="B1975" s="4" t="inlineStr">
        <is>
          <t>ADA</t>
        </is>
      </c>
      <c r="C1975" s="5" t="inlineStr">
        <is>
          <t>15m</t>
        </is>
      </c>
      <c r="D1975" s="6" t="inlineStr">
        <is>
          <t>$0.23</t>
        </is>
      </c>
      <c r="E1975" s="11" t="inlineStr">
        <is>
          <t>1.0131</t>
        </is>
      </c>
      <c r="F1975" s="5" t="inlineStr">
        <is>
          <t>Bullish (&gt;1.0)</t>
        </is>
      </c>
    </row>
    <row r="1976" ht="20.1" customHeight="1" s="114">
      <c r="A1976" s="4" t="inlineStr">
        <is>
          <t>2026-10-16 11:45:00</t>
        </is>
      </c>
      <c r="B1976" s="4" t="inlineStr">
        <is>
          <t>ADA</t>
        </is>
      </c>
      <c r="C1976" s="5" t="inlineStr">
        <is>
          <t>15m</t>
        </is>
      </c>
      <c r="D1976" s="6" t="inlineStr">
        <is>
          <t>$0.23</t>
        </is>
      </c>
      <c r="E1976" s="11" t="inlineStr">
        <is>
          <t>1.3811</t>
        </is>
      </c>
      <c r="F1976" s="5" t="inlineStr">
        <is>
          <t>Bullish (&gt;1.0)</t>
        </is>
      </c>
    </row>
    <row r="1977" ht="20.1" customHeight="1" s="114">
      <c r="A1977" s="4" t="inlineStr">
        <is>
          <t>2026-10-16 12:00:00</t>
        </is>
      </c>
      <c r="B1977" s="4" t="inlineStr">
        <is>
          <t>ADA</t>
        </is>
      </c>
      <c r="C1977" s="5" t="inlineStr">
        <is>
          <t>15m</t>
        </is>
      </c>
      <c r="D1977" s="6" t="inlineStr">
        <is>
          <t>$0.23</t>
        </is>
      </c>
      <c r="E1977" s="12" t="inlineStr">
        <is>
          <t>0.7815</t>
        </is>
      </c>
      <c r="F1977" s="5" t="inlineStr">
        <is>
          <t>Bearish (&lt;1.0)</t>
        </is>
      </c>
    </row>
    <row r="1978" ht="20.1" customHeight="1" s="114">
      <c r="A1978" s="4" t="inlineStr">
        <is>
          <t>2026-10-16 12:15:00</t>
        </is>
      </c>
      <c r="B1978" s="4" t="inlineStr">
        <is>
          <t>ADA</t>
        </is>
      </c>
      <c r="C1978" s="5" t="inlineStr">
        <is>
          <t>15m</t>
        </is>
      </c>
      <c r="D1978" s="6" t="inlineStr">
        <is>
          <t>$0.23</t>
        </is>
      </c>
      <c r="E1978" s="12" t="inlineStr">
        <is>
          <t>0.8824</t>
        </is>
      </c>
      <c r="F1978" s="5" t="inlineStr">
        <is>
          <t>Bearish (&lt;1.0)</t>
        </is>
      </c>
    </row>
    <row r="1979" ht="20.1" customHeight="1" s="114">
      <c r="A1979" s="4" t="inlineStr">
        <is>
          <t>2026-10-16 12:30:00</t>
        </is>
      </c>
      <c r="B1979" s="4" t="inlineStr">
        <is>
          <t>ADA</t>
        </is>
      </c>
      <c r="C1979" s="5" t="inlineStr">
        <is>
          <t>15m</t>
        </is>
      </c>
      <c r="D1979" s="6" t="inlineStr">
        <is>
          <t>$0.23</t>
        </is>
      </c>
      <c r="E1979" s="12" t="inlineStr">
        <is>
          <t>0.7772</t>
        </is>
      </c>
      <c r="F1979" s="5" t="inlineStr">
        <is>
          <t>Bearish (&lt;1.0)</t>
        </is>
      </c>
    </row>
    <row r="1980" ht="20.1" customHeight="1" s="114">
      <c r="A1980" s="4" t="inlineStr">
        <is>
          <t>2026-10-16 12:45:00</t>
        </is>
      </c>
      <c r="B1980" s="4" t="inlineStr">
        <is>
          <t>ADA</t>
        </is>
      </c>
      <c r="C1980" s="5" t="inlineStr">
        <is>
          <t>15m</t>
        </is>
      </c>
      <c r="D1980" s="6" t="inlineStr">
        <is>
          <t>$0.23</t>
        </is>
      </c>
      <c r="E1980" s="12" t="inlineStr">
        <is>
          <t>0.6879</t>
        </is>
      </c>
      <c r="F1980" s="5" t="inlineStr">
        <is>
          <t>Bearish (&lt;1.0)</t>
        </is>
      </c>
    </row>
    <row r="1981" ht="20.1" customHeight="1" s="114">
      <c r="A1981" s="4" t="inlineStr">
        <is>
          <t>2026-10-16 13:00:00</t>
        </is>
      </c>
      <c r="B1981" s="4" t="inlineStr">
        <is>
          <t>ADA</t>
        </is>
      </c>
      <c r="C1981" s="5" t="inlineStr">
        <is>
          <t>15m</t>
        </is>
      </c>
      <c r="D1981" s="6" t="inlineStr">
        <is>
          <t>$0.23</t>
        </is>
      </c>
      <c r="E1981" s="12" t="inlineStr">
        <is>
          <t>0.8242</t>
        </is>
      </c>
      <c r="F1981" s="5" t="inlineStr">
        <is>
          <t>Bearish (&lt;1.0)</t>
        </is>
      </c>
    </row>
    <row r="1982" ht="20.1" customHeight="1" s="114">
      <c r="A1982" s="4" t="inlineStr">
        <is>
          <t>2026-10-16 13:15:00</t>
        </is>
      </c>
      <c r="B1982" s="4" t="inlineStr">
        <is>
          <t>ADA</t>
        </is>
      </c>
      <c r="C1982" s="5" t="inlineStr">
        <is>
          <t>15m</t>
        </is>
      </c>
      <c r="D1982" s="6" t="inlineStr">
        <is>
          <t>$0.23</t>
        </is>
      </c>
      <c r="E1982" s="12" t="inlineStr">
        <is>
          <t>0.7014</t>
        </is>
      </c>
      <c r="F1982" s="5" t="inlineStr">
        <is>
          <t>Bearish (&lt;1.0)</t>
        </is>
      </c>
    </row>
    <row r="1983" ht="20.1" customHeight="1" s="114">
      <c r="A1983" s="4" t="inlineStr">
        <is>
          <t>2026-10-16 13:30:00</t>
        </is>
      </c>
      <c r="B1983" s="4" t="inlineStr">
        <is>
          <t>ADA</t>
        </is>
      </c>
      <c r="C1983" s="5" t="inlineStr">
        <is>
          <t>15m</t>
        </is>
      </c>
      <c r="D1983" s="6" t="inlineStr">
        <is>
          <t>$0.23</t>
        </is>
      </c>
      <c r="E1983" s="12" t="inlineStr">
        <is>
          <t>0.7929</t>
        </is>
      </c>
      <c r="F1983" s="5" t="inlineStr">
        <is>
          <t>Bearish (&lt;1.0)</t>
        </is>
      </c>
    </row>
    <row r="1984" ht="20.1" customHeight="1" s="114">
      <c r="A1984" s="4" t="inlineStr">
        <is>
          <t>2026-10-16 13:45:00</t>
        </is>
      </c>
      <c r="B1984" s="4" t="inlineStr">
        <is>
          <t>ADA</t>
        </is>
      </c>
      <c r="C1984" s="5" t="inlineStr">
        <is>
          <t>15m</t>
        </is>
      </c>
      <c r="D1984" s="6" t="inlineStr">
        <is>
          <t>$0.23</t>
        </is>
      </c>
      <c r="E1984" s="11" t="inlineStr">
        <is>
          <t>1.3148</t>
        </is>
      </c>
      <c r="F1984" s="5" t="inlineStr">
        <is>
          <t>Bullish (&gt;1.0)</t>
        </is>
      </c>
    </row>
    <row r="1985" ht="20.1" customHeight="1" s="114">
      <c r="A1985" s="4" t="inlineStr">
        <is>
          <t>2026-10-16 14:00:00</t>
        </is>
      </c>
      <c r="B1985" s="4" t="inlineStr">
        <is>
          <t>ADA</t>
        </is>
      </c>
      <c r="C1985" s="5" t="inlineStr">
        <is>
          <t>15m</t>
        </is>
      </c>
      <c r="D1985" s="6" t="inlineStr">
        <is>
          <t>$0.23</t>
        </is>
      </c>
      <c r="E1985" s="11" t="inlineStr">
        <is>
          <t>1.0462</t>
        </is>
      </c>
      <c r="F1985" s="5" t="inlineStr">
        <is>
          <t>Bullish (&gt;1.0)</t>
        </is>
      </c>
    </row>
    <row r="1986" ht="20.1" customHeight="1" s="114">
      <c r="A1986" s="4" t="inlineStr">
        <is>
          <t>2026-10-16 14:15:00</t>
        </is>
      </c>
      <c r="B1986" s="4" t="inlineStr">
        <is>
          <t>ADA</t>
        </is>
      </c>
      <c r="C1986" s="5" t="inlineStr">
        <is>
          <t>15m</t>
        </is>
      </c>
      <c r="D1986" s="6" t="inlineStr">
        <is>
          <t>$0.23</t>
        </is>
      </c>
      <c r="E1986" s="11" t="inlineStr">
        <is>
          <t>1.2793</t>
        </is>
      </c>
      <c r="F1986" s="5" t="inlineStr">
        <is>
          <t>Bullish (&gt;1.0)</t>
        </is>
      </c>
    </row>
    <row r="1987" ht="20.1" customHeight="1" s="114">
      <c r="A1987" s="4" t="inlineStr">
        <is>
          <t>2026-10-16 14:30:00</t>
        </is>
      </c>
      <c r="B1987" s="4" t="inlineStr">
        <is>
          <t>ADA</t>
        </is>
      </c>
      <c r="C1987" s="5" t="inlineStr">
        <is>
          <t>15m</t>
        </is>
      </c>
      <c r="D1987" s="6" t="inlineStr">
        <is>
          <t>$0.23</t>
        </is>
      </c>
      <c r="E1987" s="11" t="inlineStr">
        <is>
          <t>2.5423</t>
        </is>
      </c>
      <c r="F1987" s="5" t="inlineStr">
        <is>
          <t>Bullish (&gt;1.0)</t>
        </is>
      </c>
    </row>
    <row r="1988" ht="20.1" customHeight="1" s="114">
      <c r="A1988" s="4" t="inlineStr">
        <is>
          <t>2026-10-16 14:45:00</t>
        </is>
      </c>
      <c r="B1988" s="4" t="inlineStr">
        <is>
          <t>ADA</t>
        </is>
      </c>
      <c r="C1988" s="5" t="inlineStr">
        <is>
          <t>15m</t>
        </is>
      </c>
      <c r="D1988" s="6" t="inlineStr">
        <is>
          <t>$0.23</t>
        </is>
      </c>
      <c r="E1988" s="12" t="inlineStr">
        <is>
          <t>0.4784</t>
        </is>
      </c>
      <c r="F1988" s="5" t="inlineStr">
        <is>
          <t>Bearish (&lt;1.0)</t>
        </is>
      </c>
    </row>
    <row r="1989" ht="20.1" customHeight="1" s="114">
      <c r="A1989" s="4" t="inlineStr">
        <is>
          <t>2026-10-16 15:00:00</t>
        </is>
      </c>
      <c r="B1989" s="4" t="inlineStr">
        <is>
          <t>ADA</t>
        </is>
      </c>
      <c r="C1989" s="5" t="inlineStr">
        <is>
          <t>15m</t>
        </is>
      </c>
      <c r="D1989" s="6" t="inlineStr">
        <is>
          <t>$0.23</t>
        </is>
      </c>
      <c r="E1989" s="12" t="inlineStr">
        <is>
          <t>0.6433</t>
        </is>
      </c>
      <c r="F1989" s="5" t="inlineStr">
        <is>
          <t>Bearish (&lt;1.0)</t>
        </is>
      </c>
    </row>
    <row r="1990" ht="20.1" customHeight="1" s="114">
      <c r="A1990" s="4" t="inlineStr">
        <is>
          <t>2026-10-16 15:15:00</t>
        </is>
      </c>
      <c r="B1990" s="4" t="inlineStr">
        <is>
          <t>ADA</t>
        </is>
      </c>
      <c r="C1990" s="5" t="inlineStr">
        <is>
          <t>15m</t>
        </is>
      </c>
      <c r="D1990" s="6" t="inlineStr">
        <is>
          <t>$0.22</t>
        </is>
      </c>
      <c r="E1990" s="12" t="inlineStr">
        <is>
          <t>0.8873</t>
        </is>
      </c>
      <c r="F1990" s="5" t="inlineStr">
        <is>
          <t>Bearish (&lt;1.0)</t>
        </is>
      </c>
    </row>
    <row r="1991" ht="20.1" customHeight="1" s="114">
      <c r="A1991" s="4" t="inlineStr">
        <is>
          <t>2026-10-16 15:30:00</t>
        </is>
      </c>
      <c r="B1991" s="4" t="inlineStr">
        <is>
          <t>ADA</t>
        </is>
      </c>
      <c r="C1991" s="5" t="inlineStr">
        <is>
          <t>15m</t>
        </is>
      </c>
      <c r="D1991" s="6" t="inlineStr">
        <is>
          <t>$0.23</t>
        </is>
      </c>
      <c r="E1991" s="11" t="inlineStr">
        <is>
          <t>1.3523</t>
        </is>
      </c>
      <c r="F1991" s="5" t="inlineStr">
        <is>
          <t>Bullish (&gt;1.0)</t>
        </is>
      </c>
    </row>
    <row r="1992" ht="20.1" customHeight="1" s="114">
      <c r="A1992" s="4" t="inlineStr">
        <is>
          <t>2026-10-16 15:45:00</t>
        </is>
      </c>
      <c r="B1992" s="4" t="inlineStr">
        <is>
          <t>ADA</t>
        </is>
      </c>
      <c r="C1992" s="5" t="inlineStr">
        <is>
          <t>15m</t>
        </is>
      </c>
      <c r="D1992" s="6" t="inlineStr">
        <is>
          <t>$0.22</t>
        </is>
      </c>
      <c r="E1992" s="12" t="inlineStr">
        <is>
          <t>0.6715</t>
        </is>
      </c>
      <c r="F1992" s="5" t="inlineStr">
        <is>
          <t>Bearish (&lt;1.0)</t>
        </is>
      </c>
    </row>
    <row r="1993" ht="20.1" customHeight="1" s="114">
      <c r="A1993" s="4" t="inlineStr">
        <is>
          <t>2026-10-16 16:00:00</t>
        </is>
      </c>
      <c r="B1993" s="4" t="inlineStr">
        <is>
          <t>ADA</t>
        </is>
      </c>
      <c r="C1993" s="5" t="inlineStr">
        <is>
          <t>15m</t>
        </is>
      </c>
      <c r="D1993" s="6" t="inlineStr">
        <is>
          <t>$0.23</t>
        </is>
      </c>
      <c r="E1993" s="11" t="inlineStr">
        <is>
          <t>1.4606</t>
        </is>
      </c>
      <c r="F1993" s="5" t="inlineStr">
        <is>
          <t>Bullish (&gt;1.0)</t>
        </is>
      </c>
    </row>
    <row r="1994" ht="20.1" customHeight="1" s="114">
      <c r="A1994" s="4" t="inlineStr">
        <is>
          <t>2026-10-16 16:15:00</t>
        </is>
      </c>
      <c r="B1994" s="4" t="inlineStr">
        <is>
          <t>ADA</t>
        </is>
      </c>
      <c r="C1994" s="5" t="inlineStr">
        <is>
          <t>15m</t>
        </is>
      </c>
      <c r="D1994" s="6" t="inlineStr">
        <is>
          <t>$0.23</t>
        </is>
      </c>
      <c r="E1994" s="11" t="inlineStr">
        <is>
          <t>1.0686</t>
        </is>
      </c>
      <c r="F1994" s="5" t="inlineStr">
        <is>
          <t>Bullish (&gt;1.0)</t>
        </is>
      </c>
    </row>
    <row r="1995" ht="20.1" customHeight="1" s="114">
      <c r="A1995" s="4" t="inlineStr">
        <is>
          <t>2026-10-16 16:30:00</t>
        </is>
      </c>
      <c r="B1995" s="4" t="inlineStr">
        <is>
          <t>ADA</t>
        </is>
      </c>
      <c r="C1995" s="5" t="inlineStr">
        <is>
          <t>15m</t>
        </is>
      </c>
      <c r="D1995" s="6" t="inlineStr">
        <is>
          <t>$0.23</t>
        </is>
      </c>
      <c r="E1995" s="12" t="inlineStr">
        <is>
          <t>0.8878</t>
        </is>
      </c>
      <c r="F1995" s="5" t="inlineStr">
        <is>
          <t>Bearish (&lt;1.0)</t>
        </is>
      </c>
    </row>
    <row r="1996" ht="20.1" customHeight="1" s="114">
      <c r="A1996" s="4" t="inlineStr">
        <is>
          <t>2026-10-16 16:45:00</t>
        </is>
      </c>
      <c r="B1996" s="4" t="inlineStr">
        <is>
          <t>ADA</t>
        </is>
      </c>
      <c r="C1996" s="5" t="inlineStr">
        <is>
          <t>15m</t>
        </is>
      </c>
      <c r="D1996" s="6" t="inlineStr">
        <is>
          <t>$0.22</t>
        </is>
      </c>
      <c r="E1996" s="12" t="inlineStr">
        <is>
          <t>0.7867</t>
        </is>
      </c>
      <c r="F1996" s="5" t="inlineStr">
        <is>
          <t>Bearish (&lt;1.0)</t>
        </is>
      </c>
    </row>
    <row r="1997" ht="20.1" customHeight="1" s="114">
      <c r="A1997" s="4" t="inlineStr">
        <is>
          <t>2026-10-16 17:00:00</t>
        </is>
      </c>
      <c r="B1997" s="4" t="inlineStr">
        <is>
          <t>ADA</t>
        </is>
      </c>
      <c r="C1997" s="5" t="inlineStr">
        <is>
          <t>15m</t>
        </is>
      </c>
      <c r="D1997" s="6" t="inlineStr">
        <is>
          <t>$0.22</t>
        </is>
      </c>
      <c r="E1997" s="12" t="inlineStr">
        <is>
          <t>0.9174</t>
        </is>
      </c>
      <c r="F1997" s="5" t="inlineStr">
        <is>
          <t>Bearish (&lt;1.0)</t>
        </is>
      </c>
    </row>
    <row r="1998" ht="20.1" customHeight="1" s="114">
      <c r="A1998" s="4" t="inlineStr">
        <is>
          <t>2026-10-16 17:15:00</t>
        </is>
      </c>
      <c r="B1998" s="4" t="inlineStr">
        <is>
          <t>ADA</t>
        </is>
      </c>
      <c r="C1998" s="5" t="inlineStr">
        <is>
          <t>15m</t>
        </is>
      </c>
      <c r="D1998" s="6" t="inlineStr">
        <is>
          <t>$0.22</t>
        </is>
      </c>
      <c r="E1998" s="12" t="inlineStr">
        <is>
          <t>0.8858</t>
        </is>
      </c>
      <c r="F1998" s="5" t="inlineStr">
        <is>
          <t>Bearish (&lt;1.0)</t>
        </is>
      </c>
    </row>
    <row r="1999" ht="20.1" customHeight="1" s="114">
      <c r="A1999" s="4" t="inlineStr">
        <is>
          <t>2026-10-16 17:30:00</t>
        </is>
      </c>
      <c r="B1999" s="4" t="inlineStr">
        <is>
          <t>ADA</t>
        </is>
      </c>
      <c r="C1999" s="5" t="inlineStr">
        <is>
          <t>15m</t>
        </is>
      </c>
      <c r="D1999" s="6" t="inlineStr">
        <is>
          <t>$0.22</t>
        </is>
      </c>
      <c r="E1999" s="11" t="inlineStr">
        <is>
          <t>1.3927</t>
        </is>
      </c>
      <c r="F1999" s="5" t="inlineStr">
        <is>
          <t>Bullish (&gt;1.0)</t>
        </is>
      </c>
    </row>
    <row r="2000" ht="20.1" customHeight="1" s="114">
      <c r="A2000" s="4" t="inlineStr">
        <is>
          <t>2026-10-16 17:45:00</t>
        </is>
      </c>
      <c r="B2000" s="4" t="inlineStr">
        <is>
          <t>ADA</t>
        </is>
      </c>
      <c r="C2000" s="5" t="inlineStr">
        <is>
          <t>15m</t>
        </is>
      </c>
      <c r="D2000" s="6" t="inlineStr">
        <is>
          <t>$0.22</t>
        </is>
      </c>
      <c r="E2000" s="12" t="inlineStr">
        <is>
          <t>0.7492</t>
        </is>
      </c>
      <c r="F2000" s="5" t="inlineStr">
        <is>
          <t>Bearish (&lt;1.0)</t>
        </is>
      </c>
    </row>
    <row r="2001" ht="20.1" customHeight="1" s="114">
      <c r="A2001" s="4" t="inlineStr">
        <is>
          <t>2026-10-16 18:00:00</t>
        </is>
      </c>
      <c r="B2001" s="4" t="inlineStr">
        <is>
          <t>ADA</t>
        </is>
      </c>
      <c r="C2001" s="5" t="inlineStr">
        <is>
          <t>15m</t>
        </is>
      </c>
      <c r="D2001" s="6" t="inlineStr">
        <is>
          <t>$0.22</t>
        </is>
      </c>
      <c r="E2001" s="11" t="inlineStr">
        <is>
          <t>1.2875</t>
        </is>
      </c>
      <c r="F2001" s="5" t="inlineStr">
        <is>
          <t>Bullish (&gt;1.0)</t>
        </is>
      </c>
    </row>
    <row r="2002" ht="20.1" customHeight="1" s="114">
      <c r="A2002" s="4" t="inlineStr">
        <is>
          <t>2026-10-16 18:15:00</t>
        </is>
      </c>
      <c r="B2002" s="4" t="inlineStr">
        <is>
          <t>ADA</t>
        </is>
      </c>
      <c r="C2002" s="5" t="inlineStr">
        <is>
          <t>15m</t>
        </is>
      </c>
      <c r="D2002" s="6" t="inlineStr">
        <is>
          <t>$0.22</t>
        </is>
      </c>
      <c r="E2002" s="11" t="inlineStr">
        <is>
          <t>1.4327</t>
        </is>
      </c>
      <c r="F2002" s="5" t="inlineStr">
        <is>
          <t>Bullish (&gt;1.0)</t>
        </is>
      </c>
    </row>
    <row r="2003" ht="20.1" customHeight="1" s="114">
      <c r="A2003" s="4" t="inlineStr">
        <is>
          <t>2026-10-16 18:30:00</t>
        </is>
      </c>
      <c r="B2003" s="4" t="inlineStr">
        <is>
          <t>ADA</t>
        </is>
      </c>
      <c r="C2003" s="5" t="inlineStr">
        <is>
          <t>15m</t>
        </is>
      </c>
      <c r="D2003" s="6" t="inlineStr">
        <is>
          <t>$0.22</t>
        </is>
      </c>
      <c r="E2003" s="12" t="inlineStr">
        <is>
          <t>0.8427</t>
        </is>
      </c>
      <c r="F2003" s="5" t="inlineStr">
        <is>
          <t>Bearish (&lt;1.0)</t>
        </is>
      </c>
    </row>
    <row r="2004" ht="20.1" customHeight="1" s="114">
      <c r="A2004" s="4" t="inlineStr">
        <is>
          <t>2026-10-16 18:45:00</t>
        </is>
      </c>
      <c r="B2004" s="4" t="inlineStr">
        <is>
          <t>ADA</t>
        </is>
      </c>
      <c r="C2004" s="5" t="inlineStr">
        <is>
          <t>15m</t>
        </is>
      </c>
      <c r="D2004" s="6" t="inlineStr">
        <is>
          <t>$0.22</t>
        </is>
      </c>
      <c r="E2004" s="11" t="inlineStr">
        <is>
          <t>1.0389</t>
        </is>
      </c>
      <c r="F2004" s="5" t="inlineStr">
        <is>
          <t>Bullish (&gt;1.0)</t>
        </is>
      </c>
    </row>
    <row r="2005" ht="20.1" customHeight="1" s="114">
      <c r="A2005" s="4" t="inlineStr">
        <is>
          <t>2026-10-16 19:00:00</t>
        </is>
      </c>
      <c r="B2005" s="4" t="inlineStr">
        <is>
          <t>ADA</t>
        </is>
      </c>
      <c r="C2005" s="5" t="inlineStr">
        <is>
          <t>15m</t>
        </is>
      </c>
      <c r="D2005" s="6" t="inlineStr">
        <is>
          <t>$0.22</t>
        </is>
      </c>
      <c r="E2005" s="11" t="inlineStr">
        <is>
          <t>1.3115</t>
        </is>
      </c>
      <c r="F2005" s="5" t="inlineStr">
        <is>
          <t>Bullish (&gt;1.0)</t>
        </is>
      </c>
    </row>
    <row r="2006" ht="20.1" customHeight="1" s="114">
      <c r="A2006" s="4" t="inlineStr">
        <is>
          <t>2026-10-16 19:15:00</t>
        </is>
      </c>
      <c r="B2006" s="4" t="inlineStr">
        <is>
          <t>ADA</t>
        </is>
      </c>
      <c r="C2006" s="5" t="inlineStr">
        <is>
          <t>15m</t>
        </is>
      </c>
      <c r="D2006" s="6" t="inlineStr">
        <is>
          <t>$0.22</t>
        </is>
      </c>
      <c r="E2006" s="11" t="inlineStr">
        <is>
          <t>1.4211</t>
        </is>
      </c>
      <c r="F2006" s="5" t="inlineStr">
        <is>
          <t>Bullish (&gt;1.0)</t>
        </is>
      </c>
    </row>
    <row r="2007" ht="20.1" customHeight="1" s="114">
      <c r="A2007" s="4" t="inlineStr">
        <is>
          <t>2026-10-16 19:30:00</t>
        </is>
      </c>
      <c r="B2007" s="4" t="inlineStr">
        <is>
          <t>ADA</t>
        </is>
      </c>
      <c r="C2007" s="5" t="inlineStr">
        <is>
          <t>15m</t>
        </is>
      </c>
      <c r="D2007" s="6" t="inlineStr">
        <is>
          <t>$0.22</t>
        </is>
      </c>
      <c r="E2007" s="12" t="inlineStr">
        <is>
          <t>0.6690</t>
        </is>
      </c>
      <c r="F2007" s="5" t="inlineStr">
        <is>
          <t>Bearish (&lt;1.0)</t>
        </is>
      </c>
    </row>
    <row r="2008" ht="20.1" customHeight="1" s="114">
      <c r="A2008" s="4" t="inlineStr">
        <is>
          <t>2026-10-16 19:45:00</t>
        </is>
      </c>
      <c r="B2008" s="4" t="inlineStr">
        <is>
          <t>ADA</t>
        </is>
      </c>
      <c r="C2008" s="5" t="inlineStr">
        <is>
          <t>15m</t>
        </is>
      </c>
      <c r="D2008" s="6" t="inlineStr">
        <is>
          <t>$0.22</t>
        </is>
      </c>
      <c r="E2008" s="11" t="inlineStr">
        <is>
          <t>1.4601</t>
        </is>
      </c>
      <c r="F2008" s="5" t="inlineStr">
        <is>
          <t>Bullish (&gt;1.0)</t>
        </is>
      </c>
    </row>
    <row r="2009" ht="20.1" customHeight="1" s="114">
      <c r="A2009" s="4" t="inlineStr">
        <is>
          <t>2026-10-16 20:00:00</t>
        </is>
      </c>
      <c r="B2009" s="4" t="inlineStr">
        <is>
          <t>ADA</t>
        </is>
      </c>
      <c r="C2009" s="5" t="inlineStr">
        <is>
          <t>15m</t>
        </is>
      </c>
      <c r="D2009" s="6" t="inlineStr">
        <is>
          <t>$0.22</t>
        </is>
      </c>
      <c r="E2009" s="11" t="inlineStr">
        <is>
          <t>1.0489</t>
        </is>
      </c>
      <c r="F2009" s="5" t="inlineStr">
        <is>
          <t>Bullish (&gt;1.0)</t>
        </is>
      </c>
    </row>
    <row r="2010" ht="20.1" customHeight="1" s="114">
      <c r="A2010" s="4" t="inlineStr">
        <is>
          <t>2026-10-16 20:15:00</t>
        </is>
      </c>
      <c r="B2010" s="4" t="inlineStr">
        <is>
          <t>ADA</t>
        </is>
      </c>
      <c r="C2010" s="5" t="inlineStr">
        <is>
          <t>15m</t>
        </is>
      </c>
      <c r="D2010" s="6" t="inlineStr">
        <is>
          <t>$0.22</t>
        </is>
      </c>
      <c r="E2010" s="11" t="inlineStr">
        <is>
          <t>1.0408</t>
        </is>
      </c>
      <c r="F2010" s="5" t="inlineStr">
        <is>
          <t>Bullish (&gt;1.0)</t>
        </is>
      </c>
    </row>
    <row r="2011" ht="20.1" customHeight="1" s="114">
      <c r="A2011" s="4" t="inlineStr">
        <is>
          <t>2026-10-16 20:30:00</t>
        </is>
      </c>
      <c r="B2011" s="4" t="inlineStr">
        <is>
          <t>ADA</t>
        </is>
      </c>
      <c r="C2011" s="5" t="inlineStr">
        <is>
          <t>15m</t>
        </is>
      </c>
      <c r="D2011" s="6" t="inlineStr">
        <is>
          <t>$0.23</t>
        </is>
      </c>
      <c r="E2011" s="11" t="inlineStr">
        <is>
          <t>1.8268</t>
        </is>
      </c>
      <c r="F2011" s="5" t="inlineStr">
        <is>
          <t>Bullish (&gt;1.0)</t>
        </is>
      </c>
    </row>
    <row r="2012" ht="20.1" customHeight="1" s="114">
      <c r="A2012" s="4" t="inlineStr">
        <is>
          <t>2026-10-16 20:45:00</t>
        </is>
      </c>
      <c r="B2012" s="4" t="inlineStr">
        <is>
          <t>ADA</t>
        </is>
      </c>
      <c r="C2012" s="5" t="inlineStr">
        <is>
          <t>15m</t>
        </is>
      </c>
      <c r="D2012" s="6" t="inlineStr">
        <is>
          <t>$0.22</t>
        </is>
      </c>
      <c r="E2012" s="12" t="inlineStr">
        <is>
          <t>0.9415</t>
        </is>
      </c>
      <c r="F2012" s="5" t="inlineStr">
        <is>
          <t>Bearish (&lt;1.0)</t>
        </is>
      </c>
    </row>
    <row r="2013" ht="20.1" customHeight="1" s="114">
      <c r="A2013" s="4" t="inlineStr">
        <is>
          <t>2026-10-16 21:00:00</t>
        </is>
      </c>
      <c r="B2013" s="4" t="inlineStr">
        <is>
          <t>ADA</t>
        </is>
      </c>
      <c r="C2013" s="5" t="inlineStr">
        <is>
          <t>15m</t>
        </is>
      </c>
      <c r="D2013" s="6" t="inlineStr">
        <is>
          <t>$0.23</t>
        </is>
      </c>
      <c r="E2013" s="11" t="inlineStr">
        <is>
          <t>1.0017</t>
        </is>
      </c>
      <c r="F2013" s="5" t="inlineStr">
        <is>
          <t>Bullish (&gt;1.0)</t>
        </is>
      </c>
    </row>
    <row r="2014" ht="20.1" customHeight="1" s="114">
      <c r="A2014" s="4" t="inlineStr">
        <is>
          <t>2026-10-16 21:15:00</t>
        </is>
      </c>
      <c r="B2014" s="4" t="inlineStr">
        <is>
          <t>ADA</t>
        </is>
      </c>
      <c r="C2014" s="5" t="inlineStr">
        <is>
          <t>15m</t>
        </is>
      </c>
      <c r="D2014" s="6" t="inlineStr">
        <is>
          <t>$0.23</t>
        </is>
      </c>
      <c r="E2014" s="11" t="inlineStr">
        <is>
          <t>1.4963</t>
        </is>
      </c>
      <c r="F2014" s="5" t="inlineStr">
        <is>
          <t>Bullish (&gt;1.0)</t>
        </is>
      </c>
    </row>
    <row r="2015" ht="20.1" customHeight="1" s="114">
      <c r="A2015" s="4" t="inlineStr">
        <is>
          <t>2026-10-16 21:30:00</t>
        </is>
      </c>
      <c r="B2015" s="4" t="inlineStr">
        <is>
          <t>ADA</t>
        </is>
      </c>
      <c r="C2015" s="5" t="inlineStr">
        <is>
          <t>15m</t>
        </is>
      </c>
      <c r="D2015" s="6" t="inlineStr">
        <is>
          <t>$0.23</t>
        </is>
      </c>
      <c r="E2015" s="11" t="inlineStr">
        <is>
          <t>1.4554</t>
        </is>
      </c>
      <c r="F2015" s="5" t="inlineStr">
        <is>
          <t>Bullish (&gt;1.0)</t>
        </is>
      </c>
    </row>
    <row r="2016" ht="20.1" customHeight="1" s="114">
      <c r="A2016" s="4" t="inlineStr">
        <is>
          <t>2026-10-16 21:45:00</t>
        </is>
      </c>
      <c r="B2016" s="4" t="inlineStr">
        <is>
          <t>ADA</t>
        </is>
      </c>
      <c r="C2016" s="5" t="inlineStr">
        <is>
          <t>15m</t>
        </is>
      </c>
      <c r="D2016" s="6" t="inlineStr">
        <is>
          <t>$0.23</t>
        </is>
      </c>
      <c r="E2016" s="12" t="inlineStr">
        <is>
          <t>0.6078</t>
        </is>
      </c>
      <c r="F2016" s="5" t="inlineStr">
        <is>
          <t>Bearish (&lt;1.0)</t>
        </is>
      </c>
    </row>
    <row r="2017" ht="20.1" customHeight="1" s="114">
      <c r="A2017" s="4" t="inlineStr">
        <is>
          <t>2026-10-16 22:00:00</t>
        </is>
      </c>
      <c r="B2017" s="4" t="inlineStr">
        <is>
          <t>ADA</t>
        </is>
      </c>
      <c r="C2017" s="5" t="inlineStr">
        <is>
          <t>15m</t>
        </is>
      </c>
      <c r="D2017" s="6" t="inlineStr">
        <is>
          <t>$0.23</t>
        </is>
      </c>
      <c r="E2017" s="11" t="inlineStr">
        <is>
          <t>1.1497</t>
        </is>
      </c>
      <c r="F2017" s="5" t="inlineStr">
        <is>
          <t>Bullish (&gt;1.0)</t>
        </is>
      </c>
    </row>
    <row r="2018" ht="20.1" customHeight="1" s="114">
      <c r="A2018" s="4" t="inlineStr">
        <is>
          <t>2026-10-16 22:15:00</t>
        </is>
      </c>
      <c r="B2018" s="4" t="inlineStr">
        <is>
          <t>ADA</t>
        </is>
      </c>
      <c r="C2018" s="5" t="inlineStr">
        <is>
          <t>15m</t>
        </is>
      </c>
      <c r="D2018" s="6" t="inlineStr">
        <is>
          <t>$0.23</t>
        </is>
      </c>
      <c r="E2018" s="11" t="inlineStr">
        <is>
          <t>1.4827</t>
        </is>
      </c>
      <c r="F2018" s="5" t="inlineStr">
        <is>
          <t>Bullish (&gt;1.0)</t>
        </is>
      </c>
    </row>
    <row r="2019" ht="20.1" customHeight="1" s="114">
      <c r="A2019" s="4" t="inlineStr">
        <is>
          <t>2026-10-16 22:30:00</t>
        </is>
      </c>
      <c r="B2019" s="4" t="inlineStr">
        <is>
          <t>ADA</t>
        </is>
      </c>
      <c r="C2019" s="5" t="inlineStr">
        <is>
          <t>15m</t>
        </is>
      </c>
      <c r="D2019" s="6" t="inlineStr">
        <is>
          <t>$0.23</t>
        </is>
      </c>
      <c r="E2019" s="11" t="inlineStr">
        <is>
          <t>1.5430</t>
        </is>
      </c>
      <c r="F2019" s="5" t="inlineStr">
        <is>
          <t>Bullish (&gt;1.0)</t>
        </is>
      </c>
    </row>
    <row r="2020" ht="20.1" customHeight="1" s="114">
      <c r="A2020" s="4" t="inlineStr">
        <is>
          <t>2026-10-16 22:45:00</t>
        </is>
      </c>
      <c r="B2020" s="4" t="inlineStr">
        <is>
          <t>ADA</t>
        </is>
      </c>
      <c r="C2020" s="5" t="inlineStr">
        <is>
          <t>15m</t>
        </is>
      </c>
      <c r="D2020" s="6" t="inlineStr">
        <is>
          <t>$0.23</t>
        </is>
      </c>
      <c r="E2020" s="11" t="inlineStr">
        <is>
          <t>1.1366</t>
        </is>
      </c>
      <c r="F2020" s="5" t="inlineStr">
        <is>
          <t>Bullish (&gt;1.0)</t>
        </is>
      </c>
    </row>
    <row r="2021" ht="20.1" customHeight="1" s="114">
      <c r="A2021" s="4" t="inlineStr">
        <is>
          <t>2026-10-16 23:00:00</t>
        </is>
      </c>
      <c r="B2021" s="4" t="inlineStr">
        <is>
          <t>ADA</t>
        </is>
      </c>
      <c r="C2021" s="5" t="inlineStr">
        <is>
          <t>15m</t>
        </is>
      </c>
      <c r="D2021" s="6" t="inlineStr">
        <is>
          <t>$0.23</t>
        </is>
      </c>
      <c r="E2021" s="11" t="inlineStr">
        <is>
          <t>1.4139</t>
        </is>
      </c>
      <c r="F2021" s="5" t="inlineStr">
        <is>
          <t>Bullish (&gt;1.0)</t>
        </is>
      </c>
    </row>
    <row r="2022" ht="20.1" customHeight="1" s="114">
      <c r="A2022" s="4" t="inlineStr">
        <is>
          <t>2026-10-16 23:15:00</t>
        </is>
      </c>
      <c r="B2022" s="4" t="inlineStr">
        <is>
          <t>ADA</t>
        </is>
      </c>
      <c r="C2022" s="5" t="inlineStr">
        <is>
          <t>15m</t>
        </is>
      </c>
      <c r="D2022" s="6" t="inlineStr">
        <is>
          <t>$0.23</t>
        </is>
      </c>
      <c r="E2022" s="12" t="inlineStr">
        <is>
          <t>0.8952</t>
        </is>
      </c>
      <c r="F2022" s="5" t="inlineStr">
        <is>
          <t>Bearish (&lt;1.0)</t>
        </is>
      </c>
    </row>
    <row r="2023" ht="20.1" customHeight="1" s="114">
      <c r="A2023" s="4" t="inlineStr">
        <is>
          <t>2026-10-16 23:30:00</t>
        </is>
      </c>
      <c r="B2023" s="4" t="inlineStr">
        <is>
          <t>ADA</t>
        </is>
      </c>
      <c r="C2023" s="5" t="inlineStr">
        <is>
          <t>15m</t>
        </is>
      </c>
      <c r="D2023" s="6" t="inlineStr">
        <is>
          <t>$0.23</t>
        </is>
      </c>
      <c r="E2023" s="11" t="inlineStr">
        <is>
          <t>1.3035</t>
        </is>
      </c>
      <c r="F2023" s="5" t="inlineStr">
        <is>
          <t>Bullish (&gt;1.0)</t>
        </is>
      </c>
    </row>
    <row r="2024" ht="20.1" customHeight="1" s="114">
      <c r="A2024" s="4" t="inlineStr">
        <is>
          <t>2026-10-16 23:45:00</t>
        </is>
      </c>
      <c r="B2024" s="4" t="inlineStr">
        <is>
          <t>ADA</t>
        </is>
      </c>
      <c r="C2024" s="5" t="inlineStr">
        <is>
          <t>15m</t>
        </is>
      </c>
      <c r="D2024" s="6" t="inlineStr">
        <is>
          <t>$0.23</t>
        </is>
      </c>
      <c r="E2024" s="11" t="inlineStr">
        <is>
          <t>1.2730</t>
        </is>
      </c>
      <c r="F2024" s="5" t="inlineStr">
        <is>
          <t>Bullish (&gt;1.0)</t>
        </is>
      </c>
    </row>
    <row r="2025" ht="20.1" customHeight="1" s="114">
      <c r="A2025" s="4" t="inlineStr">
        <is>
          <t>2026-10-17 00:00:00</t>
        </is>
      </c>
      <c r="B2025" s="4" t="inlineStr">
        <is>
          <t>ADA</t>
        </is>
      </c>
      <c r="C2025" s="5" t="inlineStr">
        <is>
          <t>15m</t>
        </is>
      </c>
      <c r="D2025" s="6" t="inlineStr">
        <is>
          <t>$0.23</t>
        </is>
      </c>
      <c r="E2025" s="12" t="inlineStr">
        <is>
          <t>0.6235</t>
        </is>
      </c>
      <c r="F2025" s="5" t="inlineStr">
        <is>
          <t>Bearish (&lt;1.0)</t>
        </is>
      </c>
    </row>
    <row r="2026" ht="20.1" customHeight="1" s="114">
      <c r="A2026" s="4" t="inlineStr">
        <is>
          <t>2026-10-17 00:15:00</t>
        </is>
      </c>
      <c r="B2026" s="4" t="inlineStr">
        <is>
          <t>ADA</t>
        </is>
      </c>
      <c r="C2026" s="5" t="inlineStr">
        <is>
          <t>15m</t>
        </is>
      </c>
      <c r="D2026" s="6" t="inlineStr">
        <is>
          <t>$0.22</t>
        </is>
      </c>
      <c r="E2026" s="12" t="inlineStr">
        <is>
          <t>0.6561</t>
        </is>
      </c>
      <c r="F2026" s="5" t="inlineStr">
        <is>
          <t>Bearish (&lt;1.0)</t>
        </is>
      </c>
    </row>
    <row r="2027" ht="20.1" customHeight="1" s="114">
      <c r="A2027" s="4" t="inlineStr">
        <is>
          <t>2026-10-17 00:30:00</t>
        </is>
      </c>
      <c r="B2027" s="4" t="inlineStr">
        <is>
          <t>ADA</t>
        </is>
      </c>
      <c r="C2027" s="5" t="inlineStr">
        <is>
          <t>15m</t>
        </is>
      </c>
      <c r="D2027" s="6" t="inlineStr">
        <is>
          <t>$0.22</t>
        </is>
      </c>
      <c r="E2027" s="12" t="inlineStr">
        <is>
          <t>0.9293</t>
        </is>
      </c>
      <c r="F2027" s="5" t="inlineStr">
        <is>
          <t>Bearish (&lt;1.0)</t>
        </is>
      </c>
    </row>
    <row r="2028" ht="20.1" customHeight="1" s="114">
      <c r="A2028" s="4" t="inlineStr">
        <is>
          <t>2026-10-17 00:45:00</t>
        </is>
      </c>
      <c r="B2028" s="4" t="inlineStr">
        <is>
          <t>ADA</t>
        </is>
      </c>
      <c r="C2028" s="5" t="inlineStr">
        <is>
          <t>15m</t>
        </is>
      </c>
      <c r="D2028" s="6" t="inlineStr">
        <is>
          <t>$0.22</t>
        </is>
      </c>
      <c r="E2028" s="11" t="inlineStr">
        <is>
          <t>1.2268</t>
        </is>
      </c>
      <c r="F2028" s="5" t="inlineStr">
        <is>
          <t>Bullish (&gt;1.0)</t>
        </is>
      </c>
    </row>
    <row r="2029" ht="20.1" customHeight="1" s="114">
      <c r="A2029" s="4" t="inlineStr">
        <is>
          <t>2026-10-17 01:00:00</t>
        </is>
      </c>
      <c r="B2029" s="4" t="inlineStr">
        <is>
          <t>ADA</t>
        </is>
      </c>
      <c r="C2029" s="5" t="inlineStr">
        <is>
          <t>15m</t>
        </is>
      </c>
      <c r="D2029" s="6" t="inlineStr">
        <is>
          <t>$0.22</t>
        </is>
      </c>
      <c r="E2029" s="11" t="inlineStr">
        <is>
          <t>1.0120</t>
        </is>
      </c>
      <c r="F2029" s="5" t="inlineStr">
        <is>
          <t>Bullish (&gt;1.0)</t>
        </is>
      </c>
    </row>
    <row r="2030" ht="20.1" customHeight="1" s="114">
      <c r="A2030" s="4" t="inlineStr">
        <is>
          <t>2026-10-17 01:15:00</t>
        </is>
      </c>
      <c r="B2030" s="4" t="inlineStr">
        <is>
          <t>ADA</t>
        </is>
      </c>
      <c r="C2030" s="5" t="inlineStr">
        <is>
          <t>15m</t>
        </is>
      </c>
      <c r="D2030" s="6" t="inlineStr">
        <is>
          <t>$0.22</t>
        </is>
      </c>
      <c r="E2030" s="12" t="inlineStr">
        <is>
          <t>0.9137</t>
        </is>
      </c>
      <c r="F2030" s="5" t="inlineStr">
        <is>
          <t>Bearish (&lt;1.0)</t>
        </is>
      </c>
    </row>
    <row r="2031" ht="20.1" customHeight="1" s="114">
      <c r="A2031" s="4" t="inlineStr">
        <is>
          <t>2026-10-17 01:30:00</t>
        </is>
      </c>
      <c r="B2031" s="4" t="inlineStr">
        <is>
          <t>ADA</t>
        </is>
      </c>
      <c r="C2031" s="5" t="inlineStr">
        <is>
          <t>15m</t>
        </is>
      </c>
      <c r="D2031" s="6" t="inlineStr">
        <is>
          <t>$0.22</t>
        </is>
      </c>
      <c r="E2031" s="11" t="inlineStr">
        <is>
          <t>1.2091</t>
        </is>
      </c>
      <c r="F2031" s="5" t="inlineStr">
        <is>
          <t>Bullish (&gt;1.0)</t>
        </is>
      </c>
    </row>
    <row r="2032" ht="20.1" customHeight="1" s="114">
      <c r="A2032" s="4" t="inlineStr">
        <is>
          <t>2026-10-17 01:45:00</t>
        </is>
      </c>
      <c r="B2032" s="4" t="inlineStr">
        <is>
          <t>ADA</t>
        </is>
      </c>
      <c r="C2032" s="5" t="inlineStr">
        <is>
          <t>15m</t>
        </is>
      </c>
      <c r="D2032" s="6" t="inlineStr">
        <is>
          <t>$0.22</t>
        </is>
      </c>
      <c r="E2032" s="11" t="inlineStr">
        <is>
          <t>1.4513</t>
        </is>
      </c>
      <c r="F2032" s="5" t="inlineStr">
        <is>
          <t>Bullish (&gt;1.0)</t>
        </is>
      </c>
    </row>
    <row r="2033" ht="20.1" customHeight="1" s="114">
      <c r="A2033" s="4" t="inlineStr">
        <is>
          <t>2026-10-17 02:00:00</t>
        </is>
      </c>
      <c r="B2033" s="4" t="inlineStr">
        <is>
          <t>ADA</t>
        </is>
      </c>
      <c r="C2033" s="5" t="inlineStr">
        <is>
          <t>15m</t>
        </is>
      </c>
      <c r="D2033" s="6" t="inlineStr">
        <is>
          <t>$0.22</t>
        </is>
      </c>
      <c r="E2033" s="11" t="inlineStr">
        <is>
          <t>1.3248</t>
        </is>
      </c>
      <c r="F2033" s="5" t="inlineStr">
        <is>
          <t>Bullish (&gt;1.0)</t>
        </is>
      </c>
    </row>
    <row r="2034" ht="20.1" customHeight="1" s="114">
      <c r="A2034" s="4" t="inlineStr">
        <is>
          <t>2026-10-17 02:15:00</t>
        </is>
      </c>
      <c r="B2034" s="4" t="inlineStr">
        <is>
          <t>ADA</t>
        </is>
      </c>
      <c r="C2034" s="5" t="inlineStr">
        <is>
          <t>15m</t>
        </is>
      </c>
      <c r="D2034" s="6" t="inlineStr">
        <is>
          <t>$0.22</t>
        </is>
      </c>
      <c r="E2034" s="12" t="inlineStr">
        <is>
          <t>0.6250</t>
        </is>
      </c>
      <c r="F2034" s="5" t="inlineStr">
        <is>
          <t>Bearish (&lt;1.0)</t>
        </is>
      </c>
    </row>
    <row r="2035" ht="20.1" customHeight="1" s="114">
      <c r="A2035" s="4" t="inlineStr">
        <is>
          <t>2026-10-17 02:30:00</t>
        </is>
      </c>
      <c r="B2035" s="4" t="inlineStr">
        <is>
          <t>ADA</t>
        </is>
      </c>
      <c r="C2035" s="5" t="inlineStr">
        <is>
          <t>15m</t>
        </is>
      </c>
      <c r="D2035" s="6" t="inlineStr">
        <is>
          <t>$0.22</t>
        </is>
      </c>
      <c r="E2035" s="11" t="inlineStr">
        <is>
          <t>1.9023</t>
        </is>
      </c>
      <c r="F2035" s="5" t="inlineStr">
        <is>
          <t>Bullish (&gt;1.0)</t>
        </is>
      </c>
    </row>
    <row r="2036" ht="20.1" customHeight="1" s="114">
      <c r="A2036" s="4" t="inlineStr">
        <is>
          <t>2026-10-17 02:45:00</t>
        </is>
      </c>
      <c r="B2036" s="4" t="inlineStr">
        <is>
          <t>ADA</t>
        </is>
      </c>
      <c r="C2036" s="5" t="inlineStr">
        <is>
          <t>15m</t>
        </is>
      </c>
      <c r="D2036" s="6" t="inlineStr">
        <is>
          <t>$0.22</t>
        </is>
      </c>
      <c r="E2036" s="11" t="inlineStr">
        <is>
          <t>1.1987</t>
        </is>
      </c>
      <c r="F2036" s="5" t="inlineStr">
        <is>
          <t>Bullish (&gt;1.0)</t>
        </is>
      </c>
    </row>
    <row r="2037" ht="20.1" customHeight="1" s="114">
      <c r="A2037" s="4" t="inlineStr">
        <is>
          <t>2026-10-17 03:00:00</t>
        </is>
      </c>
      <c r="B2037" s="4" t="inlineStr">
        <is>
          <t>ADA</t>
        </is>
      </c>
      <c r="C2037" s="5" t="inlineStr">
        <is>
          <t>15m</t>
        </is>
      </c>
      <c r="D2037" s="6" t="inlineStr">
        <is>
          <t>$0.22</t>
        </is>
      </c>
      <c r="E2037" s="11" t="inlineStr">
        <is>
          <t>1.2900</t>
        </is>
      </c>
      <c r="F2037" s="5" t="inlineStr">
        <is>
          <t>Bullish (&gt;1.0)</t>
        </is>
      </c>
    </row>
    <row r="2038" ht="20.1" customHeight="1" s="114">
      <c r="A2038" s="4" t="inlineStr">
        <is>
          <t>2026-10-17 03:15:00</t>
        </is>
      </c>
      <c r="B2038" s="4" t="inlineStr">
        <is>
          <t>ADA</t>
        </is>
      </c>
      <c r="C2038" s="5" t="inlineStr">
        <is>
          <t>15m</t>
        </is>
      </c>
      <c r="D2038" s="6" t="inlineStr">
        <is>
          <t>$0.22</t>
        </is>
      </c>
      <c r="E2038" s="12" t="inlineStr">
        <is>
          <t>0.7447</t>
        </is>
      </c>
      <c r="F2038" s="5" t="inlineStr">
        <is>
          <t>Bearish (&lt;1.0)</t>
        </is>
      </c>
    </row>
    <row r="2039" ht="20.1" customHeight="1" s="114">
      <c r="A2039" s="4" t="inlineStr">
        <is>
          <t>2026-10-17 03:30:00</t>
        </is>
      </c>
      <c r="B2039" s="4" t="inlineStr">
        <is>
          <t>ADA</t>
        </is>
      </c>
      <c r="C2039" s="5" t="inlineStr">
        <is>
          <t>15m</t>
        </is>
      </c>
      <c r="D2039" s="6" t="inlineStr">
        <is>
          <t>$0.23</t>
        </is>
      </c>
      <c r="E2039" s="11" t="inlineStr">
        <is>
          <t>1.9569</t>
        </is>
      </c>
      <c r="F2039" s="5" t="inlineStr">
        <is>
          <t>Bullish (&gt;1.0)</t>
        </is>
      </c>
    </row>
    <row r="2040" ht="20.1" customHeight="1" s="114">
      <c r="A2040" s="4" t="inlineStr">
        <is>
          <t>2026-10-17 03:45:00</t>
        </is>
      </c>
      <c r="B2040" s="4" t="inlineStr">
        <is>
          <t>ADA</t>
        </is>
      </c>
      <c r="C2040" s="5" t="inlineStr">
        <is>
          <t>15m</t>
        </is>
      </c>
      <c r="D2040" s="6" t="inlineStr">
        <is>
          <t>$0.22</t>
        </is>
      </c>
      <c r="E2040" s="11" t="inlineStr">
        <is>
          <t>1.7839</t>
        </is>
      </c>
      <c r="F2040" s="5" t="inlineStr">
        <is>
          <t>Bullish (&gt;1.0)</t>
        </is>
      </c>
    </row>
    <row r="2041" ht="20.1" customHeight="1" s="114">
      <c r="A2041" s="4" t="inlineStr">
        <is>
          <t>2026-10-17 04:00:00</t>
        </is>
      </c>
      <c r="B2041" s="4" t="inlineStr">
        <is>
          <t>ADA</t>
        </is>
      </c>
      <c r="C2041" s="5" t="inlineStr">
        <is>
          <t>15m</t>
        </is>
      </c>
      <c r="D2041" s="6" t="inlineStr">
        <is>
          <t>$0.22</t>
        </is>
      </c>
      <c r="E2041" s="12" t="inlineStr">
        <is>
          <t>0.8739</t>
        </is>
      </c>
      <c r="F2041" s="5" t="inlineStr">
        <is>
          <t>Bearish (&lt;1.0)</t>
        </is>
      </c>
    </row>
    <row r="2042" ht="20.1" customHeight="1" s="114">
      <c r="A2042" s="4" t="inlineStr">
        <is>
          <t>2026-10-17 04:15:00</t>
        </is>
      </c>
      <c r="B2042" s="4" t="inlineStr">
        <is>
          <t>ADA</t>
        </is>
      </c>
      <c r="C2042" s="5" t="inlineStr">
        <is>
          <t>15m</t>
        </is>
      </c>
      <c r="D2042" s="6" t="inlineStr">
        <is>
          <t>$0.22</t>
        </is>
      </c>
      <c r="E2042" s="11" t="inlineStr">
        <is>
          <t>1.0684</t>
        </is>
      </c>
      <c r="F2042" s="5" t="inlineStr">
        <is>
          <t>Bullish (&gt;1.0)</t>
        </is>
      </c>
    </row>
    <row r="2043" ht="20.1" customHeight="1" s="114">
      <c r="A2043" s="4" t="inlineStr">
        <is>
          <t>2026-10-17 04:30:00</t>
        </is>
      </c>
      <c r="B2043" s="4" t="inlineStr">
        <is>
          <t>ADA</t>
        </is>
      </c>
      <c r="C2043" s="5" t="inlineStr">
        <is>
          <t>15m</t>
        </is>
      </c>
      <c r="D2043" s="6" t="inlineStr">
        <is>
          <t>$0.23</t>
        </is>
      </c>
      <c r="E2043" s="11" t="inlineStr">
        <is>
          <t>2.1834</t>
        </is>
      </c>
      <c r="F2043" s="5" t="inlineStr">
        <is>
          <t>Bullish (&gt;1.0)</t>
        </is>
      </c>
    </row>
    <row r="2044" ht="20.1" customHeight="1" s="114">
      <c r="A2044" s="4" t="inlineStr">
        <is>
          <t>2026-10-17 04:45:00</t>
        </is>
      </c>
      <c r="B2044" s="4" t="inlineStr">
        <is>
          <t>ADA</t>
        </is>
      </c>
      <c r="C2044" s="5" t="inlineStr">
        <is>
          <t>15m</t>
        </is>
      </c>
      <c r="D2044" s="6" t="inlineStr">
        <is>
          <t>$0.22</t>
        </is>
      </c>
      <c r="E2044" s="11" t="inlineStr">
        <is>
          <t>1.0498</t>
        </is>
      </c>
      <c r="F2044" s="5" t="inlineStr">
        <is>
          <t>Bullish (&gt;1.0)</t>
        </is>
      </c>
    </row>
    <row r="2045" ht="20.1" customHeight="1" s="114">
      <c r="A2045" s="4" t="inlineStr">
        <is>
          <t>2026-10-17 05:00:00</t>
        </is>
      </c>
      <c r="B2045" s="4" t="inlineStr">
        <is>
          <t>ADA</t>
        </is>
      </c>
      <c r="C2045" s="5" t="inlineStr">
        <is>
          <t>15m</t>
        </is>
      </c>
      <c r="D2045" s="6" t="inlineStr">
        <is>
          <t>$0.23</t>
        </is>
      </c>
      <c r="E2045" s="11" t="inlineStr">
        <is>
          <t>1.5147</t>
        </is>
      </c>
      <c r="F2045" s="5" t="inlineStr">
        <is>
          <t>Bullish (&gt;1.0)</t>
        </is>
      </c>
    </row>
    <row r="2046" ht="20.1" customHeight="1" s="114">
      <c r="A2046" s="4" t="inlineStr">
        <is>
          <t>2026-10-17 05:15:00</t>
        </is>
      </c>
      <c r="B2046" s="4" t="inlineStr">
        <is>
          <t>ADA</t>
        </is>
      </c>
      <c r="C2046" s="5" t="inlineStr">
        <is>
          <t>15m</t>
        </is>
      </c>
      <c r="D2046" s="6" t="inlineStr">
        <is>
          <t>$0.22</t>
        </is>
      </c>
      <c r="E2046" s="12" t="inlineStr">
        <is>
          <t>0.9437</t>
        </is>
      </c>
      <c r="F2046" s="5" t="inlineStr">
        <is>
          <t>Bearish (&lt;1.0)</t>
        </is>
      </c>
    </row>
    <row r="2047" ht="20.1" customHeight="1" s="114">
      <c r="A2047" s="4" t="inlineStr">
        <is>
          <t>2026-10-17 05:30:00</t>
        </is>
      </c>
      <c r="B2047" s="4" t="inlineStr">
        <is>
          <t>ADA</t>
        </is>
      </c>
      <c r="C2047" s="5" t="inlineStr">
        <is>
          <t>15m</t>
        </is>
      </c>
      <c r="D2047" s="6" t="inlineStr">
        <is>
          <t>$0.22</t>
        </is>
      </c>
      <c r="E2047" s="12" t="inlineStr">
        <is>
          <t>0.9916</t>
        </is>
      </c>
      <c r="F2047" s="5" t="inlineStr">
        <is>
          <t>Bearish (&lt;1.0)</t>
        </is>
      </c>
    </row>
    <row r="2048" ht="20.1" customHeight="1" s="114">
      <c r="A2048" s="4" t="inlineStr">
        <is>
          <t>2026-10-17 05:45:00</t>
        </is>
      </c>
      <c r="B2048" s="4" t="inlineStr">
        <is>
          <t>ADA</t>
        </is>
      </c>
      <c r="C2048" s="5" t="inlineStr">
        <is>
          <t>15m</t>
        </is>
      </c>
      <c r="D2048" s="6" t="inlineStr">
        <is>
          <t>$0.22</t>
        </is>
      </c>
      <c r="E2048" s="12" t="inlineStr">
        <is>
          <t>0.3888</t>
        </is>
      </c>
      <c r="F2048" s="5" t="inlineStr">
        <is>
          <t>Bearish (&lt;1.0)</t>
        </is>
      </c>
    </row>
    <row r="2049" ht="20.1" customHeight="1" s="114">
      <c r="A2049" s="4" t="inlineStr">
        <is>
          <t>2026-10-17 06:00:00</t>
        </is>
      </c>
      <c r="B2049" s="4" t="inlineStr">
        <is>
          <t>ADA</t>
        </is>
      </c>
      <c r="C2049" s="5" t="inlineStr">
        <is>
          <t>15m</t>
        </is>
      </c>
      <c r="D2049" s="6" t="inlineStr">
        <is>
          <t>$0.22</t>
        </is>
      </c>
      <c r="E2049" s="11" t="inlineStr">
        <is>
          <t>1.0203</t>
        </is>
      </c>
      <c r="F2049" s="5" t="inlineStr">
        <is>
          <t>Bullish (&gt;1.0)</t>
        </is>
      </c>
    </row>
    <row r="2050" ht="20.1" customHeight="1" s="114">
      <c r="A2050" s="4" t="inlineStr">
        <is>
          <t>2026-10-17 06:15:00</t>
        </is>
      </c>
      <c r="B2050" s="4" t="inlineStr">
        <is>
          <t>ADA</t>
        </is>
      </c>
      <c r="C2050" s="5" t="inlineStr">
        <is>
          <t>15m</t>
        </is>
      </c>
      <c r="D2050" s="6" t="inlineStr">
        <is>
          <t>$0.22</t>
        </is>
      </c>
      <c r="E2050" s="11" t="inlineStr">
        <is>
          <t>1.1220</t>
        </is>
      </c>
      <c r="F2050" s="5" t="inlineStr">
        <is>
          <t>Bullish (&gt;1.0)</t>
        </is>
      </c>
    </row>
    <row r="2051" ht="20.1" customHeight="1" s="114">
      <c r="A2051" s="4" t="inlineStr">
        <is>
          <t>2026-10-17 06:30:00</t>
        </is>
      </c>
      <c r="B2051" s="4" t="inlineStr">
        <is>
          <t>ADA</t>
        </is>
      </c>
      <c r="C2051" s="5" t="inlineStr">
        <is>
          <t>15m</t>
        </is>
      </c>
      <c r="D2051" s="6" t="inlineStr">
        <is>
          <t>$0.22</t>
        </is>
      </c>
      <c r="E2051" s="12" t="inlineStr">
        <is>
          <t>0.8204</t>
        </is>
      </c>
      <c r="F2051" s="5" t="inlineStr">
        <is>
          <t>Bearish (&lt;1.0)</t>
        </is>
      </c>
    </row>
    <row r="2052" ht="20.1" customHeight="1" s="114">
      <c r="A2052" s="4" t="inlineStr">
        <is>
          <t>2026-10-17 06:45:00</t>
        </is>
      </c>
      <c r="B2052" s="4" t="inlineStr">
        <is>
          <t>ADA</t>
        </is>
      </c>
      <c r="C2052" s="5" t="inlineStr">
        <is>
          <t>15m</t>
        </is>
      </c>
      <c r="D2052" s="6" t="inlineStr">
        <is>
          <t>$0.22</t>
        </is>
      </c>
      <c r="E2052" s="11" t="inlineStr">
        <is>
          <t>1.1405</t>
        </is>
      </c>
      <c r="F2052" s="5" t="inlineStr">
        <is>
          <t>Bullish (&gt;1.0)</t>
        </is>
      </c>
    </row>
    <row r="2053" ht="20.1" customHeight="1" s="114">
      <c r="A2053" s="4" t="inlineStr">
        <is>
          <t>2026-10-17 07:00:00</t>
        </is>
      </c>
      <c r="B2053" s="4" t="inlineStr">
        <is>
          <t>ADA</t>
        </is>
      </c>
      <c r="C2053" s="5" t="inlineStr">
        <is>
          <t>15m</t>
        </is>
      </c>
      <c r="D2053" s="6" t="inlineStr">
        <is>
          <t>$0.22</t>
        </is>
      </c>
      <c r="E2053" s="11" t="inlineStr">
        <is>
          <t>1.2333</t>
        </is>
      </c>
      <c r="F2053" s="5" t="inlineStr">
        <is>
          <t>Bullish (&gt;1.0)</t>
        </is>
      </c>
    </row>
    <row r="2054" ht="20.1" customHeight="1" s="114">
      <c r="A2054" s="4" t="inlineStr">
        <is>
          <t>2026-10-17 07:15:00</t>
        </is>
      </c>
      <c r="B2054" s="4" t="inlineStr">
        <is>
          <t>ADA</t>
        </is>
      </c>
      <c r="C2054" s="5" t="inlineStr">
        <is>
          <t>15m</t>
        </is>
      </c>
      <c r="D2054" s="6" t="inlineStr">
        <is>
          <t>$0.22</t>
        </is>
      </c>
      <c r="E2054" s="12" t="inlineStr">
        <is>
          <t>0.5575</t>
        </is>
      </c>
      <c r="F2054" s="5" t="inlineStr">
        <is>
          <t>Bearish (&lt;1.0)</t>
        </is>
      </c>
    </row>
    <row r="2055" ht="20.1" customHeight="1" s="114">
      <c r="A2055" s="4" t="inlineStr">
        <is>
          <t>2026-10-17 07:30:00</t>
        </is>
      </c>
      <c r="B2055" s="4" t="inlineStr">
        <is>
          <t>ADA</t>
        </is>
      </c>
      <c r="C2055" s="5" t="inlineStr">
        <is>
          <t>15m</t>
        </is>
      </c>
      <c r="D2055" s="6" t="inlineStr">
        <is>
          <t>$0.22</t>
        </is>
      </c>
      <c r="E2055" s="11" t="inlineStr">
        <is>
          <t>1.5610</t>
        </is>
      </c>
      <c r="F2055" s="5" t="inlineStr">
        <is>
          <t>Bullish (&gt;1.0)</t>
        </is>
      </c>
    </row>
    <row r="2056" ht="20.1" customHeight="1" s="114">
      <c r="A2056" s="4" t="inlineStr">
        <is>
          <t>2026-10-17 07:45:00</t>
        </is>
      </c>
      <c r="B2056" s="4" t="inlineStr">
        <is>
          <t>ADA</t>
        </is>
      </c>
      <c r="C2056" s="5" t="inlineStr">
        <is>
          <t>15m</t>
        </is>
      </c>
      <c r="D2056" s="6" t="inlineStr">
        <is>
          <t>$0.22</t>
        </is>
      </c>
      <c r="E2056" s="11" t="inlineStr">
        <is>
          <t>1.2669</t>
        </is>
      </c>
      <c r="F2056" s="5" t="inlineStr">
        <is>
          <t>Bullish (&gt;1.0)</t>
        </is>
      </c>
    </row>
    <row r="2057" ht="20.1" customHeight="1" s="114">
      <c r="A2057" s="4" t="inlineStr">
        <is>
          <t>2026-10-17 08:00:00</t>
        </is>
      </c>
      <c r="B2057" s="4" t="inlineStr">
        <is>
          <t>ADA</t>
        </is>
      </c>
      <c r="C2057" s="5" t="inlineStr">
        <is>
          <t>15m</t>
        </is>
      </c>
      <c r="D2057" s="6" t="inlineStr">
        <is>
          <t>$0.22</t>
        </is>
      </c>
      <c r="E2057" s="11" t="inlineStr">
        <is>
          <t>1.0227</t>
        </is>
      </c>
      <c r="F2057" s="5" t="inlineStr">
        <is>
          <t>Bullish (&gt;1.0)</t>
        </is>
      </c>
    </row>
    <row r="2058" ht="20.1" customHeight="1" s="114">
      <c r="A2058" s="4" t="inlineStr">
        <is>
          <t>2026-10-17 08:15:00</t>
        </is>
      </c>
      <c r="B2058" s="4" t="inlineStr">
        <is>
          <t>ADA</t>
        </is>
      </c>
      <c r="C2058" s="5" t="inlineStr">
        <is>
          <t>15m</t>
        </is>
      </c>
      <c r="D2058" s="6" t="inlineStr">
        <is>
          <t>$0.22</t>
        </is>
      </c>
      <c r="E2058" s="11" t="inlineStr">
        <is>
          <t>1.5886</t>
        </is>
      </c>
      <c r="F2058" s="5" t="inlineStr">
        <is>
          <t>Bullish (&gt;1.0)</t>
        </is>
      </c>
    </row>
    <row r="2059" ht="20.1" customHeight="1" s="114">
      <c r="A2059" s="4" t="inlineStr">
        <is>
          <t>2026-10-17 08:30:00</t>
        </is>
      </c>
      <c r="B2059" s="4" t="inlineStr">
        <is>
          <t>ADA</t>
        </is>
      </c>
      <c r="C2059" s="5" t="inlineStr">
        <is>
          <t>15m</t>
        </is>
      </c>
      <c r="D2059" s="6" t="inlineStr">
        <is>
          <t>$0.22</t>
        </is>
      </c>
      <c r="E2059" s="12" t="inlineStr">
        <is>
          <t>0.7934</t>
        </is>
      </c>
      <c r="F2059" s="5" t="inlineStr">
        <is>
          <t>Bearish (&lt;1.0)</t>
        </is>
      </c>
    </row>
    <row r="2060" ht="20.1" customHeight="1" s="114">
      <c r="A2060" s="4" t="inlineStr">
        <is>
          <t>2026-10-17 08:45:00</t>
        </is>
      </c>
      <c r="B2060" s="4" t="inlineStr">
        <is>
          <t>ADA</t>
        </is>
      </c>
      <c r="C2060" s="5" t="inlineStr">
        <is>
          <t>15m</t>
        </is>
      </c>
      <c r="D2060" s="6" t="inlineStr">
        <is>
          <t>$0.22</t>
        </is>
      </c>
      <c r="E2060" s="12" t="inlineStr">
        <is>
          <t>0.9847</t>
        </is>
      </c>
      <c r="F2060" s="5" t="inlineStr">
        <is>
          <t>Bearish (&lt;1.0)</t>
        </is>
      </c>
    </row>
    <row r="2061" ht="20.1" customHeight="1" s="114">
      <c r="A2061" s="4" t="inlineStr">
        <is>
          <t>2026-10-17 09:00:00</t>
        </is>
      </c>
      <c r="B2061" s="4" t="inlineStr">
        <is>
          <t>ADA</t>
        </is>
      </c>
      <c r="C2061" s="5" t="inlineStr">
        <is>
          <t>15m</t>
        </is>
      </c>
      <c r="D2061" s="6" t="inlineStr">
        <is>
          <t>$0.22</t>
        </is>
      </c>
      <c r="E2061" s="12" t="inlineStr">
        <is>
          <t>0.8390</t>
        </is>
      </c>
      <c r="F2061" s="5" t="inlineStr">
        <is>
          <t>Bearish (&lt;1.0)</t>
        </is>
      </c>
    </row>
    <row r="2062" ht="20.1" customHeight="1" s="114">
      <c r="A2062" s="4" t="inlineStr">
        <is>
          <t>2026-10-17 09:15:00</t>
        </is>
      </c>
      <c r="B2062" s="4" t="inlineStr">
        <is>
          <t>ADA</t>
        </is>
      </c>
      <c r="C2062" s="5" t="inlineStr">
        <is>
          <t>15m</t>
        </is>
      </c>
      <c r="D2062" s="6" t="inlineStr">
        <is>
          <t>$0.22</t>
        </is>
      </c>
      <c r="E2062" s="12" t="inlineStr">
        <is>
          <t>0.6842</t>
        </is>
      </c>
      <c r="F2062" s="5" t="inlineStr">
        <is>
          <t>Bearish (&lt;1.0)</t>
        </is>
      </c>
    </row>
    <row r="2063" ht="20.1" customHeight="1" s="114">
      <c r="A2063" s="4" t="inlineStr">
        <is>
          <t>2026-10-17 09:30:00</t>
        </is>
      </c>
      <c r="B2063" s="4" t="inlineStr">
        <is>
          <t>ADA</t>
        </is>
      </c>
      <c r="C2063" s="5" t="inlineStr">
        <is>
          <t>15m</t>
        </is>
      </c>
      <c r="D2063" s="6" t="inlineStr">
        <is>
          <t>$0.22</t>
        </is>
      </c>
      <c r="E2063" s="12" t="inlineStr">
        <is>
          <t>0.7499</t>
        </is>
      </c>
      <c r="F2063" s="5" t="inlineStr">
        <is>
          <t>Bearish (&lt;1.0)</t>
        </is>
      </c>
    </row>
    <row r="2064" ht="20.1" customHeight="1" s="114">
      <c r="A2064" s="4" t="inlineStr">
        <is>
          <t>2026-10-17 09:45:00</t>
        </is>
      </c>
      <c r="B2064" s="4" t="inlineStr">
        <is>
          <t>ADA</t>
        </is>
      </c>
      <c r="C2064" s="5" t="inlineStr">
        <is>
          <t>15m</t>
        </is>
      </c>
      <c r="D2064" s="6" t="inlineStr">
        <is>
          <t>$0.22</t>
        </is>
      </c>
      <c r="E2064" s="11" t="inlineStr">
        <is>
          <t>1.9514</t>
        </is>
      </c>
      <c r="F2064" s="5" t="inlineStr">
        <is>
          <t>Bullish (&gt;1.0)</t>
        </is>
      </c>
    </row>
    <row r="2065" ht="20.1" customHeight="1" s="114">
      <c r="A2065" s="4" t="inlineStr">
        <is>
          <t>2026-10-17 10:00:00</t>
        </is>
      </c>
      <c r="B2065" s="4" t="inlineStr">
        <is>
          <t>ADA</t>
        </is>
      </c>
      <c r="C2065" s="5" t="inlineStr">
        <is>
          <t>15m</t>
        </is>
      </c>
      <c r="D2065" s="6" t="inlineStr">
        <is>
          <t>$0.22</t>
        </is>
      </c>
      <c r="E2065" s="11" t="inlineStr">
        <is>
          <t>1.2347</t>
        </is>
      </c>
      <c r="F2065" s="5" t="inlineStr">
        <is>
          <t>Bullish (&gt;1.0)</t>
        </is>
      </c>
    </row>
    <row r="2066" ht="20.1" customHeight="1" s="114">
      <c r="A2066" s="4" t="inlineStr">
        <is>
          <t>2026-10-17 10:15:00</t>
        </is>
      </c>
      <c r="B2066" s="4" t="inlineStr">
        <is>
          <t>ADA</t>
        </is>
      </c>
      <c r="C2066" s="5" t="inlineStr">
        <is>
          <t>15m</t>
        </is>
      </c>
      <c r="D2066" s="6" t="inlineStr">
        <is>
          <t>$0.22</t>
        </is>
      </c>
      <c r="E2066" s="11" t="inlineStr">
        <is>
          <t>1.6739</t>
        </is>
      </c>
      <c r="F2066" s="5" t="inlineStr">
        <is>
          <t>Bullish (&gt;1.0)</t>
        </is>
      </c>
    </row>
    <row r="2067" ht="20.1" customHeight="1" s="114">
      <c r="A2067" s="4" t="inlineStr">
        <is>
          <t>2026-10-17 10:30:00</t>
        </is>
      </c>
      <c r="B2067" s="4" t="inlineStr">
        <is>
          <t>ADA</t>
        </is>
      </c>
      <c r="C2067" s="5" t="inlineStr">
        <is>
          <t>15m</t>
        </is>
      </c>
      <c r="D2067" s="6" t="inlineStr">
        <is>
          <t>$0.22</t>
        </is>
      </c>
      <c r="E2067" s="12" t="inlineStr">
        <is>
          <t>0.6993</t>
        </is>
      </c>
      <c r="F2067" s="5" t="inlineStr">
        <is>
          <t>Bearish (&lt;1.0)</t>
        </is>
      </c>
    </row>
    <row r="2068" ht="20.1" customHeight="1" s="114">
      <c r="A2068" s="4" t="inlineStr">
        <is>
          <t>2026-10-17 10:45:00</t>
        </is>
      </c>
      <c r="B2068" s="4" t="inlineStr">
        <is>
          <t>ADA</t>
        </is>
      </c>
      <c r="C2068" s="5" t="inlineStr">
        <is>
          <t>15m</t>
        </is>
      </c>
      <c r="D2068" s="6" t="inlineStr">
        <is>
          <t>$0.22</t>
        </is>
      </c>
      <c r="E2068" s="12" t="inlineStr">
        <is>
          <t>0.2120</t>
        </is>
      </c>
      <c r="F2068" s="5" t="inlineStr">
        <is>
          <t>Bearish (&lt;1.0)</t>
        </is>
      </c>
    </row>
    <row r="2069" ht="20.1" customHeight="1" s="114">
      <c r="A2069" s="4" t="inlineStr">
        <is>
          <t>2026-10-17 11:00:00</t>
        </is>
      </c>
      <c r="B2069" s="4" t="inlineStr">
        <is>
          <t>ADA</t>
        </is>
      </c>
      <c r="C2069" s="5" t="inlineStr">
        <is>
          <t>15m</t>
        </is>
      </c>
      <c r="D2069" s="6" t="inlineStr">
        <is>
          <t>$0.22</t>
        </is>
      </c>
      <c r="E2069" s="12" t="inlineStr">
        <is>
          <t>0.1003</t>
        </is>
      </c>
      <c r="F2069" s="5" t="inlineStr">
        <is>
          <t>Bearish (&lt;1.0)</t>
        </is>
      </c>
    </row>
    <row r="2070" ht="20.1" customHeight="1" s="114">
      <c r="A2070" s="4" t="inlineStr">
        <is>
          <t>2026-10-17 11:15:00</t>
        </is>
      </c>
      <c r="B2070" s="4" t="inlineStr">
        <is>
          <t>ADA</t>
        </is>
      </c>
      <c r="C2070" s="5" t="inlineStr">
        <is>
          <t>15m</t>
        </is>
      </c>
      <c r="D2070" s="6" t="inlineStr">
        <is>
          <t>$0.22</t>
        </is>
      </c>
      <c r="E2070" s="12" t="inlineStr">
        <is>
          <t>0.4128</t>
        </is>
      </c>
      <c r="F2070" s="5" t="inlineStr">
        <is>
          <t>Bearish (&lt;1.0)</t>
        </is>
      </c>
    </row>
    <row r="2071" ht="20.1" customHeight="1" s="114">
      <c r="A2071" s="4" t="inlineStr">
        <is>
          <t>2026-10-17 11:30:00</t>
        </is>
      </c>
      <c r="B2071" s="4" t="inlineStr">
        <is>
          <t>ADA</t>
        </is>
      </c>
      <c r="C2071" s="5" t="inlineStr">
        <is>
          <t>15m</t>
        </is>
      </c>
      <c r="D2071" s="6" t="inlineStr">
        <is>
          <t>$0.22</t>
        </is>
      </c>
      <c r="E2071" s="12" t="inlineStr">
        <is>
          <t>0.6687</t>
        </is>
      </c>
      <c r="F2071" s="5" t="inlineStr">
        <is>
          <t>Bearish (&lt;1.0)</t>
        </is>
      </c>
    </row>
    <row r="2072" ht="20.1" customHeight="1" s="114">
      <c r="A2072" s="4" t="inlineStr">
        <is>
          <t>2026-10-17 11:45:00</t>
        </is>
      </c>
      <c r="B2072" s="4" t="inlineStr">
        <is>
          <t>ADA</t>
        </is>
      </c>
      <c r="C2072" s="5" t="inlineStr">
        <is>
          <t>15m</t>
        </is>
      </c>
      <c r="D2072" s="6" t="inlineStr">
        <is>
          <t>$0.22</t>
        </is>
      </c>
      <c r="E2072" s="12" t="inlineStr">
        <is>
          <t>0.5416</t>
        </is>
      </c>
      <c r="F2072" s="5" t="inlineStr">
        <is>
          <t>Bearish (&lt;1.0)</t>
        </is>
      </c>
    </row>
    <row r="2073" ht="20.1" customHeight="1" s="114">
      <c r="A2073" s="4" t="inlineStr">
        <is>
          <t>2026-10-17 12:00:00</t>
        </is>
      </c>
      <c r="B2073" s="4" t="inlineStr">
        <is>
          <t>ADA</t>
        </is>
      </c>
      <c r="C2073" s="5" t="inlineStr">
        <is>
          <t>15m</t>
        </is>
      </c>
      <c r="D2073" s="6" t="inlineStr">
        <is>
          <t>$0.22</t>
        </is>
      </c>
      <c r="E2073" s="12" t="inlineStr">
        <is>
          <t>0.6176</t>
        </is>
      </c>
      <c r="F2073" s="5" t="inlineStr">
        <is>
          <t>Bearish (&lt;1.0)</t>
        </is>
      </c>
    </row>
    <row r="2074" ht="20.1" customHeight="1" s="114">
      <c r="A2074" s="4" t="inlineStr">
        <is>
          <t>2026-10-17 12:15:00</t>
        </is>
      </c>
      <c r="B2074" s="4" t="inlineStr">
        <is>
          <t>ADA</t>
        </is>
      </c>
      <c r="C2074" s="5" t="inlineStr">
        <is>
          <t>15m</t>
        </is>
      </c>
      <c r="D2074" s="6" t="inlineStr">
        <is>
          <t>$0.22</t>
        </is>
      </c>
      <c r="E2074" s="12" t="inlineStr">
        <is>
          <t>0.7563</t>
        </is>
      </c>
      <c r="F2074" s="5" t="inlineStr">
        <is>
          <t>Bearish (&lt;1.0)</t>
        </is>
      </c>
    </row>
    <row r="2075" ht="20.1" customHeight="1" s="114">
      <c r="A2075" s="4" t="inlineStr">
        <is>
          <t>2026-10-17 12:30:00</t>
        </is>
      </c>
      <c r="B2075" s="4" t="inlineStr">
        <is>
          <t>ADA</t>
        </is>
      </c>
      <c r="C2075" s="5" t="inlineStr">
        <is>
          <t>15m</t>
        </is>
      </c>
      <c r="D2075" s="6" t="inlineStr">
        <is>
          <t>$0.22</t>
        </is>
      </c>
      <c r="E2075" s="11" t="inlineStr">
        <is>
          <t>1.5467</t>
        </is>
      </c>
      <c r="F2075" s="5" t="inlineStr">
        <is>
          <t>Bullish (&gt;1.0)</t>
        </is>
      </c>
    </row>
    <row r="2076" ht="20.1" customHeight="1" s="114">
      <c r="A2076" s="4" t="inlineStr">
        <is>
          <t>2026-10-17 12:45:00</t>
        </is>
      </c>
      <c r="B2076" s="4" t="inlineStr">
        <is>
          <t>ADA</t>
        </is>
      </c>
      <c r="C2076" s="5" t="inlineStr">
        <is>
          <t>15m</t>
        </is>
      </c>
      <c r="D2076" s="6" t="inlineStr">
        <is>
          <t>$0.22</t>
        </is>
      </c>
      <c r="E2076" s="12" t="inlineStr">
        <is>
          <t>0.6229</t>
        </is>
      </c>
      <c r="F2076" s="5" t="inlineStr">
        <is>
          <t>Bearish (&lt;1.0)</t>
        </is>
      </c>
    </row>
    <row r="2077" ht="20.1" customHeight="1" s="114">
      <c r="A2077" s="4" t="inlineStr">
        <is>
          <t>2026-10-17 13:00:00</t>
        </is>
      </c>
      <c r="B2077" s="4" t="inlineStr">
        <is>
          <t>ADA</t>
        </is>
      </c>
      <c r="C2077" s="5" t="inlineStr">
        <is>
          <t>15m</t>
        </is>
      </c>
      <c r="D2077" s="6" t="inlineStr">
        <is>
          <t>$0.22</t>
        </is>
      </c>
      <c r="E2077" s="12" t="inlineStr">
        <is>
          <t>0.7928</t>
        </is>
      </c>
      <c r="F2077" s="5" t="inlineStr">
        <is>
          <t>Bearish (&lt;1.0)</t>
        </is>
      </c>
    </row>
    <row r="2078" ht="20.1" customHeight="1" s="114">
      <c r="A2078" s="4" t="inlineStr">
        <is>
          <t>2026-10-17 13:15:00</t>
        </is>
      </c>
      <c r="B2078" s="4" t="inlineStr">
        <is>
          <t>ADA</t>
        </is>
      </c>
      <c r="C2078" s="5" t="inlineStr">
        <is>
          <t>15m</t>
        </is>
      </c>
      <c r="D2078" s="6" t="inlineStr">
        <is>
          <t>$0.22</t>
        </is>
      </c>
      <c r="E2078" s="11" t="inlineStr">
        <is>
          <t>2.3474</t>
        </is>
      </c>
      <c r="F2078" s="5" t="inlineStr">
        <is>
          <t>Bullish (&gt;1.0)</t>
        </is>
      </c>
    </row>
    <row r="2079" ht="20.1" customHeight="1" s="114">
      <c r="A2079" s="4" t="inlineStr">
        <is>
          <t>2026-10-17 13:30:00</t>
        </is>
      </c>
      <c r="B2079" s="4" t="inlineStr">
        <is>
          <t>ADA</t>
        </is>
      </c>
      <c r="C2079" s="5" t="inlineStr">
        <is>
          <t>15m</t>
        </is>
      </c>
      <c r="D2079" s="6" t="inlineStr">
        <is>
          <t>$0.22</t>
        </is>
      </c>
      <c r="E2079" s="12" t="inlineStr">
        <is>
          <t>0.4683</t>
        </is>
      </c>
      <c r="F2079" s="5" t="inlineStr">
        <is>
          <t>Bearish (&lt;1.0)</t>
        </is>
      </c>
    </row>
    <row r="2080" ht="20.1" customHeight="1" s="114">
      <c r="A2080" s="4" t="inlineStr">
        <is>
          <t>2026-10-17 13:45:00</t>
        </is>
      </c>
      <c r="B2080" s="4" t="inlineStr">
        <is>
          <t>ADA</t>
        </is>
      </c>
      <c r="C2080" s="5" t="inlineStr">
        <is>
          <t>15m</t>
        </is>
      </c>
      <c r="D2080" s="6" t="inlineStr">
        <is>
          <t>$0.22</t>
        </is>
      </c>
      <c r="E2080" s="11" t="inlineStr">
        <is>
          <t>1.2737</t>
        </is>
      </c>
      <c r="F2080" s="5" t="inlineStr">
        <is>
          <t>Bullish (&gt;1.0)</t>
        </is>
      </c>
    </row>
    <row r="2081" ht="20.1" customHeight="1" s="114">
      <c r="A2081" s="4" t="inlineStr">
        <is>
          <t>2026-10-17 14:00:00</t>
        </is>
      </c>
      <c r="B2081" s="4" t="inlineStr">
        <is>
          <t>ADA</t>
        </is>
      </c>
      <c r="C2081" s="5" t="inlineStr">
        <is>
          <t>15m</t>
        </is>
      </c>
      <c r="D2081" s="6" t="inlineStr">
        <is>
          <t>$0.22</t>
        </is>
      </c>
      <c r="E2081" s="11" t="inlineStr">
        <is>
          <t>1.4204</t>
        </is>
      </c>
      <c r="F2081" s="5" t="inlineStr">
        <is>
          <t>Bullish (&gt;1.0)</t>
        </is>
      </c>
    </row>
    <row r="2082" ht="20.1" customHeight="1" s="114">
      <c r="A2082" s="4" t="inlineStr">
        <is>
          <t>2026-10-17 14:15:00</t>
        </is>
      </c>
      <c r="B2082" s="4" t="inlineStr">
        <is>
          <t>ADA</t>
        </is>
      </c>
      <c r="C2082" s="5" t="inlineStr">
        <is>
          <t>15m</t>
        </is>
      </c>
      <c r="D2082" s="6" t="inlineStr">
        <is>
          <t>$0.22</t>
        </is>
      </c>
      <c r="E2082" s="11" t="inlineStr">
        <is>
          <t>1.6870</t>
        </is>
      </c>
      <c r="F2082" s="5" t="inlineStr">
        <is>
          <t>Bullish (&gt;1.0)</t>
        </is>
      </c>
    </row>
    <row r="2083" ht="20.1" customHeight="1" s="114">
      <c r="A2083" s="4" t="inlineStr">
        <is>
          <t>2026-10-17 14:30:00</t>
        </is>
      </c>
      <c r="B2083" s="4" t="inlineStr">
        <is>
          <t>ADA</t>
        </is>
      </c>
      <c r="C2083" s="5" t="inlineStr">
        <is>
          <t>15m</t>
        </is>
      </c>
      <c r="D2083" s="6" t="inlineStr">
        <is>
          <t>$0.22</t>
        </is>
      </c>
      <c r="E2083" s="11" t="inlineStr">
        <is>
          <t>1.6867</t>
        </is>
      </c>
      <c r="F2083" s="5" t="inlineStr">
        <is>
          <t>Bullish (&gt;1.0)</t>
        </is>
      </c>
    </row>
    <row r="2084" ht="20.1" customHeight="1" s="114">
      <c r="A2084" s="4" t="inlineStr">
        <is>
          <t>2026-10-17 14:45:00</t>
        </is>
      </c>
      <c r="B2084" s="4" t="inlineStr">
        <is>
          <t>ADA</t>
        </is>
      </c>
      <c r="C2084" s="5" t="inlineStr">
        <is>
          <t>15m</t>
        </is>
      </c>
      <c r="D2084" s="6" t="inlineStr">
        <is>
          <t>$0.22</t>
        </is>
      </c>
      <c r="E2084" s="11" t="inlineStr">
        <is>
          <t>2.1900</t>
        </is>
      </c>
      <c r="F2084" s="5" t="inlineStr">
        <is>
          <t>Bullish (&gt;1.0)</t>
        </is>
      </c>
    </row>
    <row r="2085" ht="20.1" customHeight="1" s="114">
      <c r="A2085" s="4" t="inlineStr">
        <is>
          <t>2026-10-17 15:00:00</t>
        </is>
      </c>
      <c r="B2085" s="4" t="inlineStr">
        <is>
          <t>ADA</t>
        </is>
      </c>
      <c r="C2085" s="5" t="inlineStr">
        <is>
          <t>15m</t>
        </is>
      </c>
      <c r="D2085" s="6" t="inlineStr">
        <is>
          <t>$0.22</t>
        </is>
      </c>
      <c r="E2085" s="12" t="inlineStr">
        <is>
          <t>0.9747</t>
        </is>
      </c>
      <c r="F2085" s="5" t="inlineStr">
        <is>
          <t>Bearish (&lt;1.0)</t>
        </is>
      </c>
    </row>
    <row r="2086" ht="20.1" customHeight="1" s="114">
      <c r="A2086" s="4" t="inlineStr">
        <is>
          <t>2026-10-17 15:15:00</t>
        </is>
      </c>
      <c r="B2086" s="4" t="inlineStr">
        <is>
          <t>ADA</t>
        </is>
      </c>
      <c r="C2086" s="5" t="inlineStr">
        <is>
          <t>15m</t>
        </is>
      </c>
      <c r="D2086" s="6" t="inlineStr">
        <is>
          <t>$0.22</t>
        </is>
      </c>
      <c r="E2086" s="12" t="inlineStr">
        <is>
          <t>0.7532</t>
        </is>
      </c>
      <c r="F2086" s="5" t="inlineStr">
        <is>
          <t>Bearish (&lt;1.0)</t>
        </is>
      </c>
    </row>
    <row r="2087" ht="20.1" customHeight="1" s="114">
      <c r="A2087" s="4" t="inlineStr">
        <is>
          <t>2026-10-17 15:30:00</t>
        </is>
      </c>
      <c r="B2087" s="4" t="inlineStr">
        <is>
          <t>ADA</t>
        </is>
      </c>
      <c r="C2087" s="5" t="inlineStr">
        <is>
          <t>15m</t>
        </is>
      </c>
      <c r="D2087" s="6" t="inlineStr">
        <is>
          <t>$0.22</t>
        </is>
      </c>
      <c r="E2087" s="12" t="inlineStr">
        <is>
          <t>0.9509</t>
        </is>
      </c>
      <c r="F2087" s="5" t="inlineStr">
        <is>
          <t>Bearish (&lt;1.0)</t>
        </is>
      </c>
    </row>
    <row r="2088" ht="20.1" customHeight="1" s="114">
      <c r="A2088" s="4" t="inlineStr">
        <is>
          <t>2026-10-17 15:45:00</t>
        </is>
      </c>
      <c r="B2088" s="4" t="inlineStr">
        <is>
          <t>ADA</t>
        </is>
      </c>
      <c r="C2088" s="5" t="inlineStr">
        <is>
          <t>15m</t>
        </is>
      </c>
      <c r="D2088" s="6" t="inlineStr">
        <is>
          <t>$0.22</t>
        </is>
      </c>
      <c r="E2088" s="12" t="inlineStr">
        <is>
          <t>0.7733</t>
        </is>
      </c>
      <c r="F2088" s="5" t="inlineStr">
        <is>
          <t>Bearish (&lt;1.0)</t>
        </is>
      </c>
    </row>
    <row r="2089" ht="20.1" customHeight="1" s="114">
      <c r="A2089" s="4" t="inlineStr">
        <is>
          <t>2026-10-17 16:00:00</t>
        </is>
      </c>
      <c r="B2089" s="4" t="inlineStr">
        <is>
          <t>ADA</t>
        </is>
      </c>
      <c r="C2089" s="5" t="inlineStr">
        <is>
          <t>15m</t>
        </is>
      </c>
      <c r="D2089" s="6" t="inlineStr">
        <is>
          <t>$0.22</t>
        </is>
      </c>
      <c r="E2089" s="11" t="inlineStr">
        <is>
          <t>1.6025</t>
        </is>
      </c>
      <c r="F2089" s="5" t="inlineStr">
        <is>
          <t>Bullish (&gt;1.0)</t>
        </is>
      </c>
    </row>
    <row r="2090" ht="20.1" customHeight="1" s="114">
      <c r="A2090" s="4" t="inlineStr">
        <is>
          <t>2026-10-17 16:15:00</t>
        </is>
      </c>
      <c r="B2090" s="4" t="inlineStr">
        <is>
          <t>ADA</t>
        </is>
      </c>
      <c r="C2090" s="5" t="inlineStr">
        <is>
          <t>15m</t>
        </is>
      </c>
      <c r="D2090" s="6" t="inlineStr">
        <is>
          <t>$0.22</t>
        </is>
      </c>
      <c r="E2090" s="12" t="inlineStr">
        <is>
          <t>0.8676</t>
        </is>
      </c>
      <c r="F2090" s="5" t="inlineStr">
        <is>
          <t>Bearish (&lt;1.0)</t>
        </is>
      </c>
    </row>
    <row r="2091" ht="20.1" customHeight="1" s="114">
      <c r="A2091" s="4" t="inlineStr">
        <is>
          <t>2026-10-17 16:30:00</t>
        </is>
      </c>
      <c r="B2091" s="4" t="inlineStr">
        <is>
          <t>ADA</t>
        </is>
      </c>
      <c r="C2091" s="5" t="inlineStr">
        <is>
          <t>15m</t>
        </is>
      </c>
      <c r="D2091" s="6" t="inlineStr">
        <is>
          <t>$0.22</t>
        </is>
      </c>
      <c r="E2091" s="12" t="inlineStr">
        <is>
          <t>0.8837</t>
        </is>
      </c>
      <c r="F2091" s="5" t="inlineStr">
        <is>
          <t>Bearish (&lt;1.0)</t>
        </is>
      </c>
    </row>
    <row r="2092" ht="20.1" customHeight="1" s="114">
      <c r="A2092" s="4" t="inlineStr">
        <is>
          <t>2026-10-17 16:45:00</t>
        </is>
      </c>
      <c r="B2092" s="4" t="inlineStr">
        <is>
          <t>ADA</t>
        </is>
      </c>
      <c r="C2092" s="5" t="inlineStr">
        <is>
          <t>15m</t>
        </is>
      </c>
      <c r="D2092" s="6" t="inlineStr">
        <is>
          <t>$0.22</t>
        </is>
      </c>
      <c r="E2092" s="12" t="inlineStr">
        <is>
          <t>0.7111</t>
        </is>
      </c>
      <c r="F2092" s="5" t="inlineStr">
        <is>
          <t>Bearish (&lt;1.0)</t>
        </is>
      </c>
    </row>
    <row r="2093" ht="20.1" customHeight="1" s="114">
      <c r="A2093" s="4" t="inlineStr">
        <is>
          <t>2026-10-17 17:00:00</t>
        </is>
      </c>
      <c r="B2093" s="4" t="inlineStr">
        <is>
          <t>ADA</t>
        </is>
      </c>
      <c r="C2093" s="5" t="inlineStr">
        <is>
          <t>15m</t>
        </is>
      </c>
      <c r="D2093" s="6" t="inlineStr">
        <is>
          <t>$0.22</t>
        </is>
      </c>
      <c r="E2093" s="12" t="inlineStr">
        <is>
          <t>0.9189</t>
        </is>
      </c>
      <c r="F2093" s="5" t="inlineStr">
        <is>
          <t>Bearish (&lt;1.0)</t>
        </is>
      </c>
    </row>
    <row r="2094" ht="20.1" customHeight="1" s="114">
      <c r="A2094" s="4" t="inlineStr">
        <is>
          <t>2026-10-17 17:15:00</t>
        </is>
      </c>
      <c r="B2094" s="4" t="inlineStr">
        <is>
          <t>ADA</t>
        </is>
      </c>
      <c r="C2094" s="5" t="inlineStr">
        <is>
          <t>15m</t>
        </is>
      </c>
      <c r="D2094" s="6" t="inlineStr">
        <is>
          <t>$0.22</t>
        </is>
      </c>
      <c r="E2094" s="12" t="inlineStr">
        <is>
          <t>0.9651</t>
        </is>
      </c>
      <c r="F2094" s="5" t="inlineStr">
        <is>
          <t>Bearish (&lt;1.0)</t>
        </is>
      </c>
    </row>
    <row r="2095" ht="20.1" customHeight="1" s="114">
      <c r="A2095" s="4" t="inlineStr">
        <is>
          <t>2026-10-17 17:30:00</t>
        </is>
      </c>
      <c r="B2095" s="4" t="inlineStr">
        <is>
          <t>ADA</t>
        </is>
      </c>
      <c r="C2095" s="5" t="inlineStr">
        <is>
          <t>15m</t>
        </is>
      </c>
      <c r="D2095" s="6" t="inlineStr">
        <is>
          <t>$0.22</t>
        </is>
      </c>
      <c r="E2095" s="11" t="inlineStr">
        <is>
          <t>1.8522</t>
        </is>
      </c>
      <c r="F2095" s="5" t="inlineStr">
        <is>
          <t>Bullish (&gt;1.0)</t>
        </is>
      </c>
    </row>
    <row r="2096" ht="20.1" customHeight="1" s="114">
      <c r="A2096" s="4" t="inlineStr">
        <is>
          <t>2026-10-17 17:45:00</t>
        </is>
      </c>
      <c r="B2096" s="4" t="inlineStr">
        <is>
          <t>ADA</t>
        </is>
      </c>
      <c r="C2096" s="5" t="inlineStr">
        <is>
          <t>15m</t>
        </is>
      </c>
      <c r="D2096" s="6" t="inlineStr">
        <is>
          <t>$0.22</t>
        </is>
      </c>
      <c r="E2096" s="11" t="inlineStr">
        <is>
          <t>1.9242</t>
        </is>
      </c>
      <c r="F2096" s="5" t="inlineStr">
        <is>
          <t>Bullish (&gt;1.0)</t>
        </is>
      </c>
    </row>
    <row r="2097" ht="20.1" customHeight="1" s="114">
      <c r="A2097" s="4" t="inlineStr">
        <is>
          <t>2026-10-17 18:00:00</t>
        </is>
      </c>
      <c r="B2097" s="4" t="inlineStr">
        <is>
          <t>ADA</t>
        </is>
      </c>
      <c r="C2097" s="5" t="inlineStr">
        <is>
          <t>15m</t>
        </is>
      </c>
      <c r="D2097" s="6" t="inlineStr">
        <is>
          <t>$0.22</t>
        </is>
      </c>
      <c r="E2097" s="11" t="inlineStr">
        <is>
          <t>1.2436</t>
        </is>
      </c>
      <c r="F2097" s="5" t="inlineStr">
        <is>
          <t>Bullish (&gt;1.0)</t>
        </is>
      </c>
    </row>
    <row r="2098" ht="20.1" customHeight="1" s="114">
      <c r="A2098" s="4" t="inlineStr">
        <is>
          <t>2026-10-17 18:15:00</t>
        </is>
      </c>
      <c r="B2098" s="4" t="inlineStr">
        <is>
          <t>ADA</t>
        </is>
      </c>
      <c r="C2098" s="5" t="inlineStr">
        <is>
          <t>15m</t>
        </is>
      </c>
      <c r="D2098" s="6" t="inlineStr">
        <is>
          <t>$0.22</t>
        </is>
      </c>
      <c r="E2098" s="11" t="inlineStr">
        <is>
          <t>1.4429</t>
        </is>
      </c>
      <c r="F2098" s="5" t="inlineStr">
        <is>
          <t>Bullish (&gt;1.0)</t>
        </is>
      </c>
    </row>
    <row r="2099" ht="20.1" customHeight="1" s="114">
      <c r="A2099" s="4" t="inlineStr">
        <is>
          <t>2026-10-17 18:30:00</t>
        </is>
      </c>
      <c r="B2099" s="4" t="inlineStr">
        <is>
          <t>ADA</t>
        </is>
      </c>
      <c r="C2099" s="5" t="inlineStr">
        <is>
          <t>15m</t>
        </is>
      </c>
      <c r="D2099" s="6" t="inlineStr">
        <is>
          <t>$0.22</t>
        </is>
      </c>
      <c r="E2099" s="11" t="inlineStr">
        <is>
          <t>1.1764</t>
        </is>
      </c>
      <c r="F2099" s="5" t="inlineStr">
        <is>
          <t>Bullish (&gt;1.0)</t>
        </is>
      </c>
    </row>
    <row r="2100" ht="20.1" customHeight="1" s="114">
      <c r="A2100" s="4" t="inlineStr">
        <is>
          <t>2026-10-17 18:45:00</t>
        </is>
      </c>
      <c r="B2100" s="4" t="inlineStr">
        <is>
          <t>ADA</t>
        </is>
      </c>
      <c r="C2100" s="5" t="inlineStr">
        <is>
          <t>15m</t>
        </is>
      </c>
      <c r="D2100" s="6" t="inlineStr">
        <is>
          <t>$0.22</t>
        </is>
      </c>
      <c r="E2100" s="12" t="inlineStr">
        <is>
          <t>0.7210</t>
        </is>
      </c>
      <c r="F2100" s="5" t="inlineStr">
        <is>
          <t>Bearish (&lt;1.0)</t>
        </is>
      </c>
    </row>
    <row r="2101" ht="20.1" customHeight="1" s="114">
      <c r="A2101" s="4" t="inlineStr">
        <is>
          <t>2026-10-17 19:00:00</t>
        </is>
      </c>
      <c r="B2101" s="4" t="inlineStr">
        <is>
          <t>ADA</t>
        </is>
      </c>
      <c r="C2101" s="5" t="inlineStr">
        <is>
          <t>15m</t>
        </is>
      </c>
      <c r="D2101" s="6" t="inlineStr">
        <is>
          <t>$0.22</t>
        </is>
      </c>
      <c r="E2101" s="11" t="inlineStr">
        <is>
          <t>1.0675</t>
        </is>
      </c>
      <c r="F2101" s="5" t="inlineStr">
        <is>
          <t>Bullish (&gt;1.0)</t>
        </is>
      </c>
    </row>
    <row r="2102" ht="20.1" customHeight="1" s="114">
      <c r="A2102" s="4" t="inlineStr">
        <is>
          <t>2026-10-17 19:15:00</t>
        </is>
      </c>
      <c r="B2102" s="4" t="inlineStr">
        <is>
          <t>ADA</t>
        </is>
      </c>
      <c r="C2102" s="5" t="inlineStr">
        <is>
          <t>15m</t>
        </is>
      </c>
      <c r="D2102" s="6" t="inlineStr">
        <is>
          <t>$0.22</t>
        </is>
      </c>
      <c r="E2102" s="11" t="inlineStr">
        <is>
          <t>1.1388</t>
        </is>
      </c>
      <c r="F2102" s="5" t="inlineStr">
        <is>
          <t>Bullish (&gt;1.0)</t>
        </is>
      </c>
    </row>
    <row r="2103" ht="20.1" customHeight="1" s="114">
      <c r="A2103" s="4" t="inlineStr">
        <is>
          <t>2026-10-14 16:30:00</t>
        </is>
      </c>
      <c r="B2103" s="4" t="inlineStr">
        <is>
          <t>AVAX</t>
        </is>
      </c>
      <c r="C2103" s="5" t="inlineStr">
        <is>
          <t>15m</t>
        </is>
      </c>
      <c r="D2103" s="6" t="inlineStr">
        <is>
          <t>$9.92</t>
        </is>
      </c>
      <c r="E2103" s="11" t="inlineStr">
        <is>
          <t>1.4081</t>
        </is>
      </c>
      <c r="F2103" s="5" t="inlineStr">
        <is>
          <t>Bullish (&gt;1.0)</t>
        </is>
      </c>
    </row>
    <row r="2104" ht="20.1" customHeight="1" s="114">
      <c r="A2104" s="4" t="inlineStr">
        <is>
          <t>2026-10-14 16:45:00</t>
        </is>
      </c>
      <c r="B2104" s="4" t="inlineStr">
        <is>
          <t>AVAX</t>
        </is>
      </c>
      <c r="C2104" s="5" t="inlineStr">
        <is>
          <t>15m</t>
        </is>
      </c>
      <c r="D2104" s="6" t="inlineStr">
        <is>
          <t>$9.96</t>
        </is>
      </c>
      <c r="E2104" s="11" t="inlineStr">
        <is>
          <t>1.6740</t>
        </is>
      </c>
      <c r="F2104" s="5" t="inlineStr">
        <is>
          <t>Bullish (&gt;1.0)</t>
        </is>
      </c>
    </row>
    <row r="2105" ht="20.1" customHeight="1" s="114">
      <c r="A2105" s="4" t="inlineStr">
        <is>
          <t>2026-10-14 17:00:00</t>
        </is>
      </c>
      <c r="B2105" s="4" t="inlineStr">
        <is>
          <t>AVAX</t>
        </is>
      </c>
      <c r="C2105" s="5" t="inlineStr">
        <is>
          <t>15m</t>
        </is>
      </c>
      <c r="D2105" s="6" t="inlineStr">
        <is>
          <t>$9.92</t>
        </is>
      </c>
      <c r="E2105" s="11" t="inlineStr">
        <is>
          <t>1.3310</t>
        </is>
      </c>
      <c r="F2105" s="5" t="inlineStr">
        <is>
          <t>Bullish (&gt;1.0)</t>
        </is>
      </c>
    </row>
    <row r="2106" ht="20.1" customHeight="1" s="114">
      <c r="A2106" s="4" t="inlineStr">
        <is>
          <t>2026-10-14 17:15:00</t>
        </is>
      </c>
      <c r="B2106" s="4" t="inlineStr">
        <is>
          <t>AVAX</t>
        </is>
      </c>
      <c r="C2106" s="5" t="inlineStr">
        <is>
          <t>15m</t>
        </is>
      </c>
      <c r="D2106" s="6" t="inlineStr">
        <is>
          <t>$9.91</t>
        </is>
      </c>
      <c r="E2106" s="12" t="inlineStr">
        <is>
          <t>0.7430</t>
        </is>
      </c>
      <c r="F2106" s="5" t="inlineStr">
        <is>
          <t>Bearish (&lt;1.0)</t>
        </is>
      </c>
    </row>
    <row r="2107" ht="20.1" customHeight="1" s="114">
      <c r="A2107" s="4" t="inlineStr">
        <is>
          <t>2026-10-14 17:30:00</t>
        </is>
      </c>
      <c r="B2107" s="4" t="inlineStr">
        <is>
          <t>AVAX</t>
        </is>
      </c>
      <c r="C2107" s="5" t="inlineStr">
        <is>
          <t>15m</t>
        </is>
      </c>
      <c r="D2107" s="6" t="inlineStr">
        <is>
          <t>$9.92</t>
        </is>
      </c>
      <c r="E2107" s="11" t="inlineStr">
        <is>
          <t>1.1529</t>
        </is>
      </c>
      <c r="F2107" s="5" t="inlineStr">
        <is>
          <t>Bullish (&gt;1.0)</t>
        </is>
      </c>
    </row>
    <row r="2108" ht="20.1" customHeight="1" s="114">
      <c r="A2108" s="4" t="inlineStr">
        <is>
          <t>2026-10-14 17:45:00</t>
        </is>
      </c>
      <c r="B2108" s="4" t="inlineStr">
        <is>
          <t>AVAX</t>
        </is>
      </c>
      <c r="C2108" s="5" t="inlineStr">
        <is>
          <t>15m</t>
        </is>
      </c>
      <c r="D2108" s="6" t="inlineStr">
        <is>
          <t>$9.90</t>
        </is>
      </c>
      <c r="E2108" s="12" t="inlineStr">
        <is>
          <t>0.9871</t>
        </is>
      </c>
      <c r="F2108" s="5" t="inlineStr">
        <is>
          <t>Bearish (&lt;1.0)</t>
        </is>
      </c>
    </row>
    <row r="2109" ht="20.1" customHeight="1" s="114">
      <c r="A2109" s="4" t="inlineStr">
        <is>
          <t>2026-10-14 18:00:00</t>
        </is>
      </c>
      <c r="B2109" s="4" t="inlineStr">
        <is>
          <t>AVAX</t>
        </is>
      </c>
      <c r="C2109" s="5" t="inlineStr">
        <is>
          <t>15m</t>
        </is>
      </c>
      <c r="D2109" s="6" t="inlineStr">
        <is>
          <t>$9.90</t>
        </is>
      </c>
      <c r="E2109" s="11" t="inlineStr">
        <is>
          <t>1.1710</t>
        </is>
      </c>
      <c r="F2109" s="5" t="inlineStr">
        <is>
          <t>Bullish (&gt;1.0)</t>
        </is>
      </c>
    </row>
    <row r="2110" ht="20.1" customHeight="1" s="114">
      <c r="A2110" s="4" t="inlineStr">
        <is>
          <t>2026-10-14 18:15:00</t>
        </is>
      </c>
      <c r="B2110" s="4" t="inlineStr">
        <is>
          <t>AVAX</t>
        </is>
      </c>
      <c r="C2110" s="5" t="inlineStr">
        <is>
          <t>15m</t>
        </is>
      </c>
      <c r="D2110" s="6" t="inlineStr">
        <is>
          <t>$9.88</t>
        </is>
      </c>
      <c r="E2110" s="12" t="inlineStr">
        <is>
          <t>0.9753</t>
        </is>
      </c>
      <c r="F2110" s="5" t="inlineStr">
        <is>
          <t>Bearish (&lt;1.0)</t>
        </is>
      </c>
    </row>
    <row r="2111" ht="20.1" customHeight="1" s="114">
      <c r="A2111" s="4" t="inlineStr">
        <is>
          <t>2026-10-14 18:30:00</t>
        </is>
      </c>
      <c r="B2111" s="4" t="inlineStr">
        <is>
          <t>AVAX</t>
        </is>
      </c>
      <c r="C2111" s="5" t="inlineStr">
        <is>
          <t>15m</t>
        </is>
      </c>
      <c r="D2111" s="6" t="inlineStr">
        <is>
          <t>$9.84</t>
        </is>
      </c>
      <c r="E2111" s="12" t="inlineStr">
        <is>
          <t>0.9239</t>
        </is>
      </c>
      <c r="F2111" s="5" t="inlineStr">
        <is>
          <t>Bearish (&lt;1.0)</t>
        </is>
      </c>
    </row>
    <row r="2112" ht="20.1" customHeight="1" s="114">
      <c r="A2112" s="4" t="inlineStr">
        <is>
          <t>2026-10-14 18:45:00</t>
        </is>
      </c>
      <c r="B2112" s="4" t="inlineStr">
        <is>
          <t>AVAX</t>
        </is>
      </c>
      <c r="C2112" s="5" t="inlineStr">
        <is>
          <t>15m</t>
        </is>
      </c>
      <c r="D2112" s="6" t="inlineStr">
        <is>
          <t>$9.86</t>
        </is>
      </c>
      <c r="E2112" s="11" t="inlineStr">
        <is>
          <t>1.3055</t>
        </is>
      </c>
      <c r="F2112" s="5" t="inlineStr">
        <is>
          <t>Bullish (&gt;1.0)</t>
        </is>
      </c>
    </row>
    <row r="2113" ht="20.1" customHeight="1" s="114">
      <c r="A2113" s="4" t="inlineStr">
        <is>
          <t>2026-10-14 19:00:00</t>
        </is>
      </c>
      <c r="B2113" s="4" t="inlineStr">
        <is>
          <t>AVAX</t>
        </is>
      </c>
      <c r="C2113" s="5" t="inlineStr">
        <is>
          <t>15m</t>
        </is>
      </c>
      <c r="D2113" s="6" t="inlineStr">
        <is>
          <t>$9.87</t>
        </is>
      </c>
      <c r="E2113" s="12" t="inlineStr">
        <is>
          <t>0.7178</t>
        </is>
      </c>
      <c r="F2113" s="5" t="inlineStr">
        <is>
          <t>Bearish (&lt;1.0)</t>
        </is>
      </c>
    </row>
    <row r="2114" ht="20.1" customHeight="1" s="114">
      <c r="A2114" s="4" t="inlineStr">
        <is>
          <t>2026-10-14 19:15:00</t>
        </is>
      </c>
      <c r="B2114" s="4" t="inlineStr">
        <is>
          <t>AVAX</t>
        </is>
      </c>
      <c r="C2114" s="5" t="inlineStr">
        <is>
          <t>15m</t>
        </is>
      </c>
      <c r="D2114" s="6" t="inlineStr">
        <is>
          <t>$9.89</t>
        </is>
      </c>
      <c r="E2114" s="11" t="inlineStr">
        <is>
          <t>1.2222</t>
        </is>
      </c>
      <c r="F2114" s="5" t="inlineStr">
        <is>
          <t>Bullish (&gt;1.0)</t>
        </is>
      </c>
    </row>
    <row r="2115" ht="20.1" customHeight="1" s="114">
      <c r="A2115" s="4" t="inlineStr">
        <is>
          <t>2026-10-14 19:30:00</t>
        </is>
      </c>
      <c r="B2115" s="4" t="inlineStr">
        <is>
          <t>AVAX</t>
        </is>
      </c>
      <c r="C2115" s="5" t="inlineStr">
        <is>
          <t>15m</t>
        </is>
      </c>
      <c r="D2115" s="6" t="inlineStr">
        <is>
          <t>$9.88</t>
        </is>
      </c>
      <c r="E2115" s="11" t="inlineStr">
        <is>
          <t>1.0330</t>
        </is>
      </c>
      <c r="F2115" s="5" t="inlineStr">
        <is>
          <t>Bullish (&gt;1.0)</t>
        </is>
      </c>
    </row>
    <row r="2116" ht="20.1" customHeight="1" s="114">
      <c r="A2116" s="4" t="inlineStr">
        <is>
          <t>2026-10-14 19:45:00</t>
        </is>
      </c>
      <c r="B2116" s="4" t="inlineStr">
        <is>
          <t>AVAX</t>
        </is>
      </c>
      <c r="C2116" s="5" t="inlineStr">
        <is>
          <t>15m</t>
        </is>
      </c>
      <c r="D2116" s="6" t="inlineStr">
        <is>
          <t>$9.88</t>
        </is>
      </c>
      <c r="E2116" s="11" t="inlineStr">
        <is>
          <t>1.1104</t>
        </is>
      </c>
      <c r="F2116" s="5" t="inlineStr">
        <is>
          <t>Bullish (&gt;1.0)</t>
        </is>
      </c>
    </row>
    <row r="2117" ht="20.1" customHeight="1" s="114">
      <c r="A2117" s="4" t="inlineStr">
        <is>
          <t>2026-10-14 20:00:00</t>
        </is>
      </c>
      <c r="B2117" s="4" t="inlineStr">
        <is>
          <t>AVAX</t>
        </is>
      </c>
      <c r="C2117" s="5" t="inlineStr">
        <is>
          <t>15m</t>
        </is>
      </c>
      <c r="D2117" s="6" t="inlineStr">
        <is>
          <t>$9.91</t>
        </is>
      </c>
      <c r="E2117" s="11" t="inlineStr">
        <is>
          <t>1.0899</t>
        </is>
      </c>
      <c r="F2117" s="5" t="inlineStr">
        <is>
          <t>Bullish (&gt;1.0)</t>
        </is>
      </c>
    </row>
    <row r="2118" ht="20.1" customHeight="1" s="114">
      <c r="A2118" s="4" t="inlineStr">
        <is>
          <t>2026-10-14 20:15:00</t>
        </is>
      </c>
      <c r="B2118" s="4" t="inlineStr">
        <is>
          <t>AVAX</t>
        </is>
      </c>
      <c r="C2118" s="5" t="inlineStr">
        <is>
          <t>15m</t>
        </is>
      </c>
      <c r="D2118" s="6" t="inlineStr">
        <is>
          <t>$9.93</t>
        </is>
      </c>
      <c r="E2118" s="11" t="inlineStr">
        <is>
          <t>1.1299</t>
        </is>
      </c>
      <c r="F2118" s="5" t="inlineStr">
        <is>
          <t>Bullish (&gt;1.0)</t>
        </is>
      </c>
    </row>
    <row r="2119" ht="20.1" customHeight="1" s="114">
      <c r="A2119" s="4" t="inlineStr">
        <is>
          <t>2026-10-14 20:30:00</t>
        </is>
      </c>
      <c r="B2119" s="4" t="inlineStr">
        <is>
          <t>AVAX</t>
        </is>
      </c>
      <c r="C2119" s="5" t="inlineStr">
        <is>
          <t>15m</t>
        </is>
      </c>
      <c r="D2119" s="6" t="inlineStr">
        <is>
          <t>$9.93</t>
        </is>
      </c>
      <c r="E2119" s="11" t="inlineStr">
        <is>
          <t>1.4726</t>
        </is>
      </c>
      <c r="F2119" s="5" t="inlineStr">
        <is>
          <t>Bullish (&gt;1.0)</t>
        </is>
      </c>
    </row>
    <row r="2120" ht="20.1" customHeight="1" s="114">
      <c r="A2120" s="4" t="inlineStr">
        <is>
          <t>2026-10-14 20:45:00</t>
        </is>
      </c>
      <c r="B2120" s="4" t="inlineStr">
        <is>
          <t>AVAX</t>
        </is>
      </c>
      <c r="C2120" s="5" t="inlineStr">
        <is>
          <t>15m</t>
        </is>
      </c>
      <c r="D2120" s="6" t="inlineStr">
        <is>
          <t>$9.95</t>
        </is>
      </c>
      <c r="E2120" s="12" t="inlineStr">
        <is>
          <t>0.9564</t>
        </is>
      </c>
      <c r="F2120" s="5" t="inlineStr">
        <is>
          <t>Bearish (&lt;1.0)</t>
        </is>
      </c>
    </row>
    <row r="2121" ht="20.1" customHeight="1" s="114">
      <c r="A2121" s="4" t="inlineStr">
        <is>
          <t>2026-10-14 21:00:00</t>
        </is>
      </c>
      <c r="B2121" s="4" t="inlineStr">
        <is>
          <t>AVAX</t>
        </is>
      </c>
      <c r="C2121" s="5" t="inlineStr">
        <is>
          <t>15m</t>
        </is>
      </c>
      <c r="D2121" s="6" t="inlineStr">
        <is>
          <t>$9.94</t>
        </is>
      </c>
      <c r="E2121" s="12" t="inlineStr">
        <is>
          <t>0.7695</t>
        </is>
      </c>
      <c r="F2121" s="5" t="inlineStr">
        <is>
          <t>Bearish (&lt;1.0)</t>
        </is>
      </c>
    </row>
    <row r="2122" ht="20.1" customHeight="1" s="114">
      <c r="A2122" s="4" t="inlineStr">
        <is>
          <t>2026-10-14 21:15:00</t>
        </is>
      </c>
      <c r="B2122" s="4" t="inlineStr">
        <is>
          <t>AVAX</t>
        </is>
      </c>
      <c r="C2122" s="5" t="inlineStr">
        <is>
          <t>15m</t>
        </is>
      </c>
      <c r="D2122" s="6" t="inlineStr">
        <is>
          <t>$9.96</t>
        </is>
      </c>
      <c r="E2122" s="12" t="inlineStr">
        <is>
          <t>0.8740</t>
        </is>
      </c>
      <c r="F2122" s="5" t="inlineStr">
        <is>
          <t>Bearish (&lt;1.0)</t>
        </is>
      </c>
    </row>
    <row r="2123" ht="20.1" customHeight="1" s="114">
      <c r="A2123" s="4" t="inlineStr">
        <is>
          <t>2026-10-14 21:30:00</t>
        </is>
      </c>
      <c r="B2123" s="4" t="inlineStr">
        <is>
          <t>AVAX</t>
        </is>
      </c>
      <c r="C2123" s="5" t="inlineStr">
        <is>
          <t>15m</t>
        </is>
      </c>
      <c r="D2123" s="6" t="inlineStr">
        <is>
          <t>$9.98</t>
        </is>
      </c>
      <c r="E2123" s="11" t="inlineStr">
        <is>
          <t>1.4625</t>
        </is>
      </c>
      <c r="F2123" s="5" t="inlineStr">
        <is>
          <t>Bullish (&gt;1.0)</t>
        </is>
      </c>
    </row>
    <row r="2124" ht="20.1" customHeight="1" s="114">
      <c r="A2124" s="4" t="inlineStr">
        <is>
          <t>2026-10-14 21:45:00</t>
        </is>
      </c>
      <c r="B2124" s="4" t="inlineStr">
        <is>
          <t>AVAX</t>
        </is>
      </c>
      <c r="C2124" s="5" t="inlineStr">
        <is>
          <t>15m</t>
        </is>
      </c>
      <c r="D2124" s="6" t="inlineStr">
        <is>
          <t>$9.99</t>
        </is>
      </c>
      <c r="E2124" s="12" t="inlineStr">
        <is>
          <t>0.9736</t>
        </is>
      </c>
      <c r="F2124" s="5" t="inlineStr">
        <is>
          <t>Bearish (&lt;1.0)</t>
        </is>
      </c>
    </row>
    <row r="2125" ht="20.1" customHeight="1" s="114">
      <c r="A2125" s="4" t="inlineStr">
        <is>
          <t>2026-10-14 22:00:00</t>
        </is>
      </c>
      <c r="B2125" s="4" t="inlineStr">
        <is>
          <t>AVAX</t>
        </is>
      </c>
      <c r="C2125" s="5" t="inlineStr">
        <is>
          <t>15m</t>
        </is>
      </c>
      <c r="D2125" s="6" t="inlineStr">
        <is>
          <t>$9.98</t>
        </is>
      </c>
      <c r="E2125" s="12" t="inlineStr">
        <is>
          <t>0.9207</t>
        </is>
      </c>
      <c r="F2125" s="5" t="inlineStr">
        <is>
          <t>Bearish (&lt;1.0)</t>
        </is>
      </c>
    </row>
    <row r="2126" ht="20.1" customHeight="1" s="114">
      <c r="A2126" s="4" t="inlineStr">
        <is>
          <t>2026-10-14 22:15:00</t>
        </is>
      </c>
      <c r="B2126" s="4" t="inlineStr">
        <is>
          <t>AVAX</t>
        </is>
      </c>
      <c r="C2126" s="5" t="inlineStr">
        <is>
          <t>15m</t>
        </is>
      </c>
      <c r="D2126" s="6" t="inlineStr">
        <is>
          <t>$9.99</t>
        </is>
      </c>
      <c r="E2126" s="12" t="inlineStr">
        <is>
          <t>0.9277</t>
        </is>
      </c>
      <c r="F2126" s="5" t="inlineStr">
        <is>
          <t>Bearish (&lt;1.0)</t>
        </is>
      </c>
    </row>
    <row r="2127" ht="20.1" customHeight="1" s="114">
      <c r="A2127" s="4" t="inlineStr">
        <is>
          <t>2026-10-14 22:30:00</t>
        </is>
      </c>
      <c r="B2127" s="4" t="inlineStr">
        <is>
          <t>AVAX</t>
        </is>
      </c>
      <c r="C2127" s="5" t="inlineStr">
        <is>
          <t>15m</t>
        </is>
      </c>
      <c r="D2127" s="6" t="inlineStr">
        <is>
          <t>$10.00</t>
        </is>
      </c>
      <c r="E2127" s="11" t="inlineStr">
        <is>
          <t>1.0725</t>
        </is>
      </c>
      <c r="F2127" s="5" t="inlineStr">
        <is>
          <t>Bullish (&gt;1.0)</t>
        </is>
      </c>
    </row>
    <row r="2128" ht="20.1" customHeight="1" s="114">
      <c r="A2128" s="4" t="inlineStr">
        <is>
          <t>2026-10-14 22:45:00</t>
        </is>
      </c>
      <c r="B2128" s="4" t="inlineStr">
        <is>
          <t>AVAX</t>
        </is>
      </c>
      <c r="C2128" s="5" t="inlineStr">
        <is>
          <t>15m</t>
        </is>
      </c>
      <c r="D2128" s="6" t="inlineStr">
        <is>
          <t>$10.01</t>
        </is>
      </c>
      <c r="E2128" s="12" t="inlineStr">
        <is>
          <t>0.9789</t>
        </is>
      </c>
      <c r="F2128" s="5" t="inlineStr">
        <is>
          <t>Bearish (&lt;1.0)</t>
        </is>
      </c>
    </row>
    <row r="2129" ht="20.1" customHeight="1" s="114">
      <c r="A2129" s="4" t="inlineStr">
        <is>
          <t>2026-10-14 23:00:00</t>
        </is>
      </c>
      <c r="B2129" s="4" t="inlineStr">
        <is>
          <t>AVAX</t>
        </is>
      </c>
      <c r="C2129" s="5" t="inlineStr">
        <is>
          <t>15m</t>
        </is>
      </c>
      <c r="D2129" s="6" t="inlineStr">
        <is>
          <t>$10.06</t>
        </is>
      </c>
      <c r="E2129" s="11" t="inlineStr">
        <is>
          <t>1.2450</t>
        </is>
      </c>
      <c r="F2129" s="5" t="inlineStr">
        <is>
          <t>Bullish (&gt;1.0)</t>
        </is>
      </c>
    </row>
    <row r="2130" ht="20.1" customHeight="1" s="114">
      <c r="A2130" s="4" t="inlineStr">
        <is>
          <t>2026-10-14 23:15:00</t>
        </is>
      </c>
      <c r="B2130" s="4" t="inlineStr">
        <is>
          <t>AVAX</t>
        </is>
      </c>
      <c r="C2130" s="5" t="inlineStr">
        <is>
          <t>15m</t>
        </is>
      </c>
      <c r="D2130" s="6" t="inlineStr">
        <is>
          <t>$10.03</t>
        </is>
      </c>
      <c r="E2130" s="11" t="inlineStr">
        <is>
          <t>1.0147</t>
        </is>
      </c>
      <c r="F2130" s="5" t="inlineStr">
        <is>
          <t>Bullish (&gt;1.0)</t>
        </is>
      </c>
    </row>
    <row r="2131" ht="20.1" customHeight="1" s="114">
      <c r="A2131" s="4" t="inlineStr">
        <is>
          <t>2026-10-14 23:30:00</t>
        </is>
      </c>
      <c r="B2131" s="4" t="inlineStr">
        <is>
          <t>AVAX</t>
        </is>
      </c>
      <c r="C2131" s="5" t="inlineStr">
        <is>
          <t>15m</t>
        </is>
      </c>
      <c r="D2131" s="6" t="inlineStr">
        <is>
          <t>$10.04</t>
        </is>
      </c>
      <c r="E2131" s="12" t="inlineStr">
        <is>
          <t>0.9524</t>
        </is>
      </c>
      <c r="F2131" s="5" t="inlineStr">
        <is>
          <t>Bearish (&lt;1.0)</t>
        </is>
      </c>
    </row>
    <row r="2132" ht="20.1" customHeight="1" s="114">
      <c r="A2132" s="4" t="inlineStr">
        <is>
          <t>2026-10-14 23:45:00</t>
        </is>
      </c>
      <c r="B2132" s="4" t="inlineStr">
        <is>
          <t>AVAX</t>
        </is>
      </c>
      <c r="C2132" s="5" t="inlineStr">
        <is>
          <t>15m</t>
        </is>
      </c>
      <c r="D2132" s="6" t="inlineStr">
        <is>
          <t>$10.02</t>
        </is>
      </c>
      <c r="E2132" s="12" t="inlineStr">
        <is>
          <t>0.9866</t>
        </is>
      </c>
      <c r="F2132" s="5" t="inlineStr">
        <is>
          <t>Bearish (&lt;1.0)</t>
        </is>
      </c>
    </row>
    <row r="2133" ht="20.1" customHeight="1" s="114">
      <c r="A2133" s="4" t="inlineStr">
        <is>
          <t>2026-10-15 00:00:00</t>
        </is>
      </c>
      <c r="B2133" s="4" t="inlineStr">
        <is>
          <t>AVAX</t>
        </is>
      </c>
      <c r="C2133" s="5" t="inlineStr">
        <is>
          <t>15m</t>
        </is>
      </c>
      <c r="D2133" s="6" t="inlineStr">
        <is>
          <t>$10.01</t>
        </is>
      </c>
      <c r="E2133" s="12" t="inlineStr">
        <is>
          <t>0.9802</t>
        </is>
      </c>
      <c r="F2133" s="5" t="inlineStr">
        <is>
          <t>Bearish (&lt;1.0)</t>
        </is>
      </c>
    </row>
    <row r="2134" ht="20.1" customHeight="1" s="114">
      <c r="A2134" s="4" t="inlineStr">
        <is>
          <t>2026-10-15 00:15:00</t>
        </is>
      </c>
      <c r="B2134" s="4" t="inlineStr">
        <is>
          <t>AVAX</t>
        </is>
      </c>
      <c r="C2134" s="5" t="inlineStr">
        <is>
          <t>15m</t>
        </is>
      </c>
      <c r="D2134" s="6" t="inlineStr">
        <is>
          <t>$10.00</t>
        </is>
      </c>
      <c r="E2134" s="11" t="inlineStr">
        <is>
          <t>1.0575</t>
        </is>
      </c>
      <c r="F2134" s="5" t="inlineStr">
        <is>
          <t>Bullish (&gt;1.0)</t>
        </is>
      </c>
    </row>
    <row r="2135" ht="20.1" customHeight="1" s="114">
      <c r="A2135" s="4" t="inlineStr">
        <is>
          <t>2026-10-15 00:30:00</t>
        </is>
      </c>
      <c r="B2135" s="4" t="inlineStr">
        <is>
          <t>AVAX</t>
        </is>
      </c>
      <c r="C2135" s="5" t="inlineStr">
        <is>
          <t>15m</t>
        </is>
      </c>
      <c r="D2135" s="6" t="inlineStr">
        <is>
          <t>$9.94</t>
        </is>
      </c>
      <c r="E2135" s="12" t="inlineStr">
        <is>
          <t>0.7819</t>
        </is>
      </c>
      <c r="F2135" s="5" t="inlineStr">
        <is>
          <t>Bearish (&lt;1.0)</t>
        </is>
      </c>
    </row>
    <row r="2136" ht="20.1" customHeight="1" s="114">
      <c r="A2136" s="4" t="inlineStr">
        <is>
          <t>2026-10-15 00:45:00</t>
        </is>
      </c>
      <c r="B2136" s="4" t="inlineStr">
        <is>
          <t>AVAX</t>
        </is>
      </c>
      <c r="C2136" s="5" t="inlineStr">
        <is>
          <t>15m</t>
        </is>
      </c>
      <c r="D2136" s="6" t="inlineStr">
        <is>
          <t>$9.96</t>
        </is>
      </c>
      <c r="E2136" s="12" t="inlineStr">
        <is>
          <t>0.9749</t>
        </is>
      </c>
      <c r="F2136" s="5" t="inlineStr">
        <is>
          <t>Bearish (&lt;1.0)</t>
        </is>
      </c>
    </row>
    <row r="2137" ht="20.1" customHeight="1" s="114">
      <c r="A2137" s="4" t="inlineStr">
        <is>
          <t>2026-10-15 01:00:00</t>
        </is>
      </c>
      <c r="B2137" s="4" t="inlineStr">
        <is>
          <t>AVAX</t>
        </is>
      </c>
      <c r="C2137" s="5" t="inlineStr">
        <is>
          <t>15m</t>
        </is>
      </c>
      <c r="D2137" s="6" t="inlineStr">
        <is>
          <t>$9.93</t>
        </is>
      </c>
      <c r="E2137" s="11" t="inlineStr">
        <is>
          <t>1.1443</t>
        </is>
      </c>
      <c r="F2137" s="5" t="inlineStr">
        <is>
          <t>Bullish (&gt;1.0)</t>
        </is>
      </c>
    </row>
    <row r="2138" ht="20.1" customHeight="1" s="114">
      <c r="A2138" s="4" t="inlineStr">
        <is>
          <t>2026-10-15 01:15:00</t>
        </is>
      </c>
      <c r="B2138" s="4" t="inlineStr">
        <is>
          <t>AVAX</t>
        </is>
      </c>
      <c r="C2138" s="5" t="inlineStr">
        <is>
          <t>15m</t>
        </is>
      </c>
      <c r="D2138" s="6" t="inlineStr">
        <is>
          <t>$9.89</t>
        </is>
      </c>
      <c r="E2138" s="11" t="inlineStr">
        <is>
          <t>1.0637</t>
        </is>
      </c>
      <c r="F2138" s="5" t="inlineStr">
        <is>
          <t>Bullish (&gt;1.0)</t>
        </is>
      </c>
    </row>
    <row r="2139" ht="20.1" customHeight="1" s="114">
      <c r="A2139" s="4" t="inlineStr">
        <is>
          <t>2026-10-15 01:30:00</t>
        </is>
      </c>
      <c r="B2139" s="4" t="inlineStr">
        <is>
          <t>AVAX</t>
        </is>
      </c>
      <c r="C2139" s="5" t="inlineStr">
        <is>
          <t>15m</t>
        </is>
      </c>
      <c r="D2139" s="6" t="inlineStr">
        <is>
          <t>$9.91</t>
        </is>
      </c>
      <c r="E2139" s="12" t="inlineStr">
        <is>
          <t>0.9684</t>
        </is>
      </c>
      <c r="F2139" s="5" t="inlineStr">
        <is>
          <t>Bearish (&lt;1.0)</t>
        </is>
      </c>
    </row>
    <row r="2140" ht="20.1" customHeight="1" s="114">
      <c r="A2140" s="4" t="inlineStr">
        <is>
          <t>2026-10-15 01:45:00</t>
        </is>
      </c>
      <c r="B2140" s="4" t="inlineStr">
        <is>
          <t>AVAX</t>
        </is>
      </c>
      <c r="C2140" s="5" t="inlineStr">
        <is>
          <t>15m</t>
        </is>
      </c>
      <c r="D2140" s="6" t="inlineStr">
        <is>
          <t>$9.87</t>
        </is>
      </c>
      <c r="E2140" s="12" t="inlineStr">
        <is>
          <t>0.6583</t>
        </is>
      </c>
      <c r="F2140" s="5" t="inlineStr">
        <is>
          <t>Bearish (&lt;1.0)</t>
        </is>
      </c>
    </row>
    <row r="2141" ht="20.1" customHeight="1" s="114">
      <c r="A2141" s="4" t="inlineStr">
        <is>
          <t>2026-10-15 02:00:00</t>
        </is>
      </c>
      <c r="B2141" s="4" t="inlineStr">
        <is>
          <t>AVAX</t>
        </is>
      </c>
      <c r="C2141" s="5" t="inlineStr">
        <is>
          <t>15m</t>
        </is>
      </c>
      <c r="D2141" s="6" t="inlineStr">
        <is>
          <t>$9.82</t>
        </is>
      </c>
      <c r="E2141" s="12" t="inlineStr">
        <is>
          <t>0.7707</t>
        </is>
      </c>
      <c r="F2141" s="5" t="inlineStr">
        <is>
          <t>Bearish (&lt;1.0)</t>
        </is>
      </c>
    </row>
    <row r="2142" ht="20.1" customHeight="1" s="114">
      <c r="A2142" s="4" t="inlineStr">
        <is>
          <t>2026-10-15 02:15:00</t>
        </is>
      </c>
      <c r="B2142" s="4" t="inlineStr">
        <is>
          <t>AVAX</t>
        </is>
      </c>
      <c r="C2142" s="5" t="inlineStr">
        <is>
          <t>15m</t>
        </is>
      </c>
      <c r="D2142" s="6" t="inlineStr">
        <is>
          <t>$9.46</t>
        </is>
      </c>
      <c r="E2142" s="12" t="inlineStr">
        <is>
          <t>0.4927</t>
        </is>
      </c>
      <c r="F2142" s="5" t="inlineStr">
        <is>
          <t>Bearish (&lt;1.0)</t>
        </is>
      </c>
    </row>
    <row r="2143" ht="20.1" customHeight="1" s="114">
      <c r="A2143" s="4" t="inlineStr">
        <is>
          <t>2026-10-15 02:30:00</t>
        </is>
      </c>
      <c r="B2143" s="4" t="inlineStr">
        <is>
          <t>AVAX</t>
        </is>
      </c>
      <c r="C2143" s="5" t="inlineStr">
        <is>
          <t>15m</t>
        </is>
      </c>
      <c r="D2143" s="6" t="inlineStr">
        <is>
          <t>$9.65</t>
        </is>
      </c>
      <c r="E2143" s="11" t="inlineStr">
        <is>
          <t>1.0504</t>
        </is>
      </c>
      <c r="F2143" s="5" t="inlineStr">
        <is>
          <t>Bullish (&gt;1.0)</t>
        </is>
      </c>
    </row>
    <row r="2144" ht="20.1" customHeight="1" s="114">
      <c r="A2144" s="4" t="inlineStr">
        <is>
          <t>2026-10-15 02:45:00</t>
        </is>
      </c>
      <c r="B2144" s="4" t="inlineStr">
        <is>
          <t>AVAX</t>
        </is>
      </c>
      <c r="C2144" s="5" t="inlineStr">
        <is>
          <t>15m</t>
        </is>
      </c>
      <c r="D2144" s="6" t="inlineStr">
        <is>
          <t>$9.65</t>
        </is>
      </c>
      <c r="E2144" s="11" t="inlineStr">
        <is>
          <t>1.0686</t>
        </is>
      </c>
      <c r="F2144" s="5" t="inlineStr">
        <is>
          <t>Bullish (&gt;1.0)</t>
        </is>
      </c>
    </row>
    <row r="2145" ht="20.1" customHeight="1" s="114">
      <c r="A2145" s="4" t="inlineStr">
        <is>
          <t>2026-10-15 03:00:00</t>
        </is>
      </c>
      <c r="B2145" s="4" t="inlineStr">
        <is>
          <t>AVAX</t>
        </is>
      </c>
      <c r="C2145" s="5" t="inlineStr">
        <is>
          <t>15m</t>
        </is>
      </c>
      <c r="D2145" s="6" t="inlineStr">
        <is>
          <t>$9.61</t>
        </is>
      </c>
      <c r="E2145" s="12" t="inlineStr">
        <is>
          <t>0.7534</t>
        </is>
      </c>
      <c r="F2145" s="5" t="inlineStr">
        <is>
          <t>Bearish (&lt;1.0)</t>
        </is>
      </c>
    </row>
    <row r="2146" ht="20.1" customHeight="1" s="114">
      <c r="A2146" s="4" t="inlineStr">
        <is>
          <t>2026-10-15 03:15:00</t>
        </is>
      </c>
      <c r="B2146" s="4" t="inlineStr">
        <is>
          <t>AVAX</t>
        </is>
      </c>
      <c r="C2146" s="5" t="inlineStr">
        <is>
          <t>15m</t>
        </is>
      </c>
      <c r="D2146" s="6" t="inlineStr">
        <is>
          <t>$9.58</t>
        </is>
      </c>
      <c r="E2146" s="12" t="inlineStr">
        <is>
          <t>0.8681</t>
        </is>
      </c>
      <c r="F2146" s="5" t="inlineStr">
        <is>
          <t>Bearish (&lt;1.0)</t>
        </is>
      </c>
    </row>
    <row r="2147" ht="20.1" customHeight="1" s="114">
      <c r="A2147" s="4" t="inlineStr">
        <is>
          <t>2026-10-15 03:30:00</t>
        </is>
      </c>
      <c r="B2147" s="4" t="inlineStr">
        <is>
          <t>AVAX</t>
        </is>
      </c>
      <c r="C2147" s="5" t="inlineStr">
        <is>
          <t>15m</t>
        </is>
      </c>
      <c r="D2147" s="6" t="inlineStr">
        <is>
          <t>$9.56</t>
        </is>
      </c>
      <c r="E2147" s="12" t="inlineStr">
        <is>
          <t>0.7634</t>
        </is>
      </c>
      <c r="F2147" s="5" t="inlineStr">
        <is>
          <t>Bearish (&lt;1.0)</t>
        </is>
      </c>
    </row>
    <row r="2148" ht="20.1" customHeight="1" s="114">
      <c r="A2148" s="4" t="inlineStr">
        <is>
          <t>2026-10-15 03:45:00</t>
        </is>
      </c>
      <c r="B2148" s="4" t="inlineStr">
        <is>
          <t>AVAX</t>
        </is>
      </c>
      <c r="C2148" s="5" t="inlineStr">
        <is>
          <t>15m</t>
        </is>
      </c>
      <c r="D2148" s="6" t="inlineStr">
        <is>
          <t>$9.55</t>
        </is>
      </c>
      <c r="E2148" s="12" t="inlineStr">
        <is>
          <t>0.9143</t>
        </is>
      </c>
      <c r="F2148" s="5" t="inlineStr">
        <is>
          <t>Bearish (&lt;1.0)</t>
        </is>
      </c>
    </row>
    <row r="2149" ht="20.1" customHeight="1" s="114">
      <c r="A2149" s="4" t="inlineStr">
        <is>
          <t>2026-10-15 04:00:00</t>
        </is>
      </c>
      <c r="B2149" s="4" t="inlineStr">
        <is>
          <t>AVAX</t>
        </is>
      </c>
      <c r="C2149" s="5" t="inlineStr">
        <is>
          <t>15m</t>
        </is>
      </c>
      <c r="D2149" s="6" t="inlineStr">
        <is>
          <t>$9.56</t>
        </is>
      </c>
      <c r="E2149" s="12" t="inlineStr">
        <is>
          <t>0.9424</t>
        </is>
      </c>
      <c r="F2149" s="5" t="inlineStr">
        <is>
          <t>Bearish (&lt;1.0)</t>
        </is>
      </c>
    </row>
    <row r="2150" ht="20.1" customHeight="1" s="114">
      <c r="A2150" s="4" t="inlineStr">
        <is>
          <t>2026-10-15 04:15:00</t>
        </is>
      </c>
      <c r="B2150" s="4" t="inlineStr">
        <is>
          <t>AVAX</t>
        </is>
      </c>
      <c r="C2150" s="5" t="inlineStr">
        <is>
          <t>15m</t>
        </is>
      </c>
      <c r="D2150" s="6" t="inlineStr">
        <is>
          <t>$9.67</t>
        </is>
      </c>
      <c r="E2150" s="12" t="inlineStr">
        <is>
          <t>0.8876</t>
        </is>
      </c>
      <c r="F2150" s="5" t="inlineStr">
        <is>
          <t>Bearish (&lt;1.0)</t>
        </is>
      </c>
    </row>
    <row r="2151" ht="20.1" customHeight="1" s="114">
      <c r="A2151" s="4" t="inlineStr">
        <is>
          <t>2026-10-15 04:30:00</t>
        </is>
      </c>
      <c r="B2151" s="4" t="inlineStr">
        <is>
          <t>AVAX</t>
        </is>
      </c>
      <c r="C2151" s="5" t="inlineStr">
        <is>
          <t>15m</t>
        </is>
      </c>
      <c r="D2151" s="6" t="inlineStr">
        <is>
          <t>$9.74</t>
        </is>
      </c>
      <c r="E2151" s="11" t="inlineStr">
        <is>
          <t>1.0834</t>
        </is>
      </c>
      <c r="F2151" s="5" t="inlineStr">
        <is>
          <t>Bullish (&gt;1.0)</t>
        </is>
      </c>
    </row>
    <row r="2152" ht="20.1" customHeight="1" s="114">
      <c r="A2152" s="4" t="inlineStr">
        <is>
          <t>2026-10-15 04:45:00</t>
        </is>
      </c>
      <c r="B2152" s="4" t="inlineStr">
        <is>
          <t>AVAX</t>
        </is>
      </c>
      <c r="C2152" s="5" t="inlineStr">
        <is>
          <t>15m</t>
        </is>
      </c>
      <c r="D2152" s="6" t="inlineStr">
        <is>
          <t>$9.68</t>
        </is>
      </c>
      <c r="E2152" s="12" t="inlineStr">
        <is>
          <t>0.6423</t>
        </is>
      </c>
      <c r="F2152" s="5" t="inlineStr">
        <is>
          <t>Bearish (&lt;1.0)</t>
        </is>
      </c>
    </row>
    <row r="2153" ht="20.1" customHeight="1" s="114">
      <c r="A2153" s="4" t="inlineStr">
        <is>
          <t>2026-10-15 05:00:00</t>
        </is>
      </c>
      <c r="B2153" s="4" t="inlineStr">
        <is>
          <t>AVAX</t>
        </is>
      </c>
      <c r="C2153" s="5" t="inlineStr">
        <is>
          <t>15m</t>
        </is>
      </c>
      <c r="D2153" s="6" t="inlineStr">
        <is>
          <t>$9.61</t>
        </is>
      </c>
      <c r="E2153" s="12" t="inlineStr">
        <is>
          <t>0.5773</t>
        </is>
      </c>
      <c r="F2153" s="5" t="inlineStr">
        <is>
          <t>Bearish (&lt;1.0)</t>
        </is>
      </c>
    </row>
    <row r="2154" ht="20.1" customHeight="1" s="114">
      <c r="A2154" s="4" t="inlineStr">
        <is>
          <t>2026-10-15 05:15:00</t>
        </is>
      </c>
      <c r="B2154" s="4" t="inlineStr">
        <is>
          <t>AVAX</t>
        </is>
      </c>
      <c r="C2154" s="5" t="inlineStr">
        <is>
          <t>15m</t>
        </is>
      </c>
      <c r="D2154" s="6" t="inlineStr">
        <is>
          <t>$9.58</t>
        </is>
      </c>
      <c r="E2154" s="12" t="inlineStr">
        <is>
          <t>0.9776</t>
        </is>
      </c>
      <c r="F2154" s="5" t="inlineStr">
        <is>
          <t>Bearish (&lt;1.0)</t>
        </is>
      </c>
    </row>
    <row r="2155" ht="20.1" customHeight="1" s="114">
      <c r="A2155" s="4" t="inlineStr">
        <is>
          <t>2026-10-15 05:30:00</t>
        </is>
      </c>
      <c r="B2155" s="4" t="inlineStr">
        <is>
          <t>AVAX</t>
        </is>
      </c>
      <c r="C2155" s="5" t="inlineStr">
        <is>
          <t>15m</t>
        </is>
      </c>
      <c r="D2155" s="6" t="inlineStr">
        <is>
          <t>$9.57</t>
        </is>
      </c>
      <c r="E2155" s="12" t="inlineStr">
        <is>
          <t>0.9429</t>
        </is>
      </c>
      <c r="F2155" s="5" t="inlineStr">
        <is>
          <t>Bearish (&lt;1.0)</t>
        </is>
      </c>
    </row>
    <row r="2156" ht="20.1" customHeight="1" s="114">
      <c r="A2156" s="4" t="inlineStr">
        <is>
          <t>2026-10-15 05:45:00</t>
        </is>
      </c>
      <c r="B2156" s="4" t="inlineStr">
        <is>
          <t>AVAX</t>
        </is>
      </c>
      <c r="C2156" s="5" t="inlineStr">
        <is>
          <t>15m</t>
        </is>
      </c>
      <c r="D2156" s="6" t="inlineStr">
        <is>
          <t>$9.51</t>
        </is>
      </c>
      <c r="E2156" s="11" t="inlineStr">
        <is>
          <t>1.0511</t>
        </is>
      </c>
      <c r="F2156" s="5" t="inlineStr">
        <is>
          <t>Bullish (&gt;1.0)</t>
        </is>
      </c>
    </row>
    <row r="2157" ht="20.1" customHeight="1" s="114">
      <c r="A2157" s="4" t="inlineStr">
        <is>
          <t>2026-10-15 06:00:00</t>
        </is>
      </c>
      <c r="B2157" s="4" t="inlineStr">
        <is>
          <t>AVAX</t>
        </is>
      </c>
      <c r="C2157" s="5" t="inlineStr">
        <is>
          <t>15m</t>
        </is>
      </c>
      <c r="D2157" s="6" t="inlineStr">
        <is>
          <t>$9.52</t>
        </is>
      </c>
      <c r="E2157" s="12" t="inlineStr">
        <is>
          <t>0.9877</t>
        </is>
      </c>
      <c r="F2157" s="5" t="inlineStr">
        <is>
          <t>Bearish (&lt;1.0)</t>
        </is>
      </c>
    </row>
    <row r="2158" ht="20.1" customHeight="1" s="114">
      <c r="A2158" s="4" t="inlineStr">
        <is>
          <t>2026-10-15 06:15:00</t>
        </is>
      </c>
      <c r="B2158" s="4" t="inlineStr">
        <is>
          <t>AVAX</t>
        </is>
      </c>
      <c r="C2158" s="5" t="inlineStr">
        <is>
          <t>15m</t>
        </is>
      </c>
      <c r="D2158" s="6" t="inlineStr">
        <is>
          <t>$9.57</t>
        </is>
      </c>
      <c r="E2158" s="11" t="inlineStr">
        <is>
          <t>1.2507</t>
        </is>
      </c>
      <c r="F2158" s="5" t="inlineStr">
        <is>
          <t>Bullish (&gt;1.0)</t>
        </is>
      </c>
    </row>
    <row r="2159" ht="20.1" customHeight="1" s="114">
      <c r="A2159" s="4" t="inlineStr">
        <is>
          <t>2026-10-15 06:30:00</t>
        </is>
      </c>
      <c r="B2159" s="4" t="inlineStr">
        <is>
          <t>AVAX</t>
        </is>
      </c>
      <c r="C2159" s="5" t="inlineStr">
        <is>
          <t>15m</t>
        </is>
      </c>
      <c r="D2159" s="6" t="inlineStr">
        <is>
          <t>$9.57</t>
        </is>
      </c>
      <c r="E2159" s="11" t="inlineStr">
        <is>
          <t>1.0300</t>
        </is>
      </c>
      <c r="F2159" s="5" t="inlineStr">
        <is>
          <t>Bullish (&gt;1.0)</t>
        </is>
      </c>
    </row>
    <row r="2160" ht="20.1" customHeight="1" s="114">
      <c r="A2160" s="4" t="inlineStr">
        <is>
          <t>2026-10-15 06:45:00</t>
        </is>
      </c>
      <c r="B2160" s="4" t="inlineStr">
        <is>
          <t>AVAX</t>
        </is>
      </c>
      <c r="C2160" s="5" t="inlineStr">
        <is>
          <t>15m</t>
        </is>
      </c>
      <c r="D2160" s="6" t="inlineStr">
        <is>
          <t>$9.55</t>
        </is>
      </c>
      <c r="E2160" s="12" t="inlineStr">
        <is>
          <t>0.8514</t>
        </is>
      </c>
      <c r="F2160" s="5" t="inlineStr">
        <is>
          <t>Bearish (&lt;1.0)</t>
        </is>
      </c>
    </row>
    <row r="2161" ht="20.1" customHeight="1" s="114">
      <c r="A2161" s="4" t="inlineStr">
        <is>
          <t>2026-10-15 07:00:00</t>
        </is>
      </c>
      <c r="B2161" s="4" t="inlineStr">
        <is>
          <t>AVAX</t>
        </is>
      </c>
      <c r="C2161" s="5" t="inlineStr">
        <is>
          <t>15m</t>
        </is>
      </c>
      <c r="D2161" s="6" t="inlineStr">
        <is>
          <t>$9.54</t>
        </is>
      </c>
      <c r="E2161" s="12" t="inlineStr">
        <is>
          <t>0.8088</t>
        </is>
      </c>
      <c r="F2161" s="5" t="inlineStr">
        <is>
          <t>Bearish (&lt;1.0)</t>
        </is>
      </c>
    </row>
    <row r="2162" ht="20.1" customHeight="1" s="114">
      <c r="A2162" s="4" t="inlineStr">
        <is>
          <t>2026-10-15 07:15:00</t>
        </is>
      </c>
      <c r="B2162" s="4" t="inlineStr">
        <is>
          <t>AVAX</t>
        </is>
      </c>
      <c r="C2162" s="5" t="inlineStr">
        <is>
          <t>15m</t>
        </is>
      </c>
      <c r="D2162" s="6" t="inlineStr">
        <is>
          <t>$9.59</t>
        </is>
      </c>
      <c r="E2162" s="11" t="inlineStr">
        <is>
          <t>1.3110</t>
        </is>
      </c>
      <c r="F2162" s="5" t="inlineStr">
        <is>
          <t>Bullish (&gt;1.0)</t>
        </is>
      </c>
    </row>
    <row r="2163" ht="20.1" customHeight="1" s="114">
      <c r="A2163" s="4" t="inlineStr">
        <is>
          <t>2026-10-15 07:30:00</t>
        </is>
      </c>
      <c r="B2163" s="4" t="inlineStr">
        <is>
          <t>AVAX</t>
        </is>
      </c>
      <c r="C2163" s="5" t="inlineStr">
        <is>
          <t>15m</t>
        </is>
      </c>
      <c r="D2163" s="6" t="inlineStr">
        <is>
          <t>$9.59</t>
        </is>
      </c>
      <c r="E2163" s="12" t="inlineStr">
        <is>
          <t>0.9816</t>
        </is>
      </c>
      <c r="F2163" s="5" t="inlineStr">
        <is>
          <t>Bearish (&lt;1.0)</t>
        </is>
      </c>
    </row>
    <row r="2164" ht="20.1" customHeight="1" s="114">
      <c r="A2164" s="4" t="inlineStr">
        <is>
          <t>2026-10-15 07:45:00</t>
        </is>
      </c>
      <c r="B2164" s="4" t="inlineStr">
        <is>
          <t>AVAX</t>
        </is>
      </c>
      <c r="C2164" s="5" t="inlineStr">
        <is>
          <t>15m</t>
        </is>
      </c>
      <c r="D2164" s="6" t="inlineStr">
        <is>
          <t>$9.61</t>
        </is>
      </c>
      <c r="E2164" s="12" t="inlineStr">
        <is>
          <t>0.8053</t>
        </is>
      </c>
      <c r="F2164" s="5" t="inlineStr">
        <is>
          <t>Bearish (&lt;1.0)</t>
        </is>
      </c>
    </row>
    <row r="2165" ht="20.1" customHeight="1" s="114">
      <c r="A2165" s="4" t="inlineStr">
        <is>
          <t>2026-10-15 08:00:00</t>
        </is>
      </c>
      <c r="B2165" s="4" t="inlineStr">
        <is>
          <t>AVAX</t>
        </is>
      </c>
      <c r="C2165" s="5" t="inlineStr">
        <is>
          <t>15m</t>
        </is>
      </c>
      <c r="D2165" s="6" t="inlineStr">
        <is>
          <t>$9.62</t>
        </is>
      </c>
      <c r="E2165" s="11" t="inlineStr">
        <is>
          <t>1.1468</t>
        </is>
      </c>
      <c r="F2165" s="5" t="inlineStr">
        <is>
          <t>Bullish (&gt;1.0)</t>
        </is>
      </c>
    </row>
    <row r="2166" ht="20.1" customHeight="1" s="114">
      <c r="A2166" s="4" t="inlineStr">
        <is>
          <t>2026-10-15 08:15:00</t>
        </is>
      </c>
      <c r="B2166" s="4" t="inlineStr">
        <is>
          <t>AVAX</t>
        </is>
      </c>
      <c r="C2166" s="5" t="inlineStr">
        <is>
          <t>15m</t>
        </is>
      </c>
      <c r="D2166" s="6" t="inlineStr">
        <is>
          <t>$9.64</t>
        </is>
      </c>
      <c r="E2166" s="11" t="inlineStr">
        <is>
          <t>1.0843</t>
        </is>
      </c>
      <c r="F2166" s="5" t="inlineStr">
        <is>
          <t>Bullish (&gt;1.0)</t>
        </is>
      </c>
    </row>
    <row r="2167" ht="20.1" customHeight="1" s="114">
      <c r="A2167" s="4" t="inlineStr">
        <is>
          <t>2026-10-15 08:30:00</t>
        </is>
      </c>
      <c r="B2167" s="4" t="inlineStr">
        <is>
          <t>AVAX</t>
        </is>
      </c>
      <c r="C2167" s="5" t="inlineStr">
        <is>
          <t>15m</t>
        </is>
      </c>
      <c r="D2167" s="6" t="inlineStr">
        <is>
          <t>$9.66</t>
        </is>
      </c>
      <c r="E2167" s="12" t="inlineStr">
        <is>
          <t>0.9879</t>
        </is>
      </c>
      <c r="F2167" s="5" t="inlineStr">
        <is>
          <t>Bearish (&lt;1.0)</t>
        </is>
      </c>
    </row>
    <row r="2168" ht="20.1" customHeight="1" s="114">
      <c r="A2168" s="4" t="inlineStr">
        <is>
          <t>2026-10-15 08:45:00</t>
        </is>
      </c>
      <c r="B2168" s="4" t="inlineStr">
        <is>
          <t>AVAX</t>
        </is>
      </c>
      <c r="C2168" s="5" t="inlineStr">
        <is>
          <t>15m</t>
        </is>
      </c>
      <c r="D2168" s="6" t="inlineStr">
        <is>
          <t>$9.65</t>
        </is>
      </c>
      <c r="E2168" s="12" t="inlineStr">
        <is>
          <t>0.4562</t>
        </is>
      </c>
      <c r="F2168" s="5" t="inlineStr">
        <is>
          <t>Bearish (&lt;1.0)</t>
        </is>
      </c>
    </row>
    <row r="2169" ht="20.1" customHeight="1" s="114">
      <c r="A2169" s="4" t="inlineStr">
        <is>
          <t>2026-10-15 09:00:00</t>
        </is>
      </c>
      <c r="B2169" s="4" t="inlineStr">
        <is>
          <t>AVAX</t>
        </is>
      </c>
      <c r="C2169" s="5" t="inlineStr">
        <is>
          <t>15m</t>
        </is>
      </c>
      <c r="D2169" s="6" t="inlineStr">
        <is>
          <t>$9.64</t>
        </is>
      </c>
      <c r="E2169" s="12" t="inlineStr">
        <is>
          <t>0.7117</t>
        </is>
      </c>
      <c r="F2169" s="5" t="inlineStr">
        <is>
          <t>Bearish (&lt;1.0)</t>
        </is>
      </c>
    </row>
    <row r="2170" ht="20.1" customHeight="1" s="114">
      <c r="A2170" s="4" t="inlineStr">
        <is>
          <t>2026-10-15 09:15:00</t>
        </is>
      </c>
      <c r="B2170" s="4" t="inlineStr">
        <is>
          <t>AVAX</t>
        </is>
      </c>
      <c r="C2170" s="5" t="inlineStr">
        <is>
          <t>15m</t>
        </is>
      </c>
      <c r="D2170" s="6" t="inlineStr">
        <is>
          <t>$9.60</t>
        </is>
      </c>
      <c r="E2170" s="12" t="inlineStr">
        <is>
          <t>0.7410</t>
        </is>
      </c>
      <c r="F2170" s="5" t="inlineStr">
        <is>
          <t>Bearish (&lt;1.0)</t>
        </is>
      </c>
    </row>
    <row r="2171" ht="20.1" customHeight="1" s="114">
      <c r="A2171" s="4" t="inlineStr">
        <is>
          <t>2026-10-15 09:30:00</t>
        </is>
      </c>
      <c r="B2171" s="4" t="inlineStr">
        <is>
          <t>AVAX</t>
        </is>
      </c>
      <c r="C2171" s="5" t="inlineStr">
        <is>
          <t>15m</t>
        </is>
      </c>
      <c r="D2171" s="6" t="inlineStr">
        <is>
          <t>$9.61</t>
        </is>
      </c>
      <c r="E2171" s="12" t="inlineStr">
        <is>
          <t>0.8855</t>
        </is>
      </c>
      <c r="F2171" s="5" t="inlineStr">
        <is>
          <t>Bearish (&lt;1.0)</t>
        </is>
      </c>
    </row>
    <row r="2172" ht="20.1" customHeight="1" s="114">
      <c r="A2172" s="4" t="inlineStr">
        <is>
          <t>2026-10-15 09:45:00</t>
        </is>
      </c>
      <c r="B2172" s="4" t="inlineStr">
        <is>
          <t>AVAX</t>
        </is>
      </c>
      <c r="C2172" s="5" t="inlineStr">
        <is>
          <t>15m</t>
        </is>
      </c>
      <c r="D2172" s="6" t="inlineStr">
        <is>
          <t>$9.63</t>
        </is>
      </c>
      <c r="E2172" s="12" t="inlineStr">
        <is>
          <t>0.8956</t>
        </is>
      </c>
      <c r="F2172" s="5" t="inlineStr">
        <is>
          <t>Bearish (&lt;1.0)</t>
        </is>
      </c>
    </row>
    <row r="2173" ht="20.1" customHeight="1" s="114">
      <c r="A2173" s="4" t="inlineStr">
        <is>
          <t>2026-10-15 10:00:00</t>
        </is>
      </c>
      <c r="B2173" s="4" t="inlineStr">
        <is>
          <t>AVAX</t>
        </is>
      </c>
      <c r="C2173" s="5" t="inlineStr">
        <is>
          <t>15m</t>
        </is>
      </c>
      <c r="D2173" s="6" t="inlineStr">
        <is>
          <t>$9.55</t>
        </is>
      </c>
      <c r="E2173" s="12" t="inlineStr">
        <is>
          <t>0.5156</t>
        </is>
      </c>
      <c r="F2173" s="5" t="inlineStr">
        <is>
          <t>Bearish (&lt;1.0)</t>
        </is>
      </c>
    </row>
    <row r="2174" ht="20.1" customHeight="1" s="114">
      <c r="A2174" s="4" t="inlineStr">
        <is>
          <t>2026-10-15 10:15:00</t>
        </is>
      </c>
      <c r="B2174" s="4" t="inlineStr">
        <is>
          <t>AVAX</t>
        </is>
      </c>
      <c r="C2174" s="5" t="inlineStr">
        <is>
          <t>15m</t>
        </is>
      </c>
      <c r="D2174" s="6" t="inlineStr">
        <is>
          <t>$9.53</t>
        </is>
      </c>
      <c r="E2174" s="12" t="inlineStr">
        <is>
          <t>0.6154</t>
        </is>
      </c>
      <c r="F2174" s="5" t="inlineStr">
        <is>
          <t>Bearish (&lt;1.0)</t>
        </is>
      </c>
    </row>
    <row r="2175" ht="20.1" customHeight="1" s="114">
      <c r="A2175" s="4" t="inlineStr">
        <is>
          <t>2026-10-15 10:30:00</t>
        </is>
      </c>
      <c r="B2175" s="4" t="inlineStr">
        <is>
          <t>AVAX</t>
        </is>
      </c>
      <c r="C2175" s="5" t="inlineStr">
        <is>
          <t>15m</t>
        </is>
      </c>
      <c r="D2175" s="6" t="inlineStr">
        <is>
          <t>$9.53</t>
        </is>
      </c>
      <c r="E2175" s="11" t="inlineStr">
        <is>
          <t>1.0174</t>
        </is>
      </c>
      <c r="F2175" s="5" t="inlineStr">
        <is>
          <t>Bullish (&gt;1.0)</t>
        </is>
      </c>
    </row>
    <row r="2176" ht="20.1" customHeight="1" s="114">
      <c r="A2176" s="4" t="inlineStr">
        <is>
          <t>2026-10-15 10:45:00</t>
        </is>
      </c>
      <c r="B2176" s="4" t="inlineStr">
        <is>
          <t>AVAX</t>
        </is>
      </c>
      <c r="C2176" s="5" t="inlineStr">
        <is>
          <t>15m</t>
        </is>
      </c>
      <c r="D2176" s="6" t="inlineStr">
        <is>
          <t>$9.55</t>
        </is>
      </c>
      <c r="E2176" s="12" t="inlineStr">
        <is>
          <t>0.8309</t>
        </is>
      </c>
      <c r="F2176" s="5" t="inlineStr">
        <is>
          <t>Bearish (&lt;1.0)</t>
        </is>
      </c>
    </row>
    <row r="2177" ht="20.1" customHeight="1" s="114">
      <c r="A2177" s="4" t="inlineStr">
        <is>
          <t>2026-10-15 11:00:00</t>
        </is>
      </c>
      <c r="B2177" s="4" t="inlineStr">
        <is>
          <t>AVAX</t>
        </is>
      </c>
      <c r="C2177" s="5" t="inlineStr">
        <is>
          <t>15m</t>
        </is>
      </c>
      <c r="D2177" s="6" t="inlineStr">
        <is>
          <t>$9.54</t>
        </is>
      </c>
      <c r="E2177" s="11" t="inlineStr">
        <is>
          <t>1.0152</t>
        </is>
      </c>
      <c r="F2177" s="5" t="inlineStr">
        <is>
          <t>Bullish (&gt;1.0)</t>
        </is>
      </c>
    </row>
    <row r="2178" ht="20.1" customHeight="1" s="114">
      <c r="A2178" s="4" t="inlineStr">
        <is>
          <t>2026-10-15 11:15:00</t>
        </is>
      </c>
      <c r="B2178" s="4" t="inlineStr">
        <is>
          <t>AVAX</t>
        </is>
      </c>
      <c r="C2178" s="5" t="inlineStr">
        <is>
          <t>15m</t>
        </is>
      </c>
      <c r="D2178" s="6" t="inlineStr">
        <is>
          <t>$9.55</t>
        </is>
      </c>
      <c r="E2178" s="12" t="inlineStr">
        <is>
          <t>0.9345</t>
        </is>
      </c>
      <c r="F2178" s="5" t="inlineStr">
        <is>
          <t>Bearish (&lt;1.0)</t>
        </is>
      </c>
    </row>
    <row r="2179" ht="20.1" customHeight="1" s="114">
      <c r="A2179" s="4" t="inlineStr">
        <is>
          <t>2026-10-15 11:30:00</t>
        </is>
      </c>
      <c r="B2179" s="4" t="inlineStr">
        <is>
          <t>AVAX</t>
        </is>
      </c>
      <c r="C2179" s="5" t="inlineStr">
        <is>
          <t>15m</t>
        </is>
      </c>
      <c r="D2179" s="6" t="inlineStr">
        <is>
          <t>$9.59</t>
        </is>
      </c>
      <c r="E2179" s="11" t="inlineStr">
        <is>
          <t>1.0298</t>
        </is>
      </c>
      <c r="F2179" s="5" t="inlineStr">
        <is>
          <t>Bullish (&gt;1.0)</t>
        </is>
      </c>
    </row>
    <row r="2180" ht="20.1" customHeight="1" s="114">
      <c r="A2180" s="4" t="inlineStr">
        <is>
          <t>2026-10-15 11:45:00</t>
        </is>
      </c>
      <c r="B2180" s="4" t="inlineStr">
        <is>
          <t>AVAX</t>
        </is>
      </c>
      <c r="C2180" s="5" t="inlineStr">
        <is>
          <t>15m</t>
        </is>
      </c>
      <c r="D2180" s="6" t="inlineStr">
        <is>
          <t>$9.56</t>
        </is>
      </c>
      <c r="E2180" s="12" t="inlineStr">
        <is>
          <t>0.7071</t>
        </is>
      </c>
      <c r="F2180" s="5" t="inlineStr">
        <is>
          <t>Bearish (&lt;1.0)</t>
        </is>
      </c>
    </row>
    <row r="2181" ht="20.1" customHeight="1" s="114">
      <c r="A2181" s="4" t="inlineStr">
        <is>
          <t>2026-10-15 12:00:00</t>
        </is>
      </c>
      <c r="B2181" s="4" t="inlineStr">
        <is>
          <t>AVAX</t>
        </is>
      </c>
      <c r="C2181" s="5" t="inlineStr">
        <is>
          <t>15m</t>
        </is>
      </c>
      <c r="D2181" s="6" t="inlineStr">
        <is>
          <t>$9.62</t>
        </is>
      </c>
      <c r="E2181" s="11" t="inlineStr">
        <is>
          <t>1.0620</t>
        </is>
      </c>
      <c r="F2181" s="5" t="inlineStr">
        <is>
          <t>Bullish (&gt;1.0)</t>
        </is>
      </c>
    </row>
    <row r="2182" ht="20.1" customHeight="1" s="114">
      <c r="A2182" s="4" t="inlineStr">
        <is>
          <t>2026-10-15 12:15:00</t>
        </is>
      </c>
      <c r="B2182" s="4" t="inlineStr">
        <is>
          <t>AVAX</t>
        </is>
      </c>
      <c r="C2182" s="5" t="inlineStr">
        <is>
          <t>15m</t>
        </is>
      </c>
      <c r="D2182" s="6" t="inlineStr">
        <is>
          <t>$9.64</t>
        </is>
      </c>
      <c r="E2182" s="11" t="inlineStr">
        <is>
          <t>1.0747</t>
        </is>
      </c>
      <c r="F2182" s="5" t="inlineStr">
        <is>
          <t>Bullish (&gt;1.0)</t>
        </is>
      </c>
    </row>
    <row r="2183" ht="20.1" customHeight="1" s="114">
      <c r="A2183" s="4" t="inlineStr">
        <is>
          <t>2026-10-15 12:30:00</t>
        </is>
      </c>
      <c r="B2183" s="4" t="inlineStr">
        <is>
          <t>AVAX</t>
        </is>
      </c>
      <c r="C2183" s="5" t="inlineStr">
        <is>
          <t>15m</t>
        </is>
      </c>
      <c r="D2183" s="6" t="inlineStr">
        <is>
          <t>$9.59</t>
        </is>
      </c>
      <c r="E2183" s="12" t="inlineStr">
        <is>
          <t>0.9750</t>
        </is>
      </c>
      <c r="F2183" s="5" t="inlineStr">
        <is>
          <t>Bearish (&lt;1.0)</t>
        </is>
      </c>
    </row>
    <row r="2184" ht="20.1" customHeight="1" s="114">
      <c r="A2184" s="4" t="inlineStr">
        <is>
          <t>2026-10-15 12:45:00</t>
        </is>
      </c>
      <c r="B2184" s="4" t="inlineStr">
        <is>
          <t>AVAX</t>
        </is>
      </c>
      <c r="C2184" s="5" t="inlineStr">
        <is>
          <t>15m</t>
        </is>
      </c>
      <c r="D2184" s="6" t="inlineStr">
        <is>
          <t>$9.52</t>
        </is>
      </c>
      <c r="E2184" s="12" t="inlineStr">
        <is>
          <t>0.6942</t>
        </is>
      </c>
      <c r="F2184" s="5" t="inlineStr">
        <is>
          <t>Bearish (&lt;1.0)</t>
        </is>
      </c>
    </row>
    <row r="2185" ht="20.1" customHeight="1" s="114">
      <c r="A2185" s="4" t="inlineStr">
        <is>
          <t>2026-10-15 13:00:00</t>
        </is>
      </c>
      <c r="B2185" s="4" t="inlineStr">
        <is>
          <t>AVAX</t>
        </is>
      </c>
      <c r="C2185" s="5" t="inlineStr">
        <is>
          <t>15m</t>
        </is>
      </c>
      <c r="D2185" s="6" t="inlineStr">
        <is>
          <t>$9.55</t>
        </is>
      </c>
      <c r="E2185" s="11" t="inlineStr">
        <is>
          <t>1.2460</t>
        </is>
      </c>
      <c r="F2185" s="5" t="inlineStr">
        <is>
          <t>Bullish (&gt;1.0)</t>
        </is>
      </c>
    </row>
    <row r="2186" ht="20.1" customHeight="1" s="114">
      <c r="A2186" s="4" t="inlineStr">
        <is>
          <t>2026-10-15 13:15:00</t>
        </is>
      </c>
      <c r="B2186" s="4" t="inlineStr">
        <is>
          <t>AVAX</t>
        </is>
      </c>
      <c r="C2186" s="5" t="inlineStr">
        <is>
          <t>15m</t>
        </is>
      </c>
      <c r="D2186" s="6" t="inlineStr">
        <is>
          <t>$9.49</t>
        </is>
      </c>
      <c r="E2186" s="12" t="inlineStr">
        <is>
          <t>0.9156</t>
        </is>
      </c>
      <c r="F2186" s="5" t="inlineStr">
        <is>
          <t>Bearish (&lt;1.0)</t>
        </is>
      </c>
    </row>
    <row r="2187" ht="20.1" customHeight="1" s="114">
      <c r="A2187" s="4" t="inlineStr">
        <is>
          <t>2026-10-15 13:30:00</t>
        </is>
      </c>
      <c r="B2187" s="4" t="inlineStr">
        <is>
          <t>AVAX</t>
        </is>
      </c>
      <c r="C2187" s="5" t="inlineStr">
        <is>
          <t>15m</t>
        </is>
      </c>
      <c r="D2187" s="6" t="inlineStr">
        <is>
          <t>$9.61</t>
        </is>
      </c>
      <c r="E2187" s="11" t="inlineStr">
        <is>
          <t>1.3767</t>
        </is>
      </c>
      <c r="F2187" s="5" t="inlineStr">
        <is>
          <t>Bullish (&gt;1.0)</t>
        </is>
      </c>
    </row>
    <row r="2188" ht="20.1" customHeight="1" s="114">
      <c r="A2188" s="4" t="inlineStr">
        <is>
          <t>2026-10-15 13:45:00</t>
        </is>
      </c>
      <c r="B2188" s="4" t="inlineStr">
        <is>
          <t>AVAX</t>
        </is>
      </c>
      <c r="C2188" s="5" t="inlineStr">
        <is>
          <t>15m</t>
        </is>
      </c>
      <c r="D2188" s="6" t="inlineStr">
        <is>
          <t>$9.56</t>
        </is>
      </c>
      <c r="E2188" s="12" t="inlineStr">
        <is>
          <t>0.8918</t>
        </is>
      </c>
      <c r="F2188" s="5" t="inlineStr">
        <is>
          <t>Bearish (&lt;1.0)</t>
        </is>
      </c>
    </row>
    <row r="2189" ht="20.1" customHeight="1" s="114">
      <c r="A2189" s="4" t="inlineStr">
        <is>
          <t>2026-10-15 14:00:00</t>
        </is>
      </c>
      <c r="B2189" s="4" t="inlineStr">
        <is>
          <t>AVAX</t>
        </is>
      </c>
      <c r="C2189" s="5" t="inlineStr">
        <is>
          <t>15m</t>
        </is>
      </c>
      <c r="D2189" s="6" t="inlineStr">
        <is>
          <t>$9.75</t>
        </is>
      </c>
      <c r="E2189" s="11" t="inlineStr">
        <is>
          <t>1.5571</t>
        </is>
      </c>
      <c r="F2189" s="5" t="inlineStr">
        <is>
          <t>Bullish (&gt;1.0)</t>
        </is>
      </c>
    </row>
    <row r="2190" ht="20.1" customHeight="1" s="114">
      <c r="A2190" s="4" t="inlineStr">
        <is>
          <t>2026-10-15 14:15:00</t>
        </is>
      </c>
      <c r="B2190" s="4" t="inlineStr">
        <is>
          <t>AVAX</t>
        </is>
      </c>
      <c r="C2190" s="5" t="inlineStr">
        <is>
          <t>15m</t>
        </is>
      </c>
      <c r="D2190" s="6" t="inlineStr">
        <is>
          <t>$9.74</t>
        </is>
      </c>
      <c r="E2190" s="12" t="inlineStr">
        <is>
          <t>0.8989</t>
        </is>
      </c>
      <c r="F2190" s="5" t="inlineStr">
        <is>
          <t>Bearish (&lt;1.0)</t>
        </is>
      </c>
    </row>
    <row r="2191" ht="20.1" customHeight="1" s="114">
      <c r="A2191" s="4" t="inlineStr">
        <is>
          <t>2026-10-15 14:30:00</t>
        </is>
      </c>
      <c r="B2191" s="4" t="inlineStr">
        <is>
          <t>AVAX</t>
        </is>
      </c>
      <c r="C2191" s="5" t="inlineStr">
        <is>
          <t>15m</t>
        </is>
      </c>
      <c r="D2191" s="6" t="inlineStr">
        <is>
          <t>$9.82</t>
        </is>
      </c>
      <c r="E2191" s="11" t="inlineStr">
        <is>
          <t>1.3546</t>
        </is>
      </c>
      <c r="F2191" s="5" t="inlineStr">
        <is>
          <t>Bullish (&gt;1.0)</t>
        </is>
      </c>
    </row>
    <row r="2192" ht="20.1" customHeight="1" s="114">
      <c r="A2192" s="4" t="inlineStr">
        <is>
          <t>2026-10-15 14:45:00</t>
        </is>
      </c>
      <c r="B2192" s="4" t="inlineStr">
        <is>
          <t>AVAX</t>
        </is>
      </c>
      <c r="C2192" s="5" t="inlineStr">
        <is>
          <t>15m</t>
        </is>
      </c>
      <c r="D2192" s="6" t="inlineStr">
        <is>
          <t>$9.88</t>
        </is>
      </c>
      <c r="E2192" s="11" t="inlineStr">
        <is>
          <t>1.0886</t>
        </is>
      </c>
      <c r="F2192" s="5" t="inlineStr">
        <is>
          <t>Bullish (&gt;1.0)</t>
        </is>
      </c>
    </row>
    <row r="2193" ht="20.1" customHeight="1" s="114">
      <c r="A2193" s="4" t="inlineStr">
        <is>
          <t>2026-10-15 15:00:00</t>
        </is>
      </c>
      <c r="B2193" s="4" t="inlineStr">
        <is>
          <t>AVAX</t>
        </is>
      </c>
      <c r="C2193" s="5" t="inlineStr">
        <is>
          <t>15m</t>
        </is>
      </c>
      <c r="D2193" s="6" t="inlineStr">
        <is>
          <t>$10.02</t>
        </is>
      </c>
      <c r="E2193" s="12" t="inlineStr">
        <is>
          <t>0.8489</t>
        </is>
      </c>
      <c r="F2193" s="5" t="inlineStr">
        <is>
          <t>Bearish (&lt;1.0)</t>
        </is>
      </c>
    </row>
    <row r="2194" ht="20.1" customHeight="1" s="114">
      <c r="A2194" s="4" t="inlineStr">
        <is>
          <t>2026-10-15 15:15:00</t>
        </is>
      </c>
      <c r="B2194" s="4" t="inlineStr">
        <is>
          <t>AVAX</t>
        </is>
      </c>
      <c r="C2194" s="5" t="inlineStr">
        <is>
          <t>15m</t>
        </is>
      </c>
      <c r="D2194" s="6" t="inlineStr">
        <is>
          <t>$9.97</t>
        </is>
      </c>
      <c r="E2194" s="12" t="inlineStr">
        <is>
          <t>0.6574</t>
        </is>
      </c>
      <c r="F2194" s="5" t="inlineStr">
        <is>
          <t>Bearish (&lt;1.0)</t>
        </is>
      </c>
    </row>
    <row r="2195" ht="20.1" customHeight="1" s="114">
      <c r="A2195" s="4" t="inlineStr">
        <is>
          <t>2026-10-15 15:30:00</t>
        </is>
      </c>
      <c r="B2195" s="4" t="inlineStr">
        <is>
          <t>AVAX</t>
        </is>
      </c>
      <c r="C2195" s="5" t="inlineStr">
        <is>
          <t>15m</t>
        </is>
      </c>
      <c r="D2195" s="6" t="inlineStr">
        <is>
          <t>$9.99</t>
        </is>
      </c>
      <c r="E2195" s="11" t="inlineStr">
        <is>
          <t>1.0432</t>
        </is>
      </c>
      <c r="F2195" s="5" t="inlineStr">
        <is>
          <t>Bullish (&gt;1.0)</t>
        </is>
      </c>
    </row>
    <row r="2196" ht="20.1" customHeight="1" s="114">
      <c r="A2196" s="4" t="inlineStr">
        <is>
          <t>2026-10-15 15:45:00</t>
        </is>
      </c>
      <c r="B2196" s="4" t="inlineStr">
        <is>
          <t>AVAX</t>
        </is>
      </c>
      <c r="C2196" s="5" t="inlineStr">
        <is>
          <t>15m</t>
        </is>
      </c>
      <c r="D2196" s="6" t="inlineStr">
        <is>
          <t>$9.99</t>
        </is>
      </c>
      <c r="E2196" s="11" t="inlineStr">
        <is>
          <t>1.2855</t>
        </is>
      </c>
      <c r="F2196" s="5" t="inlineStr">
        <is>
          <t>Bullish (&gt;1.0)</t>
        </is>
      </c>
    </row>
    <row r="2197" ht="20.1" customHeight="1" s="114">
      <c r="A2197" s="4" t="inlineStr">
        <is>
          <t>2026-10-15 16:00:00</t>
        </is>
      </c>
      <c r="B2197" s="4" t="inlineStr">
        <is>
          <t>AVAX</t>
        </is>
      </c>
      <c r="C2197" s="5" t="inlineStr">
        <is>
          <t>15m</t>
        </is>
      </c>
      <c r="D2197" s="6" t="inlineStr">
        <is>
          <t>$9.97</t>
        </is>
      </c>
      <c r="E2197" s="12" t="inlineStr">
        <is>
          <t>0.7883</t>
        </is>
      </c>
      <c r="F2197" s="5" t="inlineStr">
        <is>
          <t>Bearish (&lt;1.0)</t>
        </is>
      </c>
    </row>
    <row r="2198" ht="20.1" customHeight="1" s="114">
      <c r="A2198" s="4" t="inlineStr">
        <is>
          <t>2026-10-15 16:15:00</t>
        </is>
      </c>
      <c r="B2198" s="4" t="inlineStr">
        <is>
          <t>AVAX</t>
        </is>
      </c>
      <c r="C2198" s="5" t="inlineStr">
        <is>
          <t>15m</t>
        </is>
      </c>
      <c r="D2198" s="6" t="inlineStr">
        <is>
          <t>$9.92</t>
        </is>
      </c>
      <c r="E2198" s="12" t="inlineStr">
        <is>
          <t>0.7183</t>
        </is>
      </c>
      <c r="F2198" s="5" t="inlineStr">
        <is>
          <t>Bearish (&lt;1.0)</t>
        </is>
      </c>
    </row>
    <row r="2199" ht="20.1" customHeight="1" s="114">
      <c r="A2199" s="4" t="inlineStr">
        <is>
          <t>2026-10-15 16:30:00</t>
        </is>
      </c>
      <c r="B2199" s="4" t="inlineStr">
        <is>
          <t>AVAX</t>
        </is>
      </c>
      <c r="C2199" s="5" t="inlineStr">
        <is>
          <t>15m</t>
        </is>
      </c>
      <c r="D2199" s="6" t="inlineStr">
        <is>
          <t>$9.95</t>
        </is>
      </c>
      <c r="E2199" s="12" t="inlineStr">
        <is>
          <t>0.9501</t>
        </is>
      </c>
      <c r="F2199" s="5" t="inlineStr">
        <is>
          <t>Bearish (&lt;1.0)</t>
        </is>
      </c>
    </row>
    <row r="2200" ht="20.1" customHeight="1" s="114">
      <c r="A2200" s="4" t="inlineStr">
        <is>
          <t>2026-10-15 16:45:00</t>
        </is>
      </c>
      <c r="B2200" s="4" t="inlineStr">
        <is>
          <t>AVAX</t>
        </is>
      </c>
      <c r="C2200" s="5" t="inlineStr">
        <is>
          <t>15m</t>
        </is>
      </c>
      <c r="D2200" s="6" t="inlineStr">
        <is>
          <t>$9.94</t>
        </is>
      </c>
      <c r="E2200" s="11" t="inlineStr">
        <is>
          <t>1.1695</t>
        </is>
      </c>
      <c r="F2200" s="5" t="inlineStr">
        <is>
          <t>Bullish (&gt;1.0)</t>
        </is>
      </c>
    </row>
    <row r="2201" ht="20.1" customHeight="1" s="114">
      <c r="A2201" s="4" t="inlineStr">
        <is>
          <t>2026-10-15 17:00:00</t>
        </is>
      </c>
      <c r="B2201" s="4" t="inlineStr">
        <is>
          <t>AVAX</t>
        </is>
      </c>
      <c r="C2201" s="5" t="inlineStr">
        <is>
          <t>15m</t>
        </is>
      </c>
      <c r="D2201" s="6" t="inlineStr">
        <is>
          <t>$9.95</t>
        </is>
      </c>
      <c r="E2201" s="11" t="inlineStr">
        <is>
          <t>1.0182</t>
        </is>
      </c>
      <c r="F2201" s="5" t="inlineStr">
        <is>
          <t>Bullish (&gt;1.0)</t>
        </is>
      </c>
    </row>
    <row r="2202" ht="20.1" customHeight="1" s="114">
      <c r="A2202" s="4" t="inlineStr">
        <is>
          <t>2026-10-15 17:15:00</t>
        </is>
      </c>
      <c r="B2202" s="4" t="inlineStr">
        <is>
          <t>AVAX</t>
        </is>
      </c>
      <c r="C2202" s="5" t="inlineStr">
        <is>
          <t>15m</t>
        </is>
      </c>
      <c r="D2202" s="6" t="inlineStr">
        <is>
          <t>$9.95</t>
        </is>
      </c>
      <c r="E2202" s="11" t="inlineStr">
        <is>
          <t>1.2718</t>
        </is>
      </c>
      <c r="F2202" s="5" t="inlineStr">
        <is>
          <t>Bullish (&gt;1.0)</t>
        </is>
      </c>
    </row>
    <row r="2203" ht="20.1" customHeight="1" s="114">
      <c r="A2203" s="4" t="inlineStr">
        <is>
          <t>2026-10-15 17:30:00</t>
        </is>
      </c>
      <c r="B2203" s="4" t="inlineStr">
        <is>
          <t>AVAX</t>
        </is>
      </c>
      <c r="C2203" s="5" t="inlineStr">
        <is>
          <t>15m</t>
        </is>
      </c>
      <c r="D2203" s="6" t="inlineStr">
        <is>
          <t>$9.96</t>
        </is>
      </c>
      <c r="E2203" s="11" t="inlineStr">
        <is>
          <t>1.0382</t>
        </is>
      </c>
      <c r="F2203" s="5" t="inlineStr">
        <is>
          <t>Bullish (&gt;1.0)</t>
        </is>
      </c>
    </row>
    <row r="2204" ht="20.1" customHeight="1" s="114">
      <c r="A2204" s="4" t="inlineStr">
        <is>
          <t>2026-10-15 17:45:00</t>
        </is>
      </c>
      <c r="B2204" s="4" t="inlineStr">
        <is>
          <t>AVAX</t>
        </is>
      </c>
      <c r="C2204" s="5" t="inlineStr">
        <is>
          <t>15m</t>
        </is>
      </c>
      <c r="D2204" s="6" t="inlineStr">
        <is>
          <t>$9.98</t>
        </is>
      </c>
      <c r="E2204" s="11" t="inlineStr">
        <is>
          <t>1.0140</t>
        </is>
      </c>
      <c r="F2204" s="5" t="inlineStr">
        <is>
          <t>Bullish (&gt;1.0)</t>
        </is>
      </c>
    </row>
    <row r="2205" ht="20.1" customHeight="1" s="114">
      <c r="A2205" s="4" t="inlineStr">
        <is>
          <t>2026-10-15 18:00:00</t>
        </is>
      </c>
      <c r="B2205" s="4" t="inlineStr">
        <is>
          <t>AVAX</t>
        </is>
      </c>
      <c r="C2205" s="5" t="inlineStr">
        <is>
          <t>15m</t>
        </is>
      </c>
      <c r="D2205" s="6" t="inlineStr">
        <is>
          <t>$9.96</t>
        </is>
      </c>
      <c r="E2205" s="12" t="inlineStr">
        <is>
          <t>0.7556</t>
        </is>
      </c>
      <c r="F2205" s="5" t="inlineStr">
        <is>
          <t>Bearish (&lt;1.0)</t>
        </is>
      </c>
    </row>
    <row r="2206" ht="20.1" customHeight="1" s="114">
      <c r="A2206" s="4" t="inlineStr">
        <is>
          <t>2026-10-15 18:15:00</t>
        </is>
      </c>
      <c r="B2206" s="4" t="inlineStr">
        <is>
          <t>AVAX</t>
        </is>
      </c>
      <c r="C2206" s="5" t="inlineStr">
        <is>
          <t>15m</t>
        </is>
      </c>
      <c r="D2206" s="6" t="inlineStr">
        <is>
          <t>$9.97</t>
        </is>
      </c>
      <c r="E2206" s="12" t="inlineStr">
        <is>
          <t>0.9602</t>
        </is>
      </c>
      <c r="F2206" s="5" t="inlineStr">
        <is>
          <t>Bearish (&lt;1.0)</t>
        </is>
      </c>
    </row>
    <row r="2207" ht="20.1" customHeight="1" s="114">
      <c r="A2207" s="4" t="inlineStr">
        <is>
          <t>2026-10-15 18:30:00</t>
        </is>
      </c>
      <c r="B2207" s="4" t="inlineStr">
        <is>
          <t>AVAX</t>
        </is>
      </c>
      <c r="C2207" s="5" t="inlineStr">
        <is>
          <t>15m</t>
        </is>
      </c>
      <c r="D2207" s="6" t="inlineStr">
        <is>
          <t>$10.04</t>
        </is>
      </c>
      <c r="E2207" s="11" t="inlineStr">
        <is>
          <t>1.9861</t>
        </is>
      </c>
      <c r="F2207" s="5" t="inlineStr">
        <is>
          <t>Bullish (&gt;1.0)</t>
        </is>
      </c>
    </row>
    <row r="2208" ht="20.1" customHeight="1" s="114">
      <c r="A2208" s="4" t="inlineStr">
        <is>
          <t>2026-10-15 18:45:00</t>
        </is>
      </c>
      <c r="B2208" s="4" t="inlineStr">
        <is>
          <t>AVAX</t>
        </is>
      </c>
      <c r="C2208" s="5" t="inlineStr">
        <is>
          <t>15m</t>
        </is>
      </c>
      <c r="D2208" s="6" t="inlineStr">
        <is>
          <t>$10.01</t>
        </is>
      </c>
      <c r="E2208" s="12" t="inlineStr">
        <is>
          <t>0.7331</t>
        </is>
      </c>
      <c r="F2208" s="5" t="inlineStr">
        <is>
          <t>Bearish (&lt;1.0)</t>
        </is>
      </c>
    </row>
    <row r="2209" ht="20.1" customHeight="1" s="114">
      <c r="A2209" s="4" t="inlineStr">
        <is>
          <t>2026-10-15 19:00:00</t>
        </is>
      </c>
      <c r="B2209" s="4" t="inlineStr">
        <is>
          <t>AVAX</t>
        </is>
      </c>
      <c r="C2209" s="5" t="inlineStr">
        <is>
          <t>15m</t>
        </is>
      </c>
      <c r="D2209" s="6" t="inlineStr">
        <is>
          <t>$10.04</t>
        </is>
      </c>
      <c r="E2209" s="12" t="inlineStr">
        <is>
          <t>0.9579</t>
        </is>
      </c>
      <c r="F2209" s="5" t="inlineStr">
        <is>
          <t>Bearish (&lt;1.0)</t>
        </is>
      </c>
    </row>
    <row r="2210" ht="20.1" customHeight="1" s="114">
      <c r="A2210" s="4" t="inlineStr">
        <is>
          <t>2026-10-15 19:15:00</t>
        </is>
      </c>
      <c r="B2210" s="4" t="inlineStr">
        <is>
          <t>AVAX</t>
        </is>
      </c>
      <c r="C2210" s="5" t="inlineStr">
        <is>
          <t>15m</t>
        </is>
      </c>
      <c r="D2210" s="6" t="inlineStr">
        <is>
          <t>$10.07</t>
        </is>
      </c>
      <c r="E2210" s="11" t="inlineStr">
        <is>
          <t>1.2194</t>
        </is>
      </c>
      <c r="F2210" s="5" t="inlineStr">
        <is>
          <t>Bullish (&gt;1.0)</t>
        </is>
      </c>
    </row>
    <row r="2211" ht="20.1" customHeight="1" s="114">
      <c r="A2211" s="4" t="inlineStr">
        <is>
          <t>2026-10-15 19:30:00</t>
        </is>
      </c>
      <c r="B2211" s="4" t="inlineStr">
        <is>
          <t>AVAX</t>
        </is>
      </c>
      <c r="C2211" s="5" t="inlineStr">
        <is>
          <t>15m</t>
        </is>
      </c>
      <c r="D2211" s="6" t="inlineStr">
        <is>
          <t>$10.08</t>
        </is>
      </c>
      <c r="E2211" s="12" t="inlineStr">
        <is>
          <t>0.8273</t>
        </is>
      </c>
      <c r="F2211" s="5" t="inlineStr">
        <is>
          <t>Bearish (&lt;1.0)</t>
        </is>
      </c>
    </row>
    <row r="2212" ht="20.1" customHeight="1" s="114">
      <c r="A2212" s="4" t="inlineStr">
        <is>
          <t>2026-10-15 19:45:00</t>
        </is>
      </c>
      <c r="B2212" s="4" t="inlineStr">
        <is>
          <t>AVAX</t>
        </is>
      </c>
      <c r="C2212" s="5" t="inlineStr">
        <is>
          <t>15m</t>
        </is>
      </c>
      <c r="D2212" s="6" t="inlineStr">
        <is>
          <t>$10.06</t>
        </is>
      </c>
      <c r="E2212" s="12" t="inlineStr">
        <is>
          <t>0.8218</t>
        </is>
      </c>
      <c r="F2212" s="5" t="inlineStr">
        <is>
          <t>Bearish (&lt;1.0)</t>
        </is>
      </c>
    </row>
    <row r="2213" ht="20.1" customHeight="1" s="114">
      <c r="A2213" s="4" t="inlineStr">
        <is>
          <t>2026-10-15 20:00:00</t>
        </is>
      </c>
      <c r="B2213" s="4" t="inlineStr">
        <is>
          <t>AVAX</t>
        </is>
      </c>
      <c r="C2213" s="5" t="inlineStr">
        <is>
          <t>15m</t>
        </is>
      </c>
      <c r="D2213" s="6" t="inlineStr">
        <is>
          <t>$10.05</t>
        </is>
      </c>
      <c r="E2213" s="12" t="inlineStr">
        <is>
          <t>0.8374</t>
        </is>
      </c>
      <c r="F2213" s="5" t="inlineStr">
        <is>
          <t>Bearish (&lt;1.0)</t>
        </is>
      </c>
    </row>
    <row r="2214" ht="20.1" customHeight="1" s="114">
      <c r="A2214" s="4" t="inlineStr">
        <is>
          <t>2026-10-15 20:15:00</t>
        </is>
      </c>
      <c r="B2214" s="4" t="inlineStr">
        <is>
          <t>AVAX</t>
        </is>
      </c>
      <c r="C2214" s="5" t="inlineStr">
        <is>
          <t>15m</t>
        </is>
      </c>
      <c r="D2214" s="6" t="inlineStr">
        <is>
          <t>$10.05</t>
        </is>
      </c>
      <c r="E2214" s="12" t="inlineStr">
        <is>
          <t>0.8793</t>
        </is>
      </c>
      <c r="F2214" s="5" t="inlineStr">
        <is>
          <t>Bearish (&lt;1.0)</t>
        </is>
      </c>
    </row>
    <row r="2215" ht="20.1" customHeight="1" s="114">
      <c r="A2215" s="4" t="inlineStr">
        <is>
          <t>2026-10-15 20:30:00</t>
        </is>
      </c>
      <c r="B2215" s="4" t="inlineStr">
        <is>
          <t>AVAX</t>
        </is>
      </c>
      <c r="C2215" s="5" t="inlineStr">
        <is>
          <t>15m</t>
        </is>
      </c>
      <c r="D2215" s="6" t="inlineStr">
        <is>
          <t>$10.06</t>
        </is>
      </c>
      <c r="E2215" s="12" t="inlineStr">
        <is>
          <t>0.9696</t>
        </is>
      </c>
      <c r="F2215" s="5" t="inlineStr">
        <is>
          <t>Bearish (&lt;1.0)</t>
        </is>
      </c>
    </row>
    <row r="2216" ht="20.1" customHeight="1" s="114">
      <c r="A2216" s="4" t="inlineStr">
        <is>
          <t>2026-10-15 20:45:00</t>
        </is>
      </c>
      <c r="B2216" s="4" t="inlineStr">
        <is>
          <t>AVAX</t>
        </is>
      </c>
      <c r="C2216" s="5" t="inlineStr">
        <is>
          <t>15m</t>
        </is>
      </c>
      <c r="D2216" s="6" t="inlineStr">
        <is>
          <t>$9.99</t>
        </is>
      </c>
      <c r="E2216" s="12" t="inlineStr">
        <is>
          <t>0.4965</t>
        </is>
      </c>
      <c r="F2216" s="5" t="inlineStr">
        <is>
          <t>Bearish (&lt;1.0)</t>
        </is>
      </c>
    </row>
    <row r="2217" ht="20.1" customHeight="1" s="114">
      <c r="A2217" s="4" t="inlineStr">
        <is>
          <t>2026-10-15 21:00:00</t>
        </is>
      </c>
      <c r="B2217" s="4" t="inlineStr">
        <is>
          <t>AVAX</t>
        </is>
      </c>
      <c r="C2217" s="5" t="inlineStr">
        <is>
          <t>15m</t>
        </is>
      </c>
      <c r="D2217" s="6" t="inlineStr">
        <is>
          <t>$9.99</t>
        </is>
      </c>
      <c r="E2217" s="12" t="inlineStr">
        <is>
          <t>0.9084</t>
        </is>
      </c>
      <c r="F2217" s="5" t="inlineStr">
        <is>
          <t>Bearish (&lt;1.0)</t>
        </is>
      </c>
    </row>
    <row r="2218" ht="20.1" customHeight="1" s="114">
      <c r="A2218" s="4" t="inlineStr">
        <is>
          <t>2026-10-15 21:15:00</t>
        </is>
      </c>
      <c r="B2218" s="4" t="inlineStr">
        <is>
          <t>AVAX</t>
        </is>
      </c>
      <c r="C2218" s="5" t="inlineStr">
        <is>
          <t>15m</t>
        </is>
      </c>
      <c r="D2218" s="6" t="inlineStr">
        <is>
          <t>$10.03</t>
        </is>
      </c>
      <c r="E2218" s="11" t="inlineStr">
        <is>
          <t>1.3349</t>
        </is>
      </c>
      <c r="F2218" s="5" t="inlineStr">
        <is>
          <t>Bullish (&gt;1.0)</t>
        </is>
      </c>
    </row>
    <row r="2219" ht="20.1" customHeight="1" s="114">
      <c r="A2219" s="4" t="inlineStr">
        <is>
          <t>2026-10-15 21:30:00</t>
        </is>
      </c>
      <c r="B2219" s="4" t="inlineStr">
        <is>
          <t>AVAX</t>
        </is>
      </c>
      <c r="C2219" s="5" t="inlineStr">
        <is>
          <t>15m</t>
        </is>
      </c>
      <c r="D2219" s="6" t="inlineStr">
        <is>
          <t>$10.00</t>
        </is>
      </c>
      <c r="E2219" s="12" t="inlineStr">
        <is>
          <t>0.7333</t>
        </is>
      </c>
      <c r="F2219" s="5" t="inlineStr">
        <is>
          <t>Bearish (&lt;1.0)</t>
        </is>
      </c>
    </row>
    <row r="2220" ht="20.1" customHeight="1" s="114">
      <c r="A2220" s="4" t="inlineStr">
        <is>
          <t>2026-10-15 21:45:00</t>
        </is>
      </c>
      <c r="B2220" s="4" t="inlineStr">
        <is>
          <t>AVAX</t>
        </is>
      </c>
      <c r="C2220" s="5" t="inlineStr">
        <is>
          <t>15m</t>
        </is>
      </c>
      <c r="D2220" s="6" t="inlineStr">
        <is>
          <t>$10.01</t>
        </is>
      </c>
      <c r="E2220" s="11" t="inlineStr">
        <is>
          <t>1.3655</t>
        </is>
      </c>
      <c r="F2220" s="5" t="inlineStr">
        <is>
          <t>Bullish (&gt;1.0)</t>
        </is>
      </c>
    </row>
    <row r="2221" ht="20.1" customHeight="1" s="114">
      <c r="A2221" s="4" t="inlineStr">
        <is>
          <t>2026-10-15 22:00:00</t>
        </is>
      </c>
      <c r="B2221" s="4" t="inlineStr">
        <is>
          <t>AVAX</t>
        </is>
      </c>
      <c r="C2221" s="5" t="inlineStr">
        <is>
          <t>15m</t>
        </is>
      </c>
      <c r="D2221" s="6" t="inlineStr">
        <is>
          <t>$10.06</t>
        </is>
      </c>
      <c r="E2221" s="12" t="inlineStr">
        <is>
          <t>0.9836</t>
        </is>
      </c>
      <c r="F2221" s="5" t="inlineStr">
        <is>
          <t>Bearish (&lt;1.0)</t>
        </is>
      </c>
    </row>
    <row r="2222" ht="20.1" customHeight="1" s="114">
      <c r="A2222" s="4" t="inlineStr">
        <is>
          <t>2026-10-15 22:15:00</t>
        </is>
      </c>
      <c r="B2222" s="4" t="inlineStr">
        <is>
          <t>AVAX</t>
        </is>
      </c>
      <c r="C2222" s="5" t="inlineStr">
        <is>
          <t>15m</t>
        </is>
      </c>
      <c r="D2222" s="6" t="inlineStr">
        <is>
          <t>$10.04</t>
        </is>
      </c>
      <c r="E2222" s="12" t="inlineStr">
        <is>
          <t>0.9885</t>
        </is>
      </c>
      <c r="F2222" s="5" t="inlineStr">
        <is>
          <t>Bearish (&lt;1.0)</t>
        </is>
      </c>
    </row>
    <row r="2223" ht="20.1" customHeight="1" s="114">
      <c r="A2223" s="4" t="inlineStr">
        <is>
          <t>2026-10-15 22:30:00</t>
        </is>
      </c>
      <c r="B2223" s="4" t="inlineStr">
        <is>
          <t>AVAX</t>
        </is>
      </c>
      <c r="C2223" s="5" t="inlineStr">
        <is>
          <t>15m</t>
        </is>
      </c>
      <c r="D2223" s="6" t="inlineStr">
        <is>
          <t>$10.06</t>
        </is>
      </c>
      <c r="E2223" s="12" t="inlineStr">
        <is>
          <t>0.8978</t>
        </is>
      </c>
      <c r="F2223" s="5" t="inlineStr">
        <is>
          <t>Bearish (&lt;1.0)</t>
        </is>
      </c>
    </row>
    <row r="2224" ht="20.1" customHeight="1" s="114">
      <c r="A2224" s="4" t="inlineStr">
        <is>
          <t>2026-10-15 22:45:00</t>
        </is>
      </c>
      <c r="B2224" s="4" t="inlineStr">
        <is>
          <t>AVAX</t>
        </is>
      </c>
      <c r="C2224" s="5" t="inlineStr">
        <is>
          <t>15m</t>
        </is>
      </c>
      <c r="D2224" s="6" t="inlineStr">
        <is>
          <t>$10.07</t>
        </is>
      </c>
      <c r="E2224" s="12" t="inlineStr">
        <is>
          <t>0.8867</t>
        </is>
      </c>
      <c r="F2224" s="5" t="inlineStr">
        <is>
          <t>Bearish (&lt;1.0)</t>
        </is>
      </c>
    </row>
    <row r="2225" ht="20.1" customHeight="1" s="114">
      <c r="A2225" s="4" t="inlineStr">
        <is>
          <t>2026-10-15 23:00:00</t>
        </is>
      </c>
      <c r="B2225" s="4" t="inlineStr">
        <is>
          <t>AVAX</t>
        </is>
      </c>
      <c r="C2225" s="5" t="inlineStr">
        <is>
          <t>15m</t>
        </is>
      </c>
      <c r="D2225" s="6" t="inlineStr">
        <is>
          <t>$10.03</t>
        </is>
      </c>
      <c r="E2225" s="12" t="inlineStr">
        <is>
          <t>0.6043</t>
        </is>
      </c>
      <c r="F2225" s="5" t="inlineStr">
        <is>
          <t>Bearish (&lt;1.0)</t>
        </is>
      </c>
    </row>
    <row r="2226" ht="20.1" customHeight="1" s="114">
      <c r="A2226" s="4" t="inlineStr">
        <is>
          <t>2026-10-15 23:15:00</t>
        </is>
      </c>
      <c r="B2226" s="4" t="inlineStr">
        <is>
          <t>AVAX</t>
        </is>
      </c>
      <c r="C2226" s="5" t="inlineStr">
        <is>
          <t>15m</t>
        </is>
      </c>
      <c r="D2226" s="6" t="inlineStr">
        <is>
          <t>$10.03</t>
        </is>
      </c>
      <c r="E2226" s="12" t="inlineStr">
        <is>
          <t>0.7909</t>
        </is>
      </c>
      <c r="F2226" s="5" t="inlineStr">
        <is>
          <t>Bearish (&lt;1.0)</t>
        </is>
      </c>
    </row>
    <row r="2227" ht="20.1" customHeight="1" s="114">
      <c r="A2227" s="4" t="inlineStr">
        <is>
          <t>2026-10-15 23:30:00</t>
        </is>
      </c>
      <c r="B2227" s="4" t="inlineStr">
        <is>
          <t>AVAX</t>
        </is>
      </c>
      <c r="C2227" s="5" t="inlineStr">
        <is>
          <t>15m</t>
        </is>
      </c>
      <c r="D2227" s="6" t="inlineStr">
        <is>
          <t>$10.04</t>
        </is>
      </c>
      <c r="E2227" s="12" t="inlineStr">
        <is>
          <t>0.9630</t>
        </is>
      </c>
      <c r="F2227" s="5" t="inlineStr">
        <is>
          <t>Bearish (&lt;1.0)</t>
        </is>
      </c>
    </row>
    <row r="2228" ht="20.1" customHeight="1" s="114">
      <c r="A2228" s="4" t="inlineStr">
        <is>
          <t>2026-10-15 23:45:00</t>
        </is>
      </c>
      <c r="B2228" s="4" t="inlineStr">
        <is>
          <t>AVAX</t>
        </is>
      </c>
      <c r="C2228" s="5" t="inlineStr">
        <is>
          <t>15m</t>
        </is>
      </c>
      <c r="D2228" s="6" t="inlineStr">
        <is>
          <t>$10.04</t>
        </is>
      </c>
      <c r="E2228" s="12" t="inlineStr">
        <is>
          <t>0.9178</t>
        </is>
      </c>
      <c r="F2228" s="5" t="inlineStr">
        <is>
          <t>Bearish (&lt;1.0)</t>
        </is>
      </c>
    </row>
    <row r="2229" ht="20.1" customHeight="1" s="114">
      <c r="A2229" s="4" t="inlineStr">
        <is>
          <t>2026-10-16 00:00:00</t>
        </is>
      </c>
      <c r="B2229" s="4" t="inlineStr">
        <is>
          <t>AVAX</t>
        </is>
      </c>
      <c r="C2229" s="5" t="inlineStr">
        <is>
          <t>15m</t>
        </is>
      </c>
      <c r="D2229" s="6" t="inlineStr">
        <is>
          <t>$10.03</t>
        </is>
      </c>
      <c r="E2229" s="11" t="inlineStr">
        <is>
          <t>1.1097</t>
        </is>
      </c>
      <c r="F2229" s="5" t="inlineStr">
        <is>
          <t>Bullish (&gt;1.0)</t>
        </is>
      </c>
    </row>
    <row r="2230" ht="20.1" customHeight="1" s="114">
      <c r="A2230" s="4" t="inlineStr">
        <is>
          <t>2026-10-16 00:15:00</t>
        </is>
      </c>
      <c r="B2230" s="4" t="inlineStr">
        <is>
          <t>AVAX</t>
        </is>
      </c>
      <c r="C2230" s="5" t="inlineStr">
        <is>
          <t>15m</t>
        </is>
      </c>
      <c r="D2230" s="6" t="inlineStr">
        <is>
          <t>$10.04</t>
        </is>
      </c>
      <c r="E2230" s="12" t="inlineStr">
        <is>
          <t>0.8555</t>
        </is>
      </c>
      <c r="F2230" s="5" t="inlineStr">
        <is>
          <t>Bearish (&lt;1.0)</t>
        </is>
      </c>
    </row>
    <row r="2231" ht="20.1" customHeight="1" s="114">
      <c r="A2231" s="4" t="inlineStr">
        <is>
          <t>2026-10-16 00:30:00</t>
        </is>
      </c>
      <c r="B2231" s="4" t="inlineStr">
        <is>
          <t>AVAX</t>
        </is>
      </c>
      <c r="C2231" s="5" t="inlineStr">
        <is>
          <t>15m</t>
        </is>
      </c>
      <c r="D2231" s="6" t="inlineStr">
        <is>
          <t>$10.04</t>
        </is>
      </c>
      <c r="E2231" s="12" t="inlineStr">
        <is>
          <t>0.9879</t>
        </is>
      </c>
      <c r="F2231" s="5" t="inlineStr">
        <is>
          <t>Bearish (&lt;1.0)</t>
        </is>
      </c>
    </row>
    <row r="2232" ht="20.1" customHeight="1" s="114">
      <c r="A2232" s="4" t="inlineStr">
        <is>
          <t>2026-10-16 00:45:00</t>
        </is>
      </c>
      <c r="B2232" s="4" t="inlineStr">
        <is>
          <t>AVAX</t>
        </is>
      </c>
      <c r="C2232" s="5" t="inlineStr">
        <is>
          <t>15m</t>
        </is>
      </c>
      <c r="D2232" s="6" t="inlineStr">
        <is>
          <t>$10.05</t>
        </is>
      </c>
      <c r="E2232" s="11" t="inlineStr">
        <is>
          <t>1.1713</t>
        </is>
      </c>
      <c r="F2232" s="5" t="inlineStr">
        <is>
          <t>Bullish (&gt;1.0)</t>
        </is>
      </c>
    </row>
    <row r="2233" ht="20.1" customHeight="1" s="114">
      <c r="A2233" s="4" t="inlineStr">
        <is>
          <t>2026-10-16 01:00:00</t>
        </is>
      </c>
      <c r="B2233" s="4" t="inlineStr">
        <is>
          <t>AVAX</t>
        </is>
      </c>
      <c r="C2233" s="5" t="inlineStr">
        <is>
          <t>15m</t>
        </is>
      </c>
      <c r="D2233" s="6" t="inlineStr">
        <is>
          <t>$10.05</t>
        </is>
      </c>
      <c r="E2233" s="11" t="inlineStr">
        <is>
          <t>1.0419</t>
        </is>
      </c>
      <c r="F2233" s="5" t="inlineStr">
        <is>
          <t>Bullish (&gt;1.0)</t>
        </is>
      </c>
    </row>
    <row r="2234" ht="20.1" customHeight="1" s="114">
      <c r="A2234" s="4" t="inlineStr">
        <is>
          <t>2026-10-16 01:15:00</t>
        </is>
      </c>
      <c r="B2234" s="4" t="inlineStr">
        <is>
          <t>AVAX</t>
        </is>
      </c>
      <c r="C2234" s="5" t="inlineStr">
        <is>
          <t>15m</t>
        </is>
      </c>
      <c r="D2234" s="6" t="inlineStr">
        <is>
          <t>$10.00</t>
        </is>
      </c>
      <c r="E2234" s="12" t="inlineStr">
        <is>
          <t>0.5524</t>
        </is>
      </c>
      <c r="F2234" s="5" t="inlineStr">
        <is>
          <t>Bearish (&lt;1.0)</t>
        </is>
      </c>
    </row>
    <row r="2235" ht="20.1" customHeight="1" s="114">
      <c r="A2235" s="4" t="inlineStr">
        <is>
          <t>2026-10-16 01:30:00</t>
        </is>
      </c>
      <c r="B2235" s="4" t="inlineStr">
        <is>
          <t>AVAX</t>
        </is>
      </c>
      <c r="C2235" s="5" t="inlineStr">
        <is>
          <t>15m</t>
        </is>
      </c>
      <c r="D2235" s="6" t="inlineStr">
        <is>
          <t>$10.00</t>
        </is>
      </c>
      <c r="E2235" s="12" t="inlineStr">
        <is>
          <t>0.5201</t>
        </is>
      </c>
      <c r="F2235" s="5" t="inlineStr">
        <is>
          <t>Bearish (&lt;1.0)</t>
        </is>
      </c>
    </row>
    <row r="2236" ht="20.1" customHeight="1" s="114">
      <c r="A2236" s="4" t="inlineStr">
        <is>
          <t>2026-10-16 01:45:00</t>
        </is>
      </c>
      <c r="B2236" s="4" t="inlineStr">
        <is>
          <t>AVAX</t>
        </is>
      </c>
      <c r="C2236" s="5" t="inlineStr">
        <is>
          <t>15m</t>
        </is>
      </c>
      <c r="D2236" s="6" t="inlineStr">
        <is>
          <t>$9.98</t>
        </is>
      </c>
      <c r="E2236" s="12" t="inlineStr">
        <is>
          <t>0.8165</t>
        </is>
      </c>
      <c r="F2236" s="5" t="inlineStr">
        <is>
          <t>Bearish (&lt;1.0)</t>
        </is>
      </c>
    </row>
    <row r="2237" ht="20.1" customHeight="1" s="114">
      <c r="A2237" s="4" t="inlineStr">
        <is>
          <t>2026-10-16 02:00:00</t>
        </is>
      </c>
      <c r="B2237" s="4" t="inlineStr">
        <is>
          <t>AVAX</t>
        </is>
      </c>
      <c r="C2237" s="5" t="inlineStr">
        <is>
          <t>15m</t>
        </is>
      </c>
      <c r="D2237" s="6" t="inlineStr">
        <is>
          <t>$10.00</t>
        </is>
      </c>
      <c r="E2237" s="12" t="inlineStr">
        <is>
          <t>0.8651</t>
        </is>
      </c>
      <c r="F2237" s="5" t="inlineStr">
        <is>
          <t>Bearish (&lt;1.0)</t>
        </is>
      </c>
    </row>
    <row r="2238" ht="20.1" customHeight="1" s="114">
      <c r="A2238" s="4" t="inlineStr">
        <is>
          <t>2026-10-16 02:15:00</t>
        </is>
      </c>
      <c r="B2238" s="4" t="inlineStr">
        <is>
          <t>AVAX</t>
        </is>
      </c>
      <c r="C2238" s="5" t="inlineStr">
        <is>
          <t>15m</t>
        </is>
      </c>
      <c r="D2238" s="6" t="inlineStr">
        <is>
          <t>$9.98</t>
        </is>
      </c>
      <c r="E2238" s="12" t="inlineStr">
        <is>
          <t>0.7990</t>
        </is>
      </c>
      <c r="F2238" s="5" t="inlineStr">
        <is>
          <t>Bearish (&lt;1.0)</t>
        </is>
      </c>
    </row>
    <row r="2239" ht="20.1" customHeight="1" s="114">
      <c r="A2239" s="4" t="inlineStr">
        <is>
          <t>2026-10-16 02:30:00</t>
        </is>
      </c>
      <c r="B2239" s="4" t="inlineStr">
        <is>
          <t>AVAX</t>
        </is>
      </c>
      <c r="C2239" s="5" t="inlineStr">
        <is>
          <t>15m</t>
        </is>
      </c>
      <c r="D2239" s="6" t="inlineStr">
        <is>
          <t>$10.01</t>
        </is>
      </c>
      <c r="E2239" s="12" t="inlineStr">
        <is>
          <t>0.9764</t>
        </is>
      </c>
      <c r="F2239" s="5" t="inlineStr">
        <is>
          <t>Bearish (&lt;1.0)</t>
        </is>
      </c>
    </row>
    <row r="2240" ht="20.1" customHeight="1" s="114">
      <c r="A2240" s="4" t="inlineStr">
        <is>
          <t>2026-10-16 02:45:00</t>
        </is>
      </c>
      <c r="B2240" s="4" t="inlineStr">
        <is>
          <t>AVAX</t>
        </is>
      </c>
      <c r="C2240" s="5" t="inlineStr">
        <is>
          <t>15m</t>
        </is>
      </c>
      <c r="D2240" s="6" t="inlineStr">
        <is>
          <t>$9.99</t>
        </is>
      </c>
      <c r="E2240" s="12" t="inlineStr">
        <is>
          <t>0.6698</t>
        </is>
      </c>
      <c r="F2240" s="5" t="inlineStr">
        <is>
          <t>Bearish (&lt;1.0)</t>
        </is>
      </c>
    </row>
    <row r="2241" ht="20.1" customHeight="1" s="114">
      <c r="A2241" s="4" t="inlineStr">
        <is>
          <t>2026-10-16 03:00:00</t>
        </is>
      </c>
      <c r="B2241" s="4" t="inlineStr">
        <is>
          <t>AVAX</t>
        </is>
      </c>
      <c r="C2241" s="5" t="inlineStr">
        <is>
          <t>15m</t>
        </is>
      </c>
      <c r="D2241" s="6" t="inlineStr">
        <is>
          <t>$10.03</t>
        </is>
      </c>
      <c r="E2241" s="11" t="inlineStr">
        <is>
          <t>1.3167</t>
        </is>
      </c>
      <c r="F2241" s="5" t="inlineStr">
        <is>
          <t>Bullish (&gt;1.0)</t>
        </is>
      </c>
    </row>
    <row r="2242" ht="20.1" customHeight="1" s="114">
      <c r="A2242" s="4" t="inlineStr">
        <is>
          <t>2026-10-16 03:15:00</t>
        </is>
      </c>
      <c r="B2242" s="4" t="inlineStr">
        <is>
          <t>AVAX</t>
        </is>
      </c>
      <c r="C2242" s="5" t="inlineStr">
        <is>
          <t>15m</t>
        </is>
      </c>
      <c r="D2242" s="6" t="inlineStr">
        <is>
          <t>$10.05</t>
        </is>
      </c>
      <c r="E2242" s="11" t="inlineStr">
        <is>
          <t>1.0399</t>
        </is>
      </c>
      <c r="F2242" s="5" t="inlineStr">
        <is>
          <t>Bullish (&gt;1.0)</t>
        </is>
      </c>
    </row>
    <row r="2243" ht="20.1" customHeight="1" s="114">
      <c r="A2243" s="4" t="inlineStr">
        <is>
          <t>2026-10-16 03:30:00</t>
        </is>
      </c>
      <c r="B2243" s="4" t="inlineStr">
        <is>
          <t>AVAX</t>
        </is>
      </c>
      <c r="C2243" s="5" t="inlineStr">
        <is>
          <t>15m</t>
        </is>
      </c>
      <c r="D2243" s="6" t="inlineStr">
        <is>
          <t>$9.99</t>
        </is>
      </c>
      <c r="E2243" s="12" t="inlineStr">
        <is>
          <t>0.6698</t>
        </is>
      </c>
      <c r="F2243" s="5" t="inlineStr">
        <is>
          <t>Bearish (&lt;1.0)</t>
        </is>
      </c>
    </row>
    <row r="2244" ht="20.1" customHeight="1" s="114">
      <c r="A2244" s="4" t="inlineStr">
        <is>
          <t>2026-10-16 03:45:00</t>
        </is>
      </c>
      <c r="B2244" s="4" t="inlineStr">
        <is>
          <t>AVAX</t>
        </is>
      </c>
      <c r="C2244" s="5" t="inlineStr">
        <is>
          <t>15m</t>
        </is>
      </c>
      <c r="D2244" s="6" t="inlineStr">
        <is>
          <t>$10.06</t>
        </is>
      </c>
      <c r="E2244" s="11" t="inlineStr">
        <is>
          <t>1.8443</t>
        </is>
      </c>
      <c r="F2244" s="5" t="inlineStr">
        <is>
          <t>Bullish (&gt;1.0)</t>
        </is>
      </c>
    </row>
    <row r="2245" ht="20.1" customHeight="1" s="114">
      <c r="A2245" s="4" t="inlineStr">
        <is>
          <t>2026-10-16 04:00:00</t>
        </is>
      </c>
      <c r="B2245" s="4" t="inlineStr">
        <is>
          <t>AVAX</t>
        </is>
      </c>
      <c r="C2245" s="5" t="inlineStr">
        <is>
          <t>15m</t>
        </is>
      </c>
      <c r="D2245" s="6" t="inlineStr">
        <is>
          <t>$10.03</t>
        </is>
      </c>
      <c r="E2245" s="12" t="inlineStr">
        <is>
          <t>0.6142</t>
        </is>
      </c>
      <c r="F2245" s="5" t="inlineStr">
        <is>
          <t>Bearish (&lt;1.0)</t>
        </is>
      </c>
    </row>
    <row r="2246" ht="20.1" customHeight="1" s="114">
      <c r="A2246" s="4" t="inlineStr">
        <is>
          <t>2026-10-16 04:15:00</t>
        </is>
      </c>
      <c r="B2246" s="4" t="inlineStr">
        <is>
          <t>AVAX</t>
        </is>
      </c>
      <c r="C2246" s="5" t="inlineStr">
        <is>
          <t>15m</t>
        </is>
      </c>
      <c r="D2246" s="6" t="inlineStr">
        <is>
          <t>$10.07</t>
        </is>
      </c>
      <c r="E2246" s="11" t="inlineStr">
        <is>
          <t>1.3417</t>
        </is>
      </c>
      <c r="F2246" s="5" t="inlineStr">
        <is>
          <t>Bullish (&gt;1.0)</t>
        </is>
      </c>
    </row>
    <row r="2247" ht="20.1" customHeight="1" s="114">
      <c r="A2247" s="4" t="inlineStr">
        <is>
          <t>2026-10-16 04:30:00</t>
        </is>
      </c>
      <c r="B2247" s="4" t="inlineStr">
        <is>
          <t>AVAX</t>
        </is>
      </c>
      <c r="C2247" s="5" t="inlineStr">
        <is>
          <t>15m</t>
        </is>
      </c>
      <c r="D2247" s="6" t="inlineStr">
        <is>
          <t>$10.04</t>
        </is>
      </c>
      <c r="E2247" s="12" t="inlineStr">
        <is>
          <t>0.5032</t>
        </is>
      </c>
      <c r="F2247" s="5" t="inlineStr">
        <is>
          <t>Bearish (&lt;1.0)</t>
        </is>
      </c>
    </row>
    <row r="2248" ht="20.1" customHeight="1" s="114">
      <c r="A2248" s="4" t="inlineStr">
        <is>
          <t>2026-10-16 04:45:00</t>
        </is>
      </c>
      <c r="B2248" s="4" t="inlineStr">
        <is>
          <t>AVAX</t>
        </is>
      </c>
      <c r="C2248" s="5" t="inlineStr">
        <is>
          <t>15m</t>
        </is>
      </c>
      <c r="D2248" s="6" t="inlineStr">
        <is>
          <t>$10.06</t>
        </is>
      </c>
      <c r="E2248" s="12" t="inlineStr">
        <is>
          <t>0.8068</t>
        </is>
      </c>
      <c r="F2248" s="5" t="inlineStr">
        <is>
          <t>Bearish (&lt;1.0)</t>
        </is>
      </c>
    </row>
    <row r="2249" ht="20.1" customHeight="1" s="114">
      <c r="A2249" s="4" t="inlineStr">
        <is>
          <t>2026-10-16 05:00:00</t>
        </is>
      </c>
      <c r="B2249" s="4" t="inlineStr">
        <is>
          <t>AVAX</t>
        </is>
      </c>
      <c r="C2249" s="5" t="inlineStr">
        <is>
          <t>15m</t>
        </is>
      </c>
      <c r="D2249" s="6" t="inlineStr">
        <is>
          <t>$10.10</t>
        </is>
      </c>
      <c r="E2249" s="11" t="inlineStr">
        <is>
          <t>1.3633</t>
        </is>
      </c>
      <c r="F2249" s="5" t="inlineStr">
        <is>
          <t>Bullish (&gt;1.0)</t>
        </is>
      </c>
    </row>
    <row r="2250" ht="20.1" customHeight="1" s="114">
      <c r="A2250" s="4" t="inlineStr">
        <is>
          <t>2026-10-16 05:15:00</t>
        </is>
      </c>
      <c r="B2250" s="4" t="inlineStr">
        <is>
          <t>AVAX</t>
        </is>
      </c>
      <c r="C2250" s="5" t="inlineStr">
        <is>
          <t>15m</t>
        </is>
      </c>
      <c r="D2250" s="6" t="inlineStr">
        <is>
          <t>$10.08</t>
        </is>
      </c>
      <c r="E2250" s="12" t="inlineStr">
        <is>
          <t>0.9233</t>
        </is>
      </c>
      <c r="F2250" s="5" t="inlineStr">
        <is>
          <t>Bearish (&lt;1.0)</t>
        </is>
      </c>
    </row>
    <row r="2251" ht="20.1" customHeight="1" s="114">
      <c r="A2251" s="4" t="inlineStr">
        <is>
          <t>2026-10-16 05:30:00</t>
        </is>
      </c>
      <c r="B2251" s="4" t="inlineStr">
        <is>
          <t>AVAX</t>
        </is>
      </c>
      <c r="C2251" s="5" t="inlineStr">
        <is>
          <t>15m</t>
        </is>
      </c>
      <c r="D2251" s="6" t="inlineStr">
        <is>
          <t>$10.07</t>
        </is>
      </c>
      <c r="E2251" s="12" t="inlineStr">
        <is>
          <t>0.7333</t>
        </is>
      </c>
      <c r="F2251" s="5" t="inlineStr">
        <is>
          <t>Bearish (&lt;1.0)</t>
        </is>
      </c>
    </row>
    <row r="2252" ht="20.1" customHeight="1" s="114">
      <c r="A2252" s="4" t="inlineStr">
        <is>
          <t>2026-10-16 05:45:00</t>
        </is>
      </c>
      <c r="B2252" s="4" t="inlineStr">
        <is>
          <t>AVAX</t>
        </is>
      </c>
      <c r="C2252" s="5" t="inlineStr">
        <is>
          <t>15m</t>
        </is>
      </c>
      <c r="D2252" s="6" t="inlineStr">
        <is>
          <t>$10.10</t>
        </is>
      </c>
      <c r="E2252" s="11" t="inlineStr">
        <is>
          <t>1.1389</t>
        </is>
      </c>
      <c r="F2252" s="5" t="inlineStr">
        <is>
          <t>Bullish (&gt;1.0)</t>
        </is>
      </c>
    </row>
    <row r="2253" ht="20.1" customHeight="1" s="114">
      <c r="A2253" s="4" t="inlineStr">
        <is>
          <t>2026-10-16 06:00:00</t>
        </is>
      </c>
      <c r="B2253" s="4" t="inlineStr">
        <is>
          <t>AVAX</t>
        </is>
      </c>
      <c r="C2253" s="5" t="inlineStr">
        <is>
          <t>15m</t>
        </is>
      </c>
      <c r="D2253" s="6" t="inlineStr">
        <is>
          <t>$10.07</t>
        </is>
      </c>
      <c r="E2253" s="12" t="inlineStr">
        <is>
          <t>0.9311</t>
        </is>
      </c>
      <c r="F2253" s="5" t="inlineStr">
        <is>
          <t>Bearish (&lt;1.0)</t>
        </is>
      </c>
    </row>
    <row r="2254" ht="20.1" customHeight="1" s="114">
      <c r="A2254" s="4" t="inlineStr">
        <is>
          <t>2026-10-16 06:15:00</t>
        </is>
      </c>
      <c r="B2254" s="4" t="inlineStr">
        <is>
          <t>AVAX</t>
        </is>
      </c>
      <c r="C2254" s="5" t="inlineStr">
        <is>
          <t>15m</t>
        </is>
      </c>
      <c r="D2254" s="6" t="inlineStr">
        <is>
          <t>$10.08</t>
        </is>
      </c>
      <c r="E2254" s="11" t="inlineStr">
        <is>
          <t>1.1062</t>
        </is>
      </c>
      <c r="F2254" s="5" t="inlineStr">
        <is>
          <t>Bullish (&gt;1.0)</t>
        </is>
      </c>
    </row>
    <row r="2255" ht="20.1" customHeight="1" s="114">
      <c r="A2255" s="4" t="inlineStr">
        <is>
          <t>2026-10-16 06:30:00</t>
        </is>
      </c>
      <c r="B2255" s="4" t="inlineStr">
        <is>
          <t>AVAX</t>
        </is>
      </c>
      <c r="C2255" s="5" t="inlineStr">
        <is>
          <t>15m</t>
        </is>
      </c>
      <c r="D2255" s="6" t="inlineStr">
        <is>
          <t>$10.13</t>
        </is>
      </c>
      <c r="E2255" s="11" t="inlineStr">
        <is>
          <t>1.6905</t>
        </is>
      </c>
      <c r="F2255" s="5" t="inlineStr">
        <is>
          <t>Bullish (&gt;1.0)</t>
        </is>
      </c>
    </row>
    <row r="2256" ht="20.1" customHeight="1" s="114">
      <c r="A2256" s="4" t="inlineStr">
        <is>
          <t>2026-10-16 06:45:00</t>
        </is>
      </c>
      <c r="B2256" s="4" t="inlineStr">
        <is>
          <t>AVAX</t>
        </is>
      </c>
      <c r="C2256" s="5" t="inlineStr">
        <is>
          <t>15m</t>
        </is>
      </c>
      <c r="D2256" s="6" t="inlineStr">
        <is>
          <t>$10.16</t>
        </is>
      </c>
      <c r="E2256" s="11" t="inlineStr">
        <is>
          <t>1.0922</t>
        </is>
      </c>
      <c r="F2256" s="5" t="inlineStr">
        <is>
          <t>Bullish (&gt;1.0)</t>
        </is>
      </c>
    </row>
    <row r="2257" ht="20.1" customHeight="1" s="114">
      <c r="A2257" s="4" t="inlineStr">
        <is>
          <t>2026-10-16 07:00:00</t>
        </is>
      </c>
      <c r="B2257" s="4" t="inlineStr">
        <is>
          <t>AVAX</t>
        </is>
      </c>
      <c r="C2257" s="5" t="inlineStr">
        <is>
          <t>15m</t>
        </is>
      </c>
      <c r="D2257" s="6" t="inlineStr">
        <is>
          <t>$10.15</t>
        </is>
      </c>
      <c r="E2257" s="11" t="inlineStr">
        <is>
          <t>1.0511</t>
        </is>
      </c>
      <c r="F2257" s="5" t="inlineStr">
        <is>
          <t>Bullish (&gt;1.0)</t>
        </is>
      </c>
    </row>
    <row r="2258" ht="20.1" customHeight="1" s="114">
      <c r="A2258" s="4" t="inlineStr">
        <is>
          <t>2026-10-16 07:15:00</t>
        </is>
      </c>
      <c r="B2258" s="4" t="inlineStr">
        <is>
          <t>AVAX</t>
        </is>
      </c>
      <c r="C2258" s="5" t="inlineStr">
        <is>
          <t>15m</t>
        </is>
      </c>
      <c r="D2258" s="6" t="inlineStr">
        <is>
          <t>$10.19</t>
        </is>
      </c>
      <c r="E2258" s="11" t="inlineStr">
        <is>
          <t>1.2344</t>
        </is>
      </c>
      <c r="F2258" s="5" t="inlineStr">
        <is>
          <t>Bullish (&gt;1.0)</t>
        </is>
      </c>
    </row>
    <row r="2259" ht="20.1" customHeight="1" s="114">
      <c r="A2259" s="4" t="inlineStr">
        <is>
          <t>2026-10-16 07:30:00</t>
        </is>
      </c>
      <c r="B2259" s="4" t="inlineStr">
        <is>
          <t>AVAX</t>
        </is>
      </c>
      <c r="C2259" s="5" t="inlineStr">
        <is>
          <t>15m</t>
        </is>
      </c>
      <c r="D2259" s="6" t="inlineStr">
        <is>
          <t>$10.17</t>
        </is>
      </c>
      <c r="E2259" s="12" t="inlineStr">
        <is>
          <t>0.9103</t>
        </is>
      </c>
      <c r="F2259" s="5" t="inlineStr">
        <is>
          <t>Bearish (&lt;1.0)</t>
        </is>
      </c>
    </row>
    <row r="2260" ht="20.1" customHeight="1" s="114">
      <c r="A2260" s="4" t="inlineStr">
        <is>
          <t>2026-10-16 07:45:00</t>
        </is>
      </c>
      <c r="B2260" s="4" t="inlineStr">
        <is>
          <t>AVAX</t>
        </is>
      </c>
      <c r="C2260" s="5" t="inlineStr">
        <is>
          <t>15m</t>
        </is>
      </c>
      <c r="D2260" s="6" t="inlineStr">
        <is>
          <t>$10.15</t>
        </is>
      </c>
      <c r="E2260" s="12" t="inlineStr">
        <is>
          <t>0.8474</t>
        </is>
      </c>
      <c r="F2260" s="5" t="inlineStr">
        <is>
          <t>Bearish (&lt;1.0)</t>
        </is>
      </c>
    </row>
    <row r="2261" ht="20.1" customHeight="1" s="114">
      <c r="A2261" s="4" t="inlineStr">
        <is>
          <t>2026-10-16 08:00:00</t>
        </is>
      </c>
      <c r="B2261" s="4" t="inlineStr">
        <is>
          <t>AVAX</t>
        </is>
      </c>
      <c r="C2261" s="5" t="inlineStr">
        <is>
          <t>15m</t>
        </is>
      </c>
      <c r="D2261" s="6" t="inlineStr">
        <is>
          <t>$10.14</t>
        </is>
      </c>
      <c r="E2261" s="12" t="inlineStr">
        <is>
          <t>0.9096</t>
        </is>
      </c>
      <c r="F2261" s="5" t="inlineStr">
        <is>
          <t>Bearish (&lt;1.0)</t>
        </is>
      </c>
    </row>
    <row r="2262" ht="20.1" customHeight="1" s="114">
      <c r="A2262" s="4" t="inlineStr">
        <is>
          <t>2026-10-16 08:15:00</t>
        </is>
      </c>
      <c r="B2262" s="4" t="inlineStr">
        <is>
          <t>AVAX</t>
        </is>
      </c>
      <c r="C2262" s="5" t="inlineStr">
        <is>
          <t>15m</t>
        </is>
      </c>
      <c r="D2262" s="6" t="inlineStr">
        <is>
          <t>$10.16</t>
        </is>
      </c>
      <c r="E2262" s="12" t="inlineStr">
        <is>
          <t>0.8672</t>
        </is>
      </c>
      <c r="F2262" s="5" t="inlineStr">
        <is>
          <t>Bearish (&lt;1.0)</t>
        </is>
      </c>
    </row>
    <row r="2263" ht="20.1" customHeight="1" s="114">
      <c r="A2263" s="4" t="inlineStr">
        <is>
          <t>2026-10-16 08:30:00</t>
        </is>
      </c>
      <c r="B2263" s="4" t="inlineStr">
        <is>
          <t>AVAX</t>
        </is>
      </c>
      <c r="C2263" s="5" t="inlineStr">
        <is>
          <t>15m</t>
        </is>
      </c>
      <c r="D2263" s="6" t="inlineStr">
        <is>
          <t>$10.20</t>
        </is>
      </c>
      <c r="E2263" s="12" t="inlineStr">
        <is>
          <t>0.9907</t>
        </is>
      </c>
      <c r="F2263" s="5" t="inlineStr">
        <is>
          <t>Bearish (&lt;1.0)</t>
        </is>
      </c>
    </row>
    <row r="2264" ht="20.1" customHeight="1" s="114">
      <c r="A2264" s="4" t="inlineStr">
        <is>
          <t>2026-10-16 08:45:00</t>
        </is>
      </c>
      <c r="B2264" s="4" t="inlineStr">
        <is>
          <t>AVAX</t>
        </is>
      </c>
      <c r="C2264" s="5" t="inlineStr">
        <is>
          <t>15m</t>
        </is>
      </c>
      <c r="D2264" s="6" t="inlineStr">
        <is>
          <t>$10.21</t>
        </is>
      </c>
      <c r="E2264" s="11" t="inlineStr">
        <is>
          <t>1.0097</t>
        </is>
      </c>
      <c r="F2264" s="5" t="inlineStr">
        <is>
          <t>Bullish (&gt;1.0)</t>
        </is>
      </c>
    </row>
    <row r="2265" ht="20.1" customHeight="1" s="114">
      <c r="A2265" s="4" t="inlineStr">
        <is>
          <t>2026-10-16 09:00:00</t>
        </is>
      </c>
      <c r="B2265" s="4" t="inlineStr">
        <is>
          <t>AVAX</t>
        </is>
      </c>
      <c r="C2265" s="5" t="inlineStr">
        <is>
          <t>15m</t>
        </is>
      </c>
      <c r="D2265" s="6" t="inlineStr">
        <is>
          <t>$10.24</t>
        </is>
      </c>
      <c r="E2265" s="11" t="inlineStr">
        <is>
          <t>1.1020</t>
        </is>
      </c>
      <c r="F2265" s="5" t="inlineStr">
        <is>
          <t>Bullish (&gt;1.0)</t>
        </is>
      </c>
    </row>
    <row r="2266" ht="20.1" customHeight="1" s="114">
      <c r="A2266" s="4" t="inlineStr">
        <is>
          <t>2026-10-16 09:15:00</t>
        </is>
      </c>
      <c r="B2266" s="4" t="inlineStr">
        <is>
          <t>AVAX</t>
        </is>
      </c>
      <c r="C2266" s="5" t="inlineStr">
        <is>
          <t>15m</t>
        </is>
      </c>
      <c r="D2266" s="6" t="inlineStr">
        <is>
          <t>$10.25</t>
        </is>
      </c>
      <c r="E2266" s="11" t="inlineStr">
        <is>
          <t>1.0030</t>
        </is>
      </c>
      <c r="F2266" s="5" t="inlineStr">
        <is>
          <t>Bullish (&gt;1.0)</t>
        </is>
      </c>
    </row>
    <row r="2267" ht="20.1" customHeight="1" s="114">
      <c r="A2267" s="4" t="inlineStr">
        <is>
          <t>2026-10-16 09:30:00</t>
        </is>
      </c>
      <c r="B2267" s="4" t="inlineStr">
        <is>
          <t>AVAX</t>
        </is>
      </c>
      <c r="C2267" s="5" t="inlineStr">
        <is>
          <t>15m</t>
        </is>
      </c>
      <c r="D2267" s="6" t="inlineStr">
        <is>
          <t>$10.33</t>
        </is>
      </c>
      <c r="E2267" s="11" t="inlineStr">
        <is>
          <t>1.0702</t>
        </is>
      </c>
      <c r="F2267" s="5" t="inlineStr">
        <is>
          <t>Bullish (&gt;1.0)</t>
        </is>
      </c>
    </row>
    <row r="2268" ht="20.1" customHeight="1" s="114">
      <c r="A2268" s="4" t="inlineStr">
        <is>
          <t>2026-10-16 09:45:00</t>
        </is>
      </c>
      <c r="B2268" s="4" t="inlineStr">
        <is>
          <t>AVAX</t>
        </is>
      </c>
      <c r="C2268" s="5" t="inlineStr">
        <is>
          <t>15m</t>
        </is>
      </c>
      <c r="D2268" s="6" t="inlineStr">
        <is>
          <t>$10.38</t>
        </is>
      </c>
      <c r="E2268" s="11" t="inlineStr">
        <is>
          <t>1.0207</t>
        </is>
      </c>
      <c r="F2268" s="5" t="inlineStr">
        <is>
          <t>Bullish (&gt;1.0)</t>
        </is>
      </c>
    </row>
    <row r="2269" ht="20.1" customHeight="1" s="114">
      <c r="A2269" s="4" t="inlineStr">
        <is>
          <t>2026-10-16 10:00:00</t>
        </is>
      </c>
      <c r="B2269" s="4" t="inlineStr">
        <is>
          <t>AVAX</t>
        </is>
      </c>
      <c r="C2269" s="5" t="inlineStr">
        <is>
          <t>15m</t>
        </is>
      </c>
      <c r="D2269" s="6" t="inlineStr">
        <is>
          <t>$10.36</t>
        </is>
      </c>
      <c r="E2269" s="12" t="inlineStr">
        <is>
          <t>0.6426</t>
        </is>
      </c>
      <c r="F2269" s="5" t="inlineStr">
        <is>
          <t>Bearish (&lt;1.0)</t>
        </is>
      </c>
    </row>
    <row r="2270" ht="20.1" customHeight="1" s="114">
      <c r="A2270" s="4" t="inlineStr">
        <is>
          <t>2026-10-16 10:15:00</t>
        </is>
      </c>
      <c r="B2270" s="4" t="inlineStr">
        <is>
          <t>AVAX</t>
        </is>
      </c>
      <c r="C2270" s="5" t="inlineStr">
        <is>
          <t>15m</t>
        </is>
      </c>
      <c r="D2270" s="6" t="inlineStr">
        <is>
          <t>$10.42</t>
        </is>
      </c>
      <c r="E2270" s="11" t="inlineStr">
        <is>
          <t>1.5961</t>
        </is>
      </c>
      <c r="F2270" s="5" t="inlineStr">
        <is>
          <t>Bullish (&gt;1.0)</t>
        </is>
      </c>
    </row>
    <row r="2271" ht="20.1" customHeight="1" s="114">
      <c r="A2271" s="4" t="inlineStr">
        <is>
          <t>2026-10-16 10:30:00</t>
        </is>
      </c>
      <c r="B2271" s="4" t="inlineStr">
        <is>
          <t>AVAX</t>
        </is>
      </c>
      <c r="C2271" s="5" t="inlineStr">
        <is>
          <t>15m</t>
        </is>
      </c>
      <c r="D2271" s="6" t="inlineStr">
        <is>
          <t>$10.44</t>
        </is>
      </c>
      <c r="E2271" s="11" t="inlineStr">
        <is>
          <t>1.0207</t>
        </is>
      </c>
      <c r="F2271" s="5" t="inlineStr">
        <is>
          <t>Bullish (&gt;1.0)</t>
        </is>
      </c>
    </row>
    <row r="2272" ht="20.1" customHeight="1" s="114">
      <c r="A2272" s="4" t="inlineStr">
        <is>
          <t>2026-10-16 10:45:00</t>
        </is>
      </c>
      <c r="B2272" s="4" t="inlineStr">
        <is>
          <t>AVAX</t>
        </is>
      </c>
      <c r="C2272" s="5" t="inlineStr">
        <is>
          <t>15m</t>
        </is>
      </c>
      <c r="D2272" s="6" t="inlineStr">
        <is>
          <t>$10.35</t>
        </is>
      </c>
      <c r="E2272" s="12" t="inlineStr">
        <is>
          <t>0.6998</t>
        </is>
      </c>
      <c r="F2272" s="5" t="inlineStr">
        <is>
          <t>Bearish (&lt;1.0)</t>
        </is>
      </c>
    </row>
    <row r="2273" ht="20.1" customHeight="1" s="114">
      <c r="A2273" s="4" t="inlineStr">
        <is>
          <t>2026-10-16 11:00:00</t>
        </is>
      </c>
      <c r="B2273" s="4" t="inlineStr">
        <is>
          <t>AVAX</t>
        </is>
      </c>
      <c r="C2273" s="5" t="inlineStr">
        <is>
          <t>15m</t>
        </is>
      </c>
      <c r="D2273" s="6" t="inlineStr">
        <is>
          <t>$10.38</t>
        </is>
      </c>
      <c r="E2273" s="11" t="inlineStr">
        <is>
          <t>1.1178</t>
        </is>
      </c>
      <c r="F2273" s="5" t="inlineStr">
        <is>
          <t>Bullish (&gt;1.0)</t>
        </is>
      </c>
    </row>
    <row r="2274" ht="20.1" customHeight="1" s="114">
      <c r="A2274" s="4" t="inlineStr">
        <is>
          <t>2026-10-16 11:15:00</t>
        </is>
      </c>
      <c r="B2274" s="4" t="inlineStr">
        <is>
          <t>AVAX</t>
        </is>
      </c>
      <c r="C2274" s="5" t="inlineStr">
        <is>
          <t>15m</t>
        </is>
      </c>
      <c r="D2274" s="6" t="inlineStr">
        <is>
          <t>$10.40</t>
        </is>
      </c>
      <c r="E2274" s="11" t="inlineStr">
        <is>
          <t>1.2272</t>
        </is>
      </c>
      <c r="F2274" s="5" t="inlineStr">
        <is>
          <t>Bullish (&gt;1.0)</t>
        </is>
      </c>
    </row>
    <row r="2275" ht="20.1" customHeight="1" s="114">
      <c r="A2275" s="4" t="inlineStr">
        <is>
          <t>2026-10-16 11:30:00</t>
        </is>
      </c>
      <c r="B2275" s="4" t="inlineStr">
        <is>
          <t>AVAX</t>
        </is>
      </c>
      <c r="C2275" s="5" t="inlineStr">
        <is>
          <t>15m</t>
        </is>
      </c>
      <c r="D2275" s="6" t="inlineStr">
        <is>
          <t>$10.36</t>
        </is>
      </c>
      <c r="E2275" s="12" t="inlineStr">
        <is>
          <t>0.6479</t>
        </is>
      </c>
      <c r="F2275" s="5" t="inlineStr">
        <is>
          <t>Bearish (&lt;1.0)</t>
        </is>
      </c>
    </row>
    <row r="2276" ht="20.1" customHeight="1" s="114">
      <c r="A2276" s="4" t="inlineStr">
        <is>
          <t>2026-10-16 11:45:00</t>
        </is>
      </c>
      <c r="B2276" s="4" t="inlineStr">
        <is>
          <t>AVAX</t>
        </is>
      </c>
      <c r="C2276" s="5" t="inlineStr">
        <is>
          <t>15m</t>
        </is>
      </c>
      <c r="D2276" s="6" t="inlineStr">
        <is>
          <t>$10.30</t>
        </is>
      </c>
      <c r="E2276" s="12" t="inlineStr">
        <is>
          <t>0.6529</t>
        </is>
      </c>
      <c r="F2276" s="5" t="inlineStr">
        <is>
          <t>Bearish (&lt;1.0)</t>
        </is>
      </c>
    </row>
    <row r="2277" ht="20.1" customHeight="1" s="114">
      <c r="A2277" s="4" t="inlineStr">
        <is>
          <t>2026-10-16 12:00:00</t>
        </is>
      </c>
      <c r="B2277" s="4" t="inlineStr">
        <is>
          <t>AVAX</t>
        </is>
      </c>
      <c r="C2277" s="5" t="inlineStr">
        <is>
          <t>15m</t>
        </is>
      </c>
      <c r="D2277" s="6" t="inlineStr">
        <is>
          <t>$10.26</t>
        </is>
      </c>
      <c r="E2277" s="12" t="inlineStr">
        <is>
          <t>0.7877</t>
        </is>
      </c>
      <c r="F2277" s="5" t="inlineStr">
        <is>
          <t>Bearish (&lt;1.0)</t>
        </is>
      </c>
    </row>
    <row r="2278" ht="20.1" customHeight="1" s="114">
      <c r="A2278" s="4" t="inlineStr">
        <is>
          <t>2026-10-16 12:15:00</t>
        </is>
      </c>
      <c r="B2278" s="4" t="inlineStr">
        <is>
          <t>AVAX</t>
        </is>
      </c>
      <c r="C2278" s="5" t="inlineStr">
        <is>
          <t>15m</t>
        </is>
      </c>
      <c r="D2278" s="6" t="inlineStr">
        <is>
          <t>$10.29</t>
        </is>
      </c>
      <c r="E2278" s="11" t="inlineStr">
        <is>
          <t>1.2543</t>
        </is>
      </c>
      <c r="F2278" s="5" t="inlineStr">
        <is>
          <t>Bullish (&gt;1.0)</t>
        </is>
      </c>
    </row>
    <row r="2279" ht="20.1" customHeight="1" s="114">
      <c r="A2279" s="4" t="inlineStr">
        <is>
          <t>2026-10-16 12:30:00</t>
        </is>
      </c>
      <c r="B2279" s="4" t="inlineStr">
        <is>
          <t>AVAX</t>
        </is>
      </c>
      <c r="C2279" s="5" t="inlineStr">
        <is>
          <t>15m</t>
        </is>
      </c>
      <c r="D2279" s="6" t="inlineStr">
        <is>
          <t>$10.32</t>
        </is>
      </c>
      <c r="E2279" s="11" t="inlineStr">
        <is>
          <t>1.0126</t>
        </is>
      </c>
      <c r="F2279" s="5" t="inlineStr">
        <is>
          <t>Bullish (&gt;1.0)</t>
        </is>
      </c>
    </row>
    <row r="2280" ht="20.1" customHeight="1" s="114">
      <c r="A2280" s="4" t="inlineStr">
        <is>
          <t>2026-10-16 12:45:00</t>
        </is>
      </c>
      <c r="B2280" s="4" t="inlineStr">
        <is>
          <t>AVAX</t>
        </is>
      </c>
      <c r="C2280" s="5" t="inlineStr">
        <is>
          <t>15m</t>
        </is>
      </c>
      <c r="D2280" s="6" t="inlineStr">
        <is>
          <t>$10.27</t>
        </is>
      </c>
      <c r="E2280" s="12" t="inlineStr">
        <is>
          <t>0.7055</t>
        </is>
      </c>
      <c r="F2280" s="5" t="inlineStr">
        <is>
          <t>Bearish (&lt;1.0)</t>
        </is>
      </c>
    </row>
    <row r="2281" ht="20.1" customHeight="1" s="114">
      <c r="A2281" s="4" t="inlineStr">
        <is>
          <t>2026-10-16 13:00:00</t>
        </is>
      </c>
      <c r="B2281" s="4" t="inlineStr">
        <is>
          <t>AVAX</t>
        </is>
      </c>
      <c r="C2281" s="5" t="inlineStr">
        <is>
          <t>15m</t>
        </is>
      </c>
      <c r="D2281" s="6" t="inlineStr">
        <is>
          <t>$10.26</t>
        </is>
      </c>
      <c r="E2281" s="12" t="inlineStr">
        <is>
          <t>0.7796</t>
        </is>
      </c>
      <c r="F2281" s="5" t="inlineStr">
        <is>
          <t>Bearish (&lt;1.0)</t>
        </is>
      </c>
    </row>
    <row r="2282" ht="20.1" customHeight="1" s="114">
      <c r="A2282" s="4" t="inlineStr">
        <is>
          <t>2026-10-16 13:15:00</t>
        </is>
      </c>
      <c r="B2282" s="4" t="inlineStr">
        <is>
          <t>AVAX</t>
        </is>
      </c>
      <c r="C2282" s="5" t="inlineStr">
        <is>
          <t>15m</t>
        </is>
      </c>
      <c r="D2282" s="6" t="inlineStr">
        <is>
          <t>$10.26</t>
        </is>
      </c>
      <c r="E2282" s="11" t="inlineStr">
        <is>
          <t>1.0448</t>
        </is>
      </c>
      <c r="F2282" s="5" t="inlineStr">
        <is>
          <t>Bullish (&gt;1.0)</t>
        </is>
      </c>
    </row>
    <row r="2283" ht="20.1" customHeight="1" s="114">
      <c r="A2283" s="4" t="inlineStr">
        <is>
          <t>2026-10-16 13:30:00</t>
        </is>
      </c>
      <c r="B2283" s="4" t="inlineStr">
        <is>
          <t>AVAX</t>
        </is>
      </c>
      <c r="C2283" s="5" t="inlineStr">
        <is>
          <t>15m</t>
        </is>
      </c>
      <c r="D2283" s="6" t="inlineStr">
        <is>
          <t>$10.29</t>
        </is>
      </c>
      <c r="E2283" s="11" t="inlineStr">
        <is>
          <t>1.0879</t>
        </is>
      </c>
      <c r="F2283" s="5" t="inlineStr">
        <is>
          <t>Bullish (&gt;1.0)</t>
        </is>
      </c>
    </row>
    <row r="2284" ht="20.1" customHeight="1" s="114">
      <c r="A2284" s="4" t="inlineStr">
        <is>
          <t>2026-10-16 13:45:00</t>
        </is>
      </c>
      <c r="B2284" s="4" t="inlineStr">
        <is>
          <t>AVAX</t>
        </is>
      </c>
      <c r="C2284" s="5" t="inlineStr">
        <is>
          <t>15m</t>
        </is>
      </c>
      <c r="D2284" s="6" t="inlineStr">
        <is>
          <t>$10.28</t>
        </is>
      </c>
      <c r="E2284" s="11" t="inlineStr">
        <is>
          <t>1.1186</t>
        </is>
      </c>
      <c r="F2284" s="5" t="inlineStr">
        <is>
          <t>Bullish (&gt;1.0)</t>
        </is>
      </c>
    </row>
    <row r="2285" ht="20.1" customHeight="1" s="114">
      <c r="A2285" s="4" t="inlineStr">
        <is>
          <t>2026-10-16 14:00:00</t>
        </is>
      </c>
      <c r="B2285" s="4" t="inlineStr">
        <is>
          <t>AVAX</t>
        </is>
      </c>
      <c r="C2285" s="5" t="inlineStr">
        <is>
          <t>15m</t>
        </is>
      </c>
      <c r="D2285" s="6" t="inlineStr">
        <is>
          <t>$10.34</t>
        </is>
      </c>
      <c r="E2285" s="11" t="inlineStr">
        <is>
          <t>1.1284</t>
        </is>
      </c>
      <c r="F2285" s="5" t="inlineStr">
        <is>
          <t>Bullish (&gt;1.0)</t>
        </is>
      </c>
    </row>
    <row r="2286" ht="20.1" customHeight="1" s="114">
      <c r="A2286" s="4" t="inlineStr">
        <is>
          <t>2026-10-16 14:15:00</t>
        </is>
      </c>
      <c r="B2286" s="4" t="inlineStr">
        <is>
          <t>AVAX</t>
        </is>
      </c>
      <c r="C2286" s="5" t="inlineStr">
        <is>
          <t>15m</t>
        </is>
      </c>
      <c r="D2286" s="6" t="inlineStr">
        <is>
          <t>$10.36</t>
        </is>
      </c>
      <c r="E2286" s="11" t="inlineStr">
        <is>
          <t>1.1960</t>
        </is>
      </c>
      <c r="F2286" s="5" t="inlineStr">
        <is>
          <t>Bullish (&gt;1.0)</t>
        </is>
      </c>
    </row>
    <row r="2287" ht="20.1" customHeight="1" s="114">
      <c r="A2287" s="4" t="inlineStr">
        <is>
          <t>2026-10-16 14:30:00</t>
        </is>
      </c>
      <c r="B2287" s="4" t="inlineStr">
        <is>
          <t>AVAX</t>
        </is>
      </c>
      <c r="C2287" s="5" t="inlineStr">
        <is>
          <t>15m</t>
        </is>
      </c>
      <c r="D2287" s="6" t="inlineStr">
        <is>
          <t>$10.38</t>
        </is>
      </c>
      <c r="E2287" s="12" t="inlineStr">
        <is>
          <t>0.8336</t>
        </is>
      </c>
      <c r="F2287" s="5" t="inlineStr">
        <is>
          <t>Bearish (&lt;1.0)</t>
        </is>
      </c>
    </row>
    <row r="2288" ht="20.1" customHeight="1" s="114">
      <c r="A2288" s="4" t="inlineStr">
        <is>
          <t>2026-10-16 14:45:00</t>
        </is>
      </c>
      <c r="B2288" s="4" t="inlineStr">
        <is>
          <t>AVAX</t>
        </is>
      </c>
      <c r="C2288" s="5" t="inlineStr">
        <is>
          <t>15m</t>
        </is>
      </c>
      <c r="D2288" s="6" t="inlineStr">
        <is>
          <t>$10.29</t>
        </is>
      </c>
      <c r="E2288" s="12" t="inlineStr">
        <is>
          <t>0.6392</t>
        </is>
      </c>
      <c r="F2288" s="5" t="inlineStr">
        <is>
          <t>Bearish (&lt;1.0)</t>
        </is>
      </c>
    </row>
    <row r="2289" ht="20.1" customHeight="1" s="114">
      <c r="A2289" s="4" t="inlineStr">
        <is>
          <t>2026-10-16 15:00:00</t>
        </is>
      </c>
      <c r="B2289" s="4" t="inlineStr">
        <is>
          <t>AVAX</t>
        </is>
      </c>
      <c r="C2289" s="5" t="inlineStr">
        <is>
          <t>15m</t>
        </is>
      </c>
      <c r="D2289" s="6" t="inlineStr">
        <is>
          <t>$10.19</t>
        </is>
      </c>
      <c r="E2289" s="12" t="inlineStr">
        <is>
          <t>0.5937</t>
        </is>
      </c>
      <c r="F2289" s="5" t="inlineStr">
        <is>
          <t>Bearish (&lt;1.0)</t>
        </is>
      </c>
    </row>
    <row r="2290" ht="20.1" customHeight="1" s="114">
      <c r="A2290" s="4" t="inlineStr">
        <is>
          <t>2026-10-16 15:15:00</t>
        </is>
      </c>
      <c r="B2290" s="4" t="inlineStr">
        <is>
          <t>AVAX</t>
        </is>
      </c>
      <c r="C2290" s="5" t="inlineStr">
        <is>
          <t>15m</t>
        </is>
      </c>
      <c r="D2290" s="6" t="inlineStr">
        <is>
          <t>$10.17</t>
        </is>
      </c>
      <c r="E2290" s="12" t="inlineStr">
        <is>
          <t>0.9071</t>
        </is>
      </c>
      <c r="F2290" s="5" t="inlineStr">
        <is>
          <t>Bearish (&lt;1.0)</t>
        </is>
      </c>
    </row>
    <row r="2291" ht="20.1" customHeight="1" s="114">
      <c r="A2291" s="4" t="inlineStr">
        <is>
          <t>2026-10-16 15:30:00</t>
        </is>
      </c>
      <c r="B2291" s="4" t="inlineStr">
        <is>
          <t>AVAX</t>
        </is>
      </c>
      <c r="C2291" s="5" t="inlineStr">
        <is>
          <t>15m</t>
        </is>
      </c>
      <c r="D2291" s="6" t="inlineStr">
        <is>
          <t>$10.19</t>
        </is>
      </c>
      <c r="E2291" s="11" t="inlineStr">
        <is>
          <t>1.0748</t>
        </is>
      </c>
      <c r="F2291" s="5" t="inlineStr">
        <is>
          <t>Bullish (&gt;1.0)</t>
        </is>
      </c>
    </row>
    <row r="2292" ht="20.1" customHeight="1" s="114">
      <c r="A2292" s="4" t="inlineStr">
        <is>
          <t>2026-10-16 15:45:00</t>
        </is>
      </c>
      <c r="B2292" s="4" t="inlineStr">
        <is>
          <t>AVAX</t>
        </is>
      </c>
      <c r="C2292" s="5" t="inlineStr">
        <is>
          <t>15m</t>
        </is>
      </c>
      <c r="D2292" s="6" t="inlineStr">
        <is>
          <t>$10.09</t>
        </is>
      </c>
      <c r="E2292" s="12" t="inlineStr">
        <is>
          <t>0.6926</t>
        </is>
      </c>
      <c r="F2292" s="5" t="inlineStr">
        <is>
          <t>Bearish (&lt;1.0)</t>
        </is>
      </c>
    </row>
    <row r="2293" ht="20.1" customHeight="1" s="114">
      <c r="A2293" s="4" t="inlineStr">
        <is>
          <t>2026-10-16 16:00:00</t>
        </is>
      </c>
      <c r="B2293" s="4" t="inlineStr">
        <is>
          <t>AVAX</t>
        </is>
      </c>
      <c r="C2293" s="5" t="inlineStr">
        <is>
          <t>15m</t>
        </is>
      </c>
      <c r="D2293" s="6" t="inlineStr">
        <is>
          <t>$10.13</t>
        </is>
      </c>
      <c r="E2293" s="11" t="inlineStr">
        <is>
          <t>1.2244</t>
        </is>
      </c>
      <c r="F2293" s="5" t="inlineStr">
        <is>
          <t>Bullish (&gt;1.0)</t>
        </is>
      </c>
    </row>
    <row r="2294" ht="20.1" customHeight="1" s="114">
      <c r="A2294" s="4" t="inlineStr">
        <is>
          <t>2026-10-16 16:15:00</t>
        </is>
      </c>
      <c r="B2294" s="4" t="inlineStr">
        <is>
          <t>AVAX</t>
        </is>
      </c>
      <c r="C2294" s="5" t="inlineStr">
        <is>
          <t>15m</t>
        </is>
      </c>
      <c r="D2294" s="6" t="inlineStr">
        <is>
          <t>$10.13</t>
        </is>
      </c>
      <c r="E2294" s="11" t="inlineStr">
        <is>
          <t>1.0798</t>
        </is>
      </c>
      <c r="F2294" s="5" t="inlineStr">
        <is>
          <t>Bullish (&gt;1.0)</t>
        </is>
      </c>
    </row>
    <row r="2295" ht="20.1" customHeight="1" s="114">
      <c r="A2295" s="4" t="inlineStr">
        <is>
          <t>2026-10-16 16:30:00</t>
        </is>
      </c>
      <c r="B2295" s="4" t="inlineStr">
        <is>
          <t>AVAX</t>
        </is>
      </c>
      <c r="C2295" s="5" t="inlineStr">
        <is>
          <t>15m</t>
        </is>
      </c>
      <c r="D2295" s="6" t="inlineStr">
        <is>
          <t>$10.11</t>
        </is>
      </c>
      <c r="E2295" s="12" t="inlineStr">
        <is>
          <t>0.8798</t>
        </is>
      </c>
      <c r="F2295" s="5" t="inlineStr">
        <is>
          <t>Bearish (&lt;1.0)</t>
        </is>
      </c>
    </row>
    <row r="2296" ht="20.1" customHeight="1" s="114">
      <c r="A2296" s="4" t="inlineStr">
        <is>
          <t>2026-10-16 16:45:00</t>
        </is>
      </c>
      <c r="B2296" s="4" t="inlineStr">
        <is>
          <t>AVAX</t>
        </is>
      </c>
      <c r="C2296" s="5" t="inlineStr">
        <is>
          <t>15m</t>
        </is>
      </c>
      <c r="D2296" s="6" t="inlineStr">
        <is>
          <t>$10.04</t>
        </is>
      </c>
      <c r="E2296" s="12" t="inlineStr">
        <is>
          <t>0.5835</t>
        </is>
      </c>
      <c r="F2296" s="5" t="inlineStr">
        <is>
          <t>Bearish (&lt;1.0)</t>
        </is>
      </c>
    </row>
    <row r="2297" ht="20.1" customHeight="1" s="114">
      <c r="A2297" s="4" t="inlineStr">
        <is>
          <t>2026-10-16 17:00:00</t>
        </is>
      </c>
      <c r="B2297" s="4" t="inlineStr">
        <is>
          <t>AVAX</t>
        </is>
      </c>
      <c r="C2297" s="5" t="inlineStr">
        <is>
          <t>15m</t>
        </is>
      </c>
      <c r="D2297" s="6" t="inlineStr">
        <is>
          <t>$9.99</t>
        </is>
      </c>
      <c r="E2297" s="12" t="inlineStr">
        <is>
          <t>0.8750</t>
        </is>
      </c>
      <c r="F2297" s="5" t="inlineStr">
        <is>
          <t>Bearish (&lt;1.0)</t>
        </is>
      </c>
    </row>
    <row r="2298" ht="20.1" customHeight="1" s="114">
      <c r="A2298" s="4" t="inlineStr">
        <is>
          <t>2026-10-16 17:15:00</t>
        </is>
      </c>
      <c r="B2298" s="4" t="inlineStr">
        <is>
          <t>AVAX</t>
        </is>
      </c>
      <c r="C2298" s="5" t="inlineStr">
        <is>
          <t>15m</t>
        </is>
      </c>
      <c r="D2298" s="6" t="inlineStr">
        <is>
          <t>$9.95</t>
        </is>
      </c>
      <c r="E2298" s="12" t="inlineStr">
        <is>
          <t>0.6382</t>
        </is>
      </c>
      <c r="F2298" s="5" t="inlineStr">
        <is>
          <t>Bearish (&lt;1.0)</t>
        </is>
      </c>
    </row>
    <row r="2299" ht="20.1" customHeight="1" s="114">
      <c r="A2299" s="4" t="inlineStr">
        <is>
          <t>2026-10-16 17:30:00</t>
        </is>
      </c>
      <c r="B2299" s="4" t="inlineStr">
        <is>
          <t>AVAX</t>
        </is>
      </c>
      <c r="C2299" s="5" t="inlineStr">
        <is>
          <t>15m</t>
        </is>
      </c>
      <c r="D2299" s="6" t="inlineStr">
        <is>
          <t>$10.09</t>
        </is>
      </c>
      <c r="E2299" s="11" t="inlineStr">
        <is>
          <t>1.9582</t>
        </is>
      </c>
      <c r="F2299" s="5" t="inlineStr">
        <is>
          <t>Bullish (&gt;1.0)</t>
        </is>
      </c>
    </row>
    <row r="2300" ht="20.1" customHeight="1" s="114">
      <c r="A2300" s="4" t="inlineStr">
        <is>
          <t>2026-10-16 17:45:00</t>
        </is>
      </c>
      <c r="B2300" s="4" t="inlineStr">
        <is>
          <t>AVAX</t>
        </is>
      </c>
      <c r="C2300" s="5" t="inlineStr">
        <is>
          <t>15m</t>
        </is>
      </c>
      <c r="D2300" s="6" t="inlineStr">
        <is>
          <t>$10.01</t>
        </is>
      </c>
      <c r="E2300" s="12" t="inlineStr">
        <is>
          <t>0.5894</t>
        </is>
      </c>
      <c r="F2300" s="5" t="inlineStr">
        <is>
          <t>Bearish (&lt;1.0)</t>
        </is>
      </c>
    </row>
    <row r="2301" ht="20.1" customHeight="1" s="114">
      <c r="A2301" s="4" t="inlineStr">
        <is>
          <t>2026-10-16 18:00:00</t>
        </is>
      </c>
      <c r="B2301" s="4" t="inlineStr">
        <is>
          <t>AVAX</t>
        </is>
      </c>
      <c r="C2301" s="5" t="inlineStr">
        <is>
          <t>15m</t>
        </is>
      </c>
      <c r="D2301" s="6" t="inlineStr">
        <is>
          <t>$10.04</t>
        </is>
      </c>
      <c r="E2301" s="11" t="inlineStr">
        <is>
          <t>1.0953</t>
        </is>
      </c>
      <c r="F2301" s="5" t="inlineStr">
        <is>
          <t>Bullish (&gt;1.0)</t>
        </is>
      </c>
    </row>
    <row r="2302" ht="20.1" customHeight="1" s="114">
      <c r="A2302" s="4" t="inlineStr">
        <is>
          <t>2026-10-16 18:15:00</t>
        </is>
      </c>
      <c r="B2302" s="4" t="inlineStr">
        <is>
          <t>AVAX</t>
        </is>
      </c>
      <c r="C2302" s="5" t="inlineStr">
        <is>
          <t>15m</t>
        </is>
      </c>
      <c r="D2302" s="6" t="inlineStr">
        <is>
          <t>$10.03</t>
        </is>
      </c>
      <c r="E2302" s="12" t="inlineStr">
        <is>
          <t>0.9469</t>
        </is>
      </c>
      <c r="F2302" s="5" t="inlineStr">
        <is>
          <t>Bearish (&lt;1.0)</t>
        </is>
      </c>
    </row>
    <row r="2303" ht="20.1" customHeight="1" s="114">
      <c r="A2303" s="4" t="inlineStr">
        <is>
          <t>2026-10-16 18:30:00</t>
        </is>
      </c>
      <c r="B2303" s="4" t="inlineStr">
        <is>
          <t>AVAX</t>
        </is>
      </c>
      <c r="C2303" s="5" t="inlineStr">
        <is>
          <t>15m</t>
        </is>
      </c>
      <c r="D2303" s="6" t="inlineStr">
        <is>
          <t>$9.96</t>
        </is>
      </c>
      <c r="E2303" s="12" t="inlineStr">
        <is>
          <t>0.6622</t>
        </is>
      </c>
      <c r="F2303" s="5" t="inlineStr">
        <is>
          <t>Bearish (&lt;1.0)</t>
        </is>
      </c>
    </row>
    <row r="2304" ht="20.1" customHeight="1" s="114">
      <c r="A2304" s="4" t="inlineStr">
        <is>
          <t>2026-10-16 18:45:00</t>
        </is>
      </c>
      <c r="B2304" s="4" t="inlineStr">
        <is>
          <t>AVAX</t>
        </is>
      </c>
      <c r="C2304" s="5" t="inlineStr">
        <is>
          <t>15m</t>
        </is>
      </c>
      <c r="D2304" s="6" t="inlineStr">
        <is>
          <t>$9.96</t>
        </is>
      </c>
      <c r="E2304" s="12" t="inlineStr">
        <is>
          <t>0.8990</t>
        </is>
      </c>
      <c r="F2304" s="5" t="inlineStr">
        <is>
          <t>Bearish (&lt;1.0)</t>
        </is>
      </c>
    </row>
    <row r="2305" ht="20.1" customHeight="1" s="114">
      <c r="A2305" s="4" t="inlineStr">
        <is>
          <t>2026-10-16 19:00:00</t>
        </is>
      </c>
      <c r="B2305" s="4" t="inlineStr">
        <is>
          <t>AVAX</t>
        </is>
      </c>
      <c r="C2305" s="5" t="inlineStr">
        <is>
          <t>15m</t>
        </is>
      </c>
      <c r="D2305" s="6" t="inlineStr">
        <is>
          <t>$10.00</t>
        </is>
      </c>
      <c r="E2305" s="11" t="inlineStr">
        <is>
          <t>1.0051</t>
        </is>
      </c>
      <c r="F2305" s="5" t="inlineStr">
        <is>
          <t>Bullish (&gt;1.0)</t>
        </is>
      </c>
    </row>
    <row r="2306" ht="20.1" customHeight="1" s="114">
      <c r="A2306" s="4" t="inlineStr">
        <is>
          <t>2026-10-16 19:15:00</t>
        </is>
      </c>
      <c r="B2306" s="4" t="inlineStr">
        <is>
          <t>AVAX</t>
        </is>
      </c>
      <c r="C2306" s="5" t="inlineStr">
        <is>
          <t>15m</t>
        </is>
      </c>
      <c r="D2306" s="6" t="inlineStr">
        <is>
          <t>$10.01</t>
        </is>
      </c>
      <c r="E2306" s="11" t="inlineStr">
        <is>
          <t>1.2941</t>
        </is>
      </c>
      <c r="F2306" s="5" t="inlineStr">
        <is>
          <t>Bullish (&gt;1.0)</t>
        </is>
      </c>
    </row>
    <row r="2307" ht="20.1" customHeight="1" s="114">
      <c r="A2307" s="4" t="inlineStr">
        <is>
          <t>2026-10-16 19:30:00</t>
        </is>
      </c>
      <c r="B2307" s="4" t="inlineStr">
        <is>
          <t>AVAX</t>
        </is>
      </c>
      <c r="C2307" s="5" t="inlineStr">
        <is>
          <t>15m</t>
        </is>
      </c>
      <c r="D2307" s="6" t="inlineStr">
        <is>
          <t>$9.94</t>
        </is>
      </c>
      <c r="E2307" s="12" t="inlineStr">
        <is>
          <t>0.7372</t>
        </is>
      </c>
      <c r="F2307" s="5" t="inlineStr">
        <is>
          <t>Bearish (&lt;1.0)</t>
        </is>
      </c>
    </row>
    <row r="2308" ht="20.1" customHeight="1" s="114">
      <c r="A2308" s="4" t="inlineStr">
        <is>
          <t>2026-10-16 19:45:00</t>
        </is>
      </c>
      <c r="B2308" s="4" t="inlineStr">
        <is>
          <t>AVAX</t>
        </is>
      </c>
      <c r="C2308" s="5" t="inlineStr">
        <is>
          <t>15m</t>
        </is>
      </c>
      <c r="D2308" s="6" t="inlineStr">
        <is>
          <t>$10.00</t>
        </is>
      </c>
      <c r="E2308" s="11" t="inlineStr">
        <is>
          <t>1.1002</t>
        </is>
      </c>
      <c r="F2308" s="5" t="inlineStr">
        <is>
          <t>Bullish (&gt;1.0)</t>
        </is>
      </c>
    </row>
    <row r="2309" ht="20.1" customHeight="1" s="114">
      <c r="A2309" s="4" t="inlineStr">
        <is>
          <t>2026-10-16 20:00:00</t>
        </is>
      </c>
      <c r="B2309" s="4" t="inlineStr">
        <is>
          <t>AVAX</t>
        </is>
      </c>
      <c r="C2309" s="5" t="inlineStr">
        <is>
          <t>15m</t>
        </is>
      </c>
      <c r="D2309" s="6" t="inlineStr">
        <is>
          <t>$9.99</t>
        </is>
      </c>
      <c r="E2309" s="12" t="inlineStr">
        <is>
          <t>0.9365</t>
        </is>
      </c>
      <c r="F2309" s="5" t="inlineStr">
        <is>
          <t>Bearish (&lt;1.0)</t>
        </is>
      </c>
    </row>
    <row r="2310" ht="20.1" customHeight="1" s="114">
      <c r="A2310" s="4" t="inlineStr">
        <is>
          <t>2026-10-16 20:15:00</t>
        </is>
      </c>
      <c r="B2310" s="4" t="inlineStr">
        <is>
          <t>AVAX</t>
        </is>
      </c>
      <c r="C2310" s="5" t="inlineStr">
        <is>
          <t>15m</t>
        </is>
      </c>
      <c r="D2310" s="6" t="inlineStr">
        <is>
          <t>$10.01</t>
        </is>
      </c>
      <c r="E2310" s="11" t="inlineStr">
        <is>
          <t>1.0701</t>
        </is>
      </c>
      <c r="F2310" s="5" t="inlineStr">
        <is>
          <t>Bullish (&gt;1.0)</t>
        </is>
      </c>
    </row>
    <row r="2311" ht="20.1" customHeight="1" s="114">
      <c r="A2311" s="4" t="inlineStr">
        <is>
          <t>2026-10-16 20:30:00</t>
        </is>
      </c>
      <c r="B2311" s="4" t="inlineStr">
        <is>
          <t>AVAX</t>
        </is>
      </c>
      <c r="C2311" s="5" t="inlineStr">
        <is>
          <t>15m</t>
        </is>
      </c>
      <c r="D2311" s="6" t="inlineStr">
        <is>
          <t>$10.01</t>
        </is>
      </c>
      <c r="E2311" s="11" t="inlineStr">
        <is>
          <t>1.2072</t>
        </is>
      </c>
      <c r="F2311" s="5" t="inlineStr">
        <is>
          <t>Bullish (&gt;1.0)</t>
        </is>
      </c>
    </row>
    <row r="2312" ht="20.1" customHeight="1" s="114">
      <c r="A2312" s="4" t="inlineStr">
        <is>
          <t>2026-10-16 20:45:00</t>
        </is>
      </c>
      <c r="B2312" s="4" t="inlineStr">
        <is>
          <t>AVAX</t>
        </is>
      </c>
      <c r="C2312" s="5" t="inlineStr">
        <is>
          <t>15m</t>
        </is>
      </c>
      <c r="D2312" s="6" t="inlineStr">
        <is>
          <t>$9.97</t>
        </is>
      </c>
      <c r="E2312" s="12" t="inlineStr">
        <is>
          <t>0.9144</t>
        </is>
      </c>
      <c r="F2312" s="5" t="inlineStr">
        <is>
          <t>Bearish (&lt;1.0)</t>
        </is>
      </c>
    </row>
    <row r="2313" ht="20.1" customHeight="1" s="114">
      <c r="A2313" s="4" t="inlineStr">
        <is>
          <t>2026-10-16 21:00:00</t>
        </is>
      </c>
      <c r="B2313" s="4" t="inlineStr">
        <is>
          <t>AVAX</t>
        </is>
      </c>
      <c r="C2313" s="5" t="inlineStr">
        <is>
          <t>15m</t>
        </is>
      </c>
      <c r="D2313" s="6" t="inlineStr">
        <is>
          <t>$9.97</t>
        </is>
      </c>
      <c r="E2313" s="11" t="inlineStr">
        <is>
          <t>1.2809</t>
        </is>
      </c>
      <c r="F2313" s="5" t="inlineStr">
        <is>
          <t>Bullish (&gt;1.0)</t>
        </is>
      </c>
    </row>
    <row r="2314" ht="20.1" customHeight="1" s="114">
      <c r="A2314" s="4" t="inlineStr">
        <is>
          <t>2026-10-16 21:15:00</t>
        </is>
      </c>
      <c r="B2314" s="4" t="inlineStr">
        <is>
          <t>AVAX</t>
        </is>
      </c>
      <c r="C2314" s="5" t="inlineStr">
        <is>
          <t>15m</t>
        </is>
      </c>
      <c r="D2314" s="6" t="inlineStr">
        <is>
          <t>$9.97</t>
        </is>
      </c>
      <c r="E2314" s="12" t="inlineStr">
        <is>
          <t>0.9651</t>
        </is>
      </c>
      <c r="F2314" s="5" t="inlineStr">
        <is>
          <t>Bearish (&lt;1.0)</t>
        </is>
      </c>
    </row>
    <row r="2315" ht="20.1" customHeight="1" s="114">
      <c r="A2315" s="4" t="inlineStr">
        <is>
          <t>2026-10-16 21:30:00</t>
        </is>
      </c>
      <c r="B2315" s="4" t="inlineStr">
        <is>
          <t>AVAX</t>
        </is>
      </c>
      <c r="C2315" s="5" t="inlineStr">
        <is>
          <t>15m</t>
        </is>
      </c>
      <c r="D2315" s="6" t="inlineStr">
        <is>
          <t>$9.95</t>
        </is>
      </c>
      <c r="E2315" s="12" t="inlineStr">
        <is>
          <t>0.9224</t>
        </is>
      </c>
      <c r="F2315" s="5" t="inlineStr">
        <is>
          <t>Bearish (&lt;1.0)</t>
        </is>
      </c>
    </row>
    <row r="2316" ht="20.1" customHeight="1" s="114">
      <c r="A2316" s="4" t="inlineStr">
        <is>
          <t>2026-10-16 21:45:00</t>
        </is>
      </c>
      <c r="B2316" s="4" t="inlineStr">
        <is>
          <t>AVAX</t>
        </is>
      </c>
      <c r="C2316" s="5" t="inlineStr">
        <is>
          <t>15m</t>
        </is>
      </c>
      <c r="D2316" s="6" t="inlineStr">
        <is>
          <t>$9.94</t>
        </is>
      </c>
      <c r="E2316" s="12" t="inlineStr">
        <is>
          <t>0.9644</t>
        </is>
      </c>
      <c r="F2316" s="5" t="inlineStr">
        <is>
          <t>Bearish (&lt;1.0)</t>
        </is>
      </c>
    </row>
    <row r="2317" ht="20.1" customHeight="1" s="114">
      <c r="A2317" s="4" t="inlineStr">
        <is>
          <t>2026-10-16 22:00:00</t>
        </is>
      </c>
      <c r="B2317" s="4" t="inlineStr">
        <is>
          <t>AVAX</t>
        </is>
      </c>
      <c r="C2317" s="5" t="inlineStr">
        <is>
          <t>15m</t>
        </is>
      </c>
      <c r="D2317" s="6" t="inlineStr">
        <is>
          <t>$9.98</t>
        </is>
      </c>
      <c r="E2317" s="11" t="inlineStr">
        <is>
          <t>1.1599</t>
        </is>
      </c>
      <c r="F2317" s="5" t="inlineStr">
        <is>
          <t>Bullish (&gt;1.0)</t>
        </is>
      </c>
    </row>
    <row r="2318" ht="20.1" customHeight="1" s="114">
      <c r="A2318" s="4" t="inlineStr">
        <is>
          <t>2026-10-16 22:15:00</t>
        </is>
      </c>
      <c r="B2318" s="4" t="inlineStr">
        <is>
          <t>AVAX</t>
        </is>
      </c>
      <c r="C2318" s="5" t="inlineStr">
        <is>
          <t>15m</t>
        </is>
      </c>
      <c r="D2318" s="6" t="inlineStr">
        <is>
          <t>$9.99</t>
        </is>
      </c>
      <c r="E2318" s="11" t="inlineStr">
        <is>
          <t>1.1594</t>
        </is>
      </c>
      <c r="F2318" s="5" t="inlineStr">
        <is>
          <t>Bullish (&gt;1.0)</t>
        </is>
      </c>
    </row>
    <row r="2319" ht="20.1" customHeight="1" s="114">
      <c r="A2319" s="4" t="inlineStr">
        <is>
          <t>2026-10-16 22:30:00</t>
        </is>
      </c>
      <c r="B2319" s="4" t="inlineStr">
        <is>
          <t>AVAX</t>
        </is>
      </c>
      <c r="C2319" s="5" t="inlineStr">
        <is>
          <t>15m</t>
        </is>
      </c>
      <c r="D2319" s="6" t="inlineStr">
        <is>
          <t>$9.99</t>
        </is>
      </c>
      <c r="E2319" s="12" t="inlineStr">
        <is>
          <t>0.8552</t>
        </is>
      </c>
      <c r="F2319" s="5" t="inlineStr">
        <is>
          <t>Bearish (&lt;1.0)</t>
        </is>
      </c>
    </row>
    <row r="2320" ht="20.1" customHeight="1" s="114">
      <c r="A2320" s="4" t="inlineStr">
        <is>
          <t>2026-10-16 22:45:00</t>
        </is>
      </c>
      <c r="B2320" s="4" t="inlineStr">
        <is>
          <t>AVAX</t>
        </is>
      </c>
      <c r="C2320" s="5" t="inlineStr">
        <is>
          <t>15m</t>
        </is>
      </c>
      <c r="D2320" s="6" t="inlineStr">
        <is>
          <t>$9.98</t>
        </is>
      </c>
      <c r="E2320" s="11" t="inlineStr">
        <is>
          <t>1.0638</t>
        </is>
      </c>
      <c r="F2320" s="5" t="inlineStr">
        <is>
          <t>Bullish (&gt;1.0)</t>
        </is>
      </c>
    </row>
    <row r="2321" ht="20.1" customHeight="1" s="114">
      <c r="A2321" s="4" t="inlineStr">
        <is>
          <t>2026-10-16 23:00:00</t>
        </is>
      </c>
      <c r="B2321" s="4" t="inlineStr">
        <is>
          <t>AVAX</t>
        </is>
      </c>
      <c r="C2321" s="5" t="inlineStr">
        <is>
          <t>15m</t>
        </is>
      </c>
      <c r="D2321" s="6" t="inlineStr">
        <is>
          <t>$9.98</t>
        </is>
      </c>
      <c r="E2321" s="12" t="inlineStr">
        <is>
          <t>0.7716</t>
        </is>
      </c>
      <c r="F2321" s="5" t="inlineStr">
        <is>
          <t>Bearish (&lt;1.0)</t>
        </is>
      </c>
    </row>
    <row r="2322" ht="20.1" customHeight="1" s="114">
      <c r="A2322" s="4" t="inlineStr">
        <is>
          <t>2026-10-16 23:15:00</t>
        </is>
      </c>
      <c r="B2322" s="4" t="inlineStr">
        <is>
          <t>AVAX</t>
        </is>
      </c>
      <c r="C2322" s="5" t="inlineStr">
        <is>
          <t>15m</t>
        </is>
      </c>
      <c r="D2322" s="6" t="inlineStr">
        <is>
          <t>$9.96</t>
        </is>
      </c>
      <c r="E2322" s="12" t="inlineStr">
        <is>
          <t>0.8060</t>
        </is>
      </c>
      <c r="F2322" s="5" t="inlineStr">
        <is>
          <t>Bearish (&lt;1.0)</t>
        </is>
      </c>
    </row>
    <row r="2323" ht="20.1" customHeight="1" s="114">
      <c r="A2323" s="4" t="inlineStr">
        <is>
          <t>2026-10-16 23:30:00</t>
        </is>
      </c>
      <c r="B2323" s="4" t="inlineStr">
        <is>
          <t>AVAX</t>
        </is>
      </c>
      <c r="C2323" s="5" t="inlineStr">
        <is>
          <t>15m</t>
        </is>
      </c>
      <c r="D2323" s="6" t="inlineStr">
        <is>
          <t>$9.97</t>
        </is>
      </c>
      <c r="E2323" s="11" t="inlineStr">
        <is>
          <t>1.0756</t>
        </is>
      </c>
      <c r="F2323" s="5" t="inlineStr">
        <is>
          <t>Bullish (&gt;1.0)</t>
        </is>
      </c>
    </row>
    <row r="2324" ht="20.1" customHeight="1" s="114">
      <c r="A2324" s="4" t="inlineStr">
        <is>
          <t>2026-10-16 23:45:00</t>
        </is>
      </c>
      <c r="B2324" s="4" t="inlineStr">
        <is>
          <t>AVAX</t>
        </is>
      </c>
      <c r="C2324" s="5" t="inlineStr">
        <is>
          <t>15m</t>
        </is>
      </c>
      <c r="D2324" s="6" t="inlineStr">
        <is>
          <t>$9.96</t>
        </is>
      </c>
      <c r="E2324" s="11" t="inlineStr">
        <is>
          <t>1.1001</t>
        </is>
      </c>
      <c r="F2324" s="5" t="inlineStr">
        <is>
          <t>Bullish (&gt;1.0)</t>
        </is>
      </c>
    </row>
    <row r="2325" ht="20.1" customHeight="1" s="114">
      <c r="A2325" s="4" t="inlineStr">
        <is>
          <t>2026-10-17 00:00:00</t>
        </is>
      </c>
      <c r="B2325" s="4" t="inlineStr">
        <is>
          <t>AVAX</t>
        </is>
      </c>
      <c r="C2325" s="5" t="inlineStr">
        <is>
          <t>15m</t>
        </is>
      </c>
      <c r="D2325" s="6" t="inlineStr">
        <is>
          <t>$9.93</t>
        </is>
      </c>
      <c r="E2325" s="12" t="inlineStr">
        <is>
          <t>0.7268</t>
        </is>
      </c>
      <c r="F2325" s="5" t="inlineStr">
        <is>
          <t>Bearish (&lt;1.0)</t>
        </is>
      </c>
    </row>
    <row r="2326" ht="20.1" customHeight="1" s="114">
      <c r="A2326" s="4" t="inlineStr">
        <is>
          <t>2026-10-17 00:15:00</t>
        </is>
      </c>
      <c r="B2326" s="4" t="inlineStr">
        <is>
          <t>AVAX</t>
        </is>
      </c>
      <c r="C2326" s="5" t="inlineStr">
        <is>
          <t>15m</t>
        </is>
      </c>
      <c r="D2326" s="6" t="inlineStr">
        <is>
          <t>$9.93</t>
        </is>
      </c>
      <c r="E2326" s="12" t="inlineStr">
        <is>
          <t>0.8410</t>
        </is>
      </c>
      <c r="F2326" s="5" t="inlineStr">
        <is>
          <t>Bearish (&lt;1.0)</t>
        </is>
      </c>
    </row>
    <row r="2327" ht="20.1" customHeight="1" s="114">
      <c r="A2327" s="4" t="inlineStr">
        <is>
          <t>2026-10-17 00:30:00</t>
        </is>
      </c>
      <c r="B2327" s="4" t="inlineStr">
        <is>
          <t>AVAX</t>
        </is>
      </c>
      <c r="C2327" s="5" t="inlineStr">
        <is>
          <t>15m</t>
        </is>
      </c>
      <c r="D2327" s="6" t="inlineStr">
        <is>
          <t>$9.92</t>
        </is>
      </c>
      <c r="E2327" s="11" t="inlineStr">
        <is>
          <t>1.2186</t>
        </is>
      </c>
      <c r="F2327" s="5" t="inlineStr">
        <is>
          <t>Bullish (&gt;1.0)</t>
        </is>
      </c>
    </row>
    <row r="2328" ht="20.1" customHeight="1" s="114">
      <c r="A2328" s="4" t="inlineStr">
        <is>
          <t>2026-10-17 00:45:00</t>
        </is>
      </c>
      <c r="B2328" s="4" t="inlineStr">
        <is>
          <t>AVAX</t>
        </is>
      </c>
      <c r="C2328" s="5" t="inlineStr">
        <is>
          <t>15m</t>
        </is>
      </c>
      <c r="D2328" s="6" t="inlineStr">
        <is>
          <t>$9.94</t>
        </is>
      </c>
      <c r="E2328" s="12" t="inlineStr">
        <is>
          <t>0.8938</t>
        </is>
      </c>
      <c r="F2328" s="5" t="inlineStr">
        <is>
          <t>Bearish (&lt;1.0)</t>
        </is>
      </c>
    </row>
    <row r="2329" ht="20.1" customHeight="1" s="114">
      <c r="A2329" s="4" t="inlineStr">
        <is>
          <t>2026-10-17 01:00:00</t>
        </is>
      </c>
      <c r="B2329" s="4" t="inlineStr">
        <is>
          <t>AVAX</t>
        </is>
      </c>
      <c r="C2329" s="5" t="inlineStr">
        <is>
          <t>15m</t>
        </is>
      </c>
      <c r="D2329" s="6" t="inlineStr">
        <is>
          <t>$9.93</t>
        </is>
      </c>
      <c r="E2329" s="11" t="inlineStr">
        <is>
          <t>1.0301</t>
        </is>
      </c>
      <c r="F2329" s="5" t="inlineStr">
        <is>
          <t>Bullish (&gt;1.0)</t>
        </is>
      </c>
    </row>
    <row r="2330" ht="20.1" customHeight="1" s="114">
      <c r="A2330" s="4" t="inlineStr">
        <is>
          <t>2026-10-17 01:15:00</t>
        </is>
      </c>
      <c r="B2330" s="4" t="inlineStr">
        <is>
          <t>AVAX</t>
        </is>
      </c>
      <c r="C2330" s="5" t="inlineStr">
        <is>
          <t>15m</t>
        </is>
      </c>
      <c r="D2330" s="6" t="inlineStr">
        <is>
          <t>$9.91</t>
        </is>
      </c>
      <c r="E2330" s="11" t="inlineStr">
        <is>
          <t>1.1021</t>
        </is>
      </c>
      <c r="F2330" s="5" t="inlineStr">
        <is>
          <t>Bullish (&gt;1.0)</t>
        </is>
      </c>
    </row>
    <row r="2331" ht="20.1" customHeight="1" s="114">
      <c r="A2331" s="4" t="inlineStr">
        <is>
          <t>2026-10-17 01:30:00</t>
        </is>
      </c>
      <c r="B2331" s="4" t="inlineStr">
        <is>
          <t>AVAX</t>
        </is>
      </c>
      <c r="C2331" s="5" t="inlineStr">
        <is>
          <t>15m</t>
        </is>
      </c>
      <c r="D2331" s="6" t="inlineStr">
        <is>
          <t>$9.92</t>
        </is>
      </c>
      <c r="E2331" s="11" t="inlineStr">
        <is>
          <t>1.0202</t>
        </is>
      </c>
      <c r="F2331" s="5" t="inlineStr">
        <is>
          <t>Bullish (&gt;1.0)</t>
        </is>
      </c>
    </row>
    <row r="2332" ht="20.1" customHeight="1" s="114">
      <c r="A2332" s="4" t="inlineStr">
        <is>
          <t>2026-10-17 01:45:00</t>
        </is>
      </c>
      <c r="B2332" s="4" t="inlineStr">
        <is>
          <t>AVAX</t>
        </is>
      </c>
      <c r="C2332" s="5" t="inlineStr">
        <is>
          <t>15m</t>
        </is>
      </c>
      <c r="D2332" s="6" t="inlineStr">
        <is>
          <t>$9.94</t>
        </is>
      </c>
      <c r="E2332" s="11" t="inlineStr">
        <is>
          <t>1.4875</t>
        </is>
      </c>
      <c r="F2332" s="5" t="inlineStr">
        <is>
          <t>Bullish (&gt;1.0)</t>
        </is>
      </c>
    </row>
    <row r="2333" ht="20.1" customHeight="1" s="114">
      <c r="A2333" s="4" t="inlineStr">
        <is>
          <t>2026-10-17 02:00:00</t>
        </is>
      </c>
      <c r="B2333" s="4" t="inlineStr">
        <is>
          <t>AVAX</t>
        </is>
      </c>
      <c r="C2333" s="5" t="inlineStr">
        <is>
          <t>15m</t>
        </is>
      </c>
      <c r="D2333" s="6" t="inlineStr">
        <is>
          <t>$9.97</t>
        </is>
      </c>
      <c r="E2333" s="11" t="inlineStr">
        <is>
          <t>1.7817</t>
        </is>
      </c>
      <c r="F2333" s="5" t="inlineStr">
        <is>
          <t>Bullish (&gt;1.0)</t>
        </is>
      </c>
    </row>
    <row r="2334" ht="20.1" customHeight="1" s="114">
      <c r="A2334" s="4" t="inlineStr">
        <is>
          <t>2026-10-17 02:15:00</t>
        </is>
      </c>
      <c r="B2334" s="4" t="inlineStr">
        <is>
          <t>AVAX</t>
        </is>
      </c>
      <c r="C2334" s="5" t="inlineStr">
        <is>
          <t>15m</t>
        </is>
      </c>
      <c r="D2334" s="6" t="inlineStr">
        <is>
          <t>$9.95</t>
        </is>
      </c>
      <c r="E2334" s="12" t="inlineStr">
        <is>
          <t>0.9345</t>
        </is>
      </c>
      <c r="F2334" s="5" t="inlineStr">
        <is>
          <t>Bearish (&lt;1.0)</t>
        </is>
      </c>
    </row>
    <row r="2335" ht="20.1" customHeight="1" s="114">
      <c r="A2335" s="4" t="inlineStr">
        <is>
          <t>2026-10-17 02:30:00</t>
        </is>
      </c>
      <c r="B2335" s="4" t="inlineStr">
        <is>
          <t>AVAX</t>
        </is>
      </c>
      <c r="C2335" s="5" t="inlineStr">
        <is>
          <t>15m</t>
        </is>
      </c>
      <c r="D2335" s="6" t="inlineStr">
        <is>
          <t>$9.96</t>
        </is>
      </c>
      <c r="E2335" s="11" t="inlineStr">
        <is>
          <t>1.0626</t>
        </is>
      </c>
      <c r="F2335" s="5" t="inlineStr">
        <is>
          <t>Bullish (&gt;1.0)</t>
        </is>
      </c>
    </row>
    <row r="2336" ht="20.1" customHeight="1" s="114">
      <c r="A2336" s="4" t="inlineStr">
        <is>
          <t>2026-10-17 02:45:00</t>
        </is>
      </c>
      <c r="B2336" s="4" t="inlineStr">
        <is>
          <t>AVAX</t>
        </is>
      </c>
      <c r="C2336" s="5" t="inlineStr">
        <is>
          <t>15m</t>
        </is>
      </c>
      <c r="D2336" s="6" t="inlineStr">
        <is>
          <t>$9.97</t>
        </is>
      </c>
      <c r="E2336" s="11" t="inlineStr">
        <is>
          <t>1.2326</t>
        </is>
      </c>
      <c r="F2336" s="5" t="inlineStr">
        <is>
          <t>Bullish (&gt;1.0)</t>
        </is>
      </c>
    </row>
    <row r="2337" ht="20.1" customHeight="1" s="114">
      <c r="A2337" s="4" t="inlineStr">
        <is>
          <t>2026-10-17 03:00:00</t>
        </is>
      </c>
      <c r="B2337" s="4" t="inlineStr">
        <is>
          <t>AVAX</t>
        </is>
      </c>
      <c r="C2337" s="5" t="inlineStr">
        <is>
          <t>15m</t>
        </is>
      </c>
      <c r="D2337" s="6" t="inlineStr">
        <is>
          <t>$9.95</t>
        </is>
      </c>
      <c r="E2337" s="12" t="inlineStr">
        <is>
          <t>0.7818</t>
        </is>
      </c>
      <c r="F2337" s="5" t="inlineStr">
        <is>
          <t>Bearish (&lt;1.0)</t>
        </is>
      </c>
    </row>
    <row r="2338" ht="20.1" customHeight="1" s="114">
      <c r="A2338" s="4" t="inlineStr">
        <is>
          <t>2026-10-17 03:15:00</t>
        </is>
      </c>
      <c r="B2338" s="4" t="inlineStr">
        <is>
          <t>AVAX</t>
        </is>
      </c>
      <c r="C2338" s="5" t="inlineStr">
        <is>
          <t>15m</t>
        </is>
      </c>
      <c r="D2338" s="6" t="inlineStr">
        <is>
          <t>$9.99</t>
        </is>
      </c>
      <c r="E2338" s="11" t="inlineStr">
        <is>
          <t>1.2279</t>
        </is>
      </c>
      <c r="F2338" s="5" t="inlineStr">
        <is>
          <t>Bullish (&gt;1.0)</t>
        </is>
      </c>
    </row>
    <row r="2339" ht="20.1" customHeight="1" s="114">
      <c r="A2339" s="4" t="inlineStr">
        <is>
          <t>2026-10-17 03:30:00</t>
        </is>
      </c>
      <c r="B2339" s="4" t="inlineStr">
        <is>
          <t>AVAX</t>
        </is>
      </c>
      <c r="C2339" s="5" t="inlineStr">
        <is>
          <t>15m</t>
        </is>
      </c>
      <c r="D2339" s="6" t="inlineStr">
        <is>
          <t>$10.02</t>
        </is>
      </c>
      <c r="E2339" s="11" t="inlineStr">
        <is>
          <t>1.1842</t>
        </is>
      </c>
      <c r="F2339" s="5" t="inlineStr">
        <is>
          <t>Bullish (&gt;1.0)</t>
        </is>
      </c>
    </row>
    <row r="2340" ht="20.1" customHeight="1" s="114">
      <c r="A2340" s="4" t="inlineStr">
        <is>
          <t>2026-10-17 03:45:00</t>
        </is>
      </c>
      <c r="B2340" s="4" t="inlineStr">
        <is>
          <t>AVAX</t>
        </is>
      </c>
      <c r="C2340" s="5" t="inlineStr">
        <is>
          <t>15m</t>
        </is>
      </c>
      <c r="D2340" s="6" t="inlineStr">
        <is>
          <t>$9.99</t>
        </is>
      </c>
      <c r="E2340" s="11" t="inlineStr">
        <is>
          <t>1.4628</t>
        </is>
      </c>
      <c r="F2340" s="5" t="inlineStr">
        <is>
          <t>Bullish (&gt;1.0)</t>
        </is>
      </c>
    </row>
    <row r="2341" ht="20.1" customHeight="1" s="114">
      <c r="A2341" s="4" t="inlineStr">
        <is>
          <t>2026-10-17 04:00:00</t>
        </is>
      </c>
      <c r="B2341" s="4" t="inlineStr">
        <is>
          <t>AVAX</t>
        </is>
      </c>
      <c r="C2341" s="5" t="inlineStr">
        <is>
          <t>15m</t>
        </is>
      </c>
      <c r="D2341" s="6" t="inlineStr">
        <is>
          <t>$9.99</t>
        </is>
      </c>
      <c r="E2341" s="11" t="inlineStr">
        <is>
          <t>1.7551</t>
        </is>
      </c>
      <c r="F2341" s="5" t="inlineStr">
        <is>
          <t>Bullish (&gt;1.0)</t>
        </is>
      </c>
    </row>
    <row r="2342" ht="20.1" customHeight="1" s="114">
      <c r="A2342" s="4" t="inlineStr">
        <is>
          <t>2026-10-17 04:15:00</t>
        </is>
      </c>
      <c r="B2342" s="4" t="inlineStr">
        <is>
          <t>AVAX</t>
        </is>
      </c>
      <c r="C2342" s="5" t="inlineStr">
        <is>
          <t>15m</t>
        </is>
      </c>
      <c r="D2342" s="6" t="inlineStr">
        <is>
          <t>$10.02</t>
        </is>
      </c>
      <c r="E2342" s="12" t="inlineStr">
        <is>
          <t>0.9861</t>
        </is>
      </c>
      <c r="F2342" s="5" t="inlineStr">
        <is>
          <t>Bearish (&lt;1.0)</t>
        </is>
      </c>
    </row>
    <row r="2343" ht="20.1" customHeight="1" s="114">
      <c r="A2343" s="4" t="inlineStr">
        <is>
          <t>2026-10-17 04:30:00</t>
        </is>
      </c>
      <c r="B2343" s="4" t="inlineStr">
        <is>
          <t>AVAX</t>
        </is>
      </c>
      <c r="C2343" s="5" t="inlineStr">
        <is>
          <t>15m</t>
        </is>
      </c>
      <c r="D2343" s="6" t="inlineStr">
        <is>
          <t>$10.01</t>
        </is>
      </c>
      <c r="E2343" s="11" t="inlineStr">
        <is>
          <t>1.0996</t>
        </is>
      </c>
      <c r="F2343" s="5" t="inlineStr">
        <is>
          <t>Bullish (&gt;1.0)</t>
        </is>
      </c>
    </row>
    <row r="2344" ht="20.1" customHeight="1" s="114">
      <c r="A2344" s="4" t="inlineStr">
        <is>
          <t>2026-10-17 04:45:00</t>
        </is>
      </c>
      <c r="B2344" s="4" t="inlineStr">
        <is>
          <t>AVAX</t>
        </is>
      </c>
      <c r="C2344" s="5" t="inlineStr">
        <is>
          <t>15m</t>
        </is>
      </c>
      <c r="D2344" s="6" t="inlineStr">
        <is>
          <t>$9.99</t>
        </is>
      </c>
      <c r="E2344" s="12" t="inlineStr">
        <is>
          <t>0.6361</t>
        </is>
      </c>
      <c r="F2344" s="5" t="inlineStr">
        <is>
          <t>Bearish (&lt;1.0)</t>
        </is>
      </c>
    </row>
    <row r="2345" ht="20.1" customHeight="1" s="114">
      <c r="A2345" s="4" t="inlineStr">
        <is>
          <t>2026-10-17 05:00:00</t>
        </is>
      </c>
      <c r="B2345" s="4" t="inlineStr">
        <is>
          <t>AVAX</t>
        </is>
      </c>
      <c r="C2345" s="5" t="inlineStr">
        <is>
          <t>15m</t>
        </is>
      </c>
      <c r="D2345" s="6" t="inlineStr">
        <is>
          <t>$10.02</t>
        </is>
      </c>
      <c r="E2345" s="11" t="inlineStr">
        <is>
          <t>1.3794</t>
        </is>
      </c>
      <c r="F2345" s="5" t="inlineStr">
        <is>
          <t>Bullish (&gt;1.0)</t>
        </is>
      </c>
    </row>
    <row r="2346" ht="20.1" customHeight="1" s="114">
      <c r="A2346" s="4" t="inlineStr">
        <is>
          <t>2026-10-17 05:15:00</t>
        </is>
      </c>
      <c r="B2346" s="4" t="inlineStr">
        <is>
          <t>AVAX</t>
        </is>
      </c>
      <c r="C2346" s="5" t="inlineStr">
        <is>
          <t>15m</t>
        </is>
      </c>
      <c r="D2346" s="6" t="inlineStr">
        <is>
          <t>$10.00</t>
        </is>
      </c>
      <c r="E2346" s="12" t="inlineStr">
        <is>
          <t>0.9457</t>
        </is>
      </c>
      <c r="F2346" s="5" t="inlineStr">
        <is>
          <t>Bearish (&lt;1.0)</t>
        </is>
      </c>
    </row>
    <row r="2347" ht="20.1" customHeight="1" s="114">
      <c r="A2347" s="4" t="inlineStr">
        <is>
          <t>2026-10-17 05:30:00</t>
        </is>
      </c>
      <c r="B2347" s="4" t="inlineStr">
        <is>
          <t>AVAX</t>
        </is>
      </c>
      <c r="C2347" s="5" t="inlineStr">
        <is>
          <t>15m</t>
        </is>
      </c>
      <c r="D2347" s="6" t="inlineStr">
        <is>
          <t>$10.00</t>
        </is>
      </c>
      <c r="E2347" s="11" t="inlineStr">
        <is>
          <t>1.0926</t>
        </is>
      </c>
      <c r="F2347" s="5" t="inlineStr">
        <is>
          <t>Bullish (&gt;1.0)</t>
        </is>
      </c>
    </row>
    <row r="2348" ht="20.1" customHeight="1" s="114">
      <c r="A2348" s="4" t="inlineStr">
        <is>
          <t>2026-10-17 05:45:00</t>
        </is>
      </c>
      <c r="B2348" s="4" t="inlineStr">
        <is>
          <t>AVAX</t>
        </is>
      </c>
      <c r="C2348" s="5" t="inlineStr">
        <is>
          <t>15m</t>
        </is>
      </c>
      <c r="D2348" s="6" t="inlineStr">
        <is>
          <t>$10.02</t>
        </is>
      </c>
      <c r="E2348" s="12" t="inlineStr">
        <is>
          <t>0.7945</t>
        </is>
      </c>
      <c r="F2348" s="5" t="inlineStr">
        <is>
          <t>Bearish (&lt;1.0)</t>
        </is>
      </c>
    </row>
    <row r="2349" ht="20.1" customHeight="1" s="114">
      <c r="A2349" s="4" t="inlineStr">
        <is>
          <t>2026-10-17 06:00:00</t>
        </is>
      </c>
      <c r="B2349" s="4" t="inlineStr">
        <is>
          <t>AVAX</t>
        </is>
      </c>
      <c r="C2349" s="5" t="inlineStr">
        <is>
          <t>15m</t>
        </is>
      </c>
      <c r="D2349" s="6" t="inlineStr">
        <is>
          <t>$10.01</t>
        </is>
      </c>
      <c r="E2349" s="11" t="inlineStr">
        <is>
          <t>1.1025</t>
        </is>
      </c>
      <c r="F2349" s="5" t="inlineStr">
        <is>
          <t>Bullish (&gt;1.0)</t>
        </is>
      </c>
    </row>
    <row r="2350" ht="20.1" customHeight="1" s="114">
      <c r="A2350" s="4" t="inlineStr">
        <is>
          <t>2026-10-17 06:15:00</t>
        </is>
      </c>
      <c r="B2350" s="4" t="inlineStr">
        <is>
          <t>AVAX</t>
        </is>
      </c>
      <c r="C2350" s="5" t="inlineStr">
        <is>
          <t>15m</t>
        </is>
      </c>
      <c r="D2350" s="6" t="inlineStr">
        <is>
          <t>$9.99</t>
        </is>
      </c>
      <c r="E2350" s="12" t="inlineStr">
        <is>
          <t>0.9561</t>
        </is>
      </c>
      <c r="F2350" s="5" t="inlineStr">
        <is>
          <t>Bearish (&lt;1.0)</t>
        </is>
      </c>
    </row>
    <row r="2351" ht="20.1" customHeight="1" s="114">
      <c r="A2351" s="4" t="inlineStr">
        <is>
          <t>2026-10-17 06:30:00</t>
        </is>
      </c>
      <c r="B2351" s="4" t="inlineStr">
        <is>
          <t>AVAX</t>
        </is>
      </c>
      <c r="C2351" s="5" t="inlineStr">
        <is>
          <t>15m</t>
        </is>
      </c>
      <c r="D2351" s="6" t="inlineStr">
        <is>
          <t>$10.00</t>
        </is>
      </c>
      <c r="E2351" s="11" t="inlineStr">
        <is>
          <t>1.0504</t>
        </is>
      </c>
      <c r="F2351" s="5" t="inlineStr">
        <is>
          <t>Bullish (&gt;1.0)</t>
        </is>
      </c>
    </row>
    <row r="2352" ht="20.1" customHeight="1" s="114">
      <c r="A2352" s="4" t="inlineStr">
        <is>
          <t>2026-10-17 06:45:00</t>
        </is>
      </c>
      <c r="B2352" s="4" t="inlineStr">
        <is>
          <t>AVAX</t>
        </is>
      </c>
      <c r="C2352" s="5" t="inlineStr">
        <is>
          <t>15m</t>
        </is>
      </c>
      <c r="D2352" s="6" t="inlineStr">
        <is>
          <t>$10.00</t>
        </is>
      </c>
      <c r="E2352" s="11" t="inlineStr">
        <is>
          <t>1.2577</t>
        </is>
      </c>
      <c r="F2352" s="5" t="inlineStr">
        <is>
          <t>Bullish (&gt;1.0)</t>
        </is>
      </c>
    </row>
    <row r="2353" ht="20.1" customHeight="1" s="114">
      <c r="A2353" s="4" t="inlineStr">
        <is>
          <t>2026-10-17 07:00:00</t>
        </is>
      </c>
      <c r="B2353" s="4" t="inlineStr">
        <is>
          <t>AVAX</t>
        </is>
      </c>
      <c r="C2353" s="5" t="inlineStr">
        <is>
          <t>15m</t>
        </is>
      </c>
      <c r="D2353" s="6" t="inlineStr">
        <is>
          <t>$9.99</t>
        </is>
      </c>
      <c r="E2353" s="12" t="inlineStr">
        <is>
          <t>0.9185</t>
        </is>
      </c>
      <c r="F2353" s="5" t="inlineStr">
        <is>
          <t>Bearish (&lt;1.0)</t>
        </is>
      </c>
    </row>
    <row r="2354" ht="20.1" customHeight="1" s="114">
      <c r="A2354" s="4" t="inlineStr">
        <is>
          <t>2026-10-17 07:15:00</t>
        </is>
      </c>
      <c r="B2354" s="4" t="inlineStr">
        <is>
          <t>AVAX</t>
        </is>
      </c>
      <c r="C2354" s="5" t="inlineStr">
        <is>
          <t>15m</t>
        </is>
      </c>
      <c r="D2354" s="6" t="inlineStr">
        <is>
          <t>$10.00</t>
        </is>
      </c>
      <c r="E2354" s="12" t="inlineStr">
        <is>
          <t>0.7015</t>
        </is>
      </c>
      <c r="F2354" s="5" t="inlineStr">
        <is>
          <t>Bearish (&lt;1.0)</t>
        </is>
      </c>
    </row>
    <row r="2355" ht="20.1" customHeight="1" s="114">
      <c r="A2355" s="4" t="inlineStr">
        <is>
          <t>2026-10-17 07:30:00</t>
        </is>
      </c>
      <c r="B2355" s="4" t="inlineStr">
        <is>
          <t>AVAX</t>
        </is>
      </c>
      <c r="C2355" s="5" t="inlineStr">
        <is>
          <t>15m</t>
        </is>
      </c>
      <c r="D2355" s="6" t="inlineStr">
        <is>
          <t>$9.99</t>
        </is>
      </c>
      <c r="E2355" s="12" t="inlineStr">
        <is>
          <t>0.7592</t>
        </is>
      </c>
      <c r="F2355" s="5" t="inlineStr">
        <is>
          <t>Bearish (&lt;1.0)</t>
        </is>
      </c>
    </row>
    <row r="2356" ht="20.1" customHeight="1" s="114">
      <c r="A2356" s="4" t="inlineStr">
        <is>
          <t>2026-10-17 07:45:00</t>
        </is>
      </c>
      <c r="B2356" s="4" t="inlineStr">
        <is>
          <t>AVAX</t>
        </is>
      </c>
      <c r="C2356" s="5" t="inlineStr">
        <is>
          <t>15m</t>
        </is>
      </c>
      <c r="D2356" s="6" t="inlineStr">
        <is>
          <t>$10.01</t>
        </is>
      </c>
      <c r="E2356" s="11" t="inlineStr">
        <is>
          <t>1.0529</t>
        </is>
      </c>
      <c r="F2356" s="5" t="inlineStr">
        <is>
          <t>Bullish (&gt;1.0)</t>
        </is>
      </c>
    </row>
    <row r="2357" ht="20.1" customHeight="1" s="114">
      <c r="A2357" s="4" t="inlineStr">
        <is>
          <t>2026-10-17 08:00:00</t>
        </is>
      </c>
      <c r="B2357" s="4" t="inlineStr">
        <is>
          <t>AVAX</t>
        </is>
      </c>
      <c r="C2357" s="5" t="inlineStr">
        <is>
          <t>15m</t>
        </is>
      </c>
      <c r="D2357" s="6" t="inlineStr">
        <is>
          <t>$10.03</t>
        </is>
      </c>
      <c r="E2357" s="11" t="inlineStr">
        <is>
          <t>1.0003</t>
        </is>
      </c>
      <c r="F2357" s="5" t="inlineStr">
        <is>
          <t>Bullish (&gt;1.0)</t>
        </is>
      </c>
    </row>
    <row r="2358" ht="20.1" customHeight="1" s="114">
      <c r="A2358" s="4" t="inlineStr">
        <is>
          <t>2026-10-17 08:15:00</t>
        </is>
      </c>
      <c r="B2358" s="4" t="inlineStr">
        <is>
          <t>AVAX</t>
        </is>
      </c>
      <c r="C2358" s="5" t="inlineStr">
        <is>
          <t>15m</t>
        </is>
      </c>
      <c r="D2358" s="6" t="inlineStr">
        <is>
          <t>$10.03</t>
        </is>
      </c>
      <c r="E2358" s="11" t="inlineStr">
        <is>
          <t>1.0522</t>
        </is>
      </c>
      <c r="F2358" s="5" t="inlineStr">
        <is>
          <t>Bullish (&gt;1.0)</t>
        </is>
      </c>
    </row>
    <row r="2359" ht="20.1" customHeight="1" s="114">
      <c r="A2359" s="4" t="inlineStr">
        <is>
          <t>2026-10-17 08:30:00</t>
        </is>
      </c>
      <c r="B2359" s="4" t="inlineStr">
        <is>
          <t>AVAX</t>
        </is>
      </c>
      <c r="C2359" s="5" t="inlineStr">
        <is>
          <t>15m</t>
        </is>
      </c>
      <c r="D2359" s="6" t="inlineStr">
        <is>
          <t>$10.04</t>
        </is>
      </c>
      <c r="E2359" s="11" t="inlineStr">
        <is>
          <t>1.0589</t>
        </is>
      </c>
      <c r="F2359" s="5" t="inlineStr">
        <is>
          <t>Bullish (&gt;1.0)</t>
        </is>
      </c>
    </row>
    <row r="2360" ht="20.1" customHeight="1" s="114">
      <c r="A2360" s="4" t="inlineStr">
        <is>
          <t>2026-10-17 08:45:00</t>
        </is>
      </c>
      <c r="B2360" s="4" t="inlineStr">
        <is>
          <t>AVAX</t>
        </is>
      </c>
      <c r="C2360" s="5" t="inlineStr">
        <is>
          <t>15m</t>
        </is>
      </c>
      <c r="D2360" s="6" t="inlineStr">
        <is>
          <t>$10.04</t>
        </is>
      </c>
      <c r="E2360" s="11" t="inlineStr">
        <is>
          <t>1.0491</t>
        </is>
      </c>
      <c r="F2360" s="5" t="inlineStr">
        <is>
          <t>Bullish (&gt;1.0)</t>
        </is>
      </c>
    </row>
    <row r="2361" ht="20.1" customHeight="1" s="114">
      <c r="A2361" s="4" t="inlineStr">
        <is>
          <t>2026-10-17 09:00:00</t>
        </is>
      </c>
      <c r="B2361" s="4" t="inlineStr">
        <is>
          <t>AVAX</t>
        </is>
      </c>
      <c r="C2361" s="5" t="inlineStr">
        <is>
          <t>15m</t>
        </is>
      </c>
      <c r="D2361" s="6" t="inlineStr">
        <is>
          <t>$10.07</t>
        </is>
      </c>
      <c r="E2361" s="11" t="inlineStr">
        <is>
          <t>1.3973</t>
        </is>
      </c>
      <c r="F2361" s="5" t="inlineStr">
        <is>
          <t>Bullish (&gt;1.0)</t>
        </is>
      </c>
    </row>
    <row r="2362" ht="20.1" customHeight="1" s="114">
      <c r="A2362" s="4" t="inlineStr">
        <is>
          <t>2026-10-17 09:15:00</t>
        </is>
      </c>
      <c r="B2362" s="4" t="inlineStr">
        <is>
          <t>AVAX</t>
        </is>
      </c>
      <c r="C2362" s="5" t="inlineStr">
        <is>
          <t>15m</t>
        </is>
      </c>
      <c r="D2362" s="6" t="inlineStr">
        <is>
          <t>$10.06</t>
        </is>
      </c>
      <c r="E2362" s="12" t="inlineStr">
        <is>
          <t>0.9775</t>
        </is>
      </c>
      <c r="F2362" s="5" t="inlineStr">
        <is>
          <t>Bearish (&lt;1.0)</t>
        </is>
      </c>
    </row>
    <row r="2363" ht="20.1" customHeight="1" s="114">
      <c r="A2363" s="4" t="inlineStr">
        <is>
          <t>2026-10-17 09:30:00</t>
        </is>
      </c>
      <c r="B2363" s="4" t="inlineStr">
        <is>
          <t>AVAX</t>
        </is>
      </c>
      <c r="C2363" s="5" t="inlineStr">
        <is>
          <t>15m</t>
        </is>
      </c>
      <c r="D2363" s="6" t="inlineStr">
        <is>
          <t>$10.02</t>
        </is>
      </c>
      <c r="E2363" s="12" t="inlineStr">
        <is>
          <t>0.7415</t>
        </is>
      </c>
      <c r="F2363" s="5" t="inlineStr">
        <is>
          <t>Bearish (&lt;1.0)</t>
        </is>
      </c>
    </row>
    <row r="2364" ht="20.1" customHeight="1" s="114">
      <c r="A2364" s="4" t="inlineStr">
        <is>
          <t>2026-10-17 09:45:00</t>
        </is>
      </c>
      <c r="B2364" s="4" t="inlineStr">
        <is>
          <t>AVAX</t>
        </is>
      </c>
      <c r="C2364" s="5" t="inlineStr">
        <is>
          <t>15m</t>
        </is>
      </c>
      <c r="D2364" s="6" t="inlineStr">
        <is>
          <t>$10.02</t>
        </is>
      </c>
      <c r="E2364" s="11" t="inlineStr">
        <is>
          <t>1.1699</t>
        </is>
      </c>
      <c r="F2364" s="5" t="inlineStr">
        <is>
          <t>Bullish (&gt;1.0)</t>
        </is>
      </c>
    </row>
    <row r="2365" ht="20.1" customHeight="1" s="114">
      <c r="A2365" s="4" t="inlineStr">
        <is>
          <t>2026-10-17 10:00:00</t>
        </is>
      </c>
      <c r="B2365" s="4" t="inlineStr">
        <is>
          <t>AVAX</t>
        </is>
      </c>
      <c r="C2365" s="5" t="inlineStr">
        <is>
          <t>15m</t>
        </is>
      </c>
      <c r="D2365" s="6" t="inlineStr">
        <is>
          <t>$10.00</t>
        </is>
      </c>
      <c r="E2365" s="12" t="inlineStr">
        <is>
          <t>0.6867</t>
        </is>
      </c>
      <c r="F2365" s="5" t="inlineStr">
        <is>
          <t>Bearish (&lt;1.0)</t>
        </is>
      </c>
    </row>
    <row r="2366" ht="20.1" customHeight="1" s="114">
      <c r="A2366" s="4" t="inlineStr">
        <is>
          <t>2026-10-17 10:15:00</t>
        </is>
      </c>
      <c r="B2366" s="4" t="inlineStr">
        <is>
          <t>AVAX</t>
        </is>
      </c>
      <c r="C2366" s="5" t="inlineStr">
        <is>
          <t>15m</t>
        </is>
      </c>
      <c r="D2366" s="6" t="inlineStr">
        <is>
          <t>$9.98</t>
        </is>
      </c>
      <c r="E2366" s="12" t="inlineStr">
        <is>
          <t>0.7796</t>
        </is>
      </c>
      <c r="F2366" s="5" t="inlineStr">
        <is>
          <t>Bearish (&lt;1.0)</t>
        </is>
      </c>
    </row>
    <row r="2367" ht="20.1" customHeight="1" s="114">
      <c r="A2367" s="4" t="inlineStr">
        <is>
          <t>2026-10-17 10:30:00</t>
        </is>
      </c>
      <c r="B2367" s="4" t="inlineStr">
        <is>
          <t>AVAX</t>
        </is>
      </c>
      <c r="C2367" s="5" t="inlineStr">
        <is>
          <t>15m</t>
        </is>
      </c>
      <c r="D2367" s="6" t="inlineStr">
        <is>
          <t>$10.00</t>
        </is>
      </c>
      <c r="E2367" s="11" t="inlineStr">
        <is>
          <t>1.4465</t>
        </is>
      </c>
      <c r="F2367" s="5" t="inlineStr">
        <is>
          <t>Bullish (&gt;1.0)</t>
        </is>
      </c>
    </row>
    <row r="2368" ht="20.1" customHeight="1" s="114">
      <c r="A2368" s="4" t="inlineStr">
        <is>
          <t>2026-10-17 10:45:00</t>
        </is>
      </c>
      <c r="B2368" s="4" t="inlineStr">
        <is>
          <t>AVAX</t>
        </is>
      </c>
      <c r="C2368" s="5" t="inlineStr">
        <is>
          <t>15m</t>
        </is>
      </c>
      <c r="D2368" s="6" t="inlineStr">
        <is>
          <t>$10.02</t>
        </is>
      </c>
      <c r="E2368" s="11" t="inlineStr">
        <is>
          <t>1.3124</t>
        </is>
      </c>
      <c r="F2368" s="5" t="inlineStr">
        <is>
          <t>Bullish (&gt;1.0)</t>
        </is>
      </c>
    </row>
    <row r="2369" ht="20.1" customHeight="1" s="114">
      <c r="A2369" s="4" t="inlineStr">
        <is>
          <t>2026-10-17 11:00:00</t>
        </is>
      </c>
      <c r="B2369" s="4" t="inlineStr">
        <is>
          <t>AVAX</t>
        </is>
      </c>
      <c r="C2369" s="5" t="inlineStr">
        <is>
          <t>15m</t>
        </is>
      </c>
      <c r="D2369" s="6" t="inlineStr">
        <is>
          <t>$10.00</t>
        </is>
      </c>
      <c r="E2369" s="12" t="inlineStr">
        <is>
          <t>0.8890</t>
        </is>
      </c>
      <c r="F2369" s="5" t="inlineStr">
        <is>
          <t>Bearish (&lt;1.0)</t>
        </is>
      </c>
    </row>
    <row r="2370" ht="20.1" customHeight="1" s="114">
      <c r="A2370" s="4" t="inlineStr">
        <is>
          <t>2026-10-17 11:15:00</t>
        </is>
      </c>
      <c r="B2370" s="4" t="inlineStr">
        <is>
          <t>AVAX</t>
        </is>
      </c>
      <c r="C2370" s="5" t="inlineStr">
        <is>
          <t>15m</t>
        </is>
      </c>
      <c r="D2370" s="6" t="inlineStr">
        <is>
          <t>$9.97</t>
        </is>
      </c>
      <c r="E2370" s="12" t="inlineStr">
        <is>
          <t>0.6816</t>
        </is>
      </c>
      <c r="F2370" s="5" t="inlineStr">
        <is>
          <t>Bearish (&lt;1.0)</t>
        </is>
      </c>
    </row>
    <row r="2371" ht="20.1" customHeight="1" s="114">
      <c r="A2371" s="4" t="inlineStr">
        <is>
          <t>2026-10-17 11:30:00</t>
        </is>
      </c>
      <c r="B2371" s="4" t="inlineStr">
        <is>
          <t>AVAX</t>
        </is>
      </c>
      <c r="C2371" s="5" t="inlineStr">
        <is>
          <t>15m</t>
        </is>
      </c>
      <c r="D2371" s="6" t="inlineStr">
        <is>
          <t>$9.96</t>
        </is>
      </c>
      <c r="E2371" s="12" t="inlineStr">
        <is>
          <t>0.3945</t>
        </is>
      </c>
      <c r="F2371" s="5" t="inlineStr">
        <is>
          <t>Bearish (&lt;1.0)</t>
        </is>
      </c>
    </row>
    <row r="2372" ht="20.1" customHeight="1" s="114">
      <c r="A2372" s="4" t="inlineStr">
        <is>
          <t>2026-10-17 11:45:00</t>
        </is>
      </c>
      <c r="B2372" s="4" t="inlineStr">
        <is>
          <t>AVAX</t>
        </is>
      </c>
      <c r="C2372" s="5" t="inlineStr">
        <is>
          <t>15m</t>
        </is>
      </c>
      <c r="D2372" s="6" t="inlineStr">
        <is>
          <t>$9.96</t>
        </is>
      </c>
      <c r="E2372" s="12" t="inlineStr">
        <is>
          <t>0.8713</t>
        </is>
      </c>
      <c r="F2372" s="5" t="inlineStr">
        <is>
          <t>Bearish (&lt;1.0)</t>
        </is>
      </c>
    </row>
    <row r="2373" ht="20.1" customHeight="1" s="114">
      <c r="A2373" s="4" t="inlineStr">
        <is>
          <t>2026-10-17 12:00:00</t>
        </is>
      </c>
      <c r="B2373" s="4" t="inlineStr">
        <is>
          <t>AVAX</t>
        </is>
      </c>
      <c r="C2373" s="5" t="inlineStr">
        <is>
          <t>15m</t>
        </is>
      </c>
      <c r="D2373" s="6" t="inlineStr">
        <is>
          <t>$9.93</t>
        </is>
      </c>
      <c r="E2373" s="12" t="inlineStr">
        <is>
          <t>0.9663</t>
        </is>
      </c>
      <c r="F2373" s="5" t="inlineStr">
        <is>
          <t>Bearish (&lt;1.0)</t>
        </is>
      </c>
    </row>
    <row r="2374" ht="20.1" customHeight="1" s="114">
      <c r="A2374" s="4" t="inlineStr">
        <is>
          <t>2026-10-17 12:15:00</t>
        </is>
      </c>
      <c r="B2374" s="4" t="inlineStr">
        <is>
          <t>AVAX</t>
        </is>
      </c>
      <c r="C2374" s="5" t="inlineStr">
        <is>
          <t>15m</t>
        </is>
      </c>
      <c r="D2374" s="6" t="inlineStr">
        <is>
          <t>$9.93</t>
        </is>
      </c>
      <c r="E2374" s="11" t="inlineStr">
        <is>
          <t>1.2602</t>
        </is>
      </c>
      <c r="F2374" s="5" t="inlineStr">
        <is>
          <t>Bullish (&gt;1.0)</t>
        </is>
      </c>
    </row>
    <row r="2375" ht="20.1" customHeight="1" s="114">
      <c r="A2375" s="4" t="inlineStr">
        <is>
          <t>2026-10-17 12:30:00</t>
        </is>
      </c>
      <c r="B2375" s="4" t="inlineStr">
        <is>
          <t>AVAX</t>
        </is>
      </c>
      <c r="C2375" s="5" t="inlineStr">
        <is>
          <t>15m</t>
        </is>
      </c>
      <c r="D2375" s="6" t="inlineStr">
        <is>
          <t>$9.93</t>
        </is>
      </c>
      <c r="E2375" s="11" t="inlineStr">
        <is>
          <t>1.1418</t>
        </is>
      </c>
      <c r="F2375" s="5" t="inlineStr">
        <is>
          <t>Bullish (&gt;1.0)</t>
        </is>
      </c>
    </row>
    <row r="2376" ht="20.1" customHeight="1" s="114">
      <c r="A2376" s="4" t="inlineStr">
        <is>
          <t>2026-10-17 12:45:00</t>
        </is>
      </c>
      <c r="B2376" s="4" t="inlineStr">
        <is>
          <t>AVAX</t>
        </is>
      </c>
      <c r="C2376" s="5" t="inlineStr">
        <is>
          <t>15m</t>
        </is>
      </c>
      <c r="D2376" s="6" t="inlineStr">
        <is>
          <t>$9.89</t>
        </is>
      </c>
      <c r="E2376" s="12" t="inlineStr">
        <is>
          <t>0.8250</t>
        </is>
      </c>
      <c r="F2376" s="5" t="inlineStr">
        <is>
          <t>Bearish (&lt;1.0)</t>
        </is>
      </c>
    </row>
    <row r="2377" ht="20.1" customHeight="1" s="114">
      <c r="A2377" s="4" t="inlineStr">
        <is>
          <t>2026-10-17 13:00:00</t>
        </is>
      </c>
      <c r="B2377" s="4" t="inlineStr">
        <is>
          <t>AVAX</t>
        </is>
      </c>
      <c r="C2377" s="5" t="inlineStr">
        <is>
          <t>15m</t>
        </is>
      </c>
      <c r="D2377" s="6" t="inlineStr">
        <is>
          <t>$9.81</t>
        </is>
      </c>
      <c r="E2377" s="12" t="inlineStr">
        <is>
          <t>0.7367</t>
        </is>
      </c>
      <c r="F2377" s="5" t="inlineStr">
        <is>
          <t>Bearish (&lt;1.0)</t>
        </is>
      </c>
    </row>
    <row r="2378" ht="20.1" customHeight="1" s="114">
      <c r="A2378" s="4" t="inlineStr">
        <is>
          <t>2026-10-17 13:15:00</t>
        </is>
      </c>
      <c r="B2378" s="4" t="inlineStr">
        <is>
          <t>AVAX</t>
        </is>
      </c>
      <c r="C2378" s="5" t="inlineStr">
        <is>
          <t>15m</t>
        </is>
      </c>
      <c r="D2378" s="6" t="inlineStr">
        <is>
          <t>$9.84</t>
        </is>
      </c>
      <c r="E2378" s="11" t="inlineStr">
        <is>
          <t>1.8404</t>
        </is>
      </c>
      <c r="F2378" s="5" t="inlineStr">
        <is>
          <t>Bullish (&gt;1.0)</t>
        </is>
      </c>
    </row>
    <row r="2379" ht="20.1" customHeight="1" s="114">
      <c r="A2379" s="4" t="inlineStr">
        <is>
          <t>2026-10-17 13:30:00</t>
        </is>
      </c>
      <c r="B2379" s="4" t="inlineStr">
        <is>
          <t>AVAX</t>
        </is>
      </c>
      <c r="C2379" s="5" t="inlineStr">
        <is>
          <t>15m</t>
        </is>
      </c>
      <c r="D2379" s="6" t="inlineStr">
        <is>
          <t>$9.82</t>
        </is>
      </c>
      <c r="E2379" s="12" t="inlineStr">
        <is>
          <t>0.8489</t>
        </is>
      </c>
      <c r="F2379" s="5" t="inlineStr">
        <is>
          <t>Bearish (&lt;1.0)</t>
        </is>
      </c>
    </row>
    <row r="2380" ht="20.1" customHeight="1" s="114">
      <c r="A2380" s="4" t="inlineStr">
        <is>
          <t>2026-10-17 13:45:00</t>
        </is>
      </c>
      <c r="B2380" s="4" t="inlineStr">
        <is>
          <t>AVAX</t>
        </is>
      </c>
      <c r="C2380" s="5" t="inlineStr">
        <is>
          <t>15m</t>
        </is>
      </c>
      <c r="D2380" s="6" t="inlineStr">
        <is>
          <t>$9.86</t>
        </is>
      </c>
      <c r="E2380" s="11" t="inlineStr">
        <is>
          <t>1.2890</t>
        </is>
      </c>
      <c r="F2380" s="5" t="inlineStr">
        <is>
          <t>Bullish (&gt;1.0)</t>
        </is>
      </c>
    </row>
    <row r="2381" ht="20.1" customHeight="1" s="114">
      <c r="A2381" s="4" t="inlineStr">
        <is>
          <t>2026-10-17 14:00:00</t>
        </is>
      </c>
      <c r="B2381" s="4" t="inlineStr">
        <is>
          <t>AVAX</t>
        </is>
      </c>
      <c r="C2381" s="5" t="inlineStr">
        <is>
          <t>15m</t>
        </is>
      </c>
      <c r="D2381" s="6" t="inlineStr">
        <is>
          <t>$9.86</t>
        </is>
      </c>
      <c r="E2381" s="11" t="inlineStr">
        <is>
          <t>1.1846</t>
        </is>
      </c>
      <c r="F2381" s="5" t="inlineStr">
        <is>
          <t>Bullish (&gt;1.0)</t>
        </is>
      </c>
    </row>
    <row r="2382" ht="20.1" customHeight="1" s="114">
      <c r="A2382" s="4" t="inlineStr">
        <is>
          <t>2026-10-17 14:15:00</t>
        </is>
      </c>
      <c r="B2382" s="4" t="inlineStr">
        <is>
          <t>AVAX</t>
        </is>
      </c>
      <c r="C2382" s="5" t="inlineStr">
        <is>
          <t>15m</t>
        </is>
      </c>
      <c r="D2382" s="6" t="inlineStr">
        <is>
          <t>$9.88</t>
        </is>
      </c>
      <c r="E2382" s="11" t="inlineStr">
        <is>
          <t>1.2336</t>
        </is>
      </c>
      <c r="F2382" s="5" t="inlineStr">
        <is>
          <t>Bullish (&gt;1.0)</t>
        </is>
      </c>
    </row>
    <row r="2383" ht="20.1" customHeight="1" s="114">
      <c r="A2383" s="4" t="inlineStr">
        <is>
          <t>2026-10-17 14:30:00</t>
        </is>
      </c>
      <c r="B2383" s="4" t="inlineStr">
        <is>
          <t>AVAX</t>
        </is>
      </c>
      <c r="C2383" s="5" t="inlineStr">
        <is>
          <t>15m</t>
        </is>
      </c>
      <c r="D2383" s="6" t="inlineStr">
        <is>
          <t>$9.89</t>
        </is>
      </c>
      <c r="E2383" s="11" t="inlineStr">
        <is>
          <t>1.1022</t>
        </is>
      </c>
      <c r="F2383" s="5" t="inlineStr">
        <is>
          <t>Bullish (&gt;1.0)</t>
        </is>
      </c>
    </row>
    <row r="2384" ht="20.1" customHeight="1" s="114">
      <c r="A2384" s="4" t="inlineStr">
        <is>
          <t>2026-10-17 14:45:00</t>
        </is>
      </c>
      <c r="B2384" s="4" t="inlineStr">
        <is>
          <t>AVAX</t>
        </is>
      </c>
      <c r="C2384" s="5" t="inlineStr">
        <is>
          <t>15m</t>
        </is>
      </c>
      <c r="D2384" s="6" t="inlineStr">
        <is>
          <t>$9.90</t>
        </is>
      </c>
      <c r="E2384" s="11" t="inlineStr">
        <is>
          <t>1.1290</t>
        </is>
      </c>
      <c r="F2384" s="5" t="inlineStr">
        <is>
          <t>Bullish (&gt;1.0)</t>
        </is>
      </c>
    </row>
    <row r="2385" ht="20.1" customHeight="1" s="114">
      <c r="A2385" s="4" t="inlineStr">
        <is>
          <t>2026-10-17 15:00:00</t>
        </is>
      </c>
      <c r="B2385" s="4" t="inlineStr">
        <is>
          <t>AVAX</t>
        </is>
      </c>
      <c r="C2385" s="5" t="inlineStr">
        <is>
          <t>15m</t>
        </is>
      </c>
      <c r="D2385" s="6" t="inlineStr">
        <is>
          <t>$9.91</t>
        </is>
      </c>
      <c r="E2385" s="11" t="inlineStr">
        <is>
          <t>1.1447</t>
        </is>
      </c>
      <c r="F2385" s="5" t="inlineStr">
        <is>
          <t>Bullish (&gt;1.0)</t>
        </is>
      </c>
    </row>
    <row r="2386" ht="20.1" customHeight="1" s="114">
      <c r="A2386" s="4" t="inlineStr">
        <is>
          <t>2026-10-17 15:15:00</t>
        </is>
      </c>
      <c r="B2386" s="4" t="inlineStr">
        <is>
          <t>AVAX</t>
        </is>
      </c>
      <c r="C2386" s="5" t="inlineStr">
        <is>
          <t>15m</t>
        </is>
      </c>
      <c r="D2386" s="6" t="inlineStr">
        <is>
          <t>$9.87</t>
        </is>
      </c>
      <c r="E2386" s="11" t="inlineStr">
        <is>
          <t>1.1716</t>
        </is>
      </c>
      <c r="F2386" s="5" t="inlineStr">
        <is>
          <t>Bullish (&gt;1.0)</t>
        </is>
      </c>
    </row>
    <row r="2387" ht="20.1" customHeight="1" s="114">
      <c r="A2387" s="4" t="inlineStr">
        <is>
          <t>2026-10-17 15:30:00</t>
        </is>
      </c>
      <c r="B2387" s="4" t="inlineStr">
        <is>
          <t>AVAX</t>
        </is>
      </c>
      <c r="C2387" s="5" t="inlineStr">
        <is>
          <t>15m</t>
        </is>
      </c>
      <c r="D2387" s="6" t="inlineStr">
        <is>
          <t>$9.87</t>
        </is>
      </c>
      <c r="E2387" s="11" t="inlineStr">
        <is>
          <t>1.5266</t>
        </is>
      </c>
      <c r="F2387" s="5" t="inlineStr">
        <is>
          <t>Bullish (&gt;1.0)</t>
        </is>
      </c>
    </row>
    <row r="2388" ht="20.1" customHeight="1" s="114">
      <c r="A2388" s="4" t="inlineStr">
        <is>
          <t>2026-10-17 15:45:00</t>
        </is>
      </c>
      <c r="B2388" s="4" t="inlineStr">
        <is>
          <t>AVAX</t>
        </is>
      </c>
      <c r="C2388" s="5" t="inlineStr">
        <is>
          <t>15m</t>
        </is>
      </c>
      <c r="D2388" s="6" t="inlineStr">
        <is>
          <t>$9.82</t>
        </is>
      </c>
      <c r="E2388" s="12" t="inlineStr">
        <is>
          <t>0.6005</t>
        </is>
      </c>
      <c r="F2388" s="5" t="inlineStr">
        <is>
          <t>Bearish (&lt;1.0)</t>
        </is>
      </c>
    </row>
    <row r="2389" ht="20.1" customHeight="1" s="114">
      <c r="A2389" s="4" t="inlineStr">
        <is>
          <t>2026-10-17 16:00:00</t>
        </is>
      </c>
      <c r="B2389" s="4" t="inlineStr">
        <is>
          <t>AVAX</t>
        </is>
      </c>
      <c r="C2389" s="5" t="inlineStr">
        <is>
          <t>15m</t>
        </is>
      </c>
      <c r="D2389" s="6" t="inlineStr">
        <is>
          <t>$9.84</t>
        </is>
      </c>
      <c r="E2389" s="12" t="inlineStr">
        <is>
          <t>0.4978</t>
        </is>
      </c>
      <c r="F2389" s="5" t="inlineStr">
        <is>
          <t>Bearish (&lt;1.0)</t>
        </is>
      </c>
    </row>
    <row r="2390" ht="20.1" customHeight="1" s="114">
      <c r="A2390" s="4" t="inlineStr">
        <is>
          <t>2026-10-17 16:15:00</t>
        </is>
      </c>
      <c r="B2390" s="4" t="inlineStr">
        <is>
          <t>AVAX</t>
        </is>
      </c>
      <c r="C2390" s="5" t="inlineStr">
        <is>
          <t>15m</t>
        </is>
      </c>
      <c r="D2390" s="6" t="inlineStr">
        <is>
          <t>$9.81</t>
        </is>
      </c>
      <c r="E2390" s="11" t="inlineStr">
        <is>
          <t>1.0802</t>
        </is>
      </c>
      <c r="F2390" s="5" t="inlineStr">
        <is>
          <t>Bullish (&gt;1.0)</t>
        </is>
      </c>
    </row>
    <row r="2391" ht="20.1" customHeight="1" s="114">
      <c r="A2391" s="4" t="inlineStr">
        <is>
          <t>2026-10-17 16:30:00</t>
        </is>
      </c>
      <c r="B2391" s="4" t="inlineStr">
        <is>
          <t>AVAX</t>
        </is>
      </c>
      <c r="C2391" s="5" t="inlineStr">
        <is>
          <t>15m</t>
        </is>
      </c>
      <c r="D2391" s="6" t="inlineStr">
        <is>
          <t>$9.79</t>
        </is>
      </c>
      <c r="E2391" s="12" t="inlineStr">
        <is>
          <t>0.4034</t>
        </is>
      </c>
      <c r="F2391" s="5" t="inlineStr">
        <is>
          <t>Bearish (&lt;1.0)</t>
        </is>
      </c>
    </row>
    <row r="2392" ht="20.1" customHeight="1" s="114">
      <c r="A2392" s="4" t="inlineStr">
        <is>
          <t>2026-10-17 16:45:00</t>
        </is>
      </c>
      <c r="B2392" s="4" t="inlineStr">
        <is>
          <t>AVAX</t>
        </is>
      </c>
      <c r="C2392" s="5" t="inlineStr">
        <is>
          <t>15m</t>
        </is>
      </c>
      <c r="D2392" s="6" t="inlineStr">
        <is>
          <t>$9.72</t>
        </is>
      </c>
      <c r="E2392" s="12" t="inlineStr">
        <is>
          <t>0.7223</t>
        </is>
      </c>
      <c r="F2392" s="5" t="inlineStr">
        <is>
          <t>Bearish (&lt;1.0)</t>
        </is>
      </c>
    </row>
    <row r="2393" ht="20.1" customHeight="1" s="114">
      <c r="A2393" s="4" t="inlineStr">
        <is>
          <t>2026-10-17 17:00:00</t>
        </is>
      </c>
      <c r="B2393" s="4" t="inlineStr">
        <is>
          <t>AVAX</t>
        </is>
      </c>
      <c r="C2393" s="5" t="inlineStr">
        <is>
          <t>15m</t>
        </is>
      </c>
      <c r="D2393" s="6" t="inlineStr">
        <is>
          <t>$9.75</t>
        </is>
      </c>
      <c r="E2393" s="11" t="inlineStr">
        <is>
          <t>1.3445</t>
        </is>
      </c>
      <c r="F2393" s="5" t="inlineStr">
        <is>
          <t>Bullish (&gt;1.0)</t>
        </is>
      </c>
    </row>
    <row r="2394" ht="20.1" customHeight="1" s="114">
      <c r="A2394" s="4" t="inlineStr">
        <is>
          <t>2026-10-17 17:15:00</t>
        </is>
      </c>
      <c r="B2394" s="4" t="inlineStr">
        <is>
          <t>AVAX</t>
        </is>
      </c>
      <c r="C2394" s="5" t="inlineStr">
        <is>
          <t>15m</t>
        </is>
      </c>
      <c r="D2394" s="6" t="inlineStr">
        <is>
          <t>$9.75</t>
        </is>
      </c>
      <c r="E2394" s="11" t="inlineStr">
        <is>
          <t>2.4097</t>
        </is>
      </c>
      <c r="F2394" s="5" t="inlineStr">
        <is>
          <t>Bullish (&gt;1.0)</t>
        </is>
      </c>
    </row>
    <row r="2395" ht="20.1" customHeight="1" s="114">
      <c r="A2395" s="4" t="inlineStr">
        <is>
          <t>2026-10-17 17:30:00</t>
        </is>
      </c>
      <c r="B2395" s="4" t="inlineStr">
        <is>
          <t>AVAX</t>
        </is>
      </c>
      <c r="C2395" s="5" t="inlineStr">
        <is>
          <t>15m</t>
        </is>
      </c>
      <c r="D2395" s="6" t="inlineStr">
        <is>
          <t>$9.74</t>
        </is>
      </c>
      <c r="E2395" s="12" t="inlineStr">
        <is>
          <t>0.9637</t>
        </is>
      </c>
      <c r="F2395" s="5" t="inlineStr">
        <is>
          <t>Bearish (&lt;1.0)</t>
        </is>
      </c>
    </row>
    <row r="2396" ht="20.1" customHeight="1" s="114">
      <c r="A2396" s="4" t="inlineStr">
        <is>
          <t>2026-10-17 17:45:00</t>
        </is>
      </c>
      <c r="B2396" s="4" t="inlineStr">
        <is>
          <t>AVAX</t>
        </is>
      </c>
      <c r="C2396" s="5" t="inlineStr">
        <is>
          <t>15m</t>
        </is>
      </c>
      <c r="D2396" s="6" t="inlineStr">
        <is>
          <t>$9.77</t>
        </is>
      </c>
      <c r="E2396" s="11" t="inlineStr">
        <is>
          <t>1.4773</t>
        </is>
      </c>
      <c r="F2396" s="5" t="inlineStr">
        <is>
          <t>Bullish (&gt;1.0)</t>
        </is>
      </c>
    </row>
    <row r="2397" ht="20.1" customHeight="1" s="114">
      <c r="A2397" s="4" t="inlineStr">
        <is>
          <t>2026-10-17 18:00:00</t>
        </is>
      </c>
      <c r="B2397" s="4" t="inlineStr">
        <is>
          <t>AVAX</t>
        </is>
      </c>
      <c r="C2397" s="5" t="inlineStr">
        <is>
          <t>15m</t>
        </is>
      </c>
      <c r="D2397" s="6" t="inlineStr">
        <is>
          <t>$9.82</t>
        </is>
      </c>
      <c r="E2397" s="11" t="inlineStr">
        <is>
          <t>1.6403</t>
        </is>
      </c>
      <c r="F2397" s="5" t="inlineStr">
        <is>
          <t>Bullish (&gt;1.0)</t>
        </is>
      </c>
    </row>
    <row r="2398" ht="20.1" customHeight="1" s="114">
      <c r="A2398" s="4" t="inlineStr">
        <is>
          <t>2026-10-17 18:15:00</t>
        </is>
      </c>
      <c r="B2398" s="4" t="inlineStr">
        <is>
          <t>AVAX</t>
        </is>
      </c>
      <c r="C2398" s="5" t="inlineStr">
        <is>
          <t>15m</t>
        </is>
      </c>
      <c r="D2398" s="6" t="inlineStr">
        <is>
          <t>$9.87</t>
        </is>
      </c>
      <c r="E2398" s="11" t="inlineStr">
        <is>
          <t>1.3602</t>
        </is>
      </c>
      <c r="F2398" s="5" t="inlineStr">
        <is>
          <t>Bullish (&gt;1.0)</t>
        </is>
      </c>
    </row>
    <row r="2399" ht="20.1" customHeight="1" s="114">
      <c r="A2399" s="4" t="inlineStr">
        <is>
          <t>2026-10-17 18:30:00</t>
        </is>
      </c>
      <c r="B2399" s="4" t="inlineStr">
        <is>
          <t>AVAX</t>
        </is>
      </c>
      <c r="C2399" s="5" t="inlineStr">
        <is>
          <t>15m</t>
        </is>
      </c>
      <c r="D2399" s="6" t="inlineStr">
        <is>
          <t>$9.87</t>
        </is>
      </c>
      <c r="E2399" s="12" t="inlineStr">
        <is>
          <t>0.8206</t>
        </is>
      </c>
      <c r="F2399" s="5" t="inlineStr">
        <is>
          <t>Bearish (&lt;1.0)</t>
        </is>
      </c>
    </row>
    <row r="2400" ht="20.1" customHeight="1" s="114">
      <c r="A2400" s="4" t="inlineStr">
        <is>
          <t>2026-10-17 18:45:00</t>
        </is>
      </c>
      <c r="B2400" s="4" t="inlineStr">
        <is>
          <t>AVAX</t>
        </is>
      </c>
      <c r="C2400" s="5" t="inlineStr">
        <is>
          <t>15m</t>
        </is>
      </c>
      <c r="D2400" s="6" t="inlineStr">
        <is>
          <t>$9.84</t>
        </is>
      </c>
      <c r="E2400" s="12" t="inlineStr">
        <is>
          <t>0.9361</t>
        </is>
      </c>
      <c r="F2400" s="5" t="inlineStr">
        <is>
          <t>Bearish (&lt;1.0)</t>
        </is>
      </c>
    </row>
    <row r="2401" ht="20.1" customHeight="1" s="114">
      <c r="A2401" s="4" t="inlineStr">
        <is>
          <t>2026-10-17 19:00:00</t>
        </is>
      </c>
      <c r="B2401" s="4" t="inlineStr">
        <is>
          <t>AVAX</t>
        </is>
      </c>
      <c r="C2401" s="5" t="inlineStr">
        <is>
          <t>15m</t>
        </is>
      </c>
      <c r="D2401" s="6" t="inlineStr">
        <is>
          <t>$9.87</t>
        </is>
      </c>
      <c r="E2401" s="11" t="inlineStr">
        <is>
          <t>1.0292</t>
        </is>
      </c>
      <c r="F2401" s="5" t="inlineStr">
        <is>
          <t>Bullish (&gt;1.0)</t>
        </is>
      </c>
    </row>
    <row r="2402" ht="20.1" customHeight="1" s="114">
      <c r="A2402" s="4" t="inlineStr">
        <is>
          <t>2026-10-17 19:15:00</t>
        </is>
      </c>
      <c r="B2402" s="4" t="inlineStr">
        <is>
          <t>AVAX</t>
        </is>
      </c>
      <c r="C2402" s="5" t="inlineStr">
        <is>
          <t>15m</t>
        </is>
      </c>
      <c r="D2402" s="6" t="inlineStr">
        <is>
          <t>$9.88</t>
        </is>
      </c>
      <c r="E2402" s="11" t="inlineStr">
        <is>
          <t>1.0090</t>
        </is>
      </c>
      <c r="F2402" s="5" t="inlineStr">
        <is>
          <t>Bullish (&gt;1.0)</t>
        </is>
      </c>
    </row>
    <row r="2403" ht="20.1" customHeight="1" s="114">
      <c r="A2403" s="4" t="inlineStr">
        <is>
          <t>2026-10-14 16:30:00</t>
        </is>
      </c>
      <c r="B2403" s="4" t="inlineStr">
        <is>
          <t>SUI</t>
        </is>
      </c>
      <c r="C2403" s="5" t="inlineStr">
        <is>
          <t>15m</t>
        </is>
      </c>
      <c r="D2403" s="6" t="inlineStr">
        <is>
          <t>$1.03</t>
        </is>
      </c>
      <c r="E2403" s="11" t="inlineStr">
        <is>
          <t>1.2154</t>
        </is>
      </c>
      <c r="F2403" s="5" t="inlineStr">
        <is>
          <t>Bullish (&gt;1.0)</t>
        </is>
      </c>
    </row>
    <row r="2404" ht="20.1" customHeight="1" s="114">
      <c r="A2404" s="4" t="inlineStr">
        <is>
          <t>2026-10-14 16:45:00</t>
        </is>
      </c>
      <c r="B2404" s="4" t="inlineStr">
        <is>
          <t>SUI</t>
        </is>
      </c>
      <c r="C2404" s="5" t="inlineStr">
        <is>
          <t>15m</t>
        </is>
      </c>
      <c r="D2404" s="6" t="inlineStr">
        <is>
          <t>$1.03</t>
        </is>
      </c>
      <c r="E2404" s="12" t="inlineStr">
        <is>
          <t>0.9294</t>
        </is>
      </c>
      <c r="F2404" s="5" t="inlineStr">
        <is>
          <t>Bearish (&lt;1.0)</t>
        </is>
      </c>
    </row>
    <row r="2405" ht="20.1" customHeight="1" s="114">
      <c r="A2405" s="4" t="inlineStr">
        <is>
          <t>2026-10-14 17:00:00</t>
        </is>
      </c>
      <c r="B2405" s="4" t="inlineStr">
        <is>
          <t>SUI</t>
        </is>
      </c>
      <c r="C2405" s="5" t="inlineStr">
        <is>
          <t>15m</t>
        </is>
      </c>
      <c r="D2405" s="6" t="inlineStr">
        <is>
          <t>$1.03</t>
        </is>
      </c>
      <c r="E2405" s="12" t="inlineStr">
        <is>
          <t>0.9240</t>
        </is>
      </c>
      <c r="F2405" s="5" t="inlineStr">
        <is>
          <t>Bearish (&lt;1.0)</t>
        </is>
      </c>
    </row>
    <row r="2406" ht="20.1" customHeight="1" s="114">
      <c r="A2406" s="4" t="inlineStr">
        <is>
          <t>2026-10-14 17:15:00</t>
        </is>
      </c>
      <c r="B2406" s="4" t="inlineStr">
        <is>
          <t>SUI</t>
        </is>
      </c>
      <c r="C2406" s="5" t="inlineStr">
        <is>
          <t>15m</t>
        </is>
      </c>
      <c r="D2406" s="6" t="inlineStr">
        <is>
          <t>$1.03</t>
        </is>
      </c>
      <c r="E2406" s="12" t="inlineStr">
        <is>
          <t>0.7907</t>
        </is>
      </c>
      <c r="F2406" s="5" t="inlineStr">
        <is>
          <t>Bearish (&lt;1.0)</t>
        </is>
      </c>
    </row>
    <row r="2407" ht="20.1" customHeight="1" s="114">
      <c r="A2407" s="4" t="inlineStr">
        <is>
          <t>2026-10-14 17:30:00</t>
        </is>
      </c>
      <c r="B2407" s="4" t="inlineStr">
        <is>
          <t>SUI</t>
        </is>
      </c>
      <c r="C2407" s="5" t="inlineStr">
        <is>
          <t>15m</t>
        </is>
      </c>
      <c r="D2407" s="6" t="inlineStr">
        <is>
          <t>$1.03</t>
        </is>
      </c>
      <c r="E2407" s="12" t="inlineStr">
        <is>
          <t>0.8078</t>
        </is>
      </c>
      <c r="F2407" s="5" t="inlineStr">
        <is>
          <t>Bearish (&lt;1.0)</t>
        </is>
      </c>
    </row>
    <row r="2408" ht="20.1" customHeight="1" s="114">
      <c r="A2408" s="4" t="inlineStr">
        <is>
          <t>2026-10-14 17:45:00</t>
        </is>
      </c>
      <c r="B2408" s="4" t="inlineStr">
        <is>
          <t>SUI</t>
        </is>
      </c>
      <c r="C2408" s="5" t="inlineStr">
        <is>
          <t>15m</t>
        </is>
      </c>
      <c r="D2408" s="6" t="inlineStr">
        <is>
          <t>$1.03</t>
        </is>
      </c>
      <c r="E2408" s="12" t="inlineStr">
        <is>
          <t>0.7098</t>
        </is>
      </c>
      <c r="F2408" s="5" t="inlineStr">
        <is>
          <t>Bearish (&lt;1.0)</t>
        </is>
      </c>
    </row>
    <row r="2409" ht="20.1" customHeight="1" s="114">
      <c r="A2409" s="4" t="inlineStr">
        <is>
          <t>2026-10-14 18:00:00</t>
        </is>
      </c>
      <c r="B2409" s="4" t="inlineStr">
        <is>
          <t>SUI</t>
        </is>
      </c>
      <c r="C2409" s="5" t="inlineStr">
        <is>
          <t>15m</t>
        </is>
      </c>
      <c r="D2409" s="6" t="inlineStr">
        <is>
          <t>$1.03</t>
        </is>
      </c>
      <c r="E2409" s="12" t="inlineStr">
        <is>
          <t>0.8174</t>
        </is>
      </c>
      <c r="F2409" s="5" t="inlineStr">
        <is>
          <t>Bearish (&lt;1.0)</t>
        </is>
      </c>
    </row>
    <row r="2410" ht="20.1" customHeight="1" s="114">
      <c r="A2410" s="4" t="inlineStr">
        <is>
          <t>2026-10-14 18:15:00</t>
        </is>
      </c>
      <c r="B2410" s="4" t="inlineStr">
        <is>
          <t>SUI</t>
        </is>
      </c>
      <c r="C2410" s="5" t="inlineStr">
        <is>
          <t>15m</t>
        </is>
      </c>
      <c r="D2410" s="6" t="inlineStr">
        <is>
          <t>$1.03</t>
        </is>
      </c>
      <c r="E2410" s="11" t="inlineStr">
        <is>
          <t>1.0794</t>
        </is>
      </c>
      <c r="F2410" s="5" t="inlineStr">
        <is>
          <t>Bullish (&gt;1.0)</t>
        </is>
      </c>
    </row>
    <row r="2411" ht="20.1" customHeight="1" s="114">
      <c r="A2411" s="4" t="inlineStr">
        <is>
          <t>2026-10-14 18:30:00</t>
        </is>
      </c>
      <c r="B2411" s="4" t="inlineStr">
        <is>
          <t>SUI</t>
        </is>
      </c>
      <c r="C2411" s="5" t="inlineStr">
        <is>
          <t>15m</t>
        </is>
      </c>
      <c r="D2411" s="6" t="inlineStr">
        <is>
          <t>$1.02</t>
        </is>
      </c>
      <c r="E2411" s="12" t="inlineStr">
        <is>
          <t>0.7651</t>
        </is>
      </c>
      <c r="F2411" s="5" t="inlineStr">
        <is>
          <t>Bearish (&lt;1.0)</t>
        </is>
      </c>
    </row>
    <row r="2412" ht="20.1" customHeight="1" s="114">
      <c r="A2412" s="4" t="inlineStr">
        <is>
          <t>2026-10-14 18:45:00</t>
        </is>
      </c>
      <c r="B2412" s="4" t="inlineStr">
        <is>
          <t>SUI</t>
        </is>
      </c>
      <c r="C2412" s="5" t="inlineStr">
        <is>
          <t>15m</t>
        </is>
      </c>
      <c r="D2412" s="6" t="inlineStr">
        <is>
          <t>$1.02</t>
        </is>
      </c>
      <c r="E2412" s="11" t="inlineStr">
        <is>
          <t>1.2788</t>
        </is>
      </c>
      <c r="F2412" s="5" t="inlineStr">
        <is>
          <t>Bullish (&gt;1.0)</t>
        </is>
      </c>
    </row>
    <row r="2413" ht="20.1" customHeight="1" s="114">
      <c r="A2413" s="4" t="inlineStr">
        <is>
          <t>2026-10-14 19:00:00</t>
        </is>
      </c>
      <c r="B2413" s="4" t="inlineStr">
        <is>
          <t>SUI</t>
        </is>
      </c>
      <c r="C2413" s="5" t="inlineStr">
        <is>
          <t>15m</t>
        </is>
      </c>
      <c r="D2413" s="6" t="inlineStr">
        <is>
          <t>$1.02</t>
        </is>
      </c>
      <c r="E2413" s="12" t="inlineStr">
        <is>
          <t>0.8115</t>
        </is>
      </c>
      <c r="F2413" s="5" t="inlineStr">
        <is>
          <t>Bearish (&lt;1.0)</t>
        </is>
      </c>
    </row>
    <row r="2414" ht="20.1" customHeight="1" s="114">
      <c r="A2414" s="4" t="inlineStr">
        <is>
          <t>2026-10-14 19:15:00</t>
        </is>
      </c>
      <c r="B2414" s="4" t="inlineStr">
        <is>
          <t>SUI</t>
        </is>
      </c>
      <c r="C2414" s="5" t="inlineStr">
        <is>
          <t>15m</t>
        </is>
      </c>
      <c r="D2414" s="6" t="inlineStr">
        <is>
          <t>$1.02</t>
        </is>
      </c>
      <c r="E2414" s="11" t="inlineStr">
        <is>
          <t>1.0975</t>
        </is>
      </c>
      <c r="F2414" s="5" t="inlineStr">
        <is>
          <t>Bullish (&gt;1.0)</t>
        </is>
      </c>
    </row>
    <row r="2415" ht="20.1" customHeight="1" s="114">
      <c r="A2415" s="4" t="inlineStr">
        <is>
          <t>2026-10-14 19:30:00</t>
        </is>
      </c>
      <c r="B2415" s="4" t="inlineStr">
        <is>
          <t>SUI</t>
        </is>
      </c>
      <c r="C2415" s="5" t="inlineStr">
        <is>
          <t>15m</t>
        </is>
      </c>
      <c r="D2415" s="6" t="inlineStr">
        <is>
          <t>$1.02</t>
        </is>
      </c>
      <c r="E2415" s="12" t="inlineStr">
        <is>
          <t>0.8585</t>
        </is>
      </c>
      <c r="F2415" s="5" t="inlineStr">
        <is>
          <t>Bearish (&lt;1.0)</t>
        </is>
      </c>
    </row>
    <row r="2416" ht="20.1" customHeight="1" s="114">
      <c r="A2416" s="4" t="inlineStr">
        <is>
          <t>2026-10-14 19:45:00</t>
        </is>
      </c>
      <c r="B2416" s="4" t="inlineStr">
        <is>
          <t>SUI</t>
        </is>
      </c>
      <c r="C2416" s="5" t="inlineStr">
        <is>
          <t>15m</t>
        </is>
      </c>
      <c r="D2416" s="6" t="inlineStr">
        <is>
          <t>$1.02</t>
        </is>
      </c>
      <c r="E2416" s="12" t="inlineStr">
        <is>
          <t>0.9532</t>
        </is>
      </c>
      <c r="F2416" s="5" t="inlineStr">
        <is>
          <t>Bearish (&lt;1.0)</t>
        </is>
      </c>
    </row>
    <row r="2417" ht="20.1" customHeight="1" s="114">
      <c r="A2417" s="4" t="inlineStr">
        <is>
          <t>2026-10-14 20:00:00</t>
        </is>
      </c>
      <c r="B2417" s="4" t="inlineStr">
        <is>
          <t>SUI</t>
        </is>
      </c>
      <c r="C2417" s="5" t="inlineStr">
        <is>
          <t>15m</t>
        </is>
      </c>
      <c r="D2417" s="6" t="inlineStr">
        <is>
          <t>$1.02</t>
        </is>
      </c>
      <c r="E2417" s="11" t="inlineStr">
        <is>
          <t>1.2456</t>
        </is>
      </c>
      <c r="F2417" s="5" t="inlineStr">
        <is>
          <t>Bullish (&gt;1.0)</t>
        </is>
      </c>
    </row>
    <row r="2418" ht="20.1" customHeight="1" s="114">
      <c r="A2418" s="4" t="inlineStr">
        <is>
          <t>2026-10-14 20:15:00</t>
        </is>
      </c>
      <c r="B2418" s="4" t="inlineStr">
        <is>
          <t>SUI</t>
        </is>
      </c>
      <c r="C2418" s="5" t="inlineStr">
        <is>
          <t>15m</t>
        </is>
      </c>
      <c r="D2418" s="6" t="inlineStr">
        <is>
          <t>$1.02</t>
        </is>
      </c>
      <c r="E2418" s="12" t="inlineStr">
        <is>
          <t>0.8422</t>
        </is>
      </c>
      <c r="F2418" s="5" t="inlineStr">
        <is>
          <t>Bearish (&lt;1.0)</t>
        </is>
      </c>
    </row>
    <row r="2419" ht="20.1" customHeight="1" s="114">
      <c r="A2419" s="4" t="inlineStr">
        <is>
          <t>2026-10-14 20:30:00</t>
        </is>
      </c>
      <c r="B2419" s="4" t="inlineStr">
        <is>
          <t>SUI</t>
        </is>
      </c>
      <c r="C2419" s="5" t="inlineStr">
        <is>
          <t>15m</t>
        </is>
      </c>
      <c r="D2419" s="6" t="inlineStr">
        <is>
          <t>$1.02</t>
        </is>
      </c>
      <c r="E2419" s="12" t="inlineStr">
        <is>
          <t>0.7313</t>
        </is>
      </c>
      <c r="F2419" s="5" t="inlineStr">
        <is>
          <t>Bearish (&lt;1.0)</t>
        </is>
      </c>
    </row>
    <row r="2420" ht="20.1" customHeight="1" s="114">
      <c r="A2420" s="4" t="inlineStr">
        <is>
          <t>2026-10-14 20:45:00</t>
        </is>
      </c>
      <c r="B2420" s="4" t="inlineStr">
        <is>
          <t>SUI</t>
        </is>
      </c>
      <c r="C2420" s="5" t="inlineStr">
        <is>
          <t>15m</t>
        </is>
      </c>
      <c r="D2420" s="6" t="inlineStr">
        <is>
          <t>$1.02</t>
        </is>
      </c>
      <c r="E2420" s="12" t="inlineStr">
        <is>
          <t>0.8031</t>
        </is>
      </c>
      <c r="F2420" s="5" t="inlineStr">
        <is>
          <t>Bearish (&lt;1.0)</t>
        </is>
      </c>
    </row>
    <row r="2421" ht="20.1" customHeight="1" s="114">
      <c r="A2421" s="4" t="inlineStr">
        <is>
          <t>2026-10-14 21:00:00</t>
        </is>
      </c>
      <c r="B2421" s="4" t="inlineStr">
        <is>
          <t>SUI</t>
        </is>
      </c>
      <c r="C2421" s="5" t="inlineStr">
        <is>
          <t>15m</t>
        </is>
      </c>
      <c r="D2421" s="6" t="inlineStr">
        <is>
          <t>$1.02</t>
        </is>
      </c>
      <c r="E2421" s="12" t="inlineStr">
        <is>
          <t>0.7772</t>
        </is>
      </c>
      <c r="F2421" s="5" t="inlineStr">
        <is>
          <t>Bearish (&lt;1.0)</t>
        </is>
      </c>
    </row>
    <row r="2422" ht="20.1" customHeight="1" s="114">
      <c r="A2422" s="4" t="inlineStr">
        <is>
          <t>2026-10-14 21:15:00</t>
        </is>
      </c>
      <c r="B2422" s="4" t="inlineStr">
        <is>
          <t>SUI</t>
        </is>
      </c>
      <c r="C2422" s="5" t="inlineStr">
        <is>
          <t>15m</t>
        </is>
      </c>
      <c r="D2422" s="6" t="inlineStr">
        <is>
          <t>$1.02</t>
        </is>
      </c>
      <c r="E2422" s="12" t="inlineStr">
        <is>
          <t>0.9489</t>
        </is>
      </c>
      <c r="F2422" s="5" t="inlineStr">
        <is>
          <t>Bearish (&lt;1.0)</t>
        </is>
      </c>
    </row>
    <row r="2423" ht="20.1" customHeight="1" s="114">
      <c r="A2423" s="4" t="inlineStr">
        <is>
          <t>2026-10-14 21:30:00</t>
        </is>
      </c>
      <c r="B2423" s="4" t="inlineStr">
        <is>
          <t>SUI</t>
        </is>
      </c>
      <c r="C2423" s="5" t="inlineStr">
        <is>
          <t>15m</t>
        </is>
      </c>
      <c r="D2423" s="6" t="inlineStr">
        <is>
          <t>$1.02</t>
        </is>
      </c>
      <c r="E2423" s="11" t="inlineStr">
        <is>
          <t>1.4614</t>
        </is>
      </c>
      <c r="F2423" s="5" t="inlineStr">
        <is>
          <t>Bullish (&gt;1.0)</t>
        </is>
      </c>
    </row>
    <row r="2424" ht="20.1" customHeight="1" s="114">
      <c r="A2424" s="4" t="inlineStr">
        <is>
          <t>2026-10-14 21:45:00</t>
        </is>
      </c>
      <c r="B2424" s="4" t="inlineStr">
        <is>
          <t>SUI</t>
        </is>
      </c>
      <c r="C2424" s="5" t="inlineStr">
        <is>
          <t>15m</t>
        </is>
      </c>
      <c r="D2424" s="6" t="inlineStr">
        <is>
          <t>$1.03</t>
        </is>
      </c>
      <c r="E2424" s="11" t="inlineStr">
        <is>
          <t>1.0445</t>
        </is>
      </c>
      <c r="F2424" s="5" t="inlineStr">
        <is>
          <t>Bullish (&gt;1.0)</t>
        </is>
      </c>
    </row>
    <row r="2425" ht="20.1" customHeight="1" s="114">
      <c r="A2425" s="4" t="inlineStr">
        <is>
          <t>2026-10-14 22:00:00</t>
        </is>
      </c>
      <c r="B2425" s="4" t="inlineStr">
        <is>
          <t>SUI</t>
        </is>
      </c>
      <c r="C2425" s="5" t="inlineStr">
        <is>
          <t>15m</t>
        </is>
      </c>
      <c r="D2425" s="6" t="inlineStr">
        <is>
          <t>$1.02</t>
        </is>
      </c>
      <c r="E2425" s="12" t="inlineStr">
        <is>
          <t>0.7472</t>
        </is>
      </c>
      <c r="F2425" s="5" t="inlineStr">
        <is>
          <t>Bearish (&lt;1.0)</t>
        </is>
      </c>
    </row>
    <row r="2426" ht="20.1" customHeight="1" s="114">
      <c r="A2426" s="4" t="inlineStr">
        <is>
          <t>2026-10-14 22:15:00</t>
        </is>
      </c>
      <c r="B2426" s="4" t="inlineStr">
        <is>
          <t>SUI</t>
        </is>
      </c>
      <c r="C2426" s="5" t="inlineStr">
        <is>
          <t>15m</t>
        </is>
      </c>
      <c r="D2426" s="6" t="inlineStr">
        <is>
          <t>$1.02</t>
        </is>
      </c>
      <c r="E2426" s="12" t="inlineStr">
        <is>
          <t>0.6476</t>
        </is>
      </c>
      <c r="F2426" s="5" t="inlineStr">
        <is>
          <t>Bearish (&lt;1.0)</t>
        </is>
      </c>
    </row>
    <row r="2427" ht="20.1" customHeight="1" s="114">
      <c r="A2427" s="4" t="inlineStr">
        <is>
          <t>2026-10-14 22:30:00</t>
        </is>
      </c>
      <c r="B2427" s="4" t="inlineStr">
        <is>
          <t>SUI</t>
        </is>
      </c>
      <c r="C2427" s="5" t="inlineStr">
        <is>
          <t>15m</t>
        </is>
      </c>
      <c r="D2427" s="6" t="inlineStr">
        <is>
          <t>$1.02</t>
        </is>
      </c>
      <c r="E2427" s="11" t="inlineStr">
        <is>
          <t>1.0559</t>
        </is>
      </c>
      <c r="F2427" s="5" t="inlineStr">
        <is>
          <t>Bullish (&gt;1.0)</t>
        </is>
      </c>
    </row>
    <row r="2428" ht="20.1" customHeight="1" s="114">
      <c r="A2428" s="4" t="inlineStr">
        <is>
          <t>2026-10-14 22:45:00</t>
        </is>
      </c>
      <c r="B2428" s="4" t="inlineStr">
        <is>
          <t>SUI</t>
        </is>
      </c>
      <c r="C2428" s="5" t="inlineStr">
        <is>
          <t>15m</t>
        </is>
      </c>
      <c r="D2428" s="6" t="inlineStr">
        <is>
          <t>$1.03</t>
        </is>
      </c>
      <c r="E2428" s="12" t="inlineStr">
        <is>
          <t>0.7487</t>
        </is>
      </c>
      <c r="F2428" s="5" t="inlineStr">
        <is>
          <t>Bearish (&lt;1.0)</t>
        </is>
      </c>
    </row>
    <row r="2429" ht="20.1" customHeight="1" s="114">
      <c r="A2429" s="4" t="inlineStr">
        <is>
          <t>2026-10-14 23:00:00</t>
        </is>
      </c>
      <c r="B2429" s="4" t="inlineStr">
        <is>
          <t>SUI</t>
        </is>
      </c>
      <c r="C2429" s="5" t="inlineStr">
        <is>
          <t>15m</t>
        </is>
      </c>
      <c r="D2429" s="6" t="inlineStr">
        <is>
          <t>$1.03</t>
        </is>
      </c>
      <c r="E2429" s="11" t="inlineStr">
        <is>
          <t>1.5843</t>
        </is>
      </c>
      <c r="F2429" s="5" t="inlineStr">
        <is>
          <t>Bullish (&gt;1.0)</t>
        </is>
      </c>
    </row>
    <row r="2430" ht="20.1" customHeight="1" s="114">
      <c r="A2430" s="4" t="inlineStr">
        <is>
          <t>2026-10-14 23:15:00</t>
        </is>
      </c>
      <c r="B2430" s="4" t="inlineStr">
        <is>
          <t>SUI</t>
        </is>
      </c>
      <c r="C2430" s="5" t="inlineStr">
        <is>
          <t>15m</t>
        </is>
      </c>
      <c r="D2430" s="6" t="inlineStr">
        <is>
          <t>$1.02</t>
        </is>
      </c>
      <c r="E2430" s="12" t="inlineStr">
        <is>
          <t>0.3981</t>
        </is>
      </c>
      <c r="F2430" s="5" t="inlineStr">
        <is>
          <t>Bearish (&lt;1.0)</t>
        </is>
      </c>
    </row>
    <row r="2431" ht="20.1" customHeight="1" s="114">
      <c r="A2431" s="4" t="inlineStr">
        <is>
          <t>2026-10-14 23:30:00</t>
        </is>
      </c>
      <c r="B2431" s="4" t="inlineStr">
        <is>
          <t>SUI</t>
        </is>
      </c>
      <c r="C2431" s="5" t="inlineStr">
        <is>
          <t>15m</t>
        </is>
      </c>
      <c r="D2431" s="6" t="inlineStr">
        <is>
          <t>$1.03</t>
        </is>
      </c>
      <c r="E2431" s="12" t="inlineStr">
        <is>
          <t>0.7983</t>
        </is>
      </c>
      <c r="F2431" s="5" t="inlineStr">
        <is>
          <t>Bearish (&lt;1.0)</t>
        </is>
      </c>
    </row>
    <row r="2432" ht="20.1" customHeight="1" s="114">
      <c r="A2432" s="4" t="inlineStr">
        <is>
          <t>2026-10-14 23:45:00</t>
        </is>
      </c>
      <c r="B2432" s="4" t="inlineStr">
        <is>
          <t>SUI</t>
        </is>
      </c>
      <c r="C2432" s="5" t="inlineStr">
        <is>
          <t>15m</t>
        </is>
      </c>
      <c r="D2432" s="6" t="inlineStr">
        <is>
          <t>$1.02</t>
        </is>
      </c>
      <c r="E2432" s="12" t="inlineStr">
        <is>
          <t>0.5185</t>
        </is>
      </c>
      <c r="F2432" s="5" t="inlineStr">
        <is>
          <t>Bearish (&lt;1.0)</t>
        </is>
      </c>
    </row>
    <row r="2433" ht="20.1" customHeight="1" s="114">
      <c r="A2433" s="4" t="inlineStr">
        <is>
          <t>2026-10-15 00:00:00</t>
        </is>
      </c>
      <c r="B2433" s="4" t="inlineStr">
        <is>
          <t>SUI</t>
        </is>
      </c>
      <c r="C2433" s="5" t="inlineStr">
        <is>
          <t>15m</t>
        </is>
      </c>
      <c r="D2433" s="6" t="inlineStr">
        <is>
          <t>$1.02</t>
        </is>
      </c>
      <c r="E2433" s="12" t="inlineStr">
        <is>
          <t>0.8646</t>
        </is>
      </c>
      <c r="F2433" s="5" t="inlineStr">
        <is>
          <t>Bearish (&lt;1.0)</t>
        </is>
      </c>
    </row>
    <row r="2434" ht="20.1" customHeight="1" s="114">
      <c r="A2434" s="4" t="inlineStr">
        <is>
          <t>2026-10-15 00:15:00</t>
        </is>
      </c>
      <c r="B2434" s="4" t="inlineStr">
        <is>
          <t>SUI</t>
        </is>
      </c>
      <c r="C2434" s="5" t="inlineStr">
        <is>
          <t>15m</t>
        </is>
      </c>
      <c r="D2434" s="6" t="inlineStr">
        <is>
          <t>$1.02</t>
        </is>
      </c>
      <c r="E2434" s="12" t="inlineStr">
        <is>
          <t>0.7607</t>
        </is>
      </c>
      <c r="F2434" s="5" t="inlineStr">
        <is>
          <t>Bearish (&lt;1.0)</t>
        </is>
      </c>
    </row>
    <row r="2435" ht="20.1" customHeight="1" s="114">
      <c r="A2435" s="4" t="inlineStr">
        <is>
          <t>2026-10-15 00:30:00</t>
        </is>
      </c>
      <c r="B2435" s="4" t="inlineStr">
        <is>
          <t>SUI</t>
        </is>
      </c>
      <c r="C2435" s="5" t="inlineStr">
        <is>
          <t>15m</t>
        </is>
      </c>
      <c r="D2435" s="6" t="inlineStr">
        <is>
          <t>$1.02</t>
        </is>
      </c>
      <c r="E2435" s="12" t="inlineStr">
        <is>
          <t>0.3921</t>
        </is>
      </c>
      <c r="F2435" s="5" t="inlineStr">
        <is>
          <t>Bearish (&lt;1.0)</t>
        </is>
      </c>
    </row>
    <row r="2436" ht="20.1" customHeight="1" s="114">
      <c r="A2436" s="4" t="inlineStr">
        <is>
          <t>2026-10-15 00:45:00</t>
        </is>
      </c>
      <c r="B2436" s="4" t="inlineStr">
        <is>
          <t>SUI</t>
        </is>
      </c>
      <c r="C2436" s="5" t="inlineStr">
        <is>
          <t>15m</t>
        </is>
      </c>
      <c r="D2436" s="6" t="inlineStr">
        <is>
          <t>$1.02</t>
        </is>
      </c>
      <c r="E2436" s="12" t="inlineStr">
        <is>
          <t>0.9129</t>
        </is>
      </c>
      <c r="F2436" s="5" t="inlineStr">
        <is>
          <t>Bearish (&lt;1.0)</t>
        </is>
      </c>
    </row>
    <row r="2437" ht="20.1" customHeight="1" s="114">
      <c r="A2437" s="4" t="inlineStr">
        <is>
          <t>2026-10-15 01:00:00</t>
        </is>
      </c>
      <c r="B2437" s="4" t="inlineStr">
        <is>
          <t>SUI</t>
        </is>
      </c>
      <c r="C2437" s="5" t="inlineStr">
        <is>
          <t>15m</t>
        </is>
      </c>
      <c r="D2437" s="6" t="inlineStr">
        <is>
          <t>$1.02</t>
        </is>
      </c>
      <c r="E2437" s="12" t="inlineStr">
        <is>
          <t>0.7496</t>
        </is>
      </c>
      <c r="F2437" s="5" t="inlineStr">
        <is>
          <t>Bearish (&lt;1.0)</t>
        </is>
      </c>
    </row>
    <row r="2438" ht="20.1" customHeight="1" s="114">
      <c r="A2438" s="4" t="inlineStr">
        <is>
          <t>2026-10-15 01:15:00</t>
        </is>
      </c>
      <c r="B2438" s="4" t="inlineStr">
        <is>
          <t>SUI</t>
        </is>
      </c>
      <c r="C2438" s="5" t="inlineStr">
        <is>
          <t>15m</t>
        </is>
      </c>
      <c r="D2438" s="6" t="inlineStr">
        <is>
          <t>$1.01</t>
        </is>
      </c>
      <c r="E2438" s="12" t="inlineStr">
        <is>
          <t>0.9548</t>
        </is>
      </c>
      <c r="F2438" s="5" t="inlineStr">
        <is>
          <t>Bearish (&lt;1.0)</t>
        </is>
      </c>
    </row>
    <row r="2439" ht="20.1" customHeight="1" s="114">
      <c r="A2439" s="4" t="inlineStr">
        <is>
          <t>2026-10-15 01:30:00</t>
        </is>
      </c>
      <c r="B2439" s="4" t="inlineStr">
        <is>
          <t>SUI</t>
        </is>
      </c>
      <c r="C2439" s="5" t="inlineStr">
        <is>
          <t>15m</t>
        </is>
      </c>
      <c r="D2439" s="6" t="inlineStr">
        <is>
          <t>$1.02</t>
        </is>
      </c>
      <c r="E2439" s="11" t="inlineStr">
        <is>
          <t>1.4945</t>
        </is>
      </c>
      <c r="F2439" s="5" t="inlineStr">
        <is>
          <t>Bullish (&gt;1.0)</t>
        </is>
      </c>
    </row>
    <row r="2440" ht="20.1" customHeight="1" s="114">
      <c r="A2440" s="4" t="inlineStr">
        <is>
          <t>2026-10-15 01:45:00</t>
        </is>
      </c>
      <c r="B2440" s="4" t="inlineStr">
        <is>
          <t>SUI</t>
        </is>
      </c>
      <c r="C2440" s="5" t="inlineStr">
        <is>
          <t>15m</t>
        </is>
      </c>
      <c r="D2440" s="6" t="inlineStr">
        <is>
          <t>$1.01</t>
        </is>
      </c>
      <c r="E2440" s="12" t="inlineStr">
        <is>
          <t>0.4113</t>
        </is>
      </c>
      <c r="F2440" s="5" t="inlineStr">
        <is>
          <t>Bearish (&lt;1.0)</t>
        </is>
      </c>
    </row>
    <row r="2441" ht="20.1" customHeight="1" s="114">
      <c r="A2441" s="4" t="inlineStr">
        <is>
          <t>2026-10-15 02:00:00</t>
        </is>
      </c>
      <c r="B2441" s="4" t="inlineStr">
        <is>
          <t>SUI</t>
        </is>
      </c>
      <c r="C2441" s="5" t="inlineStr">
        <is>
          <t>15m</t>
        </is>
      </c>
      <c r="D2441" s="6" t="inlineStr">
        <is>
          <t>$1.01</t>
        </is>
      </c>
      <c r="E2441" s="12" t="inlineStr">
        <is>
          <t>0.5453</t>
        </is>
      </c>
      <c r="F2441" s="5" t="inlineStr">
        <is>
          <t>Bearish (&lt;1.0)</t>
        </is>
      </c>
    </row>
    <row r="2442" ht="20.1" customHeight="1" s="114">
      <c r="A2442" s="4" t="inlineStr">
        <is>
          <t>2026-10-15 02:15:00</t>
        </is>
      </c>
      <c r="B2442" s="4" t="inlineStr">
        <is>
          <t>SUI</t>
        </is>
      </c>
      <c r="C2442" s="5" t="inlineStr">
        <is>
          <t>15m</t>
        </is>
      </c>
      <c r="D2442" s="6" t="inlineStr">
        <is>
          <t>$0.98</t>
        </is>
      </c>
      <c r="E2442" s="12" t="inlineStr">
        <is>
          <t>0.5513</t>
        </is>
      </c>
      <c r="F2442" s="5" t="inlineStr">
        <is>
          <t>Bearish (&lt;1.0)</t>
        </is>
      </c>
    </row>
    <row r="2443" ht="20.1" customHeight="1" s="114">
      <c r="A2443" s="4" t="inlineStr">
        <is>
          <t>2026-10-15 02:30:00</t>
        </is>
      </c>
      <c r="B2443" s="4" t="inlineStr">
        <is>
          <t>SUI</t>
        </is>
      </c>
      <c r="C2443" s="5" t="inlineStr">
        <is>
          <t>15m</t>
        </is>
      </c>
      <c r="D2443" s="6" t="inlineStr">
        <is>
          <t>$1.00</t>
        </is>
      </c>
      <c r="E2443" s="11" t="inlineStr">
        <is>
          <t>1.1930</t>
        </is>
      </c>
      <c r="F2443" s="5" t="inlineStr">
        <is>
          <t>Bullish (&gt;1.0)</t>
        </is>
      </c>
    </row>
    <row r="2444" ht="20.1" customHeight="1" s="114">
      <c r="A2444" s="4" t="inlineStr">
        <is>
          <t>2026-10-15 02:45:00</t>
        </is>
      </c>
      <c r="B2444" s="4" t="inlineStr">
        <is>
          <t>SUI</t>
        </is>
      </c>
      <c r="C2444" s="5" t="inlineStr">
        <is>
          <t>15m</t>
        </is>
      </c>
      <c r="D2444" s="6" t="inlineStr">
        <is>
          <t>$1.00</t>
        </is>
      </c>
      <c r="E2444" s="11" t="inlineStr">
        <is>
          <t>1.0243</t>
        </is>
      </c>
      <c r="F2444" s="5" t="inlineStr">
        <is>
          <t>Bullish (&gt;1.0)</t>
        </is>
      </c>
    </row>
    <row r="2445" ht="20.1" customHeight="1" s="114">
      <c r="A2445" s="4" t="inlineStr">
        <is>
          <t>2026-10-15 03:00:00</t>
        </is>
      </c>
      <c r="B2445" s="4" t="inlineStr">
        <is>
          <t>SUI</t>
        </is>
      </c>
      <c r="C2445" s="5" t="inlineStr">
        <is>
          <t>15m</t>
        </is>
      </c>
      <c r="D2445" s="6" t="inlineStr">
        <is>
          <t>$0.99</t>
        </is>
      </c>
      <c r="E2445" s="12" t="inlineStr">
        <is>
          <t>0.8121</t>
        </is>
      </c>
      <c r="F2445" s="5" t="inlineStr">
        <is>
          <t>Bearish (&lt;1.0)</t>
        </is>
      </c>
    </row>
    <row r="2446" ht="20.1" customHeight="1" s="114">
      <c r="A2446" s="4" t="inlineStr">
        <is>
          <t>2026-10-15 03:15:00</t>
        </is>
      </c>
      <c r="B2446" s="4" t="inlineStr">
        <is>
          <t>SUI</t>
        </is>
      </c>
      <c r="C2446" s="5" t="inlineStr">
        <is>
          <t>15m</t>
        </is>
      </c>
      <c r="D2446" s="6" t="inlineStr">
        <is>
          <t>$0.99</t>
        </is>
      </c>
      <c r="E2446" s="11" t="inlineStr">
        <is>
          <t>1.0279</t>
        </is>
      </c>
      <c r="F2446" s="5" t="inlineStr">
        <is>
          <t>Bullish (&gt;1.0)</t>
        </is>
      </c>
    </row>
    <row r="2447" ht="20.1" customHeight="1" s="114">
      <c r="A2447" s="4" t="inlineStr">
        <is>
          <t>2026-10-15 03:30:00</t>
        </is>
      </c>
      <c r="B2447" s="4" t="inlineStr">
        <is>
          <t>SUI</t>
        </is>
      </c>
      <c r="C2447" s="5" t="inlineStr">
        <is>
          <t>15m</t>
        </is>
      </c>
      <c r="D2447" s="6" t="inlineStr">
        <is>
          <t>$0.99</t>
        </is>
      </c>
      <c r="E2447" s="12" t="inlineStr">
        <is>
          <t>0.7994</t>
        </is>
      </c>
      <c r="F2447" s="5" t="inlineStr">
        <is>
          <t>Bearish (&lt;1.0)</t>
        </is>
      </c>
    </row>
    <row r="2448" ht="20.1" customHeight="1" s="114">
      <c r="A2448" s="4" t="inlineStr">
        <is>
          <t>2026-10-15 03:45:00</t>
        </is>
      </c>
      <c r="B2448" s="4" t="inlineStr">
        <is>
          <t>SUI</t>
        </is>
      </c>
      <c r="C2448" s="5" t="inlineStr">
        <is>
          <t>15m</t>
        </is>
      </c>
      <c r="D2448" s="6" t="inlineStr">
        <is>
          <t>$0.99</t>
        </is>
      </c>
      <c r="E2448" s="12" t="inlineStr">
        <is>
          <t>0.9497</t>
        </is>
      </c>
      <c r="F2448" s="5" t="inlineStr">
        <is>
          <t>Bearish (&lt;1.0)</t>
        </is>
      </c>
    </row>
    <row r="2449" ht="20.1" customHeight="1" s="114">
      <c r="A2449" s="4" t="inlineStr">
        <is>
          <t>2026-10-15 04:00:00</t>
        </is>
      </c>
      <c r="B2449" s="4" t="inlineStr">
        <is>
          <t>SUI</t>
        </is>
      </c>
      <c r="C2449" s="5" t="inlineStr">
        <is>
          <t>15m</t>
        </is>
      </c>
      <c r="D2449" s="6" t="inlineStr">
        <is>
          <t>$0.99</t>
        </is>
      </c>
      <c r="E2449" s="12" t="inlineStr">
        <is>
          <t>0.8755</t>
        </is>
      </c>
      <c r="F2449" s="5" t="inlineStr">
        <is>
          <t>Bearish (&lt;1.0)</t>
        </is>
      </c>
    </row>
    <row r="2450" ht="20.1" customHeight="1" s="114">
      <c r="A2450" s="4" t="inlineStr">
        <is>
          <t>2026-10-15 04:15:00</t>
        </is>
      </c>
      <c r="B2450" s="4" t="inlineStr">
        <is>
          <t>SUI</t>
        </is>
      </c>
      <c r="C2450" s="5" t="inlineStr">
        <is>
          <t>15m</t>
        </is>
      </c>
      <c r="D2450" s="6" t="inlineStr">
        <is>
          <t>$1.00</t>
        </is>
      </c>
      <c r="E2450" s="11" t="inlineStr">
        <is>
          <t>1.6602</t>
        </is>
      </c>
      <c r="F2450" s="5" t="inlineStr">
        <is>
          <t>Bullish (&gt;1.0)</t>
        </is>
      </c>
    </row>
    <row r="2451" ht="20.1" customHeight="1" s="114">
      <c r="A2451" s="4" t="inlineStr">
        <is>
          <t>2026-10-15 04:30:00</t>
        </is>
      </c>
      <c r="B2451" s="4" t="inlineStr">
        <is>
          <t>SUI</t>
        </is>
      </c>
      <c r="C2451" s="5" t="inlineStr">
        <is>
          <t>15m</t>
        </is>
      </c>
      <c r="D2451" s="6" t="inlineStr">
        <is>
          <t>$1.01</t>
        </is>
      </c>
      <c r="E2451" s="12" t="inlineStr">
        <is>
          <t>0.8815</t>
        </is>
      </c>
      <c r="F2451" s="5" t="inlineStr">
        <is>
          <t>Bearish (&lt;1.0)</t>
        </is>
      </c>
    </row>
    <row r="2452" ht="20.1" customHeight="1" s="114">
      <c r="A2452" s="4" t="inlineStr">
        <is>
          <t>2026-10-15 04:45:00</t>
        </is>
      </c>
      <c r="B2452" s="4" t="inlineStr">
        <is>
          <t>SUI</t>
        </is>
      </c>
      <c r="C2452" s="5" t="inlineStr">
        <is>
          <t>15m</t>
        </is>
      </c>
      <c r="D2452" s="6" t="inlineStr">
        <is>
          <t>$1.00</t>
        </is>
      </c>
      <c r="E2452" s="12" t="inlineStr">
        <is>
          <t>0.8394</t>
        </is>
      </c>
      <c r="F2452" s="5" t="inlineStr">
        <is>
          <t>Bearish (&lt;1.0)</t>
        </is>
      </c>
    </row>
    <row r="2453" ht="20.1" customHeight="1" s="114">
      <c r="A2453" s="4" t="inlineStr">
        <is>
          <t>2026-10-15 05:00:00</t>
        </is>
      </c>
      <c r="B2453" s="4" t="inlineStr">
        <is>
          <t>SUI</t>
        </is>
      </c>
      <c r="C2453" s="5" t="inlineStr">
        <is>
          <t>15m</t>
        </is>
      </c>
      <c r="D2453" s="6" t="inlineStr">
        <is>
          <t>$0.99</t>
        </is>
      </c>
      <c r="E2453" s="12" t="inlineStr">
        <is>
          <t>0.5193</t>
        </is>
      </c>
      <c r="F2453" s="5" t="inlineStr">
        <is>
          <t>Bearish (&lt;1.0)</t>
        </is>
      </c>
    </row>
    <row r="2454" ht="20.1" customHeight="1" s="114">
      <c r="A2454" s="4" t="inlineStr">
        <is>
          <t>2026-10-15 05:15:00</t>
        </is>
      </c>
      <c r="B2454" s="4" t="inlineStr">
        <is>
          <t>SUI</t>
        </is>
      </c>
      <c r="C2454" s="5" t="inlineStr">
        <is>
          <t>15m</t>
        </is>
      </c>
      <c r="D2454" s="6" t="inlineStr">
        <is>
          <t>$0.99</t>
        </is>
      </c>
      <c r="E2454" s="12" t="inlineStr">
        <is>
          <t>0.7005</t>
        </is>
      </c>
      <c r="F2454" s="5" t="inlineStr">
        <is>
          <t>Bearish (&lt;1.0)</t>
        </is>
      </c>
    </row>
    <row r="2455" ht="20.1" customHeight="1" s="114">
      <c r="A2455" s="4" t="inlineStr">
        <is>
          <t>2026-10-15 05:30:00</t>
        </is>
      </c>
      <c r="B2455" s="4" t="inlineStr">
        <is>
          <t>SUI</t>
        </is>
      </c>
      <c r="C2455" s="5" t="inlineStr">
        <is>
          <t>15m</t>
        </is>
      </c>
      <c r="D2455" s="6" t="inlineStr">
        <is>
          <t>$0.99</t>
        </is>
      </c>
      <c r="E2455" s="11" t="inlineStr">
        <is>
          <t>1.1356</t>
        </is>
      </c>
      <c r="F2455" s="5" t="inlineStr">
        <is>
          <t>Bullish (&gt;1.0)</t>
        </is>
      </c>
    </row>
    <row r="2456" ht="20.1" customHeight="1" s="114">
      <c r="A2456" s="4" t="inlineStr">
        <is>
          <t>2026-10-15 05:45:00</t>
        </is>
      </c>
      <c r="B2456" s="4" t="inlineStr">
        <is>
          <t>SUI</t>
        </is>
      </c>
      <c r="C2456" s="5" t="inlineStr">
        <is>
          <t>15m</t>
        </is>
      </c>
      <c r="D2456" s="6" t="inlineStr">
        <is>
          <t>$0.98</t>
        </is>
      </c>
      <c r="E2456" s="12" t="inlineStr">
        <is>
          <t>0.8323</t>
        </is>
      </c>
      <c r="F2456" s="5" t="inlineStr">
        <is>
          <t>Bearish (&lt;1.0)</t>
        </is>
      </c>
    </row>
    <row r="2457" ht="20.1" customHeight="1" s="114">
      <c r="A2457" s="4" t="inlineStr">
        <is>
          <t>2026-10-15 06:00:00</t>
        </is>
      </c>
      <c r="B2457" s="4" t="inlineStr">
        <is>
          <t>SUI</t>
        </is>
      </c>
      <c r="C2457" s="5" t="inlineStr">
        <is>
          <t>15m</t>
        </is>
      </c>
      <c r="D2457" s="6" t="inlineStr">
        <is>
          <t>$0.98</t>
        </is>
      </c>
      <c r="E2457" s="11" t="inlineStr">
        <is>
          <t>1.2342</t>
        </is>
      </c>
      <c r="F2457" s="5" t="inlineStr">
        <is>
          <t>Bullish (&gt;1.0)</t>
        </is>
      </c>
    </row>
    <row r="2458" ht="20.1" customHeight="1" s="114">
      <c r="A2458" s="4" t="inlineStr">
        <is>
          <t>2026-10-15 06:15:00</t>
        </is>
      </c>
      <c r="B2458" s="4" t="inlineStr">
        <is>
          <t>SUI</t>
        </is>
      </c>
      <c r="C2458" s="5" t="inlineStr">
        <is>
          <t>15m</t>
        </is>
      </c>
      <c r="D2458" s="6" t="inlineStr">
        <is>
          <t>$0.99</t>
        </is>
      </c>
      <c r="E2458" s="12" t="inlineStr">
        <is>
          <t>0.9843</t>
        </is>
      </c>
      <c r="F2458" s="5" t="inlineStr">
        <is>
          <t>Bearish (&lt;1.0)</t>
        </is>
      </c>
    </row>
    <row r="2459" ht="20.1" customHeight="1" s="114">
      <c r="A2459" s="4" t="inlineStr">
        <is>
          <t>2026-10-15 06:30:00</t>
        </is>
      </c>
      <c r="B2459" s="4" t="inlineStr">
        <is>
          <t>SUI</t>
        </is>
      </c>
      <c r="C2459" s="5" t="inlineStr">
        <is>
          <t>15m</t>
        </is>
      </c>
      <c r="D2459" s="6" t="inlineStr">
        <is>
          <t>$0.99</t>
        </is>
      </c>
      <c r="E2459" s="12" t="inlineStr">
        <is>
          <t>0.6532</t>
        </is>
      </c>
      <c r="F2459" s="5" t="inlineStr">
        <is>
          <t>Bearish (&lt;1.0)</t>
        </is>
      </c>
    </row>
    <row r="2460" ht="20.1" customHeight="1" s="114">
      <c r="A2460" s="4" t="inlineStr">
        <is>
          <t>2026-10-15 06:45:00</t>
        </is>
      </c>
      <c r="B2460" s="4" t="inlineStr">
        <is>
          <t>SUI</t>
        </is>
      </c>
      <c r="C2460" s="5" t="inlineStr">
        <is>
          <t>15m</t>
        </is>
      </c>
      <c r="D2460" s="6" t="inlineStr">
        <is>
          <t>$0.98</t>
        </is>
      </c>
      <c r="E2460" s="12" t="inlineStr">
        <is>
          <t>0.8832</t>
        </is>
      </c>
      <c r="F2460" s="5" t="inlineStr">
        <is>
          <t>Bearish (&lt;1.0)</t>
        </is>
      </c>
    </row>
    <row r="2461" ht="20.1" customHeight="1" s="114">
      <c r="A2461" s="4" t="inlineStr">
        <is>
          <t>2026-10-15 07:00:00</t>
        </is>
      </c>
      <c r="B2461" s="4" t="inlineStr">
        <is>
          <t>SUI</t>
        </is>
      </c>
      <c r="C2461" s="5" t="inlineStr">
        <is>
          <t>15m</t>
        </is>
      </c>
      <c r="D2461" s="6" t="inlineStr">
        <is>
          <t>$0.98</t>
        </is>
      </c>
      <c r="E2461" s="12" t="inlineStr">
        <is>
          <t>0.8303</t>
        </is>
      </c>
      <c r="F2461" s="5" t="inlineStr">
        <is>
          <t>Bearish (&lt;1.0)</t>
        </is>
      </c>
    </row>
    <row r="2462" ht="20.1" customHeight="1" s="114">
      <c r="A2462" s="4" t="inlineStr">
        <is>
          <t>2026-10-15 07:15:00</t>
        </is>
      </c>
      <c r="B2462" s="4" t="inlineStr">
        <is>
          <t>SUI</t>
        </is>
      </c>
      <c r="C2462" s="5" t="inlineStr">
        <is>
          <t>15m</t>
        </is>
      </c>
      <c r="D2462" s="6" t="inlineStr">
        <is>
          <t>$0.99</t>
        </is>
      </c>
      <c r="E2462" s="11" t="inlineStr">
        <is>
          <t>1.1749</t>
        </is>
      </c>
      <c r="F2462" s="5" t="inlineStr">
        <is>
          <t>Bullish (&gt;1.0)</t>
        </is>
      </c>
    </row>
    <row r="2463" ht="20.1" customHeight="1" s="114">
      <c r="A2463" s="4" t="inlineStr">
        <is>
          <t>2026-10-15 07:30:00</t>
        </is>
      </c>
      <c r="B2463" s="4" t="inlineStr">
        <is>
          <t>SUI</t>
        </is>
      </c>
      <c r="C2463" s="5" t="inlineStr">
        <is>
          <t>15m</t>
        </is>
      </c>
      <c r="D2463" s="6" t="inlineStr">
        <is>
          <t>$0.99</t>
        </is>
      </c>
      <c r="E2463" s="11" t="inlineStr">
        <is>
          <t>1.0365</t>
        </is>
      </c>
      <c r="F2463" s="5" t="inlineStr">
        <is>
          <t>Bullish (&gt;1.0)</t>
        </is>
      </c>
    </row>
    <row r="2464" ht="20.1" customHeight="1" s="114">
      <c r="A2464" s="4" t="inlineStr">
        <is>
          <t>2026-10-15 07:45:00</t>
        </is>
      </c>
      <c r="B2464" s="4" t="inlineStr">
        <is>
          <t>SUI</t>
        </is>
      </c>
      <c r="C2464" s="5" t="inlineStr">
        <is>
          <t>15m</t>
        </is>
      </c>
      <c r="D2464" s="6" t="inlineStr">
        <is>
          <t>$1.00</t>
        </is>
      </c>
      <c r="E2464" s="12" t="inlineStr">
        <is>
          <t>0.9612</t>
        </is>
      </c>
      <c r="F2464" s="5" t="inlineStr">
        <is>
          <t>Bearish (&lt;1.0)</t>
        </is>
      </c>
    </row>
    <row r="2465" ht="20.1" customHeight="1" s="114">
      <c r="A2465" s="4" t="inlineStr">
        <is>
          <t>2026-10-15 08:00:00</t>
        </is>
      </c>
      <c r="B2465" s="4" t="inlineStr">
        <is>
          <t>SUI</t>
        </is>
      </c>
      <c r="C2465" s="5" t="inlineStr">
        <is>
          <t>15m</t>
        </is>
      </c>
      <c r="D2465" s="6" t="inlineStr">
        <is>
          <t>$0.99</t>
        </is>
      </c>
      <c r="E2465" s="12" t="inlineStr">
        <is>
          <t>0.9711</t>
        </is>
      </c>
      <c r="F2465" s="5" t="inlineStr">
        <is>
          <t>Bearish (&lt;1.0)</t>
        </is>
      </c>
    </row>
    <row r="2466" ht="20.1" customHeight="1" s="114">
      <c r="A2466" s="4" t="inlineStr">
        <is>
          <t>2026-10-15 08:15:00</t>
        </is>
      </c>
      <c r="B2466" s="4" t="inlineStr">
        <is>
          <t>SUI</t>
        </is>
      </c>
      <c r="C2466" s="5" t="inlineStr">
        <is>
          <t>15m</t>
        </is>
      </c>
      <c r="D2466" s="6" t="inlineStr">
        <is>
          <t>$1.00</t>
        </is>
      </c>
      <c r="E2466" s="12" t="inlineStr">
        <is>
          <t>0.8204</t>
        </is>
      </c>
      <c r="F2466" s="5" t="inlineStr">
        <is>
          <t>Bearish (&lt;1.0)</t>
        </is>
      </c>
    </row>
    <row r="2467" ht="20.1" customHeight="1" s="114">
      <c r="A2467" s="4" t="inlineStr">
        <is>
          <t>2026-10-15 08:30:00</t>
        </is>
      </c>
      <c r="B2467" s="4" t="inlineStr">
        <is>
          <t>SUI</t>
        </is>
      </c>
      <c r="C2467" s="5" t="inlineStr">
        <is>
          <t>15m</t>
        </is>
      </c>
      <c r="D2467" s="6" t="inlineStr">
        <is>
          <t>$1.00</t>
        </is>
      </c>
      <c r="E2467" s="11" t="inlineStr">
        <is>
          <t>1.4074</t>
        </is>
      </c>
      <c r="F2467" s="5" t="inlineStr">
        <is>
          <t>Bullish (&gt;1.0)</t>
        </is>
      </c>
    </row>
    <row r="2468" ht="20.1" customHeight="1" s="114">
      <c r="A2468" s="4" t="inlineStr">
        <is>
          <t>2026-10-15 08:45:00</t>
        </is>
      </c>
      <c r="B2468" s="4" t="inlineStr">
        <is>
          <t>SUI</t>
        </is>
      </c>
      <c r="C2468" s="5" t="inlineStr">
        <is>
          <t>15m</t>
        </is>
      </c>
      <c r="D2468" s="6" t="inlineStr">
        <is>
          <t>$1.00</t>
        </is>
      </c>
      <c r="E2468" s="12" t="inlineStr">
        <is>
          <t>0.6990</t>
        </is>
      </c>
      <c r="F2468" s="5" t="inlineStr">
        <is>
          <t>Bearish (&lt;1.0)</t>
        </is>
      </c>
    </row>
    <row r="2469" ht="20.1" customHeight="1" s="114">
      <c r="A2469" s="4" t="inlineStr">
        <is>
          <t>2026-10-15 09:00:00</t>
        </is>
      </c>
      <c r="B2469" s="4" t="inlineStr">
        <is>
          <t>SUI</t>
        </is>
      </c>
      <c r="C2469" s="5" t="inlineStr">
        <is>
          <t>15m</t>
        </is>
      </c>
      <c r="D2469" s="6" t="inlineStr">
        <is>
          <t>$1.00</t>
        </is>
      </c>
      <c r="E2469" s="12" t="inlineStr">
        <is>
          <t>0.9752</t>
        </is>
      </c>
      <c r="F2469" s="5" t="inlineStr">
        <is>
          <t>Bearish (&lt;1.0)</t>
        </is>
      </c>
    </row>
    <row r="2470" ht="20.1" customHeight="1" s="114">
      <c r="A2470" s="4" t="inlineStr">
        <is>
          <t>2026-10-15 09:15:00</t>
        </is>
      </c>
      <c r="B2470" s="4" t="inlineStr">
        <is>
          <t>SUI</t>
        </is>
      </c>
      <c r="C2470" s="5" t="inlineStr">
        <is>
          <t>15m</t>
        </is>
      </c>
      <c r="D2470" s="6" t="inlineStr">
        <is>
          <t>$0.99</t>
        </is>
      </c>
      <c r="E2470" s="12" t="inlineStr">
        <is>
          <t>0.6698</t>
        </is>
      </c>
      <c r="F2470" s="5" t="inlineStr">
        <is>
          <t>Bearish (&lt;1.0)</t>
        </is>
      </c>
    </row>
    <row r="2471" ht="20.1" customHeight="1" s="114">
      <c r="A2471" s="4" t="inlineStr">
        <is>
          <t>2026-10-15 09:30:00</t>
        </is>
      </c>
      <c r="B2471" s="4" t="inlineStr">
        <is>
          <t>SUI</t>
        </is>
      </c>
      <c r="C2471" s="5" t="inlineStr">
        <is>
          <t>15m</t>
        </is>
      </c>
      <c r="D2471" s="6" t="inlineStr">
        <is>
          <t>$0.99</t>
        </is>
      </c>
      <c r="E2471" s="12" t="inlineStr">
        <is>
          <t>0.7982</t>
        </is>
      </c>
      <c r="F2471" s="5" t="inlineStr">
        <is>
          <t>Bearish (&lt;1.0)</t>
        </is>
      </c>
    </row>
    <row r="2472" ht="20.1" customHeight="1" s="114">
      <c r="A2472" s="4" t="inlineStr">
        <is>
          <t>2026-10-15 09:45:00</t>
        </is>
      </c>
      <c r="B2472" s="4" t="inlineStr">
        <is>
          <t>SUI</t>
        </is>
      </c>
      <c r="C2472" s="5" t="inlineStr">
        <is>
          <t>15m</t>
        </is>
      </c>
      <c r="D2472" s="6" t="inlineStr">
        <is>
          <t>$1.00</t>
        </is>
      </c>
      <c r="E2472" s="12" t="inlineStr">
        <is>
          <t>0.9736</t>
        </is>
      </c>
      <c r="F2472" s="5" t="inlineStr">
        <is>
          <t>Bearish (&lt;1.0)</t>
        </is>
      </c>
    </row>
    <row r="2473" ht="20.1" customHeight="1" s="114">
      <c r="A2473" s="4" t="inlineStr">
        <is>
          <t>2026-10-15 10:00:00</t>
        </is>
      </c>
      <c r="B2473" s="4" t="inlineStr">
        <is>
          <t>SUI</t>
        </is>
      </c>
      <c r="C2473" s="5" t="inlineStr">
        <is>
          <t>15m</t>
        </is>
      </c>
      <c r="D2473" s="6" t="inlineStr">
        <is>
          <t>$0.99</t>
        </is>
      </c>
      <c r="E2473" s="12" t="inlineStr">
        <is>
          <t>0.6553</t>
        </is>
      </c>
      <c r="F2473" s="5" t="inlineStr">
        <is>
          <t>Bearish (&lt;1.0)</t>
        </is>
      </c>
    </row>
    <row r="2474" ht="20.1" customHeight="1" s="114">
      <c r="A2474" s="4" t="inlineStr">
        <is>
          <t>2026-10-15 10:15:00</t>
        </is>
      </c>
      <c r="B2474" s="4" t="inlineStr">
        <is>
          <t>SUI</t>
        </is>
      </c>
      <c r="C2474" s="5" t="inlineStr">
        <is>
          <t>15m</t>
        </is>
      </c>
      <c r="D2474" s="6" t="inlineStr">
        <is>
          <t>$0.98</t>
        </is>
      </c>
      <c r="E2474" s="12" t="inlineStr">
        <is>
          <t>0.8696</t>
        </is>
      </c>
      <c r="F2474" s="5" t="inlineStr">
        <is>
          <t>Bearish (&lt;1.0)</t>
        </is>
      </c>
    </row>
    <row r="2475" ht="20.1" customHeight="1" s="114">
      <c r="A2475" s="4" t="inlineStr">
        <is>
          <t>2026-10-15 10:30:00</t>
        </is>
      </c>
      <c r="B2475" s="4" t="inlineStr">
        <is>
          <t>SUI</t>
        </is>
      </c>
      <c r="C2475" s="5" t="inlineStr">
        <is>
          <t>15m</t>
        </is>
      </c>
      <c r="D2475" s="6" t="inlineStr">
        <is>
          <t>$0.98</t>
        </is>
      </c>
      <c r="E2475" s="12" t="inlineStr">
        <is>
          <t>0.9646</t>
        </is>
      </c>
      <c r="F2475" s="5" t="inlineStr">
        <is>
          <t>Bearish (&lt;1.0)</t>
        </is>
      </c>
    </row>
    <row r="2476" ht="20.1" customHeight="1" s="114">
      <c r="A2476" s="4" t="inlineStr">
        <is>
          <t>2026-10-15 10:45:00</t>
        </is>
      </c>
      <c r="B2476" s="4" t="inlineStr">
        <is>
          <t>SUI</t>
        </is>
      </c>
      <c r="C2476" s="5" t="inlineStr">
        <is>
          <t>15m</t>
        </is>
      </c>
      <c r="D2476" s="6" t="inlineStr">
        <is>
          <t>$0.98</t>
        </is>
      </c>
      <c r="E2476" s="12" t="inlineStr">
        <is>
          <t>0.7821</t>
        </is>
      </c>
      <c r="F2476" s="5" t="inlineStr">
        <is>
          <t>Bearish (&lt;1.0)</t>
        </is>
      </c>
    </row>
    <row r="2477" ht="20.1" customHeight="1" s="114">
      <c r="A2477" s="4" t="inlineStr">
        <is>
          <t>2026-10-15 11:00:00</t>
        </is>
      </c>
      <c r="B2477" s="4" t="inlineStr">
        <is>
          <t>SUI</t>
        </is>
      </c>
      <c r="C2477" s="5" t="inlineStr">
        <is>
          <t>15m</t>
        </is>
      </c>
      <c r="D2477" s="6" t="inlineStr">
        <is>
          <t>$0.98</t>
        </is>
      </c>
      <c r="E2477" s="12" t="inlineStr">
        <is>
          <t>0.8099</t>
        </is>
      </c>
      <c r="F2477" s="5" t="inlineStr">
        <is>
          <t>Bearish (&lt;1.0)</t>
        </is>
      </c>
    </row>
    <row r="2478" ht="20.1" customHeight="1" s="114">
      <c r="A2478" s="4" t="inlineStr">
        <is>
          <t>2026-10-15 11:15:00</t>
        </is>
      </c>
      <c r="B2478" s="4" t="inlineStr">
        <is>
          <t>SUI</t>
        </is>
      </c>
      <c r="C2478" s="5" t="inlineStr">
        <is>
          <t>15m</t>
        </is>
      </c>
      <c r="D2478" s="6" t="inlineStr">
        <is>
          <t>$0.98</t>
        </is>
      </c>
      <c r="E2478" s="12" t="inlineStr">
        <is>
          <t>0.7178</t>
        </is>
      </c>
      <c r="F2478" s="5" t="inlineStr">
        <is>
          <t>Bearish (&lt;1.0)</t>
        </is>
      </c>
    </row>
    <row r="2479" ht="20.1" customHeight="1" s="114">
      <c r="A2479" s="4" t="inlineStr">
        <is>
          <t>2026-10-15 11:30:00</t>
        </is>
      </c>
      <c r="B2479" s="4" t="inlineStr">
        <is>
          <t>SUI</t>
        </is>
      </c>
      <c r="C2479" s="5" t="inlineStr">
        <is>
          <t>15m</t>
        </is>
      </c>
      <c r="D2479" s="6" t="inlineStr">
        <is>
          <t>$0.98</t>
        </is>
      </c>
      <c r="E2479" s="11" t="inlineStr">
        <is>
          <t>1.1778</t>
        </is>
      </c>
      <c r="F2479" s="5" t="inlineStr">
        <is>
          <t>Bullish (&gt;1.0)</t>
        </is>
      </c>
    </row>
    <row r="2480" ht="20.1" customHeight="1" s="114">
      <c r="A2480" s="4" t="inlineStr">
        <is>
          <t>2026-10-15 11:45:00</t>
        </is>
      </c>
      <c r="B2480" s="4" t="inlineStr">
        <is>
          <t>SUI</t>
        </is>
      </c>
      <c r="C2480" s="5" t="inlineStr">
        <is>
          <t>15m</t>
        </is>
      </c>
      <c r="D2480" s="6" t="inlineStr">
        <is>
          <t>$0.98</t>
        </is>
      </c>
      <c r="E2480" s="12" t="inlineStr">
        <is>
          <t>0.8635</t>
        </is>
      </c>
      <c r="F2480" s="5" t="inlineStr">
        <is>
          <t>Bearish (&lt;1.0)</t>
        </is>
      </c>
    </row>
    <row r="2481" ht="20.1" customHeight="1" s="114">
      <c r="A2481" s="4" t="inlineStr">
        <is>
          <t>2026-10-15 12:00:00</t>
        </is>
      </c>
      <c r="B2481" s="4" t="inlineStr">
        <is>
          <t>SUI</t>
        </is>
      </c>
      <c r="C2481" s="5" t="inlineStr">
        <is>
          <t>15m</t>
        </is>
      </c>
      <c r="D2481" s="6" t="inlineStr">
        <is>
          <t>$0.98</t>
        </is>
      </c>
      <c r="E2481" s="12" t="inlineStr">
        <is>
          <t>0.7804</t>
        </is>
      </c>
      <c r="F2481" s="5" t="inlineStr">
        <is>
          <t>Bearish (&lt;1.0)</t>
        </is>
      </c>
    </row>
    <row r="2482" ht="20.1" customHeight="1" s="114">
      <c r="A2482" s="4" t="inlineStr">
        <is>
          <t>2026-10-15 12:15:00</t>
        </is>
      </c>
      <c r="B2482" s="4" t="inlineStr">
        <is>
          <t>SUI</t>
        </is>
      </c>
      <c r="C2482" s="5" t="inlineStr">
        <is>
          <t>15m</t>
        </is>
      </c>
      <c r="D2482" s="6" t="inlineStr">
        <is>
          <t>$0.98</t>
        </is>
      </c>
      <c r="E2482" s="11" t="inlineStr">
        <is>
          <t>1.3399</t>
        </is>
      </c>
      <c r="F2482" s="5" t="inlineStr">
        <is>
          <t>Bullish (&gt;1.0)</t>
        </is>
      </c>
    </row>
    <row r="2483" ht="20.1" customHeight="1" s="114">
      <c r="A2483" s="4" t="inlineStr">
        <is>
          <t>2026-10-15 12:30:00</t>
        </is>
      </c>
      <c r="B2483" s="4" t="inlineStr">
        <is>
          <t>SUI</t>
        </is>
      </c>
      <c r="C2483" s="5" t="inlineStr">
        <is>
          <t>15m</t>
        </is>
      </c>
      <c r="D2483" s="6" t="inlineStr">
        <is>
          <t>$0.98</t>
        </is>
      </c>
      <c r="E2483" s="12" t="inlineStr">
        <is>
          <t>0.7617</t>
        </is>
      </c>
      <c r="F2483" s="5" t="inlineStr">
        <is>
          <t>Bearish (&lt;1.0)</t>
        </is>
      </c>
    </row>
    <row r="2484" ht="20.1" customHeight="1" s="114">
      <c r="A2484" s="4" t="inlineStr">
        <is>
          <t>2026-10-15 12:45:00</t>
        </is>
      </c>
      <c r="B2484" s="4" t="inlineStr">
        <is>
          <t>SUI</t>
        </is>
      </c>
      <c r="C2484" s="5" t="inlineStr">
        <is>
          <t>15m</t>
        </is>
      </c>
      <c r="D2484" s="6" t="inlineStr">
        <is>
          <t>$0.97</t>
        </is>
      </c>
      <c r="E2484" s="12" t="inlineStr">
        <is>
          <t>0.8592</t>
        </is>
      </c>
      <c r="F2484" s="5" t="inlineStr">
        <is>
          <t>Bearish (&lt;1.0)</t>
        </is>
      </c>
    </row>
    <row r="2485" ht="20.1" customHeight="1" s="114">
      <c r="A2485" s="4" t="inlineStr">
        <is>
          <t>2026-10-15 13:00:00</t>
        </is>
      </c>
      <c r="B2485" s="4" t="inlineStr">
        <is>
          <t>SUI</t>
        </is>
      </c>
      <c r="C2485" s="5" t="inlineStr">
        <is>
          <t>15m</t>
        </is>
      </c>
      <c r="D2485" s="6" t="inlineStr">
        <is>
          <t>$0.97</t>
        </is>
      </c>
      <c r="E2485" s="11" t="inlineStr">
        <is>
          <t>1.0217</t>
        </is>
      </c>
      <c r="F2485" s="5" t="inlineStr">
        <is>
          <t>Bullish (&gt;1.0)</t>
        </is>
      </c>
    </row>
    <row r="2486" ht="20.1" customHeight="1" s="114">
      <c r="A2486" s="4" t="inlineStr">
        <is>
          <t>2026-10-15 13:15:00</t>
        </is>
      </c>
      <c r="B2486" s="4" t="inlineStr">
        <is>
          <t>SUI</t>
        </is>
      </c>
      <c r="C2486" s="5" t="inlineStr">
        <is>
          <t>15m</t>
        </is>
      </c>
      <c r="D2486" s="6" t="inlineStr">
        <is>
          <t>$0.97</t>
        </is>
      </c>
      <c r="E2486" s="12" t="inlineStr">
        <is>
          <t>0.6726</t>
        </is>
      </c>
      <c r="F2486" s="5" t="inlineStr">
        <is>
          <t>Bearish (&lt;1.0)</t>
        </is>
      </c>
    </row>
    <row r="2487" ht="20.1" customHeight="1" s="114">
      <c r="A2487" s="4" t="inlineStr">
        <is>
          <t>2026-10-15 13:30:00</t>
        </is>
      </c>
      <c r="B2487" s="4" t="inlineStr">
        <is>
          <t>SUI</t>
        </is>
      </c>
      <c r="C2487" s="5" t="inlineStr">
        <is>
          <t>15m</t>
        </is>
      </c>
      <c r="D2487" s="6" t="inlineStr">
        <is>
          <t>$0.98</t>
        </is>
      </c>
      <c r="E2487" s="11" t="inlineStr">
        <is>
          <t>1.0999</t>
        </is>
      </c>
      <c r="F2487" s="5" t="inlineStr">
        <is>
          <t>Bullish (&gt;1.0)</t>
        </is>
      </c>
    </row>
    <row r="2488" ht="20.1" customHeight="1" s="114">
      <c r="A2488" s="4" t="inlineStr">
        <is>
          <t>2026-10-15 13:45:00</t>
        </is>
      </c>
      <c r="B2488" s="4" t="inlineStr">
        <is>
          <t>SUI</t>
        </is>
      </c>
      <c r="C2488" s="5" t="inlineStr">
        <is>
          <t>15m</t>
        </is>
      </c>
      <c r="D2488" s="6" t="inlineStr">
        <is>
          <t>$0.97</t>
        </is>
      </c>
      <c r="E2488" s="12" t="inlineStr">
        <is>
          <t>0.7247</t>
        </is>
      </c>
      <c r="F2488" s="5" t="inlineStr">
        <is>
          <t>Bearish (&lt;1.0)</t>
        </is>
      </c>
    </row>
    <row r="2489" ht="20.1" customHeight="1" s="114">
      <c r="A2489" s="4" t="inlineStr">
        <is>
          <t>2026-10-15 14:00:00</t>
        </is>
      </c>
      <c r="B2489" s="4" t="inlineStr">
        <is>
          <t>SUI</t>
        </is>
      </c>
      <c r="C2489" s="5" t="inlineStr">
        <is>
          <t>15m</t>
        </is>
      </c>
      <c r="D2489" s="6" t="inlineStr">
        <is>
          <t>$0.99</t>
        </is>
      </c>
      <c r="E2489" s="11" t="inlineStr">
        <is>
          <t>1.5364</t>
        </is>
      </c>
      <c r="F2489" s="5" t="inlineStr">
        <is>
          <t>Bullish (&gt;1.0)</t>
        </is>
      </c>
    </row>
    <row r="2490" ht="20.1" customHeight="1" s="114">
      <c r="A2490" s="4" t="inlineStr">
        <is>
          <t>2026-10-15 14:15:00</t>
        </is>
      </c>
      <c r="B2490" s="4" t="inlineStr">
        <is>
          <t>SUI</t>
        </is>
      </c>
      <c r="C2490" s="5" t="inlineStr">
        <is>
          <t>15m</t>
        </is>
      </c>
      <c r="D2490" s="6" t="inlineStr">
        <is>
          <t>$0.99</t>
        </is>
      </c>
      <c r="E2490" s="11" t="inlineStr">
        <is>
          <t>1.0557</t>
        </is>
      </c>
      <c r="F2490" s="5" t="inlineStr">
        <is>
          <t>Bullish (&gt;1.0)</t>
        </is>
      </c>
    </row>
    <row r="2491" ht="20.1" customHeight="1" s="114">
      <c r="A2491" s="4" t="inlineStr">
        <is>
          <t>2026-10-15 14:30:00</t>
        </is>
      </c>
      <c r="B2491" s="4" t="inlineStr">
        <is>
          <t>SUI</t>
        </is>
      </c>
      <c r="C2491" s="5" t="inlineStr">
        <is>
          <t>15m</t>
        </is>
      </c>
      <c r="D2491" s="6" t="inlineStr">
        <is>
          <t>$1.00</t>
        </is>
      </c>
      <c r="E2491" s="11" t="inlineStr">
        <is>
          <t>1.1477</t>
        </is>
      </c>
      <c r="F2491" s="5" t="inlineStr">
        <is>
          <t>Bullish (&gt;1.0)</t>
        </is>
      </c>
    </row>
    <row r="2492" ht="20.1" customHeight="1" s="114">
      <c r="A2492" s="4" t="inlineStr">
        <is>
          <t>2026-10-15 14:45:00</t>
        </is>
      </c>
      <c r="B2492" s="4" t="inlineStr">
        <is>
          <t>SUI</t>
        </is>
      </c>
      <c r="C2492" s="5" t="inlineStr">
        <is>
          <t>15m</t>
        </is>
      </c>
      <c r="D2492" s="6" t="inlineStr">
        <is>
          <t>$1.01</t>
        </is>
      </c>
      <c r="E2492" s="11" t="inlineStr">
        <is>
          <t>1.6156</t>
        </is>
      </c>
      <c r="F2492" s="5" t="inlineStr">
        <is>
          <t>Bullish (&gt;1.0)</t>
        </is>
      </c>
    </row>
    <row r="2493" ht="20.1" customHeight="1" s="114">
      <c r="A2493" s="4" t="inlineStr">
        <is>
          <t>2026-10-15 15:00:00</t>
        </is>
      </c>
      <c r="B2493" s="4" t="inlineStr">
        <is>
          <t>SUI</t>
        </is>
      </c>
      <c r="C2493" s="5" t="inlineStr">
        <is>
          <t>15m</t>
        </is>
      </c>
      <c r="D2493" s="6" t="inlineStr">
        <is>
          <t>$1.02</t>
        </is>
      </c>
      <c r="E2493" s="11" t="inlineStr">
        <is>
          <t>1.1677</t>
        </is>
      </c>
      <c r="F2493" s="5" t="inlineStr">
        <is>
          <t>Bullish (&gt;1.0)</t>
        </is>
      </c>
    </row>
    <row r="2494" ht="20.1" customHeight="1" s="114">
      <c r="A2494" s="4" t="inlineStr">
        <is>
          <t>2026-10-15 15:15:00</t>
        </is>
      </c>
      <c r="B2494" s="4" t="inlineStr">
        <is>
          <t>SUI</t>
        </is>
      </c>
      <c r="C2494" s="5" t="inlineStr">
        <is>
          <t>15m</t>
        </is>
      </c>
      <c r="D2494" s="6" t="inlineStr">
        <is>
          <t>$1.02</t>
        </is>
      </c>
      <c r="E2494" s="12" t="inlineStr">
        <is>
          <t>0.9878</t>
        </is>
      </c>
      <c r="F2494" s="5" t="inlineStr">
        <is>
          <t>Bearish (&lt;1.0)</t>
        </is>
      </c>
    </row>
    <row r="2495" ht="20.1" customHeight="1" s="114">
      <c r="A2495" s="4" t="inlineStr">
        <is>
          <t>2026-10-15 15:30:00</t>
        </is>
      </c>
      <c r="B2495" s="4" t="inlineStr">
        <is>
          <t>SUI</t>
        </is>
      </c>
      <c r="C2495" s="5" t="inlineStr">
        <is>
          <t>15m</t>
        </is>
      </c>
      <c r="D2495" s="6" t="inlineStr">
        <is>
          <t>$1.03</t>
        </is>
      </c>
      <c r="E2495" s="11" t="inlineStr">
        <is>
          <t>1.2845</t>
        </is>
      </c>
      <c r="F2495" s="5" t="inlineStr">
        <is>
          <t>Bullish (&gt;1.0)</t>
        </is>
      </c>
    </row>
    <row r="2496" ht="20.1" customHeight="1" s="114">
      <c r="A2496" s="4" t="inlineStr">
        <is>
          <t>2026-10-15 15:45:00</t>
        </is>
      </c>
      <c r="B2496" s="4" t="inlineStr">
        <is>
          <t>SUI</t>
        </is>
      </c>
      <c r="C2496" s="5" t="inlineStr">
        <is>
          <t>15m</t>
        </is>
      </c>
      <c r="D2496" s="6" t="inlineStr">
        <is>
          <t>$1.03</t>
        </is>
      </c>
      <c r="E2496" s="11" t="inlineStr">
        <is>
          <t>1.2537</t>
        </is>
      </c>
      <c r="F2496" s="5" t="inlineStr">
        <is>
          <t>Bullish (&gt;1.0)</t>
        </is>
      </c>
    </row>
    <row r="2497" ht="20.1" customHeight="1" s="114">
      <c r="A2497" s="4" t="inlineStr">
        <is>
          <t>2026-10-15 16:00:00</t>
        </is>
      </c>
      <c r="B2497" s="4" t="inlineStr">
        <is>
          <t>SUI</t>
        </is>
      </c>
      <c r="C2497" s="5" t="inlineStr">
        <is>
          <t>15m</t>
        </is>
      </c>
      <c r="D2497" s="6" t="inlineStr">
        <is>
          <t>$1.03</t>
        </is>
      </c>
      <c r="E2497" s="12" t="inlineStr">
        <is>
          <t>0.8343</t>
        </is>
      </c>
      <c r="F2497" s="5" t="inlineStr">
        <is>
          <t>Bearish (&lt;1.0)</t>
        </is>
      </c>
    </row>
    <row r="2498" ht="20.1" customHeight="1" s="114">
      <c r="A2498" s="4" t="inlineStr">
        <is>
          <t>2026-10-15 16:15:00</t>
        </is>
      </c>
      <c r="B2498" s="4" t="inlineStr">
        <is>
          <t>SUI</t>
        </is>
      </c>
      <c r="C2498" s="5" t="inlineStr">
        <is>
          <t>15m</t>
        </is>
      </c>
      <c r="D2498" s="6" t="inlineStr">
        <is>
          <t>$1.02</t>
        </is>
      </c>
      <c r="E2498" s="12" t="inlineStr">
        <is>
          <t>0.4759</t>
        </is>
      </c>
      <c r="F2498" s="5" t="inlineStr">
        <is>
          <t>Bearish (&lt;1.0)</t>
        </is>
      </c>
    </row>
    <row r="2499" ht="20.1" customHeight="1" s="114">
      <c r="A2499" s="4" t="inlineStr">
        <is>
          <t>2026-10-15 16:30:00</t>
        </is>
      </c>
      <c r="B2499" s="4" t="inlineStr">
        <is>
          <t>SUI</t>
        </is>
      </c>
      <c r="C2499" s="5" t="inlineStr">
        <is>
          <t>15m</t>
        </is>
      </c>
      <c r="D2499" s="6" t="inlineStr">
        <is>
          <t>$1.02</t>
        </is>
      </c>
      <c r="E2499" s="12" t="inlineStr">
        <is>
          <t>0.7930</t>
        </is>
      </c>
      <c r="F2499" s="5" t="inlineStr">
        <is>
          <t>Bearish (&lt;1.0)</t>
        </is>
      </c>
    </row>
    <row r="2500" ht="20.1" customHeight="1" s="114">
      <c r="A2500" s="4" t="inlineStr">
        <is>
          <t>2026-10-15 16:45:00</t>
        </is>
      </c>
      <c r="B2500" s="4" t="inlineStr">
        <is>
          <t>SUI</t>
        </is>
      </c>
      <c r="C2500" s="5" t="inlineStr">
        <is>
          <t>15m</t>
        </is>
      </c>
      <c r="D2500" s="6" t="inlineStr">
        <is>
          <t>$1.02</t>
        </is>
      </c>
      <c r="E2500" s="11" t="inlineStr">
        <is>
          <t>1.4270</t>
        </is>
      </c>
      <c r="F2500" s="5" t="inlineStr">
        <is>
          <t>Bullish (&gt;1.0)</t>
        </is>
      </c>
    </row>
    <row r="2501" ht="20.1" customHeight="1" s="114">
      <c r="A2501" s="4" t="inlineStr">
        <is>
          <t>2026-10-15 17:00:00</t>
        </is>
      </c>
      <c r="B2501" s="4" t="inlineStr">
        <is>
          <t>SUI</t>
        </is>
      </c>
      <c r="C2501" s="5" t="inlineStr">
        <is>
          <t>15m</t>
        </is>
      </c>
      <c r="D2501" s="6" t="inlineStr">
        <is>
          <t>$1.03</t>
        </is>
      </c>
      <c r="E2501" s="11" t="inlineStr">
        <is>
          <t>1.9266</t>
        </is>
      </c>
      <c r="F2501" s="5" t="inlineStr">
        <is>
          <t>Bullish (&gt;1.0)</t>
        </is>
      </c>
    </row>
    <row r="2502" ht="20.1" customHeight="1" s="114">
      <c r="A2502" s="4" t="inlineStr">
        <is>
          <t>2026-10-15 17:15:00</t>
        </is>
      </c>
      <c r="B2502" s="4" t="inlineStr">
        <is>
          <t>SUI</t>
        </is>
      </c>
      <c r="C2502" s="5" t="inlineStr">
        <is>
          <t>15m</t>
        </is>
      </c>
      <c r="D2502" s="6" t="inlineStr">
        <is>
          <t>$1.03</t>
        </is>
      </c>
      <c r="E2502" s="11" t="inlineStr">
        <is>
          <t>1.2750</t>
        </is>
      </c>
      <c r="F2502" s="5" t="inlineStr">
        <is>
          <t>Bullish (&gt;1.0)</t>
        </is>
      </c>
    </row>
    <row r="2503" ht="20.1" customHeight="1" s="114">
      <c r="A2503" s="4" t="inlineStr">
        <is>
          <t>2026-10-15 17:30:00</t>
        </is>
      </c>
      <c r="B2503" s="4" t="inlineStr">
        <is>
          <t>SUI</t>
        </is>
      </c>
      <c r="C2503" s="5" t="inlineStr">
        <is>
          <t>15m</t>
        </is>
      </c>
      <c r="D2503" s="6" t="inlineStr">
        <is>
          <t>$1.03</t>
        </is>
      </c>
      <c r="E2503" s="11" t="inlineStr">
        <is>
          <t>1.1292</t>
        </is>
      </c>
      <c r="F2503" s="5" t="inlineStr">
        <is>
          <t>Bullish (&gt;1.0)</t>
        </is>
      </c>
    </row>
    <row r="2504" ht="20.1" customHeight="1" s="114">
      <c r="A2504" s="4" t="inlineStr">
        <is>
          <t>2026-10-15 17:45:00</t>
        </is>
      </c>
      <c r="B2504" s="4" t="inlineStr">
        <is>
          <t>SUI</t>
        </is>
      </c>
      <c r="C2504" s="5" t="inlineStr">
        <is>
          <t>15m</t>
        </is>
      </c>
      <c r="D2504" s="6" t="inlineStr">
        <is>
          <t>$1.03</t>
        </is>
      </c>
      <c r="E2504" s="11" t="inlineStr">
        <is>
          <t>1.1606</t>
        </is>
      </c>
      <c r="F2504" s="5" t="inlineStr">
        <is>
          <t>Bullish (&gt;1.0)</t>
        </is>
      </c>
    </row>
    <row r="2505" ht="20.1" customHeight="1" s="114">
      <c r="A2505" s="4" t="inlineStr">
        <is>
          <t>2026-10-15 18:00:00</t>
        </is>
      </c>
      <c r="B2505" s="4" t="inlineStr">
        <is>
          <t>SUI</t>
        </is>
      </c>
      <c r="C2505" s="5" t="inlineStr">
        <is>
          <t>15m</t>
        </is>
      </c>
      <c r="D2505" s="6" t="inlineStr">
        <is>
          <t>$1.03</t>
        </is>
      </c>
      <c r="E2505" s="12" t="inlineStr">
        <is>
          <t>0.7597</t>
        </is>
      </c>
      <c r="F2505" s="5" t="inlineStr">
        <is>
          <t>Bearish (&lt;1.0)</t>
        </is>
      </c>
    </row>
    <row r="2506" ht="20.1" customHeight="1" s="114">
      <c r="A2506" s="4" t="inlineStr">
        <is>
          <t>2026-10-15 18:15:00</t>
        </is>
      </c>
      <c r="B2506" s="4" t="inlineStr">
        <is>
          <t>SUI</t>
        </is>
      </c>
      <c r="C2506" s="5" t="inlineStr">
        <is>
          <t>15m</t>
        </is>
      </c>
      <c r="D2506" s="6" t="inlineStr">
        <is>
          <t>$1.03</t>
        </is>
      </c>
      <c r="E2506" s="12" t="inlineStr">
        <is>
          <t>0.7688</t>
        </is>
      </c>
      <c r="F2506" s="5" t="inlineStr">
        <is>
          <t>Bearish (&lt;1.0)</t>
        </is>
      </c>
    </row>
    <row r="2507" ht="20.1" customHeight="1" s="114">
      <c r="A2507" s="4" t="inlineStr">
        <is>
          <t>2026-10-15 18:30:00</t>
        </is>
      </c>
      <c r="B2507" s="4" t="inlineStr">
        <is>
          <t>SUI</t>
        </is>
      </c>
      <c r="C2507" s="5" t="inlineStr">
        <is>
          <t>15m</t>
        </is>
      </c>
      <c r="D2507" s="6" t="inlineStr">
        <is>
          <t>$1.04</t>
        </is>
      </c>
      <c r="E2507" s="11" t="inlineStr">
        <is>
          <t>1.0622</t>
        </is>
      </c>
      <c r="F2507" s="5" t="inlineStr">
        <is>
          <t>Bullish (&gt;1.0)</t>
        </is>
      </c>
    </row>
    <row r="2508" ht="20.1" customHeight="1" s="114">
      <c r="A2508" s="4" t="inlineStr">
        <is>
          <t>2026-10-15 18:45:00</t>
        </is>
      </c>
      <c r="B2508" s="4" t="inlineStr">
        <is>
          <t>SUI</t>
        </is>
      </c>
      <c r="C2508" s="5" t="inlineStr">
        <is>
          <t>15m</t>
        </is>
      </c>
      <c r="D2508" s="6" t="inlineStr">
        <is>
          <t>$1.04</t>
        </is>
      </c>
      <c r="E2508" s="11" t="inlineStr">
        <is>
          <t>1.0744</t>
        </is>
      </c>
      <c r="F2508" s="5" t="inlineStr">
        <is>
          <t>Bullish (&gt;1.0)</t>
        </is>
      </c>
    </row>
    <row r="2509" ht="20.1" customHeight="1" s="114">
      <c r="A2509" s="4" t="inlineStr">
        <is>
          <t>2026-10-15 19:00:00</t>
        </is>
      </c>
      <c r="B2509" s="4" t="inlineStr">
        <is>
          <t>SUI</t>
        </is>
      </c>
      <c r="C2509" s="5" t="inlineStr">
        <is>
          <t>15m</t>
        </is>
      </c>
      <c r="D2509" s="6" t="inlineStr">
        <is>
          <t>$1.04</t>
        </is>
      </c>
      <c r="E2509" s="12" t="inlineStr">
        <is>
          <t>0.9038</t>
        </is>
      </c>
      <c r="F2509" s="5" t="inlineStr">
        <is>
          <t>Bearish (&lt;1.0)</t>
        </is>
      </c>
    </row>
    <row r="2510" ht="20.1" customHeight="1" s="114">
      <c r="A2510" s="4" t="inlineStr">
        <is>
          <t>2026-10-15 19:15:00</t>
        </is>
      </c>
      <c r="B2510" s="4" t="inlineStr">
        <is>
          <t>SUI</t>
        </is>
      </c>
      <c r="C2510" s="5" t="inlineStr">
        <is>
          <t>15m</t>
        </is>
      </c>
      <c r="D2510" s="6" t="inlineStr">
        <is>
          <t>$1.04</t>
        </is>
      </c>
      <c r="E2510" s="11" t="inlineStr">
        <is>
          <t>1.9382</t>
        </is>
      </c>
      <c r="F2510" s="5" t="inlineStr">
        <is>
          <t>Bullish (&gt;1.0)</t>
        </is>
      </c>
    </row>
    <row r="2511" ht="20.1" customHeight="1" s="114">
      <c r="A2511" s="4" t="inlineStr">
        <is>
          <t>2026-10-15 19:30:00</t>
        </is>
      </c>
      <c r="B2511" s="4" t="inlineStr">
        <is>
          <t>SUI</t>
        </is>
      </c>
      <c r="C2511" s="5" t="inlineStr">
        <is>
          <t>15m</t>
        </is>
      </c>
      <c r="D2511" s="6" t="inlineStr">
        <is>
          <t>$1.04</t>
        </is>
      </c>
      <c r="E2511" s="12" t="inlineStr">
        <is>
          <t>0.8871</t>
        </is>
      </c>
      <c r="F2511" s="5" t="inlineStr">
        <is>
          <t>Bearish (&lt;1.0)</t>
        </is>
      </c>
    </row>
    <row r="2512" ht="20.1" customHeight="1" s="114">
      <c r="A2512" s="4" t="inlineStr">
        <is>
          <t>2026-10-15 19:45:00</t>
        </is>
      </c>
      <c r="B2512" s="4" t="inlineStr">
        <is>
          <t>SUI</t>
        </is>
      </c>
      <c r="C2512" s="5" t="inlineStr">
        <is>
          <t>15m</t>
        </is>
      </c>
      <c r="D2512" s="6" t="inlineStr">
        <is>
          <t>$1.04</t>
        </is>
      </c>
      <c r="E2512" s="11" t="inlineStr">
        <is>
          <t>1.0657</t>
        </is>
      </c>
      <c r="F2512" s="5" t="inlineStr">
        <is>
          <t>Bullish (&gt;1.0)</t>
        </is>
      </c>
    </row>
    <row r="2513" ht="20.1" customHeight="1" s="114">
      <c r="A2513" s="4" t="inlineStr">
        <is>
          <t>2026-10-15 20:00:00</t>
        </is>
      </c>
      <c r="B2513" s="4" t="inlineStr">
        <is>
          <t>SUI</t>
        </is>
      </c>
      <c r="C2513" s="5" t="inlineStr">
        <is>
          <t>15m</t>
        </is>
      </c>
      <c r="D2513" s="6" t="inlineStr">
        <is>
          <t>$1.03</t>
        </is>
      </c>
      <c r="E2513" s="12" t="inlineStr">
        <is>
          <t>0.8748</t>
        </is>
      </c>
      <c r="F2513" s="5" t="inlineStr">
        <is>
          <t>Bearish (&lt;1.0)</t>
        </is>
      </c>
    </row>
    <row r="2514" ht="20.1" customHeight="1" s="114">
      <c r="A2514" s="4" t="inlineStr">
        <is>
          <t>2026-10-15 20:15:00</t>
        </is>
      </c>
      <c r="B2514" s="4" t="inlineStr">
        <is>
          <t>SUI</t>
        </is>
      </c>
      <c r="C2514" s="5" t="inlineStr">
        <is>
          <t>15m</t>
        </is>
      </c>
      <c r="D2514" s="6" t="inlineStr">
        <is>
          <t>$1.03</t>
        </is>
      </c>
      <c r="E2514" s="11" t="inlineStr">
        <is>
          <t>1.7172</t>
        </is>
      </c>
      <c r="F2514" s="5" t="inlineStr">
        <is>
          <t>Bullish (&gt;1.0)</t>
        </is>
      </c>
    </row>
    <row r="2515" ht="20.1" customHeight="1" s="114">
      <c r="A2515" s="4" t="inlineStr">
        <is>
          <t>2026-10-15 20:30:00</t>
        </is>
      </c>
      <c r="B2515" s="4" t="inlineStr">
        <is>
          <t>SUI</t>
        </is>
      </c>
      <c r="C2515" s="5" t="inlineStr">
        <is>
          <t>15m</t>
        </is>
      </c>
      <c r="D2515" s="6" t="inlineStr">
        <is>
          <t>$1.04</t>
        </is>
      </c>
      <c r="E2515" s="12" t="inlineStr">
        <is>
          <t>0.6879</t>
        </is>
      </c>
      <c r="F2515" s="5" t="inlineStr">
        <is>
          <t>Bearish (&lt;1.0)</t>
        </is>
      </c>
    </row>
    <row r="2516" ht="20.1" customHeight="1" s="114">
      <c r="A2516" s="4" t="inlineStr">
        <is>
          <t>2026-10-15 20:45:00</t>
        </is>
      </c>
      <c r="B2516" s="4" t="inlineStr">
        <is>
          <t>SUI</t>
        </is>
      </c>
      <c r="C2516" s="5" t="inlineStr">
        <is>
          <t>15m</t>
        </is>
      </c>
      <c r="D2516" s="6" t="inlineStr">
        <is>
          <t>$1.03</t>
        </is>
      </c>
      <c r="E2516" s="12" t="inlineStr">
        <is>
          <t>0.7883</t>
        </is>
      </c>
      <c r="F2516" s="5" t="inlineStr">
        <is>
          <t>Bearish (&lt;1.0)</t>
        </is>
      </c>
    </row>
    <row r="2517" ht="20.1" customHeight="1" s="114">
      <c r="A2517" s="4" t="inlineStr">
        <is>
          <t>2026-10-15 21:00:00</t>
        </is>
      </c>
      <c r="B2517" s="4" t="inlineStr">
        <is>
          <t>SUI</t>
        </is>
      </c>
      <c r="C2517" s="5" t="inlineStr">
        <is>
          <t>15m</t>
        </is>
      </c>
      <c r="D2517" s="6" t="inlineStr">
        <is>
          <t>$1.03</t>
        </is>
      </c>
      <c r="E2517" s="11" t="inlineStr">
        <is>
          <t>1.1972</t>
        </is>
      </c>
      <c r="F2517" s="5" t="inlineStr">
        <is>
          <t>Bullish (&gt;1.0)</t>
        </is>
      </c>
    </row>
    <row r="2518" ht="20.1" customHeight="1" s="114">
      <c r="A2518" s="4" t="inlineStr">
        <is>
          <t>2026-10-15 21:15:00</t>
        </is>
      </c>
      <c r="B2518" s="4" t="inlineStr">
        <is>
          <t>SUI</t>
        </is>
      </c>
      <c r="C2518" s="5" t="inlineStr">
        <is>
          <t>15m</t>
        </is>
      </c>
      <c r="D2518" s="6" t="inlineStr">
        <is>
          <t>$1.04</t>
        </is>
      </c>
      <c r="E2518" s="11" t="inlineStr">
        <is>
          <t>1.6816</t>
        </is>
      </c>
      <c r="F2518" s="5" t="inlineStr">
        <is>
          <t>Bullish (&gt;1.0)</t>
        </is>
      </c>
    </row>
    <row r="2519" ht="20.1" customHeight="1" s="114">
      <c r="A2519" s="4" t="inlineStr">
        <is>
          <t>2026-10-15 21:30:00</t>
        </is>
      </c>
      <c r="B2519" s="4" t="inlineStr">
        <is>
          <t>SUI</t>
        </is>
      </c>
      <c r="C2519" s="5" t="inlineStr">
        <is>
          <t>15m</t>
        </is>
      </c>
      <c r="D2519" s="6" t="inlineStr">
        <is>
          <t>$1.04</t>
        </is>
      </c>
      <c r="E2519" s="11" t="inlineStr">
        <is>
          <t>1.2104</t>
        </is>
      </c>
      <c r="F2519" s="5" t="inlineStr">
        <is>
          <t>Bullish (&gt;1.0)</t>
        </is>
      </c>
    </row>
    <row r="2520" ht="20.1" customHeight="1" s="114">
      <c r="A2520" s="4" t="inlineStr">
        <is>
          <t>2026-10-15 21:45:00</t>
        </is>
      </c>
      <c r="B2520" s="4" t="inlineStr">
        <is>
          <t>SUI</t>
        </is>
      </c>
      <c r="C2520" s="5" t="inlineStr">
        <is>
          <t>15m</t>
        </is>
      </c>
      <c r="D2520" s="6" t="inlineStr">
        <is>
          <t>$1.04</t>
        </is>
      </c>
      <c r="E2520" s="12" t="inlineStr">
        <is>
          <t>0.7406</t>
        </is>
      </c>
      <c r="F2520" s="5" t="inlineStr">
        <is>
          <t>Bearish (&lt;1.0)</t>
        </is>
      </c>
    </row>
    <row r="2521" ht="20.1" customHeight="1" s="114">
      <c r="A2521" s="4" t="inlineStr">
        <is>
          <t>2026-10-15 22:00:00</t>
        </is>
      </c>
      <c r="B2521" s="4" t="inlineStr">
        <is>
          <t>SUI</t>
        </is>
      </c>
      <c r="C2521" s="5" t="inlineStr">
        <is>
          <t>15m</t>
        </is>
      </c>
      <c r="D2521" s="6" t="inlineStr">
        <is>
          <t>$1.04</t>
        </is>
      </c>
      <c r="E2521" s="11" t="inlineStr">
        <is>
          <t>1.1645</t>
        </is>
      </c>
      <c r="F2521" s="5" t="inlineStr">
        <is>
          <t>Bullish (&gt;1.0)</t>
        </is>
      </c>
    </row>
    <row r="2522" ht="20.1" customHeight="1" s="114">
      <c r="A2522" s="4" t="inlineStr">
        <is>
          <t>2026-10-15 22:15:00</t>
        </is>
      </c>
      <c r="B2522" s="4" t="inlineStr">
        <is>
          <t>SUI</t>
        </is>
      </c>
      <c r="C2522" s="5" t="inlineStr">
        <is>
          <t>15m</t>
        </is>
      </c>
      <c r="D2522" s="6" t="inlineStr">
        <is>
          <t>$1.04</t>
        </is>
      </c>
      <c r="E2522" s="11" t="inlineStr">
        <is>
          <t>1.6229</t>
        </is>
      </c>
      <c r="F2522" s="5" t="inlineStr">
        <is>
          <t>Bullish (&gt;1.0)</t>
        </is>
      </c>
    </row>
    <row r="2523" ht="20.1" customHeight="1" s="114">
      <c r="A2523" s="4" t="inlineStr">
        <is>
          <t>2026-10-15 22:30:00</t>
        </is>
      </c>
      <c r="B2523" s="4" t="inlineStr">
        <is>
          <t>SUI</t>
        </is>
      </c>
      <c r="C2523" s="5" t="inlineStr">
        <is>
          <t>15m</t>
        </is>
      </c>
      <c r="D2523" s="6" t="inlineStr">
        <is>
          <t>$1.04</t>
        </is>
      </c>
      <c r="E2523" s="11" t="inlineStr">
        <is>
          <t>1.7976</t>
        </is>
      </c>
      <c r="F2523" s="5" t="inlineStr">
        <is>
          <t>Bullish (&gt;1.0)</t>
        </is>
      </c>
    </row>
    <row r="2524" ht="20.1" customHeight="1" s="114">
      <c r="A2524" s="4" t="inlineStr">
        <is>
          <t>2026-10-15 22:45:00</t>
        </is>
      </c>
      <c r="B2524" s="4" t="inlineStr">
        <is>
          <t>SUI</t>
        </is>
      </c>
      <c r="C2524" s="5" t="inlineStr">
        <is>
          <t>15m</t>
        </is>
      </c>
      <c r="D2524" s="6" t="inlineStr">
        <is>
          <t>$1.04</t>
        </is>
      </c>
      <c r="E2524" s="12" t="inlineStr">
        <is>
          <t>0.6085</t>
        </is>
      </c>
      <c r="F2524" s="5" t="inlineStr">
        <is>
          <t>Bearish (&lt;1.0)</t>
        </is>
      </c>
    </row>
    <row r="2525" ht="20.1" customHeight="1" s="114">
      <c r="A2525" s="4" t="inlineStr">
        <is>
          <t>2026-10-15 23:00:00</t>
        </is>
      </c>
      <c r="B2525" s="4" t="inlineStr">
        <is>
          <t>SUI</t>
        </is>
      </c>
      <c r="C2525" s="5" t="inlineStr">
        <is>
          <t>15m</t>
        </is>
      </c>
      <c r="D2525" s="6" t="inlineStr">
        <is>
          <t>$1.03</t>
        </is>
      </c>
      <c r="E2525" s="12" t="inlineStr">
        <is>
          <t>0.6577</t>
        </is>
      </c>
      <c r="F2525" s="5" t="inlineStr">
        <is>
          <t>Bearish (&lt;1.0)</t>
        </is>
      </c>
    </row>
    <row r="2526" ht="20.1" customHeight="1" s="114">
      <c r="A2526" s="4" t="inlineStr">
        <is>
          <t>2026-10-15 23:15:00</t>
        </is>
      </c>
      <c r="B2526" s="4" t="inlineStr">
        <is>
          <t>SUI</t>
        </is>
      </c>
      <c r="C2526" s="5" t="inlineStr">
        <is>
          <t>15m</t>
        </is>
      </c>
      <c r="D2526" s="6" t="inlineStr">
        <is>
          <t>$1.03</t>
        </is>
      </c>
      <c r="E2526" s="12" t="inlineStr">
        <is>
          <t>0.9161</t>
        </is>
      </c>
      <c r="F2526" s="5" t="inlineStr">
        <is>
          <t>Bearish (&lt;1.0)</t>
        </is>
      </c>
    </row>
    <row r="2527" ht="20.1" customHeight="1" s="114">
      <c r="A2527" s="4" t="inlineStr">
        <is>
          <t>2026-10-15 23:30:00</t>
        </is>
      </c>
      <c r="B2527" s="4" t="inlineStr">
        <is>
          <t>SUI</t>
        </is>
      </c>
      <c r="C2527" s="5" t="inlineStr">
        <is>
          <t>15m</t>
        </is>
      </c>
      <c r="D2527" s="6" t="inlineStr">
        <is>
          <t>$1.04</t>
        </is>
      </c>
      <c r="E2527" s="11" t="inlineStr">
        <is>
          <t>1.0230</t>
        </is>
      </c>
      <c r="F2527" s="5" t="inlineStr">
        <is>
          <t>Bullish (&gt;1.0)</t>
        </is>
      </c>
    </row>
    <row r="2528" ht="20.1" customHeight="1" s="114">
      <c r="A2528" s="4" t="inlineStr">
        <is>
          <t>2026-10-15 23:45:00</t>
        </is>
      </c>
      <c r="B2528" s="4" t="inlineStr">
        <is>
          <t>SUI</t>
        </is>
      </c>
      <c r="C2528" s="5" t="inlineStr">
        <is>
          <t>15m</t>
        </is>
      </c>
      <c r="D2528" s="6" t="inlineStr">
        <is>
          <t>$1.04</t>
        </is>
      </c>
      <c r="E2528" s="11" t="inlineStr">
        <is>
          <t>1.0235</t>
        </is>
      </c>
      <c r="F2528" s="5" t="inlineStr">
        <is>
          <t>Bullish (&gt;1.0)</t>
        </is>
      </c>
    </row>
    <row r="2529" ht="20.1" customHeight="1" s="114">
      <c r="A2529" s="4" t="inlineStr">
        <is>
          <t>2026-10-16 00:00:00</t>
        </is>
      </c>
      <c r="B2529" s="4" t="inlineStr">
        <is>
          <t>SUI</t>
        </is>
      </c>
      <c r="C2529" s="5" t="inlineStr">
        <is>
          <t>15m</t>
        </is>
      </c>
      <c r="D2529" s="6" t="inlineStr">
        <is>
          <t>$1.04</t>
        </is>
      </c>
      <c r="E2529" s="11" t="inlineStr">
        <is>
          <t>1.2011</t>
        </is>
      </c>
      <c r="F2529" s="5" t="inlineStr">
        <is>
          <t>Bullish (&gt;1.0)</t>
        </is>
      </c>
    </row>
    <row r="2530" ht="20.1" customHeight="1" s="114">
      <c r="A2530" s="4" t="inlineStr">
        <is>
          <t>2026-10-16 00:15:00</t>
        </is>
      </c>
      <c r="B2530" s="4" t="inlineStr">
        <is>
          <t>SUI</t>
        </is>
      </c>
      <c r="C2530" s="5" t="inlineStr">
        <is>
          <t>15m</t>
        </is>
      </c>
      <c r="D2530" s="6" t="inlineStr">
        <is>
          <t>$1.04</t>
        </is>
      </c>
      <c r="E2530" s="11" t="inlineStr">
        <is>
          <t>1.5293</t>
        </is>
      </c>
      <c r="F2530" s="5" t="inlineStr">
        <is>
          <t>Bullish (&gt;1.0)</t>
        </is>
      </c>
    </row>
    <row r="2531" ht="20.1" customHeight="1" s="114">
      <c r="A2531" s="4" t="inlineStr">
        <is>
          <t>2026-10-16 00:30:00</t>
        </is>
      </c>
      <c r="B2531" s="4" t="inlineStr">
        <is>
          <t>SUI</t>
        </is>
      </c>
      <c r="C2531" s="5" t="inlineStr">
        <is>
          <t>15m</t>
        </is>
      </c>
      <c r="D2531" s="6" t="inlineStr">
        <is>
          <t>$1.04</t>
        </is>
      </c>
      <c r="E2531" s="11" t="inlineStr">
        <is>
          <t>1.0890</t>
        </is>
      </c>
      <c r="F2531" s="5" t="inlineStr">
        <is>
          <t>Bullish (&gt;1.0)</t>
        </is>
      </c>
    </row>
    <row r="2532" ht="20.1" customHeight="1" s="114">
      <c r="A2532" s="4" t="inlineStr">
        <is>
          <t>2026-10-16 00:45:00</t>
        </is>
      </c>
      <c r="B2532" s="4" t="inlineStr">
        <is>
          <t>SUI</t>
        </is>
      </c>
      <c r="C2532" s="5" t="inlineStr">
        <is>
          <t>15m</t>
        </is>
      </c>
      <c r="D2532" s="6" t="inlineStr">
        <is>
          <t>$1.04</t>
        </is>
      </c>
      <c r="E2532" s="11" t="inlineStr">
        <is>
          <t>1.5694</t>
        </is>
      </c>
      <c r="F2532" s="5" t="inlineStr">
        <is>
          <t>Bullish (&gt;1.0)</t>
        </is>
      </c>
    </row>
    <row r="2533" ht="20.1" customHeight="1" s="114">
      <c r="A2533" s="4" t="inlineStr">
        <is>
          <t>2026-10-16 01:00:00</t>
        </is>
      </c>
      <c r="B2533" s="4" t="inlineStr">
        <is>
          <t>SUI</t>
        </is>
      </c>
      <c r="C2533" s="5" t="inlineStr">
        <is>
          <t>15m</t>
        </is>
      </c>
      <c r="D2533" s="6" t="inlineStr">
        <is>
          <t>$1.05</t>
        </is>
      </c>
      <c r="E2533" s="11" t="inlineStr">
        <is>
          <t>1.5274</t>
        </is>
      </c>
      <c r="F2533" s="5" t="inlineStr">
        <is>
          <t>Bullish (&gt;1.0)</t>
        </is>
      </c>
    </row>
    <row r="2534" ht="20.1" customHeight="1" s="114">
      <c r="A2534" s="4" t="inlineStr">
        <is>
          <t>2026-10-16 01:15:00</t>
        </is>
      </c>
      <c r="B2534" s="4" t="inlineStr">
        <is>
          <t>SUI</t>
        </is>
      </c>
      <c r="C2534" s="5" t="inlineStr">
        <is>
          <t>15m</t>
        </is>
      </c>
      <c r="D2534" s="6" t="inlineStr">
        <is>
          <t>$1.04</t>
        </is>
      </c>
      <c r="E2534" s="12" t="inlineStr">
        <is>
          <t>0.5999</t>
        </is>
      </c>
      <c r="F2534" s="5" t="inlineStr">
        <is>
          <t>Bearish (&lt;1.0)</t>
        </is>
      </c>
    </row>
    <row r="2535" ht="20.1" customHeight="1" s="114">
      <c r="A2535" s="4" t="inlineStr">
        <is>
          <t>2026-10-16 01:30:00</t>
        </is>
      </c>
      <c r="B2535" s="4" t="inlineStr">
        <is>
          <t>SUI</t>
        </is>
      </c>
      <c r="C2535" s="5" t="inlineStr">
        <is>
          <t>15m</t>
        </is>
      </c>
      <c r="D2535" s="6" t="inlineStr">
        <is>
          <t>$1.04</t>
        </is>
      </c>
      <c r="E2535" s="12" t="inlineStr">
        <is>
          <t>0.6685</t>
        </is>
      </c>
      <c r="F2535" s="5" t="inlineStr">
        <is>
          <t>Bearish (&lt;1.0)</t>
        </is>
      </c>
    </row>
    <row r="2536" ht="20.1" customHeight="1" s="114">
      <c r="A2536" s="4" t="inlineStr">
        <is>
          <t>2026-10-16 01:45:00</t>
        </is>
      </c>
      <c r="B2536" s="4" t="inlineStr">
        <is>
          <t>SUI</t>
        </is>
      </c>
      <c r="C2536" s="5" t="inlineStr">
        <is>
          <t>15m</t>
        </is>
      </c>
      <c r="D2536" s="6" t="inlineStr">
        <is>
          <t>$1.03</t>
        </is>
      </c>
      <c r="E2536" s="12" t="inlineStr">
        <is>
          <t>0.6623</t>
        </is>
      </c>
      <c r="F2536" s="5" t="inlineStr">
        <is>
          <t>Bearish (&lt;1.0)</t>
        </is>
      </c>
    </row>
    <row r="2537" ht="20.1" customHeight="1" s="114">
      <c r="A2537" s="4" t="inlineStr">
        <is>
          <t>2026-10-16 02:00:00</t>
        </is>
      </c>
      <c r="B2537" s="4" t="inlineStr">
        <is>
          <t>SUI</t>
        </is>
      </c>
      <c r="C2537" s="5" t="inlineStr">
        <is>
          <t>15m</t>
        </is>
      </c>
      <c r="D2537" s="6" t="inlineStr">
        <is>
          <t>$1.03</t>
        </is>
      </c>
      <c r="E2537" s="12" t="inlineStr">
        <is>
          <t>0.9120</t>
        </is>
      </c>
      <c r="F2537" s="5" t="inlineStr">
        <is>
          <t>Bearish (&lt;1.0)</t>
        </is>
      </c>
    </row>
    <row r="2538" ht="20.1" customHeight="1" s="114">
      <c r="A2538" s="4" t="inlineStr">
        <is>
          <t>2026-10-16 02:15:00</t>
        </is>
      </c>
      <c r="B2538" s="4" t="inlineStr">
        <is>
          <t>SUI</t>
        </is>
      </c>
      <c r="C2538" s="5" t="inlineStr">
        <is>
          <t>15m</t>
        </is>
      </c>
      <c r="D2538" s="6" t="inlineStr">
        <is>
          <t>$1.03</t>
        </is>
      </c>
      <c r="E2538" s="12" t="inlineStr">
        <is>
          <t>0.9038</t>
        </is>
      </c>
      <c r="F2538" s="5" t="inlineStr">
        <is>
          <t>Bearish (&lt;1.0)</t>
        </is>
      </c>
    </row>
    <row r="2539" ht="20.1" customHeight="1" s="114">
      <c r="A2539" s="4" t="inlineStr">
        <is>
          <t>2026-10-16 02:30:00</t>
        </is>
      </c>
      <c r="B2539" s="4" t="inlineStr">
        <is>
          <t>SUI</t>
        </is>
      </c>
      <c r="C2539" s="5" t="inlineStr">
        <is>
          <t>15m</t>
        </is>
      </c>
      <c r="D2539" s="6" t="inlineStr">
        <is>
          <t>$1.04</t>
        </is>
      </c>
      <c r="E2539" s="12" t="inlineStr">
        <is>
          <t>0.9874</t>
        </is>
      </c>
      <c r="F2539" s="5" t="inlineStr">
        <is>
          <t>Bearish (&lt;1.0)</t>
        </is>
      </c>
    </row>
    <row r="2540" ht="20.1" customHeight="1" s="114">
      <c r="A2540" s="4" t="inlineStr">
        <is>
          <t>2026-10-16 02:45:00</t>
        </is>
      </c>
      <c r="B2540" s="4" t="inlineStr">
        <is>
          <t>SUI</t>
        </is>
      </c>
      <c r="C2540" s="5" t="inlineStr">
        <is>
          <t>15m</t>
        </is>
      </c>
      <c r="D2540" s="6" t="inlineStr">
        <is>
          <t>$1.03</t>
        </is>
      </c>
      <c r="E2540" s="12" t="inlineStr">
        <is>
          <t>0.6933</t>
        </is>
      </c>
      <c r="F2540" s="5" t="inlineStr">
        <is>
          <t>Bearish (&lt;1.0)</t>
        </is>
      </c>
    </row>
    <row r="2541" ht="20.1" customHeight="1" s="114">
      <c r="A2541" s="4" t="inlineStr">
        <is>
          <t>2026-10-16 03:00:00</t>
        </is>
      </c>
      <c r="B2541" s="4" t="inlineStr">
        <is>
          <t>SUI</t>
        </is>
      </c>
      <c r="C2541" s="5" t="inlineStr">
        <is>
          <t>15m</t>
        </is>
      </c>
      <c r="D2541" s="6" t="inlineStr">
        <is>
          <t>$1.04</t>
        </is>
      </c>
      <c r="E2541" s="11" t="inlineStr">
        <is>
          <t>1.4053</t>
        </is>
      </c>
      <c r="F2541" s="5" t="inlineStr">
        <is>
          <t>Bullish (&gt;1.0)</t>
        </is>
      </c>
    </row>
    <row r="2542" ht="20.1" customHeight="1" s="114">
      <c r="A2542" s="4" t="inlineStr">
        <is>
          <t>2026-10-16 03:15:00</t>
        </is>
      </c>
      <c r="B2542" s="4" t="inlineStr">
        <is>
          <t>SUI</t>
        </is>
      </c>
      <c r="C2542" s="5" t="inlineStr">
        <is>
          <t>15m</t>
        </is>
      </c>
      <c r="D2542" s="6" t="inlineStr">
        <is>
          <t>$1.03</t>
        </is>
      </c>
      <c r="E2542" s="12" t="inlineStr">
        <is>
          <t>0.9651</t>
        </is>
      </c>
      <c r="F2542" s="5" t="inlineStr">
        <is>
          <t>Bearish (&lt;1.0)</t>
        </is>
      </c>
    </row>
    <row r="2543" ht="20.1" customHeight="1" s="114">
      <c r="A2543" s="4" t="inlineStr">
        <is>
          <t>2026-10-16 03:30:00</t>
        </is>
      </c>
      <c r="B2543" s="4" t="inlineStr">
        <is>
          <t>SUI</t>
        </is>
      </c>
      <c r="C2543" s="5" t="inlineStr">
        <is>
          <t>15m</t>
        </is>
      </c>
      <c r="D2543" s="6" t="inlineStr">
        <is>
          <t>$1.02</t>
        </is>
      </c>
      <c r="E2543" s="12" t="inlineStr">
        <is>
          <t>0.5771</t>
        </is>
      </c>
      <c r="F2543" s="5" t="inlineStr">
        <is>
          <t>Bearish (&lt;1.0)</t>
        </is>
      </c>
    </row>
    <row r="2544" ht="20.1" customHeight="1" s="114">
      <c r="A2544" s="4" t="inlineStr">
        <is>
          <t>2026-10-16 03:45:00</t>
        </is>
      </c>
      <c r="B2544" s="4" t="inlineStr">
        <is>
          <t>SUI</t>
        </is>
      </c>
      <c r="C2544" s="5" t="inlineStr">
        <is>
          <t>15m</t>
        </is>
      </c>
      <c r="D2544" s="6" t="inlineStr">
        <is>
          <t>$1.03</t>
        </is>
      </c>
      <c r="E2544" s="11" t="inlineStr">
        <is>
          <t>1.4260</t>
        </is>
      </c>
      <c r="F2544" s="5" t="inlineStr">
        <is>
          <t>Bullish (&gt;1.0)</t>
        </is>
      </c>
    </row>
    <row r="2545" ht="20.1" customHeight="1" s="114">
      <c r="A2545" s="4" t="inlineStr">
        <is>
          <t>2026-10-16 04:00:00</t>
        </is>
      </c>
      <c r="B2545" s="4" t="inlineStr">
        <is>
          <t>SUI</t>
        </is>
      </c>
      <c r="C2545" s="5" t="inlineStr">
        <is>
          <t>15m</t>
        </is>
      </c>
      <c r="D2545" s="6" t="inlineStr">
        <is>
          <t>$1.03</t>
        </is>
      </c>
      <c r="E2545" s="12" t="inlineStr">
        <is>
          <t>0.9523</t>
        </is>
      </c>
      <c r="F2545" s="5" t="inlineStr">
        <is>
          <t>Bearish (&lt;1.0)</t>
        </is>
      </c>
    </row>
    <row r="2546" ht="20.1" customHeight="1" s="114">
      <c r="A2546" s="4" t="inlineStr">
        <is>
          <t>2026-10-16 04:15:00</t>
        </is>
      </c>
      <c r="B2546" s="4" t="inlineStr">
        <is>
          <t>SUI</t>
        </is>
      </c>
      <c r="C2546" s="5" t="inlineStr">
        <is>
          <t>15m</t>
        </is>
      </c>
      <c r="D2546" s="6" t="inlineStr">
        <is>
          <t>$1.03</t>
        </is>
      </c>
      <c r="E2546" s="12" t="inlineStr">
        <is>
          <t>0.8643</t>
        </is>
      </c>
      <c r="F2546" s="5" t="inlineStr">
        <is>
          <t>Bearish (&lt;1.0)</t>
        </is>
      </c>
    </row>
    <row r="2547" ht="20.1" customHeight="1" s="114">
      <c r="A2547" s="4" t="inlineStr">
        <is>
          <t>2026-10-16 04:30:00</t>
        </is>
      </c>
      <c r="B2547" s="4" t="inlineStr">
        <is>
          <t>SUI</t>
        </is>
      </c>
      <c r="C2547" s="5" t="inlineStr">
        <is>
          <t>15m</t>
        </is>
      </c>
      <c r="D2547" s="6" t="inlineStr">
        <is>
          <t>$1.03</t>
        </is>
      </c>
      <c r="E2547" s="11" t="inlineStr">
        <is>
          <t>1.0083</t>
        </is>
      </c>
      <c r="F2547" s="5" t="inlineStr">
        <is>
          <t>Bullish (&gt;1.0)</t>
        </is>
      </c>
    </row>
    <row r="2548" ht="20.1" customHeight="1" s="114">
      <c r="A2548" s="4" t="inlineStr">
        <is>
          <t>2026-10-16 04:45:00</t>
        </is>
      </c>
      <c r="B2548" s="4" t="inlineStr">
        <is>
          <t>SUI</t>
        </is>
      </c>
      <c r="C2548" s="5" t="inlineStr">
        <is>
          <t>15m</t>
        </is>
      </c>
      <c r="D2548" s="6" t="inlineStr">
        <is>
          <t>$1.04</t>
        </is>
      </c>
      <c r="E2548" s="11" t="inlineStr">
        <is>
          <t>1.2491</t>
        </is>
      </c>
      <c r="F2548" s="5" t="inlineStr">
        <is>
          <t>Bullish (&gt;1.0)</t>
        </is>
      </c>
    </row>
    <row r="2549" ht="20.1" customHeight="1" s="114">
      <c r="A2549" s="4" t="inlineStr">
        <is>
          <t>2026-10-16 05:00:00</t>
        </is>
      </c>
      <c r="B2549" s="4" t="inlineStr">
        <is>
          <t>SUI</t>
        </is>
      </c>
      <c r="C2549" s="5" t="inlineStr">
        <is>
          <t>15m</t>
        </is>
      </c>
      <c r="D2549" s="6" t="inlineStr">
        <is>
          <t>$1.04</t>
        </is>
      </c>
      <c r="E2549" s="11" t="inlineStr">
        <is>
          <t>1.3445</t>
        </is>
      </c>
      <c r="F2549" s="5" t="inlineStr">
        <is>
          <t>Bullish (&gt;1.0)</t>
        </is>
      </c>
    </row>
    <row r="2550" ht="20.1" customHeight="1" s="114">
      <c r="A2550" s="4" t="inlineStr">
        <is>
          <t>2026-10-16 05:15:00</t>
        </is>
      </c>
      <c r="B2550" s="4" t="inlineStr">
        <is>
          <t>SUI</t>
        </is>
      </c>
      <c r="C2550" s="5" t="inlineStr">
        <is>
          <t>15m</t>
        </is>
      </c>
      <c r="D2550" s="6" t="inlineStr">
        <is>
          <t>$1.04</t>
        </is>
      </c>
      <c r="E2550" s="12" t="inlineStr">
        <is>
          <t>0.8052</t>
        </is>
      </c>
      <c r="F2550" s="5" t="inlineStr">
        <is>
          <t>Bearish (&lt;1.0)</t>
        </is>
      </c>
    </row>
    <row r="2551" ht="20.1" customHeight="1" s="114">
      <c r="A2551" s="4" t="inlineStr">
        <is>
          <t>2026-10-16 05:30:00</t>
        </is>
      </c>
      <c r="B2551" s="4" t="inlineStr">
        <is>
          <t>SUI</t>
        </is>
      </c>
      <c r="C2551" s="5" t="inlineStr">
        <is>
          <t>15m</t>
        </is>
      </c>
      <c r="D2551" s="6" t="inlineStr">
        <is>
          <t>$1.04</t>
        </is>
      </c>
      <c r="E2551" s="11" t="inlineStr">
        <is>
          <t>1.0377</t>
        </is>
      </c>
      <c r="F2551" s="5" t="inlineStr">
        <is>
          <t>Bullish (&gt;1.0)</t>
        </is>
      </c>
    </row>
    <row r="2552" ht="20.1" customHeight="1" s="114">
      <c r="A2552" s="4" t="inlineStr">
        <is>
          <t>2026-10-16 05:45:00</t>
        </is>
      </c>
      <c r="B2552" s="4" t="inlineStr">
        <is>
          <t>SUI</t>
        </is>
      </c>
      <c r="C2552" s="5" t="inlineStr">
        <is>
          <t>15m</t>
        </is>
      </c>
      <c r="D2552" s="6" t="inlineStr">
        <is>
          <t>$1.04</t>
        </is>
      </c>
      <c r="E2552" s="11" t="inlineStr">
        <is>
          <t>1.4381</t>
        </is>
      </c>
      <c r="F2552" s="5" t="inlineStr">
        <is>
          <t>Bullish (&gt;1.0)</t>
        </is>
      </c>
    </row>
    <row r="2553" ht="20.1" customHeight="1" s="114">
      <c r="A2553" s="4" t="inlineStr">
        <is>
          <t>2026-10-16 06:00:00</t>
        </is>
      </c>
      <c r="B2553" s="4" t="inlineStr">
        <is>
          <t>SUI</t>
        </is>
      </c>
      <c r="C2553" s="5" t="inlineStr">
        <is>
          <t>15m</t>
        </is>
      </c>
      <c r="D2553" s="6" t="inlineStr">
        <is>
          <t>$1.04</t>
        </is>
      </c>
      <c r="E2553" s="11" t="inlineStr">
        <is>
          <t>1.0921</t>
        </is>
      </c>
      <c r="F2553" s="5" t="inlineStr">
        <is>
          <t>Bullish (&gt;1.0)</t>
        </is>
      </c>
    </row>
    <row r="2554" ht="20.1" customHeight="1" s="114">
      <c r="A2554" s="4" t="inlineStr">
        <is>
          <t>2026-10-16 06:15:00</t>
        </is>
      </c>
      <c r="B2554" s="4" t="inlineStr">
        <is>
          <t>SUI</t>
        </is>
      </c>
      <c r="C2554" s="5" t="inlineStr">
        <is>
          <t>15m</t>
        </is>
      </c>
      <c r="D2554" s="6" t="inlineStr">
        <is>
          <t>$1.04</t>
        </is>
      </c>
      <c r="E2554" s="11" t="inlineStr">
        <is>
          <t>1.5173</t>
        </is>
      </c>
      <c r="F2554" s="5" t="inlineStr">
        <is>
          <t>Bullish (&gt;1.0)</t>
        </is>
      </c>
    </row>
    <row r="2555" ht="20.1" customHeight="1" s="114">
      <c r="A2555" s="4" t="inlineStr">
        <is>
          <t>2026-10-16 06:30:00</t>
        </is>
      </c>
      <c r="B2555" s="4" t="inlineStr">
        <is>
          <t>SUI</t>
        </is>
      </c>
      <c r="C2555" s="5" t="inlineStr">
        <is>
          <t>15m</t>
        </is>
      </c>
      <c r="D2555" s="6" t="inlineStr">
        <is>
          <t>$1.05</t>
        </is>
      </c>
      <c r="E2555" s="11" t="inlineStr">
        <is>
          <t>1.2758</t>
        </is>
      </c>
      <c r="F2555" s="5" t="inlineStr">
        <is>
          <t>Bullish (&gt;1.0)</t>
        </is>
      </c>
    </row>
    <row r="2556" ht="20.1" customHeight="1" s="114">
      <c r="A2556" s="4" t="inlineStr">
        <is>
          <t>2026-10-16 06:45:00</t>
        </is>
      </c>
      <c r="B2556" s="4" t="inlineStr">
        <is>
          <t>SUI</t>
        </is>
      </c>
      <c r="C2556" s="5" t="inlineStr">
        <is>
          <t>15m</t>
        </is>
      </c>
      <c r="D2556" s="6" t="inlineStr">
        <is>
          <t>$1.05</t>
        </is>
      </c>
      <c r="E2556" s="11" t="inlineStr">
        <is>
          <t>1.1493</t>
        </is>
      </c>
      <c r="F2556" s="5" t="inlineStr">
        <is>
          <t>Bullish (&gt;1.0)</t>
        </is>
      </c>
    </row>
    <row r="2557" ht="20.1" customHeight="1" s="114">
      <c r="A2557" s="4" t="inlineStr">
        <is>
          <t>2026-10-16 07:00:00</t>
        </is>
      </c>
      <c r="B2557" s="4" t="inlineStr">
        <is>
          <t>SUI</t>
        </is>
      </c>
      <c r="C2557" s="5" t="inlineStr">
        <is>
          <t>15m</t>
        </is>
      </c>
      <c r="D2557" s="6" t="inlineStr">
        <is>
          <t>$1.04</t>
        </is>
      </c>
      <c r="E2557" s="12" t="inlineStr">
        <is>
          <t>0.9692</t>
        </is>
      </c>
      <c r="F2557" s="5" t="inlineStr">
        <is>
          <t>Bearish (&lt;1.0)</t>
        </is>
      </c>
    </row>
    <row r="2558" ht="20.1" customHeight="1" s="114">
      <c r="A2558" s="4" t="inlineStr">
        <is>
          <t>2026-10-16 07:15:00</t>
        </is>
      </c>
      <c r="B2558" s="4" t="inlineStr">
        <is>
          <t>SUI</t>
        </is>
      </c>
      <c r="C2558" s="5" t="inlineStr">
        <is>
          <t>15m</t>
        </is>
      </c>
      <c r="D2558" s="6" t="inlineStr">
        <is>
          <t>$1.04</t>
        </is>
      </c>
      <c r="E2558" s="11" t="inlineStr">
        <is>
          <t>1.5284</t>
        </is>
      </c>
      <c r="F2558" s="5" t="inlineStr">
        <is>
          <t>Bullish (&gt;1.0)</t>
        </is>
      </c>
    </row>
    <row r="2559" ht="20.1" customHeight="1" s="114">
      <c r="A2559" s="4" t="inlineStr">
        <is>
          <t>2026-10-16 07:30:00</t>
        </is>
      </c>
      <c r="B2559" s="4" t="inlineStr">
        <is>
          <t>SUI</t>
        </is>
      </c>
      <c r="C2559" s="5" t="inlineStr">
        <is>
          <t>15m</t>
        </is>
      </c>
      <c r="D2559" s="6" t="inlineStr">
        <is>
          <t>$1.05</t>
        </is>
      </c>
      <c r="E2559" s="11" t="inlineStr">
        <is>
          <t>1.2768</t>
        </is>
      </c>
      <c r="F2559" s="5" t="inlineStr">
        <is>
          <t>Bullish (&gt;1.0)</t>
        </is>
      </c>
    </row>
    <row r="2560" ht="20.1" customHeight="1" s="114">
      <c r="A2560" s="4" t="inlineStr">
        <is>
          <t>2026-10-16 07:45:00</t>
        </is>
      </c>
      <c r="B2560" s="4" t="inlineStr">
        <is>
          <t>SUI</t>
        </is>
      </c>
      <c r="C2560" s="5" t="inlineStr">
        <is>
          <t>15m</t>
        </is>
      </c>
      <c r="D2560" s="6" t="inlineStr">
        <is>
          <t>$1.04</t>
        </is>
      </c>
      <c r="E2560" s="11" t="inlineStr">
        <is>
          <t>1.0158</t>
        </is>
      </c>
      <c r="F2560" s="5" t="inlineStr">
        <is>
          <t>Bullish (&gt;1.0)</t>
        </is>
      </c>
    </row>
    <row r="2561" ht="20.1" customHeight="1" s="114">
      <c r="A2561" s="4" t="inlineStr">
        <is>
          <t>2026-10-16 08:00:00</t>
        </is>
      </c>
      <c r="B2561" s="4" t="inlineStr">
        <is>
          <t>SUI</t>
        </is>
      </c>
      <c r="C2561" s="5" t="inlineStr">
        <is>
          <t>15m</t>
        </is>
      </c>
      <c r="D2561" s="6" t="inlineStr">
        <is>
          <t>$1.04</t>
        </is>
      </c>
      <c r="E2561" s="11" t="inlineStr">
        <is>
          <t>1.0197</t>
        </is>
      </c>
      <c r="F2561" s="5" t="inlineStr">
        <is>
          <t>Bullish (&gt;1.0)</t>
        </is>
      </c>
    </row>
    <row r="2562" ht="20.1" customHeight="1" s="114">
      <c r="A2562" s="4" t="inlineStr">
        <is>
          <t>2026-10-16 08:15:00</t>
        </is>
      </c>
      <c r="B2562" s="4" t="inlineStr">
        <is>
          <t>SUI</t>
        </is>
      </c>
      <c r="C2562" s="5" t="inlineStr">
        <is>
          <t>15m</t>
        </is>
      </c>
      <c r="D2562" s="6" t="inlineStr">
        <is>
          <t>$1.04</t>
        </is>
      </c>
      <c r="E2562" s="11" t="inlineStr">
        <is>
          <t>1.0307</t>
        </is>
      </c>
      <c r="F2562" s="5" t="inlineStr">
        <is>
          <t>Bullish (&gt;1.0)</t>
        </is>
      </c>
    </row>
    <row r="2563" ht="20.1" customHeight="1" s="114">
      <c r="A2563" s="4" t="inlineStr">
        <is>
          <t>2026-10-16 08:30:00</t>
        </is>
      </c>
      <c r="B2563" s="4" t="inlineStr">
        <is>
          <t>SUI</t>
        </is>
      </c>
      <c r="C2563" s="5" t="inlineStr">
        <is>
          <t>15m</t>
        </is>
      </c>
      <c r="D2563" s="6" t="inlineStr">
        <is>
          <t>$1.05</t>
        </is>
      </c>
      <c r="E2563" s="11" t="inlineStr">
        <is>
          <t>1.5944</t>
        </is>
      </c>
      <c r="F2563" s="5" t="inlineStr">
        <is>
          <t>Bullish (&gt;1.0)</t>
        </is>
      </c>
    </row>
    <row r="2564" ht="20.1" customHeight="1" s="114">
      <c r="A2564" s="4" t="inlineStr">
        <is>
          <t>2026-10-16 08:45:00</t>
        </is>
      </c>
      <c r="B2564" s="4" t="inlineStr">
        <is>
          <t>SUI</t>
        </is>
      </c>
      <c r="C2564" s="5" t="inlineStr">
        <is>
          <t>15m</t>
        </is>
      </c>
      <c r="D2564" s="6" t="inlineStr">
        <is>
          <t>$1.05</t>
        </is>
      </c>
      <c r="E2564" s="12" t="inlineStr">
        <is>
          <t>0.9128</t>
        </is>
      </c>
      <c r="F2564" s="5" t="inlineStr">
        <is>
          <t>Bearish (&lt;1.0)</t>
        </is>
      </c>
    </row>
    <row r="2565" ht="20.1" customHeight="1" s="114">
      <c r="A2565" s="4" t="inlineStr">
        <is>
          <t>2026-10-16 09:00:00</t>
        </is>
      </c>
      <c r="B2565" s="4" t="inlineStr">
        <is>
          <t>SUI</t>
        </is>
      </c>
      <c r="C2565" s="5" t="inlineStr">
        <is>
          <t>15m</t>
        </is>
      </c>
      <c r="D2565" s="6" t="inlineStr">
        <is>
          <t>$1.05</t>
        </is>
      </c>
      <c r="E2565" s="11" t="inlineStr">
        <is>
          <t>1.4894</t>
        </is>
      </c>
      <c r="F2565" s="5" t="inlineStr">
        <is>
          <t>Bullish (&gt;1.0)</t>
        </is>
      </c>
    </row>
    <row r="2566" ht="20.1" customHeight="1" s="114">
      <c r="A2566" s="4" t="inlineStr">
        <is>
          <t>2026-10-16 09:15:00</t>
        </is>
      </c>
      <c r="B2566" s="4" t="inlineStr">
        <is>
          <t>SUI</t>
        </is>
      </c>
      <c r="C2566" s="5" t="inlineStr">
        <is>
          <t>15m</t>
        </is>
      </c>
      <c r="D2566" s="6" t="inlineStr">
        <is>
          <t>$1.04</t>
        </is>
      </c>
      <c r="E2566" s="11" t="inlineStr">
        <is>
          <t>1.1421</t>
        </is>
      </c>
      <c r="F2566" s="5" t="inlineStr">
        <is>
          <t>Bullish (&gt;1.0)</t>
        </is>
      </c>
    </row>
    <row r="2567" ht="20.1" customHeight="1" s="114">
      <c r="A2567" s="4" t="inlineStr">
        <is>
          <t>2026-10-16 09:30:00</t>
        </is>
      </c>
      <c r="B2567" s="4" t="inlineStr">
        <is>
          <t>SUI</t>
        </is>
      </c>
      <c r="C2567" s="5" t="inlineStr">
        <is>
          <t>15m</t>
        </is>
      </c>
      <c r="D2567" s="6" t="inlineStr">
        <is>
          <t>$1.05</t>
        </is>
      </c>
      <c r="E2567" s="11" t="inlineStr">
        <is>
          <t>1.0391</t>
        </is>
      </c>
      <c r="F2567" s="5" t="inlineStr">
        <is>
          <t>Bullish (&gt;1.0)</t>
        </is>
      </c>
    </row>
    <row r="2568" ht="20.1" customHeight="1" s="114">
      <c r="A2568" s="4" t="inlineStr">
        <is>
          <t>2026-10-16 09:45:00</t>
        </is>
      </c>
      <c r="B2568" s="4" t="inlineStr">
        <is>
          <t>SUI</t>
        </is>
      </c>
      <c r="C2568" s="5" t="inlineStr">
        <is>
          <t>15m</t>
        </is>
      </c>
      <c r="D2568" s="6" t="inlineStr">
        <is>
          <t>$1.04</t>
        </is>
      </c>
      <c r="E2568" s="12" t="inlineStr">
        <is>
          <t>0.8976</t>
        </is>
      </c>
      <c r="F2568" s="5" t="inlineStr">
        <is>
          <t>Bearish (&lt;1.0)</t>
        </is>
      </c>
    </row>
    <row r="2569" ht="20.1" customHeight="1" s="114">
      <c r="A2569" s="4" t="inlineStr">
        <is>
          <t>2026-10-16 10:00:00</t>
        </is>
      </c>
      <c r="B2569" s="4" t="inlineStr">
        <is>
          <t>SUI</t>
        </is>
      </c>
      <c r="C2569" s="5" t="inlineStr">
        <is>
          <t>15m</t>
        </is>
      </c>
      <c r="D2569" s="6" t="inlineStr">
        <is>
          <t>$1.04</t>
        </is>
      </c>
      <c r="E2569" s="12" t="inlineStr">
        <is>
          <t>0.6269</t>
        </is>
      </c>
      <c r="F2569" s="5" t="inlineStr">
        <is>
          <t>Bearish (&lt;1.0)</t>
        </is>
      </c>
    </row>
    <row r="2570" ht="20.1" customHeight="1" s="114">
      <c r="A2570" s="4" t="inlineStr">
        <is>
          <t>2026-10-16 10:15:00</t>
        </is>
      </c>
      <c r="B2570" s="4" t="inlineStr">
        <is>
          <t>SUI</t>
        </is>
      </c>
      <c r="C2570" s="5" t="inlineStr">
        <is>
          <t>15m</t>
        </is>
      </c>
      <c r="D2570" s="6" t="inlineStr">
        <is>
          <t>$1.04</t>
        </is>
      </c>
      <c r="E2570" s="12" t="inlineStr">
        <is>
          <t>0.6571</t>
        </is>
      </c>
      <c r="F2570" s="5" t="inlineStr">
        <is>
          <t>Bearish (&lt;1.0)</t>
        </is>
      </c>
    </row>
    <row r="2571" ht="20.1" customHeight="1" s="114">
      <c r="A2571" s="4" t="inlineStr">
        <is>
          <t>2026-10-16 10:30:00</t>
        </is>
      </c>
      <c r="B2571" s="4" t="inlineStr">
        <is>
          <t>SUI</t>
        </is>
      </c>
      <c r="C2571" s="5" t="inlineStr">
        <is>
          <t>15m</t>
        </is>
      </c>
      <c r="D2571" s="6" t="inlineStr">
        <is>
          <t>$1.05</t>
        </is>
      </c>
      <c r="E2571" s="12" t="inlineStr">
        <is>
          <t>0.9103</t>
        </is>
      </c>
      <c r="F2571" s="5" t="inlineStr">
        <is>
          <t>Bearish (&lt;1.0)</t>
        </is>
      </c>
    </row>
    <row r="2572" ht="20.1" customHeight="1" s="114">
      <c r="A2572" s="4" t="inlineStr">
        <is>
          <t>2026-10-16 10:45:00</t>
        </is>
      </c>
      <c r="B2572" s="4" t="inlineStr">
        <is>
          <t>SUI</t>
        </is>
      </c>
      <c r="C2572" s="5" t="inlineStr">
        <is>
          <t>15m</t>
        </is>
      </c>
      <c r="D2572" s="6" t="inlineStr">
        <is>
          <t>$1.04</t>
        </is>
      </c>
      <c r="E2572" s="12" t="inlineStr">
        <is>
          <t>0.4343</t>
        </is>
      </c>
      <c r="F2572" s="5" t="inlineStr">
        <is>
          <t>Bearish (&lt;1.0)</t>
        </is>
      </c>
    </row>
    <row r="2573" ht="20.1" customHeight="1" s="114">
      <c r="A2573" s="4" t="inlineStr">
        <is>
          <t>2026-10-16 11:00:00</t>
        </is>
      </c>
      <c r="B2573" s="4" t="inlineStr">
        <is>
          <t>SUI</t>
        </is>
      </c>
      <c r="C2573" s="5" t="inlineStr">
        <is>
          <t>15m</t>
        </is>
      </c>
      <c r="D2573" s="6" t="inlineStr">
        <is>
          <t>$1.05</t>
        </is>
      </c>
      <c r="E2573" s="11" t="inlineStr">
        <is>
          <t>1.4711</t>
        </is>
      </c>
      <c r="F2573" s="5" t="inlineStr">
        <is>
          <t>Bullish (&gt;1.0)</t>
        </is>
      </c>
    </row>
    <row r="2574" ht="20.1" customHeight="1" s="114">
      <c r="A2574" s="4" t="inlineStr">
        <is>
          <t>2026-10-16 11:15:00</t>
        </is>
      </c>
      <c r="B2574" s="4" t="inlineStr">
        <is>
          <t>SUI</t>
        </is>
      </c>
      <c r="C2574" s="5" t="inlineStr">
        <is>
          <t>15m</t>
        </is>
      </c>
      <c r="D2574" s="6" t="inlineStr">
        <is>
          <t>$1.06</t>
        </is>
      </c>
      <c r="E2574" s="11" t="inlineStr">
        <is>
          <t>1.1025</t>
        </is>
      </c>
      <c r="F2574" s="5" t="inlineStr">
        <is>
          <t>Bullish (&gt;1.0)</t>
        </is>
      </c>
    </row>
    <row r="2575" ht="20.1" customHeight="1" s="114">
      <c r="A2575" s="4" t="inlineStr">
        <is>
          <t>2026-10-16 11:30:00</t>
        </is>
      </c>
      <c r="B2575" s="4" t="inlineStr">
        <is>
          <t>SUI</t>
        </is>
      </c>
      <c r="C2575" s="5" t="inlineStr">
        <is>
          <t>15m</t>
        </is>
      </c>
      <c r="D2575" s="6" t="inlineStr">
        <is>
          <t>$1.06</t>
        </is>
      </c>
      <c r="E2575" s="12" t="inlineStr">
        <is>
          <t>0.7975</t>
        </is>
      </c>
      <c r="F2575" s="5" t="inlineStr">
        <is>
          <t>Bearish (&lt;1.0)</t>
        </is>
      </c>
    </row>
    <row r="2576" ht="20.1" customHeight="1" s="114">
      <c r="A2576" s="4" t="inlineStr">
        <is>
          <t>2026-10-16 11:45:00</t>
        </is>
      </c>
      <c r="B2576" s="4" t="inlineStr">
        <is>
          <t>SUI</t>
        </is>
      </c>
      <c r="C2576" s="5" t="inlineStr">
        <is>
          <t>15m</t>
        </is>
      </c>
      <c r="D2576" s="6" t="inlineStr">
        <is>
          <t>$1.05</t>
        </is>
      </c>
      <c r="E2576" s="12" t="inlineStr">
        <is>
          <t>0.4017</t>
        </is>
      </c>
      <c r="F2576" s="5" t="inlineStr">
        <is>
          <t>Bearish (&lt;1.0)</t>
        </is>
      </c>
    </row>
    <row r="2577" ht="20.1" customHeight="1" s="114">
      <c r="A2577" s="4" t="inlineStr">
        <is>
          <t>2026-10-16 12:00:00</t>
        </is>
      </c>
      <c r="B2577" s="4" t="inlineStr">
        <is>
          <t>SUI</t>
        </is>
      </c>
      <c r="C2577" s="5" t="inlineStr">
        <is>
          <t>15m</t>
        </is>
      </c>
      <c r="D2577" s="6" t="inlineStr">
        <is>
          <t>$1.04</t>
        </is>
      </c>
      <c r="E2577" s="12" t="inlineStr">
        <is>
          <t>0.6978</t>
        </is>
      </c>
      <c r="F2577" s="5" t="inlineStr">
        <is>
          <t>Bearish (&lt;1.0)</t>
        </is>
      </c>
    </row>
    <row r="2578" ht="20.1" customHeight="1" s="114">
      <c r="A2578" s="4" t="inlineStr">
        <is>
          <t>2026-10-16 12:15:00</t>
        </is>
      </c>
      <c r="B2578" s="4" t="inlineStr">
        <is>
          <t>SUI</t>
        </is>
      </c>
      <c r="C2578" s="5" t="inlineStr">
        <is>
          <t>15m</t>
        </is>
      </c>
      <c r="D2578" s="6" t="inlineStr">
        <is>
          <t>$1.05</t>
        </is>
      </c>
      <c r="E2578" s="11" t="inlineStr">
        <is>
          <t>1.3992</t>
        </is>
      </c>
      <c r="F2578" s="5" t="inlineStr">
        <is>
          <t>Bullish (&gt;1.0)</t>
        </is>
      </c>
    </row>
    <row r="2579" ht="20.1" customHeight="1" s="114">
      <c r="A2579" s="4" t="inlineStr">
        <is>
          <t>2026-10-16 12:30:00</t>
        </is>
      </c>
      <c r="B2579" s="4" t="inlineStr">
        <is>
          <t>SUI</t>
        </is>
      </c>
      <c r="C2579" s="5" t="inlineStr">
        <is>
          <t>15m</t>
        </is>
      </c>
      <c r="D2579" s="6" t="inlineStr">
        <is>
          <t>$1.05</t>
        </is>
      </c>
      <c r="E2579" s="11" t="inlineStr">
        <is>
          <t>1.2087</t>
        </is>
      </c>
      <c r="F2579" s="5" t="inlineStr">
        <is>
          <t>Bullish (&gt;1.0)</t>
        </is>
      </c>
    </row>
    <row r="2580" ht="20.1" customHeight="1" s="114">
      <c r="A2580" s="4" t="inlineStr">
        <is>
          <t>2026-10-16 12:45:00</t>
        </is>
      </c>
      <c r="B2580" s="4" t="inlineStr">
        <is>
          <t>SUI</t>
        </is>
      </c>
      <c r="C2580" s="5" t="inlineStr">
        <is>
          <t>15m</t>
        </is>
      </c>
      <c r="D2580" s="6" t="inlineStr">
        <is>
          <t>$1.04</t>
        </is>
      </c>
      <c r="E2580" s="12" t="inlineStr">
        <is>
          <t>0.6447</t>
        </is>
      </c>
      <c r="F2580" s="5" t="inlineStr">
        <is>
          <t>Bearish (&lt;1.0)</t>
        </is>
      </c>
    </row>
    <row r="2581" ht="20.1" customHeight="1" s="114">
      <c r="A2581" s="4" t="inlineStr">
        <is>
          <t>2026-10-16 13:00:00</t>
        </is>
      </c>
      <c r="B2581" s="4" t="inlineStr">
        <is>
          <t>SUI</t>
        </is>
      </c>
      <c r="C2581" s="5" t="inlineStr">
        <is>
          <t>15m</t>
        </is>
      </c>
      <c r="D2581" s="6" t="inlineStr">
        <is>
          <t>$1.04</t>
        </is>
      </c>
      <c r="E2581" s="12" t="inlineStr">
        <is>
          <t>0.8766</t>
        </is>
      </c>
      <c r="F2581" s="5" t="inlineStr">
        <is>
          <t>Bearish (&lt;1.0)</t>
        </is>
      </c>
    </row>
    <row r="2582" ht="20.1" customHeight="1" s="114">
      <c r="A2582" s="4" t="inlineStr">
        <is>
          <t>2026-10-16 13:15:00</t>
        </is>
      </c>
      <c r="B2582" s="4" t="inlineStr">
        <is>
          <t>SUI</t>
        </is>
      </c>
      <c r="C2582" s="5" t="inlineStr">
        <is>
          <t>15m</t>
        </is>
      </c>
      <c r="D2582" s="6" t="inlineStr">
        <is>
          <t>$1.04</t>
        </is>
      </c>
      <c r="E2582" s="11" t="inlineStr">
        <is>
          <t>1.4921</t>
        </is>
      </c>
      <c r="F2582" s="5" t="inlineStr">
        <is>
          <t>Bullish (&gt;1.0)</t>
        </is>
      </c>
    </row>
    <row r="2583" ht="20.1" customHeight="1" s="114">
      <c r="A2583" s="4" t="inlineStr">
        <is>
          <t>2026-10-16 13:30:00</t>
        </is>
      </c>
      <c r="B2583" s="4" t="inlineStr">
        <is>
          <t>SUI</t>
        </is>
      </c>
      <c r="C2583" s="5" t="inlineStr">
        <is>
          <t>15m</t>
        </is>
      </c>
      <c r="D2583" s="6" t="inlineStr">
        <is>
          <t>$1.04</t>
        </is>
      </c>
      <c r="E2583" s="12" t="inlineStr">
        <is>
          <t>0.9137</t>
        </is>
      </c>
      <c r="F2583" s="5" t="inlineStr">
        <is>
          <t>Bearish (&lt;1.0)</t>
        </is>
      </c>
    </row>
    <row r="2584" ht="20.1" customHeight="1" s="114">
      <c r="A2584" s="4" t="inlineStr">
        <is>
          <t>2026-10-16 13:45:00</t>
        </is>
      </c>
      <c r="B2584" s="4" t="inlineStr">
        <is>
          <t>SUI</t>
        </is>
      </c>
      <c r="C2584" s="5" t="inlineStr">
        <is>
          <t>15m</t>
        </is>
      </c>
      <c r="D2584" s="6" t="inlineStr">
        <is>
          <t>$1.04</t>
        </is>
      </c>
      <c r="E2584" s="11" t="inlineStr">
        <is>
          <t>1.0492</t>
        </is>
      </c>
      <c r="F2584" s="5" t="inlineStr">
        <is>
          <t>Bullish (&gt;1.0)</t>
        </is>
      </c>
    </row>
    <row r="2585" ht="20.1" customHeight="1" s="114">
      <c r="A2585" s="4" t="inlineStr">
        <is>
          <t>2026-10-16 14:00:00</t>
        </is>
      </c>
      <c r="B2585" s="4" t="inlineStr">
        <is>
          <t>SUI</t>
        </is>
      </c>
      <c r="C2585" s="5" t="inlineStr">
        <is>
          <t>15m</t>
        </is>
      </c>
      <c r="D2585" s="6" t="inlineStr">
        <is>
          <t>$1.05</t>
        </is>
      </c>
      <c r="E2585" s="11" t="inlineStr">
        <is>
          <t>1.0220</t>
        </is>
      </c>
      <c r="F2585" s="5" t="inlineStr">
        <is>
          <t>Bullish (&gt;1.0)</t>
        </is>
      </c>
    </row>
    <row r="2586" ht="20.1" customHeight="1" s="114">
      <c r="A2586" s="4" t="inlineStr">
        <is>
          <t>2026-10-16 14:15:00</t>
        </is>
      </c>
      <c r="B2586" s="4" t="inlineStr">
        <is>
          <t>SUI</t>
        </is>
      </c>
      <c r="C2586" s="5" t="inlineStr">
        <is>
          <t>15m</t>
        </is>
      </c>
      <c r="D2586" s="6" t="inlineStr">
        <is>
          <t>$1.05</t>
        </is>
      </c>
      <c r="E2586" s="12" t="inlineStr">
        <is>
          <t>0.7401</t>
        </is>
      </c>
      <c r="F2586" s="5" t="inlineStr">
        <is>
          <t>Bearish (&lt;1.0)</t>
        </is>
      </c>
    </row>
    <row r="2587" ht="20.1" customHeight="1" s="114">
      <c r="A2587" s="4" t="inlineStr">
        <is>
          <t>2026-10-16 14:30:00</t>
        </is>
      </c>
      <c r="B2587" s="4" t="inlineStr">
        <is>
          <t>SUI</t>
        </is>
      </c>
      <c r="C2587" s="5" t="inlineStr">
        <is>
          <t>15m</t>
        </is>
      </c>
      <c r="D2587" s="6" t="inlineStr">
        <is>
          <t>$1.05</t>
        </is>
      </c>
      <c r="E2587" s="12" t="inlineStr">
        <is>
          <t>0.7024</t>
        </is>
      </c>
      <c r="F2587" s="5" t="inlineStr">
        <is>
          <t>Bearish (&lt;1.0)</t>
        </is>
      </c>
    </row>
    <row r="2588" ht="20.1" customHeight="1" s="114">
      <c r="A2588" s="4" t="inlineStr">
        <is>
          <t>2026-10-16 14:45:00</t>
        </is>
      </c>
      <c r="B2588" s="4" t="inlineStr">
        <is>
          <t>SUI</t>
        </is>
      </c>
      <c r="C2588" s="5" t="inlineStr">
        <is>
          <t>15m</t>
        </is>
      </c>
      <c r="D2588" s="6" t="inlineStr">
        <is>
          <t>$1.04</t>
        </is>
      </c>
      <c r="E2588" s="12" t="inlineStr">
        <is>
          <t>0.6877</t>
        </is>
      </c>
      <c r="F2588" s="5" t="inlineStr">
        <is>
          <t>Bearish (&lt;1.0)</t>
        </is>
      </c>
    </row>
    <row r="2589" ht="20.1" customHeight="1" s="114">
      <c r="A2589" s="4" t="inlineStr">
        <is>
          <t>2026-10-16 15:00:00</t>
        </is>
      </c>
      <c r="B2589" s="4" t="inlineStr">
        <is>
          <t>SUI</t>
        </is>
      </c>
      <c r="C2589" s="5" t="inlineStr">
        <is>
          <t>15m</t>
        </is>
      </c>
      <c r="D2589" s="6" t="inlineStr">
        <is>
          <t>$1.03</t>
        </is>
      </c>
      <c r="E2589" s="12" t="inlineStr">
        <is>
          <t>0.7319</t>
        </is>
      </c>
      <c r="F2589" s="5" t="inlineStr">
        <is>
          <t>Bearish (&lt;1.0)</t>
        </is>
      </c>
    </row>
    <row r="2590" ht="20.1" customHeight="1" s="114">
      <c r="A2590" s="4" t="inlineStr">
        <is>
          <t>2026-10-16 15:15:00</t>
        </is>
      </c>
      <c r="B2590" s="4" t="inlineStr">
        <is>
          <t>SUI</t>
        </is>
      </c>
      <c r="C2590" s="5" t="inlineStr">
        <is>
          <t>15m</t>
        </is>
      </c>
      <c r="D2590" s="6" t="inlineStr">
        <is>
          <t>$1.03</t>
        </is>
      </c>
      <c r="E2590" s="12" t="inlineStr">
        <is>
          <t>0.7297</t>
        </is>
      </c>
      <c r="F2590" s="5" t="inlineStr">
        <is>
          <t>Bearish (&lt;1.0)</t>
        </is>
      </c>
    </row>
    <row r="2591" ht="20.1" customHeight="1" s="114">
      <c r="A2591" s="4" t="inlineStr">
        <is>
          <t>2026-10-16 15:30:00</t>
        </is>
      </c>
      <c r="B2591" s="4" t="inlineStr">
        <is>
          <t>SUI</t>
        </is>
      </c>
      <c r="C2591" s="5" t="inlineStr">
        <is>
          <t>15m</t>
        </is>
      </c>
      <c r="D2591" s="6" t="inlineStr">
        <is>
          <t>$1.03</t>
        </is>
      </c>
      <c r="E2591" s="11" t="inlineStr">
        <is>
          <t>1.0893</t>
        </is>
      </c>
      <c r="F2591" s="5" t="inlineStr">
        <is>
          <t>Bullish (&gt;1.0)</t>
        </is>
      </c>
    </row>
    <row r="2592" ht="20.1" customHeight="1" s="114">
      <c r="A2592" s="4" t="inlineStr">
        <is>
          <t>2026-10-16 15:45:00</t>
        </is>
      </c>
      <c r="B2592" s="4" t="inlineStr">
        <is>
          <t>SUI</t>
        </is>
      </c>
      <c r="C2592" s="5" t="inlineStr">
        <is>
          <t>15m</t>
        </is>
      </c>
      <c r="D2592" s="6" t="inlineStr">
        <is>
          <t>$1.02</t>
        </is>
      </c>
      <c r="E2592" s="12" t="inlineStr">
        <is>
          <t>0.6869</t>
        </is>
      </c>
      <c r="F2592" s="5" t="inlineStr">
        <is>
          <t>Bearish (&lt;1.0)</t>
        </is>
      </c>
    </row>
    <row r="2593" ht="20.1" customHeight="1" s="114">
      <c r="A2593" s="4" t="inlineStr">
        <is>
          <t>2026-10-16 16:00:00</t>
        </is>
      </c>
      <c r="B2593" s="4" t="inlineStr">
        <is>
          <t>SUI</t>
        </is>
      </c>
      <c r="C2593" s="5" t="inlineStr">
        <is>
          <t>15m</t>
        </is>
      </c>
      <c r="D2593" s="6" t="inlineStr">
        <is>
          <t>$1.03</t>
        </is>
      </c>
      <c r="E2593" s="12" t="inlineStr">
        <is>
          <t>0.8459</t>
        </is>
      </c>
      <c r="F2593" s="5" t="inlineStr">
        <is>
          <t>Bearish (&lt;1.0)</t>
        </is>
      </c>
    </row>
    <row r="2594" ht="20.1" customHeight="1" s="114">
      <c r="A2594" s="4" t="inlineStr">
        <is>
          <t>2026-10-16 16:15:00</t>
        </is>
      </c>
      <c r="B2594" s="4" t="inlineStr">
        <is>
          <t>SUI</t>
        </is>
      </c>
      <c r="C2594" s="5" t="inlineStr">
        <is>
          <t>15m</t>
        </is>
      </c>
      <c r="D2594" s="6" t="inlineStr">
        <is>
          <t>$1.03</t>
        </is>
      </c>
      <c r="E2594" s="11" t="inlineStr">
        <is>
          <t>1.8535</t>
        </is>
      </c>
      <c r="F2594" s="5" t="inlineStr">
        <is>
          <t>Bullish (&gt;1.0)</t>
        </is>
      </c>
    </row>
    <row r="2595" ht="20.1" customHeight="1" s="114">
      <c r="A2595" s="4" t="inlineStr">
        <is>
          <t>2026-10-16 16:30:00</t>
        </is>
      </c>
      <c r="B2595" s="4" t="inlineStr">
        <is>
          <t>SUI</t>
        </is>
      </c>
      <c r="C2595" s="5" t="inlineStr">
        <is>
          <t>15m</t>
        </is>
      </c>
      <c r="D2595" s="6" t="inlineStr">
        <is>
          <t>$1.02</t>
        </is>
      </c>
      <c r="E2595" s="12" t="inlineStr">
        <is>
          <t>0.7119</t>
        </is>
      </c>
      <c r="F2595" s="5" t="inlineStr">
        <is>
          <t>Bearish (&lt;1.0)</t>
        </is>
      </c>
    </row>
    <row r="2596" ht="20.1" customHeight="1" s="114">
      <c r="A2596" s="4" t="inlineStr">
        <is>
          <t>2026-10-16 16:45:00</t>
        </is>
      </c>
      <c r="B2596" s="4" t="inlineStr">
        <is>
          <t>SUI</t>
        </is>
      </c>
      <c r="C2596" s="5" t="inlineStr">
        <is>
          <t>15m</t>
        </is>
      </c>
      <c r="D2596" s="6" t="inlineStr">
        <is>
          <t>$1.02</t>
        </is>
      </c>
      <c r="E2596" s="12" t="inlineStr">
        <is>
          <t>0.9312</t>
        </is>
      </c>
      <c r="F2596" s="5" t="inlineStr">
        <is>
          <t>Bearish (&lt;1.0)</t>
        </is>
      </c>
    </row>
    <row r="2597" ht="20.1" customHeight="1" s="114">
      <c r="A2597" s="4" t="inlineStr">
        <is>
          <t>2026-10-16 17:00:00</t>
        </is>
      </c>
      <c r="B2597" s="4" t="inlineStr">
        <is>
          <t>SUI</t>
        </is>
      </c>
      <c r="C2597" s="5" t="inlineStr">
        <is>
          <t>15m</t>
        </is>
      </c>
      <c r="D2597" s="6" t="inlineStr">
        <is>
          <t>$1.01</t>
        </is>
      </c>
      <c r="E2597" s="12" t="inlineStr">
        <is>
          <t>0.6554</t>
        </is>
      </c>
      <c r="F2597" s="5" t="inlineStr">
        <is>
          <t>Bearish (&lt;1.0)</t>
        </is>
      </c>
    </row>
    <row r="2598" ht="20.1" customHeight="1" s="114">
      <c r="A2598" s="4" t="inlineStr">
        <is>
          <t>2026-10-16 17:15:00</t>
        </is>
      </c>
      <c r="B2598" s="4" t="inlineStr">
        <is>
          <t>SUI</t>
        </is>
      </c>
      <c r="C2598" s="5" t="inlineStr">
        <is>
          <t>15m</t>
        </is>
      </c>
      <c r="D2598" s="6" t="inlineStr">
        <is>
          <t>$1.01</t>
        </is>
      </c>
      <c r="E2598" s="12" t="inlineStr">
        <is>
          <t>0.6930</t>
        </is>
      </c>
      <c r="F2598" s="5" t="inlineStr">
        <is>
          <t>Bearish (&lt;1.0)</t>
        </is>
      </c>
    </row>
    <row r="2599" ht="20.1" customHeight="1" s="114">
      <c r="A2599" s="4" t="inlineStr">
        <is>
          <t>2026-10-16 17:30:00</t>
        </is>
      </c>
      <c r="B2599" s="4" t="inlineStr">
        <is>
          <t>SUI</t>
        </is>
      </c>
      <c r="C2599" s="5" t="inlineStr">
        <is>
          <t>15m</t>
        </is>
      </c>
      <c r="D2599" s="6" t="inlineStr">
        <is>
          <t>$1.02</t>
        </is>
      </c>
      <c r="E2599" s="11" t="inlineStr">
        <is>
          <t>1.2490</t>
        </is>
      </c>
      <c r="F2599" s="5" t="inlineStr">
        <is>
          <t>Bullish (&gt;1.0)</t>
        </is>
      </c>
    </row>
    <row r="2600" ht="20.1" customHeight="1" s="114">
      <c r="A2600" s="4" t="inlineStr">
        <is>
          <t>2026-10-16 17:45:00</t>
        </is>
      </c>
      <c r="B2600" s="4" t="inlineStr">
        <is>
          <t>SUI</t>
        </is>
      </c>
      <c r="C2600" s="5" t="inlineStr">
        <is>
          <t>15m</t>
        </is>
      </c>
      <c r="D2600" s="6" t="inlineStr">
        <is>
          <t>$1.01</t>
        </is>
      </c>
      <c r="E2600" s="12" t="inlineStr">
        <is>
          <t>0.5167</t>
        </is>
      </c>
      <c r="F2600" s="5" t="inlineStr">
        <is>
          <t>Bearish (&lt;1.0)</t>
        </is>
      </c>
    </row>
    <row r="2601" ht="20.1" customHeight="1" s="114">
      <c r="A2601" s="4" t="inlineStr">
        <is>
          <t>2026-10-16 18:00:00</t>
        </is>
      </c>
      <c r="B2601" s="4" t="inlineStr">
        <is>
          <t>SUI</t>
        </is>
      </c>
      <c r="C2601" s="5" t="inlineStr">
        <is>
          <t>15m</t>
        </is>
      </c>
      <c r="D2601" s="6" t="inlineStr">
        <is>
          <t>$1.01</t>
        </is>
      </c>
      <c r="E2601" s="11" t="inlineStr">
        <is>
          <t>1.1119</t>
        </is>
      </c>
      <c r="F2601" s="5" t="inlineStr">
        <is>
          <t>Bullish (&gt;1.0)</t>
        </is>
      </c>
    </row>
    <row r="2602" ht="20.1" customHeight="1" s="114">
      <c r="A2602" s="4" t="inlineStr">
        <is>
          <t>2026-10-16 18:15:00</t>
        </is>
      </c>
      <c r="B2602" s="4" t="inlineStr">
        <is>
          <t>SUI</t>
        </is>
      </c>
      <c r="C2602" s="5" t="inlineStr">
        <is>
          <t>15m</t>
        </is>
      </c>
      <c r="D2602" s="6" t="inlineStr">
        <is>
          <t>$1.01</t>
        </is>
      </c>
      <c r="E2602" s="11" t="inlineStr">
        <is>
          <t>1.5191</t>
        </is>
      </c>
      <c r="F2602" s="5" t="inlineStr">
        <is>
          <t>Bullish (&gt;1.0)</t>
        </is>
      </c>
    </row>
    <row r="2603" ht="20.1" customHeight="1" s="114">
      <c r="A2603" s="4" t="inlineStr">
        <is>
          <t>2026-10-16 18:30:00</t>
        </is>
      </c>
      <c r="B2603" s="4" t="inlineStr">
        <is>
          <t>SUI</t>
        </is>
      </c>
      <c r="C2603" s="5" t="inlineStr">
        <is>
          <t>15m</t>
        </is>
      </c>
      <c r="D2603" s="6" t="inlineStr">
        <is>
          <t>$1.01</t>
        </is>
      </c>
      <c r="E2603" s="12" t="inlineStr">
        <is>
          <t>0.8717</t>
        </is>
      </c>
      <c r="F2603" s="5" t="inlineStr">
        <is>
          <t>Bearish (&lt;1.0)</t>
        </is>
      </c>
    </row>
    <row r="2604" ht="20.1" customHeight="1" s="114">
      <c r="A2604" s="4" t="inlineStr">
        <is>
          <t>2026-10-16 18:45:00</t>
        </is>
      </c>
      <c r="B2604" s="4" t="inlineStr">
        <is>
          <t>SUI</t>
        </is>
      </c>
      <c r="C2604" s="5" t="inlineStr">
        <is>
          <t>15m</t>
        </is>
      </c>
      <c r="D2604" s="6" t="inlineStr">
        <is>
          <t>$1.01</t>
        </is>
      </c>
      <c r="E2604" s="11" t="inlineStr">
        <is>
          <t>1.3447</t>
        </is>
      </c>
      <c r="F2604" s="5" t="inlineStr">
        <is>
          <t>Bullish (&gt;1.0)</t>
        </is>
      </c>
    </row>
    <row r="2605" ht="20.1" customHeight="1" s="114">
      <c r="A2605" s="4" t="inlineStr">
        <is>
          <t>2026-10-16 19:00:00</t>
        </is>
      </c>
      <c r="B2605" s="4" t="inlineStr">
        <is>
          <t>SUI</t>
        </is>
      </c>
      <c r="C2605" s="5" t="inlineStr">
        <is>
          <t>15m</t>
        </is>
      </c>
      <c r="D2605" s="6" t="inlineStr">
        <is>
          <t>$1.01</t>
        </is>
      </c>
      <c r="E2605" s="12" t="inlineStr">
        <is>
          <t>0.8350</t>
        </is>
      </c>
      <c r="F2605" s="5" t="inlineStr">
        <is>
          <t>Bearish (&lt;1.0)</t>
        </is>
      </c>
    </row>
    <row r="2606" ht="20.1" customHeight="1" s="114">
      <c r="A2606" s="4" t="inlineStr">
        <is>
          <t>2026-10-16 19:15:00</t>
        </is>
      </c>
      <c r="B2606" s="4" t="inlineStr">
        <is>
          <t>SUI</t>
        </is>
      </c>
      <c r="C2606" s="5" t="inlineStr">
        <is>
          <t>15m</t>
        </is>
      </c>
      <c r="D2606" s="6" t="inlineStr">
        <is>
          <t>$1.01</t>
        </is>
      </c>
      <c r="E2606" s="11" t="inlineStr">
        <is>
          <t>1.3643</t>
        </is>
      </c>
      <c r="F2606" s="5" t="inlineStr">
        <is>
          <t>Bullish (&gt;1.0)</t>
        </is>
      </c>
    </row>
    <row r="2607" ht="20.1" customHeight="1" s="114">
      <c r="A2607" s="4" t="inlineStr">
        <is>
          <t>2026-10-16 19:30:00</t>
        </is>
      </c>
      <c r="B2607" s="4" t="inlineStr">
        <is>
          <t>SUI</t>
        </is>
      </c>
      <c r="C2607" s="5" t="inlineStr">
        <is>
          <t>15m</t>
        </is>
      </c>
      <c r="D2607" s="6" t="inlineStr">
        <is>
          <t>$1.01</t>
        </is>
      </c>
      <c r="E2607" s="12" t="inlineStr">
        <is>
          <t>0.9008</t>
        </is>
      </c>
      <c r="F2607" s="5" t="inlineStr">
        <is>
          <t>Bearish (&lt;1.0)</t>
        </is>
      </c>
    </row>
    <row r="2608" ht="20.1" customHeight="1" s="114">
      <c r="A2608" s="4" t="inlineStr">
        <is>
          <t>2026-10-16 19:45:00</t>
        </is>
      </c>
      <c r="B2608" s="4" t="inlineStr">
        <is>
          <t>SUI</t>
        </is>
      </c>
      <c r="C2608" s="5" t="inlineStr">
        <is>
          <t>15m</t>
        </is>
      </c>
      <c r="D2608" s="6" t="inlineStr">
        <is>
          <t>$1.02</t>
        </is>
      </c>
      <c r="E2608" s="11" t="inlineStr">
        <is>
          <t>1.3327</t>
        </is>
      </c>
      <c r="F2608" s="5" t="inlineStr">
        <is>
          <t>Bullish (&gt;1.0)</t>
        </is>
      </c>
    </row>
    <row r="2609" ht="20.1" customHeight="1" s="114">
      <c r="A2609" s="4" t="inlineStr">
        <is>
          <t>2026-10-16 20:00:00</t>
        </is>
      </c>
      <c r="B2609" s="4" t="inlineStr">
        <is>
          <t>SUI</t>
        </is>
      </c>
      <c r="C2609" s="5" t="inlineStr">
        <is>
          <t>15m</t>
        </is>
      </c>
      <c r="D2609" s="6" t="inlineStr">
        <is>
          <t>$1.02</t>
        </is>
      </c>
      <c r="E2609" s="11" t="inlineStr">
        <is>
          <t>1.0645</t>
        </is>
      </c>
      <c r="F2609" s="5" t="inlineStr">
        <is>
          <t>Bullish (&gt;1.0)</t>
        </is>
      </c>
    </row>
    <row r="2610" ht="20.1" customHeight="1" s="114">
      <c r="A2610" s="4" t="inlineStr">
        <is>
          <t>2026-10-16 20:15:00</t>
        </is>
      </c>
      <c r="B2610" s="4" t="inlineStr">
        <is>
          <t>SUI</t>
        </is>
      </c>
      <c r="C2610" s="5" t="inlineStr">
        <is>
          <t>15m</t>
        </is>
      </c>
      <c r="D2610" s="6" t="inlineStr">
        <is>
          <t>$1.02</t>
        </is>
      </c>
      <c r="E2610" s="11" t="inlineStr">
        <is>
          <t>1.0476</t>
        </is>
      </c>
      <c r="F2610" s="5" t="inlineStr">
        <is>
          <t>Bullish (&gt;1.0)</t>
        </is>
      </c>
    </row>
    <row r="2611" ht="20.1" customHeight="1" s="114">
      <c r="A2611" s="4" t="inlineStr">
        <is>
          <t>2026-10-16 20:30:00</t>
        </is>
      </c>
      <c r="B2611" s="4" t="inlineStr">
        <is>
          <t>SUI</t>
        </is>
      </c>
      <c r="C2611" s="5" t="inlineStr">
        <is>
          <t>15m</t>
        </is>
      </c>
      <c r="D2611" s="6" t="inlineStr">
        <is>
          <t>$1.02</t>
        </is>
      </c>
      <c r="E2611" s="11" t="inlineStr">
        <is>
          <t>1.1163</t>
        </is>
      </c>
      <c r="F2611" s="5" t="inlineStr">
        <is>
          <t>Bullish (&gt;1.0)</t>
        </is>
      </c>
    </row>
    <row r="2612" ht="20.1" customHeight="1" s="114">
      <c r="A2612" s="4" t="inlineStr">
        <is>
          <t>2026-10-16 20:45:00</t>
        </is>
      </c>
      <c r="B2612" s="4" t="inlineStr">
        <is>
          <t>SUI</t>
        </is>
      </c>
      <c r="C2612" s="5" t="inlineStr">
        <is>
          <t>15m</t>
        </is>
      </c>
      <c r="D2612" s="6" t="inlineStr">
        <is>
          <t>$1.02</t>
        </is>
      </c>
      <c r="E2612" s="12" t="inlineStr">
        <is>
          <t>0.8408</t>
        </is>
      </c>
      <c r="F2612" s="5" t="inlineStr">
        <is>
          <t>Bearish (&lt;1.0)</t>
        </is>
      </c>
    </row>
    <row r="2613" ht="20.1" customHeight="1" s="114">
      <c r="A2613" s="4" t="inlineStr">
        <is>
          <t>2026-10-16 21:00:00</t>
        </is>
      </c>
      <c r="B2613" s="4" t="inlineStr">
        <is>
          <t>SUI</t>
        </is>
      </c>
      <c r="C2613" s="5" t="inlineStr">
        <is>
          <t>15m</t>
        </is>
      </c>
      <c r="D2613" s="6" t="inlineStr">
        <is>
          <t>$1.02</t>
        </is>
      </c>
      <c r="E2613" s="11" t="inlineStr">
        <is>
          <t>1.3155</t>
        </is>
      </c>
      <c r="F2613" s="5" t="inlineStr">
        <is>
          <t>Bullish (&gt;1.0)</t>
        </is>
      </c>
    </row>
    <row r="2614" ht="20.1" customHeight="1" s="114">
      <c r="A2614" s="4" t="inlineStr">
        <is>
          <t>2026-10-16 21:15:00</t>
        </is>
      </c>
      <c r="B2614" s="4" t="inlineStr">
        <is>
          <t>SUI</t>
        </is>
      </c>
      <c r="C2614" s="5" t="inlineStr">
        <is>
          <t>15m</t>
        </is>
      </c>
      <c r="D2614" s="6" t="inlineStr">
        <is>
          <t>$1.02</t>
        </is>
      </c>
      <c r="E2614" s="12" t="inlineStr">
        <is>
          <t>0.8764</t>
        </is>
      </c>
      <c r="F2614" s="5" t="inlineStr">
        <is>
          <t>Bearish (&lt;1.0)</t>
        </is>
      </c>
    </row>
    <row r="2615" ht="20.1" customHeight="1" s="114">
      <c r="A2615" s="4" t="inlineStr">
        <is>
          <t>2026-10-16 21:30:00</t>
        </is>
      </c>
      <c r="B2615" s="4" t="inlineStr">
        <is>
          <t>SUI</t>
        </is>
      </c>
      <c r="C2615" s="5" t="inlineStr">
        <is>
          <t>15m</t>
        </is>
      </c>
      <c r="D2615" s="6" t="inlineStr">
        <is>
          <t>$1.02</t>
        </is>
      </c>
      <c r="E2615" s="11" t="inlineStr">
        <is>
          <t>1.2184</t>
        </is>
      </c>
      <c r="F2615" s="5" t="inlineStr">
        <is>
          <t>Bullish (&gt;1.0)</t>
        </is>
      </c>
    </row>
    <row r="2616" ht="20.1" customHeight="1" s="114">
      <c r="A2616" s="4" t="inlineStr">
        <is>
          <t>2026-10-16 21:45:00</t>
        </is>
      </c>
      <c r="B2616" s="4" t="inlineStr">
        <is>
          <t>SUI</t>
        </is>
      </c>
      <c r="C2616" s="5" t="inlineStr">
        <is>
          <t>15m</t>
        </is>
      </c>
      <c r="D2616" s="6" t="inlineStr">
        <is>
          <t>$1.01</t>
        </is>
      </c>
      <c r="E2616" s="11" t="inlineStr">
        <is>
          <t>1.3183</t>
        </is>
      </c>
      <c r="F2616" s="5" t="inlineStr">
        <is>
          <t>Bullish (&gt;1.0)</t>
        </is>
      </c>
    </row>
    <row r="2617" ht="20.1" customHeight="1" s="114">
      <c r="A2617" s="4" t="inlineStr">
        <is>
          <t>2026-10-16 22:00:00</t>
        </is>
      </c>
      <c r="B2617" s="4" t="inlineStr">
        <is>
          <t>SUI</t>
        </is>
      </c>
      <c r="C2617" s="5" t="inlineStr">
        <is>
          <t>15m</t>
        </is>
      </c>
      <c r="D2617" s="6" t="inlineStr">
        <is>
          <t>$1.02</t>
        </is>
      </c>
      <c r="E2617" s="11" t="inlineStr">
        <is>
          <t>2.4985</t>
        </is>
      </c>
      <c r="F2617" s="5" t="inlineStr">
        <is>
          <t>Bullish (&gt;1.0)</t>
        </is>
      </c>
    </row>
    <row r="2618" ht="20.1" customHeight="1" s="114">
      <c r="A2618" s="4" t="inlineStr">
        <is>
          <t>2026-10-16 22:15:00</t>
        </is>
      </c>
      <c r="B2618" s="4" t="inlineStr">
        <is>
          <t>SUI</t>
        </is>
      </c>
      <c r="C2618" s="5" t="inlineStr">
        <is>
          <t>15m</t>
        </is>
      </c>
      <c r="D2618" s="6" t="inlineStr">
        <is>
          <t>$1.02</t>
        </is>
      </c>
      <c r="E2618" s="12" t="inlineStr">
        <is>
          <t>0.4700</t>
        </is>
      </c>
      <c r="F2618" s="5" t="inlineStr">
        <is>
          <t>Bearish (&lt;1.0)</t>
        </is>
      </c>
    </row>
    <row r="2619" ht="20.1" customHeight="1" s="114">
      <c r="A2619" s="4" t="inlineStr">
        <is>
          <t>2026-10-16 22:30:00</t>
        </is>
      </c>
      <c r="B2619" s="4" t="inlineStr">
        <is>
          <t>SUI</t>
        </is>
      </c>
      <c r="C2619" s="5" t="inlineStr">
        <is>
          <t>15m</t>
        </is>
      </c>
      <c r="D2619" s="6" t="inlineStr">
        <is>
          <t>$1.02</t>
        </is>
      </c>
      <c r="E2619" s="12" t="inlineStr">
        <is>
          <t>0.7682</t>
        </is>
      </c>
      <c r="F2619" s="5" t="inlineStr">
        <is>
          <t>Bearish (&lt;1.0)</t>
        </is>
      </c>
    </row>
    <row r="2620" ht="20.1" customHeight="1" s="114">
      <c r="A2620" s="4" t="inlineStr">
        <is>
          <t>2026-10-16 22:45:00</t>
        </is>
      </c>
      <c r="B2620" s="4" t="inlineStr">
        <is>
          <t>SUI</t>
        </is>
      </c>
      <c r="C2620" s="5" t="inlineStr">
        <is>
          <t>15m</t>
        </is>
      </c>
      <c r="D2620" s="6" t="inlineStr">
        <is>
          <t>$1.02</t>
        </is>
      </c>
      <c r="E2620" s="12" t="inlineStr">
        <is>
          <t>0.5165</t>
        </is>
      </c>
      <c r="F2620" s="5" t="inlineStr">
        <is>
          <t>Bearish (&lt;1.0)</t>
        </is>
      </c>
    </row>
    <row r="2621" ht="20.1" customHeight="1" s="114">
      <c r="A2621" s="4" t="inlineStr">
        <is>
          <t>2026-10-16 23:00:00</t>
        </is>
      </c>
      <c r="B2621" s="4" t="inlineStr">
        <is>
          <t>SUI</t>
        </is>
      </c>
      <c r="C2621" s="5" t="inlineStr">
        <is>
          <t>15m</t>
        </is>
      </c>
      <c r="D2621" s="6" t="inlineStr">
        <is>
          <t>$1.02</t>
        </is>
      </c>
      <c r="E2621" s="12" t="inlineStr">
        <is>
          <t>0.8552</t>
        </is>
      </c>
      <c r="F2621" s="5" t="inlineStr">
        <is>
          <t>Bearish (&lt;1.0)</t>
        </is>
      </c>
    </row>
    <row r="2622" ht="20.1" customHeight="1" s="114">
      <c r="A2622" s="4" t="inlineStr">
        <is>
          <t>2026-10-16 23:15:00</t>
        </is>
      </c>
      <c r="B2622" s="4" t="inlineStr">
        <is>
          <t>SUI</t>
        </is>
      </c>
      <c r="C2622" s="5" t="inlineStr">
        <is>
          <t>15m</t>
        </is>
      </c>
      <c r="D2622" s="6" t="inlineStr">
        <is>
          <t>$1.02</t>
        </is>
      </c>
      <c r="E2622" s="12" t="inlineStr">
        <is>
          <t>0.6886</t>
        </is>
      </c>
      <c r="F2622" s="5" t="inlineStr">
        <is>
          <t>Bearish (&lt;1.0)</t>
        </is>
      </c>
    </row>
    <row r="2623" ht="20.1" customHeight="1" s="114">
      <c r="A2623" s="4" t="inlineStr">
        <is>
          <t>2026-10-16 23:30:00</t>
        </is>
      </c>
      <c r="B2623" s="4" t="inlineStr">
        <is>
          <t>SUI</t>
        </is>
      </c>
      <c r="C2623" s="5" t="inlineStr">
        <is>
          <t>15m</t>
        </is>
      </c>
      <c r="D2623" s="6" t="inlineStr">
        <is>
          <t>$1.02</t>
        </is>
      </c>
      <c r="E2623" s="11" t="inlineStr">
        <is>
          <t>1.1954</t>
        </is>
      </c>
      <c r="F2623" s="5" t="inlineStr">
        <is>
          <t>Bullish (&gt;1.0)</t>
        </is>
      </c>
    </row>
    <row r="2624" ht="20.1" customHeight="1" s="114">
      <c r="A2624" s="4" t="inlineStr">
        <is>
          <t>2026-10-16 23:45:00</t>
        </is>
      </c>
      <c r="B2624" s="4" t="inlineStr">
        <is>
          <t>SUI</t>
        </is>
      </c>
      <c r="C2624" s="5" t="inlineStr">
        <is>
          <t>15m</t>
        </is>
      </c>
      <c r="D2624" s="6" t="inlineStr">
        <is>
          <t>$1.02</t>
        </is>
      </c>
      <c r="E2624" s="12" t="inlineStr">
        <is>
          <t>0.6817</t>
        </is>
      </c>
      <c r="F2624" s="5" t="inlineStr">
        <is>
          <t>Bearish (&lt;1.0)</t>
        </is>
      </c>
    </row>
    <row r="2625" ht="20.1" customHeight="1" s="114">
      <c r="A2625" s="4" t="inlineStr">
        <is>
          <t>2026-10-17 00:00:00</t>
        </is>
      </c>
      <c r="B2625" s="4" t="inlineStr">
        <is>
          <t>SUI</t>
        </is>
      </c>
      <c r="C2625" s="5" t="inlineStr">
        <is>
          <t>15m</t>
        </is>
      </c>
      <c r="D2625" s="6" t="inlineStr">
        <is>
          <t>$1.01</t>
        </is>
      </c>
      <c r="E2625" s="12" t="inlineStr">
        <is>
          <t>0.5562</t>
        </is>
      </c>
      <c r="F2625" s="5" t="inlineStr">
        <is>
          <t>Bearish (&lt;1.0)</t>
        </is>
      </c>
    </row>
    <row r="2626" ht="20.1" customHeight="1" s="114">
      <c r="A2626" s="4" t="inlineStr">
        <is>
          <t>2026-10-17 00:15:00</t>
        </is>
      </c>
      <c r="B2626" s="4" t="inlineStr">
        <is>
          <t>SUI</t>
        </is>
      </c>
      <c r="C2626" s="5" t="inlineStr">
        <is>
          <t>15m</t>
        </is>
      </c>
      <c r="D2626" s="6" t="inlineStr">
        <is>
          <t>$1.01</t>
        </is>
      </c>
      <c r="E2626" s="12" t="inlineStr">
        <is>
          <t>0.5788</t>
        </is>
      </c>
      <c r="F2626" s="5" t="inlineStr">
        <is>
          <t>Bearish (&lt;1.0)</t>
        </is>
      </c>
    </row>
    <row r="2627" ht="20.1" customHeight="1" s="114">
      <c r="A2627" s="4" t="inlineStr">
        <is>
          <t>2026-10-17 00:30:00</t>
        </is>
      </c>
      <c r="B2627" s="4" t="inlineStr">
        <is>
          <t>SUI</t>
        </is>
      </c>
      <c r="C2627" s="5" t="inlineStr">
        <is>
          <t>15m</t>
        </is>
      </c>
      <c r="D2627" s="6" t="inlineStr">
        <is>
          <t>$1.01</t>
        </is>
      </c>
      <c r="E2627" s="12" t="inlineStr">
        <is>
          <t>0.9099</t>
        </is>
      </c>
      <c r="F2627" s="5" t="inlineStr">
        <is>
          <t>Bearish (&lt;1.0)</t>
        </is>
      </c>
    </row>
    <row r="2628" ht="20.1" customHeight="1" s="114">
      <c r="A2628" s="4" t="inlineStr">
        <is>
          <t>2026-10-17 00:45:00</t>
        </is>
      </c>
      <c r="B2628" s="4" t="inlineStr">
        <is>
          <t>SUI</t>
        </is>
      </c>
      <c r="C2628" s="5" t="inlineStr">
        <is>
          <t>15m</t>
        </is>
      </c>
      <c r="D2628" s="6" t="inlineStr">
        <is>
          <t>$1.01</t>
        </is>
      </c>
      <c r="E2628" s="12" t="inlineStr">
        <is>
          <t>0.7551</t>
        </is>
      </c>
      <c r="F2628" s="5" t="inlineStr">
        <is>
          <t>Bearish (&lt;1.0)</t>
        </is>
      </c>
    </row>
    <row r="2629" ht="20.1" customHeight="1" s="114">
      <c r="A2629" s="4" t="inlineStr">
        <is>
          <t>2026-10-17 01:00:00</t>
        </is>
      </c>
      <c r="B2629" s="4" t="inlineStr">
        <is>
          <t>SUI</t>
        </is>
      </c>
      <c r="C2629" s="5" t="inlineStr">
        <is>
          <t>15m</t>
        </is>
      </c>
      <c r="D2629" s="6" t="inlineStr">
        <is>
          <t>$1.01</t>
        </is>
      </c>
      <c r="E2629" s="11" t="inlineStr">
        <is>
          <t>1.2089</t>
        </is>
      </c>
      <c r="F2629" s="5" t="inlineStr">
        <is>
          <t>Bullish (&gt;1.0)</t>
        </is>
      </c>
    </row>
    <row r="2630" ht="20.1" customHeight="1" s="114">
      <c r="A2630" s="4" t="inlineStr">
        <is>
          <t>2026-10-17 01:15:00</t>
        </is>
      </c>
      <c r="B2630" s="4" t="inlineStr">
        <is>
          <t>SUI</t>
        </is>
      </c>
      <c r="C2630" s="5" t="inlineStr">
        <is>
          <t>15m</t>
        </is>
      </c>
      <c r="D2630" s="6" t="inlineStr">
        <is>
          <t>$1.00</t>
        </is>
      </c>
      <c r="E2630" s="11" t="inlineStr">
        <is>
          <t>1.0196</t>
        </is>
      </c>
      <c r="F2630" s="5" t="inlineStr">
        <is>
          <t>Bullish (&gt;1.0)</t>
        </is>
      </c>
    </row>
    <row r="2631" ht="20.1" customHeight="1" s="114">
      <c r="A2631" s="4" t="inlineStr">
        <is>
          <t>2026-10-17 01:30:00</t>
        </is>
      </c>
      <c r="B2631" s="4" t="inlineStr">
        <is>
          <t>SUI</t>
        </is>
      </c>
      <c r="C2631" s="5" t="inlineStr">
        <is>
          <t>15m</t>
        </is>
      </c>
      <c r="D2631" s="6" t="inlineStr">
        <is>
          <t>$1.00</t>
        </is>
      </c>
      <c r="E2631" s="12" t="inlineStr">
        <is>
          <t>0.5296</t>
        </is>
      </c>
      <c r="F2631" s="5" t="inlineStr">
        <is>
          <t>Bearish (&lt;1.0)</t>
        </is>
      </c>
    </row>
    <row r="2632" ht="20.1" customHeight="1" s="114">
      <c r="A2632" s="4" t="inlineStr">
        <is>
          <t>2026-10-17 01:45:00</t>
        </is>
      </c>
      <c r="B2632" s="4" t="inlineStr">
        <is>
          <t>SUI</t>
        </is>
      </c>
      <c r="C2632" s="5" t="inlineStr">
        <is>
          <t>15m</t>
        </is>
      </c>
      <c r="D2632" s="6" t="inlineStr">
        <is>
          <t>$1.00</t>
        </is>
      </c>
      <c r="E2632" s="11" t="inlineStr">
        <is>
          <t>1.2870</t>
        </is>
      </c>
      <c r="F2632" s="5" t="inlineStr">
        <is>
          <t>Bullish (&gt;1.0)</t>
        </is>
      </c>
    </row>
    <row r="2633" ht="20.1" customHeight="1" s="114">
      <c r="A2633" s="4" t="inlineStr">
        <is>
          <t>2026-10-17 02:00:00</t>
        </is>
      </c>
      <c r="B2633" s="4" t="inlineStr">
        <is>
          <t>SUI</t>
        </is>
      </c>
      <c r="C2633" s="5" t="inlineStr">
        <is>
          <t>15m</t>
        </is>
      </c>
      <c r="D2633" s="6" t="inlineStr">
        <is>
          <t>$1.01</t>
        </is>
      </c>
      <c r="E2633" s="11" t="inlineStr">
        <is>
          <t>1.2912</t>
        </is>
      </c>
      <c r="F2633" s="5" t="inlineStr">
        <is>
          <t>Bullish (&gt;1.0)</t>
        </is>
      </c>
    </row>
    <row r="2634" ht="20.1" customHeight="1" s="114">
      <c r="A2634" s="4" t="inlineStr">
        <is>
          <t>2026-10-17 02:15:00</t>
        </is>
      </c>
      <c r="B2634" s="4" t="inlineStr">
        <is>
          <t>SUI</t>
        </is>
      </c>
      <c r="C2634" s="5" t="inlineStr">
        <is>
          <t>15m</t>
        </is>
      </c>
      <c r="D2634" s="6" t="inlineStr">
        <is>
          <t>$1.00</t>
        </is>
      </c>
      <c r="E2634" s="12" t="inlineStr">
        <is>
          <t>0.6876</t>
        </is>
      </c>
      <c r="F2634" s="5" t="inlineStr">
        <is>
          <t>Bearish (&lt;1.0)</t>
        </is>
      </c>
    </row>
    <row r="2635" ht="20.1" customHeight="1" s="114">
      <c r="A2635" s="4" t="inlineStr">
        <is>
          <t>2026-10-17 02:30:00</t>
        </is>
      </c>
      <c r="B2635" s="4" t="inlineStr">
        <is>
          <t>SUI</t>
        </is>
      </c>
      <c r="C2635" s="5" t="inlineStr">
        <is>
          <t>15m</t>
        </is>
      </c>
      <c r="D2635" s="6" t="inlineStr">
        <is>
          <t>$1.00</t>
        </is>
      </c>
      <c r="E2635" s="11" t="inlineStr">
        <is>
          <t>1.5262</t>
        </is>
      </c>
      <c r="F2635" s="5" t="inlineStr">
        <is>
          <t>Bullish (&gt;1.0)</t>
        </is>
      </c>
    </row>
    <row r="2636" ht="20.1" customHeight="1" s="114">
      <c r="A2636" s="4" t="inlineStr">
        <is>
          <t>2026-10-17 02:45:00</t>
        </is>
      </c>
      <c r="B2636" s="4" t="inlineStr">
        <is>
          <t>SUI</t>
        </is>
      </c>
      <c r="C2636" s="5" t="inlineStr">
        <is>
          <t>15m</t>
        </is>
      </c>
      <c r="D2636" s="6" t="inlineStr">
        <is>
          <t>$1.01</t>
        </is>
      </c>
      <c r="E2636" s="11" t="inlineStr">
        <is>
          <t>1.1973</t>
        </is>
      </c>
      <c r="F2636" s="5" t="inlineStr">
        <is>
          <t>Bullish (&gt;1.0)</t>
        </is>
      </c>
    </row>
    <row r="2637" ht="20.1" customHeight="1" s="114">
      <c r="A2637" s="4" t="inlineStr">
        <is>
          <t>2026-10-17 03:00:00</t>
        </is>
      </c>
      <c r="B2637" s="4" t="inlineStr">
        <is>
          <t>SUI</t>
        </is>
      </c>
      <c r="C2637" s="5" t="inlineStr">
        <is>
          <t>15m</t>
        </is>
      </c>
      <c r="D2637" s="6" t="inlineStr">
        <is>
          <t>$1.01</t>
        </is>
      </c>
      <c r="E2637" s="12" t="inlineStr">
        <is>
          <t>0.5253</t>
        </is>
      </c>
      <c r="F2637" s="5" t="inlineStr">
        <is>
          <t>Bearish (&lt;1.0)</t>
        </is>
      </c>
    </row>
    <row r="2638" ht="20.1" customHeight="1" s="114">
      <c r="A2638" s="4" t="inlineStr">
        <is>
          <t>2026-10-17 03:15:00</t>
        </is>
      </c>
      <c r="B2638" s="4" t="inlineStr">
        <is>
          <t>SUI</t>
        </is>
      </c>
      <c r="C2638" s="5" t="inlineStr">
        <is>
          <t>15m</t>
        </is>
      </c>
      <c r="D2638" s="6" t="inlineStr">
        <is>
          <t>$1.01</t>
        </is>
      </c>
      <c r="E2638" s="11" t="inlineStr">
        <is>
          <t>1.4588</t>
        </is>
      </c>
      <c r="F2638" s="5" t="inlineStr">
        <is>
          <t>Bullish (&gt;1.0)</t>
        </is>
      </c>
    </row>
    <row r="2639" ht="20.1" customHeight="1" s="114">
      <c r="A2639" s="4" t="inlineStr">
        <is>
          <t>2026-10-17 03:30:00</t>
        </is>
      </c>
      <c r="B2639" s="4" t="inlineStr">
        <is>
          <t>SUI</t>
        </is>
      </c>
      <c r="C2639" s="5" t="inlineStr">
        <is>
          <t>15m</t>
        </is>
      </c>
      <c r="D2639" s="6" t="inlineStr">
        <is>
          <t>$1.02</t>
        </is>
      </c>
      <c r="E2639" s="11" t="inlineStr">
        <is>
          <t>2.2345</t>
        </is>
      </c>
      <c r="F2639" s="5" t="inlineStr">
        <is>
          <t>Bullish (&gt;1.0)</t>
        </is>
      </c>
    </row>
    <row r="2640" ht="20.1" customHeight="1" s="114">
      <c r="A2640" s="4" t="inlineStr">
        <is>
          <t>2026-10-17 03:45:00</t>
        </is>
      </c>
      <c r="B2640" s="4" t="inlineStr">
        <is>
          <t>SUI</t>
        </is>
      </c>
      <c r="C2640" s="5" t="inlineStr">
        <is>
          <t>15m</t>
        </is>
      </c>
      <c r="D2640" s="6" t="inlineStr">
        <is>
          <t>$1.01</t>
        </is>
      </c>
      <c r="E2640" s="12" t="inlineStr">
        <is>
          <t>0.5114</t>
        </is>
      </c>
      <c r="F2640" s="5" t="inlineStr">
        <is>
          <t>Bearish (&lt;1.0)</t>
        </is>
      </c>
    </row>
    <row r="2641" ht="20.1" customHeight="1" s="114">
      <c r="A2641" s="4" t="inlineStr">
        <is>
          <t>2026-10-17 04:00:00</t>
        </is>
      </c>
      <c r="B2641" s="4" t="inlineStr">
        <is>
          <t>SUI</t>
        </is>
      </c>
      <c r="C2641" s="5" t="inlineStr">
        <is>
          <t>15m</t>
        </is>
      </c>
      <c r="D2641" s="6" t="inlineStr">
        <is>
          <t>$1.01</t>
        </is>
      </c>
      <c r="E2641" s="11" t="inlineStr">
        <is>
          <t>1.1312</t>
        </is>
      </c>
      <c r="F2641" s="5" t="inlineStr">
        <is>
          <t>Bullish (&gt;1.0)</t>
        </is>
      </c>
    </row>
    <row r="2642" ht="20.1" customHeight="1" s="114">
      <c r="A2642" s="4" t="inlineStr">
        <is>
          <t>2026-10-17 04:15:00</t>
        </is>
      </c>
      <c r="B2642" s="4" t="inlineStr">
        <is>
          <t>SUI</t>
        </is>
      </c>
      <c r="C2642" s="5" t="inlineStr">
        <is>
          <t>15m</t>
        </is>
      </c>
      <c r="D2642" s="6" t="inlineStr">
        <is>
          <t>$1.01</t>
        </is>
      </c>
      <c r="E2642" s="11" t="inlineStr">
        <is>
          <t>1.3683</t>
        </is>
      </c>
      <c r="F2642" s="5" t="inlineStr">
        <is>
          <t>Bullish (&gt;1.0)</t>
        </is>
      </c>
    </row>
    <row r="2643" ht="20.1" customHeight="1" s="114">
      <c r="A2643" s="4" t="inlineStr">
        <is>
          <t>2026-10-17 04:30:00</t>
        </is>
      </c>
      <c r="B2643" s="4" t="inlineStr">
        <is>
          <t>SUI</t>
        </is>
      </c>
      <c r="C2643" s="5" t="inlineStr">
        <is>
          <t>15m</t>
        </is>
      </c>
      <c r="D2643" s="6" t="inlineStr">
        <is>
          <t>$1.02</t>
        </is>
      </c>
      <c r="E2643" s="11" t="inlineStr">
        <is>
          <t>1.3322</t>
        </is>
      </c>
      <c r="F2643" s="5" t="inlineStr">
        <is>
          <t>Bullish (&gt;1.0)</t>
        </is>
      </c>
    </row>
    <row r="2644" ht="20.1" customHeight="1" s="114">
      <c r="A2644" s="4" t="inlineStr">
        <is>
          <t>2026-10-17 04:45:00</t>
        </is>
      </c>
      <c r="B2644" s="4" t="inlineStr">
        <is>
          <t>SUI</t>
        </is>
      </c>
      <c r="C2644" s="5" t="inlineStr">
        <is>
          <t>15m</t>
        </is>
      </c>
      <c r="D2644" s="6" t="inlineStr">
        <is>
          <t>$1.01</t>
        </is>
      </c>
      <c r="E2644" s="11" t="inlineStr">
        <is>
          <t>1.2508</t>
        </is>
      </c>
      <c r="F2644" s="5" t="inlineStr">
        <is>
          <t>Bullish (&gt;1.0)</t>
        </is>
      </c>
    </row>
    <row r="2645" ht="20.1" customHeight="1" s="114">
      <c r="A2645" s="4" t="inlineStr">
        <is>
          <t>2026-10-17 05:00:00</t>
        </is>
      </c>
      <c r="B2645" s="4" t="inlineStr">
        <is>
          <t>SUI</t>
        </is>
      </c>
      <c r="C2645" s="5" t="inlineStr">
        <is>
          <t>15m</t>
        </is>
      </c>
      <c r="D2645" s="6" t="inlineStr">
        <is>
          <t>$1.02</t>
        </is>
      </c>
      <c r="E2645" s="11" t="inlineStr">
        <is>
          <t>1.9300</t>
        </is>
      </c>
      <c r="F2645" s="5" t="inlineStr">
        <is>
          <t>Bullish (&gt;1.0)</t>
        </is>
      </c>
    </row>
    <row r="2646" ht="20.1" customHeight="1" s="114">
      <c r="A2646" s="4" t="inlineStr">
        <is>
          <t>2026-10-17 05:15:00</t>
        </is>
      </c>
      <c r="B2646" s="4" t="inlineStr">
        <is>
          <t>SUI</t>
        </is>
      </c>
      <c r="C2646" s="5" t="inlineStr">
        <is>
          <t>15m</t>
        </is>
      </c>
      <c r="D2646" s="6" t="inlineStr">
        <is>
          <t>$1.01</t>
        </is>
      </c>
      <c r="E2646" s="12" t="inlineStr">
        <is>
          <t>0.7158</t>
        </is>
      </c>
      <c r="F2646" s="5" t="inlineStr">
        <is>
          <t>Bearish (&lt;1.0)</t>
        </is>
      </c>
    </row>
    <row r="2647" ht="20.1" customHeight="1" s="114">
      <c r="A2647" s="4" t="inlineStr">
        <is>
          <t>2026-10-17 05:30:00</t>
        </is>
      </c>
      <c r="B2647" s="4" t="inlineStr">
        <is>
          <t>SUI</t>
        </is>
      </c>
      <c r="C2647" s="5" t="inlineStr">
        <is>
          <t>15m</t>
        </is>
      </c>
      <c r="D2647" s="6" t="inlineStr">
        <is>
          <t>$1.01</t>
        </is>
      </c>
      <c r="E2647" s="12" t="inlineStr">
        <is>
          <t>0.7351</t>
        </is>
      </c>
      <c r="F2647" s="5" t="inlineStr">
        <is>
          <t>Bearish (&lt;1.0)</t>
        </is>
      </c>
    </row>
    <row r="2648" ht="20.1" customHeight="1" s="114">
      <c r="A2648" s="4" t="inlineStr">
        <is>
          <t>2026-10-17 05:45:00</t>
        </is>
      </c>
      <c r="B2648" s="4" t="inlineStr">
        <is>
          <t>SUI</t>
        </is>
      </c>
      <c r="C2648" s="5" t="inlineStr">
        <is>
          <t>15m</t>
        </is>
      </c>
      <c r="D2648" s="6" t="inlineStr">
        <is>
          <t>$1.01</t>
        </is>
      </c>
      <c r="E2648" s="11" t="inlineStr">
        <is>
          <t>1.4395</t>
        </is>
      </c>
      <c r="F2648" s="5" t="inlineStr">
        <is>
          <t>Bullish (&gt;1.0)</t>
        </is>
      </c>
    </row>
    <row r="2649" ht="20.1" customHeight="1" s="114">
      <c r="A2649" s="4" t="inlineStr">
        <is>
          <t>2026-10-17 06:00:00</t>
        </is>
      </c>
      <c r="B2649" s="4" t="inlineStr">
        <is>
          <t>SUI</t>
        </is>
      </c>
      <c r="C2649" s="5" t="inlineStr">
        <is>
          <t>15m</t>
        </is>
      </c>
      <c r="D2649" s="6" t="inlineStr">
        <is>
          <t>$1.01</t>
        </is>
      </c>
      <c r="E2649" s="12" t="inlineStr">
        <is>
          <t>0.8419</t>
        </is>
      </c>
      <c r="F2649" s="5" t="inlineStr">
        <is>
          <t>Bearish (&lt;1.0)</t>
        </is>
      </c>
    </row>
    <row r="2650" ht="20.1" customHeight="1" s="114">
      <c r="A2650" s="4" t="inlineStr">
        <is>
          <t>2026-10-17 06:15:00</t>
        </is>
      </c>
      <c r="B2650" s="4" t="inlineStr">
        <is>
          <t>SUI</t>
        </is>
      </c>
      <c r="C2650" s="5" t="inlineStr">
        <is>
          <t>15m</t>
        </is>
      </c>
      <c r="D2650" s="6" t="inlineStr">
        <is>
          <t>$1.01</t>
        </is>
      </c>
      <c r="E2650" s="11" t="inlineStr">
        <is>
          <t>1.2173</t>
        </is>
      </c>
      <c r="F2650" s="5" t="inlineStr">
        <is>
          <t>Bullish (&gt;1.0)</t>
        </is>
      </c>
    </row>
    <row r="2651" ht="20.1" customHeight="1" s="114">
      <c r="A2651" s="4" t="inlineStr">
        <is>
          <t>2026-10-17 06:30:00</t>
        </is>
      </c>
      <c r="B2651" s="4" t="inlineStr">
        <is>
          <t>SUI</t>
        </is>
      </c>
      <c r="C2651" s="5" t="inlineStr">
        <is>
          <t>15m</t>
        </is>
      </c>
      <c r="D2651" s="6" t="inlineStr">
        <is>
          <t>$1.01</t>
        </is>
      </c>
      <c r="E2651" s="12" t="inlineStr">
        <is>
          <t>0.8146</t>
        </is>
      </c>
      <c r="F2651" s="5" t="inlineStr">
        <is>
          <t>Bearish (&lt;1.0)</t>
        </is>
      </c>
    </row>
    <row r="2652" ht="20.1" customHeight="1" s="114">
      <c r="A2652" s="4" t="inlineStr">
        <is>
          <t>2026-10-17 06:45:00</t>
        </is>
      </c>
      <c r="B2652" s="4" t="inlineStr">
        <is>
          <t>SUI</t>
        </is>
      </c>
      <c r="C2652" s="5" t="inlineStr">
        <is>
          <t>15m</t>
        </is>
      </c>
      <c r="D2652" s="6" t="inlineStr">
        <is>
          <t>$1.01</t>
        </is>
      </c>
      <c r="E2652" s="11" t="inlineStr">
        <is>
          <t>1.4881</t>
        </is>
      </c>
      <c r="F2652" s="5" t="inlineStr">
        <is>
          <t>Bullish (&gt;1.0)</t>
        </is>
      </c>
    </row>
    <row r="2653" ht="20.1" customHeight="1" s="114">
      <c r="A2653" s="4" t="inlineStr">
        <is>
          <t>2026-10-17 07:00:00</t>
        </is>
      </c>
      <c r="B2653" s="4" t="inlineStr">
        <is>
          <t>SUI</t>
        </is>
      </c>
      <c r="C2653" s="5" t="inlineStr">
        <is>
          <t>15m</t>
        </is>
      </c>
      <c r="D2653" s="6" t="inlineStr">
        <is>
          <t>$1.01</t>
        </is>
      </c>
      <c r="E2653" s="11" t="inlineStr">
        <is>
          <t>1.5440</t>
        </is>
      </c>
      <c r="F2653" s="5" t="inlineStr">
        <is>
          <t>Bullish (&gt;1.0)</t>
        </is>
      </c>
    </row>
    <row r="2654" ht="20.1" customHeight="1" s="114">
      <c r="A2654" s="4" t="inlineStr">
        <is>
          <t>2026-10-17 07:15:00</t>
        </is>
      </c>
      <c r="B2654" s="4" t="inlineStr">
        <is>
          <t>SUI</t>
        </is>
      </c>
      <c r="C2654" s="5" t="inlineStr">
        <is>
          <t>15m</t>
        </is>
      </c>
      <c r="D2654" s="6" t="inlineStr">
        <is>
          <t>$1.01</t>
        </is>
      </c>
      <c r="E2654" s="11" t="inlineStr">
        <is>
          <t>1.0899</t>
        </is>
      </c>
      <c r="F2654" s="5" t="inlineStr">
        <is>
          <t>Bullish (&gt;1.0)</t>
        </is>
      </c>
    </row>
    <row r="2655" ht="20.1" customHeight="1" s="114">
      <c r="A2655" s="4" t="inlineStr">
        <is>
          <t>2026-10-17 07:30:00</t>
        </is>
      </c>
      <c r="B2655" s="4" t="inlineStr">
        <is>
          <t>SUI</t>
        </is>
      </c>
      <c r="C2655" s="5" t="inlineStr">
        <is>
          <t>15m</t>
        </is>
      </c>
      <c r="D2655" s="6" t="inlineStr">
        <is>
          <t>$1.01</t>
        </is>
      </c>
      <c r="E2655" s="12" t="inlineStr">
        <is>
          <t>0.9078</t>
        </is>
      </c>
      <c r="F2655" s="5" t="inlineStr">
        <is>
          <t>Bearish (&lt;1.0)</t>
        </is>
      </c>
    </row>
    <row r="2656" ht="20.1" customHeight="1" s="114">
      <c r="A2656" s="4" t="inlineStr">
        <is>
          <t>2026-10-17 07:45:00</t>
        </is>
      </c>
      <c r="B2656" s="4" t="inlineStr">
        <is>
          <t>SUI</t>
        </is>
      </c>
      <c r="C2656" s="5" t="inlineStr">
        <is>
          <t>15m</t>
        </is>
      </c>
      <c r="D2656" s="6" t="inlineStr">
        <is>
          <t>$1.01</t>
        </is>
      </c>
      <c r="E2656" s="12" t="inlineStr">
        <is>
          <t>0.7114</t>
        </is>
      </c>
      <c r="F2656" s="5" t="inlineStr">
        <is>
          <t>Bearish (&lt;1.0)</t>
        </is>
      </c>
    </row>
    <row r="2657" ht="20.1" customHeight="1" s="114">
      <c r="A2657" s="4" t="inlineStr">
        <is>
          <t>2026-10-17 08:00:00</t>
        </is>
      </c>
      <c r="B2657" s="4" t="inlineStr">
        <is>
          <t>SUI</t>
        </is>
      </c>
      <c r="C2657" s="5" t="inlineStr">
        <is>
          <t>15m</t>
        </is>
      </c>
      <c r="D2657" s="6" t="inlineStr">
        <is>
          <t>$1.01</t>
        </is>
      </c>
      <c r="E2657" s="11" t="inlineStr">
        <is>
          <t>1.0583</t>
        </is>
      </c>
      <c r="F2657" s="5" t="inlineStr">
        <is>
          <t>Bullish (&gt;1.0)</t>
        </is>
      </c>
    </row>
    <row r="2658" ht="20.1" customHeight="1" s="114">
      <c r="A2658" s="4" t="inlineStr">
        <is>
          <t>2026-10-17 08:15:00</t>
        </is>
      </c>
      <c r="B2658" s="4" t="inlineStr">
        <is>
          <t>SUI</t>
        </is>
      </c>
      <c r="C2658" s="5" t="inlineStr">
        <is>
          <t>15m</t>
        </is>
      </c>
      <c r="D2658" s="6" t="inlineStr">
        <is>
          <t>$1.01</t>
        </is>
      </c>
      <c r="E2658" s="11" t="inlineStr">
        <is>
          <t>1.5036</t>
        </is>
      </c>
      <c r="F2658" s="5" t="inlineStr">
        <is>
          <t>Bullish (&gt;1.0)</t>
        </is>
      </c>
    </row>
    <row r="2659" ht="20.1" customHeight="1" s="114">
      <c r="A2659" s="4" t="inlineStr">
        <is>
          <t>2026-10-17 08:30:00</t>
        </is>
      </c>
      <c r="B2659" s="4" t="inlineStr">
        <is>
          <t>SUI</t>
        </is>
      </c>
      <c r="C2659" s="5" t="inlineStr">
        <is>
          <t>15m</t>
        </is>
      </c>
      <c r="D2659" s="6" t="inlineStr">
        <is>
          <t>$1.01</t>
        </is>
      </c>
      <c r="E2659" s="12" t="inlineStr">
        <is>
          <t>0.4937</t>
        </is>
      </c>
      <c r="F2659" s="5" t="inlineStr">
        <is>
          <t>Bearish (&lt;1.0)</t>
        </is>
      </c>
    </row>
    <row r="2660" ht="20.1" customHeight="1" s="114">
      <c r="A2660" s="4" t="inlineStr">
        <is>
          <t>2026-10-17 08:45:00</t>
        </is>
      </c>
      <c r="B2660" s="4" t="inlineStr">
        <is>
          <t>SUI</t>
        </is>
      </c>
      <c r="C2660" s="5" t="inlineStr">
        <is>
          <t>15m</t>
        </is>
      </c>
      <c r="D2660" s="6" t="inlineStr">
        <is>
          <t>$1.01</t>
        </is>
      </c>
      <c r="E2660" s="12" t="inlineStr">
        <is>
          <t>0.8216</t>
        </is>
      </c>
      <c r="F2660" s="5" t="inlineStr">
        <is>
          <t>Bearish (&lt;1.0)</t>
        </is>
      </c>
    </row>
    <row r="2661" ht="20.1" customHeight="1" s="114">
      <c r="A2661" s="4" t="inlineStr">
        <is>
          <t>2026-10-17 09:00:00</t>
        </is>
      </c>
      <c r="B2661" s="4" t="inlineStr">
        <is>
          <t>SUI</t>
        </is>
      </c>
      <c r="C2661" s="5" t="inlineStr">
        <is>
          <t>15m</t>
        </is>
      </c>
      <c r="D2661" s="6" t="inlineStr">
        <is>
          <t>$1.01</t>
        </is>
      </c>
      <c r="E2661" s="12" t="inlineStr">
        <is>
          <t>0.3942</t>
        </is>
      </c>
      <c r="F2661" s="5" t="inlineStr">
        <is>
          <t>Bearish (&lt;1.0)</t>
        </is>
      </c>
    </row>
    <row r="2662" ht="20.1" customHeight="1" s="114">
      <c r="A2662" s="4" t="inlineStr">
        <is>
          <t>2026-10-17 09:15:00</t>
        </is>
      </c>
      <c r="B2662" s="4" t="inlineStr">
        <is>
          <t>SUI</t>
        </is>
      </c>
      <c r="C2662" s="5" t="inlineStr">
        <is>
          <t>15m</t>
        </is>
      </c>
      <c r="D2662" s="6" t="inlineStr">
        <is>
          <t>$1.00</t>
        </is>
      </c>
      <c r="E2662" s="12" t="inlineStr">
        <is>
          <t>0.7421</t>
        </is>
      </c>
      <c r="F2662" s="5" t="inlineStr">
        <is>
          <t>Bearish (&lt;1.0)</t>
        </is>
      </c>
    </row>
    <row r="2663" ht="20.1" customHeight="1" s="114">
      <c r="A2663" s="4" t="inlineStr">
        <is>
          <t>2026-10-17 09:30:00</t>
        </is>
      </c>
      <c r="B2663" s="4" t="inlineStr">
        <is>
          <t>SUI</t>
        </is>
      </c>
      <c r="C2663" s="5" t="inlineStr">
        <is>
          <t>15m</t>
        </is>
      </c>
      <c r="D2663" s="6" t="inlineStr">
        <is>
          <t>$1.00</t>
        </is>
      </c>
      <c r="E2663" s="12" t="inlineStr">
        <is>
          <t>0.8180</t>
        </is>
      </c>
      <c r="F2663" s="5" t="inlineStr">
        <is>
          <t>Bearish (&lt;1.0)</t>
        </is>
      </c>
    </row>
    <row r="2664" ht="20.1" customHeight="1" s="114">
      <c r="A2664" s="4" t="inlineStr">
        <is>
          <t>2026-10-17 09:45:00</t>
        </is>
      </c>
      <c r="B2664" s="4" t="inlineStr">
        <is>
          <t>SUI</t>
        </is>
      </c>
      <c r="C2664" s="5" t="inlineStr">
        <is>
          <t>15m</t>
        </is>
      </c>
      <c r="D2664" s="6" t="inlineStr">
        <is>
          <t>$1.00</t>
        </is>
      </c>
      <c r="E2664" s="12" t="inlineStr">
        <is>
          <t>0.9141</t>
        </is>
      </c>
      <c r="F2664" s="5" t="inlineStr">
        <is>
          <t>Bearish (&lt;1.0)</t>
        </is>
      </c>
    </row>
    <row r="2665" ht="20.1" customHeight="1" s="114">
      <c r="A2665" s="4" t="inlineStr">
        <is>
          <t>2026-10-17 10:00:00</t>
        </is>
      </c>
      <c r="B2665" s="4" t="inlineStr">
        <is>
          <t>SUI</t>
        </is>
      </c>
      <c r="C2665" s="5" t="inlineStr">
        <is>
          <t>15m</t>
        </is>
      </c>
      <c r="D2665" s="6" t="inlineStr">
        <is>
          <t>$1.00</t>
        </is>
      </c>
      <c r="E2665" s="12" t="inlineStr">
        <is>
          <t>0.5699</t>
        </is>
      </c>
      <c r="F2665" s="5" t="inlineStr">
        <is>
          <t>Bearish (&lt;1.0)</t>
        </is>
      </c>
    </row>
    <row r="2666" ht="20.1" customHeight="1" s="114">
      <c r="A2666" s="4" t="inlineStr">
        <is>
          <t>2026-10-17 10:15:00</t>
        </is>
      </c>
      <c r="B2666" s="4" t="inlineStr">
        <is>
          <t>SUI</t>
        </is>
      </c>
      <c r="C2666" s="5" t="inlineStr">
        <is>
          <t>15m</t>
        </is>
      </c>
      <c r="D2666" s="6" t="inlineStr">
        <is>
          <t>$1.00</t>
        </is>
      </c>
      <c r="E2666" s="11" t="inlineStr">
        <is>
          <t>1.4046</t>
        </is>
      </c>
      <c r="F2666" s="5" t="inlineStr">
        <is>
          <t>Bullish (&gt;1.0)</t>
        </is>
      </c>
    </row>
    <row r="2667" ht="20.1" customHeight="1" s="114">
      <c r="A2667" s="4" t="inlineStr">
        <is>
          <t>2026-10-17 10:30:00</t>
        </is>
      </c>
      <c r="B2667" s="4" t="inlineStr">
        <is>
          <t>SUI</t>
        </is>
      </c>
      <c r="C2667" s="5" t="inlineStr">
        <is>
          <t>15m</t>
        </is>
      </c>
      <c r="D2667" s="6" t="inlineStr">
        <is>
          <t>$1.01</t>
        </is>
      </c>
      <c r="E2667" s="11" t="inlineStr">
        <is>
          <t>1.8477</t>
        </is>
      </c>
      <c r="F2667" s="5" t="inlineStr">
        <is>
          <t>Bullish (&gt;1.0)</t>
        </is>
      </c>
    </row>
    <row r="2668" ht="20.1" customHeight="1" s="114">
      <c r="A2668" s="4" t="inlineStr">
        <is>
          <t>2026-10-17 10:45:00</t>
        </is>
      </c>
      <c r="B2668" s="4" t="inlineStr">
        <is>
          <t>SUI</t>
        </is>
      </c>
      <c r="C2668" s="5" t="inlineStr">
        <is>
          <t>15m</t>
        </is>
      </c>
      <c r="D2668" s="6" t="inlineStr">
        <is>
          <t>$1.01</t>
        </is>
      </c>
      <c r="E2668" s="12" t="inlineStr">
        <is>
          <t>0.7642</t>
        </is>
      </c>
      <c r="F2668" s="5" t="inlineStr">
        <is>
          <t>Bearish (&lt;1.0)</t>
        </is>
      </c>
    </row>
    <row r="2669" ht="20.1" customHeight="1" s="114">
      <c r="A2669" s="4" t="inlineStr">
        <is>
          <t>2026-10-17 11:00:00</t>
        </is>
      </c>
      <c r="B2669" s="4" t="inlineStr">
        <is>
          <t>SUI</t>
        </is>
      </c>
      <c r="C2669" s="5" t="inlineStr">
        <is>
          <t>15m</t>
        </is>
      </c>
      <c r="D2669" s="6" t="inlineStr">
        <is>
          <t>$1.01</t>
        </is>
      </c>
      <c r="E2669" s="12" t="inlineStr">
        <is>
          <t>0.8313</t>
        </is>
      </c>
      <c r="F2669" s="5" t="inlineStr">
        <is>
          <t>Bearish (&lt;1.0)</t>
        </is>
      </c>
    </row>
    <row r="2670" ht="20.1" customHeight="1" s="114">
      <c r="A2670" s="4" t="inlineStr">
        <is>
          <t>2026-10-17 11:15:00</t>
        </is>
      </c>
      <c r="B2670" s="4" t="inlineStr">
        <is>
          <t>SUI</t>
        </is>
      </c>
      <c r="C2670" s="5" t="inlineStr">
        <is>
          <t>15m</t>
        </is>
      </c>
      <c r="D2670" s="6" t="inlineStr">
        <is>
          <t>$1.00</t>
        </is>
      </c>
      <c r="E2670" s="12" t="inlineStr">
        <is>
          <t>0.5655</t>
        </is>
      </c>
      <c r="F2670" s="5" t="inlineStr">
        <is>
          <t>Bearish (&lt;1.0)</t>
        </is>
      </c>
    </row>
    <row r="2671" ht="20.1" customHeight="1" s="114">
      <c r="A2671" s="4" t="inlineStr">
        <is>
          <t>2026-10-17 11:30:00</t>
        </is>
      </c>
      <c r="B2671" s="4" t="inlineStr">
        <is>
          <t>SUI</t>
        </is>
      </c>
      <c r="C2671" s="5" t="inlineStr">
        <is>
          <t>15m</t>
        </is>
      </c>
      <c r="D2671" s="6" t="inlineStr">
        <is>
          <t>$1.00</t>
        </is>
      </c>
      <c r="E2671" s="12" t="inlineStr">
        <is>
          <t>0.8774</t>
        </is>
      </c>
      <c r="F2671" s="5" t="inlineStr">
        <is>
          <t>Bearish (&lt;1.0)</t>
        </is>
      </c>
    </row>
    <row r="2672" ht="20.1" customHeight="1" s="114">
      <c r="A2672" s="4" t="inlineStr">
        <is>
          <t>2026-10-17 11:45:00</t>
        </is>
      </c>
      <c r="B2672" s="4" t="inlineStr">
        <is>
          <t>SUI</t>
        </is>
      </c>
      <c r="C2672" s="5" t="inlineStr">
        <is>
          <t>15m</t>
        </is>
      </c>
      <c r="D2672" s="6" t="inlineStr">
        <is>
          <t>$1.00</t>
        </is>
      </c>
      <c r="E2672" s="12" t="inlineStr">
        <is>
          <t>0.7893</t>
        </is>
      </c>
      <c r="F2672" s="5" t="inlineStr">
        <is>
          <t>Bearish (&lt;1.0)</t>
        </is>
      </c>
    </row>
    <row r="2673" ht="20.1" customHeight="1" s="114">
      <c r="A2673" s="4" t="inlineStr">
        <is>
          <t>2026-10-17 12:00:00</t>
        </is>
      </c>
      <c r="B2673" s="4" t="inlineStr">
        <is>
          <t>SUI</t>
        </is>
      </c>
      <c r="C2673" s="5" t="inlineStr">
        <is>
          <t>15m</t>
        </is>
      </c>
      <c r="D2673" s="6" t="inlineStr">
        <is>
          <t>$1.00</t>
        </is>
      </c>
      <c r="E2673" s="12" t="inlineStr">
        <is>
          <t>0.5802</t>
        </is>
      </c>
      <c r="F2673" s="5" t="inlineStr">
        <is>
          <t>Bearish (&lt;1.0)</t>
        </is>
      </c>
    </row>
    <row r="2674" ht="20.1" customHeight="1" s="114">
      <c r="A2674" s="4" t="inlineStr">
        <is>
          <t>2026-10-17 12:15:00</t>
        </is>
      </c>
      <c r="B2674" s="4" t="inlineStr">
        <is>
          <t>SUI</t>
        </is>
      </c>
      <c r="C2674" s="5" t="inlineStr">
        <is>
          <t>15m</t>
        </is>
      </c>
      <c r="D2674" s="6" t="inlineStr">
        <is>
          <t>$1.00</t>
        </is>
      </c>
      <c r="E2674" s="11" t="inlineStr">
        <is>
          <t>2.2891</t>
        </is>
      </c>
      <c r="F2674" s="5" t="inlineStr">
        <is>
          <t>Bullish (&gt;1.0)</t>
        </is>
      </c>
    </row>
    <row r="2675" ht="20.1" customHeight="1" s="114">
      <c r="A2675" s="4" t="inlineStr">
        <is>
          <t>2026-10-17 12:30:00</t>
        </is>
      </c>
      <c r="B2675" s="4" t="inlineStr">
        <is>
          <t>SUI</t>
        </is>
      </c>
      <c r="C2675" s="5" t="inlineStr">
        <is>
          <t>15m</t>
        </is>
      </c>
      <c r="D2675" s="6" t="inlineStr">
        <is>
          <t>$1.00</t>
        </is>
      </c>
      <c r="E2675" s="12" t="inlineStr">
        <is>
          <t>0.9132</t>
        </is>
      </c>
      <c r="F2675" s="5" t="inlineStr">
        <is>
          <t>Bearish (&lt;1.0)</t>
        </is>
      </c>
    </row>
    <row r="2676" ht="20.1" customHeight="1" s="114">
      <c r="A2676" s="4" t="inlineStr">
        <is>
          <t>2026-10-17 12:45:00</t>
        </is>
      </c>
      <c r="B2676" s="4" t="inlineStr">
        <is>
          <t>SUI</t>
        </is>
      </c>
      <c r="C2676" s="5" t="inlineStr">
        <is>
          <t>15m</t>
        </is>
      </c>
      <c r="D2676" s="6" t="inlineStr">
        <is>
          <t>$0.99</t>
        </is>
      </c>
      <c r="E2676" s="12" t="inlineStr">
        <is>
          <t>0.5320</t>
        </is>
      </c>
      <c r="F2676" s="5" t="inlineStr">
        <is>
          <t>Bearish (&lt;1.0)</t>
        </is>
      </c>
    </row>
    <row r="2677" ht="20.1" customHeight="1" s="114">
      <c r="A2677" s="4" t="inlineStr">
        <is>
          <t>2026-10-17 13:00:00</t>
        </is>
      </c>
      <c r="B2677" s="4" t="inlineStr">
        <is>
          <t>SUI</t>
        </is>
      </c>
      <c r="C2677" s="5" t="inlineStr">
        <is>
          <t>15m</t>
        </is>
      </c>
      <c r="D2677" s="6" t="inlineStr">
        <is>
          <t>$0.99</t>
        </is>
      </c>
      <c r="E2677" s="12" t="inlineStr">
        <is>
          <t>0.8725</t>
        </is>
      </c>
      <c r="F2677" s="5" t="inlineStr">
        <is>
          <t>Bearish (&lt;1.0)</t>
        </is>
      </c>
    </row>
    <row r="2678" ht="20.1" customHeight="1" s="114">
      <c r="A2678" s="4" t="inlineStr">
        <is>
          <t>2026-10-17 13:15:00</t>
        </is>
      </c>
      <c r="B2678" s="4" t="inlineStr">
        <is>
          <t>SUI</t>
        </is>
      </c>
      <c r="C2678" s="5" t="inlineStr">
        <is>
          <t>15m</t>
        </is>
      </c>
      <c r="D2678" s="6" t="inlineStr">
        <is>
          <t>$0.99</t>
        </is>
      </c>
      <c r="E2678" s="11" t="inlineStr">
        <is>
          <t>1.1425</t>
        </is>
      </c>
      <c r="F2678" s="5" t="inlineStr">
        <is>
          <t>Bullish (&gt;1.0)</t>
        </is>
      </c>
    </row>
    <row r="2679" ht="20.1" customHeight="1" s="114">
      <c r="A2679" s="4" t="inlineStr">
        <is>
          <t>2026-10-17 13:30:00</t>
        </is>
      </c>
      <c r="B2679" s="4" t="inlineStr">
        <is>
          <t>SUI</t>
        </is>
      </c>
      <c r="C2679" s="5" t="inlineStr">
        <is>
          <t>15m</t>
        </is>
      </c>
      <c r="D2679" s="6" t="inlineStr">
        <is>
          <t>$0.99</t>
        </is>
      </c>
      <c r="E2679" s="11" t="inlineStr">
        <is>
          <t>1.1143</t>
        </is>
      </c>
      <c r="F2679" s="5" t="inlineStr">
        <is>
          <t>Bullish (&gt;1.0)</t>
        </is>
      </c>
    </row>
    <row r="2680" ht="20.1" customHeight="1" s="114">
      <c r="A2680" s="4" t="inlineStr">
        <is>
          <t>2026-10-17 13:45:00</t>
        </is>
      </c>
      <c r="B2680" s="4" t="inlineStr">
        <is>
          <t>SUI</t>
        </is>
      </c>
      <c r="C2680" s="5" t="inlineStr">
        <is>
          <t>15m</t>
        </is>
      </c>
      <c r="D2680" s="6" t="inlineStr">
        <is>
          <t>$0.99</t>
        </is>
      </c>
      <c r="E2680" s="11" t="inlineStr">
        <is>
          <t>1.0618</t>
        </is>
      </c>
      <c r="F2680" s="5" t="inlineStr">
        <is>
          <t>Bullish (&gt;1.0)</t>
        </is>
      </c>
    </row>
    <row r="2681" ht="20.1" customHeight="1" s="114">
      <c r="A2681" s="4" t="inlineStr">
        <is>
          <t>2026-10-17 14:00:00</t>
        </is>
      </c>
      <c r="B2681" s="4" t="inlineStr">
        <is>
          <t>SUI</t>
        </is>
      </c>
      <c r="C2681" s="5" t="inlineStr">
        <is>
          <t>15m</t>
        </is>
      </c>
      <c r="D2681" s="6" t="inlineStr">
        <is>
          <t>$0.99</t>
        </is>
      </c>
      <c r="E2681" s="12" t="inlineStr">
        <is>
          <t>0.8422</t>
        </is>
      </c>
      <c r="F2681" s="5" t="inlineStr">
        <is>
          <t>Bearish (&lt;1.0)</t>
        </is>
      </c>
    </row>
    <row r="2682" ht="20.1" customHeight="1" s="114">
      <c r="A2682" s="4" t="inlineStr">
        <is>
          <t>2026-10-17 14:15:00</t>
        </is>
      </c>
      <c r="B2682" s="4" t="inlineStr">
        <is>
          <t>SUI</t>
        </is>
      </c>
      <c r="C2682" s="5" t="inlineStr">
        <is>
          <t>15m</t>
        </is>
      </c>
      <c r="D2682" s="6" t="inlineStr">
        <is>
          <t>$1.00</t>
        </is>
      </c>
      <c r="E2682" s="11" t="inlineStr">
        <is>
          <t>1.3008</t>
        </is>
      </c>
      <c r="F2682" s="5" t="inlineStr">
        <is>
          <t>Bullish (&gt;1.0)</t>
        </is>
      </c>
    </row>
    <row r="2683" ht="20.1" customHeight="1" s="114">
      <c r="A2683" s="4" t="inlineStr">
        <is>
          <t>2026-10-17 14:30:00</t>
        </is>
      </c>
      <c r="B2683" s="4" t="inlineStr">
        <is>
          <t>SUI</t>
        </is>
      </c>
      <c r="C2683" s="5" t="inlineStr">
        <is>
          <t>15m</t>
        </is>
      </c>
      <c r="D2683" s="6" t="inlineStr">
        <is>
          <t>$0.99</t>
        </is>
      </c>
      <c r="E2683" s="12" t="inlineStr">
        <is>
          <t>0.8232</t>
        </is>
      </c>
      <c r="F2683" s="5" t="inlineStr">
        <is>
          <t>Bearish (&lt;1.0)</t>
        </is>
      </c>
    </row>
    <row r="2684" ht="20.1" customHeight="1" s="114">
      <c r="A2684" s="4" t="inlineStr">
        <is>
          <t>2026-10-17 14:45:00</t>
        </is>
      </c>
      <c r="B2684" s="4" t="inlineStr">
        <is>
          <t>SUI</t>
        </is>
      </c>
      <c r="C2684" s="5" t="inlineStr">
        <is>
          <t>15m</t>
        </is>
      </c>
      <c r="D2684" s="6" t="inlineStr">
        <is>
          <t>$1.00</t>
        </is>
      </c>
      <c r="E2684" s="11" t="inlineStr">
        <is>
          <t>1.2157</t>
        </is>
      </c>
      <c r="F2684" s="5" t="inlineStr">
        <is>
          <t>Bullish (&gt;1.0)</t>
        </is>
      </c>
    </row>
    <row r="2685" ht="20.1" customHeight="1" s="114">
      <c r="A2685" s="4" t="inlineStr">
        <is>
          <t>2026-10-17 15:00:00</t>
        </is>
      </c>
      <c r="B2685" s="4" t="inlineStr">
        <is>
          <t>SUI</t>
        </is>
      </c>
      <c r="C2685" s="5" t="inlineStr">
        <is>
          <t>15m</t>
        </is>
      </c>
      <c r="D2685" s="6" t="inlineStr">
        <is>
          <t>$0.99</t>
        </is>
      </c>
      <c r="E2685" s="12" t="inlineStr">
        <is>
          <t>0.6132</t>
        </is>
      </c>
      <c r="F2685" s="5" t="inlineStr">
        <is>
          <t>Bearish (&lt;1.0)</t>
        </is>
      </c>
    </row>
    <row r="2686" ht="20.1" customHeight="1" s="114">
      <c r="A2686" s="4" t="inlineStr">
        <is>
          <t>2026-10-17 15:15:00</t>
        </is>
      </c>
      <c r="B2686" s="4" t="inlineStr">
        <is>
          <t>SUI</t>
        </is>
      </c>
      <c r="C2686" s="5" t="inlineStr">
        <is>
          <t>15m</t>
        </is>
      </c>
      <c r="D2686" s="6" t="inlineStr">
        <is>
          <t>$0.99</t>
        </is>
      </c>
      <c r="E2686" s="12" t="inlineStr">
        <is>
          <t>0.5411</t>
        </is>
      </c>
      <c r="F2686" s="5" t="inlineStr">
        <is>
          <t>Bearish (&lt;1.0)</t>
        </is>
      </c>
    </row>
    <row r="2687" ht="20.1" customHeight="1" s="114">
      <c r="A2687" s="4" t="inlineStr">
        <is>
          <t>2026-10-17 15:30:00</t>
        </is>
      </c>
      <c r="B2687" s="4" t="inlineStr">
        <is>
          <t>SUI</t>
        </is>
      </c>
      <c r="C2687" s="5" t="inlineStr">
        <is>
          <t>15m</t>
        </is>
      </c>
      <c r="D2687" s="6" t="inlineStr">
        <is>
          <t>$0.99</t>
        </is>
      </c>
      <c r="E2687" s="12" t="inlineStr">
        <is>
          <t>0.8581</t>
        </is>
      </c>
      <c r="F2687" s="5" t="inlineStr">
        <is>
          <t>Bearish (&lt;1.0)</t>
        </is>
      </c>
    </row>
    <row r="2688" ht="20.1" customHeight="1" s="114">
      <c r="A2688" s="4" t="inlineStr">
        <is>
          <t>2026-10-17 15:45:00</t>
        </is>
      </c>
      <c r="B2688" s="4" t="inlineStr">
        <is>
          <t>SUI</t>
        </is>
      </c>
      <c r="C2688" s="5" t="inlineStr">
        <is>
          <t>15m</t>
        </is>
      </c>
      <c r="D2688" s="6" t="inlineStr">
        <is>
          <t>$0.98</t>
        </is>
      </c>
      <c r="E2688" s="12" t="inlineStr">
        <is>
          <t>0.5868</t>
        </is>
      </c>
      <c r="F2688" s="5" t="inlineStr">
        <is>
          <t>Bearish (&lt;1.0)</t>
        </is>
      </c>
    </row>
    <row r="2689" ht="20.1" customHeight="1" s="114">
      <c r="A2689" s="4" t="inlineStr">
        <is>
          <t>2026-10-17 16:00:00</t>
        </is>
      </c>
      <c r="B2689" s="4" t="inlineStr">
        <is>
          <t>SUI</t>
        </is>
      </c>
      <c r="C2689" s="5" t="inlineStr">
        <is>
          <t>15m</t>
        </is>
      </c>
      <c r="D2689" s="6" t="inlineStr">
        <is>
          <t>$0.98</t>
        </is>
      </c>
      <c r="E2689" s="11" t="inlineStr">
        <is>
          <t>1.6455</t>
        </is>
      </c>
      <c r="F2689" s="5" t="inlineStr">
        <is>
          <t>Bullish (&gt;1.0)</t>
        </is>
      </c>
    </row>
    <row r="2690" ht="20.1" customHeight="1" s="114">
      <c r="A2690" s="4" t="inlineStr">
        <is>
          <t>2026-10-17 16:15:00</t>
        </is>
      </c>
      <c r="B2690" s="4" t="inlineStr">
        <is>
          <t>SUI</t>
        </is>
      </c>
      <c r="C2690" s="5" t="inlineStr">
        <is>
          <t>15m</t>
        </is>
      </c>
      <c r="D2690" s="6" t="inlineStr">
        <is>
          <t>$0.98</t>
        </is>
      </c>
      <c r="E2690" s="12" t="inlineStr">
        <is>
          <t>0.5442</t>
        </is>
      </c>
      <c r="F2690" s="5" t="inlineStr">
        <is>
          <t>Bearish (&lt;1.0)</t>
        </is>
      </c>
    </row>
    <row r="2691" ht="20.1" customHeight="1" s="114">
      <c r="A2691" s="4" t="inlineStr">
        <is>
          <t>2026-10-17 16:30:00</t>
        </is>
      </c>
      <c r="B2691" s="4" t="inlineStr">
        <is>
          <t>SUI</t>
        </is>
      </c>
      <c r="C2691" s="5" t="inlineStr">
        <is>
          <t>15m</t>
        </is>
      </c>
      <c r="D2691" s="6" t="inlineStr">
        <is>
          <t>$0.98</t>
        </is>
      </c>
      <c r="E2691" s="12" t="inlineStr">
        <is>
          <t>0.7938</t>
        </is>
      </c>
      <c r="F2691" s="5" t="inlineStr">
        <is>
          <t>Bearish (&lt;1.0)</t>
        </is>
      </c>
    </row>
    <row r="2692" ht="20.1" customHeight="1" s="114">
      <c r="A2692" s="4" t="inlineStr">
        <is>
          <t>2026-10-17 16:45:00</t>
        </is>
      </c>
      <c r="B2692" s="4" t="inlineStr">
        <is>
          <t>SUI</t>
        </is>
      </c>
      <c r="C2692" s="5" t="inlineStr">
        <is>
          <t>15m</t>
        </is>
      </c>
      <c r="D2692" s="6" t="inlineStr">
        <is>
          <t>$0.97</t>
        </is>
      </c>
      <c r="E2692" s="12" t="inlineStr">
        <is>
          <t>0.7232</t>
        </is>
      </c>
      <c r="F2692" s="5" t="inlineStr">
        <is>
          <t>Bearish (&lt;1.0)</t>
        </is>
      </c>
    </row>
    <row r="2693" ht="20.1" customHeight="1" s="114">
      <c r="A2693" s="4" t="inlineStr">
        <is>
          <t>2026-10-17 17:00:00</t>
        </is>
      </c>
      <c r="B2693" s="4" t="inlineStr">
        <is>
          <t>SUI</t>
        </is>
      </c>
      <c r="C2693" s="5" t="inlineStr">
        <is>
          <t>15m</t>
        </is>
      </c>
      <c r="D2693" s="6" t="inlineStr">
        <is>
          <t>$0.97</t>
        </is>
      </c>
      <c r="E2693" s="12" t="inlineStr">
        <is>
          <t>0.6908</t>
        </is>
      </c>
      <c r="F2693" s="5" t="inlineStr">
        <is>
          <t>Bearish (&lt;1.0)</t>
        </is>
      </c>
    </row>
    <row r="2694" ht="20.1" customHeight="1" s="114">
      <c r="A2694" s="4" t="inlineStr">
        <is>
          <t>2026-10-17 17:15:00</t>
        </is>
      </c>
      <c r="B2694" s="4" t="inlineStr">
        <is>
          <t>SUI</t>
        </is>
      </c>
      <c r="C2694" s="5" t="inlineStr">
        <is>
          <t>15m</t>
        </is>
      </c>
      <c r="D2694" s="6" t="inlineStr">
        <is>
          <t>$0.97</t>
        </is>
      </c>
      <c r="E2694" s="11" t="inlineStr">
        <is>
          <t>1.6364</t>
        </is>
      </c>
      <c r="F2694" s="5" t="inlineStr">
        <is>
          <t>Bullish (&gt;1.0)</t>
        </is>
      </c>
    </row>
    <row r="2695" ht="20.1" customHeight="1" s="114">
      <c r="A2695" s="4" t="inlineStr">
        <is>
          <t>2026-10-17 17:30:00</t>
        </is>
      </c>
      <c r="B2695" s="4" t="inlineStr">
        <is>
          <t>SUI</t>
        </is>
      </c>
      <c r="C2695" s="5" t="inlineStr">
        <is>
          <t>15m</t>
        </is>
      </c>
      <c r="D2695" s="6" t="inlineStr">
        <is>
          <t>$0.97</t>
        </is>
      </c>
      <c r="E2695" s="11" t="inlineStr">
        <is>
          <t>1.0264</t>
        </is>
      </c>
      <c r="F2695" s="5" t="inlineStr">
        <is>
          <t>Bullish (&gt;1.0)</t>
        </is>
      </c>
    </row>
    <row r="2696" ht="20.1" customHeight="1" s="114">
      <c r="A2696" s="4" t="inlineStr">
        <is>
          <t>2026-10-17 17:45:00</t>
        </is>
      </c>
      <c r="B2696" s="4" t="inlineStr">
        <is>
          <t>SUI</t>
        </is>
      </c>
      <c r="C2696" s="5" t="inlineStr">
        <is>
          <t>15m</t>
        </is>
      </c>
      <c r="D2696" s="6" t="inlineStr">
        <is>
          <t>$0.98</t>
        </is>
      </c>
      <c r="E2696" s="11" t="inlineStr">
        <is>
          <t>1.2484</t>
        </is>
      </c>
      <c r="F2696" s="5" t="inlineStr">
        <is>
          <t>Bullish (&gt;1.0)</t>
        </is>
      </c>
    </row>
    <row r="2697" ht="20.1" customHeight="1" s="114">
      <c r="A2697" s="4" t="inlineStr">
        <is>
          <t>2026-10-17 18:00:00</t>
        </is>
      </c>
      <c r="B2697" s="4" t="inlineStr">
        <is>
          <t>SUI</t>
        </is>
      </c>
      <c r="C2697" s="5" t="inlineStr">
        <is>
          <t>15m</t>
        </is>
      </c>
      <c r="D2697" s="6" t="inlineStr">
        <is>
          <t>$0.98</t>
        </is>
      </c>
      <c r="E2697" s="11" t="inlineStr">
        <is>
          <t>1.2157</t>
        </is>
      </c>
      <c r="F2697" s="5" t="inlineStr">
        <is>
          <t>Bullish (&gt;1.0)</t>
        </is>
      </c>
    </row>
    <row r="2698" ht="20.1" customHeight="1" s="114">
      <c r="A2698" s="4" t="inlineStr">
        <is>
          <t>2026-10-17 18:15:00</t>
        </is>
      </c>
      <c r="B2698" s="4" t="inlineStr">
        <is>
          <t>SUI</t>
        </is>
      </c>
      <c r="C2698" s="5" t="inlineStr">
        <is>
          <t>15m</t>
        </is>
      </c>
      <c r="D2698" s="6" t="inlineStr">
        <is>
          <t>$0.99</t>
        </is>
      </c>
      <c r="E2698" s="12" t="inlineStr">
        <is>
          <t>0.9064</t>
        </is>
      </c>
      <c r="F2698" s="5" t="inlineStr">
        <is>
          <t>Bearish (&lt;1.0)</t>
        </is>
      </c>
    </row>
    <row r="2699" ht="20.1" customHeight="1" s="114">
      <c r="A2699" s="4" t="inlineStr">
        <is>
          <t>2026-10-17 18:30:00</t>
        </is>
      </c>
      <c r="B2699" s="4" t="inlineStr">
        <is>
          <t>SUI</t>
        </is>
      </c>
      <c r="C2699" s="5" t="inlineStr">
        <is>
          <t>15m</t>
        </is>
      </c>
      <c r="D2699" s="6" t="inlineStr">
        <is>
          <t>$0.99</t>
        </is>
      </c>
      <c r="E2699" s="12" t="inlineStr">
        <is>
          <t>0.8298</t>
        </is>
      </c>
      <c r="F2699" s="5" t="inlineStr">
        <is>
          <t>Bearish (&lt;1.0)</t>
        </is>
      </c>
    </row>
    <row r="2700" ht="20.1" customHeight="1" s="114">
      <c r="A2700" s="4" t="inlineStr">
        <is>
          <t>2026-10-17 18:45:00</t>
        </is>
      </c>
      <c r="B2700" s="4" t="inlineStr">
        <is>
          <t>SUI</t>
        </is>
      </c>
      <c r="C2700" s="5" t="inlineStr">
        <is>
          <t>15m</t>
        </is>
      </c>
      <c r="D2700" s="6" t="inlineStr">
        <is>
          <t>$0.99</t>
        </is>
      </c>
      <c r="E2700" s="12" t="inlineStr">
        <is>
          <t>0.8209</t>
        </is>
      </c>
      <c r="F2700" s="5" t="inlineStr">
        <is>
          <t>Bearish (&lt;1.0)</t>
        </is>
      </c>
    </row>
    <row r="2701" ht="20.1" customHeight="1" s="114">
      <c r="A2701" s="4" t="inlineStr">
        <is>
          <t>2026-10-17 19:00:00</t>
        </is>
      </c>
      <c r="B2701" s="4" t="inlineStr">
        <is>
          <t>SUI</t>
        </is>
      </c>
      <c r="C2701" s="5" t="inlineStr">
        <is>
          <t>15m</t>
        </is>
      </c>
      <c r="D2701" s="6" t="inlineStr">
        <is>
          <t>$0.99</t>
        </is>
      </c>
      <c r="E2701" s="12" t="inlineStr">
        <is>
          <t>0.7166</t>
        </is>
      </c>
      <c r="F2701" s="5" t="inlineStr">
        <is>
          <t>Bearish (&lt;1.0)</t>
        </is>
      </c>
    </row>
    <row r="2702" ht="20.1" customHeight="1" s="114">
      <c r="A2702" s="4" t="inlineStr">
        <is>
          <t>2026-10-17 19:15:00</t>
        </is>
      </c>
      <c r="B2702" s="4" t="inlineStr">
        <is>
          <t>SUI</t>
        </is>
      </c>
      <c r="C2702" s="5" t="inlineStr">
        <is>
          <t>15m</t>
        </is>
      </c>
      <c r="D2702" s="6" t="inlineStr">
        <is>
          <t>$0.99</t>
        </is>
      </c>
      <c r="E2702" s="11" t="inlineStr">
        <is>
          <t>1.2693</t>
        </is>
      </c>
      <c r="F2702" s="5" t="inlineStr">
        <is>
          <t>Bullish (&gt;1.0)</t>
        </is>
      </c>
    </row>
    <row r="2703" ht="20.1" customHeight="1" s="114">
      <c r="A2703" s="4" t="inlineStr">
        <is>
          <t>2026-10-14 16:30:00</t>
        </is>
      </c>
      <c r="B2703" s="4" t="inlineStr">
        <is>
          <t>NEAR</t>
        </is>
      </c>
      <c r="C2703" s="5" t="inlineStr">
        <is>
          <t>15m</t>
        </is>
      </c>
      <c r="D2703" s="6" t="inlineStr">
        <is>
          <t>$4.91</t>
        </is>
      </c>
      <c r="E2703" s="11" t="inlineStr">
        <is>
          <t>1.7216</t>
        </is>
      </c>
      <c r="F2703" s="5" t="inlineStr">
        <is>
          <t>Bullish (&gt;1.0)</t>
        </is>
      </c>
    </row>
    <row r="2704" ht="20.1" customHeight="1" s="114">
      <c r="A2704" s="4" t="inlineStr">
        <is>
          <t>2026-10-14 16:45:00</t>
        </is>
      </c>
      <c r="B2704" s="4" t="inlineStr">
        <is>
          <t>NEAR</t>
        </is>
      </c>
      <c r="C2704" s="5" t="inlineStr">
        <is>
          <t>15m</t>
        </is>
      </c>
      <c r="D2704" s="6" t="inlineStr">
        <is>
          <t>$4.90</t>
        </is>
      </c>
      <c r="E2704" s="11" t="inlineStr">
        <is>
          <t>1.2597</t>
        </is>
      </c>
      <c r="F2704" s="5" t="inlineStr">
        <is>
          <t>Bullish (&gt;1.0)</t>
        </is>
      </c>
    </row>
    <row r="2705" ht="20.1" customHeight="1" s="114">
      <c r="A2705" s="4" t="inlineStr">
        <is>
          <t>2026-10-14 17:00:00</t>
        </is>
      </c>
      <c r="B2705" s="4" t="inlineStr">
        <is>
          <t>NEAR</t>
        </is>
      </c>
      <c r="C2705" s="5" t="inlineStr">
        <is>
          <t>15m</t>
        </is>
      </c>
      <c r="D2705" s="6" t="inlineStr">
        <is>
          <t>$4.89</t>
        </is>
      </c>
      <c r="E2705" s="11" t="inlineStr">
        <is>
          <t>1.3847</t>
        </is>
      </c>
      <c r="F2705" s="5" t="inlineStr">
        <is>
          <t>Bullish (&gt;1.0)</t>
        </is>
      </c>
    </row>
    <row r="2706" ht="20.1" customHeight="1" s="114">
      <c r="A2706" s="4" t="inlineStr">
        <is>
          <t>2026-10-14 17:15:00</t>
        </is>
      </c>
      <c r="B2706" s="4" t="inlineStr">
        <is>
          <t>NEAR</t>
        </is>
      </c>
      <c r="C2706" s="5" t="inlineStr">
        <is>
          <t>15m</t>
        </is>
      </c>
      <c r="D2706" s="6" t="inlineStr">
        <is>
          <t>$4.83</t>
        </is>
      </c>
      <c r="E2706" s="12" t="inlineStr">
        <is>
          <t>0.7122</t>
        </is>
      </c>
      <c r="F2706" s="5" t="inlineStr">
        <is>
          <t>Bearish (&lt;1.0)</t>
        </is>
      </c>
    </row>
    <row r="2707" ht="20.1" customHeight="1" s="114">
      <c r="A2707" s="4" t="inlineStr">
        <is>
          <t>2026-10-14 17:30:00</t>
        </is>
      </c>
      <c r="B2707" s="4" t="inlineStr">
        <is>
          <t>NEAR</t>
        </is>
      </c>
      <c r="C2707" s="5" t="inlineStr">
        <is>
          <t>15m</t>
        </is>
      </c>
      <c r="D2707" s="6" t="inlineStr">
        <is>
          <t>$4.82</t>
        </is>
      </c>
      <c r="E2707" s="12" t="inlineStr">
        <is>
          <t>0.8717</t>
        </is>
      </c>
      <c r="F2707" s="5" t="inlineStr">
        <is>
          <t>Bearish (&lt;1.0)</t>
        </is>
      </c>
    </row>
    <row r="2708" ht="20.1" customHeight="1" s="114">
      <c r="A2708" s="4" t="inlineStr">
        <is>
          <t>2026-10-14 17:45:00</t>
        </is>
      </c>
      <c r="B2708" s="4" t="inlineStr">
        <is>
          <t>NEAR</t>
        </is>
      </c>
      <c r="C2708" s="5" t="inlineStr">
        <is>
          <t>15m</t>
        </is>
      </c>
      <c r="D2708" s="6" t="inlineStr">
        <is>
          <t>$4.84</t>
        </is>
      </c>
      <c r="E2708" s="11" t="inlineStr">
        <is>
          <t>1.2003</t>
        </is>
      </c>
      <c r="F2708" s="5" t="inlineStr">
        <is>
          <t>Bullish (&gt;1.0)</t>
        </is>
      </c>
    </row>
    <row r="2709" ht="20.1" customHeight="1" s="114">
      <c r="A2709" s="4" t="inlineStr">
        <is>
          <t>2026-10-14 18:00:00</t>
        </is>
      </c>
      <c r="B2709" s="4" t="inlineStr">
        <is>
          <t>NEAR</t>
        </is>
      </c>
      <c r="C2709" s="5" t="inlineStr">
        <is>
          <t>15m</t>
        </is>
      </c>
      <c r="D2709" s="6" t="inlineStr">
        <is>
          <t>$4.83</t>
        </is>
      </c>
      <c r="E2709" s="12" t="inlineStr">
        <is>
          <t>0.8670</t>
        </is>
      </c>
      <c r="F2709" s="5" t="inlineStr">
        <is>
          <t>Bearish (&lt;1.0)</t>
        </is>
      </c>
    </row>
    <row r="2710" ht="20.1" customHeight="1" s="114">
      <c r="A2710" s="4" t="inlineStr">
        <is>
          <t>2026-10-14 18:15:00</t>
        </is>
      </c>
      <c r="B2710" s="4" t="inlineStr">
        <is>
          <t>NEAR</t>
        </is>
      </c>
      <c r="C2710" s="5" t="inlineStr">
        <is>
          <t>15m</t>
        </is>
      </c>
      <c r="D2710" s="6" t="inlineStr">
        <is>
          <t>$4.82</t>
        </is>
      </c>
      <c r="E2710" s="11" t="inlineStr">
        <is>
          <t>1.0252</t>
        </is>
      </c>
      <c r="F2710" s="5" t="inlineStr">
        <is>
          <t>Bullish (&gt;1.0)</t>
        </is>
      </c>
    </row>
    <row r="2711" ht="20.1" customHeight="1" s="114">
      <c r="A2711" s="4" t="inlineStr">
        <is>
          <t>2026-10-14 18:30:00</t>
        </is>
      </c>
      <c r="B2711" s="4" t="inlineStr">
        <is>
          <t>NEAR</t>
        </is>
      </c>
      <c r="C2711" s="5" t="inlineStr">
        <is>
          <t>15m</t>
        </is>
      </c>
      <c r="D2711" s="6" t="inlineStr">
        <is>
          <t>$4.81</t>
        </is>
      </c>
      <c r="E2711" s="12" t="inlineStr">
        <is>
          <t>0.6301</t>
        </is>
      </c>
      <c r="F2711" s="5" t="inlineStr">
        <is>
          <t>Bearish (&lt;1.0)</t>
        </is>
      </c>
    </row>
    <row r="2712" ht="20.1" customHeight="1" s="114">
      <c r="A2712" s="4" t="inlineStr">
        <is>
          <t>2026-10-14 18:45:00</t>
        </is>
      </c>
      <c r="B2712" s="4" t="inlineStr">
        <is>
          <t>NEAR</t>
        </is>
      </c>
      <c r="C2712" s="5" t="inlineStr">
        <is>
          <t>15m</t>
        </is>
      </c>
      <c r="D2712" s="6" t="inlineStr">
        <is>
          <t>$4.82</t>
        </is>
      </c>
      <c r="E2712" s="11" t="inlineStr">
        <is>
          <t>1.0085</t>
        </is>
      </c>
      <c r="F2712" s="5" t="inlineStr">
        <is>
          <t>Bullish (&gt;1.0)</t>
        </is>
      </c>
    </row>
    <row r="2713" ht="20.1" customHeight="1" s="114">
      <c r="A2713" s="4" t="inlineStr">
        <is>
          <t>2026-10-14 19:00:00</t>
        </is>
      </c>
      <c r="B2713" s="4" t="inlineStr">
        <is>
          <t>NEAR</t>
        </is>
      </c>
      <c r="C2713" s="5" t="inlineStr">
        <is>
          <t>15m</t>
        </is>
      </c>
      <c r="D2713" s="6" t="inlineStr">
        <is>
          <t>$4.80</t>
        </is>
      </c>
      <c r="E2713" s="12" t="inlineStr">
        <is>
          <t>0.6590</t>
        </is>
      </c>
      <c r="F2713" s="5" t="inlineStr">
        <is>
          <t>Bearish (&lt;1.0)</t>
        </is>
      </c>
    </row>
    <row r="2714" ht="20.1" customHeight="1" s="114">
      <c r="A2714" s="4" t="inlineStr">
        <is>
          <t>2026-10-14 19:15:00</t>
        </is>
      </c>
      <c r="B2714" s="4" t="inlineStr">
        <is>
          <t>NEAR</t>
        </is>
      </c>
      <c r="C2714" s="5" t="inlineStr">
        <is>
          <t>15m</t>
        </is>
      </c>
      <c r="D2714" s="6" t="inlineStr">
        <is>
          <t>$4.80</t>
        </is>
      </c>
      <c r="E2714" s="11" t="inlineStr">
        <is>
          <t>1.1247</t>
        </is>
      </c>
      <c r="F2714" s="5" t="inlineStr">
        <is>
          <t>Bullish (&gt;1.0)</t>
        </is>
      </c>
    </row>
    <row r="2715" ht="20.1" customHeight="1" s="114">
      <c r="A2715" s="4" t="inlineStr">
        <is>
          <t>2026-10-14 19:30:00</t>
        </is>
      </c>
      <c r="B2715" s="4" t="inlineStr">
        <is>
          <t>NEAR</t>
        </is>
      </c>
      <c r="C2715" s="5" t="inlineStr">
        <is>
          <t>15m</t>
        </is>
      </c>
      <c r="D2715" s="6" t="inlineStr">
        <is>
          <t>$4.77</t>
        </is>
      </c>
      <c r="E2715" s="12" t="inlineStr">
        <is>
          <t>0.7004</t>
        </is>
      </c>
      <c r="F2715" s="5" t="inlineStr">
        <is>
          <t>Bearish (&lt;1.0)</t>
        </is>
      </c>
    </row>
    <row r="2716" ht="20.1" customHeight="1" s="114">
      <c r="A2716" s="4" t="inlineStr">
        <is>
          <t>2026-10-14 19:45:00</t>
        </is>
      </c>
      <c r="B2716" s="4" t="inlineStr">
        <is>
          <t>NEAR</t>
        </is>
      </c>
      <c r="C2716" s="5" t="inlineStr">
        <is>
          <t>15m</t>
        </is>
      </c>
      <c r="D2716" s="6" t="inlineStr">
        <is>
          <t>$4.81</t>
        </is>
      </c>
      <c r="E2716" s="11" t="inlineStr">
        <is>
          <t>1.1035</t>
        </is>
      </c>
      <c r="F2716" s="5" t="inlineStr">
        <is>
          <t>Bullish (&gt;1.0)</t>
        </is>
      </c>
    </row>
    <row r="2717" ht="20.1" customHeight="1" s="114">
      <c r="A2717" s="4" t="inlineStr">
        <is>
          <t>2026-10-14 20:00:00</t>
        </is>
      </c>
      <c r="B2717" s="4" t="inlineStr">
        <is>
          <t>NEAR</t>
        </is>
      </c>
      <c r="C2717" s="5" t="inlineStr">
        <is>
          <t>15m</t>
        </is>
      </c>
      <c r="D2717" s="6" t="inlineStr">
        <is>
          <t>$4.82</t>
        </is>
      </c>
      <c r="E2717" s="11" t="inlineStr">
        <is>
          <t>1.0742</t>
        </is>
      </c>
      <c r="F2717" s="5" t="inlineStr">
        <is>
          <t>Bullish (&gt;1.0)</t>
        </is>
      </c>
    </row>
    <row r="2718" ht="20.1" customHeight="1" s="114">
      <c r="A2718" s="4" t="inlineStr">
        <is>
          <t>2026-10-14 20:15:00</t>
        </is>
      </c>
      <c r="B2718" s="4" t="inlineStr">
        <is>
          <t>NEAR</t>
        </is>
      </c>
      <c r="C2718" s="5" t="inlineStr">
        <is>
          <t>15m</t>
        </is>
      </c>
      <c r="D2718" s="6" t="inlineStr">
        <is>
          <t>$4.80</t>
        </is>
      </c>
      <c r="E2718" s="11" t="inlineStr">
        <is>
          <t>1.1917</t>
        </is>
      </c>
      <c r="F2718" s="5" t="inlineStr">
        <is>
          <t>Bullish (&gt;1.0)</t>
        </is>
      </c>
    </row>
    <row r="2719" ht="20.1" customHeight="1" s="114">
      <c r="A2719" s="4" t="inlineStr">
        <is>
          <t>2026-10-14 20:30:00</t>
        </is>
      </c>
      <c r="B2719" s="4" t="inlineStr">
        <is>
          <t>NEAR</t>
        </is>
      </c>
      <c r="C2719" s="5" t="inlineStr">
        <is>
          <t>15m</t>
        </is>
      </c>
      <c r="D2719" s="6" t="inlineStr">
        <is>
          <t>$4.79</t>
        </is>
      </c>
      <c r="E2719" s="12" t="inlineStr">
        <is>
          <t>0.8924</t>
        </is>
      </c>
      <c r="F2719" s="5" t="inlineStr">
        <is>
          <t>Bearish (&lt;1.0)</t>
        </is>
      </c>
    </row>
    <row r="2720" ht="20.1" customHeight="1" s="114">
      <c r="A2720" s="4" t="inlineStr">
        <is>
          <t>2026-10-14 20:45:00</t>
        </is>
      </c>
      <c r="B2720" s="4" t="inlineStr">
        <is>
          <t>NEAR</t>
        </is>
      </c>
      <c r="C2720" s="5" t="inlineStr">
        <is>
          <t>15m</t>
        </is>
      </c>
      <c r="D2720" s="6" t="inlineStr">
        <is>
          <t>$4.79</t>
        </is>
      </c>
      <c r="E2720" s="12" t="inlineStr">
        <is>
          <t>0.8562</t>
        </is>
      </c>
      <c r="F2720" s="5" t="inlineStr">
        <is>
          <t>Bearish (&lt;1.0)</t>
        </is>
      </c>
    </row>
    <row r="2721" ht="20.1" customHeight="1" s="114">
      <c r="A2721" s="4" t="inlineStr">
        <is>
          <t>2026-10-14 21:00:00</t>
        </is>
      </c>
      <c r="B2721" s="4" t="inlineStr">
        <is>
          <t>NEAR</t>
        </is>
      </c>
      <c r="C2721" s="5" t="inlineStr">
        <is>
          <t>15m</t>
        </is>
      </c>
      <c r="D2721" s="6" t="inlineStr">
        <is>
          <t>$4.80</t>
        </is>
      </c>
      <c r="E2721" s="12" t="inlineStr">
        <is>
          <t>0.9564</t>
        </is>
      </c>
      <c r="F2721" s="5" t="inlineStr">
        <is>
          <t>Bearish (&lt;1.0)</t>
        </is>
      </c>
    </row>
    <row r="2722" ht="20.1" customHeight="1" s="114">
      <c r="A2722" s="4" t="inlineStr">
        <is>
          <t>2026-10-14 21:15:00</t>
        </is>
      </c>
      <c r="B2722" s="4" t="inlineStr">
        <is>
          <t>NEAR</t>
        </is>
      </c>
      <c r="C2722" s="5" t="inlineStr">
        <is>
          <t>15m</t>
        </is>
      </c>
      <c r="D2722" s="6" t="inlineStr">
        <is>
          <t>$4.81</t>
        </is>
      </c>
      <c r="E2722" s="11" t="inlineStr">
        <is>
          <t>1.3189</t>
        </is>
      </c>
      <c r="F2722" s="5" t="inlineStr">
        <is>
          <t>Bullish (&gt;1.0)</t>
        </is>
      </c>
    </row>
    <row r="2723" ht="20.1" customHeight="1" s="114">
      <c r="A2723" s="4" t="inlineStr">
        <is>
          <t>2026-10-14 21:30:00</t>
        </is>
      </c>
      <c r="B2723" s="4" t="inlineStr">
        <is>
          <t>NEAR</t>
        </is>
      </c>
      <c r="C2723" s="5" t="inlineStr">
        <is>
          <t>15m</t>
        </is>
      </c>
      <c r="D2723" s="6" t="inlineStr">
        <is>
          <t>$4.83</t>
        </is>
      </c>
      <c r="E2723" s="11" t="inlineStr">
        <is>
          <t>1.8224</t>
        </is>
      </c>
      <c r="F2723" s="5" t="inlineStr">
        <is>
          <t>Bullish (&gt;1.0)</t>
        </is>
      </c>
    </row>
    <row r="2724" ht="20.1" customHeight="1" s="114">
      <c r="A2724" s="4" t="inlineStr">
        <is>
          <t>2026-10-14 21:45:00</t>
        </is>
      </c>
      <c r="B2724" s="4" t="inlineStr">
        <is>
          <t>NEAR</t>
        </is>
      </c>
      <c r="C2724" s="5" t="inlineStr">
        <is>
          <t>15m</t>
        </is>
      </c>
      <c r="D2724" s="6" t="inlineStr">
        <is>
          <t>$4.85</t>
        </is>
      </c>
      <c r="E2724" s="11" t="inlineStr">
        <is>
          <t>1.3831</t>
        </is>
      </c>
      <c r="F2724" s="5" t="inlineStr">
        <is>
          <t>Bullish (&gt;1.0)</t>
        </is>
      </c>
    </row>
    <row r="2725" ht="20.1" customHeight="1" s="114">
      <c r="A2725" s="4" t="inlineStr">
        <is>
          <t>2026-10-14 22:00:00</t>
        </is>
      </c>
      <c r="B2725" s="4" t="inlineStr">
        <is>
          <t>NEAR</t>
        </is>
      </c>
      <c r="C2725" s="5" t="inlineStr">
        <is>
          <t>15m</t>
        </is>
      </c>
      <c r="D2725" s="6" t="inlineStr">
        <is>
          <t>$4.84</t>
        </is>
      </c>
      <c r="E2725" s="11" t="inlineStr">
        <is>
          <t>1.1772</t>
        </is>
      </c>
      <c r="F2725" s="5" t="inlineStr">
        <is>
          <t>Bullish (&gt;1.0)</t>
        </is>
      </c>
    </row>
    <row r="2726" ht="20.1" customHeight="1" s="114">
      <c r="A2726" s="4" t="inlineStr">
        <is>
          <t>2026-10-14 22:15:00</t>
        </is>
      </c>
      <c r="B2726" s="4" t="inlineStr">
        <is>
          <t>NEAR</t>
        </is>
      </c>
      <c r="C2726" s="5" t="inlineStr">
        <is>
          <t>15m</t>
        </is>
      </c>
      <c r="D2726" s="6" t="inlineStr">
        <is>
          <t>$4.85</t>
        </is>
      </c>
      <c r="E2726" s="11" t="inlineStr">
        <is>
          <t>1.2763</t>
        </is>
      </c>
      <c r="F2726" s="5" t="inlineStr">
        <is>
          <t>Bullish (&gt;1.0)</t>
        </is>
      </c>
    </row>
    <row r="2727" ht="20.1" customHeight="1" s="114">
      <c r="A2727" s="4" t="inlineStr">
        <is>
          <t>2026-10-14 22:30:00</t>
        </is>
      </c>
      <c r="B2727" s="4" t="inlineStr">
        <is>
          <t>NEAR</t>
        </is>
      </c>
      <c r="C2727" s="5" t="inlineStr">
        <is>
          <t>15m</t>
        </is>
      </c>
      <c r="D2727" s="6" t="inlineStr">
        <is>
          <t>$4.87</t>
        </is>
      </c>
      <c r="E2727" s="11" t="inlineStr">
        <is>
          <t>1.1031</t>
        </is>
      </c>
      <c r="F2727" s="5" t="inlineStr">
        <is>
          <t>Bullish (&gt;1.0)</t>
        </is>
      </c>
    </row>
    <row r="2728" ht="20.1" customHeight="1" s="114">
      <c r="A2728" s="4" t="inlineStr">
        <is>
          <t>2026-10-14 22:45:00</t>
        </is>
      </c>
      <c r="B2728" s="4" t="inlineStr">
        <is>
          <t>NEAR</t>
        </is>
      </c>
      <c r="C2728" s="5" t="inlineStr">
        <is>
          <t>15m</t>
        </is>
      </c>
      <c r="D2728" s="6" t="inlineStr">
        <is>
          <t>$4.88</t>
        </is>
      </c>
      <c r="E2728" s="11" t="inlineStr">
        <is>
          <t>1.0432</t>
        </is>
      </c>
      <c r="F2728" s="5" t="inlineStr">
        <is>
          <t>Bullish (&gt;1.0)</t>
        </is>
      </c>
    </row>
    <row r="2729" ht="20.1" customHeight="1" s="114">
      <c r="A2729" s="4" t="inlineStr">
        <is>
          <t>2026-10-14 23:00:00</t>
        </is>
      </c>
      <c r="B2729" s="4" t="inlineStr">
        <is>
          <t>NEAR</t>
        </is>
      </c>
      <c r="C2729" s="5" t="inlineStr">
        <is>
          <t>15m</t>
        </is>
      </c>
      <c r="D2729" s="6" t="inlineStr">
        <is>
          <t>$4.91</t>
        </is>
      </c>
      <c r="E2729" s="11" t="inlineStr">
        <is>
          <t>1.1565</t>
        </is>
      </c>
      <c r="F2729" s="5" t="inlineStr">
        <is>
          <t>Bullish (&gt;1.0)</t>
        </is>
      </c>
    </row>
    <row r="2730" ht="20.1" customHeight="1" s="114">
      <c r="A2730" s="4" t="inlineStr">
        <is>
          <t>2026-10-14 23:15:00</t>
        </is>
      </c>
      <c r="B2730" s="4" t="inlineStr">
        <is>
          <t>NEAR</t>
        </is>
      </c>
      <c r="C2730" s="5" t="inlineStr">
        <is>
          <t>15m</t>
        </is>
      </c>
      <c r="D2730" s="6" t="inlineStr">
        <is>
          <t>$4.89</t>
        </is>
      </c>
      <c r="E2730" s="11" t="inlineStr">
        <is>
          <t>1.4296</t>
        </is>
      </c>
      <c r="F2730" s="5" t="inlineStr">
        <is>
          <t>Bullish (&gt;1.0)</t>
        </is>
      </c>
    </row>
    <row r="2731" ht="20.1" customHeight="1" s="114">
      <c r="A2731" s="4" t="inlineStr">
        <is>
          <t>2026-10-14 23:30:00</t>
        </is>
      </c>
      <c r="B2731" s="4" t="inlineStr">
        <is>
          <t>NEAR</t>
        </is>
      </c>
      <c r="C2731" s="5" t="inlineStr">
        <is>
          <t>15m</t>
        </is>
      </c>
      <c r="D2731" s="6" t="inlineStr">
        <is>
          <t>$4.89</t>
        </is>
      </c>
      <c r="E2731" s="12" t="inlineStr">
        <is>
          <t>0.9476</t>
        </is>
      </c>
      <c r="F2731" s="5" t="inlineStr">
        <is>
          <t>Bearish (&lt;1.0)</t>
        </is>
      </c>
    </row>
    <row r="2732" ht="20.1" customHeight="1" s="114">
      <c r="A2732" s="4" t="inlineStr">
        <is>
          <t>2026-10-14 23:45:00</t>
        </is>
      </c>
      <c r="B2732" s="4" t="inlineStr">
        <is>
          <t>NEAR</t>
        </is>
      </c>
      <c r="C2732" s="5" t="inlineStr">
        <is>
          <t>15m</t>
        </is>
      </c>
      <c r="D2732" s="6" t="inlineStr">
        <is>
          <t>$4.88</t>
        </is>
      </c>
      <c r="E2732" s="11" t="inlineStr">
        <is>
          <t>1.0613</t>
        </is>
      </c>
      <c r="F2732" s="5" t="inlineStr">
        <is>
          <t>Bullish (&gt;1.0)</t>
        </is>
      </c>
    </row>
    <row r="2733" ht="20.1" customHeight="1" s="114">
      <c r="A2733" s="4" t="inlineStr">
        <is>
          <t>2026-10-15 00:00:00</t>
        </is>
      </c>
      <c r="B2733" s="4" t="inlineStr">
        <is>
          <t>NEAR</t>
        </is>
      </c>
      <c r="C2733" s="5" t="inlineStr">
        <is>
          <t>15m</t>
        </is>
      </c>
      <c r="D2733" s="6" t="inlineStr">
        <is>
          <t>$4.86</t>
        </is>
      </c>
      <c r="E2733" s="12" t="inlineStr">
        <is>
          <t>0.9364</t>
        </is>
      </c>
      <c r="F2733" s="5" t="inlineStr">
        <is>
          <t>Bearish (&lt;1.0)</t>
        </is>
      </c>
    </row>
    <row r="2734" ht="20.1" customHeight="1" s="114">
      <c r="A2734" s="4" t="inlineStr">
        <is>
          <t>2026-10-15 00:15:00</t>
        </is>
      </c>
      <c r="B2734" s="4" t="inlineStr">
        <is>
          <t>NEAR</t>
        </is>
      </c>
      <c r="C2734" s="5" t="inlineStr">
        <is>
          <t>15m</t>
        </is>
      </c>
      <c r="D2734" s="6" t="inlineStr">
        <is>
          <t>$4.84</t>
        </is>
      </c>
      <c r="E2734" s="12" t="inlineStr">
        <is>
          <t>0.9425</t>
        </is>
      </c>
      <c r="F2734" s="5" t="inlineStr">
        <is>
          <t>Bearish (&lt;1.0)</t>
        </is>
      </c>
    </row>
    <row r="2735" ht="20.1" customHeight="1" s="114">
      <c r="A2735" s="4" t="inlineStr">
        <is>
          <t>2026-10-15 00:30:00</t>
        </is>
      </c>
      <c r="B2735" s="4" t="inlineStr">
        <is>
          <t>NEAR</t>
        </is>
      </c>
      <c r="C2735" s="5" t="inlineStr">
        <is>
          <t>15m</t>
        </is>
      </c>
      <c r="D2735" s="6" t="inlineStr">
        <is>
          <t>$4.83</t>
        </is>
      </c>
      <c r="E2735" s="12" t="inlineStr">
        <is>
          <t>0.8026</t>
        </is>
      </c>
      <c r="F2735" s="5" t="inlineStr">
        <is>
          <t>Bearish (&lt;1.0)</t>
        </is>
      </c>
    </row>
    <row r="2736" ht="20.1" customHeight="1" s="114">
      <c r="A2736" s="4" t="inlineStr">
        <is>
          <t>2026-10-15 00:45:00</t>
        </is>
      </c>
      <c r="B2736" s="4" t="inlineStr">
        <is>
          <t>NEAR</t>
        </is>
      </c>
      <c r="C2736" s="5" t="inlineStr">
        <is>
          <t>15m</t>
        </is>
      </c>
      <c r="D2736" s="6" t="inlineStr">
        <is>
          <t>$4.84</t>
        </is>
      </c>
      <c r="E2736" s="11" t="inlineStr">
        <is>
          <t>1.1154</t>
        </is>
      </c>
      <c r="F2736" s="5" t="inlineStr">
        <is>
          <t>Bullish (&gt;1.0)</t>
        </is>
      </c>
    </row>
    <row r="2737" ht="20.1" customHeight="1" s="114">
      <c r="A2737" s="4" t="inlineStr">
        <is>
          <t>2026-10-15 01:00:00</t>
        </is>
      </c>
      <c r="B2737" s="4" t="inlineStr">
        <is>
          <t>NEAR</t>
        </is>
      </c>
      <c r="C2737" s="5" t="inlineStr">
        <is>
          <t>15m</t>
        </is>
      </c>
      <c r="D2737" s="6" t="inlineStr">
        <is>
          <t>$4.82</t>
        </is>
      </c>
      <c r="E2737" s="12" t="inlineStr">
        <is>
          <t>0.9792</t>
        </is>
      </c>
      <c r="F2737" s="5" t="inlineStr">
        <is>
          <t>Bearish (&lt;1.0)</t>
        </is>
      </c>
    </row>
    <row r="2738" ht="20.1" customHeight="1" s="114">
      <c r="A2738" s="4" t="inlineStr">
        <is>
          <t>2026-10-15 01:15:00</t>
        </is>
      </c>
      <c r="B2738" s="4" t="inlineStr">
        <is>
          <t>NEAR</t>
        </is>
      </c>
      <c r="C2738" s="5" t="inlineStr">
        <is>
          <t>15m</t>
        </is>
      </c>
      <c r="D2738" s="6" t="inlineStr">
        <is>
          <t>$4.78</t>
        </is>
      </c>
      <c r="E2738" s="12" t="inlineStr">
        <is>
          <t>0.7634</t>
        </is>
      </c>
      <c r="F2738" s="5" t="inlineStr">
        <is>
          <t>Bearish (&lt;1.0)</t>
        </is>
      </c>
    </row>
    <row r="2739" ht="20.1" customHeight="1" s="114">
      <c r="A2739" s="4" t="inlineStr">
        <is>
          <t>2026-10-15 01:30:00</t>
        </is>
      </c>
      <c r="B2739" s="4" t="inlineStr">
        <is>
          <t>NEAR</t>
        </is>
      </c>
      <c r="C2739" s="5" t="inlineStr">
        <is>
          <t>15m</t>
        </is>
      </c>
      <c r="D2739" s="6" t="inlineStr">
        <is>
          <t>$4.80</t>
        </is>
      </c>
      <c r="E2739" s="11" t="inlineStr">
        <is>
          <t>1.0692</t>
        </is>
      </c>
      <c r="F2739" s="5" t="inlineStr">
        <is>
          <t>Bullish (&gt;1.0)</t>
        </is>
      </c>
    </row>
    <row r="2740" ht="20.1" customHeight="1" s="114">
      <c r="A2740" s="4" t="inlineStr">
        <is>
          <t>2026-10-15 01:45:00</t>
        </is>
      </c>
      <c r="B2740" s="4" t="inlineStr">
        <is>
          <t>NEAR</t>
        </is>
      </c>
      <c r="C2740" s="5" t="inlineStr">
        <is>
          <t>15m</t>
        </is>
      </c>
      <c r="D2740" s="6" t="inlineStr">
        <is>
          <t>$4.75</t>
        </is>
      </c>
      <c r="E2740" s="12" t="inlineStr">
        <is>
          <t>0.4724</t>
        </is>
      </c>
      <c r="F2740" s="5" t="inlineStr">
        <is>
          <t>Bearish (&lt;1.0)</t>
        </is>
      </c>
    </row>
    <row r="2741" ht="20.1" customHeight="1" s="114">
      <c r="A2741" s="4" t="inlineStr">
        <is>
          <t>2026-10-15 02:00:00</t>
        </is>
      </c>
      <c r="B2741" s="4" t="inlineStr">
        <is>
          <t>NEAR</t>
        </is>
      </c>
      <c r="C2741" s="5" t="inlineStr">
        <is>
          <t>15m</t>
        </is>
      </c>
      <c r="D2741" s="6" t="inlineStr">
        <is>
          <t>$4.73</t>
        </is>
      </c>
      <c r="E2741" s="12" t="inlineStr">
        <is>
          <t>0.9489</t>
        </is>
      </c>
      <c r="F2741" s="5" t="inlineStr">
        <is>
          <t>Bearish (&lt;1.0)</t>
        </is>
      </c>
    </row>
    <row r="2742" ht="20.1" customHeight="1" s="114">
      <c r="A2742" s="4" t="inlineStr">
        <is>
          <t>2026-10-15 02:15:00</t>
        </is>
      </c>
      <c r="B2742" s="4" t="inlineStr">
        <is>
          <t>NEAR</t>
        </is>
      </c>
      <c r="C2742" s="5" t="inlineStr">
        <is>
          <t>15m</t>
        </is>
      </c>
      <c r="D2742" s="6" t="inlineStr">
        <is>
          <t>$4.71</t>
        </is>
      </c>
      <c r="E2742" s="12" t="inlineStr">
        <is>
          <t>0.6856</t>
        </is>
      </c>
      <c r="F2742" s="5" t="inlineStr">
        <is>
          <t>Bearish (&lt;1.0)</t>
        </is>
      </c>
    </row>
    <row r="2743" ht="20.1" customHeight="1" s="114">
      <c r="A2743" s="4" t="inlineStr">
        <is>
          <t>2026-10-15 02:30:00</t>
        </is>
      </c>
      <c r="B2743" s="4" t="inlineStr">
        <is>
          <t>NEAR</t>
        </is>
      </c>
      <c r="C2743" s="5" t="inlineStr">
        <is>
          <t>15m</t>
        </is>
      </c>
      <c r="D2743" s="6" t="inlineStr">
        <is>
          <t>$4.83</t>
        </is>
      </c>
      <c r="E2743" s="11" t="inlineStr">
        <is>
          <t>1.2627</t>
        </is>
      </c>
      <c r="F2743" s="5" t="inlineStr">
        <is>
          <t>Bullish (&gt;1.0)</t>
        </is>
      </c>
    </row>
    <row r="2744" ht="20.1" customHeight="1" s="114">
      <c r="A2744" s="4" t="inlineStr">
        <is>
          <t>2026-10-15 02:45:00</t>
        </is>
      </c>
      <c r="B2744" s="4" t="inlineStr">
        <is>
          <t>NEAR</t>
        </is>
      </c>
      <c r="C2744" s="5" t="inlineStr">
        <is>
          <t>15m</t>
        </is>
      </c>
      <c r="D2744" s="6" t="inlineStr">
        <is>
          <t>$4.78</t>
        </is>
      </c>
      <c r="E2744" s="11" t="inlineStr">
        <is>
          <t>1.0981</t>
        </is>
      </c>
      <c r="F2744" s="5" t="inlineStr">
        <is>
          <t>Bullish (&gt;1.0)</t>
        </is>
      </c>
    </row>
    <row r="2745" ht="20.1" customHeight="1" s="114">
      <c r="A2745" s="4" t="inlineStr">
        <is>
          <t>2026-10-15 03:00:00</t>
        </is>
      </c>
      <c r="B2745" s="4" t="inlineStr">
        <is>
          <t>NEAR</t>
        </is>
      </c>
      <c r="C2745" s="5" t="inlineStr">
        <is>
          <t>15m</t>
        </is>
      </c>
      <c r="D2745" s="6" t="inlineStr">
        <is>
          <t>$4.74</t>
        </is>
      </c>
      <c r="E2745" s="11" t="inlineStr">
        <is>
          <t>1.0157</t>
        </is>
      </c>
      <c r="F2745" s="5" t="inlineStr">
        <is>
          <t>Bullish (&gt;1.0)</t>
        </is>
      </c>
    </row>
    <row r="2746" ht="20.1" customHeight="1" s="114">
      <c r="A2746" s="4" t="inlineStr">
        <is>
          <t>2026-10-15 03:15:00</t>
        </is>
      </c>
      <c r="B2746" s="4" t="inlineStr">
        <is>
          <t>NEAR</t>
        </is>
      </c>
      <c r="C2746" s="5" t="inlineStr">
        <is>
          <t>15m</t>
        </is>
      </c>
      <c r="D2746" s="6" t="inlineStr">
        <is>
          <t>$4.68</t>
        </is>
      </c>
      <c r="E2746" s="12" t="inlineStr">
        <is>
          <t>0.7885</t>
        </is>
      </c>
      <c r="F2746" s="5" t="inlineStr">
        <is>
          <t>Bearish (&lt;1.0)</t>
        </is>
      </c>
    </row>
    <row r="2747" ht="20.1" customHeight="1" s="114">
      <c r="A2747" s="4" t="inlineStr">
        <is>
          <t>2026-10-15 03:30:00</t>
        </is>
      </c>
      <c r="B2747" s="4" t="inlineStr">
        <is>
          <t>NEAR</t>
        </is>
      </c>
      <c r="C2747" s="5" t="inlineStr">
        <is>
          <t>15m</t>
        </is>
      </c>
      <c r="D2747" s="6" t="inlineStr">
        <is>
          <t>$4.65</t>
        </is>
      </c>
      <c r="E2747" s="12" t="inlineStr">
        <is>
          <t>0.8456</t>
        </is>
      </c>
      <c r="F2747" s="5" t="inlineStr">
        <is>
          <t>Bearish (&lt;1.0)</t>
        </is>
      </c>
    </row>
    <row r="2748" ht="20.1" customHeight="1" s="114">
      <c r="A2748" s="4" t="inlineStr">
        <is>
          <t>2026-10-15 03:45:00</t>
        </is>
      </c>
      <c r="B2748" s="4" t="inlineStr">
        <is>
          <t>NEAR</t>
        </is>
      </c>
      <c r="C2748" s="5" t="inlineStr">
        <is>
          <t>15m</t>
        </is>
      </c>
      <c r="D2748" s="6" t="inlineStr">
        <is>
          <t>$4.66</t>
        </is>
      </c>
      <c r="E2748" s="11" t="inlineStr">
        <is>
          <t>1.1682</t>
        </is>
      </c>
      <c r="F2748" s="5" t="inlineStr">
        <is>
          <t>Bullish (&gt;1.0)</t>
        </is>
      </c>
    </row>
    <row r="2749" ht="20.1" customHeight="1" s="114">
      <c r="A2749" s="4" t="inlineStr">
        <is>
          <t>2026-10-15 04:00:00</t>
        </is>
      </c>
      <c r="B2749" s="4" t="inlineStr">
        <is>
          <t>NEAR</t>
        </is>
      </c>
      <c r="C2749" s="5" t="inlineStr">
        <is>
          <t>15m</t>
        </is>
      </c>
      <c r="D2749" s="6" t="inlineStr">
        <is>
          <t>$4.63</t>
        </is>
      </c>
      <c r="E2749" s="11" t="inlineStr">
        <is>
          <t>1.2483</t>
        </is>
      </c>
      <c r="F2749" s="5" t="inlineStr">
        <is>
          <t>Bullish (&gt;1.0)</t>
        </is>
      </c>
    </row>
    <row r="2750" ht="20.1" customHeight="1" s="114">
      <c r="A2750" s="4" t="inlineStr">
        <is>
          <t>2026-10-15 04:15:00</t>
        </is>
      </c>
      <c r="B2750" s="4" t="inlineStr">
        <is>
          <t>NEAR</t>
        </is>
      </c>
      <c r="C2750" s="5" t="inlineStr">
        <is>
          <t>15m</t>
        </is>
      </c>
      <c r="D2750" s="6" t="inlineStr">
        <is>
          <t>$4.73</t>
        </is>
      </c>
      <c r="E2750" s="11" t="inlineStr">
        <is>
          <t>1.4334</t>
        </is>
      </c>
      <c r="F2750" s="5" t="inlineStr">
        <is>
          <t>Bullish (&gt;1.0)</t>
        </is>
      </c>
    </row>
    <row r="2751" ht="20.1" customHeight="1" s="114">
      <c r="A2751" s="4" t="inlineStr">
        <is>
          <t>2026-10-15 04:30:00</t>
        </is>
      </c>
      <c r="B2751" s="4" t="inlineStr">
        <is>
          <t>NEAR</t>
        </is>
      </c>
      <c r="C2751" s="5" t="inlineStr">
        <is>
          <t>15m</t>
        </is>
      </c>
      <c r="D2751" s="6" t="inlineStr">
        <is>
          <t>$4.75</t>
        </is>
      </c>
      <c r="E2751" s="12" t="inlineStr">
        <is>
          <t>0.9583</t>
        </is>
      </c>
      <c r="F2751" s="5" t="inlineStr">
        <is>
          <t>Bearish (&lt;1.0)</t>
        </is>
      </c>
    </row>
    <row r="2752" ht="20.1" customHeight="1" s="114">
      <c r="A2752" s="4" t="inlineStr">
        <is>
          <t>2026-10-15 04:45:00</t>
        </is>
      </c>
      <c r="B2752" s="4" t="inlineStr">
        <is>
          <t>NEAR</t>
        </is>
      </c>
      <c r="C2752" s="5" t="inlineStr">
        <is>
          <t>15m</t>
        </is>
      </c>
      <c r="D2752" s="6" t="inlineStr">
        <is>
          <t>$4.72</t>
        </is>
      </c>
      <c r="E2752" s="11" t="inlineStr">
        <is>
          <t>1.0109</t>
        </is>
      </c>
      <c r="F2752" s="5" t="inlineStr">
        <is>
          <t>Bullish (&gt;1.0)</t>
        </is>
      </c>
    </row>
    <row r="2753" ht="20.1" customHeight="1" s="114">
      <c r="A2753" s="4" t="inlineStr">
        <is>
          <t>2026-10-15 05:00:00</t>
        </is>
      </c>
      <c r="B2753" s="4" t="inlineStr">
        <is>
          <t>NEAR</t>
        </is>
      </c>
      <c r="C2753" s="5" t="inlineStr">
        <is>
          <t>15m</t>
        </is>
      </c>
      <c r="D2753" s="6" t="inlineStr">
        <is>
          <t>$4.68</t>
        </is>
      </c>
      <c r="E2753" s="12" t="inlineStr">
        <is>
          <t>0.9587</t>
        </is>
      </c>
      <c r="F2753" s="5" t="inlineStr">
        <is>
          <t>Bearish (&lt;1.0)</t>
        </is>
      </c>
    </row>
    <row r="2754" ht="20.1" customHeight="1" s="114">
      <c r="A2754" s="4" t="inlineStr">
        <is>
          <t>2026-10-15 05:15:00</t>
        </is>
      </c>
      <c r="B2754" s="4" t="inlineStr">
        <is>
          <t>NEAR</t>
        </is>
      </c>
      <c r="C2754" s="5" t="inlineStr">
        <is>
          <t>15m</t>
        </is>
      </c>
      <c r="D2754" s="6" t="inlineStr">
        <is>
          <t>$4.66</t>
        </is>
      </c>
      <c r="E2754" s="11" t="inlineStr">
        <is>
          <t>1.2595</t>
        </is>
      </c>
      <c r="F2754" s="5" t="inlineStr">
        <is>
          <t>Bullish (&gt;1.0)</t>
        </is>
      </c>
    </row>
    <row r="2755" ht="20.1" customHeight="1" s="114">
      <c r="A2755" s="4" t="inlineStr">
        <is>
          <t>2026-10-15 05:30:00</t>
        </is>
      </c>
      <c r="B2755" s="4" t="inlineStr">
        <is>
          <t>NEAR</t>
        </is>
      </c>
      <c r="C2755" s="5" t="inlineStr">
        <is>
          <t>15m</t>
        </is>
      </c>
      <c r="D2755" s="6" t="inlineStr">
        <is>
          <t>$4.66</t>
        </is>
      </c>
      <c r="E2755" s="11" t="inlineStr">
        <is>
          <t>1.2497</t>
        </is>
      </c>
      <c r="F2755" s="5" t="inlineStr">
        <is>
          <t>Bullish (&gt;1.0)</t>
        </is>
      </c>
    </row>
    <row r="2756" ht="20.1" customHeight="1" s="114">
      <c r="A2756" s="4" t="inlineStr">
        <is>
          <t>2026-10-15 05:45:00</t>
        </is>
      </c>
      <c r="B2756" s="4" t="inlineStr">
        <is>
          <t>NEAR</t>
        </is>
      </c>
      <c r="C2756" s="5" t="inlineStr">
        <is>
          <t>15m</t>
        </is>
      </c>
      <c r="D2756" s="6" t="inlineStr">
        <is>
          <t>$4.62</t>
        </is>
      </c>
      <c r="E2756" s="12" t="inlineStr">
        <is>
          <t>0.7943</t>
        </is>
      </c>
      <c r="F2756" s="5" t="inlineStr">
        <is>
          <t>Bearish (&lt;1.0)</t>
        </is>
      </c>
    </row>
    <row r="2757" ht="20.1" customHeight="1" s="114">
      <c r="A2757" s="4" t="inlineStr">
        <is>
          <t>2026-10-15 06:00:00</t>
        </is>
      </c>
      <c r="B2757" s="4" t="inlineStr">
        <is>
          <t>NEAR</t>
        </is>
      </c>
      <c r="C2757" s="5" t="inlineStr">
        <is>
          <t>15m</t>
        </is>
      </c>
      <c r="D2757" s="6" t="inlineStr">
        <is>
          <t>$4.61</t>
        </is>
      </c>
      <c r="E2757" s="12" t="inlineStr">
        <is>
          <t>0.8803</t>
        </is>
      </c>
      <c r="F2757" s="5" t="inlineStr">
        <is>
          <t>Bearish (&lt;1.0)</t>
        </is>
      </c>
    </row>
    <row r="2758" ht="20.1" customHeight="1" s="114">
      <c r="A2758" s="4" t="inlineStr">
        <is>
          <t>2026-10-15 06:15:00</t>
        </is>
      </c>
      <c r="B2758" s="4" t="inlineStr">
        <is>
          <t>NEAR</t>
        </is>
      </c>
      <c r="C2758" s="5" t="inlineStr">
        <is>
          <t>15m</t>
        </is>
      </c>
      <c r="D2758" s="6" t="inlineStr">
        <is>
          <t>$4.62</t>
        </is>
      </c>
      <c r="E2758" s="12" t="inlineStr">
        <is>
          <t>0.9134</t>
        </is>
      </c>
      <c r="F2758" s="5" t="inlineStr">
        <is>
          <t>Bearish (&lt;1.0)</t>
        </is>
      </c>
    </row>
    <row r="2759" ht="20.1" customHeight="1" s="114">
      <c r="A2759" s="4" t="inlineStr">
        <is>
          <t>2026-10-15 06:30:00</t>
        </is>
      </c>
      <c r="B2759" s="4" t="inlineStr">
        <is>
          <t>NEAR</t>
        </is>
      </c>
      <c r="C2759" s="5" t="inlineStr">
        <is>
          <t>15m</t>
        </is>
      </c>
      <c r="D2759" s="6" t="inlineStr">
        <is>
          <t>$4.64</t>
        </is>
      </c>
      <c r="E2759" s="12" t="inlineStr">
        <is>
          <t>0.8777</t>
        </is>
      </c>
      <c r="F2759" s="5" t="inlineStr">
        <is>
          <t>Bearish (&lt;1.0)</t>
        </is>
      </c>
    </row>
    <row r="2760" ht="20.1" customHeight="1" s="114">
      <c r="A2760" s="4" t="inlineStr">
        <is>
          <t>2026-10-15 06:45:00</t>
        </is>
      </c>
      <c r="B2760" s="4" t="inlineStr">
        <is>
          <t>NEAR</t>
        </is>
      </c>
      <c r="C2760" s="5" t="inlineStr">
        <is>
          <t>15m</t>
        </is>
      </c>
      <c r="D2760" s="6" t="inlineStr">
        <is>
          <t>$4.64</t>
        </is>
      </c>
      <c r="E2760" s="12" t="inlineStr">
        <is>
          <t>0.7008</t>
        </is>
      </c>
      <c r="F2760" s="5" t="inlineStr">
        <is>
          <t>Bearish (&lt;1.0)</t>
        </is>
      </c>
    </row>
    <row r="2761" ht="20.1" customHeight="1" s="114">
      <c r="A2761" s="4" t="inlineStr">
        <is>
          <t>2026-10-15 07:00:00</t>
        </is>
      </c>
      <c r="B2761" s="4" t="inlineStr">
        <is>
          <t>NEAR</t>
        </is>
      </c>
      <c r="C2761" s="5" t="inlineStr">
        <is>
          <t>15m</t>
        </is>
      </c>
      <c r="D2761" s="6" t="inlineStr">
        <is>
          <t>$4.64</t>
        </is>
      </c>
      <c r="E2761" s="11" t="inlineStr">
        <is>
          <t>1.1279</t>
        </is>
      </c>
      <c r="F2761" s="5" t="inlineStr">
        <is>
          <t>Bullish (&gt;1.0)</t>
        </is>
      </c>
    </row>
    <row r="2762" ht="20.1" customHeight="1" s="114">
      <c r="A2762" s="4" t="inlineStr">
        <is>
          <t>2026-10-15 07:15:00</t>
        </is>
      </c>
      <c r="B2762" s="4" t="inlineStr">
        <is>
          <t>NEAR</t>
        </is>
      </c>
      <c r="C2762" s="5" t="inlineStr">
        <is>
          <t>15m</t>
        </is>
      </c>
      <c r="D2762" s="6" t="inlineStr">
        <is>
          <t>$4.68</t>
        </is>
      </c>
      <c r="E2762" s="11" t="inlineStr">
        <is>
          <t>1.0333</t>
        </is>
      </c>
      <c r="F2762" s="5" t="inlineStr">
        <is>
          <t>Bullish (&gt;1.0)</t>
        </is>
      </c>
    </row>
    <row r="2763" ht="20.1" customHeight="1" s="114">
      <c r="A2763" s="4" t="inlineStr">
        <is>
          <t>2026-10-15 07:30:00</t>
        </is>
      </c>
      <c r="B2763" s="4" t="inlineStr">
        <is>
          <t>NEAR</t>
        </is>
      </c>
      <c r="C2763" s="5" t="inlineStr">
        <is>
          <t>15m</t>
        </is>
      </c>
      <c r="D2763" s="6" t="inlineStr">
        <is>
          <t>$4.69</t>
        </is>
      </c>
      <c r="E2763" s="11" t="inlineStr">
        <is>
          <t>1.1644</t>
        </is>
      </c>
      <c r="F2763" s="5" t="inlineStr">
        <is>
          <t>Bullish (&gt;1.0)</t>
        </is>
      </c>
    </row>
    <row r="2764" ht="20.1" customHeight="1" s="114">
      <c r="A2764" s="4" t="inlineStr">
        <is>
          <t>2026-10-15 07:45:00</t>
        </is>
      </c>
      <c r="B2764" s="4" t="inlineStr">
        <is>
          <t>NEAR</t>
        </is>
      </c>
      <c r="C2764" s="5" t="inlineStr">
        <is>
          <t>15m</t>
        </is>
      </c>
      <c r="D2764" s="6" t="inlineStr">
        <is>
          <t>$4.76</t>
        </is>
      </c>
      <c r="E2764" s="11" t="inlineStr">
        <is>
          <t>1.3723</t>
        </is>
      </c>
      <c r="F2764" s="5" t="inlineStr">
        <is>
          <t>Bullish (&gt;1.0)</t>
        </is>
      </c>
    </row>
    <row r="2765" ht="20.1" customHeight="1" s="114">
      <c r="A2765" s="4" t="inlineStr">
        <is>
          <t>2026-10-15 08:00:00</t>
        </is>
      </c>
      <c r="B2765" s="4" t="inlineStr">
        <is>
          <t>NEAR</t>
        </is>
      </c>
      <c r="C2765" s="5" t="inlineStr">
        <is>
          <t>15m</t>
        </is>
      </c>
      <c r="D2765" s="6" t="inlineStr">
        <is>
          <t>$4.72</t>
        </is>
      </c>
      <c r="E2765" s="12" t="inlineStr">
        <is>
          <t>0.6528</t>
        </is>
      </c>
      <c r="F2765" s="5" t="inlineStr">
        <is>
          <t>Bearish (&lt;1.0)</t>
        </is>
      </c>
    </row>
    <row r="2766" ht="20.1" customHeight="1" s="114">
      <c r="A2766" s="4" t="inlineStr">
        <is>
          <t>2026-10-15 08:15:00</t>
        </is>
      </c>
      <c r="B2766" s="4" t="inlineStr">
        <is>
          <t>NEAR</t>
        </is>
      </c>
      <c r="C2766" s="5" t="inlineStr">
        <is>
          <t>15m</t>
        </is>
      </c>
      <c r="D2766" s="6" t="inlineStr">
        <is>
          <t>$4.71</t>
        </is>
      </c>
      <c r="E2766" s="12" t="inlineStr">
        <is>
          <t>0.8458</t>
        </is>
      </c>
      <c r="F2766" s="5" t="inlineStr">
        <is>
          <t>Bearish (&lt;1.0)</t>
        </is>
      </c>
    </row>
    <row r="2767" ht="20.1" customHeight="1" s="114">
      <c r="A2767" s="4" t="inlineStr">
        <is>
          <t>2026-10-15 08:30:00</t>
        </is>
      </c>
      <c r="B2767" s="4" t="inlineStr">
        <is>
          <t>NEAR</t>
        </is>
      </c>
      <c r="C2767" s="5" t="inlineStr">
        <is>
          <t>15m</t>
        </is>
      </c>
      <c r="D2767" s="6" t="inlineStr">
        <is>
          <t>$4.73</t>
        </is>
      </c>
      <c r="E2767" s="11" t="inlineStr">
        <is>
          <t>1.0505</t>
        </is>
      </c>
      <c r="F2767" s="5" t="inlineStr">
        <is>
          <t>Bullish (&gt;1.0)</t>
        </is>
      </c>
    </row>
    <row r="2768" ht="20.1" customHeight="1" s="114">
      <c r="A2768" s="4" t="inlineStr">
        <is>
          <t>2026-10-15 08:45:00</t>
        </is>
      </c>
      <c r="B2768" s="4" t="inlineStr">
        <is>
          <t>NEAR</t>
        </is>
      </c>
      <c r="C2768" s="5" t="inlineStr">
        <is>
          <t>15m</t>
        </is>
      </c>
      <c r="D2768" s="6" t="inlineStr">
        <is>
          <t>$4.74</t>
        </is>
      </c>
      <c r="E2768" s="11" t="inlineStr">
        <is>
          <t>1.2611</t>
        </is>
      </c>
      <c r="F2768" s="5" t="inlineStr">
        <is>
          <t>Bullish (&gt;1.0)</t>
        </is>
      </c>
    </row>
    <row r="2769" ht="20.1" customHeight="1" s="114">
      <c r="A2769" s="4" t="inlineStr">
        <is>
          <t>2026-10-15 09:00:00</t>
        </is>
      </c>
      <c r="B2769" s="4" t="inlineStr">
        <is>
          <t>NEAR</t>
        </is>
      </c>
      <c r="C2769" s="5" t="inlineStr">
        <is>
          <t>15m</t>
        </is>
      </c>
      <c r="D2769" s="6" t="inlineStr">
        <is>
          <t>$4.71</t>
        </is>
      </c>
      <c r="E2769" s="12" t="inlineStr">
        <is>
          <t>0.8262</t>
        </is>
      </c>
      <c r="F2769" s="5" t="inlineStr">
        <is>
          <t>Bearish (&lt;1.0)</t>
        </is>
      </c>
    </row>
    <row r="2770" ht="20.1" customHeight="1" s="114">
      <c r="A2770" s="4" t="inlineStr">
        <is>
          <t>2026-10-15 09:15:00</t>
        </is>
      </c>
      <c r="B2770" s="4" t="inlineStr">
        <is>
          <t>NEAR</t>
        </is>
      </c>
      <c r="C2770" s="5" t="inlineStr">
        <is>
          <t>15m</t>
        </is>
      </c>
      <c r="D2770" s="6" t="inlineStr">
        <is>
          <t>$4.65</t>
        </is>
      </c>
      <c r="E2770" s="12" t="inlineStr">
        <is>
          <t>0.6637</t>
        </is>
      </c>
      <c r="F2770" s="5" t="inlineStr">
        <is>
          <t>Bearish (&lt;1.0)</t>
        </is>
      </c>
    </row>
    <row r="2771" ht="20.1" customHeight="1" s="114">
      <c r="A2771" s="4" t="inlineStr">
        <is>
          <t>2026-10-15 09:30:00</t>
        </is>
      </c>
      <c r="B2771" s="4" t="inlineStr">
        <is>
          <t>NEAR</t>
        </is>
      </c>
      <c r="C2771" s="5" t="inlineStr">
        <is>
          <t>15m</t>
        </is>
      </c>
      <c r="D2771" s="6" t="inlineStr">
        <is>
          <t>$4.62</t>
        </is>
      </c>
      <c r="E2771" s="12" t="inlineStr">
        <is>
          <t>0.8282</t>
        </is>
      </c>
      <c r="F2771" s="5" t="inlineStr">
        <is>
          <t>Bearish (&lt;1.0)</t>
        </is>
      </c>
    </row>
    <row r="2772" ht="20.1" customHeight="1" s="114">
      <c r="A2772" s="4" t="inlineStr">
        <is>
          <t>2026-10-15 09:45:00</t>
        </is>
      </c>
      <c r="B2772" s="4" t="inlineStr">
        <is>
          <t>NEAR</t>
        </is>
      </c>
      <c r="C2772" s="5" t="inlineStr">
        <is>
          <t>15m</t>
        </is>
      </c>
      <c r="D2772" s="6" t="inlineStr">
        <is>
          <t>$4.65</t>
        </is>
      </c>
      <c r="E2772" s="11" t="inlineStr">
        <is>
          <t>1.3214</t>
        </is>
      </c>
      <c r="F2772" s="5" t="inlineStr">
        <is>
          <t>Bullish (&gt;1.0)</t>
        </is>
      </c>
    </row>
    <row r="2773" ht="20.1" customHeight="1" s="114">
      <c r="A2773" s="4" t="inlineStr">
        <is>
          <t>2026-10-15 10:00:00</t>
        </is>
      </c>
      <c r="B2773" s="4" t="inlineStr">
        <is>
          <t>NEAR</t>
        </is>
      </c>
      <c r="C2773" s="5" t="inlineStr">
        <is>
          <t>15m</t>
        </is>
      </c>
      <c r="D2773" s="6" t="inlineStr">
        <is>
          <t>$4.60</t>
        </is>
      </c>
      <c r="E2773" s="12" t="inlineStr">
        <is>
          <t>0.5704</t>
        </is>
      </c>
      <c r="F2773" s="5" t="inlineStr">
        <is>
          <t>Bearish (&lt;1.0)</t>
        </is>
      </c>
    </row>
    <row r="2774" ht="20.1" customHeight="1" s="114">
      <c r="A2774" s="4" t="inlineStr">
        <is>
          <t>2026-10-15 10:15:00</t>
        </is>
      </c>
      <c r="B2774" s="4" t="inlineStr">
        <is>
          <t>NEAR</t>
        </is>
      </c>
      <c r="C2774" s="5" t="inlineStr">
        <is>
          <t>15m</t>
        </is>
      </c>
      <c r="D2774" s="6" t="inlineStr">
        <is>
          <t>$4.58</t>
        </is>
      </c>
      <c r="E2774" s="12" t="inlineStr">
        <is>
          <t>0.6247</t>
        </is>
      </c>
      <c r="F2774" s="5" t="inlineStr">
        <is>
          <t>Bearish (&lt;1.0)</t>
        </is>
      </c>
    </row>
    <row r="2775" ht="20.1" customHeight="1" s="114">
      <c r="A2775" s="4" t="inlineStr">
        <is>
          <t>2026-10-15 10:30:00</t>
        </is>
      </c>
      <c r="B2775" s="4" t="inlineStr">
        <is>
          <t>NEAR</t>
        </is>
      </c>
      <c r="C2775" s="5" t="inlineStr">
        <is>
          <t>15m</t>
        </is>
      </c>
      <c r="D2775" s="6" t="inlineStr">
        <is>
          <t>$4.58</t>
        </is>
      </c>
      <c r="E2775" s="11" t="inlineStr">
        <is>
          <t>1.2430</t>
        </is>
      </c>
      <c r="F2775" s="5" t="inlineStr">
        <is>
          <t>Bullish (&gt;1.0)</t>
        </is>
      </c>
    </row>
    <row r="2776" ht="20.1" customHeight="1" s="114">
      <c r="A2776" s="4" t="inlineStr">
        <is>
          <t>2026-10-15 10:45:00</t>
        </is>
      </c>
      <c r="B2776" s="4" t="inlineStr">
        <is>
          <t>NEAR</t>
        </is>
      </c>
      <c r="C2776" s="5" t="inlineStr">
        <is>
          <t>15m</t>
        </is>
      </c>
      <c r="D2776" s="6" t="inlineStr">
        <is>
          <t>$4.57</t>
        </is>
      </c>
      <c r="E2776" s="12" t="inlineStr">
        <is>
          <t>0.6354</t>
        </is>
      </c>
      <c r="F2776" s="5" t="inlineStr">
        <is>
          <t>Bearish (&lt;1.0)</t>
        </is>
      </c>
    </row>
    <row r="2777" ht="20.1" customHeight="1" s="114">
      <c r="A2777" s="4" t="inlineStr">
        <is>
          <t>2026-10-15 11:00:00</t>
        </is>
      </c>
      <c r="B2777" s="4" t="inlineStr">
        <is>
          <t>NEAR</t>
        </is>
      </c>
      <c r="C2777" s="5" t="inlineStr">
        <is>
          <t>15m</t>
        </is>
      </c>
      <c r="D2777" s="6" t="inlineStr">
        <is>
          <t>$4.56</t>
        </is>
      </c>
      <c r="E2777" s="12" t="inlineStr">
        <is>
          <t>0.9815</t>
        </is>
      </c>
      <c r="F2777" s="5" t="inlineStr">
        <is>
          <t>Bearish (&lt;1.0)</t>
        </is>
      </c>
    </row>
    <row r="2778" ht="20.1" customHeight="1" s="114">
      <c r="A2778" s="4" t="inlineStr">
        <is>
          <t>2026-10-15 11:15:00</t>
        </is>
      </c>
      <c r="B2778" s="4" t="inlineStr">
        <is>
          <t>NEAR</t>
        </is>
      </c>
      <c r="C2778" s="5" t="inlineStr">
        <is>
          <t>15m</t>
        </is>
      </c>
      <c r="D2778" s="6" t="inlineStr">
        <is>
          <t>$4.56</t>
        </is>
      </c>
      <c r="E2778" s="11" t="inlineStr">
        <is>
          <t>1.0966</t>
        </is>
      </c>
      <c r="F2778" s="5" t="inlineStr">
        <is>
          <t>Bullish (&gt;1.0)</t>
        </is>
      </c>
    </row>
    <row r="2779" ht="20.1" customHeight="1" s="114">
      <c r="A2779" s="4" t="inlineStr">
        <is>
          <t>2026-10-15 11:30:00</t>
        </is>
      </c>
      <c r="B2779" s="4" t="inlineStr">
        <is>
          <t>NEAR</t>
        </is>
      </c>
      <c r="C2779" s="5" t="inlineStr">
        <is>
          <t>15m</t>
        </is>
      </c>
      <c r="D2779" s="6" t="inlineStr">
        <is>
          <t>$4.61</t>
        </is>
      </c>
      <c r="E2779" s="11" t="inlineStr">
        <is>
          <t>1.3134</t>
        </is>
      </c>
      <c r="F2779" s="5" t="inlineStr">
        <is>
          <t>Bullish (&gt;1.0)</t>
        </is>
      </c>
    </row>
    <row r="2780" ht="20.1" customHeight="1" s="114">
      <c r="A2780" s="4" t="inlineStr">
        <is>
          <t>2026-10-15 11:45:00</t>
        </is>
      </c>
      <c r="B2780" s="4" t="inlineStr">
        <is>
          <t>NEAR</t>
        </is>
      </c>
      <c r="C2780" s="5" t="inlineStr">
        <is>
          <t>15m</t>
        </is>
      </c>
      <c r="D2780" s="6" t="inlineStr">
        <is>
          <t>$4.59</t>
        </is>
      </c>
      <c r="E2780" s="12" t="inlineStr">
        <is>
          <t>0.9207</t>
        </is>
      </c>
      <c r="F2780" s="5" t="inlineStr">
        <is>
          <t>Bearish (&lt;1.0)</t>
        </is>
      </c>
    </row>
    <row r="2781" ht="20.1" customHeight="1" s="114">
      <c r="A2781" s="4" t="inlineStr">
        <is>
          <t>2026-10-15 12:00:00</t>
        </is>
      </c>
      <c r="B2781" s="4" t="inlineStr">
        <is>
          <t>NEAR</t>
        </is>
      </c>
      <c r="C2781" s="5" t="inlineStr">
        <is>
          <t>15m</t>
        </is>
      </c>
      <c r="D2781" s="6" t="inlineStr">
        <is>
          <t>$4.62</t>
        </is>
      </c>
      <c r="E2781" s="11" t="inlineStr">
        <is>
          <t>1.0718</t>
        </is>
      </c>
      <c r="F2781" s="5" t="inlineStr">
        <is>
          <t>Bullish (&gt;1.0)</t>
        </is>
      </c>
    </row>
    <row r="2782" ht="20.1" customHeight="1" s="114">
      <c r="A2782" s="4" t="inlineStr">
        <is>
          <t>2026-10-15 12:15:00</t>
        </is>
      </c>
      <c r="B2782" s="4" t="inlineStr">
        <is>
          <t>NEAR</t>
        </is>
      </c>
      <c r="C2782" s="5" t="inlineStr">
        <is>
          <t>15m</t>
        </is>
      </c>
      <c r="D2782" s="6" t="inlineStr">
        <is>
          <t>$4.61</t>
        </is>
      </c>
      <c r="E2782" s="11" t="inlineStr">
        <is>
          <t>1.2060</t>
        </is>
      </c>
      <c r="F2782" s="5" t="inlineStr">
        <is>
          <t>Bullish (&gt;1.0)</t>
        </is>
      </c>
    </row>
    <row r="2783" ht="20.1" customHeight="1" s="114">
      <c r="A2783" s="4" t="inlineStr">
        <is>
          <t>2026-10-15 12:30:00</t>
        </is>
      </c>
      <c r="B2783" s="4" t="inlineStr">
        <is>
          <t>NEAR</t>
        </is>
      </c>
      <c r="C2783" s="5" t="inlineStr">
        <is>
          <t>15m</t>
        </is>
      </c>
      <c r="D2783" s="6" t="inlineStr">
        <is>
          <t>$4.58</t>
        </is>
      </c>
      <c r="E2783" s="12" t="inlineStr">
        <is>
          <t>0.8258</t>
        </is>
      </c>
      <c r="F2783" s="5" t="inlineStr">
        <is>
          <t>Bearish (&lt;1.0)</t>
        </is>
      </c>
    </row>
    <row r="2784" ht="20.1" customHeight="1" s="114">
      <c r="A2784" s="4" t="inlineStr">
        <is>
          <t>2026-10-15 12:45:00</t>
        </is>
      </c>
      <c r="B2784" s="4" t="inlineStr">
        <is>
          <t>NEAR</t>
        </is>
      </c>
      <c r="C2784" s="5" t="inlineStr">
        <is>
          <t>15m</t>
        </is>
      </c>
      <c r="D2784" s="6" t="inlineStr">
        <is>
          <t>$4.58</t>
        </is>
      </c>
      <c r="E2784" s="11" t="inlineStr">
        <is>
          <t>1.0324</t>
        </is>
      </c>
      <c r="F2784" s="5" t="inlineStr">
        <is>
          <t>Bullish (&gt;1.0)</t>
        </is>
      </c>
    </row>
    <row r="2785" ht="20.1" customHeight="1" s="114">
      <c r="A2785" s="4" t="inlineStr">
        <is>
          <t>2026-10-15 13:00:00</t>
        </is>
      </c>
      <c r="B2785" s="4" t="inlineStr">
        <is>
          <t>NEAR</t>
        </is>
      </c>
      <c r="C2785" s="5" t="inlineStr">
        <is>
          <t>15m</t>
        </is>
      </c>
      <c r="D2785" s="6" t="inlineStr">
        <is>
          <t>$4.60</t>
        </is>
      </c>
      <c r="E2785" s="11" t="inlineStr">
        <is>
          <t>1.0522</t>
        </is>
      </c>
      <c r="F2785" s="5" t="inlineStr">
        <is>
          <t>Bullish (&gt;1.0)</t>
        </is>
      </c>
    </row>
    <row r="2786" ht="20.1" customHeight="1" s="114">
      <c r="A2786" s="4" t="inlineStr">
        <is>
          <t>2026-10-15 13:15:00</t>
        </is>
      </c>
      <c r="B2786" s="4" t="inlineStr">
        <is>
          <t>NEAR</t>
        </is>
      </c>
      <c r="C2786" s="5" t="inlineStr">
        <is>
          <t>15m</t>
        </is>
      </c>
      <c r="D2786" s="6" t="inlineStr">
        <is>
          <t>$4.60</t>
        </is>
      </c>
      <c r="E2786" s="11" t="inlineStr">
        <is>
          <t>1.2938</t>
        </is>
      </c>
      <c r="F2786" s="5" t="inlineStr">
        <is>
          <t>Bullish (&gt;1.0)</t>
        </is>
      </c>
    </row>
    <row r="2787" ht="20.1" customHeight="1" s="114">
      <c r="A2787" s="4" t="inlineStr">
        <is>
          <t>2026-10-15 13:30:00</t>
        </is>
      </c>
      <c r="B2787" s="4" t="inlineStr">
        <is>
          <t>NEAR</t>
        </is>
      </c>
      <c r="C2787" s="5" t="inlineStr">
        <is>
          <t>15m</t>
        </is>
      </c>
      <c r="D2787" s="6" t="inlineStr">
        <is>
          <t>$4.62</t>
        </is>
      </c>
      <c r="E2787" s="11" t="inlineStr">
        <is>
          <t>1.1548</t>
        </is>
      </c>
      <c r="F2787" s="5" t="inlineStr">
        <is>
          <t>Bullish (&gt;1.0)</t>
        </is>
      </c>
    </row>
    <row r="2788" ht="20.1" customHeight="1" s="114">
      <c r="A2788" s="4" t="inlineStr">
        <is>
          <t>2026-10-15 13:45:00</t>
        </is>
      </c>
      <c r="B2788" s="4" t="inlineStr">
        <is>
          <t>NEAR</t>
        </is>
      </c>
      <c r="C2788" s="5" t="inlineStr">
        <is>
          <t>15m</t>
        </is>
      </c>
      <c r="D2788" s="6" t="inlineStr">
        <is>
          <t>$4.59</t>
        </is>
      </c>
      <c r="E2788" s="12" t="inlineStr">
        <is>
          <t>0.7953</t>
        </is>
      </c>
      <c r="F2788" s="5" t="inlineStr">
        <is>
          <t>Bearish (&lt;1.0)</t>
        </is>
      </c>
    </row>
    <row r="2789" ht="20.1" customHeight="1" s="114">
      <c r="A2789" s="4" t="inlineStr">
        <is>
          <t>2026-10-15 14:00:00</t>
        </is>
      </c>
      <c r="B2789" s="4" t="inlineStr">
        <is>
          <t>NEAR</t>
        </is>
      </c>
      <c r="C2789" s="5" t="inlineStr">
        <is>
          <t>15m</t>
        </is>
      </c>
      <c r="D2789" s="6" t="inlineStr">
        <is>
          <t>$4.70</t>
        </is>
      </c>
      <c r="E2789" s="11" t="inlineStr">
        <is>
          <t>1.3077</t>
        </is>
      </c>
      <c r="F2789" s="5" t="inlineStr">
        <is>
          <t>Bullish (&gt;1.0)</t>
        </is>
      </c>
    </row>
    <row r="2790" ht="20.1" customHeight="1" s="114">
      <c r="A2790" s="4" t="inlineStr">
        <is>
          <t>2026-10-15 14:15:00</t>
        </is>
      </c>
      <c r="B2790" s="4" t="inlineStr">
        <is>
          <t>NEAR</t>
        </is>
      </c>
      <c r="C2790" s="5" t="inlineStr">
        <is>
          <t>15m</t>
        </is>
      </c>
      <c r="D2790" s="6" t="inlineStr">
        <is>
          <t>$4.72</t>
        </is>
      </c>
      <c r="E2790" s="11" t="inlineStr">
        <is>
          <t>1.1541</t>
        </is>
      </c>
      <c r="F2790" s="5" t="inlineStr">
        <is>
          <t>Bullish (&gt;1.0)</t>
        </is>
      </c>
    </row>
    <row r="2791" ht="20.1" customHeight="1" s="114">
      <c r="A2791" s="4" t="inlineStr">
        <is>
          <t>2026-10-15 14:30:00</t>
        </is>
      </c>
      <c r="B2791" s="4" t="inlineStr">
        <is>
          <t>NEAR</t>
        </is>
      </c>
      <c r="C2791" s="5" t="inlineStr">
        <is>
          <t>15m</t>
        </is>
      </c>
      <c r="D2791" s="6" t="inlineStr">
        <is>
          <t>$4.86</t>
        </is>
      </c>
      <c r="E2791" s="11" t="inlineStr">
        <is>
          <t>1.4521</t>
        </is>
      </c>
      <c r="F2791" s="5" t="inlineStr">
        <is>
          <t>Bullish (&gt;1.0)</t>
        </is>
      </c>
    </row>
    <row r="2792" ht="20.1" customHeight="1" s="114">
      <c r="A2792" s="4" t="inlineStr">
        <is>
          <t>2026-10-15 14:45:00</t>
        </is>
      </c>
      <c r="B2792" s="4" t="inlineStr">
        <is>
          <t>NEAR</t>
        </is>
      </c>
      <c r="C2792" s="5" t="inlineStr">
        <is>
          <t>15m</t>
        </is>
      </c>
      <c r="D2792" s="6" t="inlineStr">
        <is>
          <t>$4.95</t>
        </is>
      </c>
      <c r="E2792" s="11" t="inlineStr">
        <is>
          <t>1.1512</t>
        </is>
      </c>
      <c r="F2792" s="5" t="inlineStr">
        <is>
          <t>Bullish (&gt;1.0)</t>
        </is>
      </c>
    </row>
    <row r="2793" ht="20.1" customHeight="1" s="114">
      <c r="A2793" s="4" t="inlineStr">
        <is>
          <t>2026-10-15 15:00:00</t>
        </is>
      </c>
      <c r="B2793" s="4" t="inlineStr">
        <is>
          <t>NEAR</t>
        </is>
      </c>
      <c r="C2793" s="5" t="inlineStr">
        <is>
          <t>15m</t>
        </is>
      </c>
      <c r="D2793" s="6" t="inlineStr">
        <is>
          <t>$5.03</t>
        </is>
      </c>
      <c r="E2793" s="11" t="inlineStr">
        <is>
          <t>1.0068</t>
        </is>
      </c>
      <c r="F2793" s="5" t="inlineStr">
        <is>
          <t>Bullish (&gt;1.0)</t>
        </is>
      </c>
    </row>
    <row r="2794" ht="20.1" customHeight="1" s="114">
      <c r="A2794" s="4" t="inlineStr">
        <is>
          <t>2026-10-15 15:15:00</t>
        </is>
      </c>
      <c r="B2794" s="4" t="inlineStr">
        <is>
          <t>NEAR</t>
        </is>
      </c>
      <c r="C2794" s="5" t="inlineStr">
        <is>
          <t>15m</t>
        </is>
      </c>
      <c r="D2794" s="6" t="inlineStr">
        <is>
          <t>$5.02</t>
        </is>
      </c>
      <c r="E2794" s="12" t="inlineStr">
        <is>
          <t>0.9368</t>
        </is>
      </c>
      <c r="F2794" s="5" t="inlineStr">
        <is>
          <t>Bearish (&lt;1.0)</t>
        </is>
      </c>
    </row>
    <row r="2795" ht="20.1" customHeight="1" s="114">
      <c r="A2795" s="4" t="inlineStr">
        <is>
          <t>2026-10-15 15:30:00</t>
        </is>
      </c>
      <c r="B2795" s="4" t="inlineStr">
        <is>
          <t>NEAR</t>
        </is>
      </c>
      <c r="C2795" s="5" t="inlineStr">
        <is>
          <t>15m</t>
        </is>
      </c>
      <c r="D2795" s="6" t="inlineStr">
        <is>
          <t>$5.06</t>
        </is>
      </c>
      <c r="E2795" s="12" t="inlineStr">
        <is>
          <t>0.9983</t>
        </is>
      </c>
      <c r="F2795" s="5" t="inlineStr">
        <is>
          <t>Bearish (&lt;1.0)</t>
        </is>
      </c>
    </row>
    <row r="2796" ht="20.1" customHeight="1" s="114">
      <c r="A2796" s="4" t="inlineStr">
        <is>
          <t>2026-10-15 15:45:00</t>
        </is>
      </c>
      <c r="B2796" s="4" t="inlineStr">
        <is>
          <t>NEAR</t>
        </is>
      </c>
      <c r="C2796" s="5" t="inlineStr">
        <is>
          <t>15m</t>
        </is>
      </c>
      <c r="D2796" s="6" t="inlineStr">
        <is>
          <t>$5.12</t>
        </is>
      </c>
      <c r="E2796" s="11" t="inlineStr">
        <is>
          <t>1.0797</t>
        </is>
      </c>
      <c r="F2796" s="5" t="inlineStr">
        <is>
          <t>Bullish (&gt;1.0)</t>
        </is>
      </c>
    </row>
    <row r="2797" ht="20.1" customHeight="1" s="114">
      <c r="A2797" s="4" t="inlineStr">
        <is>
          <t>2026-10-15 16:00:00</t>
        </is>
      </c>
      <c r="B2797" s="4" t="inlineStr">
        <is>
          <t>NEAR</t>
        </is>
      </c>
      <c r="C2797" s="5" t="inlineStr">
        <is>
          <t>15m</t>
        </is>
      </c>
      <c r="D2797" s="6" t="inlineStr">
        <is>
          <t>$5.14</t>
        </is>
      </c>
      <c r="E2797" s="11" t="inlineStr">
        <is>
          <t>1.0341</t>
        </is>
      </c>
      <c r="F2797" s="5" t="inlineStr">
        <is>
          <t>Bullish (&gt;1.0)</t>
        </is>
      </c>
    </row>
    <row r="2798" ht="20.1" customHeight="1" s="114">
      <c r="A2798" s="4" t="inlineStr">
        <is>
          <t>2026-10-15 16:15:00</t>
        </is>
      </c>
      <c r="B2798" s="4" t="inlineStr">
        <is>
          <t>NEAR</t>
        </is>
      </c>
      <c r="C2798" s="5" t="inlineStr">
        <is>
          <t>15m</t>
        </is>
      </c>
      <c r="D2798" s="6" t="inlineStr">
        <is>
          <t>$5.12</t>
        </is>
      </c>
      <c r="E2798" s="12" t="inlineStr">
        <is>
          <t>0.6098</t>
        </is>
      </c>
      <c r="F2798" s="5" t="inlineStr">
        <is>
          <t>Bearish (&lt;1.0)</t>
        </is>
      </c>
    </row>
    <row r="2799" ht="20.1" customHeight="1" s="114">
      <c r="A2799" s="4" t="inlineStr">
        <is>
          <t>2026-10-15 16:30:00</t>
        </is>
      </c>
      <c r="B2799" s="4" t="inlineStr">
        <is>
          <t>NEAR</t>
        </is>
      </c>
      <c r="C2799" s="5" t="inlineStr">
        <is>
          <t>15m</t>
        </is>
      </c>
      <c r="D2799" s="6" t="inlineStr">
        <is>
          <t>$5.16</t>
        </is>
      </c>
      <c r="E2799" s="12" t="inlineStr">
        <is>
          <t>0.9411</t>
        </is>
      </c>
      <c r="F2799" s="5" t="inlineStr">
        <is>
          <t>Bearish (&lt;1.0)</t>
        </is>
      </c>
    </row>
    <row r="2800" ht="20.1" customHeight="1" s="114">
      <c r="A2800" s="4" t="inlineStr">
        <is>
          <t>2026-10-15 16:45:00</t>
        </is>
      </c>
      <c r="B2800" s="4" t="inlineStr">
        <is>
          <t>NEAR</t>
        </is>
      </c>
      <c r="C2800" s="5" t="inlineStr">
        <is>
          <t>15m</t>
        </is>
      </c>
      <c r="D2800" s="6" t="inlineStr">
        <is>
          <t>$5.12</t>
        </is>
      </c>
      <c r="E2800" s="12" t="inlineStr">
        <is>
          <t>0.7393</t>
        </is>
      </c>
      <c r="F2800" s="5" t="inlineStr">
        <is>
          <t>Bearish (&lt;1.0)</t>
        </is>
      </c>
    </row>
    <row r="2801" ht="20.1" customHeight="1" s="114">
      <c r="A2801" s="4" t="inlineStr">
        <is>
          <t>2026-10-15 17:00:00</t>
        </is>
      </c>
      <c r="B2801" s="4" t="inlineStr">
        <is>
          <t>NEAR</t>
        </is>
      </c>
      <c r="C2801" s="5" t="inlineStr">
        <is>
          <t>15m</t>
        </is>
      </c>
      <c r="D2801" s="6" t="inlineStr">
        <is>
          <t>$5.16</t>
        </is>
      </c>
      <c r="E2801" s="12" t="inlineStr">
        <is>
          <t>0.9797</t>
        </is>
      </c>
      <c r="F2801" s="5" t="inlineStr">
        <is>
          <t>Bearish (&lt;1.0)</t>
        </is>
      </c>
    </row>
    <row r="2802" ht="20.1" customHeight="1" s="114">
      <c r="A2802" s="4" t="inlineStr">
        <is>
          <t>2026-10-15 17:15:00</t>
        </is>
      </c>
      <c r="B2802" s="4" t="inlineStr">
        <is>
          <t>NEAR</t>
        </is>
      </c>
      <c r="C2802" s="5" t="inlineStr">
        <is>
          <t>15m</t>
        </is>
      </c>
      <c r="D2802" s="6" t="inlineStr">
        <is>
          <t>$5.15</t>
        </is>
      </c>
      <c r="E2802" s="12" t="inlineStr">
        <is>
          <t>0.9754</t>
        </is>
      </c>
      <c r="F2802" s="5" t="inlineStr">
        <is>
          <t>Bearish (&lt;1.0)</t>
        </is>
      </c>
    </row>
    <row r="2803" ht="20.1" customHeight="1" s="114">
      <c r="A2803" s="4" t="inlineStr">
        <is>
          <t>2026-10-15 17:30:00</t>
        </is>
      </c>
      <c r="B2803" s="4" t="inlineStr">
        <is>
          <t>NEAR</t>
        </is>
      </c>
      <c r="C2803" s="5" t="inlineStr">
        <is>
          <t>15m</t>
        </is>
      </c>
      <c r="D2803" s="6" t="inlineStr">
        <is>
          <t>$5.24</t>
        </is>
      </c>
      <c r="E2803" s="11" t="inlineStr">
        <is>
          <t>1.6318</t>
        </is>
      </c>
      <c r="F2803" s="5" t="inlineStr">
        <is>
          <t>Bullish (&gt;1.0)</t>
        </is>
      </c>
    </row>
    <row r="2804" ht="20.1" customHeight="1" s="114">
      <c r="A2804" s="4" t="inlineStr">
        <is>
          <t>2026-10-15 17:45:00</t>
        </is>
      </c>
      <c r="B2804" s="4" t="inlineStr">
        <is>
          <t>NEAR</t>
        </is>
      </c>
      <c r="C2804" s="5" t="inlineStr">
        <is>
          <t>15m</t>
        </is>
      </c>
      <c r="D2804" s="6" t="inlineStr">
        <is>
          <t>$5.27</t>
        </is>
      </c>
      <c r="E2804" s="11" t="inlineStr">
        <is>
          <t>1.4186</t>
        </is>
      </c>
      <c r="F2804" s="5" t="inlineStr">
        <is>
          <t>Bullish (&gt;1.0)</t>
        </is>
      </c>
    </row>
    <row r="2805" ht="20.1" customHeight="1" s="114">
      <c r="A2805" s="4" t="inlineStr">
        <is>
          <t>2026-10-15 18:00:00</t>
        </is>
      </c>
      <c r="B2805" s="4" t="inlineStr">
        <is>
          <t>NEAR</t>
        </is>
      </c>
      <c r="C2805" s="5" t="inlineStr">
        <is>
          <t>15m</t>
        </is>
      </c>
      <c r="D2805" s="6" t="inlineStr">
        <is>
          <t>$5.30</t>
        </is>
      </c>
      <c r="E2805" s="11" t="inlineStr">
        <is>
          <t>1.1610</t>
        </is>
      </c>
      <c r="F2805" s="5" t="inlineStr">
        <is>
          <t>Bullish (&gt;1.0)</t>
        </is>
      </c>
    </row>
    <row r="2806" ht="20.1" customHeight="1" s="114">
      <c r="A2806" s="4" t="inlineStr">
        <is>
          <t>2026-10-15 18:15:00</t>
        </is>
      </c>
      <c r="B2806" s="4" t="inlineStr">
        <is>
          <t>NEAR</t>
        </is>
      </c>
      <c r="C2806" s="5" t="inlineStr">
        <is>
          <t>15m</t>
        </is>
      </c>
      <c r="D2806" s="6" t="inlineStr">
        <is>
          <t>$5.34</t>
        </is>
      </c>
      <c r="E2806" s="12" t="inlineStr">
        <is>
          <t>0.9818</t>
        </is>
      </c>
      <c r="F2806" s="5" t="inlineStr">
        <is>
          <t>Bearish (&lt;1.0)</t>
        </is>
      </c>
    </row>
    <row r="2807" ht="20.1" customHeight="1" s="114">
      <c r="A2807" s="4" t="inlineStr">
        <is>
          <t>2026-10-15 18:30:00</t>
        </is>
      </c>
      <c r="B2807" s="4" t="inlineStr">
        <is>
          <t>NEAR</t>
        </is>
      </c>
      <c r="C2807" s="5" t="inlineStr">
        <is>
          <t>15m</t>
        </is>
      </c>
      <c r="D2807" s="6" t="inlineStr">
        <is>
          <t>$5.37</t>
        </is>
      </c>
      <c r="E2807" s="11" t="inlineStr">
        <is>
          <t>1.0198</t>
        </is>
      </c>
      <c r="F2807" s="5" t="inlineStr">
        <is>
          <t>Bullish (&gt;1.0)</t>
        </is>
      </c>
    </row>
    <row r="2808" ht="20.1" customHeight="1" s="114">
      <c r="A2808" s="4" t="inlineStr">
        <is>
          <t>2026-10-15 18:45:00</t>
        </is>
      </c>
      <c r="B2808" s="4" t="inlineStr">
        <is>
          <t>NEAR</t>
        </is>
      </c>
      <c r="C2808" s="5" t="inlineStr">
        <is>
          <t>15m</t>
        </is>
      </c>
      <c r="D2808" s="6" t="inlineStr">
        <is>
          <t>$5.35</t>
        </is>
      </c>
      <c r="E2808" s="12" t="inlineStr">
        <is>
          <t>0.6230</t>
        </is>
      </c>
      <c r="F2808" s="5" t="inlineStr">
        <is>
          <t>Bearish (&lt;1.0)</t>
        </is>
      </c>
    </row>
    <row r="2809" ht="20.1" customHeight="1" s="114">
      <c r="A2809" s="4" t="inlineStr">
        <is>
          <t>2026-10-15 19:00:00</t>
        </is>
      </c>
      <c r="B2809" s="4" t="inlineStr">
        <is>
          <t>NEAR</t>
        </is>
      </c>
      <c r="C2809" s="5" t="inlineStr">
        <is>
          <t>15m</t>
        </is>
      </c>
      <c r="D2809" s="6" t="inlineStr">
        <is>
          <t>$5.35</t>
        </is>
      </c>
      <c r="E2809" s="12" t="inlineStr">
        <is>
          <t>0.8924</t>
        </is>
      </c>
      <c r="F2809" s="5" t="inlineStr">
        <is>
          <t>Bearish (&lt;1.0)</t>
        </is>
      </c>
    </row>
    <row r="2810" ht="20.1" customHeight="1" s="114">
      <c r="A2810" s="4" t="inlineStr">
        <is>
          <t>2026-10-15 19:15:00</t>
        </is>
      </c>
      <c r="B2810" s="4" t="inlineStr">
        <is>
          <t>NEAR</t>
        </is>
      </c>
      <c r="C2810" s="5" t="inlineStr">
        <is>
          <t>15m</t>
        </is>
      </c>
      <c r="D2810" s="6" t="inlineStr">
        <is>
          <t>$5.39</t>
        </is>
      </c>
      <c r="E2810" s="11" t="inlineStr">
        <is>
          <t>1.3289</t>
        </is>
      </c>
      <c r="F2810" s="5" t="inlineStr">
        <is>
          <t>Bullish (&gt;1.0)</t>
        </is>
      </c>
    </row>
    <row r="2811" ht="20.1" customHeight="1" s="114">
      <c r="A2811" s="4" t="inlineStr">
        <is>
          <t>2026-10-15 19:30:00</t>
        </is>
      </c>
      <c r="B2811" s="4" t="inlineStr">
        <is>
          <t>NEAR</t>
        </is>
      </c>
      <c r="C2811" s="5" t="inlineStr">
        <is>
          <t>15m</t>
        </is>
      </c>
      <c r="D2811" s="6" t="inlineStr">
        <is>
          <t>$5.42</t>
        </is>
      </c>
      <c r="E2811" s="12" t="inlineStr">
        <is>
          <t>0.9182</t>
        </is>
      </c>
      <c r="F2811" s="5" t="inlineStr">
        <is>
          <t>Bearish (&lt;1.0)</t>
        </is>
      </c>
    </row>
    <row r="2812" ht="20.1" customHeight="1" s="114">
      <c r="A2812" s="4" t="inlineStr">
        <is>
          <t>2026-10-15 19:45:00</t>
        </is>
      </c>
      <c r="B2812" s="4" t="inlineStr">
        <is>
          <t>NEAR</t>
        </is>
      </c>
      <c r="C2812" s="5" t="inlineStr">
        <is>
          <t>15m</t>
        </is>
      </c>
      <c r="D2812" s="6" t="inlineStr">
        <is>
          <t>$5.41</t>
        </is>
      </c>
      <c r="E2812" s="11" t="inlineStr">
        <is>
          <t>1.0464</t>
        </is>
      </c>
      <c r="F2812" s="5" t="inlineStr">
        <is>
          <t>Bullish (&gt;1.0)</t>
        </is>
      </c>
    </row>
    <row r="2813" ht="20.1" customHeight="1" s="114">
      <c r="A2813" s="4" t="inlineStr">
        <is>
          <t>2026-10-15 20:00:00</t>
        </is>
      </c>
      <c r="B2813" s="4" t="inlineStr">
        <is>
          <t>NEAR</t>
        </is>
      </c>
      <c r="C2813" s="5" t="inlineStr">
        <is>
          <t>15m</t>
        </is>
      </c>
      <c r="D2813" s="6" t="inlineStr">
        <is>
          <t>$5.37</t>
        </is>
      </c>
      <c r="E2813" s="12" t="inlineStr">
        <is>
          <t>0.6011</t>
        </is>
      </c>
      <c r="F2813" s="5" t="inlineStr">
        <is>
          <t>Bearish (&lt;1.0)</t>
        </is>
      </c>
    </row>
    <row r="2814" ht="20.1" customHeight="1" s="114">
      <c r="A2814" s="4" t="inlineStr">
        <is>
          <t>2026-10-15 20:15:00</t>
        </is>
      </c>
      <c r="B2814" s="4" t="inlineStr">
        <is>
          <t>NEAR</t>
        </is>
      </c>
      <c r="C2814" s="5" t="inlineStr">
        <is>
          <t>15m</t>
        </is>
      </c>
      <c r="D2814" s="6" t="inlineStr">
        <is>
          <t>$5.37</t>
        </is>
      </c>
      <c r="E2814" s="12" t="inlineStr">
        <is>
          <t>0.9487</t>
        </is>
      </c>
      <c r="F2814" s="5" t="inlineStr">
        <is>
          <t>Bearish (&lt;1.0)</t>
        </is>
      </c>
    </row>
    <row r="2815" ht="20.1" customHeight="1" s="114">
      <c r="A2815" s="4" t="inlineStr">
        <is>
          <t>2026-10-15 20:30:00</t>
        </is>
      </c>
      <c r="B2815" s="4" t="inlineStr">
        <is>
          <t>NEAR</t>
        </is>
      </c>
      <c r="C2815" s="5" t="inlineStr">
        <is>
          <t>15m</t>
        </is>
      </c>
      <c r="D2815" s="6" t="inlineStr">
        <is>
          <t>$5.38</t>
        </is>
      </c>
      <c r="E2815" s="12" t="inlineStr">
        <is>
          <t>0.7478</t>
        </is>
      </c>
      <c r="F2815" s="5" t="inlineStr">
        <is>
          <t>Bearish (&lt;1.0)</t>
        </is>
      </c>
    </row>
    <row r="2816" ht="20.1" customHeight="1" s="114">
      <c r="A2816" s="4" t="inlineStr">
        <is>
          <t>2026-10-15 20:45:00</t>
        </is>
      </c>
      <c r="B2816" s="4" t="inlineStr">
        <is>
          <t>NEAR</t>
        </is>
      </c>
      <c r="C2816" s="5" t="inlineStr">
        <is>
          <t>15m</t>
        </is>
      </c>
      <c r="D2816" s="6" t="inlineStr">
        <is>
          <t>$5.30</t>
        </is>
      </c>
      <c r="E2816" s="12" t="inlineStr">
        <is>
          <t>0.6482</t>
        </is>
      </c>
      <c r="F2816" s="5" t="inlineStr">
        <is>
          <t>Bearish (&lt;1.0)</t>
        </is>
      </c>
    </row>
    <row r="2817" ht="20.1" customHeight="1" s="114">
      <c r="A2817" s="4" t="inlineStr">
        <is>
          <t>2026-10-15 21:00:00</t>
        </is>
      </c>
      <c r="B2817" s="4" t="inlineStr">
        <is>
          <t>NEAR</t>
        </is>
      </c>
      <c r="C2817" s="5" t="inlineStr">
        <is>
          <t>15m</t>
        </is>
      </c>
      <c r="D2817" s="6" t="inlineStr">
        <is>
          <t>$5.34</t>
        </is>
      </c>
      <c r="E2817" s="11" t="inlineStr">
        <is>
          <t>1.6621</t>
        </is>
      </c>
      <c r="F2817" s="5" t="inlineStr">
        <is>
          <t>Bullish (&gt;1.0)</t>
        </is>
      </c>
    </row>
    <row r="2818" ht="20.1" customHeight="1" s="114">
      <c r="A2818" s="4" t="inlineStr">
        <is>
          <t>2026-10-15 21:15:00</t>
        </is>
      </c>
      <c r="B2818" s="4" t="inlineStr">
        <is>
          <t>NEAR</t>
        </is>
      </c>
      <c r="C2818" s="5" t="inlineStr">
        <is>
          <t>15m</t>
        </is>
      </c>
      <c r="D2818" s="6" t="inlineStr">
        <is>
          <t>$5.36</t>
        </is>
      </c>
      <c r="E2818" s="11" t="inlineStr">
        <is>
          <t>1.1445</t>
        </is>
      </c>
      <c r="F2818" s="5" t="inlineStr">
        <is>
          <t>Bullish (&gt;1.0)</t>
        </is>
      </c>
    </row>
    <row r="2819" ht="20.1" customHeight="1" s="114">
      <c r="A2819" s="4" t="inlineStr">
        <is>
          <t>2026-10-15 21:30:00</t>
        </is>
      </c>
      <c r="B2819" s="4" t="inlineStr">
        <is>
          <t>NEAR</t>
        </is>
      </c>
      <c r="C2819" s="5" t="inlineStr">
        <is>
          <t>15m</t>
        </is>
      </c>
      <c r="D2819" s="6" t="inlineStr">
        <is>
          <t>$5.32</t>
        </is>
      </c>
      <c r="E2819" s="12" t="inlineStr">
        <is>
          <t>0.8035</t>
        </is>
      </c>
      <c r="F2819" s="5" t="inlineStr">
        <is>
          <t>Bearish (&lt;1.0)</t>
        </is>
      </c>
    </row>
    <row r="2820" ht="20.1" customHeight="1" s="114">
      <c r="A2820" s="4" t="inlineStr">
        <is>
          <t>2026-10-15 21:45:00</t>
        </is>
      </c>
      <c r="B2820" s="4" t="inlineStr">
        <is>
          <t>NEAR</t>
        </is>
      </c>
      <c r="C2820" s="5" t="inlineStr">
        <is>
          <t>15m</t>
        </is>
      </c>
      <c r="D2820" s="6" t="inlineStr">
        <is>
          <t>$5.34</t>
        </is>
      </c>
      <c r="E2820" s="11" t="inlineStr">
        <is>
          <t>1.1971</t>
        </is>
      </c>
      <c r="F2820" s="5" t="inlineStr">
        <is>
          <t>Bullish (&gt;1.0)</t>
        </is>
      </c>
    </row>
    <row r="2821" ht="20.1" customHeight="1" s="114">
      <c r="A2821" s="4" t="inlineStr">
        <is>
          <t>2026-10-15 22:00:00</t>
        </is>
      </c>
      <c r="B2821" s="4" t="inlineStr">
        <is>
          <t>NEAR</t>
        </is>
      </c>
      <c r="C2821" s="5" t="inlineStr">
        <is>
          <t>15m</t>
        </is>
      </c>
      <c r="D2821" s="6" t="inlineStr">
        <is>
          <t>$5.32</t>
        </is>
      </c>
      <c r="E2821" s="11" t="inlineStr">
        <is>
          <t>1.2348</t>
        </is>
      </c>
      <c r="F2821" s="5" t="inlineStr">
        <is>
          <t>Bullish (&gt;1.0)</t>
        </is>
      </c>
    </row>
    <row r="2822" ht="20.1" customHeight="1" s="114">
      <c r="A2822" s="4" t="inlineStr">
        <is>
          <t>2026-10-15 22:15:00</t>
        </is>
      </c>
      <c r="B2822" s="4" t="inlineStr">
        <is>
          <t>NEAR</t>
        </is>
      </c>
      <c r="C2822" s="5" t="inlineStr">
        <is>
          <t>15m</t>
        </is>
      </c>
      <c r="D2822" s="6" t="inlineStr">
        <is>
          <t>$5.32</t>
        </is>
      </c>
      <c r="E2822" s="12" t="inlineStr">
        <is>
          <t>0.9304</t>
        </is>
      </c>
      <c r="F2822" s="5" t="inlineStr">
        <is>
          <t>Bearish (&lt;1.0)</t>
        </is>
      </c>
    </row>
    <row r="2823" ht="20.1" customHeight="1" s="114">
      <c r="A2823" s="4" t="inlineStr">
        <is>
          <t>2026-10-15 22:30:00</t>
        </is>
      </c>
      <c r="B2823" s="4" t="inlineStr">
        <is>
          <t>NEAR</t>
        </is>
      </c>
      <c r="C2823" s="5" t="inlineStr">
        <is>
          <t>15m</t>
        </is>
      </c>
      <c r="D2823" s="6" t="inlineStr">
        <is>
          <t>$5.33</t>
        </is>
      </c>
      <c r="E2823" s="11" t="inlineStr">
        <is>
          <t>1.0955</t>
        </is>
      </c>
      <c r="F2823" s="5" t="inlineStr">
        <is>
          <t>Bullish (&gt;1.0)</t>
        </is>
      </c>
    </row>
    <row r="2824" ht="20.1" customHeight="1" s="114">
      <c r="A2824" s="4" t="inlineStr">
        <is>
          <t>2026-10-15 22:45:00</t>
        </is>
      </c>
      <c r="B2824" s="4" t="inlineStr">
        <is>
          <t>NEAR</t>
        </is>
      </c>
      <c r="C2824" s="5" t="inlineStr">
        <is>
          <t>15m</t>
        </is>
      </c>
      <c r="D2824" s="6" t="inlineStr">
        <is>
          <t>$5.32</t>
        </is>
      </c>
      <c r="E2824" s="12" t="inlineStr">
        <is>
          <t>0.9588</t>
        </is>
      </c>
      <c r="F2824" s="5" t="inlineStr">
        <is>
          <t>Bearish (&lt;1.0)</t>
        </is>
      </c>
    </row>
    <row r="2825" ht="20.1" customHeight="1" s="114">
      <c r="A2825" s="4" t="inlineStr">
        <is>
          <t>2026-10-15 23:00:00</t>
        </is>
      </c>
      <c r="B2825" s="4" t="inlineStr">
        <is>
          <t>NEAR</t>
        </is>
      </c>
      <c r="C2825" s="5" t="inlineStr">
        <is>
          <t>15m</t>
        </is>
      </c>
      <c r="D2825" s="6" t="inlineStr">
        <is>
          <t>$5.25</t>
        </is>
      </c>
      <c r="E2825" s="12" t="inlineStr">
        <is>
          <t>0.5848</t>
        </is>
      </c>
      <c r="F2825" s="5" t="inlineStr">
        <is>
          <t>Bearish (&lt;1.0)</t>
        </is>
      </c>
    </row>
    <row r="2826" ht="20.1" customHeight="1" s="114">
      <c r="A2826" s="4" t="inlineStr">
        <is>
          <t>2026-10-15 23:15:00</t>
        </is>
      </c>
      <c r="B2826" s="4" t="inlineStr">
        <is>
          <t>NEAR</t>
        </is>
      </c>
      <c r="C2826" s="5" t="inlineStr">
        <is>
          <t>15m</t>
        </is>
      </c>
      <c r="D2826" s="6" t="inlineStr">
        <is>
          <t>$5.26</t>
        </is>
      </c>
      <c r="E2826" s="12" t="inlineStr">
        <is>
          <t>0.8633</t>
        </is>
      </c>
      <c r="F2826" s="5" t="inlineStr">
        <is>
          <t>Bearish (&lt;1.0)</t>
        </is>
      </c>
    </row>
    <row r="2827" ht="20.1" customHeight="1" s="114">
      <c r="A2827" s="4" t="inlineStr">
        <is>
          <t>2026-10-15 23:30:00</t>
        </is>
      </c>
      <c r="B2827" s="4" t="inlineStr">
        <is>
          <t>NEAR</t>
        </is>
      </c>
      <c r="C2827" s="5" t="inlineStr">
        <is>
          <t>15m</t>
        </is>
      </c>
      <c r="D2827" s="6" t="inlineStr">
        <is>
          <t>$5.25</t>
        </is>
      </c>
      <c r="E2827" s="12" t="inlineStr">
        <is>
          <t>0.8955</t>
        </is>
      </c>
      <c r="F2827" s="5" t="inlineStr">
        <is>
          <t>Bearish (&lt;1.0)</t>
        </is>
      </c>
    </row>
    <row r="2828" ht="20.1" customHeight="1" s="114">
      <c r="A2828" s="4" t="inlineStr">
        <is>
          <t>2026-10-15 23:45:00</t>
        </is>
      </c>
      <c r="B2828" s="4" t="inlineStr">
        <is>
          <t>NEAR</t>
        </is>
      </c>
      <c r="C2828" s="5" t="inlineStr">
        <is>
          <t>15m</t>
        </is>
      </c>
      <c r="D2828" s="6" t="inlineStr">
        <is>
          <t>$5.26</t>
        </is>
      </c>
      <c r="E2828" s="11" t="inlineStr">
        <is>
          <t>1.1910</t>
        </is>
      </c>
      <c r="F2828" s="5" t="inlineStr">
        <is>
          <t>Bullish (&gt;1.0)</t>
        </is>
      </c>
    </row>
    <row r="2829" ht="20.1" customHeight="1" s="114">
      <c r="A2829" s="4" t="inlineStr">
        <is>
          <t>2026-10-16 00:00:00</t>
        </is>
      </c>
      <c r="B2829" s="4" t="inlineStr">
        <is>
          <t>NEAR</t>
        </is>
      </c>
      <c r="C2829" s="5" t="inlineStr">
        <is>
          <t>15m</t>
        </is>
      </c>
      <c r="D2829" s="6" t="inlineStr">
        <is>
          <t>$5.26</t>
        </is>
      </c>
      <c r="E2829" s="11" t="inlineStr">
        <is>
          <t>1.2484</t>
        </is>
      </c>
      <c r="F2829" s="5" t="inlineStr">
        <is>
          <t>Bullish (&gt;1.0)</t>
        </is>
      </c>
    </row>
    <row r="2830" ht="20.1" customHeight="1" s="114">
      <c r="A2830" s="4" t="inlineStr">
        <is>
          <t>2026-10-16 00:15:00</t>
        </is>
      </c>
      <c r="B2830" s="4" t="inlineStr">
        <is>
          <t>NEAR</t>
        </is>
      </c>
      <c r="C2830" s="5" t="inlineStr">
        <is>
          <t>15m</t>
        </is>
      </c>
      <c r="D2830" s="6" t="inlineStr">
        <is>
          <t>$5.32</t>
        </is>
      </c>
      <c r="E2830" s="11" t="inlineStr">
        <is>
          <t>1.7966</t>
        </is>
      </c>
      <c r="F2830" s="5" t="inlineStr">
        <is>
          <t>Bullish (&gt;1.0)</t>
        </is>
      </c>
    </row>
    <row r="2831" ht="20.1" customHeight="1" s="114">
      <c r="A2831" s="4" t="inlineStr">
        <is>
          <t>2026-10-16 00:30:00</t>
        </is>
      </c>
      <c r="B2831" s="4" t="inlineStr">
        <is>
          <t>NEAR</t>
        </is>
      </c>
      <c r="C2831" s="5" t="inlineStr">
        <is>
          <t>15m</t>
        </is>
      </c>
      <c r="D2831" s="6" t="inlineStr">
        <is>
          <t>$5.33</t>
        </is>
      </c>
      <c r="E2831" s="11" t="inlineStr">
        <is>
          <t>1.9928</t>
        </is>
      </c>
      <c r="F2831" s="5" t="inlineStr">
        <is>
          <t>Bullish (&gt;1.0)</t>
        </is>
      </c>
    </row>
    <row r="2832" ht="20.1" customHeight="1" s="114">
      <c r="A2832" s="4" t="inlineStr">
        <is>
          <t>2026-10-16 00:45:00</t>
        </is>
      </c>
      <c r="B2832" s="4" t="inlineStr">
        <is>
          <t>NEAR</t>
        </is>
      </c>
      <c r="C2832" s="5" t="inlineStr">
        <is>
          <t>15m</t>
        </is>
      </c>
      <c r="D2832" s="6" t="inlineStr">
        <is>
          <t>$5.37</t>
        </is>
      </c>
      <c r="E2832" s="11" t="inlineStr">
        <is>
          <t>1.6982</t>
        </is>
      </c>
      <c r="F2832" s="5" t="inlineStr">
        <is>
          <t>Bullish (&gt;1.0)</t>
        </is>
      </c>
    </row>
    <row r="2833" ht="20.1" customHeight="1" s="114">
      <c r="A2833" s="4" t="inlineStr">
        <is>
          <t>2026-10-16 01:00:00</t>
        </is>
      </c>
      <c r="B2833" s="4" t="inlineStr">
        <is>
          <t>NEAR</t>
        </is>
      </c>
      <c r="C2833" s="5" t="inlineStr">
        <is>
          <t>15m</t>
        </is>
      </c>
      <c r="D2833" s="6" t="inlineStr">
        <is>
          <t>$5.38</t>
        </is>
      </c>
      <c r="E2833" s="11" t="inlineStr">
        <is>
          <t>1.7433</t>
        </is>
      </c>
      <c r="F2833" s="5" t="inlineStr">
        <is>
          <t>Bullish (&gt;1.0)</t>
        </is>
      </c>
    </row>
    <row r="2834" ht="20.1" customHeight="1" s="114">
      <c r="A2834" s="4" t="inlineStr">
        <is>
          <t>2026-10-16 01:15:00</t>
        </is>
      </c>
      <c r="B2834" s="4" t="inlineStr">
        <is>
          <t>NEAR</t>
        </is>
      </c>
      <c r="C2834" s="5" t="inlineStr">
        <is>
          <t>15m</t>
        </is>
      </c>
      <c r="D2834" s="6" t="inlineStr">
        <is>
          <t>$5.33</t>
        </is>
      </c>
      <c r="E2834" s="12" t="inlineStr">
        <is>
          <t>0.5723</t>
        </is>
      </c>
      <c r="F2834" s="5" t="inlineStr">
        <is>
          <t>Bearish (&lt;1.0)</t>
        </is>
      </c>
    </row>
    <row r="2835" ht="20.1" customHeight="1" s="114">
      <c r="A2835" s="4" t="inlineStr">
        <is>
          <t>2026-10-16 01:30:00</t>
        </is>
      </c>
      <c r="B2835" s="4" t="inlineStr">
        <is>
          <t>NEAR</t>
        </is>
      </c>
      <c r="C2835" s="5" t="inlineStr">
        <is>
          <t>15m</t>
        </is>
      </c>
      <c r="D2835" s="6" t="inlineStr">
        <is>
          <t>$5.33</t>
        </is>
      </c>
      <c r="E2835" s="12" t="inlineStr">
        <is>
          <t>0.8268</t>
        </is>
      </c>
      <c r="F2835" s="5" t="inlineStr">
        <is>
          <t>Bearish (&lt;1.0)</t>
        </is>
      </c>
    </row>
    <row r="2836" ht="20.1" customHeight="1" s="114">
      <c r="A2836" s="4" t="inlineStr">
        <is>
          <t>2026-10-16 01:45:00</t>
        </is>
      </c>
      <c r="B2836" s="4" t="inlineStr">
        <is>
          <t>NEAR</t>
        </is>
      </c>
      <c r="C2836" s="5" t="inlineStr">
        <is>
          <t>15m</t>
        </is>
      </c>
      <c r="D2836" s="6" t="inlineStr">
        <is>
          <t>$5.29</t>
        </is>
      </c>
      <c r="E2836" s="12" t="inlineStr">
        <is>
          <t>0.4642</t>
        </is>
      </c>
      <c r="F2836" s="5" t="inlineStr">
        <is>
          <t>Bearish (&lt;1.0)</t>
        </is>
      </c>
    </row>
    <row r="2837" ht="20.1" customHeight="1" s="114">
      <c r="A2837" s="4" t="inlineStr">
        <is>
          <t>2026-10-16 02:00:00</t>
        </is>
      </c>
      <c r="B2837" s="4" t="inlineStr">
        <is>
          <t>NEAR</t>
        </is>
      </c>
      <c r="C2837" s="5" t="inlineStr">
        <is>
          <t>15m</t>
        </is>
      </c>
      <c r="D2837" s="6" t="inlineStr">
        <is>
          <t>$5.32</t>
        </is>
      </c>
      <c r="E2837" s="11" t="inlineStr">
        <is>
          <t>1.0637</t>
        </is>
      </c>
      <c r="F2837" s="5" t="inlineStr">
        <is>
          <t>Bullish (&gt;1.0)</t>
        </is>
      </c>
    </row>
    <row r="2838" ht="20.1" customHeight="1" s="114">
      <c r="A2838" s="4" t="inlineStr">
        <is>
          <t>2026-10-16 02:15:00</t>
        </is>
      </c>
      <c r="B2838" s="4" t="inlineStr">
        <is>
          <t>NEAR</t>
        </is>
      </c>
      <c r="C2838" s="5" t="inlineStr">
        <is>
          <t>15m</t>
        </is>
      </c>
      <c r="D2838" s="6" t="inlineStr">
        <is>
          <t>$5.30</t>
        </is>
      </c>
      <c r="E2838" s="12" t="inlineStr">
        <is>
          <t>0.8598</t>
        </is>
      </c>
      <c r="F2838" s="5" t="inlineStr">
        <is>
          <t>Bearish (&lt;1.0)</t>
        </is>
      </c>
    </row>
    <row r="2839" ht="20.1" customHeight="1" s="114">
      <c r="A2839" s="4" t="inlineStr">
        <is>
          <t>2026-10-16 02:30:00</t>
        </is>
      </c>
      <c r="B2839" s="4" t="inlineStr">
        <is>
          <t>NEAR</t>
        </is>
      </c>
      <c r="C2839" s="5" t="inlineStr">
        <is>
          <t>15m</t>
        </is>
      </c>
      <c r="D2839" s="6" t="inlineStr">
        <is>
          <t>$5.31</t>
        </is>
      </c>
      <c r="E2839" s="11" t="inlineStr">
        <is>
          <t>1.0236</t>
        </is>
      </c>
      <c r="F2839" s="5" t="inlineStr">
        <is>
          <t>Bullish (&gt;1.0)</t>
        </is>
      </c>
    </row>
    <row r="2840" ht="20.1" customHeight="1" s="114">
      <c r="A2840" s="4" t="inlineStr">
        <is>
          <t>2026-10-16 02:45:00</t>
        </is>
      </c>
      <c r="B2840" s="4" t="inlineStr">
        <is>
          <t>NEAR</t>
        </is>
      </c>
      <c r="C2840" s="5" t="inlineStr">
        <is>
          <t>15m</t>
        </is>
      </c>
      <c r="D2840" s="6" t="inlineStr">
        <is>
          <t>$5.26</t>
        </is>
      </c>
      <c r="E2840" s="12" t="inlineStr">
        <is>
          <t>0.5714</t>
        </is>
      </c>
      <c r="F2840" s="5" t="inlineStr">
        <is>
          <t>Bearish (&lt;1.0)</t>
        </is>
      </c>
    </row>
    <row r="2841" ht="20.1" customHeight="1" s="114">
      <c r="A2841" s="4" t="inlineStr">
        <is>
          <t>2026-10-16 03:00:00</t>
        </is>
      </c>
      <c r="B2841" s="4" t="inlineStr">
        <is>
          <t>NEAR</t>
        </is>
      </c>
      <c r="C2841" s="5" t="inlineStr">
        <is>
          <t>15m</t>
        </is>
      </c>
      <c r="D2841" s="6" t="inlineStr">
        <is>
          <t>$5.29</t>
        </is>
      </c>
      <c r="E2841" s="11" t="inlineStr">
        <is>
          <t>1.4322</t>
        </is>
      </c>
      <c r="F2841" s="5" t="inlineStr">
        <is>
          <t>Bullish (&gt;1.0)</t>
        </is>
      </c>
    </row>
    <row r="2842" ht="20.1" customHeight="1" s="114">
      <c r="A2842" s="4" t="inlineStr">
        <is>
          <t>2026-10-16 03:15:00</t>
        </is>
      </c>
      <c r="B2842" s="4" t="inlineStr">
        <is>
          <t>NEAR</t>
        </is>
      </c>
      <c r="C2842" s="5" t="inlineStr">
        <is>
          <t>15m</t>
        </is>
      </c>
      <c r="D2842" s="6" t="inlineStr">
        <is>
          <t>$5.26</t>
        </is>
      </c>
      <c r="E2842" s="11" t="inlineStr">
        <is>
          <t>1.2061</t>
        </is>
      </c>
      <c r="F2842" s="5" t="inlineStr">
        <is>
          <t>Bullish (&gt;1.0)</t>
        </is>
      </c>
    </row>
    <row r="2843" ht="20.1" customHeight="1" s="114">
      <c r="A2843" s="4" t="inlineStr">
        <is>
          <t>2026-10-16 03:30:00</t>
        </is>
      </c>
      <c r="B2843" s="4" t="inlineStr">
        <is>
          <t>NEAR</t>
        </is>
      </c>
      <c r="C2843" s="5" t="inlineStr">
        <is>
          <t>15m</t>
        </is>
      </c>
      <c r="D2843" s="6" t="inlineStr">
        <is>
          <t>$5.18</t>
        </is>
      </c>
      <c r="E2843" s="12" t="inlineStr">
        <is>
          <t>0.6399</t>
        </is>
      </c>
      <c r="F2843" s="5" t="inlineStr">
        <is>
          <t>Bearish (&lt;1.0)</t>
        </is>
      </c>
    </row>
    <row r="2844" ht="20.1" customHeight="1" s="114">
      <c r="A2844" s="4" t="inlineStr">
        <is>
          <t>2026-10-16 03:45:00</t>
        </is>
      </c>
      <c r="B2844" s="4" t="inlineStr">
        <is>
          <t>NEAR</t>
        </is>
      </c>
      <c r="C2844" s="5" t="inlineStr">
        <is>
          <t>15m</t>
        </is>
      </c>
      <c r="D2844" s="6" t="inlineStr">
        <is>
          <t>$5.23</t>
        </is>
      </c>
      <c r="E2844" s="11" t="inlineStr">
        <is>
          <t>1.2027</t>
        </is>
      </c>
      <c r="F2844" s="5" t="inlineStr">
        <is>
          <t>Bullish (&gt;1.0)</t>
        </is>
      </c>
    </row>
    <row r="2845" ht="20.1" customHeight="1" s="114">
      <c r="A2845" s="4" t="inlineStr">
        <is>
          <t>2026-10-16 04:00:00</t>
        </is>
      </c>
      <c r="B2845" s="4" t="inlineStr">
        <is>
          <t>NEAR</t>
        </is>
      </c>
      <c r="C2845" s="5" t="inlineStr">
        <is>
          <t>15m</t>
        </is>
      </c>
      <c r="D2845" s="6" t="inlineStr">
        <is>
          <t>$5.22</t>
        </is>
      </c>
      <c r="E2845" s="12" t="inlineStr">
        <is>
          <t>0.7794</t>
        </is>
      </c>
      <c r="F2845" s="5" t="inlineStr">
        <is>
          <t>Bearish (&lt;1.0)</t>
        </is>
      </c>
    </row>
    <row r="2846" ht="20.1" customHeight="1" s="114">
      <c r="A2846" s="4" t="inlineStr">
        <is>
          <t>2026-10-16 04:15:00</t>
        </is>
      </c>
      <c r="B2846" s="4" t="inlineStr">
        <is>
          <t>NEAR</t>
        </is>
      </c>
      <c r="C2846" s="5" t="inlineStr">
        <is>
          <t>15m</t>
        </is>
      </c>
      <c r="D2846" s="6" t="inlineStr">
        <is>
          <t>$5.21</t>
        </is>
      </c>
      <c r="E2846" s="11" t="inlineStr">
        <is>
          <t>1.0141</t>
        </is>
      </c>
      <c r="F2846" s="5" t="inlineStr">
        <is>
          <t>Bullish (&gt;1.0)</t>
        </is>
      </c>
    </row>
    <row r="2847" ht="20.1" customHeight="1" s="114">
      <c r="A2847" s="4" t="inlineStr">
        <is>
          <t>2026-10-16 04:30:00</t>
        </is>
      </c>
      <c r="B2847" s="4" t="inlineStr">
        <is>
          <t>NEAR</t>
        </is>
      </c>
      <c r="C2847" s="5" t="inlineStr">
        <is>
          <t>15m</t>
        </is>
      </c>
      <c r="D2847" s="6" t="inlineStr">
        <is>
          <t>$5.18</t>
        </is>
      </c>
      <c r="E2847" s="12" t="inlineStr">
        <is>
          <t>0.8894</t>
        </is>
      </c>
      <c r="F2847" s="5" t="inlineStr">
        <is>
          <t>Bearish (&lt;1.0)</t>
        </is>
      </c>
    </row>
    <row r="2848" ht="20.1" customHeight="1" s="114">
      <c r="A2848" s="4" t="inlineStr">
        <is>
          <t>2026-10-16 04:45:00</t>
        </is>
      </c>
      <c r="B2848" s="4" t="inlineStr">
        <is>
          <t>NEAR</t>
        </is>
      </c>
      <c r="C2848" s="5" t="inlineStr">
        <is>
          <t>15m</t>
        </is>
      </c>
      <c r="D2848" s="6" t="inlineStr">
        <is>
          <t>$5.20</t>
        </is>
      </c>
      <c r="E2848" s="11" t="inlineStr">
        <is>
          <t>1.2155</t>
        </is>
      </c>
      <c r="F2848" s="5" t="inlineStr">
        <is>
          <t>Bullish (&gt;1.0)</t>
        </is>
      </c>
    </row>
    <row r="2849" ht="20.1" customHeight="1" s="114">
      <c r="A2849" s="4" t="inlineStr">
        <is>
          <t>2026-10-16 05:00:00</t>
        </is>
      </c>
      <c r="B2849" s="4" t="inlineStr">
        <is>
          <t>NEAR</t>
        </is>
      </c>
      <c r="C2849" s="5" t="inlineStr">
        <is>
          <t>15m</t>
        </is>
      </c>
      <c r="D2849" s="6" t="inlineStr">
        <is>
          <t>$5.25</t>
        </is>
      </c>
      <c r="E2849" s="11" t="inlineStr">
        <is>
          <t>1.0809</t>
        </is>
      </c>
      <c r="F2849" s="5" t="inlineStr">
        <is>
          <t>Bullish (&gt;1.0)</t>
        </is>
      </c>
    </row>
    <row r="2850" ht="20.1" customHeight="1" s="114">
      <c r="A2850" s="4" t="inlineStr">
        <is>
          <t>2026-10-16 05:15:00</t>
        </is>
      </c>
      <c r="B2850" s="4" t="inlineStr">
        <is>
          <t>NEAR</t>
        </is>
      </c>
      <c r="C2850" s="5" t="inlineStr">
        <is>
          <t>15m</t>
        </is>
      </c>
      <c r="D2850" s="6" t="inlineStr">
        <is>
          <t>$5.23</t>
        </is>
      </c>
      <c r="E2850" s="11" t="inlineStr">
        <is>
          <t>1.2948</t>
        </is>
      </c>
      <c r="F2850" s="5" t="inlineStr">
        <is>
          <t>Bullish (&gt;1.0)</t>
        </is>
      </c>
    </row>
    <row r="2851" ht="20.1" customHeight="1" s="114">
      <c r="A2851" s="4" t="inlineStr">
        <is>
          <t>2026-10-16 05:30:00</t>
        </is>
      </c>
      <c r="B2851" s="4" t="inlineStr">
        <is>
          <t>NEAR</t>
        </is>
      </c>
      <c r="C2851" s="5" t="inlineStr">
        <is>
          <t>15m</t>
        </is>
      </c>
      <c r="D2851" s="6" t="inlineStr">
        <is>
          <t>$5.22</t>
        </is>
      </c>
      <c r="E2851" s="11" t="inlineStr">
        <is>
          <t>1.1102</t>
        </is>
      </c>
      <c r="F2851" s="5" t="inlineStr">
        <is>
          <t>Bullish (&gt;1.0)</t>
        </is>
      </c>
    </row>
    <row r="2852" ht="20.1" customHeight="1" s="114">
      <c r="A2852" s="4" t="inlineStr">
        <is>
          <t>2026-10-16 05:45:00</t>
        </is>
      </c>
      <c r="B2852" s="4" t="inlineStr">
        <is>
          <t>NEAR</t>
        </is>
      </c>
      <c r="C2852" s="5" t="inlineStr">
        <is>
          <t>15m</t>
        </is>
      </c>
      <c r="D2852" s="6" t="inlineStr">
        <is>
          <t>$5.22</t>
        </is>
      </c>
      <c r="E2852" s="11" t="inlineStr">
        <is>
          <t>1.1959</t>
        </is>
      </c>
      <c r="F2852" s="5" t="inlineStr">
        <is>
          <t>Bullish (&gt;1.0)</t>
        </is>
      </c>
    </row>
    <row r="2853" ht="20.1" customHeight="1" s="114">
      <c r="A2853" s="4" t="inlineStr">
        <is>
          <t>2026-10-16 06:00:00</t>
        </is>
      </c>
      <c r="B2853" s="4" t="inlineStr">
        <is>
          <t>NEAR</t>
        </is>
      </c>
      <c r="C2853" s="5" t="inlineStr">
        <is>
          <t>15m</t>
        </is>
      </c>
      <c r="D2853" s="6" t="inlineStr">
        <is>
          <t>$5.19</t>
        </is>
      </c>
      <c r="E2853" s="12" t="inlineStr">
        <is>
          <t>0.9436</t>
        </is>
      </c>
      <c r="F2853" s="5" t="inlineStr">
        <is>
          <t>Bearish (&lt;1.0)</t>
        </is>
      </c>
    </row>
    <row r="2854" ht="20.1" customHeight="1" s="114">
      <c r="A2854" s="4" t="inlineStr">
        <is>
          <t>2026-10-16 06:15:00</t>
        </is>
      </c>
      <c r="B2854" s="4" t="inlineStr">
        <is>
          <t>NEAR</t>
        </is>
      </c>
      <c r="C2854" s="5" t="inlineStr">
        <is>
          <t>15m</t>
        </is>
      </c>
      <c r="D2854" s="6" t="inlineStr">
        <is>
          <t>$5.18</t>
        </is>
      </c>
      <c r="E2854" s="12" t="inlineStr">
        <is>
          <t>0.9524</t>
        </is>
      </c>
      <c r="F2854" s="5" t="inlineStr">
        <is>
          <t>Bearish (&lt;1.0)</t>
        </is>
      </c>
    </row>
    <row r="2855" ht="20.1" customHeight="1" s="114">
      <c r="A2855" s="4" t="inlineStr">
        <is>
          <t>2026-10-16 06:30:00</t>
        </is>
      </c>
      <c r="B2855" s="4" t="inlineStr">
        <is>
          <t>NEAR</t>
        </is>
      </c>
      <c r="C2855" s="5" t="inlineStr">
        <is>
          <t>15m</t>
        </is>
      </c>
      <c r="D2855" s="6" t="inlineStr">
        <is>
          <t>$5.22</t>
        </is>
      </c>
      <c r="E2855" s="11" t="inlineStr">
        <is>
          <t>1.3215</t>
        </is>
      </c>
      <c r="F2855" s="5" t="inlineStr">
        <is>
          <t>Bullish (&gt;1.0)</t>
        </is>
      </c>
    </row>
    <row r="2856" ht="20.1" customHeight="1" s="114">
      <c r="A2856" s="4" t="inlineStr">
        <is>
          <t>2026-10-16 06:45:00</t>
        </is>
      </c>
      <c r="B2856" s="4" t="inlineStr">
        <is>
          <t>NEAR</t>
        </is>
      </c>
      <c r="C2856" s="5" t="inlineStr">
        <is>
          <t>15m</t>
        </is>
      </c>
      <c r="D2856" s="6" t="inlineStr">
        <is>
          <t>$5.20</t>
        </is>
      </c>
      <c r="E2856" s="11" t="inlineStr">
        <is>
          <t>1.0302</t>
        </is>
      </c>
      <c r="F2856" s="5" t="inlineStr">
        <is>
          <t>Bullish (&gt;1.0)</t>
        </is>
      </c>
    </row>
    <row r="2857" ht="20.1" customHeight="1" s="114">
      <c r="A2857" s="4" t="inlineStr">
        <is>
          <t>2026-10-16 07:00:00</t>
        </is>
      </c>
      <c r="B2857" s="4" t="inlineStr">
        <is>
          <t>NEAR</t>
        </is>
      </c>
      <c r="C2857" s="5" t="inlineStr">
        <is>
          <t>15m</t>
        </is>
      </c>
      <c r="D2857" s="6" t="inlineStr">
        <is>
          <t>$5.20</t>
        </is>
      </c>
      <c r="E2857" s="11" t="inlineStr">
        <is>
          <t>1.1723</t>
        </is>
      </c>
      <c r="F2857" s="5" t="inlineStr">
        <is>
          <t>Bullish (&gt;1.0)</t>
        </is>
      </c>
    </row>
    <row r="2858" ht="20.1" customHeight="1" s="114">
      <c r="A2858" s="4" t="inlineStr">
        <is>
          <t>2026-10-16 07:15:00</t>
        </is>
      </c>
      <c r="B2858" s="4" t="inlineStr">
        <is>
          <t>NEAR</t>
        </is>
      </c>
      <c r="C2858" s="5" t="inlineStr">
        <is>
          <t>15m</t>
        </is>
      </c>
      <c r="D2858" s="6" t="inlineStr">
        <is>
          <t>$5.21</t>
        </is>
      </c>
      <c r="E2858" s="11" t="inlineStr">
        <is>
          <t>1.4896</t>
        </is>
      </c>
      <c r="F2858" s="5" t="inlineStr">
        <is>
          <t>Bullish (&gt;1.0)</t>
        </is>
      </c>
    </row>
    <row r="2859" ht="20.1" customHeight="1" s="114">
      <c r="A2859" s="4" t="inlineStr">
        <is>
          <t>2026-10-16 07:30:00</t>
        </is>
      </c>
      <c r="B2859" s="4" t="inlineStr">
        <is>
          <t>NEAR</t>
        </is>
      </c>
      <c r="C2859" s="5" t="inlineStr">
        <is>
          <t>15m</t>
        </is>
      </c>
      <c r="D2859" s="6" t="inlineStr">
        <is>
          <t>$5.22</t>
        </is>
      </c>
      <c r="E2859" s="11" t="inlineStr">
        <is>
          <t>1.3830</t>
        </is>
      </c>
      <c r="F2859" s="5" t="inlineStr">
        <is>
          <t>Bullish (&gt;1.0)</t>
        </is>
      </c>
    </row>
    <row r="2860" ht="20.1" customHeight="1" s="114">
      <c r="A2860" s="4" t="inlineStr">
        <is>
          <t>2026-10-16 07:45:00</t>
        </is>
      </c>
      <c r="B2860" s="4" t="inlineStr">
        <is>
          <t>NEAR</t>
        </is>
      </c>
      <c r="C2860" s="5" t="inlineStr">
        <is>
          <t>15m</t>
        </is>
      </c>
      <c r="D2860" s="6" t="inlineStr">
        <is>
          <t>$5.21</t>
        </is>
      </c>
      <c r="E2860" s="11" t="inlineStr">
        <is>
          <t>1.3066</t>
        </is>
      </c>
      <c r="F2860" s="5" t="inlineStr">
        <is>
          <t>Bullish (&gt;1.0)</t>
        </is>
      </c>
    </row>
    <row r="2861" ht="20.1" customHeight="1" s="114">
      <c r="A2861" s="4" t="inlineStr">
        <is>
          <t>2026-10-16 08:00:00</t>
        </is>
      </c>
      <c r="B2861" s="4" t="inlineStr">
        <is>
          <t>NEAR</t>
        </is>
      </c>
      <c r="C2861" s="5" t="inlineStr">
        <is>
          <t>15m</t>
        </is>
      </c>
      <c r="D2861" s="6" t="inlineStr">
        <is>
          <t>$5.22</t>
        </is>
      </c>
      <c r="E2861" s="11" t="inlineStr">
        <is>
          <t>1.1122</t>
        </is>
      </c>
      <c r="F2861" s="5" t="inlineStr">
        <is>
          <t>Bullish (&gt;1.0)</t>
        </is>
      </c>
    </row>
    <row r="2862" ht="20.1" customHeight="1" s="114">
      <c r="A2862" s="4" t="inlineStr">
        <is>
          <t>2026-10-16 08:15:00</t>
        </is>
      </c>
      <c r="B2862" s="4" t="inlineStr">
        <is>
          <t>NEAR</t>
        </is>
      </c>
      <c r="C2862" s="5" t="inlineStr">
        <is>
          <t>15m</t>
        </is>
      </c>
      <c r="D2862" s="6" t="inlineStr">
        <is>
          <t>$5.25</t>
        </is>
      </c>
      <c r="E2862" s="11" t="inlineStr">
        <is>
          <t>1.5179</t>
        </is>
      </c>
      <c r="F2862" s="5" t="inlineStr">
        <is>
          <t>Bullish (&gt;1.0)</t>
        </is>
      </c>
    </row>
    <row r="2863" ht="20.1" customHeight="1" s="114">
      <c r="A2863" s="4" t="inlineStr">
        <is>
          <t>2026-10-16 08:30:00</t>
        </is>
      </c>
      <c r="B2863" s="4" t="inlineStr">
        <is>
          <t>NEAR</t>
        </is>
      </c>
      <c r="C2863" s="5" t="inlineStr">
        <is>
          <t>15m</t>
        </is>
      </c>
      <c r="D2863" s="6" t="inlineStr">
        <is>
          <t>$5.26</t>
        </is>
      </c>
      <c r="E2863" s="11" t="inlineStr">
        <is>
          <t>1.0582</t>
        </is>
      </c>
      <c r="F2863" s="5" t="inlineStr">
        <is>
          <t>Bullish (&gt;1.0)</t>
        </is>
      </c>
    </row>
    <row r="2864" ht="20.1" customHeight="1" s="114">
      <c r="A2864" s="4" t="inlineStr">
        <is>
          <t>2026-10-16 08:45:00</t>
        </is>
      </c>
      <c r="B2864" s="4" t="inlineStr">
        <is>
          <t>NEAR</t>
        </is>
      </c>
      <c r="C2864" s="5" t="inlineStr">
        <is>
          <t>15m</t>
        </is>
      </c>
      <c r="D2864" s="6" t="inlineStr">
        <is>
          <t>$5.26</t>
        </is>
      </c>
      <c r="E2864" s="11" t="inlineStr">
        <is>
          <t>1.3445</t>
        </is>
      </c>
      <c r="F2864" s="5" t="inlineStr">
        <is>
          <t>Bullish (&gt;1.0)</t>
        </is>
      </c>
    </row>
    <row r="2865" ht="20.1" customHeight="1" s="114">
      <c r="A2865" s="4" t="inlineStr">
        <is>
          <t>2026-10-16 09:00:00</t>
        </is>
      </c>
      <c r="B2865" s="4" t="inlineStr">
        <is>
          <t>NEAR</t>
        </is>
      </c>
      <c r="C2865" s="5" t="inlineStr">
        <is>
          <t>15m</t>
        </is>
      </c>
      <c r="D2865" s="6" t="inlineStr">
        <is>
          <t>$5.25</t>
        </is>
      </c>
      <c r="E2865" s="12" t="inlineStr">
        <is>
          <t>0.9886</t>
        </is>
      </c>
      <c r="F2865" s="5" t="inlineStr">
        <is>
          <t>Bearish (&lt;1.0)</t>
        </is>
      </c>
    </row>
    <row r="2866" ht="20.1" customHeight="1" s="114">
      <c r="A2866" s="4" t="inlineStr">
        <is>
          <t>2026-10-16 09:15:00</t>
        </is>
      </c>
      <c r="B2866" s="4" t="inlineStr">
        <is>
          <t>NEAR</t>
        </is>
      </c>
      <c r="C2866" s="5" t="inlineStr">
        <is>
          <t>15m</t>
        </is>
      </c>
      <c r="D2866" s="6" t="inlineStr">
        <is>
          <t>$5.24</t>
        </is>
      </c>
      <c r="E2866" s="12" t="inlineStr">
        <is>
          <t>0.8916</t>
        </is>
      </c>
      <c r="F2866" s="5" t="inlineStr">
        <is>
          <t>Bearish (&lt;1.0)</t>
        </is>
      </c>
    </row>
    <row r="2867" ht="20.1" customHeight="1" s="114">
      <c r="A2867" s="4" t="inlineStr">
        <is>
          <t>2026-10-16 09:30:00</t>
        </is>
      </c>
      <c r="B2867" s="4" t="inlineStr">
        <is>
          <t>NEAR</t>
        </is>
      </c>
      <c r="C2867" s="5" t="inlineStr">
        <is>
          <t>15m</t>
        </is>
      </c>
      <c r="D2867" s="6" t="inlineStr">
        <is>
          <t>$5.26</t>
        </is>
      </c>
      <c r="E2867" s="11" t="inlineStr">
        <is>
          <t>1.3421</t>
        </is>
      </c>
      <c r="F2867" s="5" t="inlineStr">
        <is>
          <t>Bullish (&gt;1.0)</t>
        </is>
      </c>
    </row>
    <row r="2868" ht="20.1" customHeight="1" s="114">
      <c r="A2868" s="4" t="inlineStr">
        <is>
          <t>2026-10-16 09:45:00</t>
        </is>
      </c>
      <c r="B2868" s="4" t="inlineStr">
        <is>
          <t>NEAR</t>
        </is>
      </c>
      <c r="C2868" s="5" t="inlineStr">
        <is>
          <t>15m</t>
        </is>
      </c>
      <c r="D2868" s="6" t="inlineStr">
        <is>
          <t>$5.27</t>
        </is>
      </c>
      <c r="E2868" s="11" t="inlineStr">
        <is>
          <t>1.3453</t>
        </is>
      </c>
      <c r="F2868" s="5" t="inlineStr">
        <is>
          <t>Bullish (&gt;1.0)</t>
        </is>
      </c>
    </row>
    <row r="2869" ht="20.1" customHeight="1" s="114">
      <c r="A2869" s="4" t="inlineStr">
        <is>
          <t>2026-10-16 10:00:00</t>
        </is>
      </c>
      <c r="B2869" s="4" t="inlineStr">
        <is>
          <t>NEAR</t>
        </is>
      </c>
      <c r="C2869" s="5" t="inlineStr">
        <is>
          <t>15m</t>
        </is>
      </c>
      <c r="D2869" s="6" t="inlineStr">
        <is>
          <t>$5.25</t>
        </is>
      </c>
      <c r="E2869" s="12" t="inlineStr">
        <is>
          <t>0.8758</t>
        </is>
      </c>
      <c r="F2869" s="5" t="inlineStr">
        <is>
          <t>Bearish (&lt;1.0)</t>
        </is>
      </c>
    </row>
    <row r="2870" ht="20.1" customHeight="1" s="114">
      <c r="A2870" s="4" t="inlineStr">
        <is>
          <t>2026-10-16 10:15:00</t>
        </is>
      </c>
      <c r="B2870" s="4" t="inlineStr">
        <is>
          <t>NEAR</t>
        </is>
      </c>
      <c r="C2870" s="5" t="inlineStr">
        <is>
          <t>15m</t>
        </is>
      </c>
      <c r="D2870" s="6" t="inlineStr">
        <is>
          <t>$5.28</t>
        </is>
      </c>
      <c r="E2870" s="11" t="inlineStr">
        <is>
          <t>1.1668</t>
        </is>
      </c>
      <c r="F2870" s="5" t="inlineStr">
        <is>
          <t>Bullish (&gt;1.0)</t>
        </is>
      </c>
    </row>
    <row r="2871" ht="20.1" customHeight="1" s="114">
      <c r="A2871" s="4" t="inlineStr">
        <is>
          <t>2026-10-16 10:30:00</t>
        </is>
      </c>
      <c r="B2871" s="4" t="inlineStr">
        <is>
          <t>NEAR</t>
        </is>
      </c>
      <c r="C2871" s="5" t="inlineStr">
        <is>
          <t>15m</t>
        </is>
      </c>
      <c r="D2871" s="6" t="inlineStr">
        <is>
          <t>$5.29</t>
        </is>
      </c>
      <c r="E2871" s="11" t="inlineStr">
        <is>
          <t>1.0602</t>
        </is>
      </c>
      <c r="F2871" s="5" t="inlineStr">
        <is>
          <t>Bullish (&gt;1.0)</t>
        </is>
      </c>
    </row>
    <row r="2872" ht="20.1" customHeight="1" s="114">
      <c r="A2872" s="4" t="inlineStr">
        <is>
          <t>2026-10-16 10:45:00</t>
        </is>
      </c>
      <c r="B2872" s="4" t="inlineStr">
        <is>
          <t>NEAR</t>
        </is>
      </c>
      <c r="C2872" s="5" t="inlineStr">
        <is>
          <t>15m</t>
        </is>
      </c>
      <c r="D2872" s="6" t="inlineStr">
        <is>
          <t>$5.29</t>
        </is>
      </c>
      <c r="E2872" s="12" t="inlineStr">
        <is>
          <t>0.9578</t>
        </is>
      </c>
      <c r="F2872" s="5" t="inlineStr">
        <is>
          <t>Bearish (&lt;1.0)</t>
        </is>
      </c>
    </row>
    <row r="2873" ht="20.1" customHeight="1" s="114">
      <c r="A2873" s="4" t="inlineStr">
        <is>
          <t>2026-10-16 11:00:00</t>
        </is>
      </c>
      <c r="B2873" s="4" t="inlineStr">
        <is>
          <t>NEAR</t>
        </is>
      </c>
      <c r="C2873" s="5" t="inlineStr">
        <is>
          <t>15m</t>
        </is>
      </c>
      <c r="D2873" s="6" t="inlineStr">
        <is>
          <t>$5.33</t>
        </is>
      </c>
      <c r="E2873" s="11" t="inlineStr">
        <is>
          <t>1.4693</t>
        </is>
      </c>
      <c r="F2873" s="5" t="inlineStr">
        <is>
          <t>Bullish (&gt;1.0)</t>
        </is>
      </c>
    </row>
    <row r="2874" ht="20.1" customHeight="1" s="114">
      <c r="A2874" s="4" t="inlineStr">
        <is>
          <t>2026-10-16 11:15:00</t>
        </is>
      </c>
      <c r="B2874" s="4" t="inlineStr">
        <is>
          <t>NEAR</t>
        </is>
      </c>
      <c r="C2874" s="5" t="inlineStr">
        <is>
          <t>15m</t>
        </is>
      </c>
      <c r="D2874" s="6" t="inlineStr">
        <is>
          <t>$5.34</t>
        </is>
      </c>
      <c r="E2874" s="11" t="inlineStr">
        <is>
          <t>1.1112</t>
        </is>
      </c>
      <c r="F2874" s="5" t="inlineStr">
        <is>
          <t>Bullish (&gt;1.0)</t>
        </is>
      </c>
    </row>
    <row r="2875" ht="20.1" customHeight="1" s="114">
      <c r="A2875" s="4" t="inlineStr">
        <is>
          <t>2026-10-16 11:30:00</t>
        </is>
      </c>
      <c r="B2875" s="4" t="inlineStr">
        <is>
          <t>NEAR</t>
        </is>
      </c>
      <c r="C2875" s="5" t="inlineStr">
        <is>
          <t>15m</t>
        </is>
      </c>
      <c r="D2875" s="6" t="inlineStr">
        <is>
          <t>$5.32</t>
        </is>
      </c>
      <c r="E2875" s="12" t="inlineStr">
        <is>
          <t>0.7227</t>
        </is>
      </c>
      <c r="F2875" s="5" t="inlineStr">
        <is>
          <t>Bearish (&lt;1.0)</t>
        </is>
      </c>
    </row>
    <row r="2876" ht="20.1" customHeight="1" s="114">
      <c r="A2876" s="4" t="inlineStr">
        <is>
          <t>2026-10-16 11:45:00</t>
        </is>
      </c>
      <c r="B2876" s="4" t="inlineStr">
        <is>
          <t>NEAR</t>
        </is>
      </c>
      <c r="C2876" s="5" t="inlineStr">
        <is>
          <t>15m</t>
        </is>
      </c>
      <c r="D2876" s="6" t="inlineStr">
        <is>
          <t>$5.32</t>
        </is>
      </c>
      <c r="E2876" s="12" t="inlineStr">
        <is>
          <t>0.9486</t>
        </is>
      </c>
      <c r="F2876" s="5" t="inlineStr">
        <is>
          <t>Bearish (&lt;1.0)</t>
        </is>
      </c>
    </row>
    <row r="2877" ht="20.1" customHeight="1" s="114">
      <c r="A2877" s="4" t="inlineStr">
        <is>
          <t>2026-10-16 12:00:00</t>
        </is>
      </c>
      <c r="B2877" s="4" t="inlineStr">
        <is>
          <t>NEAR</t>
        </is>
      </c>
      <c r="C2877" s="5" t="inlineStr">
        <is>
          <t>15m</t>
        </is>
      </c>
      <c r="D2877" s="6" t="inlineStr">
        <is>
          <t>$5.25</t>
        </is>
      </c>
      <c r="E2877" s="12" t="inlineStr">
        <is>
          <t>0.5152</t>
        </is>
      </c>
      <c r="F2877" s="5" t="inlineStr">
        <is>
          <t>Bearish (&lt;1.0)</t>
        </is>
      </c>
    </row>
    <row r="2878" ht="20.1" customHeight="1" s="114">
      <c r="A2878" s="4" t="inlineStr">
        <is>
          <t>2026-10-16 12:15:00</t>
        </is>
      </c>
      <c r="B2878" s="4" t="inlineStr">
        <is>
          <t>NEAR</t>
        </is>
      </c>
      <c r="C2878" s="5" t="inlineStr">
        <is>
          <t>15m</t>
        </is>
      </c>
      <c r="D2878" s="6" t="inlineStr">
        <is>
          <t>$5.29</t>
        </is>
      </c>
      <c r="E2878" s="11" t="inlineStr">
        <is>
          <t>1.4825</t>
        </is>
      </c>
      <c r="F2878" s="5" t="inlineStr">
        <is>
          <t>Bullish (&gt;1.0)</t>
        </is>
      </c>
    </row>
    <row r="2879" ht="20.1" customHeight="1" s="114">
      <c r="A2879" s="4" t="inlineStr">
        <is>
          <t>2026-10-16 12:30:00</t>
        </is>
      </c>
      <c r="B2879" s="4" t="inlineStr">
        <is>
          <t>NEAR</t>
        </is>
      </c>
      <c r="C2879" s="5" t="inlineStr">
        <is>
          <t>15m</t>
        </is>
      </c>
      <c r="D2879" s="6" t="inlineStr">
        <is>
          <t>$5.29</t>
        </is>
      </c>
      <c r="E2879" s="11" t="inlineStr">
        <is>
          <t>1.2325</t>
        </is>
      </c>
      <c r="F2879" s="5" t="inlineStr">
        <is>
          <t>Bullish (&gt;1.0)</t>
        </is>
      </c>
    </row>
    <row r="2880" ht="20.1" customHeight="1" s="114">
      <c r="A2880" s="4" t="inlineStr">
        <is>
          <t>2026-10-16 12:45:00</t>
        </is>
      </c>
      <c r="B2880" s="4" t="inlineStr">
        <is>
          <t>NEAR</t>
        </is>
      </c>
      <c r="C2880" s="5" t="inlineStr">
        <is>
          <t>15m</t>
        </is>
      </c>
      <c r="D2880" s="6" t="inlineStr">
        <is>
          <t>$5.23</t>
        </is>
      </c>
      <c r="E2880" s="12" t="inlineStr">
        <is>
          <t>0.6786</t>
        </is>
      </c>
      <c r="F2880" s="5" t="inlineStr">
        <is>
          <t>Bearish (&lt;1.0)</t>
        </is>
      </c>
    </row>
    <row r="2881" ht="20.1" customHeight="1" s="114">
      <c r="A2881" s="4" t="inlineStr">
        <is>
          <t>2026-10-16 13:00:00</t>
        </is>
      </c>
      <c r="B2881" s="4" t="inlineStr">
        <is>
          <t>NEAR</t>
        </is>
      </c>
      <c r="C2881" s="5" t="inlineStr">
        <is>
          <t>15m</t>
        </is>
      </c>
      <c r="D2881" s="6" t="inlineStr">
        <is>
          <t>$5.23</t>
        </is>
      </c>
      <c r="E2881" s="12" t="inlineStr">
        <is>
          <t>0.8473</t>
        </is>
      </c>
      <c r="F2881" s="5" t="inlineStr">
        <is>
          <t>Bearish (&lt;1.0)</t>
        </is>
      </c>
    </row>
    <row r="2882" ht="20.1" customHeight="1" s="114">
      <c r="A2882" s="4" t="inlineStr">
        <is>
          <t>2026-10-16 13:15:00</t>
        </is>
      </c>
      <c r="B2882" s="4" t="inlineStr">
        <is>
          <t>NEAR</t>
        </is>
      </c>
      <c r="C2882" s="5" t="inlineStr">
        <is>
          <t>15m</t>
        </is>
      </c>
      <c r="D2882" s="6" t="inlineStr">
        <is>
          <t>$5.26</t>
        </is>
      </c>
      <c r="E2882" s="11" t="inlineStr">
        <is>
          <t>1.0918</t>
        </is>
      </c>
      <c r="F2882" s="5" t="inlineStr">
        <is>
          <t>Bullish (&gt;1.0)</t>
        </is>
      </c>
    </row>
    <row r="2883" ht="20.1" customHeight="1" s="114">
      <c r="A2883" s="4" t="inlineStr">
        <is>
          <t>2026-10-16 13:30:00</t>
        </is>
      </c>
      <c r="B2883" s="4" t="inlineStr">
        <is>
          <t>NEAR</t>
        </is>
      </c>
      <c r="C2883" s="5" t="inlineStr">
        <is>
          <t>15m</t>
        </is>
      </c>
      <c r="D2883" s="6" t="inlineStr">
        <is>
          <t>$5.28</t>
        </is>
      </c>
      <c r="E2883" s="11" t="inlineStr">
        <is>
          <t>1.0995</t>
        </is>
      </c>
      <c r="F2883" s="5" t="inlineStr">
        <is>
          <t>Bullish (&gt;1.0)</t>
        </is>
      </c>
    </row>
    <row r="2884" ht="20.1" customHeight="1" s="114">
      <c r="A2884" s="4" t="inlineStr">
        <is>
          <t>2026-10-16 13:45:00</t>
        </is>
      </c>
      <c r="B2884" s="4" t="inlineStr">
        <is>
          <t>NEAR</t>
        </is>
      </c>
      <c r="C2884" s="5" t="inlineStr">
        <is>
          <t>15m</t>
        </is>
      </c>
      <c r="D2884" s="6" t="inlineStr">
        <is>
          <t>$5.25</t>
        </is>
      </c>
      <c r="E2884" s="12" t="inlineStr">
        <is>
          <t>0.8590</t>
        </is>
      </c>
      <c r="F2884" s="5" t="inlineStr">
        <is>
          <t>Bearish (&lt;1.0)</t>
        </is>
      </c>
    </row>
    <row r="2885" ht="20.1" customHeight="1" s="114">
      <c r="A2885" s="4" t="inlineStr">
        <is>
          <t>2026-10-16 14:00:00</t>
        </is>
      </c>
      <c r="B2885" s="4" t="inlineStr">
        <is>
          <t>NEAR</t>
        </is>
      </c>
      <c r="C2885" s="5" t="inlineStr">
        <is>
          <t>15m</t>
        </is>
      </c>
      <c r="D2885" s="6" t="inlineStr">
        <is>
          <t>$5.25</t>
        </is>
      </c>
      <c r="E2885" s="12" t="inlineStr">
        <is>
          <t>0.8744</t>
        </is>
      </c>
      <c r="F2885" s="5" t="inlineStr">
        <is>
          <t>Bearish (&lt;1.0)</t>
        </is>
      </c>
    </row>
    <row r="2886" ht="20.1" customHeight="1" s="114">
      <c r="A2886" s="4" t="inlineStr">
        <is>
          <t>2026-10-16 14:15:00</t>
        </is>
      </c>
      <c r="B2886" s="4" t="inlineStr">
        <is>
          <t>NEAR</t>
        </is>
      </c>
      <c r="C2886" s="5" t="inlineStr">
        <is>
          <t>15m</t>
        </is>
      </c>
      <c r="D2886" s="6" t="inlineStr">
        <is>
          <t>$5.26</t>
        </is>
      </c>
      <c r="E2886" s="11" t="inlineStr">
        <is>
          <t>1.0584</t>
        </is>
      </c>
      <c r="F2886" s="5" t="inlineStr">
        <is>
          <t>Bullish (&gt;1.0)</t>
        </is>
      </c>
    </row>
    <row r="2887" ht="20.1" customHeight="1" s="114">
      <c r="A2887" s="4" t="inlineStr">
        <is>
          <t>2026-10-16 14:30:00</t>
        </is>
      </c>
      <c r="B2887" s="4" t="inlineStr">
        <is>
          <t>NEAR</t>
        </is>
      </c>
      <c r="C2887" s="5" t="inlineStr">
        <is>
          <t>15m</t>
        </is>
      </c>
      <c r="D2887" s="6" t="inlineStr">
        <is>
          <t>$5.26</t>
        </is>
      </c>
      <c r="E2887" s="11" t="inlineStr">
        <is>
          <t>1.0667</t>
        </is>
      </c>
      <c r="F2887" s="5" t="inlineStr">
        <is>
          <t>Bullish (&gt;1.0)</t>
        </is>
      </c>
    </row>
    <row r="2888" ht="20.1" customHeight="1" s="114">
      <c r="A2888" s="4" t="inlineStr">
        <is>
          <t>2026-10-16 14:45:00</t>
        </is>
      </c>
      <c r="B2888" s="4" t="inlineStr">
        <is>
          <t>NEAR</t>
        </is>
      </c>
      <c r="C2888" s="5" t="inlineStr">
        <is>
          <t>15m</t>
        </is>
      </c>
      <c r="D2888" s="6" t="inlineStr">
        <is>
          <t>$5.22</t>
        </is>
      </c>
      <c r="E2888" s="12" t="inlineStr">
        <is>
          <t>0.8434</t>
        </is>
      </c>
      <c r="F2888" s="5" t="inlineStr">
        <is>
          <t>Bearish (&lt;1.0)</t>
        </is>
      </c>
    </row>
    <row r="2889" ht="20.1" customHeight="1" s="114">
      <c r="A2889" s="4" t="inlineStr">
        <is>
          <t>2026-10-16 15:00:00</t>
        </is>
      </c>
      <c r="B2889" s="4" t="inlineStr">
        <is>
          <t>NEAR</t>
        </is>
      </c>
      <c r="C2889" s="5" t="inlineStr">
        <is>
          <t>15m</t>
        </is>
      </c>
      <c r="D2889" s="6" t="inlineStr">
        <is>
          <t>$5.13</t>
        </is>
      </c>
      <c r="E2889" s="12" t="inlineStr">
        <is>
          <t>0.6598</t>
        </is>
      </c>
      <c r="F2889" s="5" t="inlineStr">
        <is>
          <t>Bearish (&lt;1.0)</t>
        </is>
      </c>
    </row>
    <row r="2890" ht="20.1" customHeight="1" s="114">
      <c r="A2890" s="4" t="inlineStr">
        <is>
          <t>2026-10-16 15:15:00</t>
        </is>
      </c>
      <c r="B2890" s="4" t="inlineStr">
        <is>
          <t>NEAR</t>
        </is>
      </c>
      <c r="C2890" s="5" t="inlineStr">
        <is>
          <t>15m</t>
        </is>
      </c>
      <c r="D2890" s="6" t="inlineStr">
        <is>
          <t>$5.10</t>
        </is>
      </c>
      <c r="E2890" s="12" t="inlineStr">
        <is>
          <t>0.7263</t>
        </is>
      </c>
      <c r="F2890" s="5" t="inlineStr">
        <is>
          <t>Bearish (&lt;1.0)</t>
        </is>
      </c>
    </row>
    <row r="2891" ht="20.1" customHeight="1" s="114">
      <c r="A2891" s="4" t="inlineStr">
        <is>
          <t>2026-10-16 15:30:00</t>
        </is>
      </c>
      <c r="B2891" s="4" t="inlineStr">
        <is>
          <t>NEAR</t>
        </is>
      </c>
      <c r="C2891" s="5" t="inlineStr">
        <is>
          <t>15m</t>
        </is>
      </c>
      <c r="D2891" s="6" t="inlineStr">
        <is>
          <t>$5.12</t>
        </is>
      </c>
      <c r="E2891" s="11" t="inlineStr">
        <is>
          <t>1.1556</t>
        </is>
      </c>
      <c r="F2891" s="5" t="inlineStr">
        <is>
          <t>Bullish (&gt;1.0)</t>
        </is>
      </c>
    </row>
    <row r="2892" ht="20.1" customHeight="1" s="114">
      <c r="A2892" s="4" t="inlineStr">
        <is>
          <t>2026-10-16 15:45:00</t>
        </is>
      </c>
      <c r="B2892" s="4" t="inlineStr">
        <is>
          <t>NEAR</t>
        </is>
      </c>
      <c r="C2892" s="5" t="inlineStr">
        <is>
          <t>15m</t>
        </is>
      </c>
      <c r="D2892" s="6" t="inlineStr">
        <is>
          <t>$5.05</t>
        </is>
      </c>
      <c r="E2892" s="12" t="inlineStr">
        <is>
          <t>0.6101</t>
        </is>
      </c>
      <c r="F2892" s="5" t="inlineStr">
        <is>
          <t>Bearish (&lt;1.0)</t>
        </is>
      </c>
    </row>
    <row r="2893" ht="20.1" customHeight="1" s="114">
      <c r="A2893" s="4" t="inlineStr">
        <is>
          <t>2026-10-16 16:00:00</t>
        </is>
      </c>
      <c r="B2893" s="4" t="inlineStr">
        <is>
          <t>NEAR</t>
        </is>
      </c>
      <c r="C2893" s="5" t="inlineStr">
        <is>
          <t>15m</t>
        </is>
      </c>
      <c r="D2893" s="6" t="inlineStr">
        <is>
          <t>$5.08</t>
        </is>
      </c>
      <c r="E2893" s="11" t="inlineStr">
        <is>
          <t>1.1154</t>
        </is>
      </c>
      <c r="F2893" s="5" t="inlineStr">
        <is>
          <t>Bullish (&gt;1.0)</t>
        </is>
      </c>
    </row>
    <row r="2894" ht="20.1" customHeight="1" s="114">
      <c r="A2894" s="4" t="inlineStr">
        <is>
          <t>2026-10-16 16:15:00</t>
        </is>
      </c>
      <c r="B2894" s="4" t="inlineStr">
        <is>
          <t>NEAR</t>
        </is>
      </c>
      <c r="C2894" s="5" t="inlineStr">
        <is>
          <t>15m</t>
        </is>
      </c>
      <c r="D2894" s="6" t="inlineStr">
        <is>
          <t>$5.09</t>
        </is>
      </c>
      <c r="E2894" s="11" t="inlineStr">
        <is>
          <t>1.5541</t>
        </is>
      </c>
      <c r="F2894" s="5" t="inlineStr">
        <is>
          <t>Bullish (&gt;1.0)</t>
        </is>
      </c>
    </row>
    <row r="2895" ht="20.1" customHeight="1" s="114">
      <c r="A2895" s="4" t="inlineStr">
        <is>
          <t>2026-10-16 16:30:00</t>
        </is>
      </c>
      <c r="B2895" s="4" t="inlineStr">
        <is>
          <t>NEAR</t>
        </is>
      </c>
      <c r="C2895" s="5" t="inlineStr">
        <is>
          <t>15m</t>
        </is>
      </c>
      <c r="D2895" s="6" t="inlineStr">
        <is>
          <t>$5.10</t>
        </is>
      </c>
      <c r="E2895" s="11" t="inlineStr">
        <is>
          <t>1.1340</t>
        </is>
      </c>
      <c r="F2895" s="5" t="inlineStr">
        <is>
          <t>Bullish (&gt;1.0)</t>
        </is>
      </c>
    </row>
    <row r="2896" ht="20.1" customHeight="1" s="114">
      <c r="A2896" s="4" t="inlineStr">
        <is>
          <t>2026-10-16 16:45:00</t>
        </is>
      </c>
      <c r="B2896" s="4" t="inlineStr">
        <is>
          <t>NEAR</t>
        </is>
      </c>
      <c r="C2896" s="5" t="inlineStr">
        <is>
          <t>15m</t>
        </is>
      </c>
      <c r="D2896" s="6" t="inlineStr">
        <is>
          <t>$5.05</t>
        </is>
      </c>
      <c r="E2896" s="12" t="inlineStr">
        <is>
          <t>0.6077</t>
        </is>
      </c>
      <c r="F2896" s="5" t="inlineStr">
        <is>
          <t>Bearish (&lt;1.0)</t>
        </is>
      </c>
    </row>
    <row r="2897" ht="20.1" customHeight="1" s="114">
      <c r="A2897" s="4" t="inlineStr">
        <is>
          <t>2026-10-16 17:00:00</t>
        </is>
      </c>
      <c r="B2897" s="4" t="inlineStr">
        <is>
          <t>NEAR</t>
        </is>
      </c>
      <c r="C2897" s="5" t="inlineStr">
        <is>
          <t>15m</t>
        </is>
      </c>
      <c r="D2897" s="6" t="inlineStr">
        <is>
          <t>$4.98</t>
        </is>
      </c>
      <c r="E2897" s="12" t="inlineStr">
        <is>
          <t>0.5003</t>
        </is>
      </c>
      <c r="F2897" s="5" t="inlineStr">
        <is>
          <t>Bearish (&lt;1.0)</t>
        </is>
      </c>
    </row>
    <row r="2898" ht="20.1" customHeight="1" s="114">
      <c r="A2898" s="4" t="inlineStr">
        <is>
          <t>2026-10-16 17:15:00</t>
        </is>
      </c>
      <c r="B2898" s="4" t="inlineStr">
        <is>
          <t>NEAR</t>
        </is>
      </c>
      <c r="C2898" s="5" t="inlineStr">
        <is>
          <t>15m</t>
        </is>
      </c>
      <c r="D2898" s="6" t="inlineStr">
        <is>
          <t>$4.96</t>
        </is>
      </c>
      <c r="E2898" s="12" t="inlineStr">
        <is>
          <t>0.7062</t>
        </is>
      </c>
      <c r="F2898" s="5" t="inlineStr">
        <is>
          <t>Bearish (&lt;1.0)</t>
        </is>
      </c>
    </row>
    <row r="2899" ht="20.1" customHeight="1" s="114">
      <c r="A2899" s="4" t="inlineStr">
        <is>
          <t>2026-10-16 17:30:00</t>
        </is>
      </c>
      <c r="B2899" s="4" t="inlineStr">
        <is>
          <t>NEAR</t>
        </is>
      </c>
      <c r="C2899" s="5" t="inlineStr">
        <is>
          <t>15m</t>
        </is>
      </c>
      <c r="D2899" s="6" t="inlineStr">
        <is>
          <t>$5.10</t>
        </is>
      </c>
      <c r="E2899" s="11" t="inlineStr">
        <is>
          <t>1.6247</t>
        </is>
      </c>
      <c r="F2899" s="5" t="inlineStr">
        <is>
          <t>Bullish (&gt;1.0)</t>
        </is>
      </c>
    </row>
    <row r="2900" ht="20.1" customHeight="1" s="114">
      <c r="A2900" s="4" t="inlineStr">
        <is>
          <t>2026-10-16 17:45:00</t>
        </is>
      </c>
      <c r="B2900" s="4" t="inlineStr">
        <is>
          <t>NEAR</t>
        </is>
      </c>
      <c r="C2900" s="5" t="inlineStr">
        <is>
          <t>15m</t>
        </is>
      </c>
      <c r="D2900" s="6" t="inlineStr">
        <is>
          <t>$5.03</t>
        </is>
      </c>
      <c r="E2900" s="12" t="inlineStr">
        <is>
          <t>0.6652</t>
        </is>
      </c>
      <c r="F2900" s="5" t="inlineStr">
        <is>
          <t>Bearish (&lt;1.0)</t>
        </is>
      </c>
    </row>
    <row r="2901" ht="20.1" customHeight="1" s="114">
      <c r="A2901" s="4" t="inlineStr">
        <is>
          <t>2026-10-16 18:00:00</t>
        </is>
      </c>
      <c r="B2901" s="4" t="inlineStr">
        <is>
          <t>NEAR</t>
        </is>
      </c>
      <c r="C2901" s="5" t="inlineStr">
        <is>
          <t>15m</t>
        </is>
      </c>
      <c r="D2901" s="6" t="inlineStr">
        <is>
          <t>$5.05</t>
        </is>
      </c>
      <c r="E2901" s="11" t="inlineStr">
        <is>
          <t>1.2452</t>
        </is>
      </c>
      <c r="F2901" s="5" t="inlineStr">
        <is>
          <t>Bullish (&gt;1.0)</t>
        </is>
      </c>
    </row>
    <row r="2902" ht="20.1" customHeight="1" s="114">
      <c r="A2902" s="4" t="inlineStr">
        <is>
          <t>2026-10-16 18:15:00</t>
        </is>
      </c>
      <c r="B2902" s="4" t="inlineStr">
        <is>
          <t>NEAR</t>
        </is>
      </c>
      <c r="C2902" s="5" t="inlineStr">
        <is>
          <t>15m</t>
        </is>
      </c>
      <c r="D2902" s="6" t="inlineStr">
        <is>
          <t>$5.02</t>
        </is>
      </c>
      <c r="E2902" s="11" t="inlineStr">
        <is>
          <t>1.4849</t>
        </is>
      </c>
      <c r="F2902" s="5" t="inlineStr">
        <is>
          <t>Bullish (&gt;1.0)</t>
        </is>
      </c>
    </row>
    <row r="2903" ht="20.1" customHeight="1" s="114">
      <c r="A2903" s="4" t="inlineStr">
        <is>
          <t>2026-10-16 18:30:00</t>
        </is>
      </c>
      <c r="B2903" s="4" t="inlineStr">
        <is>
          <t>NEAR</t>
        </is>
      </c>
      <c r="C2903" s="5" t="inlineStr">
        <is>
          <t>15m</t>
        </is>
      </c>
      <c r="D2903" s="6" t="inlineStr">
        <is>
          <t>$4.98</t>
        </is>
      </c>
      <c r="E2903" s="12" t="inlineStr">
        <is>
          <t>0.6575</t>
        </is>
      </c>
      <c r="F2903" s="5" t="inlineStr">
        <is>
          <t>Bearish (&lt;1.0)</t>
        </is>
      </c>
    </row>
    <row r="2904" ht="20.1" customHeight="1" s="114">
      <c r="A2904" s="4" t="inlineStr">
        <is>
          <t>2026-10-16 18:45:00</t>
        </is>
      </c>
      <c r="B2904" s="4" t="inlineStr">
        <is>
          <t>NEAR</t>
        </is>
      </c>
      <c r="C2904" s="5" t="inlineStr">
        <is>
          <t>15m</t>
        </is>
      </c>
      <c r="D2904" s="6" t="inlineStr">
        <is>
          <t>$5.00</t>
        </is>
      </c>
      <c r="E2904" s="11" t="inlineStr">
        <is>
          <t>1.0798</t>
        </is>
      </c>
      <c r="F2904" s="5" t="inlineStr">
        <is>
          <t>Bullish (&gt;1.0)</t>
        </is>
      </c>
    </row>
    <row r="2905" ht="20.1" customHeight="1" s="114">
      <c r="A2905" s="4" t="inlineStr">
        <is>
          <t>2026-10-16 19:00:00</t>
        </is>
      </c>
      <c r="B2905" s="4" t="inlineStr">
        <is>
          <t>NEAR</t>
        </is>
      </c>
      <c r="C2905" s="5" t="inlineStr">
        <is>
          <t>15m</t>
        </is>
      </c>
      <c r="D2905" s="6" t="inlineStr">
        <is>
          <t>$5.00</t>
        </is>
      </c>
      <c r="E2905" s="12" t="inlineStr">
        <is>
          <t>0.8632</t>
        </is>
      </c>
      <c r="F2905" s="5" t="inlineStr">
        <is>
          <t>Bearish (&lt;1.0)</t>
        </is>
      </c>
    </row>
    <row r="2906" ht="20.1" customHeight="1" s="114">
      <c r="A2906" s="4" t="inlineStr">
        <is>
          <t>2026-10-16 19:15:00</t>
        </is>
      </c>
      <c r="B2906" s="4" t="inlineStr">
        <is>
          <t>NEAR</t>
        </is>
      </c>
      <c r="C2906" s="5" t="inlineStr">
        <is>
          <t>15m</t>
        </is>
      </c>
      <c r="D2906" s="6" t="inlineStr">
        <is>
          <t>$5.00</t>
        </is>
      </c>
      <c r="E2906" s="11" t="inlineStr">
        <is>
          <t>1.5417</t>
        </is>
      </c>
      <c r="F2906" s="5" t="inlineStr">
        <is>
          <t>Bullish (&gt;1.0)</t>
        </is>
      </c>
    </row>
    <row r="2907" ht="20.1" customHeight="1" s="114">
      <c r="A2907" s="4" t="inlineStr">
        <is>
          <t>2026-10-16 19:30:00</t>
        </is>
      </c>
      <c r="B2907" s="4" t="inlineStr">
        <is>
          <t>NEAR</t>
        </is>
      </c>
      <c r="C2907" s="5" t="inlineStr">
        <is>
          <t>15m</t>
        </is>
      </c>
      <c r="D2907" s="6" t="inlineStr">
        <is>
          <t>$4.99</t>
        </is>
      </c>
      <c r="E2907" s="11" t="inlineStr">
        <is>
          <t>1.0938</t>
        </is>
      </c>
      <c r="F2907" s="5" t="inlineStr">
        <is>
          <t>Bullish (&gt;1.0)</t>
        </is>
      </c>
    </row>
    <row r="2908" ht="20.1" customHeight="1" s="114">
      <c r="A2908" s="4" t="inlineStr">
        <is>
          <t>2026-10-16 19:45:00</t>
        </is>
      </c>
      <c r="B2908" s="4" t="inlineStr">
        <is>
          <t>NEAR</t>
        </is>
      </c>
      <c r="C2908" s="5" t="inlineStr">
        <is>
          <t>15m</t>
        </is>
      </c>
      <c r="D2908" s="6" t="inlineStr">
        <is>
          <t>$5.03</t>
        </is>
      </c>
      <c r="E2908" s="11" t="inlineStr">
        <is>
          <t>1.5608</t>
        </is>
      </c>
      <c r="F2908" s="5" t="inlineStr">
        <is>
          <t>Bullish (&gt;1.0)</t>
        </is>
      </c>
    </row>
    <row r="2909" ht="20.1" customHeight="1" s="114">
      <c r="A2909" s="4" t="inlineStr">
        <is>
          <t>2026-10-16 20:00:00</t>
        </is>
      </c>
      <c r="B2909" s="4" t="inlineStr">
        <is>
          <t>NEAR</t>
        </is>
      </c>
      <c r="C2909" s="5" t="inlineStr">
        <is>
          <t>15m</t>
        </is>
      </c>
      <c r="D2909" s="6" t="inlineStr">
        <is>
          <t>$5.00</t>
        </is>
      </c>
      <c r="E2909" s="11" t="inlineStr">
        <is>
          <t>1.0678</t>
        </is>
      </c>
      <c r="F2909" s="5" t="inlineStr">
        <is>
          <t>Bullish (&gt;1.0)</t>
        </is>
      </c>
    </row>
    <row r="2910" ht="20.1" customHeight="1" s="114">
      <c r="A2910" s="4" t="inlineStr">
        <is>
          <t>2026-10-16 20:15:00</t>
        </is>
      </c>
      <c r="B2910" s="4" t="inlineStr">
        <is>
          <t>NEAR</t>
        </is>
      </c>
      <c r="C2910" s="5" t="inlineStr">
        <is>
          <t>15m</t>
        </is>
      </c>
      <c r="D2910" s="6" t="inlineStr">
        <is>
          <t>$5.02</t>
        </is>
      </c>
      <c r="E2910" s="11" t="inlineStr">
        <is>
          <t>1.4083</t>
        </is>
      </c>
      <c r="F2910" s="5" t="inlineStr">
        <is>
          <t>Bullish (&gt;1.0)</t>
        </is>
      </c>
    </row>
    <row r="2911" ht="20.1" customHeight="1" s="114">
      <c r="A2911" s="4" t="inlineStr">
        <is>
          <t>2026-10-16 20:30:00</t>
        </is>
      </c>
      <c r="B2911" s="4" t="inlineStr">
        <is>
          <t>NEAR</t>
        </is>
      </c>
      <c r="C2911" s="5" t="inlineStr">
        <is>
          <t>15m</t>
        </is>
      </c>
      <c r="D2911" s="6" t="inlineStr">
        <is>
          <t>$5.00</t>
        </is>
      </c>
      <c r="E2911" s="11" t="inlineStr">
        <is>
          <t>1.1042</t>
        </is>
      </c>
      <c r="F2911" s="5" t="inlineStr">
        <is>
          <t>Bullish (&gt;1.0)</t>
        </is>
      </c>
    </row>
    <row r="2912" ht="20.1" customHeight="1" s="114">
      <c r="A2912" s="4" t="inlineStr">
        <is>
          <t>2026-10-16 20:45:00</t>
        </is>
      </c>
      <c r="B2912" s="4" t="inlineStr">
        <is>
          <t>NEAR</t>
        </is>
      </c>
      <c r="C2912" s="5" t="inlineStr">
        <is>
          <t>15m</t>
        </is>
      </c>
      <c r="D2912" s="6" t="inlineStr">
        <is>
          <t>$4.98</t>
        </is>
      </c>
      <c r="E2912" s="12" t="inlineStr">
        <is>
          <t>0.8483</t>
        </is>
      </c>
      <c r="F2912" s="5" t="inlineStr">
        <is>
          <t>Bearish (&lt;1.0)</t>
        </is>
      </c>
    </row>
    <row r="2913" ht="20.1" customHeight="1" s="114">
      <c r="A2913" s="4" t="inlineStr">
        <is>
          <t>2026-10-16 21:00:00</t>
        </is>
      </c>
      <c r="B2913" s="4" t="inlineStr">
        <is>
          <t>NEAR</t>
        </is>
      </c>
      <c r="C2913" s="5" t="inlineStr">
        <is>
          <t>15m</t>
        </is>
      </c>
      <c r="D2913" s="6" t="inlineStr">
        <is>
          <t>$4.98</t>
        </is>
      </c>
      <c r="E2913" s="12" t="inlineStr">
        <is>
          <t>0.8952</t>
        </is>
      </c>
      <c r="F2913" s="5" t="inlineStr">
        <is>
          <t>Bearish (&lt;1.0)</t>
        </is>
      </c>
    </row>
    <row r="2914" ht="20.1" customHeight="1" s="114">
      <c r="A2914" s="4" t="inlineStr">
        <is>
          <t>2026-10-16 21:15:00</t>
        </is>
      </c>
      <c r="B2914" s="4" t="inlineStr">
        <is>
          <t>NEAR</t>
        </is>
      </c>
      <c r="C2914" s="5" t="inlineStr">
        <is>
          <t>15m</t>
        </is>
      </c>
      <c r="D2914" s="6" t="inlineStr">
        <is>
          <t>$5.01</t>
        </is>
      </c>
      <c r="E2914" s="11" t="inlineStr">
        <is>
          <t>1.2886</t>
        </is>
      </c>
      <c r="F2914" s="5" t="inlineStr">
        <is>
          <t>Bullish (&gt;1.0)</t>
        </is>
      </c>
    </row>
    <row r="2915" ht="20.1" customHeight="1" s="114">
      <c r="A2915" s="4" t="inlineStr">
        <is>
          <t>2026-10-16 21:30:00</t>
        </is>
      </c>
      <c r="B2915" s="4" t="inlineStr">
        <is>
          <t>NEAR</t>
        </is>
      </c>
      <c r="C2915" s="5" t="inlineStr">
        <is>
          <t>15m</t>
        </is>
      </c>
      <c r="D2915" s="6" t="inlineStr">
        <is>
          <t>$5.01</t>
        </is>
      </c>
      <c r="E2915" s="11" t="inlineStr">
        <is>
          <t>1.1161</t>
        </is>
      </c>
      <c r="F2915" s="5" t="inlineStr">
        <is>
          <t>Bullish (&gt;1.0)</t>
        </is>
      </c>
    </row>
    <row r="2916" ht="20.1" customHeight="1" s="114">
      <c r="A2916" s="4" t="inlineStr">
        <is>
          <t>2026-10-16 21:45:00</t>
        </is>
      </c>
      <c r="B2916" s="4" t="inlineStr">
        <is>
          <t>NEAR</t>
        </is>
      </c>
      <c r="C2916" s="5" t="inlineStr">
        <is>
          <t>15m</t>
        </is>
      </c>
      <c r="D2916" s="6" t="inlineStr">
        <is>
          <t>$5.00</t>
        </is>
      </c>
      <c r="E2916" s="11" t="inlineStr">
        <is>
          <t>1.1744</t>
        </is>
      </c>
      <c r="F2916" s="5" t="inlineStr">
        <is>
          <t>Bullish (&gt;1.0)</t>
        </is>
      </c>
    </row>
    <row r="2917" ht="20.1" customHeight="1" s="114">
      <c r="A2917" s="4" t="inlineStr">
        <is>
          <t>2026-10-16 22:00:00</t>
        </is>
      </c>
      <c r="B2917" s="4" t="inlineStr">
        <is>
          <t>NEAR</t>
        </is>
      </c>
      <c r="C2917" s="5" t="inlineStr">
        <is>
          <t>15m</t>
        </is>
      </c>
      <c r="D2917" s="6" t="inlineStr">
        <is>
          <t>$5.04</t>
        </is>
      </c>
      <c r="E2917" s="11" t="inlineStr">
        <is>
          <t>2.0039</t>
        </is>
      </c>
      <c r="F2917" s="5" t="inlineStr">
        <is>
          <t>Bullish (&gt;1.0)</t>
        </is>
      </c>
    </row>
    <row r="2918" ht="20.1" customHeight="1" s="114">
      <c r="A2918" s="4" t="inlineStr">
        <is>
          <t>2026-10-16 22:15:00</t>
        </is>
      </c>
      <c r="B2918" s="4" t="inlineStr">
        <is>
          <t>NEAR</t>
        </is>
      </c>
      <c r="C2918" s="5" t="inlineStr">
        <is>
          <t>15m</t>
        </is>
      </c>
      <c r="D2918" s="6" t="inlineStr">
        <is>
          <t>$5.07</t>
        </is>
      </c>
      <c r="E2918" s="11" t="inlineStr">
        <is>
          <t>1.3940</t>
        </is>
      </c>
      <c r="F2918" s="5" t="inlineStr">
        <is>
          <t>Bullish (&gt;1.0)</t>
        </is>
      </c>
    </row>
    <row r="2919" ht="20.1" customHeight="1" s="114">
      <c r="A2919" s="4" t="inlineStr">
        <is>
          <t>2026-10-16 22:30:00</t>
        </is>
      </c>
      <c r="B2919" s="4" t="inlineStr">
        <is>
          <t>NEAR</t>
        </is>
      </c>
      <c r="C2919" s="5" t="inlineStr">
        <is>
          <t>15m</t>
        </is>
      </c>
      <c r="D2919" s="6" t="inlineStr">
        <is>
          <t>$5.07</t>
        </is>
      </c>
      <c r="E2919" s="12" t="inlineStr">
        <is>
          <t>0.9551</t>
        </is>
      </c>
      <c r="F2919" s="5" t="inlineStr">
        <is>
          <t>Bearish (&lt;1.0)</t>
        </is>
      </c>
    </row>
    <row r="2920" ht="20.1" customHeight="1" s="114">
      <c r="A2920" s="4" t="inlineStr">
        <is>
          <t>2026-10-16 22:45:00</t>
        </is>
      </c>
      <c r="B2920" s="4" t="inlineStr">
        <is>
          <t>NEAR</t>
        </is>
      </c>
      <c r="C2920" s="5" t="inlineStr">
        <is>
          <t>15m</t>
        </is>
      </c>
      <c r="D2920" s="6" t="inlineStr">
        <is>
          <t>$5.09</t>
        </is>
      </c>
      <c r="E2920" s="11" t="inlineStr">
        <is>
          <t>1.2690</t>
        </is>
      </c>
      <c r="F2920" s="5" t="inlineStr">
        <is>
          <t>Bullish (&gt;1.0)</t>
        </is>
      </c>
    </row>
    <row r="2921" ht="20.1" customHeight="1" s="114">
      <c r="A2921" s="4" t="inlineStr">
        <is>
          <t>2026-10-16 23:00:00</t>
        </is>
      </c>
      <c r="B2921" s="4" t="inlineStr">
        <is>
          <t>NEAR</t>
        </is>
      </c>
      <c r="C2921" s="5" t="inlineStr">
        <is>
          <t>15m</t>
        </is>
      </c>
      <c r="D2921" s="6" t="inlineStr">
        <is>
          <t>$5.08</t>
        </is>
      </c>
      <c r="E2921" s="11" t="inlineStr">
        <is>
          <t>1.2197</t>
        </is>
      </c>
      <c r="F2921" s="5" t="inlineStr">
        <is>
          <t>Bullish (&gt;1.0)</t>
        </is>
      </c>
    </row>
    <row r="2922" ht="20.1" customHeight="1" s="114">
      <c r="A2922" s="4" t="inlineStr">
        <is>
          <t>2026-10-16 23:15:00</t>
        </is>
      </c>
      <c r="B2922" s="4" t="inlineStr">
        <is>
          <t>NEAR</t>
        </is>
      </c>
      <c r="C2922" s="5" t="inlineStr">
        <is>
          <t>15m</t>
        </is>
      </c>
      <c r="D2922" s="6" t="inlineStr">
        <is>
          <t>$5.07</t>
        </is>
      </c>
      <c r="E2922" s="12" t="inlineStr">
        <is>
          <t>0.5679</t>
        </is>
      </c>
      <c r="F2922" s="5" t="inlineStr">
        <is>
          <t>Bearish (&lt;1.0)</t>
        </is>
      </c>
    </row>
    <row r="2923" ht="20.1" customHeight="1" s="114">
      <c r="A2923" s="4" t="inlineStr">
        <is>
          <t>2026-10-16 23:30:00</t>
        </is>
      </c>
      <c r="B2923" s="4" t="inlineStr">
        <is>
          <t>NEAR</t>
        </is>
      </c>
      <c r="C2923" s="5" t="inlineStr">
        <is>
          <t>15m</t>
        </is>
      </c>
      <c r="D2923" s="6" t="inlineStr">
        <is>
          <t>$5.08</t>
        </is>
      </c>
      <c r="E2923" s="12" t="inlineStr">
        <is>
          <t>0.5616</t>
        </is>
      </c>
      <c r="F2923" s="5" t="inlineStr">
        <is>
          <t>Bearish (&lt;1.0)</t>
        </is>
      </c>
    </row>
    <row r="2924" ht="20.1" customHeight="1" s="114">
      <c r="A2924" s="4" t="inlineStr">
        <is>
          <t>2026-10-16 23:45:00</t>
        </is>
      </c>
      <c r="B2924" s="4" t="inlineStr">
        <is>
          <t>NEAR</t>
        </is>
      </c>
      <c r="C2924" s="5" t="inlineStr">
        <is>
          <t>15m</t>
        </is>
      </c>
      <c r="D2924" s="6" t="inlineStr">
        <is>
          <t>$5.07</t>
        </is>
      </c>
      <c r="E2924" s="12" t="inlineStr">
        <is>
          <t>0.5517</t>
        </is>
      </c>
      <c r="F2924" s="5" t="inlineStr">
        <is>
          <t>Bearish (&lt;1.0)</t>
        </is>
      </c>
    </row>
    <row r="2925" ht="20.1" customHeight="1" s="114">
      <c r="A2925" s="4" t="inlineStr">
        <is>
          <t>2026-10-17 00:00:00</t>
        </is>
      </c>
      <c r="B2925" s="4" t="inlineStr">
        <is>
          <t>NEAR</t>
        </is>
      </c>
      <c r="C2925" s="5" t="inlineStr">
        <is>
          <t>15m</t>
        </is>
      </c>
      <c r="D2925" s="6" t="inlineStr">
        <is>
          <t>$5.04</t>
        </is>
      </c>
      <c r="E2925" s="12" t="inlineStr">
        <is>
          <t>0.4587</t>
        </is>
      </c>
      <c r="F2925" s="5" t="inlineStr">
        <is>
          <t>Bearish (&lt;1.0)</t>
        </is>
      </c>
    </row>
    <row r="2926" ht="20.1" customHeight="1" s="114">
      <c r="A2926" s="4" t="inlineStr">
        <is>
          <t>2026-10-17 00:15:00</t>
        </is>
      </c>
      <c r="B2926" s="4" t="inlineStr">
        <is>
          <t>NEAR</t>
        </is>
      </c>
      <c r="C2926" s="5" t="inlineStr">
        <is>
          <t>15m</t>
        </is>
      </c>
      <c r="D2926" s="6" t="inlineStr">
        <is>
          <t>$5.04</t>
        </is>
      </c>
      <c r="E2926" s="12" t="inlineStr">
        <is>
          <t>0.6431</t>
        </is>
      </c>
      <c r="F2926" s="5" t="inlineStr">
        <is>
          <t>Bearish (&lt;1.0)</t>
        </is>
      </c>
    </row>
    <row r="2927" ht="20.1" customHeight="1" s="114">
      <c r="A2927" s="4" t="inlineStr">
        <is>
          <t>2026-10-17 00:30:00</t>
        </is>
      </c>
      <c r="B2927" s="4" t="inlineStr">
        <is>
          <t>NEAR</t>
        </is>
      </c>
      <c r="C2927" s="5" t="inlineStr">
        <is>
          <t>15m</t>
        </is>
      </c>
      <c r="D2927" s="6" t="inlineStr">
        <is>
          <t>$5.01</t>
        </is>
      </c>
      <c r="E2927" s="12" t="inlineStr">
        <is>
          <t>0.4633</t>
        </is>
      </c>
      <c r="F2927" s="5" t="inlineStr">
        <is>
          <t>Bearish (&lt;1.0)</t>
        </is>
      </c>
    </row>
    <row r="2928" ht="20.1" customHeight="1" s="114">
      <c r="A2928" s="4" t="inlineStr">
        <is>
          <t>2026-10-17 00:45:00</t>
        </is>
      </c>
      <c r="B2928" s="4" t="inlineStr">
        <is>
          <t>NEAR</t>
        </is>
      </c>
      <c r="C2928" s="5" t="inlineStr">
        <is>
          <t>15m</t>
        </is>
      </c>
      <c r="D2928" s="6" t="inlineStr">
        <is>
          <t>$5.04</t>
        </is>
      </c>
      <c r="E2928" s="11" t="inlineStr">
        <is>
          <t>1.0338</t>
        </is>
      </c>
      <c r="F2928" s="5" t="inlineStr">
        <is>
          <t>Bullish (&gt;1.0)</t>
        </is>
      </c>
    </row>
    <row r="2929" ht="20.1" customHeight="1" s="114">
      <c r="A2929" s="4" t="inlineStr">
        <is>
          <t>2026-10-17 01:00:00</t>
        </is>
      </c>
      <c r="B2929" s="4" t="inlineStr">
        <is>
          <t>NEAR</t>
        </is>
      </c>
      <c r="C2929" s="5" t="inlineStr">
        <is>
          <t>15m</t>
        </is>
      </c>
      <c r="D2929" s="6" t="inlineStr">
        <is>
          <t>$5.05</t>
        </is>
      </c>
      <c r="E2929" s="12" t="inlineStr">
        <is>
          <t>0.8195</t>
        </is>
      </c>
      <c r="F2929" s="5" t="inlineStr">
        <is>
          <t>Bearish (&lt;1.0)</t>
        </is>
      </c>
    </row>
    <row r="2930" ht="20.1" customHeight="1" s="114">
      <c r="A2930" s="4" t="inlineStr">
        <is>
          <t>2026-10-17 01:15:00</t>
        </is>
      </c>
      <c r="B2930" s="4" t="inlineStr">
        <is>
          <t>NEAR</t>
        </is>
      </c>
      <c r="C2930" s="5" t="inlineStr">
        <is>
          <t>15m</t>
        </is>
      </c>
      <c r="D2930" s="6" t="inlineStr">
        <is>
          <t>$5.04</t>
        </is>
      </c>
      <c r="E2930" s="12" t="inlineStr">
        <is>
          <t>0.9377</t>
        </is>
      </c>
      <c r="F2930" s="5" t="inlineStr">
        <is>
          <t>Bearish (&lt;1.0)</t>
        </is>
      </c>
    </row>
    <row r="2931" ht="20.1" customHeight="1" s="114">
      <c r="A2931" s="4" t="inlineStr">
        <is>
          <t>2026-10-17 01:30:00</t>
        </is>
      </c>
      <c r="B2931" s="4" t="inlineStr">
        <is>
          <t>NEAR</t>
        </is>
      </c>
      <c r="C2931" s="5" t="inlineStr">
        <is>
          <t>15m</t>
        </is>
      </c>
      <c r="D2931" s="6" t="inlineStr">
        <is>
          <t>$5.05</t>
        </is>
      </c>
      <c r="E2931" s="12" t="inlineStr">
        <is>
          <t>0.8084</t>
        </is>
      </c>
      <c r="F2931" s="5" t="inlineStr">
        <is>
          <t>Bearish (&lt;1.0)</t>
        </is>
      </c>
    </row>
    <row r="2932" ht="20.1" customHeight="1" s="114">
      <c r="A2932" s="4" t="inlineStr">
        <is>
          <t>2026-10-17 01:45:00</t>
        </is>
      </c>
      <c r="B2932" s="4" t="inlineStr">
        <is>
          <t>NEAR</t>
        </is>
      </c>
      <c r="C2932" s="5" t="inlineStr">
        <is>
          <t>15m</t>
        </is>
      </c>
      <c r="D2932" s="6" t="inlineStr">
        <is>
          <t>$5.07</t>
        </is>
      </c>
      <c r="E2932" s="12" t="inlineStr">
        <is>
          <t>0.9907</t>
        </is>
      </c>
      <c r="F2932" s="5" t="inlineStr">
        <is>
          <t>Bearish (&lt;1.0)</t>
        </is>
      </c>
    </row>
    <row r="2933" ht="20.1" customHeight="1" s="114">
      <c r="A2933" s="4" t="inlineStr">
        <is>
          <t>2026-10-17 02:00:00</t>
        </is>
      </c>
      <c r="B2933" s="4" t="inlineStr">
        <is>
          <t>NEAR</t>
        </is>
      </c>
      <c r="C2933" s="5" t="inlineStr">
        <is>
          <t>15m</t>
        </is>
      </c>
      <c r="D2933" s="6" t="inlineStr">
        <is>
          <t>$5.08</t>
        </is>
      </c>
      <c r="E2933" s="12" t="inlineStr">
        <is>
          <t>0.9989</t>
        </is>
      </c>
      <c r="F2933" s="5" t="inlineStr">
        <is>
          <t>Bearish (&lt;1.0)</t>
        </is>
      </c>
    </row>
    <row r="2934" ht="20.1" customHeight="1" s="114">
      <c r="A2934" s="4" t="inlineStr">
        <is>
          <t>2026-10-17 02:15:00</t>
        </is>
      </c>
      <c r="B2934" s="4" t="inlineStr">
        <is>
          <t>NEAR</t>
        </is>
      </c>
      <c r="C2934" s="5" t="inlineStr">
        <is>
          <t>15m</t>
        </is>
      </c>
      <c r="D2934" s="6" t="inlineStr">
        <is>
          <t>$5.04</t>
        </is>
      </c>
      <c r="E2934" s="12" t="inlineStr">
        <is>
          <t>0.5722</t>
        </is>
      </c>
      <c r="F2934" s="5" t="inlineStr">
        <is>
          <t>Bearish (&lt;1.0)</t>
        </is>
      </c>
    </row>
    <row r="2935" ht="20.1" customHeight="1" s="114">
      <c r="A2935" s="4" t="inlineStr">
        <is>
          <t>2026-10-17 02:30:00</t>
        </is>
      </c>
      <c r="B2935" s="4" t="inlineStr">
        <is>
          <t>NEAR</t>
        </is>
      </c>
      <c r="C2935" s="5" t="inlineStr">
        <is>
          <t>15m</t>
        </is>
      </c>
      <c r="D2935" s="6" t="inlineStr">
        <is>
          <t>$5.04</t>
        </is>
      </c>
      <c r="E2935" s="12" t="inlineStr">
        <is>
          <t>0.8149</t>
        </is>
      </c>
      <c r="F2935" s="5" t="inlineStr">
        <is>
          <t>Bearish (&lt;1.0)</t>
        </is>
      </c>
    </row>
    <row r="2936" ht="20.1" customHeight="1" s="114">
      <c r="A2936" s="4" t="inlineStr">
        <is>
          <t>2026-10-17 02:45:00</t>
        </is>
      </c>
      <c r="B2936" s="4" t="inlineStr">
        <is>
          <t>NEAR</t>
        </is>
      </c>
      <c r="C2936" s="5" t="inlineStr">
        <is>
          <t>15m</t>
        </is>
      </c>
      <c r="D2936" s="6" t="inlineStr">
        <is>
          <t>$5.04</t>
        </is>
      </c>
      <c r="E2936" s="12" t="inlineStr">
        <is>
          <t>0.9458</t>
        </is>
      </c>
      <c r="F2936" s="5" t="inlineStr">
        <is>
          <t>Bearish (&lt;1.0)</t>
        </is>
      </c>
    </row>
    <row r="2937" ht="20.1" customHeight="1" s="114">
      <c r="A2937" s="4" t="inlineStr">
        <is>
          <t>2026-10-17 03:00:00</t>
        </is>
      </c>
      <c r="B2937" s="4" t="inlineStr">
        <is>
          <t>NEAR</t>
        </is>
      </c>
      <c r="C2937" s="5" t="inlineStr">
        <is>
          <t>15m</t>
        </is>
      </c>
      <c r="D2937" s="6" t="inlineStr">
        <is>
          <t>$5.05</t>
        </is>
      </c>
      <c r="E2937" s="12" t="inlineStr">
        <is>
          <t>0.7502</t>
        </is>
      </c>
      <c r="F2937" s="5" t="inlineStr">
        <is>
          <t>Bearish (&lt;1.0)</t>
        </is>
      </c>
    </row>
    <row r="2938" ht="20.1" customHeight="1" s="114">
      <c r="A2938" s="4" t="inlineStr">
        <is>
          <t>2026-10-17 03:15:00</t>
        </is>
      </c>
      <c r="B2938" s="4" t="inlineStr">
        <is>
          <t>NEAR</t>
        </is>
      </c>
      <c r="C2938" s="5" t="inlineStr">
        <is>
          <t>15m</t>
        </is>
      </c>
      <c r="D2938" s="6" t="inlineStr">
        <is>
          <t>$5.11</t>
        </is>
      </c>
      <c r="E2938" s="11" t="inlineStr">
        <is>
          <t>1.1258</t>
        </is>
      </c>
      <c r="F2938" s="5" t="inlineStr">
        <is>
          <t>Bullish (&gt;1.0)</t>
        </is>
      </c>
    </row>
    <row r="2939" ht="20.1" customHeight="1" s="114">
      <c r="A2939" s="4" t="inlineStr">
        <is>
          <t>2026-10-17 03:30:00</t>
        </is>
      </c>
      <c r="B2939" s="4" t="inlineStr">
        <is>
          <t>NEAR</t>
        </is>
      </c>
      <c r="C2939" s="5" t="inlineStr">
        <is>
          <t>15m</t>
        </is>
      </c>
      <c r="D2939" s="6" t="inlineStr">
        <is>
          <t>$5.13</t>
        </is>
      </c>
      <c r="E2939" s="11" t="inlineStr">
        <is>
          <t>1.3950</t>
        </is>
      </c>
      <c r="F2939" s="5" t="inlineStr">
        <is>
          <t>Bullish (&gt;1.0)</t>
        </is>
      </c>
    </row>
    <row r="2940" ht="20.1" customHeight="1" s="114">
      <c r="A2940" s="4" t="inlineStr">
        <is>
          <t>2026-10-17 03:45:00</t>
        </is>
      </c>
      <c r="B2940" s="4" t="inlineStr">
        <is>
          <t>NEAR</t>
        </is>
      </c>
      <c r="C2940" s="5" t="inlineStr">
        <is>
          <t>15m</t>
        </is>
      </c>
      <c r="D2940" s="6" t="inlineStr">
        <is>
          <t>$5.08</t>
        </is>
      </c>
      <c r="E2940" s="12" t="inlineStr">
        <is>
          <t>0.4688</t>
        </is>
      </c>
      <c r="F2940" s="5" t="inlineStr">
        <is>
          <t>Bearish (&lt;1.0)</t>
        </is>
      </c>
    </row>
    <row r="2941" ht="20.1" customHeight="1" s="114">
      <c r="A2941" s="4" t="inlineStr">
        <is>
          <t>2026-10-17 04:00:00</t>
        </is>
      </c>
      <c r="B2941" s="4" t="inlineStr">
        <is>
          <t>NEAR</t>
        </is>
      </c>
      <c r="C2941" s="5" t="inlineStr">
        <is>
          <t>15m</t>
        </is>
      </c>
      <c r="D2941" s="6" t="inlineStr">
        <is>
          <t>$5.11</t>
        </is>
      </c>
      <c r="E2941" s="11" t="inlineStr">
        <is>
          <t>1.3036</t>
        </is>
      </c>
      <c r="F2941" s="5" t="inlineStr">
        <is>
          <t>Bullish (&gt;1.0)</t>
        </is>
      </c>
    </row>
    <row r="2942" ht="20.1" customHeight="1" s="114">
      <c r="A2942" s="4" t="inlineStr">
        <is>
          <t>2026-10-17 04:15:00</t>
        </is>
      </c>
      <c r="B2942" s="4" t="inlineStr">
        <is>
          <t>NEAR</t>
        </is>
      </c>
      <c r="C2942" s="5" t="inlineStr">
        <is>
          <t>15m</t>
        </is>
      </c>
      <c r="D2942" s="6" t="inlineStr">
        <is>
          <t>$5.09</t>
        </is>
      </c>
      <c r="E2942" s="12" t="inlineStr">
        <is>
          <t>0.6017</t>
        </is>
      </c>
      <c r="F2942" s="5" t="inlineStr">
        <is>
          <t>Bearish (&lt;1.0)</t>
        </is>
      </c>
    </row>
    <row r="2943" ht="20.1" customHeight="1" s="114">
      <c r="A2943" s="4" t="inlineStr">
        <is>
          <t>2026-10-17 04:30:00</t>
        </is>
      </c>
      <c r="B2943" s="4" t="inlineStr">
        <is>
          <t>NEAR</t>
        </is>
      </c>
      <c r="C2943" s="5" t="inlineStr">
        <is>
          <t>15m</t>
        </is>
      </c>
      <c r="D2943" s="6" t="inlineStr">
        <is>
          <t>$5.08</t>
        </is>
      </c>
      <c r="E2943" s="12" t="inlineStr">
        <is>
          <t>0.8767</t>
        </is>
      </c>
      <c r="F2943" s="5" t="inlineStr">
        <is>
          <t>Bearish (&lt;1.0)</t>
        </is>
      </c>
    </row>
    <row r="2944" ht="20.1" customHeight="1" s="114">
      <c r="A2944" s="4" t="inlineStr">
        <is>
          <t>2026-10-17 04:45:00</t>
        </is>
      </c>
      <c r="B2944" s="4" t="inlineStr">
        <is>
          <t>NEAR</t>
        </is>
      </c>
      <c r="C2944" s="5" t="inlineStr">
        <is>
          <t>15m</t>
        </is>
      </c>
      <c r="D2944" s="6" t="inlineStr">
        <is>
          <t>$5.07</t>
        </is>
      </c>
      <c r="E2944" s="12" t="inlineStr">
        <is>
          <t>0.4714</t>
        </is>
      </c>
      <c r="F2944" s="5" t="inlineStr">
        <is>
          <t>Bearish (&lt;1.0)</t>
        </is>
      </c>
    </row>
    <row r="2945" ht="20.1" customHeight="1" s="114">
      <c r="A2945" s="4" t="inlineStr">
        <is>
          <t>2026-10-17 05:00:00</t>
        </is>
      </c>
      <c r="B2945" s="4" t="inlineStr">
        <is>
          <t>NEAR</t>
        </is>
      </c>
      <c r="C2945" s="5" t="inlineStr">
        <is>
          <t>15m</t>
        </is>
      </c>
      <c r="D2945" s="6" t="inlineStr">
        <is>
          <t>$5.10</t>
        </is>
      </c>
      <c r="E2945" s="12" t="inlineStr">
        <is>
          <t>0.8440</t>
        </is>
      </c>
      <c r="F2945" s="5" t="inlineStr">
        <is>
          <t>Bearish (&lt;1.0)</t>
        </is>
      </c>
    </row>
    <row r="2946" ht="20.1" customHeight="1" s="114">
      <c r="A2946" s="4" t="inlineStr">
        <is>
          <t>2026-10-17 05:15:00</t>
        </is>
      </c>
      <c r="B2946" s="4" t="inlineStr">
        <is>
          <t>NEAR</t>
        </is>
      </c>
      <c r="C2946" s="5" t="inlineStr">
        <is>
          <t>15m</t>
        </is>
      </c>
      <c r="D2946" s="6" t="inlineStr">
        <is>
          <t>$5.08</t>
        </is>
      </c>
      <c r="E2946" s="12" t="inlineStr">
        <is>
          <t>0.8424</t>
        </is>
      </c>
      <c r="F2946" s="5" t="inlineStr">
        <is>
          <t>Bearish (&lt;1.0)</t>
        </is>
      </c>
    </row>
    <row r="2947" ht="20.1" customHeight="1" s="114">
      <c r="A2947" s="4" t="inlineStr">
        <is>
          <t>2026-10-17 05:30:00</t>
        </is>
      </c>
      <c r="B2947" s="4" t="inlineStr">
        <is>
          <t>NEAR</t>
        </is>
      </c>
      <c r="C2947" s="5" t="inlineStr">
        <is>
          <t>15m</t>
        </is>
      </c>
      <c r="D2947" s="6" t="inlineStr">
        <is>
          <t>$5.08</t>
        </is>
      </c>
      <c r="E2947" s="12" t="inlineStr">
        <is>
          <t>0.8794</t>
        </is>
      </c>
      <c r="F2947" s="5" t="inlineStr">
        <is>
          <t>Bearish (&lt;1.0)</t>
        </is>
      </c>
    </row>
    <row r="2948" ht="20.1" customHeight="1" s="114">
      <c r="A2948" s="4" t="inlineStr">
        <is>
          <t>2026-10-17 05:45:00</t>
        </is>
      </c>
      <c r="B2948" s="4" t="inlineStr">
        <is>
          <t>NEAR</t>
        </is>
      </c>
      <c r="C2948" s="5" t="inlineStr">
        <is>
          <t>15m</t>
        </is>
      </c>
      <c r="D2948" s="6" t="inlineStr">
        <is>
          <t>$5.09</t>
        </is>
      </c>
      <c r="E2948" s="12" t="inlineStr">
        <is>
          <t>0.5608</t>
        </is>
      </c>
      <c r="F2948" s="5" t="inlineStr">
        <is>
          <t>Bearish (&lt;1.0)</t>
        </is>
      </c>
    </row>
    <row r="2949" ht="20.1" customHeight="1" s="114">
      <c r="A2949" s="4" t="inlineStr">
        <is>
          <t>2026-10-17 06:00:00</t>
        </is>
      </c>
      <c r="B2949" s="4" t="inlineStr">
        <is>
          <t>NEAR</t>
        </is>
      </c>
      <c r="C2949" s="5" t="inlineStr">
        <is>
          <t>15m</t>
        </is>
      </c>
      <c r="D2949" s="6" t="inlineStr">
        <is>
          <t>$5.08</t>
        </is>
      </c>
      <c r="E2949" s="12" t="inlineStr">
        <is>
          <t>0.7302</t>
        </is>
      </c>
      <c r="F2949" s="5" t="inlineStr">
        <is>
          <t>Bearish (&lt;1.0)</t>
        </is>
      </c>
    </row>
    <row r="2950" ht="20.1" customHeight="1" s="114">
      <c r="A2950" s="4" t="inlineStr">
        <is>
          <t>2026-10-17 06:15:00</t>
        </is>
      </c>
      <c r="B2950" s="4" t="inlineStr">
        <is>
          <t>NEAR</t>
        </is>
      </c>
      <c r="C2950" s="5" t="inlineStr">
        <is>
          <t>15m</t>
        </is>
      </c>
      <c r="D2950" s="6" t="inlineStr">
        <is>
          <t>$5.06</t>
        </is>
      </c>
      <c r="E2950" s="12" t="inlineStr">
        <is>
          <t>0.5617</t>
        </is>
      </c>
      <c r="F2950" s="5" t="inlineStr">
        <is>
          <t>Bearish (&lt;1.0)</t>
        </is>
      </c>
    </row>
    <row r="2951" ht="20.1" customHeight="1" s="114">
      <c r="A2951" s="4" t="inlineStr">
        <is>
          <t>2026-10-17 06:30:00</t>
        </is>
      </c>
      <c r="B2951" s="4" t="inlineStr">
        <is>
          <t>NEAR</t>
        </is>
      </c>
      <c r="C2951" s="5" t="inlineStr">
        <is>
          <t>15m</t>
        </is>
      </c>
      <c r="D2951" s="6" t="inlineStr">
        <is>
          <t>$5.07</t>
        </is>
      </c>
      <c r="E2951" s="12" t="inlineStr">
        <is>
          <t>0.7704</t>
        </is>
      </c>
      <c r="F2951" s="5" t="inlineStr">
        <is>
          <t>Bearish (&lt;1.0)</t>
        </is>
      </c>
    </row>
    <row r="2952" ht="20.1" customHeight="1" s="114">
      <c r="A2952" s="4" t="inlineStr">
        <is>
          <t>2026-10-17 06:45:00</t>
        </is>
      </c>
      <c r="B2952" s="4" t="inlineStr">
        <is>
          <t>NEAR</t>
        </is>
      </c>
      <c r="C2952" s="5" t="inlineStr">
        <is>
          <t>15m</t>
        </is>
      </c>
      <c r="D2952" s="6" t="inlineStr">
        <is>
          <t>$5.06</t>
        </is>
      </c>
      <c r="E2952" s="12" t="inlineStr">
        <is>
          <t>0.6873</t>
        </is>
      </c>
      <c r="F2952" s="5" t="inlineStr">
        <is>
          <t>Bearish (&lt;1.0)</t>
        </is>
      </c>
    </row>
    <row r="2953" ht="20.1" customHeight="1" s="114">
      <c r="A2953" s="4" t="inlineStr">
        <is>
          <t>2026-10-17 07:00:00</t>
        </is>
      </c>
      <c r="B2953" s="4" t="inlineStr">
        <is>
          <t>NEAR</t>
        </is>
      </c>
      <c r="C2953" s="5" t="inlineStr">
        <is>
          <t>15m</t>
        </is>
      </c>
      <c r="D2953" s="6" t="inlineStr">
        <is>
          <t>$5.05</t>
        </is>
      </c>
      <c r="E2953" s="12" t="inlineStr">
        <is>
          <t>0.5978</t>
        </is>
      </c>
      <c r="F2953" s="5" t="inlineStr">
        <is>
          <t>Bearish (&lt;1.0)</t>
        </is>
      </c>
    </row>
    <row r="2954" ht="20.1" customHeight="1" s="114">
      <c r="A2954" s="4" t="inlineStr">
        <is>
          <t>2026-10-17 07:15:00</t>
        </is>
      </c>
      <c r="B2954" s="4" t="inlineStr">
        <is>
          <t>NEAR</t>
        </is>
      </c>
      <c r="C2954" s="5" t="inlineStr">
        <is>
          <t>15m</t>
        </is>
      </c>
      <c r="D2954" s="6" t="inlineStr">
        <is>
          <t>$5.08</t>
        </is>
      </c>
      <c r="E2954" s="11" t="inlineStr">
        <is>
          <t>1.1863</t>
        </is>
      </c>
      <c r="F2954" s="5" t="inlineStr">
        <is>
          <t>Bullish (&gt;1.0)</t>
        </is>
      </c>
    </row>
    <row r="2955" ht="20.1" customHeight="1" s="114">
      <c r="A2955" s="4" t="inlineStr">
        <is>
          <t>2026-10-17 07:30:00</t>
        </is>
      </c>
      <c r="B2955" s="4" t="inlineStr">
        <is>
          <t>NEAR</t>
        </is>
      </c>
      <c r="C2955" s="5" t="inlineStr">
        <is>
          <t>15m</t>
        </is>
      </c>
      <c r="D2955" s="6" t="inlineStr">
        <is>
          <t>$5.11</t>
        </is>
      </c>
      <c r="E2955" s="12" t="inlineStr">
        <is>
          <t>0.9831</t>
        </is>
      </c>
      <c r="F2955" s="5" t="inlineStr">
        <is>
          <t>Bearish (&lt;1.0)</t>
        </is>
      </c>
    </row>
    <row r="2956" ht="20.1" customHeight="1" s="114">
      <c r="A2956" s="4" t="inlineStr">
        <is>
          <t>2026-10-17 07:45:00</t>
        </is>
      </c>
      <c r="B2956" s="4" t="inlineStr">
        <is>
          <t>NEAR</t>
        </is>
      </c>
      <c r="C2956" s="5" t="inlineStr">
        <is>
          <t>15m</t>
        </is>
      </c>
      <c r="D2956" s="6" t="inlineStr">
        <is>
          <t>$5.11</t>
        </is>
      </c>
      <c r="E2956" s="11" t="inlineStr">
        <is>
          <t>1.0272</t>
        </is>
      </c>
      <c r="F2956" s="5" t="inlineStr">
        <is>
          <t>Bullish (&gt;1.0)</t>
        </is>
      </c>
    </row>
    <row r="2957" ht="20.1" customHeight="1" s="114">
      <c r="A2957" s="4" t="inlineStr">
        <is>
          <t>2026-10-17 08:00:00</t>
        </is>
      </c>
      <c r="B2957" s="4" t="inlineStr">
        <is>
          <t>NEAR</t>
        </is>
      </c>
      <c r="C2957" s="5" t="inlineStr">
        <is>
          <t>15m</t>
        </is>
      </c>
      <c r="D2957" s="6" t="inlineStr">
        <is>
          <t>$5.09</t>
        </is>
      </c>
      <c r="E2957" s="12" t="inlineStr">
        <is>
          <t>0.6049</t>
        </is>
      </c>
      <c r="F2957" s="5" t="inlineStr">
        <is>
          <t>Bearish (&lt;1.0)</t>
        </is>
      </c>
    </row>
    <row r="2958" ht="20.1" customHeight="1" s="114">
      <c r="A2958" s="4" t="inlineStr">
        <is>
          <t>2026-10-17 08:15:00</t>
        </is>
      </c>
      <c r="B2958" s="4" t="inlineStr">
        <is>
          <t>NEAR</t>
        </is>
      </c>
      <c r="C2958" s="5" t="inlineStr">
        <is>
          <t>15m</t>
        </is>
      </c>
      <c r="D2958" s="6" t="inlineStr">
        <is>
          <t>$5.09</t>
        </is>
      </c>
      <c r="E2958" s="11" t="inlineStr">
        <is>
          <t>1.2673</t>
        </is>
      </c>
      <c r="F2958" s="5" t="inlineStr">
        <is>
          <t>Bullish (&gt;1.0)</t>
        </is>
      </c>
    </row>
    <row r="2959" ht="20.1" customHeight="1" s="114">
      <c r="A2959" s="4" t="inlineStr">
        <is>
          <t>2026-10-17 08:30:00</t>
        </is>
      </c>
      <c r="B2959" s="4" t="inlineStr">
        <is>
          <t>NEAR</t>
        </is>
      </c>
      <c r="C2959" s="5" t="inlineStr">
        <is>
          <t>15m</t>
        </is>
      </c>
      <c r="D2959" s="6" t="inlineStr">
        <is>
          <t>$5.13</t>
        </is>
      </c>
      <c r="E2959" s="11" t="inlineStr">
        <is>
          <t>1.0493</t>
        </is>
      </c>
      <c r="F2959" s="5" t="inlineStr">
        <is>
          <t>Bullish (&gt;1.0)</t>
        </is>
      </c>
    </row>
    <row r="2960" ht="20.1" customHeight="1" s="114">
      <c r="A2960" s="4" t="inlineStr">
        <is>
          <t>2026-10-17 08:45:00</t>
        </is>
      </c>
      <c r="B2960" s="4" t="inlineStr">
        <is>
          <t>NEAR</t>
        </is>
      </c>
      <c r="C2960" s="5" t="inlineStr">
        <is>
          <t>15m</t>
        </is>
      </c>
      <c r="D2960" s="6" t="inlineStr">
        <is>
          <t>$5.16</t>
        </is>
      </c>
      <c r="E2960" s="11" t="inlineStr">
        <is>
          <t>1.3100</t>
        </is>
      </c>
      <c r="F2960" s="5" t="inlineStr">
        <is>
          <t>Bullish (&gt;1.0)</t>
        </is>
      </c>
    </row>
    <row r="2961" ht="20.1" customHeight="1" s="114">
      <c r="A2961" s="4" t="inlineStr">
        <is>
          <t>2026-10-17 09:00:00</t>
        </is>
      </c>
      <c r="B2961" s="4" t="inlineStr">
        <is>
          <t>NEAR</t>
        </is>
      </c>
      <c r="C2961" s="5" t="inlineStr">
        <is>
          <t>15m</t>
        </is>
      </c>
      <c r="D2961" s="6" t="inlineStr">
        <is>
          <t>$5.17</t>
        </is>
      </c>
      <c r="E2961" s="11" t="inlineStr">
        <is>
          <t>1.5000</t>
        </is>
      </c>
      <c r="F2961" s="5" t="inlineStr">
        <is>
          <t>Bullish (&gt;1.0)</t>
        </is>
      </c>
    </row>
    <row r="2962" ht="20.1" customHeight="1" s="114">
      <c r="A2962" s="4" t="inlineStr">
        <is>
          <t>2026-10-17 09:15:00</t>
        </is>
      </c>
      <c r="B2962" s="4" t="inlineStr">
        <is>
          <t>NEAR</t>
        </is>
      </c>
      <c r="C2962" s="5" t="inlineStr">
        <is>
          <t>15m</t>
        </is>
      </c>
      <c r="D2962" s="6" t="inlineStr">
        <is>
          <t>$5.15</t>
        </is>
      </c>
      <c r="E2962" s="12" t="inlineStr">
        <is>
          <t>0.6004</t>
        </is>
      </c>
      <c r="F2962" s="5" t="inlineStr">
        <is>
          <t>Bearish (&lt;1.0)</t>
        </is>
      </c>
    </row>
    <row r="2963" ht="20.1" customHeight="1" s="114">
      <c r="A2963" s="4" t="inlineStr">
        <is>
          <t>2026-10-17 09:30:00</t>
        </is>
      </c>
      <c r="B2963" s="4" t="inlineStr">
        <is>
          <t>NEAR</t>
        </is>
      </c>
      <c r="C2963" s="5" t="inlineStr">
        <is>
          <t>15m</t>
        </is>
      </c>
      <c r="D2963" s="6" t="inlineStr">
        <is>
          <t>$5.15</t>
        </is>
      </c>
      <c r="E2963" s="12" t="inlineStr">
        <is>
          <t>0.5228</t>
        </is>
      </c>
      <c r="F2963" s="5" t="inlineStr">
        <is>
          <t>Bearish (&lt;1.0)</t>
        </is>
      </c>
    </row>
    <row r="2964" ht="20.1" customHeight="1" s="114">
      <c r="A2964" s="4" t="inlineStr">
        <is>
          <t>2026-10-17 09:45:00</t>
        </is>
      </c>
      <c r="B2964" s="4" t="inlineStr">
        <is>
          <t>NEAR</t>
        </is>
      </c>
      <c r="C2964" s="5" t="inlineStr">
        <is>
          <t>15m</t>
        </is>
      </c>
      <c r="D2964" s="6" t="inlineStr">
        <is>
          <t>$5.16</t>
        </is>
      </c>
      <c r="E2964" s="11" t="inlineStr">
        <is>
          <t>1.3740</t>
        </is>
      </c>
      <c r="F2964" s="5" t="inlineStr">
        <is>
          <t>Bullish (&gt;1.0)</t>
        </is>
      </c>
    </row>
    <row r="2965" ht="20.1" customHeight="1" s="114">
      <c r="A2965" s="4" t="inlineStr">
        <is>
          <t>2026-10-17 10:00:00</t>
        </is>
      </c>
      <c r="B2965" s="4" t="inlineStr">
        <is>
          <t>NEAR</t>
        </is>
      </c>
      <c r="C2965" s="5" t="inlineStr">
        <is>
          <t>15m</t>
        </is>
      </c>
      <c r="D2965" s="6" t="inlineStr">
        <is>
          <t>$5.14</t>
        </is>
      </c>
      <c r="E2965" s="12" t="inlineStr">
        <is>
          <t>0.6584</t>
        </is>
      </c>
      <c r="F2965" s="5" t="inlineStr">
        <is>
          <t>Bearish (&lt;1.0)</t>
        </is>
      </c>
    </row>
    <row r="2966" ht="20.1" customHeight="1" s="114">
      <c r="A2966" s="4" t="inlineStr">
        <is>
          <t>2026-10-17 10:15:00</t>
        </is>
      </c>
      <c r="B2966" s="4" t="inlineStr">
        <is>
          <t>NEAR</t>
        </is>
      </c>
      <c r="C2966" s="5" t="inlineStr">
        <is>
          <t>15m</t>
        </is>
      </c>
      <c r="D2966" s="6" t="inlineStr">
        <is>
          <t>$5.14</t>
        </is>
      </c>
      <c r="E2966" s="12" t="inlineStr">
        <is>
          <t>0.7521</t>
        </is>
      </c>
      <c r="F2966" s="5" t="inlineStr">
        <is>
          <t>Bearish (&lt;1.0)</t>
        </is>
      </c>
    </row>
    <row r="2967" ht="20.1" customHeight="1" s="114">
      <c r="A2967" s="4" t="inlineStr">
        <is>
          <t>2026-10-17 10:30:00</t>
        </is>
      </c>
      <c r="B2967" s="4" t="inlineStr">
        <is>
          <t>NEAR</t>
        </is>
      </c>
      <c r="C2967" s="5" t="inlineStr">
        <is>
          <t>15m</t>
        </is>
      </c>
      <c r="D2967" s="6" t="inlineStr">
        <is>
          <t>$5.14</t>
        </is>
      </c>
      <c r="E2967" s="12" t="inlineStr">
        <is>
          <t>0.7322</t>
        </is>
      </c>
      <c r="F2967" s="5" t="inlineStr">
        <is>
          <t>Bearish (&lt;1.0)</t>
        </is>
      </c>
    </row>
    <row r="2968" ht="20.1" customHeight="1" s="114">
      <c r="A2968" s="4" t="inlineStr">
        <is>
          <t>2026-10-17 10:45:00</t>
        </is>
      </c>
      <c r="B2968" s="4" t="inlineStr">
        <is>
          <t>NEAR</t>
        </is>
      </c>
      <c r="C2968" s="5" t="inlineStr">
        <is>
          <t>15m</t>
        </is>
      </c>
      <c r="D2968" s="6" t="inlineStr">
        <is>
          <t>$5.17</t>
        </is>
      </c>
      <c r="E2968" s="11" t="inlineStr">
        <is>
          <t>1.8079</t>
        </is>
      </c>
      <c r="F2968" s="5" t="inlineStr">
        <is>
          <t>Bullish (&gt;1.0)</t>
        </is>
      </c>
    </row>
    <row r="2969" ht="20.1" customHeight="1" s="114">
      <c r="A2969" s="4" t="inlineStr">
        <is>
          <t>2026-10-17 11:00:00</t>
        </is>
      </c>
      <c r="B2969" s="4" t="inlineStr">
        <is>
          <t>NEAR</t>
        </is>
      </c>
      <c r="C2969" s="5" t="inlineStr">
        <is>
          <t>15m</t>
        </is>
      </c>
      <c r="D2969" s="6" t="inlineStr">
        <is>
          <t>$5.17</t>
        </is>
      </c>
      <c r="E2969" s="12" t="inlineStr">
        <is>
          <t>0.8776</t>
        </is>
      </c>
      <c r="F2969" s="5" t="inlineStr">
        <is>
          <t>Bearish (&lt;1.0)</t>
        </is>
      </c>
    </row>
    <row r="2970" ht="20.1" customHeight="1" s="114">
      <c r="A2970" s="4" t="inlineStr">
        <is>
          <t>2026-10-17 11:15:00</t>
        </is>
      </c>
      <c r="B2970" s="4" t="inlineStr">
        <is>
          <t>NEAR</t>
        </is>
      </c>
      <c r="C2970" s="5" t="inlineStr">
        <is>
          <t>15m</t>
        </is>
      </c>
      <c r="D2970" s="6" t="inlineStr">
        <is>
          <t>$5.15</t>
        </is>
      </c>
      <c r="E2970" s="12" t="inlineStr">
        <is>
          <t>0.6316</t>
        </is>
      </c>
      <c r="F2970" s="5" t="inlineStr">
        <is>
          <t>Bearish (&lt;1.0)</t>
        </is>
      </c>
    </row>
    <row r="2971" ht="20.1" customHeight="1" s="114">
      <c r="A2971" s="4" t="inlineStr">
        <is>
          <t>2026-10-17 11:30:00</t>
        </is>
      </c>
      <c r="B2971" s="4" t="inlineStr">
        <is>
          <t>NEAR</t>
        </is>
      </c>
      <c r="C2971" s="5" t="inlineStr">
        <is>
          <t>15m</t>
        </is>
      </c>
      <c r="D2971" s="6" t="inlineStr">
        <is>
          <t>$5.13</t>
        </is>
      </c>
      <c r="E2971" s="12" t="inlineStr">
        <is>
          <t>0.8468</t>
        </is>
      </c>
      <c r="F2971" s="5" t="inlineStr">
        <is>
          <t>Bearish (&lt;1.0)</t>
        </is>
      </c>
    </row>
    <row r="2972" ht="20.1" customHeight="1" s="114">
      <c r="A2972" s="4" t="inlineStr">
        <is>
          <t>2026-10-17 11:45:00</t>
        </is>
      </c>
      <c r="B2972" s="4" t="inlineStr">
        <is>
          <t>NEAR</t>
        </is>
      </c>
      <c r="C2972" s="5" t="inlineStr">
        <is>
          <t>15m</t>
        </is>
      </c>
      <c r="D2972" s="6" t="inlineStr">
        <is>
          <t>$5.12</t>
        </is>
      </c>
      <c r="E2972" s="12" t="inlineStr">
        <is>
          <t>0.5834</t>
        </is>
      </c>
      <c r="F2972" s="5" t="inlineStr">
        <is>
          <t>Bearish (&lt;1.0)</t>
        </is>
      </c>
    </row>
    <row r="2973" ht="20.1" customHeight="1" s="114">
      <c r="A2973" s="4" t="inlineStr">
        <is>
          <t>2026-10-17 12:00:00</t>
        </is>
      </c>
      <c r="B2973" s="4" t="inlineStr">
        <is>
          <t>NEAR</t>
        </is>
      </c>
      <c r="C2973" s="5" t="inlineStr">
        <is>
          <t>15m</t>
        </is>
      </c>
      <c r="D2973" s="6" t="inlineStr">
        <is>
          <t>$5.10</t>
        </is>
      </c>
      <c r="E2973" s="12" t="inlineStr">
        <is>
          <t>0.7287</t>
        </is>
      </c>
      <c r="F2973" s="5" t="inlineStr">
        <is>
          <t>Bearish (&lt;1.0)</t>
        </is>
      </c>
    </row>
    <row r="2974" ht="20.1" customHeight="1" s="114">
      <c r="A2974" s="4" t="inlineStr">
        <is>
          <t>2026-10-17 12:15:00</t>
        </is>
      </c>
      <c r="B2974" s="4" t="inlineStr">
        <is>
          <t>NEAR</t>
        </is>
      </c>
      <c r="C2974" s="5" t="inlineStr">
        <is>
          <t>15m</t>
        </is>
      </c>
      <c r="D2974" s="6" t="inlineStr">
        <is>
          <t>$5.10</t>
        </is>
      </c>
      <c r="E2974" s="12" t="inlineStr">
        <is>
          <t>0.6665</t>
        </is>
      </c>
      <c r="F2974" s="5" t="inlineStr">
        <is>
          <t>Bearish (&lt;1.0)</t>
        </is>
      </c>
    </row>
    <row r="2975" ht="20.1" customHeight="1" s="114">
      <c r="A2975" s="4" t="inlineStr">
        <is>
          <t>2026-10-17 12:30:00</t>
        </is>
      </c>
      <c r="B2975" s="4" t="inlineStr">
        <is>
          <t>NEAR</t>
        </is>
      </c>
      <c r="C2975" s="5" t="inlineStr">
        <is>
          <t>15m</t>
        </is>
      </c>
      <c r="D2975" s="6" t="inlineStr">
        <is>
          <t>$5.09</t>
        </is>
      </c>
      <c r="E2975" s="12" t="inlineStr">
        <is>
          <t>0.8811</t>
        </is>
      </c>
      <c r="F2975" s="5" t="inlineStr">
        <is>
          <t>Bearish (&lt;1.0)</t>
        </is>
      </c>
    </row>
    <row r="2976" ht="20.1" customHeight="1" s="114">
      <c r="A2976" s="4" t="inlineStr">
        <is>
          <t>2026-10-17 12:45:00</t>
        </is>
      </c>
      <c r="B2976" s="4" t="inlineStr">
        <is>
          <t>NEAR</t>
        </is>
      </c>
      <c r="C2976" s="5" t="inlineStr">
        <is>
          <t>15m</t>
        </is>
      </c>
      <c r="D2976" s="6" t="inlineStr">
        <is>
          <t>$5.06</t>
        </is>
      </c>
      <c r="E2976" s="12" t="inlineStr">
        <is>
          <t>0.3157</t>
        </is>
      </c>
      <c r="F2976" s="5" t="inlineStr">
        <is>
          <t>Bearish (&lt;1.0)</t>
        </is>
      </c>
    </row>
    <row r="2977" ht="20.1" customHeight="1" s="114">
      <c r="A2977" s="4" t="inlineStr">
        <is>
          <t>2026-10-17 13:00:00</t>
        </is>
      </c>
      <c r="B2977" s="4" t="inlineStr">
        <is>
          <t>NEAR</t>
        </is>
      </c>
      <c r="C2977" s="5" t="inlineStr">
        <is>
          <t>15m</t>
        </is>
      </c>
      <c r="D2977" s="6" t="inlineStr">
        <is>
          <t>$5.01</t>
        </is>
      </c>
      <c r="E2977" s="12" t="inlineStr">
        <is>
          <t>0.7093</t>
        </is>
      </c>
      <c r="F2977" s="5" t="inlineStr">
        <is>
          <t>Bearish (&lt;1.0)</t>
        </is>
      </c>
    </row>
    <row r="2978" ht="20.1" customHeight="1" s="114">
      <c r="A2978" s="4" t="inlineStr">
        <is>
          <t>2026-10-17 13:15:00</t>
        </is>
      </c>
      <c r="B2978" s="4" t="inlineStr">
        <is>
          <t>NEAR</t>
        </is>
      </c>
      <c r="C2978" s="5" t="inlineStr">
        <is>
          <t>15m</t>
        </is>
      </c>
      <c r="D2978" s="6" t="inlineStr">
        <is>
          <t>$5.03</t>
        </is>
      </c>
      <c r="E2978" s="11" t="inlineStr">
        <is>
          <t>1.2729</t>
        </is>
      </c>
      <c r="F2978" s="5" t="inlineStr">
        <is>
          <t>Bullish (&gt;1.0)</t>
        </is>
      </c>
    </row>
    <row r="2979" ht="20.1" customHeight="1" s="114">
      <c r="A2979" s="4" t="inlineStr">
        <is>
          <t>2026-10-17 13:30:00</t>
        </is>
      </c>
      <c r="B2979" s="4" t="inlineStr">
        <is>
          <t>NEAR</t>
        </is>
      </c>
      <c r="C2979" s="5" t="inlineStr">
        <is>
          <t>15m</t>
        </is>
      </c>
      <c r="D2979" s="6" t="inlineStr">
        <is>
          <t>$5.04</t>
        </is>
      </c>
      <c r="E2979" s="11" t="inlineStr">
        <is>
          <t>1.1626</t>
        </is>
      </c>
      <c r="F2979" s="5" t="inlineStr">
        <is>
          <t>Bullish (&gt;1.0)</t>
        </is>
      </c>
    </row>
    <row r="2980" ht="20.1" customHeight="1" s="114">
      <c r="A2980" s="4" t="inlineStr">
        <is>
          <t>2026-10-17 13:45:00</t>
        </is>
      </c>
      <c r="B2980" s="4" t="inlineStr">
        <is>
          <t>NEAR</t>
        </is>
      </c>
      <c r="C2980" s="5" t="inlineStr">
        <is>
          <t>15m</t>
        </is>
      </c>
      <c r="D2980" s="6" t="inlineStr">
        <is>
          <t>$5.06</t>
        </is>
      </c>
      <c r="E2980" s="11" t="inlineStr">
        <is>
          <t>1.1199</t>
        </is>
      </c>
      <c r="F2980" s="5" t="inlineStr">
        <is>
          <t>Bullish (&gt;1.0)</t>
        </is>
      </c>
    </row>
    <row r="2981" ht="20.1" customHeight="1" s="114">
      <c r="A2981" s="4" t="inlineStr">
        <is>
          <t>2026-10-17 14:00:00</t>
        </is>
      </c>
      <c r="B2981" s="4" t="inlineStr">
        <is>
          <t>NEAR</t>
        </is>
      </c>
      <c r="C2981" s="5" t="inlineStr">
        <is>
          <t>15m</t>
        </is>
      </c>
      <c r="D2981" s="6" t="inlineStr">
        <is>
          <t>$5.06</t>
        </is>
      </c>
      <c r="E2981" s="12" t="inlineStr">
        <is>
          <t>0.9915</t>
        </is>
      </c>
      <c r="F2981" s="5" t="inlineStr">
        <is>
          <t>Bearish (&lt;1.0)</t>
        </is>
      </c>
    </row>
    <row r="2982" ht="20.1" customHeight="1" s="114">
      <c r="A2982" s="4" t="inlineStr">
        <is>
          <t>2026-10-17 14:15:00</t>
        </is>
      </c>
      <c r="B2982" s="4" t="inlineStr">
        <is>
          <t>NEAR</t>
        </is>
      </c>
      <c r="C2982" s="5" t="inlineStr">
        <is>
          <t>15m</t>
        </is>
      </c>
      <c r="D2982" s="6" t="inlineStr">
        <is>
          <t>$5.09</t>
        </is>
      </c>
      <c r="E2982" s="11" t="inlineStr">
        <is>
          <t>1.3966</t>
        </is>
      </c>
      <c r="F2982" s="5" t="inlineStr">
        <is>
          <t>Bullish (&gt;1.0)</t>
        </is>
      </c>
    </row>
    <row r="2983" ht="20.1" customHeight="1" s="114">
      <c r="A2983" s="4" t="inlineStr">
        <is>
          <t>2026-10-17 14:30:00</t>
        </is>
      </c>
      <c r="B2983" s="4" t="inlineStr">
        <is>
          <t>NEAR</t>
        </is>
      </c>
      <c r="C2983" s="5" t="inlineStr">
        <is>
          <t>15m</t>
        </is>
      </c>
      <c r="D2983" s="6" t="inlineStr">
        <is>
          <t>$5.05</t>
        </is>
      </c>
      <c r="E2983" s="12" t="inlineStr">
        <is>
          <t>0.7334</t>
        </is>
      </c>
      <c r="F2983" s="5" t="inlineStr">
        <is>
          <t>Bearish (&lt;1.0)</t>
        </is>
      </c>
    </row>
    <row r="2984" ht="20.1" customHeight="1" s="114">
      <c r="A2984" s="4" t="inlineStr">
        <is>
          <t>2026-10-17 14:45:00</t>
        </is>
      </c>
      <c r="B2984" s="4" t="inlineStr">
        <is>
          <t>NEAR</t>
        </is>
      </c>
      <c r="C2984" s="5" t="inlineStr">
        <is>
          <t>15m</t>
        </is>
      </c>
      <c r="D2984" s="6" t="inlineStr">
        <is>
          <t>$5.02</t>
        </is>
      </c>
      <c r="E2984" s="12" t="inlineStr">
        <is>
          <t>0.6159</t>
        </is>
      </c>
      <c r="F2984" s="5" t="inlineStr">
        <is>
          <t>Bearish (&lt;1.0)</t>
        </is>
      </c>
    </row>
    <row r="2985" ht="20.1" customHeight="1" s="114">
      <c r="A2985" s="4" t="inlineStr">
        <is>
          <t>2026-10-17 15:00:00</t>
        </is>
      </c>
      <c r="B2985" s="4" t="inlineStr">
        <is>
          <t>NEAR</t>
        </is>
      </c>
      <c r="C2985" s="5" t="inlineStr">
        <is>
          <t>15m</t>
        </is>
      </c>
      <c r="D2985" s="6" t="inlineStr">
        <is>
          <t>$5.02</t>
        </is>
      </c>
      <c r="E2985" s="12" t="inlineStr">
        <is>
          <t>0.9145</t>
        </is>
      </c>
      <c r="F2985" s="5" t="inlineStr">
        <is>
          <t>Bearish (&lt;1.0)</t>
        </is>
      </c>
    </row>
    <row r="2986" ht="20.1" customHeight="1" s="114">
      <c r="A2986" s="4" t="inlineStr">
        <is>
          <t>2026-10-17 15:15:00</t>
        </is>
      </c>
      <c r="B2986" s="4" t="inlineStr">
        <is>
          <t>NEAR</t>
        </is>
      </c>
      <c r="C2986" s="5" t="inlineStr">
        <is>
          <t>15m</t>
        </is>
      </c>
      <c r="D2986" s="6" t="inlineStr">
        <is>
          <t>$4.97</t>
        </is>
      </c>
      <c r="E2986" s="12" t="inlineStr">
        <is>
          <t>0.6973</t>
        </is>
      </c>
      <c r="F2986" s="5" t="inlineStr">
        <is>
          <t>Bearish (&lt;1.0)</t>
        </is>
      </c>
    </row>
    <row r="2987" ht="20.1" customHeight="1" s="114">
      <c r="A2987" s="4" t="inlineStr">
        <is>
          <t>2026-10-17 15:30:00</t>
        </is>
      </c>
      <c r="B2987" s="4" t="inlineStr">
        <is>
          <t>NEAR</t>
        </is>
      </c>
      <c r="C2987" s="5" t="inlineStr">
        <is>
          <t>15m</t>
        </is>
      </c>
      <c r="D2987" s="6" t="inlineStr">
        <is>
          <t>$4.96</t>
        </is>
      </c>
      <c r="E2987" s="12" t="inlineStr">
        <is>
          <t>0.6789</t>
        </is>
      </c>
      <c r="F2987" s="5" t="inlineStr">
        <is>
          <t>Bearish (&lt;1.0)</t>
        </is>
      </c>
    </row>
    <row r="2988" ht="20.1" customHeight="1" s="114">
      <c r="A2988" s="4" t="inlineStr">
        <is>
          <t>2026-10-17 15:45:00</t>
        </is>
      </c>
      <c r="B2988" s="4" t="inlineStr">
        <is>
          <t>NEAR</t>
        </is>
      </c>
      <c r="C2988" s="5" t="inlineStr">
        <is>
          <t>15m</t>
        </is>
      </c>
      <c r="D2988" s="6" t="inlineStr">
        <is>
          <t>$4.89</t>
        </is>
      </c>
      <c r="E2988" s="12" t="inlineStr">
        <is>
          <t>0.5952</t>
        </is>
      </c>
      <c r="F2988" s="5" t="inlineStr">
        <is>
          <t>Bearish (&lt;1.0)</t>
        </is>
      </c>
    </row>
    <row r="2989" ht="20.1" customHeight="1" s="114">
      <c r="A2989" s="4" t="inlineStr">
        <is>
          <t>2026-10-17 16:00:00</t>
        </is>
      </c>
      <c r="B2989" s="4" t="inlineStr">
        <is>
          <t>NEAR</t>
        </is>
      </c>
      <c r="C2989" s="5" t="inlineStr">
        <is>
          <t>15m</t>
        </is>
      </c>
      <c r="D2989" s="6" t="inlineStr">
        <is>
          <t>$4.93</t>
        </is>
      </c>
      <c r="E2989" s="11" t="inlineStr">
        <is>
          <t>1.5769</t>
        </is>
      </c>
      <c r="F2989" s="5" t="inlineStr">
        <is>
          <t>Bullish (&gt;1.0)</t>
        </is>
      </c>
    </row>
    <row r="2990" ht="20.1" customHeight="1" s="114">
      <c r="A2990" s="4" t="inlineStr">
        <is>
          <t>2026-10-17 16:15:00</t>
        </is>
      </c>
      <c r="B2990" s="4" t="inlineStr">
        <is>
          <t>NEAR</t>
        </is>
      </c>
      <c r="C2990" s="5" t="inlineStr">
        <is>
          <t>15m</t>
        </is>
      </c>
      <c r="D2990" s="6" t="inlineStr">
        <is>
          <t>$4.93</t>
        </is>
      </c>
      <c r="E2990" s="11" t="inlineStr">
        <is>
          <t>1.0768</t>
        </is>
      </c>
      <c r="F2990" s="5" t="inlineStr">
        <is>
          <t>Bullish (&gt;1.0)</t>
        </is>
      </c>
    </row>
    <row r="2991" ht="20.1" customHeight="1" s="114">
      <c r="A2991" s="4" t="inlineStr">
        <is>
          <t>2026-10-17 16:30:00</t>
        </is>
      </c>
      <c r="B2991" s="4" t="inlineStr">
        <is>
          <t>NEAR</t>
        </is>
      </c>
      <c r="C2991" s="5" t="inlineStr">
        <is>
          <t>15m</t>
        </is>
      </c>
      <c r="D2991" s="6" t="inlineStr">
        <is>
          <t>$4.92</t>
        </is>
      </c>
      <c r="E2991" s="12" t="inlineStr">
        <is>
          <t>0.7933</t>
        </is>
      </c>
      <c r="F2991" s="5" t="inlineStr">
        <is>
          <t>Bearish (&lt;1.0)</t>
        </is>
      </c>
    </row>
    <row r="2992" ht="20.1" customHeight="1" s="114">
      <c r="A2992" s="4" t="inlineStr">
        <is>
          <t>2026-10-17 16:45:00</t>
        </is>
      </c>
      <c r="B2992" s="4" t="inlineStr">
        <is>
          <t>NEAR</t>
        </is>
      </c>
      <c r="C2992" s="5" t="inlineStr">
        <is>
          <t>15m</t>
        </is>
      </c>
      <c r="D2992" s="6" t="inlineStr">
        <is>
          <t>$4.87</t>
        </is>
      </c>
      <c r="E2992" s="12" t="inlineStr">
        <is>
          <t>0.5005</t>
        </is>
      </c>
      <c r="F2992" s="5" t="inlineStr">
        <is>
          <t>Bearish (&lt;1.0)</t>
        </is>
      </c>
    </row>
    <row r="2993" ht="20.1" customHeight="1" s="114">
      <c r="A2993" s="4" t="inlineStr">
        <is>
          <t>2026-10-17 17:00:00</t>
        </is>
      </c>
      <c r="B2993" s="4" t="inlineStr">
        <is>
          <t>NEAR</t>
        </is>
      </c>
      <c r="C2993" s="5" t="inlineStr">
        <is>
          <t>15m</t>
        </is>
      </c>
      <c r="D2993" s="6" t="inlineStr">
        <is>
          <t>$4.86</t>
        </is>
      </c>
      <c r="E2993" s="12" t="inlineStr">
        <is>
          <t>0.7096</t>
        </is>
      </c>
      <c r="F2993" s="5" t="inlineStr">
        <is>
          <t>Bearish (&lt;1.0)</t>
        </is>
      </c>
    </row>
    <row r="2994" ht="20.1" customHeight="1" s="114">
      <c r="A2994" s="4" t="inlineStr">
        <is>
          <t>2026-10-17 17:15:00</t>
        </is>
      </c>
      <c r="B2994" s="4" t="inlineStr">
        <is>
          <t>NEAR</t>
        </is>
      </c>
      <c r="C2994" s="5" t="inlineStr">
        <is>
          <t>15m</t>
        </is>
      </c>
      <c r="D2994" s="6" t="inlineStr">
        <is>
          <t>$4.87</t>
        </is>
      </c>
      <c r="E2994" s="11" t="inlineStr">
        <is>
          <t>1.8216</t>
        </is>
      </c>
      <c r="F2994" s="5" t="inlineStr">
        <is>
          <t>Bullish (&gt;1.0)</t>
        </is>
      </c>
    </row>
    <row r="2995" ht="20.1" customHeight="1" s="114">
      <c r="A2995" s="4" t="inlineStr">
        <is>
          <t>2026-10-17 17:30:00</t>
        </is>
      </c>
      <c r="B2995" s="4" t="inlineStr">
        <is>
          <t>NEAR</t>
        </is>
      </c>
      <c r="C2995" s="5" t="inlineStr">
        <is>
          <t>15m</t>
        </is>
      </c>
      <c r="D2995" s="6" t="inlineStr">
        <is>
          <t>$4.87</t>
        </is>
      </c>
      <c r="E2995" s="11" t="inlineStr">
        <is>
          <t>1.6598</t>
        </is>
      </c>
      <c r="F2995" s="5" t="inlineStr">
        <is>
          <t>Bullish (&gt;1.0)</t>
        </is>
      </c>
    </row>
    <row r="2996" ht="20.1" customHeight="1" s="114">
      <c r="A2996" s="4" t="inlineStr">
        <is>
          <t>2026-10-17 17:45:00</t>
        </is>
      </c>
      <c r="B2996" s="4" t="inlineStr">
        <is>
          <t>NEAR</t>
        </is>
      </c>
      <c r="C2996" s="5" t="inlineStr">
        <is>
          <t>15m</t>
        </is>
      </c>
      <c r="D2996" s="6" t="inlineStr">
        <is>
          <t>$4.89</t>
        </is>
      </c>
      <c r="E2996" s="11" t="inlineStr">
        <is>
          <t>2.0400</t>
        </is>
      </c>
      <c r="F2996" s="5" t="inlineStr">
        <is>
          <t>Bullish (&gt;1.0)</t>
        </is>
      </c>
    </row>
    <row r="2997" ht="20.1" customHeight="1" s="114">
      <c r="A2997" s="4" t="inlineStr">
        <is>
          <t>2026-10-17 18:00:00</t>
        </is>
      </c>
      <c r="B2997" s="4" t="inlineStr">
        <is>
          <t>NEAR</t>
        </is>
      </c>
      <c r="C2997" s="5" t="inlineStr">
        <is>
          <t>15m</t>
        </is>
      </c>
      <c r="D2997" s="6" t="inlineStr">
        <is>
          <t>$4.93</t>
        </is>
      </c>
      <c r="E2997" s="11" t="inlineStr">
        <is>
          <t>1.7994</t>
        </is>
      </c>
      <c r="F2997" s="5" t="inlineStr">
        <is>
          <t>Bullish (&gt;1.0)</t>
        </is>
      </c>
    </row>
    <row r="2998" ht="20.1" customHeight="1" s="114">
      <c r="A2998" s="4" t="inlineStr">
        <is>
          <t>2026-10-17 18:15:00</t>
        </is>
      </c>
      <c r="B2998" s="4" t="inlineStr">
        <is>
          <t>NEAR</t>
        </is>
      </c>
      <c r="C2998" s="5" t="inlineStr">
        <is>
          <t>15m</t>
        </is>
      </c>
      <c r="D2998" s="6" t="inlineStr">
        <is>
          <t>$4.94</t>
        </is>
      </c>
      <c r="E2998" s="11" t="inlineStr">
        <is>
          <t>1.4610</t>
        </is>
      </c>
      <c r="F2998" s="5" t="inlineStr">
        <is>
          <t>Bullish (&gt;1.0)</t>
        </is>
      </c>
    </row>
    <row r="2999" ht="20.1" customHeight="1" s="114">
      <c r="A2999" s="4" t="inlineStr">
        <is>
          <t>2026-10-17 18:30:00</t>
        </is>
      </c>
      <c r="B2999" s="4" t="inlineStr">
        <is>
          <t>NEAR</t>
        </is>
      </c>
      <c r="C2999" s="5" t="inlineStr">
        <is>
          <t>15m</t>
        </is>
      </c>
      <c r="D2999" s="6" t="inlineStr">
        <is>
          <t>$4.96</t>
        </is>
      </c>
      <c r="E2999" s="11" t="inlineStr">
        <is>
          <t>1.2761</t>
        </is>
      </c>
      <c r="F2999" s="5" t="inlineStr">
        <is>
          <t>Bullish (&gt;1.0)</t>
        </is>
      </c>
    </row>
    <row r="3000" ht="20.1" customHeight="1" s="114">
      <c r="A3000" s="4" t="inlineStr">
        <is>
          <t>2026-10-17 18:45:00</t>
        </is>
      </c>
      <c r="B3000" s="4" t="inlineStr">
        <is>
          <t>NEAR</t>
        </is>
      </c>
      <c r="C3000" s="5" t="inlineStr">
        <is>
          <t>15m</t>
        </is>
      </c>
      <c r="D3000" s="6" t="inlineStr">
        <is>
          <t>$4.95</t>
        </is>
      </c>
      <c r="E3000" s="12" t="inlineStr">
        <is>
          <t>0.9181</t>
        </is>
      </c>
      <c r="F3000" s="5" t="inlineStr">
        <is>
          <t>Bearish (&lt;1.0)</t>
        </is>
      </c>
    </row>
    <row r="3001" ht="20.1" customHeight="1" s="114">
      <c r="A3001" s="4" t="inlineStr">
        <is>
          <t>2026-10-17 19:00:00</t>
        </is>
      </c>
      <c r="B3001" s="4" t="inlineStr">
        <is>
          <t>NEAR</t>
        </is>
      </c>
      <c r="C3001" s="5" t="inlineStr">
        <is>
          <t>15m</t>
        </is>
      </c>
      <c r="D3001" s="6" t="inlineStr">
        <is>
          <t>$4.98</t>
        </is>
      </c>
      <c r="E3001" s="11" t="inlineStr">
        <is>
          <t>1.9231</t>
        </is>
      </c>
      <c r="F3001" s="5" t="inlineStr">
        <is>
          <t>Bullish (&gt;1.0)</t>
        </is>
      </c>
    </row>
    <row r="3002" ht="20.1" customHeight="1" s="114">
      <c r="A3002" s="4" t="inlineStr">
        <is>
          <t>2026-10-17 19:15:00</t>
        </is>
      </c>
      <c r="B3002" s="4" t="inlineStr">
        <is>
          <t>NEAR</t>
        </is>
      </c>
      <c r="C3002" s="5" t="inlineStr">
        <is>
          <t>15m</t>
        </is>
      </c>
      <c r="D3002" s="6" t="inlineStr">
        <is>
          <t>$4.98</t>
        </is>
      </c>
      <c r="E3002" s="12" t="inlineStr">
        <is>
          <t>0.7666</t>
        </is>
      </c>
      <c r="F3002" s="5" t="inlineStr">
        <is>
          <t>Bearish (&lt;1.0)</t>
        </is>
      </c>
    </row>
    <row r="3003" ht="20.1" customHeight="1" s="114">
      <c r="A3003" s="4" t="inlineStr">
        <is>
          <t>2026-10-14 16:30:00</t>
        </is>
      </c>
      <c r="B3003" s="4" t="inlineStr">
        <is>
          <t>LINK</t>
        </is>
      </c>
      <c r="C3003" s="5" t="inlineStr">
        <is>
          <t>15m</t>
        </is>
      </c>
      <c r="D3003" s="6" t="inlineStr">
        <is>
          <t>$12.55</t>
        </is>
      </c>
      <c r="E3003" s="11" t="inlineStr">
        <is>
          <t>1.5209</t>
        </is>
      </c>
      <c r="F3003" s="5" t="inlineStr">
        <is>
          <t>Bullish (&gt;1.0)</t>
        </is>
      </c>
    </row>
    <row r="3004" ht="20.1" customHeight="1" s="114">
      <c r="A3004" s="4" t="inlineStr">
        <is>
          <t>2026-10-14 16:45:00</t>
        </is>
      </c>
      <c r="B3004" s="4" t="inlineStr">
        <is>
          <t>LINK</t>
        </is>
      </c>
      <c r="C3004" s="5" t="inlineStr">
        <is>
          <t>15m</t>
        </is>
      </c>
      <c r="D3004" s="6" t="inlineStr">
        <is>
          <t>$12.59</t>
        </is>
      </c>
      <c r="E3004" s="12" t="inlineStr">
        <is>
          <t>0.8070</t>
        </is>
      </c>
      <c r="F3004" s="5" t="inlineStr">
        <is>
          <t>Bearish (&lt;1.0)</t>
        </is>
      </c>
    </row>
    <row r="3005" ht="20.1" customHeight="1" s="114">
      <c r="A3005" s="4" t="inlineStr">
        <is>
          <t>2026-10-14 17:00:00</t>
        </is>
      </c>
      <c r="B3005" s="4" t="inlineStr">
        <is>
          <t>LINK</t>
        </is>
      </c>
      <c r="C3005" s="5" t="inlineStr">
        <is>
          <t>15m</t>
        </is>
      </c>
      <c r="D3005" s="6" t="inlineStr">
        <is>
          <t>$12.55</t>
        </is>
      </c>
      <c r="E3005" s="12" t="inlineStr">
        <is>
          <t>0.8833</t>
        </is>
      </c>
      <c r="F3005" s="5" t="inlineStr">
        <is>
          <t>Bearish (&lt;1.0)</t>
        </is>
      </c>
    </row>
    <row r="3006" ht="20.1" customHeight="1" s="114">
      <c r="A3006" s="4" t="inlineStr">
        <is>
          <t>2026-10-14 17:15:00</t>
        </is>
      </c>
      <c r="B3006" s="4" t="inlineStr">
        <is>
          <t>LINK</t>
        </is>
      </c>
      <c r="C3006" s="5" t="inlineStr">
        <is>
          <t>15m</t>
        </is>
      </c>
      <c r="D3006" s="6" t="inlineStr">
        <is>
          <t>$12.50</t>
        </is>
      </c>
      <c r="E3006" s="12" t="inlineStr">
        <is>
          <t>0.6754</t>
        </is>
      </c>
      <c r="F3006" s="5" t="inlineStr">
        <is>
          <t>Bearish (&lt;1.0)</t>
        </is>
      </c>
    </row>
    <row r="3007" ht="20.1" customHeight="1" s="114">
      <c r="A3007" s="4" t="inlineStr">
        <is>
          <t>2026-10-14 17:30:00</t>
        </is>
      </c>
      <c r="B3007" s="4" t="inlineStr">
        <is>
          <t>LINK</t>
        </is>
      </c>
      <c r="C3007" s="5" t="inlineStr">
        <is>
          <t>15m</t>
        </is>
      </c>
      <c r="D3007" s="6" t="inlineStr">
        <is>
          <t>$12.51</t>
        </is>
      </c>
      <c r="E3007" s="12" t="inlineStr">
        <is>
          <t>0.7625</t>
        </is>
      </c>
      <c r="F3007" s="5" t="inlineStr">
        <is>
          <t>Bearish (&lt;1.0)</t>
        </is>
      </c>
    </row>
    <row r="3008" ht="20.1" customHeight="1" s="114">
      <c r="A3008" s="4" t="inlineStr">
        <is>
          <t>2026-10-14 17:45:00</t>
        </is>
      </c>
      <c r="B3008" s="4" t="inlineStr">
        <is>
          <t>LINK</t>
        </is>
      </c>
      <c r="C3008" s="5" t="inlineStr">
        <is>
          <t>15m</t>
        </is>
      </c>
      <c r="D3008" s="6" t="inlineStr">
        <is>
          <t>$12.45</t>
        </is>
      </c>
      <c r="E3008" s="12" t="inlineStr">
        <is>
          <t>0.7568</t>
        </is>
      </c>
      <c r="F3008" s="5" t="inlineStr">
        <is>
          <t>Bearish (&lt;1.0)</t>
        </is>
      </c>
    </row>
    <row r="3009" ht="20.1" customHeight="1" s="114">
      <c r="A3009" s="4" t="inlineStr">
        <is>
          <t>2026-10-14 18:00:00</t>
        </is>
      </c>
      <c r="B3009" s="4" t="inlineStr">
        <is>
          <t>LINK</t>
        </is>
      </c>
      <c r="C3009" s="5" t="inlineStr">
        <is>
          <t>15m</t>
        </is>
      </c>
      <c r="D3009" s="6" t="inlineStr">
        <is>
          <t>$12.45</t>
        </is>
      </c>
      <c r="E3009" s="11" t="inlineStr">
        <is>
          <t>1.1241</t>
        </is>
      </c>
      <c r="F3009" s="5" t="inlineStr">
        <is>
          <t>Bullish (&gt;1.0)</t>
        </is>
      </c>
    </row>
    <row r="3010" ht="20.1" customHeight="1" s="114">
      <c r="A3010" s="4" t="inlineStr">
        <is>
          <t>2026-10-14 18:15:00</t>
        </is>
      </c>
      <c r="B3010" s="4" t="inlineStr">
        <is>
          <t>LINK</t>
        </is>
      </c>
      <c r="C3010" s="5" t="inlineStr">
        <is>
          <t>15m</t>
        </is>
      </c>
      <c r="D3010" s="6" t="inlineStr">
        <is>
          <t>$12.40</t>
        </is>
      </c>
      <c r="E3010" s="12" t="inlineStr">
        <is>
          <t>0.6662</t>
        </is>
      </c>
      <c r="F3010" s="5" t="inlineStr">
        <is>
          <t>Bearish (&lt;1.0)</t>
        </is>
      </c>
    </row>
    <row r="3011" ht="20.1" customHeight="1" s="114">
      <c r="A3011" s="4" t="inlineStr">
        <is>
          <t>2026-10-14 18:30:00</t>
        </is>
      </c>
      <c r="B3011" s="4" t="inlineStr">
        <is>
          <t>LINK</t>
        </is>
      </c>
      <c r="C3011" s="5" t="inlineStr">
        <is>
          <t>15m</t>
        </is>
      </c>
      <c r="D3011" s="6" t="inlineStr">
        <is>
          <t>$12.38</t>
        </is>
      </c>
      <c r="E3011" s="12" t="inlineStr">
        <is>
          <t>0.7488</t>
        </is>
      </c>
      <c r="F3011" s="5" t="inlineStr">
        <is>
          <t>Bearish (&lt;1.0)</t>
        </is>
      </c>
    </row>
    <row r="3012" ht="20.1" customHeight="1" s="114">
      <c r="A3012" s="4" t="inlineStr">
        <is>
          <t>2026-10-14 18:45:00</t>
        </is>
      </c>
      <c r="B3012" s="4" t="inlineStr">
        <is>
          <t>LINK</t>
        </is>
      </c>
      <c r="C3012" s="5" t="inlineStr">
        <is>
          <t>15m</t>
        </is>
      </c>
      <c r="D3012" s="6" t="inlineStr">
        <is>
          <t>$12.42</t>
        </is>
      </c>
      <c r="E3012" s="11" t="inlineStr">
        <is>
          <t>1.2629</t>
        </is>
      </c>
      <c r="F3012" s="5" t="inlineStr">
        <is>
          <t>Bullish (&gt;1.0)</t>
        </is>
      </c>
    </row>
    <row r="3013" ht="20.1" customHeight="1" s="114">
      <c r="A3013" s="4" t="inlineStr">
        <is>
          <t>2026-10-14 19:00:00</t>
        </is>
      </c>
      <c r="B3013" s="4" t="inlineStr">
        <is>
          <t>LINK</t>
        </is>
      </c>
      <c r="C3013" s="5" t="inlineStr">
        <is>
          <t>15m</t>
        </is>
      </c>
      <c r="D3013" s="6" t="inlineStr">
        <is>
          <t>$12.42</t>
        </is>
      </c>
      <c r="E3013" s="12" t="inlineStr">
        <is>
          <t>0.8698</t>
        </is>
      </c>
      <c r="F3013" s="5" t="inlineStr">
        <is>
          <t>Bearish (&lt;1.0)</t>
        </is>
      </c>
    </row>
    <row r="3014" ht="20.1" customHeight="1" s="114">
      <c r="A3014" s="4" t="inlineStr">
        <is>
          <t>2026-10-14 19:15:00</t>
        </is>
      </c>
      <c r="B3014" s="4" t="inlineStr">
        <is>
          <t>LINK</t>
        </is>
      </c>
      <c r="C3014" s="5" t="inlineStr">
        <is>
          <t>15m</t>
        </is>
      </c>
      <c r="D3014" s="6" t="inlineStr">
        <is>
          <t>$12.46</t>
        </is>
      </c>
      <c r="E3014" s="11" t="inlineStr">
        <is>
          <t>1.0783</t>
        </is>
      </c>
      <c r="F3014" s="5" t="inlineStr">
        <is>
          <t>Bullish (&gt;1.0)</t>
        </is>
      </c>
    </row>
    <row r="3015" ht="20.1" customHeight="1" s="114">
      <c r="A3015" s="4" t="inlineStr">
        <is>
          <t>2026-10-14 19:30:00</t>
        </is>
      </c>
      <c r="B3015" s="4" t="inlineStr">
        <is>
          <t>LINK</t>
        </is>
      </c>
      <c r="C3015" s="5" t="inlineStr">
        <is>
          <t>15m</t>
        </is>
      </c>
      <c r="D3015" s="6" t="inlineStr">
        <is>
          <t>$12.42</t>
        </is>
      </c>
      <c r="E3015" s="12" t="inlineStr">
        <is>
          <t>0.3385</t>
        </is>
      </c>
      <c r="F3015" s="5" t="inlineStr">
        <is>
          <t>Bearish (&lt;1.0)</t>
        </is>
      </c>
    </row>
    <row r="3016" ht="20.1" customHeight="1" s="114">
      <c r="A3016" s="4" t="inlineStr">
        <is>
          <t>2026-10-14 19:45:00</t>
        </is>
      </c>
      <c r="B3016" s="4" t="inlineStr">
        <is>
          <t>LINK</t>
        </is>
      </c>
      <c r="C3016" s="5" t="inlineStr">
        <is>
          <t>15m</t>
        </is>
      </c>
      <c r="D3016" s="6" t="inlineStr">
        <is>
          <t>$12.43</t>
        </is>
      </c>
      <c r="E3016" s="12" t="inlineStr">
        <is>
          <t>0.9052</t>
        </is>
      </c>
      <c r="F3016" s="5" t="inlineStr">
        <is>
          <t>Bearish (&lt;1.0)</t>
        </is>
      </c>
    </row>
    <row r="3017" ht="20.1" customHeight="1" s="114">
      <c r="A3017" s="4" t="inlineStr">
        <is>
          <t>2026-10-14 20:00:00</t>
        </is>
      </c>
      <c r="B3017" s="4" t="inlineStr">
        <is>
          <t>LINK</t>
        </is>
      </c>
      <c r="C3017" s="5" t="inlineStr">
        <is>
          <t>15m</t>
        </is>
      </c>
      <c r="D3017" s="6" t="inlineStr">
        <is>
          <t>$12.43</t>
        </is>
      </c>
      <c r="E3017" s="12" t="inlineStr">
        <is>
          <t>0.9246</t>
        </is>
      </c>
      <c r="F3017" s="5" t="inlineStr">
        <is>
          <t>Bearish (&lt;1.0)</t>
        </is>
      </c>
    </row>
    <row r="3018" ht="20.1" customHeight="1" s="114">
      <c r="A3018" s="4" t="inlineStr">
        <is>
          <t>2026-10-14 20:15:00</t>
        </is>
      </c>
      <c r="B3018" s="4" t="inlineStr">
        <is>
          <t>LINK</t>
        </is>
      </c>
      <c r="C3018" s="5" t="inlineStr">
        <is>
          <t>15m</t>
        </is>
      </c>
      <c r="D3018" s="6" t="inlineStr">
        <is>
          <t>$12.42</t>
        </is>
      </c>
      <c r="E3018" s="11" t="inlineStr">
        <is>
          <t>1.0452</t>
        </is>
      </c>
      <c r="F3018" s="5" t="inlineStr">
        <is>
          <t>Bullish (&gt;1.0)</t>
        </is>
      </c>
    </row>
    <row r="3019" ht="20.1" customHeight="1" s="114">
      <c r="A3019" s="4" t="inlineStr">
        <is>
          <t>2026-10-14 20:30:00</t>
        </is>
      </c>
      <c r="B3019" s="4" t="inlineStr">
        <is>
          <t>LINK</t>
        </is>
      </c>
      <c r="C3019" s="5" t="inlineStr">
        <is>
          <t>15m</t>
        </is>
      </c>
      <c r="D3019" s="6" t="inlineStr">
        <is>
          <t>$12.40</t>
        </is>
      </c>
      <c r="E3019" s="12" t="inlineStr">
        <is>
          <t>0.8215</t>
        </is>
      </c>
      <c r="F3019" s="5" t="inlineStr">
        <is>
          <t>Bearish (&lt;1.0)</t>
        </is>
      </c>
    </row>
    <row r="3020" ht="20.1" customHeight="1" s="114">
      <c r="A3020" s="4" t="inlineStr">
        <is>
          <t>2026-10-14 20:45:00</t>
        </is>
      </c>
      <c r="B3020" s="4" t="inlineStr">
        <is>
          <t>LINK</t>
        </is>
      </c>
      <c r="C3020" s="5" t="inlineStr">
        <is>
          <t>15m</t>
        </is>
      </c>
      <c r="D3020" s="6" t="inlineStr">
        <is>
          <t>$12.39</t>
        </is>
      </c>
      <c r="E3020" s="12" t="inlineStr">
        <is>
          <t>0.8248</t>
        </is>
      </c>
      <c r="F3020" s="5" t="inlineStr">
        <is>
          <t>Bearish (&lt;1.0)</t>
        </is>
      </c>
    </row>
    <row r="3021" ht="20.1" customHeight="1" s="114">
      <c r="A3021" s="4" t="inlineStr">
        <is>
          <t>2026-10-14 21:00:00</t>
        </is>
      </c>
      <c r="B3021" s="4" t="inlineStr">
        <is>
          <t>LINK</t>
        </is>
      </c>
      <c r="C3021" s="5" t="inlineStr">
        <is>
          <t>15m</t>
        </is>
      </c>
      <c r="D3021" s="6" t="inlineStr">
        <is>
          <t>$12.39</t>
        </is>
      </c>
      <c r="E3021" s="12" t="inlineStr">
        <is>
          <t>0.8051</t>
        </is>
      </c>
      <c r="F3021" s="5" t="inlineStr">
        <is>
          <t>Bearish (&lt;1.0)</t>
        </is>
      </c>
    </row>
    <row r="3022" ht="20.1" customHeight="1" s="114">
      <c r="A3022" s="4" t="inlineStr">
        <is>
          <t>2026-10-14 21:15:00</t>
        </is>
      </c>
      <c r="B3022" s="4" t="inlineStr">
        <is>
          <t>LINK</t>
        </is>
      </c>
      <c r="C3022" s="5" t="inlineStr">
        <is>
          <t>15m</t>
        </is>
      </c>
      <c r="D3022" s="6" t="inlineStr">
        <is>
          <t>$12.43</t>
        </is>
      </c>
      <c r="E3022" s="12" t="inlineStr">
        <is>
          <t>0.9228</t>
        </is>
      </c>
      <c r="F3022" s="5" t="inlineStr">
        <is>
          <t>Bearish (&lt;1.0)</t>
        </is>
      </c>
    </row>
    <row r="3023" ht="20.1" customHeight="1" s="114">
      <c r="A3023" s="4" t="inlineStr">
        <is>
          <t>2026-10-14 21:30:00</t>
        </is>
      </c>
      <c r="B3023" s="4" t="inlineStr">
        <is>
          <t>LINK</t>
        </is>
      </c>
      <c r="C3023" s="5" t="inlineStr">
        <is>
          <t>15m</t>
        </is>
      </c>
      <c r="D3023" s="6" t="inlineStr">
        <is>
          <t>$12.43</t>
        </is>
      </c>
      <c r="E3023" s="11" t="inlineStr">
        <is>
          <t>1.2653</t>
        </is>
      </c>
      <c r="F3023" s="5" t="inlineStr">
        <is>
          <t>Bullish (&gt;1.0)</t>
        </is>
      </c>
    </row>
    <row r="3024" ht="20.1" customHeight="1" s="114">
      <c r="A3024" s="4" t="inlineStr">
        <is>
          <t>2026-10-14 21:45:00</t>
        </is>
      </c>
      <c r="B3024" s="4" t="inlineStr">
        <is>
          <t>LINK</t>
        </is>
      </c>
      <c r="C3024" s="5" t="inlineStr">
        <is>
          <t>15m</t>
        </is>
      </c>
      <c r="D3024" s="6" t="inlineStr">
        <is>
          <t>$12.44</t>
        </is>
      </c>
      <c r="E3024" s="11" t="inlineStr">
        <is>
          <t>1.3099</t>
        </is>
      </c>
      <c r="F3024" s="5" t="inlineStr">
        <is>
          <t>Bullish (&gt;1.0)</t>
        </is>
      </c>
    </row>
    <row r="3025" ht="20.1" customHeight="1" s="114">
      <c r="A3025" s="4" t="inlineStr">
        <is>
          <t>2026-10-14 22:00:00</t>
        </is>
      </c>
      <c r="B3025" s="4" t="inlineStr">
        <is>
          <t>LINK</t>
        </is>
      </c>
      <c r="C3025" s="5" t="inlineStr">
        <is>
          <t>15m</t>
        </is>
      </c>
      <c r="D3025" s="6" t="inlineStr">
        <is>
          <t>$12.38</t>
        </is>
      </c>
      <c r="E3025" s="12" t="inlineStr">
        <is>
          <t>0.6160</t>
        </is>
      </c>
      <c r="F3025" s="5" t="inlineStr">
        <is>
          <t>Bearish (&lt;1.0)</t>
        </is>
      </c>
    </row>
    <row r="3026" ht="20.1" customHeight="1" s="114">
      <c r="A3026" s="4" t="inlineStr">
        <is>
          <t>2026-10-14 22:15:00</t>
        </is>
      </c>
      <c r="B3026" s="4" t="inlineStr">
        <is>
          <t>LINK</t>
        </is>
      </c>
      <c r="C3026" s="5" t="inlineStr">
        <is>
          <t>15m</t>
        </is>
      </c>
      <c r="D3026" s="6" t="inlineStr">
        <is>
          <t>$12.40</t>
        </is>
      </c>
      <c r="E3026" s="11" t="inlineStr">
        <is>
          <t>1.0132</t>
        </is>
      </c>
      <c r="F3026" s="5" t="inlineStr">
        <is>
          <t>Bullish (&gt;1.0)</t>
        </is>
      </c>
    </row>
    <row r="3027" ht="20.1" customHeight="1" s="114">
      <c r="A3027" s="4" t="inlineStr">
        <is>
          <t>2026-10-14 22:30:00</t>
        </is>
      </c>
      <c r="B3027" s="4" t="inlineStr">
        <is>
          <t>LINK</t>
        </is>
      </c>
      <c r="C3027" s="5" t="inlineStr">
        <is>
          <t>15m</t>
        </is>
      </c>
      <c r="D3027" s="6" t="inlineStr">
        <is>
          <t>$12.38</t>
        </is>
      </c>
      <c r="E3027" s="12" t="inlineStr">
        <is>
          <t>0.5312</t>
        </is>
      </c>
      <c r="F3027" s="5" t="inlineStr">
        <is>
          <t>Bearish (&lt;1.0)</t>
        </is>
      </c>
    </row>
    <row r="3028" ht="20.1" customHeight="1" s="114">
      <c r="A3028" s="4" t="inlineStr">
        <is>
          <t>2026-10-14 22:45:00</t>
        </is>
      </c>
      <c r="B3028" s="4" t="inlineStr">
        <is>
          <t>LINK</t>
        </is>
      </c>
      <c r="C3028" s="5" t="inlineStr">
        <is>
          <t>15m</t>
        </is>
      </c>
      <c r="D3028" s="6" t="inlineStr">
        <is>
          <t>$12.42</t>
        </is>
      </c>
      <c r="E3028" s="11" t="inlineStr">
        <is>
          <t>1.3707</t>
        </is>
      </c>
      <c r="F3028" s="5" t="inlineStr">
        <is>
          <t>Bullish (&gt;1.0)</t>
        </is>
      </c>
    </row>
    <row r="3029" ht="20.1" customHeight="1" s="114">
      <c r="A3029" s="4" t="inlineStr">
        <is>
          <t>2026-10-14 23:00:00</t>
        </is>
      </c>
      <c r="B3029" s="4" t="inlineStr">
        <is>
          <t>LINK</t>
        </is>
      </c>
      <c r="C3029" s="5" t="inlineStr">
        <is>
          <t>15m</t>
        </is>
      </c>
      <c r="D3029" s="6" t="inlineStr">
        <is>
          <t>$12.46</t>
        </is>
      </c>
      <c r="E3029" s="12" t="inlineStr">
        <is>
          <t>0.9634</t>
        </is>
      </c>
      <c r="F3029" s="5" t="inlineStr">
        <is>
          <t>Bearish (&lt;1.0)</t>
        </is>
      </c>
    </row>
    <row r="3030" ht="20.1" customHeight="1" s="114">
      <c r="A3030" s="4" t="inlineStr">
        <is>
          <t>2026-10-14 23:15:00</t>
        </is>
      </c>
      <c r="B3030" s="4" t="inlineStr">
        <is>
          <t>LINK</t>
        </is>
      </c>
      <c r="C3030" s="5" t="inlineStr">
        <is>
          <t>15m</t>
        </is>
      </c>
      <c r="D3030" s="6" t="inlineStr">
        <is>
          <t>$12.43</t>
        </is>
      </c>
      <c r="E3030" s="12" t="inlineStr">
        <is>
          <t>0.8631</t>
        </is>
      </c>
      <c r="F3030" s="5" t="inlineStr">
        <is>
          <t>Bearish (&lt;1.0)</t>
        </is>
      </c>
    </row>
    <row r="3031" ht="20.1" customHeight="1" s="114">
      <c r="A3031" s="4" t="inlineStr">
        <is>
          <t>2026-10-14 23:30:00</t>
        </is>
      </c>
      <c r="B3031" s="4" t="inlineStr">
        <is>
          <t>LINK</t>
        </is>
      </c>
      <c r="C3031" s="5" t="inlineStr">
        <is>
          <t>15m</t>
        </is>
      </c>
      <c r="D3031" s="6" t="inlineStr">
        <is>
          <t>$12.44</t>
        </is>
      </c>
      <c r="E3031" s="12" t="inlineStr">
        <is>
          <t>0.8714</t>
        </is>
      </c>
      <c r="F3031" s="5" t="inlineStr">
        <is>
          <t>Bearish (&lt;1.0)</t>
        </is>
      </c>
    </row>
    <row r="3032" ht="20.1" customHeight="1" s="114">
      <c r="A3032" s="4" t="inlineStr">
        <is>
          <t>2026-10-14 23:45:00</t>
        </is>
      </c>
      <c r="B3032" s="4" t="inlineStr">
        <is>
          <t>LINK</t>
        </is>
      </c>
      <c r="C3032" s="5" t="inlineStr">
        <is>
          <t>15m</t>
        </is>
      </c>
      <c r="D3032" s="6" t="inlineStr">
        <is>
          <t>$12.44</t>
        </is>
      </c>
      <c r="E3032" s="12" t="inlineStr">
        <is>
          <t>0.8655</t>
        </is>
      </c>
      <c r="F3032" s="5" t="inlineStr">
        <is>
          <t>Bearish (&lt;1.0)</t>
        </is>
      </c>
    </row>
    <row r="3033" ht="20.1" customHeight="1" s="114">
      <c r="A3033" s="4" t="inlineStr">
        <is>
          <t>2026-10-15 00:00:00</t>
        </is>
      </c>
      <c r="B3033" s="4" t="inlineStr">
        <is>
          <t>LINK</t>
        </is>
      </c>
      <c r="C3033" s="5" t="inlineStr">
        <is>
          <t>15m</t>
        </is>
      </c>
      <c r="D3033" s="6" t="inlineStr">
        <is>
          <t>$12.45</t>
        </is>
      </c>
      <c r="E3033" s="12" t="inlineStr">
        <is>
          <t>0.8552</t>
        </is>
      </c>
      <c r="F3033" s="5" t="inlineStr">
        <is>
          <t>Bearish (&lt;1.0)</t>
        </is>
      </c>
    </row>
    <row r="3034" ht="20.1" customHeight="1" s="114">
      <c r="A3034" s="4" t="inlineStr">
        <is>
          <t>2026-10-15 00:15:00</t>
        </is>
      </c>
      <c r="B3034" s="4" t="inlineStr">
        <is>
          <t>LINK</t>
        </is>
      </c>
      <c r="C3034" s="5" t="inlineStr">
        <is>
          <t>15m</t>
        </is>
      </c>
      <c r="D3034" s="6" t="inlineStr">
        <is>
          <t>$12.46</t>
        </is>
      </c>
      <c r="E3034" s="12" t="inlineStr">
        <is>
          <t>0.9523</t>
        </is>
      </c>
      <c r="F3034" s="5" t="inlineStr">
        <is>
          <t>Bearish (&lt;1.0)</t>
        </is>
      </c>
    </row>
    <row r="3035" ht="20.1" customHeight="1" s="114">
      <c r="A3035" s="4" t="inlineStr">
        <is>
          <t>2026-10-15 00:30:00</t>
        </is>
      </c>
      <c r="B3035" s="4" t="inlineStr">
        <is>
          <t>LINK</t>
        </is>
      </c>
      <c r="C3035" s="5" t="inlineStr">
        <is>
          <t>15m</t>
        </is>
      </c>
      <c r="D3035" s="6" t="inlineStr">
        <is>
          <t>$12.43</t>
        </is>
      </c>
      <c r="E3035" s="12" t="inlineStr">
        <is>
          <t>0.8343</t>
        </is>
      </c>
      <c r="F3035" s="5" t="inlineStr">
        <is>
          <t>Bearish (&lt;1.0)</t>
        </is>
      </c>
    </row>
    <row r="3036" ht="20.1" customHeight="1" s="114">
      <c r="A3036" s="4" t="inlineStr">
        <is>
          <t>2026-10-15 00:45:00</t>
        </is>
      </c>
      <c r="B3036" s="4" t="inlineStr">
        <is>
          <t>LINK</t>
        </is>
      </c>
      <c r="C3036" s="5" t="inlineStr">
        <is>
          <t>15m</t>
        </is>
      </c>
      <c r="D3036" s="6" t="inlineStr">
        <is>
          <t>$12.44</t>
        </is>
      </c>
      <c r="E3036" s="12" t="inlineStr">
        <is>
          <t>0.8895</t>
        </is>
      </c>
      <c r="F3036" s="5" t="inlineStr">
        <is>
          <t>Bearish (&lt;1.0)</t>
        </is>
      </c>
    </row>
    <row r="3037" ht="20.1" customHeight="1" s="114">
      <c r="A3037" s="4" t="inlineStr">
        <is>
          <t>2026-10-15 01:00:00</t>
        </is>
      </c>
      <c r="B3037" s="4" t="inlineStr">
        <is>
          <t>LINK</t>
        </is>
      </c>
      <c r="C3037" s="5" t="inlineStr">
        <is>
          <t>15m</t>
        </is>
      </c>
      <c r="D3037" s="6" t="inlineStr">
        <is>
          <t>$12.41</t>
        </is>
      </c>
      <c r="E3037" s="12" t="inlineStr">
        <is>
          <t>0.7935</t>
        </is>
      </c>
      <c r="F3037" s="5" t="inlineStr">
        <is>
          <t>Bearish (&lt;1.0)</t>
        </is>
      </c>
    </row>
    <row r="3038" ht="20.1" customHeight="1" s="114">
      <c r="A3038" s="4" t="inlineStr">
        <is>
          <t>2026-10-15 01:15:00</t>
        </is>
      </c>
      <c r="B3038" s="4" t="inlineStr">
        <is>
          <t>LINK</t>
        </is>
      </c>
      <c r="C3038" s="5" t="inlineStr">
        <is>
          <t>15m</t>
        </is>
      </c>
      <c r="D3038" s="6" t="inlineStr">
        <is>
          <t>$12.37</t>
        </is>
      </c>
      <c r="E3038" s="12" t="inlineStr">
        <is>
          <t>0.7344</t>
        </is>
      </c>
      <c r="F3038" s="5" t="inlineStr">
        <is>
          <t>Bearish (&lt;1.0)</t>
        </is>
      </c>
    </row>
    <row r="3039" ht="20.1" customHeight="1" s="114">
      <c r="A3039" s="4" t="inlineStr">
        <is>
          <t>2026-10-15 01:30:00</t>
        </is>
      </c>
      <c r="B3039" s="4" t="inlineStr">
        <is>
          <t>LINK</t>
        </is>
      </c>
      <c r="C3039" s="5" t="inlineStr">
        <is>
          <t>15m</t>
        </is>
      </c>
      <c r="D3039" s="6" t="inlineStr">
        <is>
          <t>$12.39</t>
        </is>
      </c>
      <c r="E3039" s="12" t="inlineStr">
        <is>
          <t>0.7039</t>
        </is>
      </c>
      <c r="F3039" s="5" t="inlineStr">
        <is>
          <t>Bearish (&lt;1.0)</t>
        </is>
      </c>
    </row>
    <row r="3040" ht="20.1" customHeight="1" s="114">
      <c r="A3040" s="4" t="inlineStr">
        <is>
          <t>2026-10-15 01:45:00</t>
        </is>
      </c>
      <c r="B3040" s="4" t="inlineStr">
        <is>
          <t>LINK</t>
        </is>
      </c>
      <c r="C3040" s="5" t="inlineStr">
        <is>
          <t>15m</t>
        </is>
      </c>
      <c r="D3040" s="6" t="inlineStr">
        <is>
          <t>$12.34</t>
        </is>
      </c>
      <c r="E3040" s="12" t="inlineStr">
        <is>
          <t>0.8668</t>
        </is>
      </c>
      <c r="F3040" s="5" t="inlineStr">
        <is>
          <t>Bearish (&lt;1.0)</t>
        </is>
      </c>
    </row>
    <row r="3041" ht="20.1" customHeight="1" s="114">
      <c r="A3041" s="4" t="inlineStr">
        <is>
          <t>2026-10-15 02:00:00</t>
        </is>
      </c>
      <c r="B3041" s="4" t="inlineStr">
        <is>
          <t>LINK</t>
        </is>
      </c>
      <c r="C3041" s="5" t="inlineStr">
        <is>
          <t>15m</t>
        </is>
      </c>
      <c r="D3041" s="6" t="inlineStr">
        <is>
          <t>$12.30</t>
        </is>
      </c>
      <c r="E3041" s="12" t="inlineStr">
        <is>
          <t>0.6916</t>
        </is>
      </c>
      <c r="F3041" s="5" t="inlineStr">
        <is>
          <t>Bearish (&lt;1.0)</t>
        </is>
      </c>
    </row>
    <row r="3042" ht="20.1" customHeight="1" s="114">
      <c r="A3042" s="4" t="inlineStr">
        <is>
          <t>2026-10-15 02:15:00</t>
        </is>
      </c>
      <c r="B3042" s="4" t="inlineStr">
        <is>
          <t>LINK</t>
        </is>
      </c>
      <c r="C3042" s="5" t="inlineStr">
        <is>
          <t>15m</t>
        </is>
      </c>
      <c r="D3042" s="6" t="inlineStr">
        <is>
          <t>$12.07</t>
        </is>
      </c>
      <c r="E3042" s="12" t="inlineStr">
        <is>
          <t>0.6339</t>
        </is>
      </c>
      <c r="F3042" s="5" t="inlineStr">
        <is>
          <t>Bearish (&lt;1.0)</t>
        </is>
      </c>
    </row>
    <row r="3043" ht="20.1" customHeight="1" s="114">
      <c r="A3043" s="4" t="inlineStr">
        <is>
          <t>2026-10-15 02:30:00</t>
        </is>
      </c>
      <c r="B3043" s="4" t="inlineStr">
        <is>
          <t>LINK</t>
        </is>
      </c>
      <c r="C3043" s="5" t="inlineStr">
        <is>
          <t>15m</t>
        </is>
      </c>
      <c r="D3043" s="6" t="inlineStr">
        <is>
          <t>$12.24</t>
        </is>
      </c>
      <c r="E3043" s="11" t="inlineStr">
        <is>
          <t>1.3871</t>
        </is>
      </c>
      <c r="F3043" s="5" t="inlineStr">
        <is>
          <t>Bullish (&gt;1.0)</t>
        </is>
      </c>
    </row>
    <row r="3044" ht="20.1" customHeight="1" s="114">
      <c r="A3044" s="4" t="inlineStr">
        <is>
          <t>2026-10-15 02:45:00</t>
        </is>
      </c>
      <c r="B3044" s="4" t="inlineStr">
        <is>
          <t>LINK</t>
        </is>
      </c>
      <c r="C3044" s="5" t="inlineStr">
        <is>
          <t>15m</t>
        </is>
      </c>
      <c r="D3044" s="6" t="inlineStr">
        <is>
          <t>$12.23</t>
        </is>
      </c>
      <c r="E3044" s="11" t="inlineStr">
        <is>
          <t>1.0645</t>
        </is>
      </c>
      <c r="F3044" s="5" t="inlineStr">
        <is>
          <t>Bullish (&gt;1.0)</t>
        </is>
      </c>
    </row>
    <row r="3045" ht="20.1" customHeight="1" s="114">
      <c r="A3045" s="4" t="inlineStr">
        <is>
          <t>2026-10-15 03:00:00</t>
        </is>
      </c>
      <c r="B3045" s="4" t="inlineStr">
        <is>
          <t>LINK</t>
        </is>
      </c>
      <c r="C3045" s="5" t="inlineStr">
        <is>
          <t>15m</t>
        </is>
      </c>
      <c r="D3045" s="6" t="inlineStr">
        <is>
          <t>$12.14</t>
        </is>
      </c>
      <c r="E3045" s="11" t="inlineStr">
        <is>
          <t>1.1386</t>
        </is>
      </c>
      <c r="F3045" s="5" t="inlineStr">
        <is>
          <t>Bullish (&gt;1.0)</t>
        </is>
      </c>
    </row>
    <row r="3046" ht="20.1" customHeight="1" s="114">
      <c r="A3046" s="4" t="inlineStr">
        <is>
          <t>2026-10-15 03:15:00</t>
        </is>
      </c>
      <c r="B3046" s="4" t="inlineStr">
        <is>
          <t>LINK</t>
        </is>
      </c>
      <c r="C3046" s="5" t="inlineStr">
        <is>
          <t>15m</t>
        </is>
      </c>
      <c r="D3046" s="6" t="inlineStr">
        <is>
          <t>$12.09</t>
        </is>
      </c>
      <c r="E3046" s="11" t="inlineStr">
        <is>
          <t>1.1323</t>
        </is>
      </c>
      <c r="F3046" s="5" t="inlineStr">
        <is>
          <t>Bullish (&gt;1.0)</t>
        </is>
      </c>
    </row>
    <row r="3047" ht="20.1" customHeight="1" s="114">
      <c r="A3047" s="4" t="inlineStr">
        <is>
          <t>2026-10-15 03:30:00</t>
        </is>
      </c>
      <c r="B3047" s="4" t="inlineStr">
        <is>
          <t>LINK</t>
        </is>
      </c>
      <c r="C3047" s="5" t="inlineStr">
        <is>
          <t>15m</t>
        </is>
      </c>
      <c r="D3047" s="6" t="inlineStr">
        <is>
          <t>$12.04</t>
        </is>
      </c>
      <c r="E3047" s="12" t="inlineStr">
        <is>
          <t>0.8218</t>
        </is>
      </c>
      <c r="F3047" s="5" t="inlineStr">
        <is>
          <t>Bearish (&lt;1.0)</t>
        </is>
      </c>
    </row>
    <row r="3048" ht="20.1" customHeight="1" s="114">
      <c r="A3048" s="4" t="inlineStr">
        <is>
          <t>2026-10-15 03:45:00</t>
        </is>
      </c>
      <c r="B3048" s="4" t="inlineStr">
        <is>
          <t>LINK</t>
        </is>
      </c>
      <c r="C3048" s="5" t="inlineStr">
        <is>
          <t>15m</t>
        </is>
      </c>
      <c r="D3048" s="6" t="inlineStr">
        <is>
          <t>$12.05</t>
        </is>
      </c>
      <c r="E3048" s="11" t="inlineStr">
        <is>
          <t>1.0949</t>
        </is>
      </c>
      <c r="F3048" s="5" t="inlineStr">
        <is>
          <t>Bullish (&gt;1.0)</t>
        </is>
      </c>
    </row>
    <row r="3049" ht="20.1" customHeight="1" s="114">
      <c r="A3049" s="4" t="inlineStr">
        <is>
          <t>2026-10-15 04:00:00</t>
        </is>
      </c>
      <c r="B3049" s="4" t="inlineStr">
        <is>
          <t>LINK</t>
        </is>
      </c>
      <c r="C3049" s="5" t="inlineStr">
        <is>
          <t>15m</t>
        </is>
      </c>
      <c r="D3049" s="6" t="inlineStr">
        <is>
          <t>$12.07</t>
        </is>
      </c>
      <c r="E3049" s="11" t="inlineStr">
        <is>
          <t>1.3936</t>
        </is>
      </c>
      <c r="F3049" s="5" t="inlineStr">
        <is>
          <t>Bullish (&gt;1.0)</t>
        </is>
      </c>
    </row>
    <row r="3050" ht="20.1" customHeight="1" s="114">
      <c r="A3050" s="4" t="inlineStr">
        <is>
          <t>2026-10-15 04:15:00</t>
        </is>
      </c>
      <c r="B3050" s="4" t="inlineStr">
        <is>
          <t>LINK</t>
        </is>
      </c>
      <c r="C3050" s="5" t="inlineStr">
        <is>
          <t>15m</t>
        </is>
      </c>
      <c r="D3050" s="6" t="inlineStr">
        <is>
          <t>$12.19</t>
        </is>
      </c>
      <c r="E3050" s="12" t="inlineStr">
        <is>
          <t>0.9980</t>
        </is>
      </c>
      <c r="F3050" s="5" t="inlineStr">
        <is>
          <t>Bearish (&lt;1.0)</t>
        </is>
      </c>
    </row>
    <row r="3051" ht="20.1" customHeight="1" s="114">
      <c r="A3051" s="4" t="inlineStr">
        <is>
          <t>2026-10-15 04:30:00</t>
        </is>
      </c>
      <c r="B3051" s="4" t="inlineStr">
        <is>
          <t>LINK</t>
        </is>
      </c>
      <c r="C3051" s="5" t="inlineStr">
        <is>
          <t>15m</t>
        </is>
      </c>
      <c r="D3051" s="6" t="inlineStr">
        <is>
          <t>$12.26</t>
        </is>
      </c>
      <c r="E3051" s="11" t="inlineStr">
        <is>
          <t>1.7378</t>
        </is>
      </c>
      <c r="F3051" s="5" t="inlineStr">
        <is>
          <t>Bullish (&gt;1.0)</t>
        </is>
      </c>
    </row>
    <row r="3052" ht="20.1" customHeight="1" s="114">
      <c r="A3052" s="4" t="inlineStr">
        <is>
          <t>2026-10-15 04:45:00</t>
        </is>
      </c>
      <c r="B3052" s="4" t="inlineStr">
        <is>
          <t>LINK</t>
        </is>
      </c>
      <c r="C3052" s="5" t="inlineStr">
        <is>
          <t>15m</t>
        </is>
      </c>
      <c r="D3052" s="6" t="inlineStr">
        <is>
          <t>$12.22</t>
        </is>
      </c>
      <c r="E3052" s="12" t="inlineStr">
        <is>
          <t>0.8178</t>
        </is>
      </c>
      <c r="F3052" s="5" t="inlineStr">
        <is>
          <t>Bearish (&lt;1.0)</t>
        </is>
      </c>
    </row>
    <row r="3053" ht="20.1" customHeight="1" s="114">
      <c r="A3053" s="4" t="inlineStr">
        <is>
          <t>2026-10-15 05:00:00</t>
        </is>
      </c>
      <c r="B3053" s="4" t="inlineStr">
        <is>
          <t>LINK</t>
        </is>
      </c>
      <c r="C3053" s="5" t="inlineStr">
        <is>
          <t>15m</t>
        </is>
      </c>
      <c r="D3053" s="6" t="inlineStr">
        <is>
          <t>$12.14</t>
        </is>
      </c>
      <c r="E3053" s="12" t="inlineStr">
        <is>
          <t>0.9983</t>
        </is>
      </c>
      <c r="F3053" s="5" t="inlineStr">
        <is>
          <t>Bearish (&lt;1.0)</t>
        </is>
      </c>
    </row>
    <row r="3054" ht="20.1" customHeight="1" s="114">
      <c r="A3054" s="4" t="inlineStr">
        <is>
          <t>2026-10-15 05:15:00</t>
        </is>
      </c>
      <c r="B3054" s="4" t="inlineStr">
        <is>
          <t>LINK</t>
        </is>
      </c>
      <c r="C3054" s="5" t="inlineStr">
        <is>
          <t>15m</t>
        </is>
      </c>
      <c r="D3054" s="6" t="inlineStr">
        <is>
          <t>$12.11</t>
        </is>
      </c>
      <c r="E3054" s="11" t="inlineStr">
        <is>
          <t>1.2523</t>
        </is>
      </c>
      <c r="F3054" s="5" t="inlineStr">
        <is>
          <t>Bullish (&gt;1.0)</t>
        </is>
      </c>
    </row>
    <row r="3055" ht="20.1" customHeight="1" s="114">
      <c r="A3055" s="4" t="inlineStr">
        <is>
          <t>2026-10-15 05:30:00</t>
        </is>
      </c>
      <c r="B3055" s="4" t="inlineStr">
        <is>
          <t>LINK</t>
        </is>
      </c>
      <c r="C3055" s="5" t="inlineStr">
        <is>
          <t>15m</t>
        </is>
      </c>
      <c r="D3055" s="6" t="inlineStr">
        <is>
          <t>$12.09</t>
        </is>
      </c>
      <c r="E3055" s="11" t="inlineStr">
        <is>
          <t>1.4083</t>
        </is>
      </c>
      <c r="F3055" s="5" t="inlineStr">
        <is>
          <t>Bullish (&gt;1.0)</t>
        </is>
      </c>
    </row>
    <row r="3056" ht="20.1" customHeight="1" s="114">
      <c r="A3056" s="4" t="inlineStr">
        <is>
          <t>2026-10-15 05:45:00</t>
        </is>
      </c>
      <c r="B3056" s="4" t="inlineStr">
        <is>
          <t>LINK</t>
        </is>
      </c>
      <c r="C3056" s="5" t="inlineStr">
        <is>
          <t>15m</t>
        </is>
      </c>
      <c r="D3056" s="6" t="inlineStr">
        <is>
          <t>$11.99</t>
        </is>
      </c>
      <c r="E3056" s="12" t="inlineStr">
        <is>
          <t>0.8288</t>
        </is>
      </c>
      <c r="F3056" s="5" t="inlineStr">
        <is>
          <t>Bearish (&lt;1.0)</t>
        </is>
      </c>
    </row>
    <row r="3057" ht="20.1" customHeight="1" s="114">
      <c r="A3057" s="4" t="inlineStr">
        <is>
          <t>2026-10-15 06:00:00</t>
        </is>
      </c>
      <c r="B3057" s="4" t="inlineStr">
        <is>
          <t>LINK</t>
        </is>
      </c>
      <c r="C3057" s="5" t="inlineStr">
        <is>
          <t>15m</t>
        </is>
      </c>
      <c r="D3057" s="6" t="inlineStr">
        <is>
          <t>$12.01</t>
        </is>
      </c>
      <c r="E3057" s="11" t="inlineStr">
        <is>
          <t>1.3102</t>
        </is>
      </c>
      <c r="F3057" s="5" t="inlineStr">
        <is>
          <t>Bullish (&gt;1.0)</t>
        </is>
      </c>
    </row>
    <row r="3058" ht="20.1" customHeight="1" s="114">
      <c r="A3058" s="4" t="inlineStr">
        <is>
          <t>2026-10-15 06:15:00</t>
        </is>
      </c>
      <c r="B3058" s="4" t="inlineStr">
        <is>
          <t>LINK</t>
        </is>
      </c>
      <c r="C3058" s="5" t="inlineStr">
        <is>
          <t>15m</t>
        </is>
      </c>
      <c r="D3058" s="6" t="inlineStr">
        <is>
          <t>$12.06</t>
        </is>
      </c>
      <c r="E3058" s="11" t="inlineStr">
        <is>
          <t>1.3834</t>
        </is>
      </c>
      <c r="F3058" s="5" t="inlineStr">
        <is>
          <t>Bullish (&gt;1.0)</t>
        </is>
      </c>
    </row>
    <row r="3059" ht="20.1" customHeight="1" s="114">
      <c r="A3059" s="4" t="inlineStr">
        <is>
          <t>2026-10-15 06:30:00</t>
        </is>
      </c>
      <c r="B3059" s="4" t="inlineStr">
        <is>
          <t>LINK</t>
        </is>
      </c>
      <c r="C3059" s="5" t="inlineStr">
        <is>
          <t>15m</t>
        </is>
      </c>
      <c r="D3059" s="6" t="inlineStr">
        <is>
          <t>$12.08</t>
        </is>
      </c>
      <c r="E3059" s="11" t="inlineStr">
        <is>
          <t>1.3374</t>
        </is>
      </c>
      <c r="F3059" s="5" t="inlineStr">
        <is>
          <t>Bullish (&gt;1.0)</t>
        </is>
      </c>
    </row>
    <row r="3060" ht="20.1" customHeight="1" s="114">
      <c r="A3060" s="4" t="inlineStr">
        <is>
          <t>2026-10-15 06:45:00</t>
        </is>
      </c>
      <c r="B3060" s="4" t="inlineStr">
        <is>
          <t>LINK</t>
        </is>
      </c>
      <c r="C3060" s="5" t="inlineStr">
        <is>
          <t>15m</t>
        </is>
      </c>
      <c r="D3060" s="6" t="inlineStr">
        <is>
          <t>$12.05</t>
        </is>
      </c>
      <c r="E3060" s="11" t="inlineStr">
        <is>
          <t>1.3088</t>
        </is>
      </c>
      <c r="F3060" s="5" t="inlineStr">
        <is>
          <t>Bullish (&gt;1.0)</t>
        </is>
      </c>
    </row>
    <row r="3061" ht="20.1" customHeight="1" s="114">
      <c r="A3061" s="4" t="inlineStr">
        <is>
          <t>2026-10-15 07:00:00</t>
        </is>
      </c>
      <c r="B3061" s="4" t="inlineStr">
        <is>
          <t>LINK</t>
        </is>
      </c>
      <c r="C3061" s="5" t="inlineStr">
        <is>
          <t>15m</t>
        </is>
      </c>
      <c r="D3061" s="6" t="inlineStr">
        <is>
          <t>$12.05</t>
        </is>
      </c>
      <c r="E3061" s="11" t="inlineStr">
        <is>
          <t>1.5276</t>
        </is>
      </c>
      <c r="F3061" s="5" t="inlineStr">
        <is>
          <t>Bullish (&gt;1.0)</t>
        </is>
      </c>
    </row>
    <row r="3062" ht="20.1" customHeight="1" s="114">
      <c r="A3062" s="4" t="inlineStr">
        <is>
          <t>2026-10-15 07:15:00</t>
        </is>
      </c>
      <c r="B3062" s="4" t="inlineStr">
        <is>
          <t>LINK</t>
        </is>
      </c>
      <c r="C3062" s="5" t="inlineStr">
        <is>
          <t>15m</t>
        </is>
      </c>
      <c r="D3062" s="6" t="inlineStr">
        <is>
          <t>$12.09</t>
        </is>
      </c>
      <c r="E3062" s="11" t="inlineStr">
        <is>
          <t>1.7072</t>
        </is>
      </c>
      <c r="F3062" s="5" t="inlineStr">
        <is>
          <t>Bullish (&gt;1.0)</t>
        </is>
      </c>
    </row>
    <row r="3063" ht="20.1" customHeight="1" s="114">
      <c r="A3063" s="4" t="inlineStr">
        <is>
          <t>2026-10-15 07:30:00</t>
        </is>
      </c>
      <c r="B3063" s="4" t="inlineStr">
        <is>
          <t>LINK</t>
        </is>
      </c>
      <c r="C3063" s="5" t="inlineStr">
        <is>
          <t>15m</t>
        </is>
      </c>
      <c r="D3063" s="6" t="inlineStr">
        <is>
          <t>$12.12</t>
        </is>
      </c>
      <c r="E3063" s="11" t="inlineStr">
        <is>
          <t>1.4821</t>
        </is>
      </c>
      <c r="F3063" s="5" t="inlineStr">
        <is>
          <t>Bullish (&gt;1.0)</t>
        </is>
      </c>
    </row>
    <row r="3064" ht="20.1" customHeight="1" s="114">
      <c r="A3064" s="4" t="inlineStr">
        <is>
          <t>2026-10-15 07:45:00</t>
        </is>
      </c>
      <c r="B3064" s="4" t="inlineStr">
        <is>
          <t>LINK</t>
        </is>
      </c>
      <c r="C3064" s="5" t="inlineStr">
        <is>
          <t>15m</t>
        </is>
      </c>
      <c r="D3064" s="6" t="inlineStr">
        <is>
          <t>$12.15</t>
        </is>
      </c>
      <c r="E3064" s="11" t="inlineStr">
        <is>
          <t>1.7089</t>
        </is>
      </c>
      <c r="F3064" s="5" t="inlineStr">
        <is>
          <t>Bullish (&gt;1.0)</t>
        </is>
      </c>
    </row>
    <row r="3065" ht="20.1" customHeight="1" s="114">
      <c r="A3065" s="4" t="inlineStr">
        <is>
          <t>2026-10-15 08:00:00</t>
        </is>
      </c>
      <c r="B3065" s="4" t="inlineStr">
        <is>
          <t>LINK</t>
        </is>
      </c>
      <c r="C3065" s="5" t="inlineStr">
        <is>
          <t>15m</t>
        </is>
      </c>
      <c r="D3065" s="6" t="inlineStr">
        <is>
          <t>$12.10</t>
        </is>
      </c>
      <c r="E3065" s="12" t="inlineStr">
        <is>
          <t>0.6619</t>
        </is>
      </c>
      <c r="F3065" s="5" t="inlineStr">
        <is>
          <t>Bearish (&lt;1.0)</t>
        </is>
      </c>
    </row>
    <row r="3066" ht="20.1" customHeight="1" s="114">
      <c r="A3066" s="4" t="inlineStr">
        <is>
          <t>2026-10-15 08:15:00</t>
        </is>
      </c>
      <c r="B3066" s="4" t="inlineStr">
        <is>
          <t>LINK</t>
        </is>
      </c>
      <c r="C3066" s="5" t="inlineStr">
        <is>
          <t>15m</t>
        </is>
      </c>
      <c r="D3066" s="6" t="inlineStr">
        <is>
          <t>$12.15</t>
        </is>
      </c>
      <c r="E3066" s="11" t="inlineStr">
        <is>
          <t>1.2590</t>
        </is>
      </c>
      <c r="F3066" s="5" t="inlineStr">
        <is>
          <t>Bullish (&gt;1.0)</t>
        </is>
      </c>
    </row>
    <row r="3067" ht="20.1" customHeight="1" s="114">
      <c r="A3067" s="4" t="inlineStr">
        <is>
          <t>2026-10-15 08:30:00</t>
        </is>
      </c>
      <c r="B3067" s="4" t="inlineStr">
        <is>
          <t>LINK</t>
        </is>
      </c>
      <c r="C3067" s="5" t="inlineStr">
        <is>
          <t>15m</t>
        </is>
      </c>
      <c r="D3067" s="6" t="inlineStr">
        <is>
          <t>$12.15</t>
        </is>
      </c>
      <c r="E3067" s="11" t="inlineStr">
        <is>
          <t>1.0853</t>
        </is>
      </c>
      <c r="F3067" s="5" t="inlineStr">
        <is>
          <t>Bullish (&gt;1.0)</t>
        </is>
      </c>
    </row>
    <row r="3068" ht="20.1" customHeight="1" s="114">
      <c r="A3068" s="4" t="inlineStr">
        <is>
          <t>2026-10-15 08:45:00</t>
        </is>
      </c>
      <c r="B3068" s="4" t="inlineStr">
        <is>
          <t>LINK</t>
        </is>
      </c>
      <c r="C3068" s="5" t="inlineStr">
        <is>
          <t>15m</t>
        </is>
      </c>
      <c r="D3068" s="6" t="inlineStr">
        <is>
          <t>$12.15</t>
        </is>
      </c>
      <c r="E3068" s="12" t="inlineStr">
        <is>
          <t>0.6147</t>
        </is>
      </c>
      <c r="F3068" s="5" t="inlineStr">
        <is>
          <t>Bearish (&lt;1.0)</t>
        </is>
      </c>
    </row>
    <row r="3069" ht="20.1" customHeight="1" s="114">
      <c r="A3069" s="4" t="inlineStr">
        <is>
          <t>2026-10-15 09:00:00</t>
        </is>
      </c>
      <c r="B3069" s="4" t="inlineStr">
        <is>
          <t>LINK</t>
        </is>
      </c>
      <c r="C3069" s="5" t="inlineStr">
        <is>
          <t>15m</t>
        </is>
      </c>
      <c r="D3069" s="6" t="inlineStr">
        <is>
          <t>$12.15</t>
        </is>
      </c>
      <c r="E3069" s="11" t="inlineStr">
        <is>
          <t>1.3508</t>
        </is>
      </c>
      <c r="F3069" s="5" t="inlineStr">
        <is>
          <t>Bullish (&gt;1.0)</t>
        </is>
      </c>
    </row>
    <row r="3070" ht="20.1" customHeight="1" s="114">
      <c r="A3070" s="4" t="inlineStr">
        <is>
          <t>2026-10-15 09:15:00</t>
        </is>
      </c>
      <c r="B3070" s="4" t="inlineStr">
        <is>
          <t>LINK</t>
        </is>
      </c>
      <c r="C3070" s="5" t="inlineStr">
        <is>
          <t>15m</t>
        </is>
      </c>
      <c r="D3070" s="6" t="inlineStr">
        <is>
          <t>$12.11</t>
        </is>
      </c>
      <c r="E3070" s="12" t="inlineStr">
        <is>
          <t>0.9164</t>
        </is>
      </c>
      <c r="F3070" s="5" t="inlineStr">
        <is>
          <t>Bearish (&lt;1.0)</t>
        </is>
      </c>
    </row>
    <row r="3071" ht="20.1" customHeight="1" s="114">
      <c r="A3071" s="4" t="inlineStr">
        <is>
          <t>2026-10-15 09:30:00</t>
        </is>
      </c>
      <c r="B3071" s="4" t="inlineStr">
        <is>
          <t>LINK</t>
        </is>
      </c>
      <c r="C3071" s="5" t="inlineStr">
        <is>
          <t>15m</t>
        </is>
      </c>
      <c r="D3071" s="6" t="inlineStr">
        <is>
          <t>$12.09</t>
        </is>
      </c>
      <c r="E3071" s="11" t="inlineStr">
        <is>
          <t>1.1278</t>
        </is>
      </c>
      <c r="F3071" s="5" t="inlineStr">
        <is>
          <t>Bullish (&gt;1.0)</t>
        </is>
      </c>
    </row>
    <row r="3072" ht="20.1" customHeight="1" s="114">
      <c r="A3072" s="4" t="inlineStr">
        <is>
          <t>2026-10-15 09:45:00</t>
        </is>
      </c>
      <c r="B3072" s="4" t="inlineStr">
        <is>
          <t>LINK</t>
        </is>
      </c>
      <c r="C3072" s="5" t="inlineStr">
        <is>
          <t>15m</t>
        </is>
      </c>
      <c r="D3072" s="6" t="inlineStr">
        <is>
          <t>$12.12</t>
        </is>
      </c>
      <c r="E3072" s="11" t="inlineStr">
        <is>
          <t>1.5119</t>
        </is>
      </c>
      <c r="F3072" s="5" t="inlineStr">
        <is>
          <t>Bullish (&gt;1.0)</t>
        </is>
      </c>
    </row>
    <row r="3073" ht="20.1" customHeight="1" s="114">
      <c r="A3073" s="4" t="inlineStr">
        <is>
          <t>2026-10-15 10:00:00</t>
        </is>
      </c>
      <c r="B3073" s="4" t="inlineStr">
        <is>
          <t>LINK</t>
        </is>
      </c>
      <c r="C3073" s="5" t="inlineStr">
        <is>
          <t>15m</t>
        </is>
      </c>
      <c r="D3073" s="6" t="inlineStr">
        <is>
          <t>$12.03</t>
        </is>
      </c>
      <c r="E3073" s="12" t="inlineStr">
        <is>
          <t>0.7159</t>
        </is>
      </c>
      <c r="F3073" s="5" t="inlineStr">
        <is>
          <t>Bearish (&lt;1.0)</t>
        </is>
      </c>
    </row>
    <row r="3074" ht="20.1" customHeight="1" s="114">
      <c r="A3074" s="4" t="inlineStr">
        <is>
          <t>2026-10-15 10:15:00</t>
        </is>
      </c>
      <c r="B3074" s="4" t="inlineStr">
        <is>
          <t>LINK</t>
        </is>
      </c>
      <c r="C3074" s="5" t="inlineStr">
        <is>
          <t>15m</t>
        </is>
      </c>
      <c r="D3074" s="6" t="inlineStr">
        <is>
          <t>$12.01</t>
        </is>
      </c>
      <c r="E3074" s="12" t="inlineStr">
        <is>
          <t>0.8442</t>
        </is>
      </c>
      <c r="F3074" s="5" t="inlineStr">
        <is>
          <t>Bearish (&lt;1.0)</t>
        </is>
      </c>
    </row>
    <row r="3075" ht="20.1" customHeight="1" s="114">
      <c r="A3075" s="4" t="inlineStr">
        <is>
          <t>2026-10-15 10:30:00</t>
        </is>
      </c>
      <c r="B3075" s="4" t="inlineStr">
        <is>
          <t>LINK</t>
        </is>
      </c>
      <c r="C3075" s="5" t="inlineStr">
        <is>
          <t>15m</t>
        </is>
      </c>
      <c r="D3075" s="6" t="inlineStr">
        <is>
          <t>$12.02</t>
        </is>
      </c>
      <c r="E3075" s="11" t="inlineStr">
        <is>
          <t>1.1965</t>
        </is>
      </c>
      <c r="F3075" s="5" t="inlineStr">
        <is>
          <t>Bullish (&gt;1.0)</t>
        </is>
      </c>
    </row>
    <row r="3076" ht="20.1" customHeight="1" s="114">
      <c r="A3076" s="4" t="inlineStr">
        <is>
          <t>2026-10-15 10:45:00</t>
        </is>
      </c>
      <c r="B3076" s="4" t="inlineStr">
        <is>
          <t>LINK</t>
        </is>
      </c>
      <c r="C3076" s="5" t="inlineStr">
        <is>
          <t>15m</t>
        </is>
      </c>
      <c r="D3076" s="6" t="inlineStr">
        <is>
          <t>$12.03</t>
        </is>
      </c>
      <c r="E3076" s="11" t="inlineStr">
        <is>
          <t>1.5479</t>
        </is>
      </c>
      <c r="F3076" s="5" t="inlineStr">
        <is>
          <t>Bullish (&gt;1.0)</t>
        </is>
      </c>
    </row>
    <row r="3077" ht="20.1" customHeight="1" s="114">
      <c r="A3077" s="4" t="inlineStr">
        <is>
          <t>2026-10-15 11:00:00</t>
        </is>
      </c>
      <c r="B3077" s="4" t="inlineStr">
        <is>
          <t>LINK</t>
        </is>
      </c>
      <c r="C3077" s="5" t="inlineStr">
        <is>
          <t>15m</t>
        </is>
      </c>
      <c r="D3077" s="6" t="inlineStr">
        <is>
          <t>$12.05</t>
        </is>
      </c>
      <c r="E3077" s="11" t="inlineStr">
        <is>
          <t>1.0951</t>
        </is>
      </c>
      <c r="F3077" s="5" t="inlineStr">
        <is>
          <t>Bullish (&gt;1.0)</t>
        </is>
      </c>
    </row>
    <row r="3078" ht="20.1" customHeight="1" s="114">
      <c r="A3078" s="4" t="inlineStr">
        <is>
          <t>2026-10-15 11:15:00</t>
        </is>
      </c>
      <c r="B3078" s="4" t="inlineStr">
        <is>
          <t>LINK</t>
        </is>
      </c>
      <c r="C3078" s="5" t="inlineStr">
        <is>
          <t>15m</t>
        </is>
      </c>
      <c r="D3078" s="6" t="inlineStr">
        <is>
          <t>$12.08</t>
        </is>
      </c>
      <c r="E3078" s="11" t="inlineStr">
        <is>
          <t>1.9422</t>
        </is>
      </c>
      <c r="F3078" s="5" t="inlineStr">
        <is>
          <t>Bullish (&gt;1.0)</t>
        </is>
      </c>
    </row>
    <row r="3079" ht="20.1" customHeight="1" s="114">
      <c r="A3079" s="4" t="inlineStr">
        <is>
          <t>2026-10-15 11:30:00</t>
        </is>
      </c>
      <c r="B3079" s="4" t="inlineStr">
        <is>
          <t>LINK</t>
        </is>
      </c>
      <c r="C3079" s="5" t="inlineStr">
        <is>
          <t>15m</t>
        </is>
      </c>
      <c r="D3079" s="6" t="inlineStr">
        <is>
          <t>$12.07</t>
        </is>
      </c>
      <c r="E3079" s="11" t="inlineStr">
        <is>
          <t>1.3149</t>
        </is>
      </c>
      <c r="F3079" s="5" t="inlineStr">
        <is>
          <t>Bullish (&gt;1.0)</t>
        </is>
      </c>
    </row>
    <row r="3080" ht="20.1" customHeight="1" s="114">
      <c r="A3080" s="4" t="inlineStr">
        <is>
          <t>2026-10-15 11:45:00</t>
        </is>
      </c>
      <c r="B3080" s="4" t="inlineStr">
        <is>
          <t>LINK</t>
        </is>
      </c>
      <c r="C3080" s="5" t="inlineStr">
        <is>
          <t>15m</t>
        </is>
      </c>
      <c r="D3080" s="6" t="inlineStr">
        <is>
          <t>$12.04</t>
        </is>
      </c>
      <c r="E3080" s="12" t="inlineStr">
        <is>
          <t>0.8541</t>
        </is>
      </c>
      <c r="F3080" s="5" t="inlineStr">
        <is>
          <t>Bearish (&lt;1.0)</t>
        </is>
      </c>
    </row>
    <row r="3081" ht="20.1" customHeight="1" s="114">
      <c r="A3081" s="4" t="inlineStr">
        <is>
          <t>2026-10-15 12:00:00</t>
        </is>
      </c>
      <c r="B3081" s="4" t="inlineStr">
        <is>
          <t>LINK</t>
        </is>
      </c>
      <c r="C3081" s="5" t="inlineStr">
        <is>
          <t>15m</t>
        </is>
      </c>
      <c r="D3081" s="6" t="inlineStr">
        <is>
          <t>$12.07</t>
        </is>
      </c>
      <c r="E3081" s="12" t="inlineStr">
        <is>
          <t>0.9509</t>
        </is>
      </c>
      <c r="F3081" s="5" t="inlineStr">
        <is>
          <t>Bearish (&lt;1.0)</t>
        </is>
      </c>
    </row>
    <row r="3082" ht="20.1" customHeight="1" s="114">
      <c r="A3082" s="4" t="inlineStr">
        <is>
          <t>2026-10-15 12:15:00</t>
        </is>
      </c>
      <c r="B3082" s="4" t="inlineStr">
        <is>
          <t>LINK</t>
        </is>
      </c>
      <c r="C3082" s="5" t="inlineStr">
        <is>
          <t>15m</t>
        </is>
      </c>
      <c r="D3082" s="6" t="inlineStr">
        <is>
          <t>$12.07</t>
        </is>
      </c>
      <c r="E3082" s="11" t="inlineStr">
        <is>
          <t>1.0281</t>
        </is>
      </c>
      <c r="F3082" s="5" t="inlineStr">
        <is>
          <t>Bullish (&gt;1.0)</t>
        </is>
      </c>
    </row>
    <row r="3083" ht="20.1" customHeight="1" s="114">
      <c r="A3083" s="4" t="inlineStr">
        <is>
          <t>2026-10-15 12:30:00</t>
        </is>
      </c>
      <c r="B3083" s="4" t="inlineStr">
        <is>
          <t>LINK</t>
        </is>
      </c>
      <c r="C3083" s="5" t="inlineStr">
        <is>
          <t>15m</t>
        </is>
      </c>
      <c r="D3083" s="6" t="inlineStr">
        <is>
          <t>$12.00</t>
        </is>
      </c>
      <c r="E3083" s="12" t="inlineStr">
        <is>
          <t>0.8668</t>
        </is>
      </c>
      <c r="F3083" s="5" t="inlineStr">
        <is>
          <t>Bearish (&lt;1.0)</t>
        </is>
      </c>
    </row>
    <row r="3084" ht="20.1" customHeight="1" s="114">
      <c r="A3084" s="4" t="inlineStr">
        <is>
          <t>2026-10-15 12:45:00</t>
        </is>
      </c>
      <c r="B3084" s="4" t="inlineStr">
        <is>
          <t>LINK</t>
        </is>
      </c>
      <c r="C3084" s="5" t="inlineStr">
        <is>
          <t>15m</t>
        </is>
      </c>
      <c r="D3084" s="6" t="inlineStr">
        <is>
          <t>$11.94</t>
        </is>
      </c>
      <c r="E3084" s="12" t="inlineStr">
        <is>
          <t>0.6805</t>
        </is>
      </c>
      <c r="F3084" s="5" t="inlineStr">
        <is>
          <t>Bearish (&lt;1.0)</t>
        </is>
      </c>
    </row>
    <row r="3085" ht="20.1" customHeight="1" s="114">
      <c r="A3085" s="4" t="inlineStr">
        <is>
          <t>2026-10-15 13:00:00</t>
        </is>
      </c>
      <c r="B3085" s="4" t="inlineStr">
        <is>
          <t>LINK</t>
        </is>
      </c>
      <c r="C3085" s="5" t="inlineStr">
        <is>
          <t>15m</t>
        </is>
      </c>
      <c r="D3085" s="6" t="inlineStr">
        <is>
          <t>$11.98</t>
        </is>
      </c>
      <c r="E3085" s="11" t="inlineStr">
        <is>
          <t>1.0724</t>
        </is>
      </c>
      <c r="F3085" s="5" t="inlineStr">
        <is>
          <t>Bullish (&gt;1.0)</t>
        </is>
      </c>
    </row>
    <row r="3086" ht="20.1" customHeight="1" s="114">
      <c r="A3086" s="4" t="inlineStr">
        <is>
          <t>2026-10-15 13:15:00</t>
        </is>
      </c>
      <c r="B3086" s="4" t="inlineStr">
        <is>
          <t>LINK</t>
        </is>
      </c>
      <c r="C3086" s="5" t="inlineStr">
        <is>
          <t>15m</t>
        </is>
      </c>
      <c r="D3086" s="6" t="inlineStr">
        <is>
          <t>$11.89</t>
        </is>
      </c>
      <c r="E3086" s="12" t="inlineStr">
        <is>
          <t>0.5888</t>
        </is>
      </c>
      <c r="F3086" s="5" t="inlineStr">
        <is>
          <t>Bearish (&lt;1.0)</t>
        </is>
      </c>
    </row>
    <row r="3087" ht="20.1" customHeight="1" s="114">
      <c r="A3087" s="4" t="inlineStr">
        <is>
          <t>2026-10-15 13:30:00</t>
        </is>
      </c>
      <c r="B3087" s="4" t="inlineStr">
        <is>
          <t>LINK</t>
        </is>
      </c>
      <c r="C3087" s="5" t="inlineStr">
        <is>
          <t>15m</t>
        </is>
      </c>
      <c r="D3087" s="6" t="inlineStr">
        <is>
          <t>$11.98</t>
        </is>
      </c>
      <c r="E3087" s="12" t="inlineStr">
        <is>
          <t>0.9756</t>
        </is>
      </c>
      <c r="F3087" s="5" t="inlineStr">
        <is>
          <t>Bearish (&lt;1.0)</t>
        </is>
      </c>
    </row>
    <row r="3088" ht="20.1" customHeight="1" s="114">
      <c r="A3088" s="4" t="inlineStr">
        <is>
          <t>2026-10-15 13:45:00</t>
        </is>
      </c>
      <c r="B3088" s="4" t="inlineStr">
        <is>
          <t>LINK</t>
        </is>
      </c>
      <c r="C3088" s="5" t="inlineStr">
        <is>
          <t>15m</t>
        </is>
      </c>
      <c r="D3088" s="6" t="inlineStr">
        <is>
          <t>$11.90</t>
        </is>
      </c>
      <c r="E3088" s="12" t="inlineStr">
        <is>
          <t>0.7785</t>
        </is>
      </c>
      <c r="F3088" s="5" t="inlineStr">
        <is>
          <t>Bearish (&lt;1.0)</t>
        </is>
      </c>
    </row>
    <row r="3089" ht="20.1" customHeight="1" s="114">
      <c r="A3089" s="4" t="inlineStr">
        <is>
          <t>2026-10-15 14:00:00</t>
        </is>
      </c>
      <c r="B3089" s="4" t="inlineStr">
        <is>
          <t>LINK</t>
        </is>
      </c>
      <c r="C3089" s="5" t="inlineStr">
        <is>
          <t>15m</t>
        </is>
      </c>
      <c r="D3089" s="6" t="inlineStr">
        <is>
          <t>$12.13</t>
        </is>
      </c>
      <c r="E3089" s="11" t="inlineStr">
        <is>
          <t>1.3237</t>
        </is>
      </c>
      <c r="F3089" s="5" t="inlineStr">
        <is>
          <t>Bullish (&gt;1.0)</t>
        </is>
      </c>
    </row>
    <row r="3090" ht="20.1" customHeight="1" s="114">
      <c r="A3090" s="4" t="inlineStr">
        <is>
          <t>2026-10-15 14:15:00</t>
        </is>
      </c>
      <c r="B3090" s="4" t="inlineStr">
        <is>
          <t>LINK</t>
        </is>
      </c>
      <c r="C3090" s="5" t="inlineStr">
        <is>
          <t>15m</t>
        </is>
      </c>
      <c r="D3090" s="6" t="inlineStr">
        <is>
          <t>$12.13</t>
        </is>
      </c>
      <c r="E3090" s="11" t="inlineStr">
        <is>
          <t>1.2837</t>
        </is>
      </c>
      <c r="F3090" s="5" t="inlineStr">
        <is>
          <t>Bullish (&gt;1.0)</t>
        </is>
      </c>
    </row>
    <row r="3091" ht="20.1" customHeight="1" s="114">
      <c r="A3091" s="4" t="inlineStr">
        <is>
          <t>2026-10-15 14:30:00</t>
        </is>
      </c>
      <c r="B3091" s="4" t="inlineStr">
        <is>
          <t>LINK</t>
        </is>
      </c>
      <c r="C3091" s="5" t="inlineStr">
        <is>
          <t>15m</t>
        </is>
      </c>
      <c r="D3091" s="6" t="inlineStr">
        <is>
          <t>$12.25</t>
        </is>
      </c>
      <c r="E3091" s="11" t="inlineStr">
        <is>
          <t>1.6547</t>
        </is>
      </c>
      <c r="F3091" s="5" t="inlineStr">
        <is>
          <t>Bullish (&gt;1.0)</t>
        </is>
      </c>
    </row>
    <row r="3092" ht="20.1" customHeight="1" s="114">
      <c r="A3092" s="4" t="inlineStr">
        <is>
          <t>2026-10-15 14:45:00</t>
        </is>
      </c>
      <c r="B3092" s="4" t="inlineStr">
        <is>
          <t>LINK</t>
        </is>
      </c>
      <c r="C3092" s="5" t="inlineStr">
        <is>
          <t>15m</t>
        </is>
      </c>
      <c r="D3092" s="6" t="inlineStr">
        <is>
          <t>$12.33</t>
        </is>
      </c>
      <c r="E3092" s="11" t="inlineStr">
        <is>
          <t>1.3247</t>
        </is>
      </c>
      <c r="F3092" s="5" t="inlineStr">
        <is>
          <t>Bullish (&gt;1.0)</t>
        </is>
      </c>
    </row>
    <row r="3093" ht="20.1" customHeight="1" s="114">
      <c r="A3093" s="4" t="inlineStr">
        <is>
          <t>2026-10-15 15:00:00</t>
        </is>
      </c>
      <c r="B3093" s="4" t="inlineStr">
        <is>
          <t>LINK</t>
        </is>
      </c>
      <c r="C3093" s="5" t="inlineStr">
        <is>
          <t>15m</t>
        </is>
      </c>
      <c r="D3093" s="6" t="inlineStr">
        <is>
          <t>$12.50</t>
        </is>
      </c>
      <c r="E3093" s="11" t="inlineStr">
        <is>
          <t>1.1834</t>
        </is>
      </c>
      <c r="F3093" s="5" t="inlineStr">
        <is>
          <t>Bullish (&gt;1.0)</t>
        </is>
      </c>
    </row>
    <row r="3094" ht="20.1" customHeight="1" s="114">
      <c r="A3094" s="4" t="inlineStr">
        <is>
          <t>2026-10-15 15:15:00</t>
        </is>
      </c>
      <c r="B3094" s="4" t="inlineStr">
        <is>
          <t>LINK</t>
        </is>
      </c>
      <c r="C3094" s="5" t="inlineStr">
        <is>
          <t>15m</t>
        </is>
      </c>
      <c r="D3094" s="6" t="inlineStr">
        <is>
          <t>$12.49</t>
        </is>
      </c>
      <c r="E3094" s="11" t="inlineStr">
        <is>
          <t>1.0010</t>
        </is>
      </c>
      <c r="F3094" s="5" t="inlineStr">
        <is>
          <t>Bullish (&gt;1.0)</t>
        </is>
      </c>
    </row>
    <row r="3095" ht="20.1" customHeight="1" s="114">
      <c r="A3095" s="4" t="inlineStr">
        <is>
          <t>2026-10-15 15:30:00</t>
        </is>
      </c>
      <c r="B3095" s="4" t="inlineStr">
        <is>
          <t>LINK</t>
        </is>
      </c>
      <c r="C3095" s="5" t="inlineStr">
        <is>
          <t>15m</t>
        </is>
      </c>
      <c r="D3095" s="6" t="inlineStr">
        <is>
          <t>$12.54</t>
        </is>
      </c>
      <c r="E3095" s="12" t="inlineStr">
        <is>
          <t>0.9661</t>
        </is>
      </c>
      <c r="F3095" s="5" t="inlineStr">
        <is>
          <t>Bearish (&lt;1.0)</t>
        </is>
      </c>
    </row>
    <row r="3096" ht="20.1" customHeight="1" s="114">
      <c r="A3096" s="4" t="inlineStr">
        <is>
          <t>2026-10-15 15:45:00</t>
        </is>
      </c>
      <c r="B3096" s="4" t="inlineStr">
        <is>
          <t>LINK</t>
        </is>
      </c>
      <c r="C3096" s="5" t="inlineStr">
        <is>
          <t>15m</t>
        </is>
      </c>
      <c r="D3096" s="6" t="inlineStr">
        <is>
          <t>$12.56</t>
        </is>
      </c>
      <c r="E3096" s="12" t="inlineStr">
        <is>
          <t>0.8342</t>
        </is>
      </c>
      <c r="F3096" s="5" t="inlineStr">
        <is>
          <t>Bearish (&lt;1.0)</t>
        </is>
      </c>
    </row>
    <row r="3097" ht="20.1" customHeight="1" s="114">
      <c r="A3097" s="4" t="inlineStr">
        <is>
          <t>2026-10-15 16:00:00</t>
        </is>
      </c>
      <c r="B3097" s="4" t="inlineStr">
        <is>
          <t>LINK</t>
        </is>
      </c>
      <c r="C3097" s="5" t="inlineStr">
        <is>
          <t>15m</t>
        </is>
      </c>
      <c r="D3097" s="6" t="inlineStr">
        <is>
          <t>$12.50</t>
        </is>
      </c>
      <c r="E3097" s="12" t="inlineStr">
        <is>
          <t>0.6679</t>
        </is>
      </c>
      <c r="F3097" s="5" t="inlineStr">
        <is>
          <t>Bearish (&lt;1.0)</t>
        </is>
      </c>
    </row>
    <row r="3098" ht="20.1" customHeight="1" s="114">
      <c r="A3098" s="4" t="inlineStr">
        <is>
          <t>2026-10-15 16:15:00</t>
        </is>
      </c>
      <c r="B3098" s="4" t="inlineStr">
        <is>
          <t>LINK</t>
        </is>
      </c>
      <c r="C3098" s="5" t="inlineStr">
        <is>
          <t>15m</t>
        </is>
      </c>
      <c r="D3098" s="6" t="inlineStr">
        <is>
          <t>$12.39</t>
        </is>
      </c>
      <c r="E3098" s="12" t="inlineStr">
        <is>
          <t>0.5463</t>
        </is>
      </c>
      <c r="F3098" s="5" t="inlineStr">
        <is>
          <t>Bearish (&lt;1.0)</t>
        </is>
      </c>
    </row>
    <row r="3099" ht="20.1" customHeight="1" s="114">
      <c r="A3099" s="4" t="inlineStr">
        <is>
          <t>2026-10-15 16:30:00</t>
        </is>
      </c>
      <c r="B3099" s="4" t="inlineStr">
        <is>
          <t>LINK</t>
        </is>
      </c>
      <c r="C3099" s="5" t="inlineStr">
        <is>
          <t>15m</t>
        </is>
      </c>
      <c r="D3099" s="6" t="inlineStr">
        <is>
          <t>$12.44</t>
        </is>
      </c>
      <c r="E3099" s="11" t="inlineStr">
        <is>
          <t>1.1038</t>
        </is>
      </c>
      <c r="F3099" s="5" t="inlineStr">
        <is>
          <t>Bullish (&gt;1.0)</t>
        </is>
      </c>
    </row>
    <row r="3100" ht="20.1" customHeight="1" s="114">
      <c r="A3100" s="4" t="inlineStr">
        <is>
          <t>2026-10-15 16:45:00</t>
        </is>
      </c>
      <c r="B3100" s="4" t="inlineStr">
        <is>
          <t>LINK</t>
        </is>
      </c>
      <c r="C3100" s="5" t="inlineStr">
        <is>
          <t>15m</t>
        </is>
      </c>
      <c r="D3100" s="6" t="inlineStr">
        <is>
          <t>$12.43</t>
        </is>
      </c>
      <c r="E3100" s="12" t="inlineStr">
        <is>
          <t>0.6660</t>
        </is>
      </c>
      <c r="F3100" s="5" t="inlineStr">
        <is>
          <t>Bearish (&lt;1.0)</t>
        </is>
      </c>
    </row>
    <row r="3101" ht="20.1" customHeight="1" s="114">
      <c r="A3101" s="4" t="inlineStr">
        <is>
          <t>2026-10-15 17:00:00</t>
        </is>
      </c>
      <c r="B3101" s="4" t="inlineStr">
        <is>
          <t>LINK</t>
        </is>
      </c>
      <c r="C3101" s="5" t="inlineStr">
        <is>
          <t>15m</t>
        </is>
      </c>
      <c r="D3101" s="6" t="inlineStr">
        <is>
          <t>$12.49</t>
        </is>
      </c>
      <c r="E3101" s="11" t="inlineStr">
        <is>
          <t>1.0985</t>
        </is>
      </c>
      <c r="F3101" s="5" t="inlineStr">
        <is>
          <t>Bullish (&gt;1.0)</t>
        </is>
      </c>
    </row>
    <row r="3102" ht="20.1" customHeight="1" s="114">
      <c r="A3102" s="4" t="inlineStr">
        <is>
          <t>2026-10-15 17:15:00</t>
        </is>
      </c>
      <c r="B3102" s="4" t="inlineStr">
        <is>
          <t>LINK</t>
        </is>
      </c>
      <c r="C3102" s="5" t="inlineStr">
        <is>
          <t>15m</t>
        </is>
      </c>
      <c r="D3102" s="6" t="inlineStr">
        <is>
          <t>$12.49</t>
        </is>
      </c>
      <c r="E3102" s="12" t="inlineStr">
        <is>
          <t>0.9161</t>
        </is>
      </c>
      <c r="F3102" s="5" t="inlineStr">
        <is>
          <t>Bearish (&lt;1.0)</t>
        </is>
      </c>
    </row>
    <row r="3103" ht="20.1" customHeight="1" s="114">
      <c r="A3103" s="4" t="inlineStr">
        <is>
          <t>2026-10-15 17:30:00</t>
        </is>
      </c>
      <c r="B3103" s="4" t="inlineStr">
        <is>
          <t>LINK</t>
        </is>
      </c>
      <c r="C3103" s="5" t="inlineStr">
        <is>
          <t>15m</t>
        </is>
      </c>
      <c r="D3103" s="6" t="inlineStr">
        <is>
          <t>$12.52</t>
        </is>
      </c>
      <c r="E3103" s="11" t="inlineStr">
        <is>
          <t>1.4779</t>
        </is>
      </c>
      <c r="F3103" s="5" t="inlineStr">
        <is>
          <t>Bullish (&gt;1.0)</t>
        </is>
      </c>
    </row>
    <row r="3104" ht="20.1" customHeight="1" s="114">
      <c r="A3104" s="4" t="inlineStr">
        <is>
          <t>2026-10-15 17:45:00</t>
        </is>
      </c>
      <c r="B3104" s="4" t="inlineStr">
        <is>
          <t>LINK</t>
        </is>
      </c>
      <c r="C3104" s="5" t="inlineStr">
        <is>
          <t>15m</t>
        </is>
      </c>
      <c r="D3104" s="6" t="inlineStr">
        <is>
          <t>$12.53</t>
        </is>
      </c>
      <c r="E3104" s="11" t="inlineStr">
        <is>
          <t>1.0043</t>
        </is>
      </c>
      <c r="F3104" s="5" t="inlineStr">
        <is>
          <t>Bullish (&gt;1.0)</t>
        </is>
      </c>
    </row>
    <row r="3105" ht="20.1" customHeight="1" s="114">
      <c r="A3105" s="4" t="inlineStr">
        <is>
          <t>2026-10-15 18:00:00</t>
        </is>
      </c>
      <c r="B3105" s="4" t="inlineStr">
        <is>
          <t>LINK</t>
        </is>
      </c>
      <c r="C3105" s="5" t="inlineStr">
        <is>
          <t>15m</t>
        </is>
      </c>
      <c r="D3105" s="6" t="inlineStr">
        <is>
          <t>$12.51</t>
        </is>
      </c>
      <c r="E3105" s="12" t="inlineStr">
        <is>
          <t>0.7356</t>
        </is>
      </c>
      <c r="F3105" s="5" t="inlineStr">
        <is>
          <t>Bearish (&lt;1.0)</t>
        </is>
      </c>
    </row>
    <row r="3106" ht="20.1" customHeight="1" s="114">
      <c r="A3106" s="4" t="inlineStr">
        <is>
          <t>2026-10-15 18:15:00</t>
        </is>
      </c>
      <c r="B3106" s="4" t="inlineStr">
        <is>
          <t>LINK</t>
        </is>
      </c>
      <c r="C3106" s="5" t="inlineStr">
        <is>
          <t>15m</t>
        </is>
      </c>
      <c r="D3106" s="6" t="inlineStr">
        <is>
          <t>$12.53</t>
        </is>
      </c>
      <c r="E3106" s="11" t="inlineStr">
        <is>
          <t>1.2473</t>
        </is>
      </c>
      <c r="F3106" s="5" t="inlineStr">
        <is>
          <t>Bullish (&gt;1.0)</t>
        </is>
      </c>
    </row>
    <row r="3107" ht="20.1" customHeight="1" s="114">
      <c r="A3107" s="4" t="inlineStr">
        <is>
          <t>2026-10-15 18:30:00</t>
        </is>
      </c>
      <c r="B3107" s="4" t="inlineStr">
        <is>
          <t>LINK</t>
        </is>
      </c>
      <c r="C3107" s="5" t="inlineStr">
        <is>
          <t>15m</t>
        </is>
      </c>
      <c r="D3107" s="6" t="inlineStr">
        <is>
          <t>$12.57</t>
        </is>
      </c>
      <c r="E3107" s="11" t="inlineStr">
        <is>
          <t>1.8692</t>
        </is>
      </c>
      <c r="F3107" s="5" t="inlineStr">
        <is>
          <t>Bullish (&gt;1.0)</t>
        </is>
      </c>
    </row>
    <row r="3108" ht="20.1" customHeight="1" s="114">
      <c r="A3108" s="4" t="inlineStr">
        <is>
          <t>2026-10-15 18:45:00</t>
        </is>
      </c>
      <c r="B3108" s="4" t="inlineStr">
        <is>
          <t>LINK</t>
        </is>
      </c>
      <c r="C3108" s="5" t="inlineStr">
        <is>
          <t>15m</t>
        </is>
      </c>
      <c r="D3108" s="6" t="inlineStr">
        <is>
          <t>$12.56</t>
        </is>
      </c>
      <c r="E3108" s="11" t="inlineStr">
        <is>
          <t>1.0439</t>
        </is>
      </c>
      <c r="F3108" s="5" t="inlineStr">
        <is>
          <t>Bullish (&gt;1.0)</t>
        </is>
      </c>
    </row>
    <row r="3109" ht="20.1" customHeight="1" s="114">
      <c r="A3109" s="4" t="inlineStr">
        <is>
          <t>2026-10-15 19:00:00</t>
        </is>
      </c>
      <c r="B3109" s="4" t="inlineStr">
        <is>
          <t>LINK</t>
        </is>
      </c>
      <c r="C3109" s="5" t="inlineStr">
        <is>
          <t>15m</t>
        </is>
      </c>
      <c r="D3109" s="6" t="inlineStr">
        <is>
          <t>$12.57</t>
        </is>
      </c>
      <c r="E3109" s="11" t="inlineStr">
        <is>
          <t>1.2376</t>
        </is>
      </c>
      <c r="F3109" s="5" t="inlineStr">
        <is>
          <t>Bullish (&gt;1.0)</t>
        </is>
      </c>
    </row>
    <row r="3110" ht="20.1" customHeight="1" s="114">
      <c r="A3110" s="4" t="inlineStr">
        <is>
          <t>2026-10-15 19:15:00</t>
        </is>
      </c>
      <c r="B3110" s="4" t="inlineStr">
        <is>
          <t>LINK</t>
        </is>
      </c>
      <c r="C3110" s="5" t="inlineStr">
        <is>
          <t>15m</t>
        </is>
      </c>
      <c r="D3110" s="6" t="inlineStr">
        <is>
          <t>$12.56</t>
        </is>
      </c>
      <c r="E3110" s="11" t="inlineStr">
        <is>
          <t>1.3373</t>
        </is>
      </c>
      <c r="F3110" s="5" t="inlineStr">
        <is>
          <t>Bullish (&gt;1.0)</t>
        </is>
      </c>
    </row>
    <row r="3111" ht="20.1" customHeight="1" s="114">
      <c r="A3111" s="4" t="inlineStr">
        <is>
          <t>2026-10-15 19:30:00</t>
        </is>
      </c>
      <c r="B3111" s="4" t="inlineStr">
        <is>
          <t>LINK</t>
        </is>
      </c>
      <c r="C3111" s="5" t="inlineStr">
        <is>
          <t>15m</t>
        </is>
      </c>
      <c r="D3111" s="6" t="inlineStr">
        <is>
          <t>$12.56</t>
        </is>
      </c>
      <c r="E3111" s="11" t="inlineStr">
        <is>
          <t>1.0623</t>
        </is>
      </c>
      <c r="F3111" s="5" t="inlineStr">
        <is>
          <t>Bullish (&gt;1.0)</t>
        </is>
      </c>
    </row>
    <row r="3112" ht="20.1" customHeight="1" s="114">
      <c r="A3112" s="4" t="inlineStr">
        <is>
          <t>2026-10-15 19:45:00</t>
        </is>
      </c>
      <c r="B3112" s="4" t="inlineStr">
        <is>
          <t>LINK</t>
        </is>
      </c>
      <c r="C3112" s="5" t="inlineStr">
        <is>
          <t>15m</t>
        </is>
      </c>
      <c r="D3112" s="6" t="inlineStr">
        <is>
          <t>$12.55</t>
        </is>
      </c>
      <c r="E3112" s="11" t="inlineStr">
        <is>
          <t>1.1933</t>
        </is>
      </c>
      <c r="F3112" s="5" t="inlineStr">
        <is>
          <t>Bullish (&gt;1.0)</t>
        </is>
      </c>
    </row>
    <row r="3113" ht="20.1" customHeight="1" s="114">
      <c r="A3113" s="4" t="inlineStr">
        <is>
          <t>2026-10-15 20:00:00</t>
        </is>
      </c>
      <c r="B3113" s="4" t="inlineStr">
        <is>
          <t>LINK</t>
        </is>
      </c>
      <c r="C3113" s="5" t="inlineStr">
        <is>
          <t>15m</t>
        </is>
      </c>
      <c r="D3113" s="6" t="inlineStr">
        <is>
          <t>$12.52</t>
        </is>
      </c>
      <c r="E3113" s="12" t="inlineStr">
        <is>
          <t>0.5270</t>
        </is>
      </c>
      <c r="F3113" s="5" t="inlineStr">
        <is>
          <t>Bearish (&lt;1.0)</t>
        </is>
      </c>
    </row>
    <row r="3114" ht="20.1" customHeight="1" s="114">
      <c r="A3114" s="4" t="inlineStr">
        <is>
          <t>2026-10-15 20:15:00</t>
        </is>
      </c>
      <c r="B3114" s="4" t="inlineStr">
        <is>
          <t>LINK</t>
        </is>
      </c>
      <c r="C3114" s="5" t="inlineStr">
        <is>
          <t>15m</t>
        </is>
      </c>
      <c r="D3114" s="6" t="inlineStr">
        <is>
          <t>$12.55</t>
        </is>
      </c>
      <c r="E3114" s="11" t="inlineStr">
        <is>
          <t>1.0659</t>
        </is>
      </c>
      <c r="F3114" s="5" t="inlineStr">
        <is>
          <t>Bullish (&gt;1.0)</t>
        </is>
      </c>
    </row>
    <row r="3115" ht="20.1" customHeight="1" s="114">
      <c r="A3115" s="4" t="inlineStr">
        <is>
          <t>2026-10-15 20:30:00</t>
        </is>
      </c>
      <c r="B3115" s="4" t="inlineStr">
        <is>
          <t>LINK</t>
        </is>
      </c>
      <c r="C3115" s="5" t="inlineStr">
        <is>
          <t>15m</t>
        </is>
      </c>
      <c r="D3115" s="6" t="inlineStr">
        <is>
          <t>$12.55</t>
        </is>
      </c>
      <c r="E3115" s="11" t="inlineStr">
        <is>
          <t>1.0273</t>
        </is>
      </c>
      <c r="F3115" s="5" t="inlineStr">
        <is>
          <t>Bullish (&gt;1.0)</t>
        </is>
      </c>
    </row>
    <row r="3116" ht="20.1" customHeight="1" s="114">
      <c r="A3116" s="4" t="inlineStr">
        <is>
          <t>2026-10-15 20:45:00</t>
        </is>
      </c>
      <c r="B3116" s="4" t="inlineStr">
        <is>
          <t>LINK</t>
        </is>
      </c>
      <c r="C3116" s="5" t="inlineStr">
        <is>
          <t>15m</t>
        </is>
      </c>
      <c r="D3116" s="6" t="inlineStr">
        <is>
          <t>$12.49</t>
        </is>
      </c>
      <c r="E3116" s="12" t="inlineStr">
        <is>
          <t>0.6193</t>
        </is>
      </c>
      <c r="F3116" s="5" t="inlineStr">
        <is>
          <t>Bearish (&lt;1.0)</t>
        </is>
      </c>
    </row>
    <row r="3117" ht="20.1" customHeight="1" s="114">
      <c r="A3117" s="4" t="inlineStr">
        <is>
          <t>2026-10-15 21:00:00</t>
        </is>
      </c>
      <c r="B3117" s="4" t="inlineStr">
        <is>
          <t>LINK</t>
        </is>
      </c>
      <c r="C3117" s="5" t="inlineStr">
        <is>
          <t>15m</t>
        </is>
      </c>
      <c r="D3117" s="6" t="inlineStr">
        <is>
          <t>$12.50</t>
        </is>
      </c>
      <c r="E3117" s="11" t="inlineStr">
        <is>
          <t>1.7226</t>
        </is>
      </c>
      <c r="F3117" s="5" t="inlineStr">
        <is>
          <t>Bullish (&gt;1.0)</t>
        </is>
      </c>
    </row>
    <row r="3118" ht="20.1" customHeight="1" s="114">
      <c r="A3118" s="4" t="inlineStr">
        <is>
          <t>2026-10-15 21:15:00</t>
        </is>
      </c>
      <c r="B3118" s="4" t="inlineStr">
        <is>
          <t>LINK</t>
        </is>
      </c>
      <c r="C3118" s="5" t="inlineStr">
        <is>
          <t>15m</t>
        </is>
      </c>
      <c r="D3118" s="6" t="inlineStr">
        <is>
          <t>$12.55</t>
        </is>
      </c>
      <c r="E3118" s="11" t="inlineStr">
        <is>
          <t>2.8769</t>
        </is>
      </c>
      <c r="F3118" s="5" t="inlineStr">
        <is>
          <t>Bullish (&gt;1.0)</t>
        </is>
      </c>
    </row>
    <row r="3119" ht="20.1" customHeight="1" s="114">
      <c r="A3119" s="4" t="inlineStr">
        <is>
          <t>2026-10-15 21:30:00</t>
        </is>
      </c>
      <c r="B3119" s="4" t="inlineStr">
        <is>
          <t>LINK</t>
        </is>
      </c>
      <c r="C3119" s="5" t="inlineStr">
        <is>
          <t>15m</t>
        </is>
      </c>
      <c r="D3119" s="6" t="inlineStr">
        <is>
          <t>$12.54</t>
        </is>
      </c>
      <c r="E3119" s="11" t="inlineStr">
        <is>
          <t>1.7295</t>
        </is>
      </c>
      <c r="F3119" s="5" t="inlineStr">
        <is>
          <t>Bullish (&gt;1.0)</t>
        </is>
      </c>
    </row>
    <row r="3120" ht="20.1" customHeight="1" s="114">
      <c r="A3120" s="4" t="inlineStr">
        <is>
          <t>2026-10-15 21:45:00</t>
        </is>
      </c>
      <c r="B3120" s="4" t="inlineStr">
        <is>
          <t>LINK</t>
        </is>
      </c>
      <c r="C3120" s="5" t="inlineStr">
        <is>
          <t>15m</t>
        </is>
      </c>
      <c r="D3120" s="6" t="inlineStr">
        <is>
          <t>$12.55</t>
        </is>
      </c>
      <c r="E3120" s="11" t="inlineStr">
        <is>
          <t>1.3918</t>
        </is>
      </c>
      <c r="F3120" s="5" t="inlineStr">
        <is>
          <t>Bullish (&gt;1.0)</t>
        </is>
      </c>
    </row>
    <row r="3121" ht="20.1" customHeight="1" s="114">
      <c r="A3121" s="4" t="inlineStr">
        <is>
          <t>2026-10-15 22:00:00</t>
        </is>
      </c>
      <c r="B3121" s="4" t="inlineStr">
        <is>
          <t>LINK</t>
        </is>
      </c>
      <c r="C3121" s="5" t="inlineStr">
        <is>
          <t>15m</t>
        </is>
      </c>
      <c r="D3121" s="6" t="inlineStr">
        <is>
          <t>$12.56</t>
        </is>
      </c>
      <c r="E3121" s="11" t="inlineStr">
        <is>
          <t>1.0757</t>
        </is>
      </c>
      <c r="F3121" s="5" t="inlineStr">
        <is>
          <t>Bullish (&gt;1.0)</t>
        </is>
      </c>
    </row>
    <row r="3122" ht="20.1" customHeight="1" s="114">
      <c r="A3122" s="4" t="inlineStr">
        <is>
          <t>2026-10-15 22:15:00</t>
        </is>
      </c>
      <c r="B3122" s="4" t="inlineStr">
        <is>
          <t>LINK</t>
        </is>
      </c>
      <c r="C3122" s="5" t="inlineStr">
        <is>
          <t>15m</t>
        </is>
      </c>
      <c r="D3122" s="6" t="inlineStr">
        <is>
          <t>$12.55</t>
        </is>
      </c>
      <c r="E3122" s="11" t="inlineStr">
        <is>
          <t>1.4325</t>
        </is>
      </c>
      <c r="F3122" s="5" t="inlineStr">
        <is>
          <t>Bullish (&gt;1.0)</t>
        </is>
      </c>
    </row>
    <row r="3123" ht="20.1" customHeight="1" s="114">
      <c r="A3123" s="4" t="inlineStr">
        <is>
          <t>2026-10-15 22:30:00</t>
        </is>
      </c>
      <c r="B3123" s="4" t="inlineStr">
        <is>
          <t>LINK</t>
        </is>
      </c>
      <c r="C3123" s="5" t="inlineStr">
        <is>
          <t>15m</t>
        </is>
      </c>
      <c r="D3123" s="6" t="inlineStr">
        <is>
          <t>$12.54</t>
        </is>
      </c>
      <c r="E3123" s="11" t="inlineStr">
        <is>
          <t>1.0457</t>
        </is>
      </c>
      <c r="F3123" s="5" t="inlineStr">
        <is>
          <t>Bullish (&gt;1.0)</t>
        </is>
      </c>
    </row>
    <row r="3124" ht="20.1" customHeight="1" s="114">
      <c r="A3124" s="4" t="inlineStr">
        <is>
          <t>2026-10-15 22:45:00</t>
        </is>
      </c>
      <c r="B3124" s="4" t="inlineStr">
        <is>
          <t>LINK</t>
        </is>
      </c>
      <c r="C3124" s="5" t="inlineStr">
        <is>
          <t>15m</t>
        </is>
      </c>
      <c r="D3124" s="6" t="inlineStr">
        <is>
          <t>$12.53</t>
        </is>
      </c>
      <c r="E3124" s="12" t="inlineStr">
        <is>
          <t>0.8748</t>
        </is>
      </c>
      <c r="F3124" s="5" t="inlineStr">
        <is>
          <t>Bearish (&lt;1.0)</t>
        </is>
      </c>
    </row>
    <row r="3125" ht="20.1" customHeight="1" s="114">
      <c r="A3125" s="4" t="inlineStr">
        <is>
          <t>2026-10-15 23:00:00</t>
        </is>
      </c>
      <c r="B3125" s="4" t="inlineStr">
        <is>
          <t>LINK</t>
        </is>
      </c>
      <c r="C3125" s="5" t="inlineStr">
        <is>
          <t>15m</t>
        </is>
      </c>
      <c r="D3125" s="6" t="inlineStr">
        <is>
          <t>$12.45</t>
        </is>
      </c>
      <c r="E3125" s="12" t="inlineStr">
        <is>
          <t>0.5123</t>
        </is>
      </c>
      <c r="F3125" s="5" t="inlineStr">
        <is>
          <t>Bearish (&lt;1.0)</t>
        </is>
      </c>
    </row>
    <row r="3126" ht="20.1" customHeight="1" s="114">
      <c r="A3126" s="4" t="inlineStr">
        <is>
          <t>2026-10-15 23:15:00</t>
        </is>
      </c>
      <c r="B3126" s="4" t="inlineStr">
        <is>
          <t>LINK</t>
        </is>
      </c>
      <c r="C3126" s="5" t="inlineStr">
        <is>
          <t>15m</t>
        </is>
      </c>
      <c r="D3126" s="6" t="inlineStr">
        <is>
          <t>$12.46</t>
        </is>
      </c>
      <c r="E3126" s="11" t="inlineStr">
        <is>
          <t>1.2718</t>
        </is>
      </c>
      <c r="F3126" s="5" t="inlineStr">
        <is>
          <t>Bullish (&gt;1.0)</t>
        </is>
      </c>
    </row>
    <row r="3127" ht="20.1" customHeight="1" s="114">
      <c r="A3127" s="4" t="inlineStr">
        <is>
          <t>2026-10-15 23:30:00</t>
        </is>
      </c>
      <c r="B3127" s="4" t="inlineStr">
        <is>
          <t>LINK</t>
        </is>
      </c>
      <c r="C3127" s="5" t="inlineStr">
        <is>
          <t>15m</t>
        </is>
      </c>
      <c r="D3127" s="6" t="inlineStr">
        <is>
          <t>$12.46</t>
        </is>
      </c>
      <c r="E3127" s="11" t="inlineStr">
        <is>
          <t>1.4678</t>
        </is>
      </c>
      <c r="F3127" s="5" t="inlineStr">
        <is>
          <t>Bullish (&gt;1.0)</t>
        </is>
      </c>
    </row>
    <row r="3128" ht="20.1" customHeight="1" s="114">
      <c r="A3128" s="4" t="inlineStr">
        <is>
          <t>2026-10-15 23:45:00</t>
        </is>
      </c>
      <c r="B3128" s="4" t="inlineStr">
        <is>
          <t>LINK</t>
        </is>
      </c>
      <c r="C3128" s="5" t="inlineStr">
        <is>
          <t>15m</t>
        </is>
      </c>
      <c r="D3128" s="6" t="inlineStr">
        <is>
          <t>$12.46</t>
        </is>
      </c>
      <c r="E3128" s="11" t="inlineStr">
        <is>
          <t>1.0265</t>
        </is>
      </c>
      <c r="F3128" s="5" t="inlineStr">
        <is>
          <t>Bullish (&gt;1.0)</t>
        </is>
      </c>
    </row>
    <row r="3129" ht="20.1" customHeight="1" s="114">
      <c r="A3129" s="4" t="inlineStr">
        <is>
          <t>2026-10-16 00:00:00</t>
        </is>
      </c>
      <c r="B3129" s="4" t="inlineStr">
        <is>
          <t>LINK</t>
        </is>
      </c>
      <c r="C3129" s="5" t="inlineStr">
        <is>
          <t>15m</t>
        </is>
      </c>
      <c r="D3129" s="6" t="inlineStr">
        <is>
          <t>$12.46</t>
        </is>
      </c>
      <c r="E3129" s="11" t="inlineStr">
        <is>
          <t>1.1340</t>
        </is>
      </c>
      <c r="F3129" s="5" t="inlineStr">
        <is>
          <t>Bullish (&gt;1.0)</t>
        </is>
      </c>
    </row>
    <row r="3130" ht="20.1" customHeight="1" s="114">
      <c r="A3130" s="4" t="inlineStr">
        <is>
          <t>2026-10-16 00:15:00</t>
        </is>
      </c>
      <c r="B3130" s="4" t="inlineStr">
        <is>
          <t>LINK</t>
        </is>
      </c>
      <c r="C3130" s="5" t="inlineStr">
        <is>
          <t>15m</t>
        </is>
      </c>
      <c r="D3130" s="6" t="inlineStr">
        <is>
          <t>$12.46</t>
        </is>
      </c>
      <c r="E3130" s="11" t="inlineStr">
        <is>
          <t>1.1313</t>
        </is>
      </c>
      <c r="F3130" s="5" t="inlineStr">
        <is>
          <t>Bullish (&gt;1.0)</t>
        </is>
      </c>
    </row>
    <row r="3131" ht="20.1" customHeight="1" s="114">
      <c r="A3131" s="4" t="inlineStr">
        <is>
          <t>2026-10-16 00:30:00</t>
        </is>
      </c>
      <c r="B3131" s="4" t="inlineStr">
        <is>
          <t>LINK</t>
        </is>
      </c>
      <c r="C3131" s="5" t="inlineStr">
        <is>
          <t>15m</t>
        </is>
      </c>
      <c r="D3131" s="6" t="inlineStr">
        <is>
          <t>$12.47</t>
        </is>
      </c>
      <c r="E3131" s="11" t="inlineStr">
        <is>
          <t>1.2470</t>
        </is>
      </c>
      <c r="F3131" s="5" t="inlineStr">
        <is>
          <t>Bullish (&gt;1.0)</t>
        </is>
      </c>
    </row>
    <row r="3132" ht="20.1" customHeight="1" s="114">
      <c r="A3132" s="4" t="inlineStr">
        <is>
          <t>2026-10-16 00:45:00</t>
        </is>
      </c>
      <c r="B3132" s="4" t="inlineStr">
        <is>
          <t>LINK</t>
        </is>
      </c>
      <c r="C3132" s="5" t="inlineStr">
        <is>
          <t>15m</t>
        </is>
      </c>
      <c r="D3132" s="6" t="inlineStr">
        <is>
          <t>$12.49</t>
        </is>
      </c>
      <c r="E3132" s="11" t="inlineStr">
        <is>
          <t>1.2019</t>
        </is>
      </c>
      <c r="F3132" s="5" t="inlineStr">
        <is>
          <t>Bullish (&gt;1.0)</t>
        </is>
      </c>
    </row>
    <row r="3133" ht="20.1" customHeight="1" s="114">
      <c r="A3133" s="4" t="inlineStr">
        <is>
          <t>2026-10-16 01:00:00</t>
        </is>
      </c>
      <c r="B3133" s="4" t="inlineStr">
        <is>
          <t>LINK</t>
        </is>
      </c>
      <c r="C3133" s="5" t="inlineStr">
        <is>
          <t>15m</t>
        </is>
      </c>
      <c r="D3133" s="6" t="inlineStr">
        <is>
          <t>$12.51</t>
        </is>
      </c>
      <c r="E3133" s="11" t="inlineStr">
        <is>
          <t>1.6960</t>
        </is>
      </c>
      <c r="F3133" s="5" t="inlineStr">
        <is>
          <t>Bullish (&gt;1.0)</t>
        </is>
      </c>
    </row>
    <row r="3134" ht="20.1" customHeight="1" s="114">
      <c r="A3134" s="4" t="inlineStr">
        <is>
          <t>2026-10-16 01:15:00</t>
        </is>
      </c>
      <c r="B3134" s="4" t="inlineStr">
        <is>
          <t>LINK</t>
        </is>
      </c>
      <c r="C3134" s="5" t="inlineStr">
        <is>
          <t>15m</t>
        </is>
      </c>
      <c r="D3134" s="6" t="inlineStr">
        <is>
          <t>$12.46</t>
        </is>
      </c>
      <c r="E3134" s="11" t="inlineStr">
        <is>
          <t>1.1551</t>
        </is>
      </c>
      <c r="F3134" s="5" t="inlineStr">
        <is>
          <t>Bullish (&gt;1.0)</t>
        </is>
      </c>
    </row>
    <row r="3135" ht="20.1" customHeight="1" s="114">
      <c r="A3135" s="4" t="inlineStr">
        <is>
          <t>2026-10-16 01:30:00</t>
        </is>
      </c>
      <c r="B3135" s="4" t="inlineStr">
        <is>
          <t>LINK</t>
        </is>
      </c>
      <c r="C3135" s="5" t="inlineStr">
        <is>
          <t>15m</t>
        </is>
      </c>
      <c r="D3135" s="6" t="inlineStr">
        <is>
          <t>$12.46</t>
        </is>
      </c>
      <c r="E3135" s="11" t="inlineStr">
        <is>
          <t>1.5134</t>
        </is>
      </c>
      <c r="F3135" s="5" t="inlineStr">
        <is>
          <t>Bullish (&gt;1.0)</t>
        </is>
      </c>
    </row>
    <row r="3136" ht="20.1" customHeight="1" s="114">
      <c r="A3136" s="4" t="inlineStr">
        <is>
          <t>2026-10-16 01:45:00</t>
        </is>
      </c>
      <c r="B3136" s="4" t="inlineStr">
        <is>
          <t>LINK</t>
        </is>
      </c>
      <c r="C3136" s="5" t="inlineStr">
        <is>
          <t>15m</t>
        </is>
      </c>
      <c r="D3136" s="6" t="inlineStr">
        <is>
          <t>$12.44</t>
        </is>
      </c>
      <c r="E3136" s="11" t="inlineStr">
        <is>
          <t>1.4580</t>
        </is>
      </c>
      <c r="F3136" s="5" t="inlineStr">
        <is>
          <t>Bullish (&gt;1.0)</t>
        </is>
      </c>
    </row>
    <row r="3137" ht="20.1" customHeight="1" s="114">
      <c r="A3137" s="4" t="inlineStr">
        <is>
          <t>2026-10-16 02:00:00</t>
        </is>
      </c>
      <c r="B3137" s="4" t="inlineStr">
        <is>
          <t>LINK</t>
        </is>
      </c>
      <c r="C3137" s="5" t="inlineStr">
        <is>
          <t>15m</t>
        </is>
      </c>
      <c r="D3137" s="6" t="inlineStr">
        <is>
          <t>$12.48</t>
        </is>
      </c>
      <c r="E3137" s="11" t="inlineStr">
        <is>
          <t>1.2863</t>
        </is>
      </c>
      <c r="F3137" s="5" t="inlineStr">
        <is>
          <t>Bullish (&gt;1.0)</t>
        </is>
      </c>
    </row>
    <row r="3138" ht="20.1" customHeight="1" s="114">
      <c r="A3138" s="4" t="inlineStr">
        <is>
          <t>2026-10-16 02:15:00</t>
        </is>
      </c>
      <c r="B3138" s="4" t="inlineStr">
        <is>
          <t>LINK</t>
        </is>
      </c>
      <c r="C3138" s="5" t="inlineStr">
        <is>
          <t>15m</t>
        </is>
      </c>
      <c r="D3138" s="6" t="inlineStr">
        <is>
          <t>$12.45</t>
        </is>
      </c>
      <c r="E3138" s="12" t="inlineStr">
        <is>
          <t>0.8992</t>
        </is>
      </c>
      <c r="F3138" s="5" t="inlineStr">
        <is>
          <t>Bearish (&lt;1.0)</t>
        </is>
      </c>
    </row>
    <row r="3139" ht="20.1" customHeight="1" s="114">
      <c r="A3139" s="4" t="inlineStr">
        <is>
          <t>2026-10-16 02:30:00</t>
        </is>
      </c>
      <c r="B3139" s="4" t="inlineStr">
        <is>
          <t>LINK</t>
        </is>
      </c>
      <c r="C3139" s="5" t="inlineStr">
        <is>
          <t>15m</t>
        </is>
      </c>
      <c r="D3139" s="6" t="inlineStr">
        <is>
          <t>$12.50</t>
        </is>
      </c>
      <c r="E3139" s="11" t="inlineStr">
        <is>
          <t>1.7273</t>
        </is>
      </c>
      <c r="F3139" s="5" t="inlineStr">
        <is>
          <t>Bullish (&gt;1.0)</t>
        </is>
      </c>
    </row>
    <row r="3140" ht="20.1" customHeight="1" s="114">
      <c r="A3140" s="4" t="inlineStr">
        <is>
          <t>2026-10-16 02:45:00</t>
        </is>
      </c>
      <c r="B3140" s="4" t="inlineStr">
        <is>
          <t>LINK</t>
        </is>
      </c>
      <c r="C3140" s="5" t="inlineStr">
        <is>
          <t>15m</t>
        </is>
      </c>
      <c r="D3140" s="6" t="inlineStr">
        <is>
          <t>$12.46</t>
        </is>
      </c>
      <c r="E3140" s="11" t="inlineStr">
        <is>
          <t>1.1621</t>
        </is>
      </c>
      <c r="F3140" s="5" t="inlineStr">
        <is>
          <t>Bullish (&gt;1.0)</t>
        </is>
      </c>
    </row>
    <row r="3141" ht="20.1" customHeight="1" s="114">
      <c r="A3141" s="4" t="inlineStr">
        <is>
          <t>2026-10-16 03:00:00</t>
        </is>
      </c>
      <c r="B3141" s="4" t="inlineStr">
        <is>
          <t>LINK</t>
        </is>
      </c>
      <c r="C3141" s="5" t="inlineStr">
        <is>
          <t>15m</t>
        </is>
      </c>
      <c r="D3141" s="6" t="inlineStr">
        <is>
          <t>$12.48</t>
        </is>
      </c>
      <c r="E3141" s="11" t="inlineStr">
        <is>
          <t>1.7682</t>
        </is>
      </c>
      <c r="F3141" s="5" t="inlineStr">
        <is>
          <t>Bullish (&gt;1.0)</t>
        </is>
      </c>
    </row>
    <row r="3142" ht="20.1" customHeight="1" s="114">
      <c r="A3142" s="4" t="inlineStr">
        <is>
          <t>2026-10-16 03:15:00</t>
        </is>
      </c>
      <c r="B3142" s="4" t="inlineStr">
        <is>
          <t>LINK</t>
        </is>
      </c>
      <c r="C3142" s="5" t="inlineStr">
        <is>
          <t>15m</t>
        </is>
      </c>
      <c r="D3142" s="6" t="inlineStr">
        <is>
          <t>$12.44</t>
        </is>
      </c>
      <c r="E3142" s="11" t="inlineStr">
        <is>
          <t>1.2657</t>
        </is>
      </c>
      <c r="F3142" s="5" t="inlineStr">
        <is>
          <t>Bullish (&gt;1.0)</t>
        </is>
      </c>
    </row>
    <row r="3143" ht="20.1" customHeight="1" s="114">
      <c r="A3143" s="4" t="inlineStr">
        <is>
          <t>2026-10-16 03:30:00</t>
        </is>
      </c>
      <c r="B3143" s="4" t="inlineStr">
        <is>
          <t>LINK</t>
        </is>
      </c>
      <c r="C3143" s="5" t="inlineStr">
        <is>
          <t>15m</t>
        </is>
      </c>
      <c r="D3143" s="6" t="inlineStr">
        <is>
          <t>$12.39</t>
        </is>
      </c>
      <c r="E3143" s="12" t="inlineStr">
        <is>
          <t>0.7023</t>
        </is>
      </c>
      <c r="F3143" s="5" t="inlineStr">
        <is>
          <t>Bearish (&lt;1.0)</t>
        </is>
      </c>
    </row>
    <row r="3144" ht="20.1" customHeight="1" s="114">
      <c r="A3144" s="4" t="inlineStr">
        <is>
          <t>2026-10-16 03:45:00</t>
        </is>
      </c>
      <c r="B3144" s="4" t="inlineStr">
        <is>
          <t>LINK</t>
        </is>
      </c>
      <c r="C3144" s="5" t="inlineStr">
        <is>
          <t>15m</t>
        </is>
      </c>
      <c r="D3144" s="6" t="inlineStr">
        <is>
          <t>$12.43</t>
        </is>
      </c>
      <c r="E3144" s="11" t="inlineStr">
        <is>
          <t>1.7862</t>
        </is>
      </c>
      <c r="F3144" s="5" t="inlineStr">
        <is>
          <t>Bullish (&gt;1.0)</t>
        </is>
      </c>
    </row>
    <row r="3145" ht="20.1" customHeight="1" s="114">
      <c r="A3145" s="4" t="inlineStr">
        <is>
          <t>2026-10-16 04:00:00</t>
        </is>
      </c>
      <c r="B3145" s="4" t="inlineStr">
        <is>
          <t>LINK</t>
        </is>
      </c>
      <c r="C3145" s="5" t="inlineStr">
        <is>
          <t>15m</t>
        </is>
      </c>
      <c r="D3145" s="6" t="inlineStr">
        <is>
          <t>$12.42</t>
        </is>
      </c>
      <c r="E3145" s="11" t="inlineStr">
        <is>
          <t>1.6116</t>
        </is>
      </c>
      <c r="F3145" s="5" t="inlineStr">
        <is>
          <t>Bullish (&gt;1.0)</t>
        </is>
      </c>
    </row>
    <row r="3146" ht="20.1" customHeight="1" s="114">
      <c r="A3146" s="4" t="inlineStr">
        <is>
          <t>2026-10-16 04:15:00</t>
        </is>
      </c>
      <c r="B3146" s="4" t="inlineStr">
        <is>
          <t>LINK</t>
        </is>
      </c>
      <c r="C3146" s="5" t="inlineStr">
        <is>
          <t>15m</t>
        </is>
      </c>
      <c r="D3146" s="6" t="inlineStr">
        <is>
          <t>$12.44</t>
        </is>
      </c>
      <c r="E3146" s="11" t="inlineStr">
        <is>
          <t>1.3881</t>
        </is>
      </c>
      <c r="F3146" s="5" t="inlineStr">
        <is>
          <t>Bullish (&gt;1.0)</t>
        </is>
      </c>
    </row>
    <row r="3147" ht="20.1" customHeight="1" s="114">
      <c r="A3147" s="4" t="inlineStr">
        <is>
          <t>2026-10-16 04:30:00</t>
        </is>
      </c>
      <c r="B3147" s="4" t="inlineStr">
        <is>
          <t>LINK</t>
        </is>
      </c>
      <c r="C3147" s="5" t="inlineStr">
        <is>
          <t>15m</t>
        </is>
      </c>
      <c r="D3147" s="6" t="inlineStr">
        <is>
          <t>$12.46</t>
        </is>
      </c>
      <c r="E3147" s="11" t="inlineStr">
        <is>
          <t>1.1200</t>
        </is>
      </c>
      <c r="F3147" s="5" t="inlineStr">
        <is>
          <t>Bullish (&gt;1.0)</t>
        </is>
      </c>
    </row>
    <row r="3148" ht="20.1" customHeight="1" s="114">
      <c r="A3148" s="4" t="inlineStr">
        <is>
          <t>2026-10-16 04:45:00</t>
        </is>
      </c>
      <c r="B3148" s="4" t="inlineStr">
        <is>
          <t>LINK</t>
        </is>
      </c>
      <c r="C3148" s="5" t="inlineStr">
        <is>
          <t>15m</t>
        </is>
      </c>
      <c r="D3148" s="6" t="inlineStr">
        <is>
          <t>$12.47</t>
        </is>
      </c>
      <c r="E3148" s="12" t="inlineStr">
        <is>
          <t>0.8841</t>
        </is>
      </c>
      <c r="F3148" s="5" t="inlineStr">
        <is>
          <t>Bearish (&lt;1.0)</t>
        </is>
      </c>
    </row>
    <row r="3149" ht="20.1" customHeight="1" s="114">
      <c r="A3149" s="4" t="inlineStr">
        <is>
          <t>2026-10-16 05:00:00</t>
        </is>
      </c>
      <c r="B3149" s="4" t="inlineStr">
        <is>
          <t>LINK</t>
        </is>
      </c>
      <c r="C3149" s="5" t="inlineStr">
        <is>
          <t>15m</t>
        </is>
      </c>
      <c r="D3149" s="6" t="inlineStr">
        <is>
          <t>$12.51</t>
        </is>
      </c>
      <c r="E3149" s="11" t="inlineStr">
        <is>
          <t>1.6360</t>
        </is>
      </c>
      <c r="F3149" s="5" t="inlineStr">
        <is>
          <t>Bullish (&gt;1.0)</t>
        </is>
      </c>
    </row>
    <row r="3150" ht="20.1" customHeight="1" s="114">
      <c r="A3150" s="4" t="inlineStr">
        <is>
          <t>2026-10-16 05:15:00</t>
        </is>
      </c>
      <c r="B3150" s="4" t="inlineStr">
        <is>
          <t>LINK</t>
        </is>
      </c>
      <c r="C3150" s="5" t="inlineStr">
        <is>
          <t>15m</t>
        </is>
      </c>
      <c r="D3150" s="6" t="inlineStr">
        <is>
          <t>$12.47</t>
        </is>
      </c>
      <c r="E3150" s="12" t="inlineStr">
        <is>
          <t>0.5981</t>
        </is>
      </c>
      <c r="F3150" s="5" t="inlineStr">
        <is>
          <t>Bearish (&lt;1.0)</t>
        </is>
      </c>
    </row>
    <row r="3151" ht="20.1" customHeight="1" s="114">
      <c r="A3151" s="4" t="inlineStr">
        <is>
          <t>2026-10-16 05:30:00</t>
        </is>
      </c>
      <c r="B3151" s="4" t="inlineStr">
        <is>
          <t>LINK</t>
        </is>
      </c>
      <c r="C3151" s="5" t="inlineStr">
        <is>
          <t>15m</t>
        </is>
      </c>
      <c r="D3151" s="6" t="inlineStr">
        <is>
          <t>$12.46</t>
        </is>
      </c>
      <c r="E3151" s="11" t="inlineStr">
        <is>
          <t>1.3272</t>
        </is>
      </c>
      <c r="F3151" s="5" t="inlineStr">
        <is>
          <t>Bullish (&gt;1.0)</t>
        </is>
      </c>
    </row>
    <row r="3152" ht="20.1" customHeight="1" s="114">
      <c r="A3152" s="4" t="inlineStr">
        <is>
          <t>2026-10-16 05:45:00</t>
        </is>
      </c>
      <c r="B3152" s="4" t="inlineStr">
        <is>
          <t>LINK</t>
        </is>
      </c>
      <c r="C3152" s="5" t="inlineStr">
        <is>
          <t>15m</t>
        </is>
      </c>
      <c r="D3152" s="6" t="inlineStr">
        <is>
          <t>$12.48</t>
        </is>
      </c>
      <c r="E3152" s="11" t="inlineStr">
        <is>
          <t>1.5609</t>
        </is>
      </c>
      <c r="F3152" s="5" t="inlineStr">
        <is>
          <t>Bullish (&gt;1.0)</t>
        </is>
      </c>
    </row>
    <row r="3153" ht="20.1" customHeight="1" s="114">
      <c r="A3153" s="4" t="inlineStr">
        <is>
          <t>2026-10-16 06:00:00</t>
        </is>
      </c>
      <c r="B3153" s="4" t="inlineStr">
        <is>
          <t>LINK</t>
        </is>
      </c>
      <c r="C3153" s="5" t="inlineStr">
        <is>
          <t>15m</t>
        </is>
      </c>
      <c r="D3153" s="6" t="inlineStr">
        <is>
          <t>$12.46</t>
        </is>
      </c>
      <c r="E3153" s="11" t="inlineStr">
        <is>
          <t>1.2273</t>
        </is>
      </c>
      <c r="F3153" s="5" t="inlineStr">
        <is>
          <t>Bullish (&gt;1.0)</t>
        </is>
      </c>
    </row>
    <row r="3154" ht="20.1" customHeight="1" s="114">
      <c r="A3154" s="4" t="inlineStr">
        <is>
          <t>2026-10-16 06:15:00</t>
        </is>
      </c>
      <c r="B3154" s="4" t="inlineStr">
        <is>
          <t>LINK</t>
        </is>
      </c>
      <c r="C3154" s="5" t="inlineStr">
        <is>
          <t>15m</t>
        </is>
      </c>
      <c r="D3154" s="6" t="inlineStr">
        <is>
          <t>$12.48</t>
        </is>
      </c>
      <c r="E3154" s="11" t="inlineStr">
        <is>
          <t>1.6159</t>
        </is>
      </c>
      <c r="F3154" s="5" t="inlineStr">
        <is>
          <t>Bullish (&gt;1.0)</t>
        </is>
      </c>
    </row>
    <row r="3155" ht="20.1" customHeight="1" s="114">
      <c r="A3155" s="4" t="inlineStr">
        <is>
          <t>2026-10-16 06:30:00</t>
        </is>
      </c>
      <c r="B3155" s="4" t="inlineStr">
        <is>
          <t>LINK</t>
        </is>
      </c>
      <c r="C3155" s="5" t="inlineStr">
        <is>
          <t>15m</t>
        </is>
      </c>
      <c r="D3155" s="6" t="inlineStr">
        <is>
          <t>$12.53</t>
        </is>
      </c>
      <c r="E3155" s="11" t="inlineStr">
        <is>
          <t>1.8119</t>
        </is>
      </c>
      <c r="F3155" s="5" t="inlineStr">
        <is>
          <t>Bullish (&gt;1.0)</t>
        </is>
      </c>
    </row>
    <row r="3156" ht="20.1" customHeight="1" s="114">
      <c r="A3156" s="4" t="inlineStr">
        <is>
          <t>2026-10-16 06:45:00</t>
        </is>
      </c>
      <c r="B3156" s="4" t="inlineStr">
        <is>
          <t>LINK</t>
        </is>
      </c>
      <c r="C3156" s="5" t="inlineStr">
        <is>
          <t>15m</t>
        </is>
      </c>
      <c r="D3156" s="6" t="inlineStr">
        <is>
          <t>$12.55</t>
        </is>
      </c>
      <c r="E3156" s="11" t="inlineStr">
        <is>
          <t>1.0329</t>
        </is>
      </c>
      <c r="F3156" s="5" t="inlineStr">
        <is>
          <t>Bullish (&gt;1.0)</t>
        </is>
      </c>
    </row>
    <row r="3157" ht="20.1" customHeight="1" s="114">
      <c r="A3157" s="4" t="inlineStr">
        <is>
          <t>2026-10-16 07:00:00</t>
        </is>
      </c>
      <c r="B3157" s="4" t="inlineStr">
        <is>
          <t>LINK</t>
        </is>
      </c>
      <c r="C3157" s="5" t="inlineStr">
        <is>
          <t>15m</t>
        </is>
      </c>
      <c r="D3157" s="6" t="inlineStr">
        <is>
          <t>$12.54</t>
        </is>
      </c>
      <c r="E3157" s="11" t="inlineStr">
        <is>
          <t>1.4260</t>
        </is>
      </c>
      <c r="F3157" s="5" t="inlineStr">
        <is>
          <t>Bullish (&gt;1.0)</t>
        </is>
      </c>
    </row>
    <row r="3158" ht="20.1" customHeight="1" s="114">
      <c r="A3158" s="4" t="inlineStr">
        <is>
          <t>2026-10-16 07:15:00</t>
        </is>
      </c>
      <c r="B3158" s="4" t="inlineStr">
        <is>
          <t>LINK</t>
        </is>
      </c>
      <c r="C3158" s="5" t="inlineStr">
        <is>
          <t>15m</t>
        </is>
      </c>
      <c r="D3158" s="6" t="inlineStr">
        <is>
          <t>$12.54</t>
        </is>
      </c>
      <c r="E3158" s="11" t="inlineStr">
        <is>
          <t>1.1837</t>
        </is>
      </c>
      <c r="F3158" s="5" t="inlineStr">
        <is>
          <t>Bullish (&gt;1.0)</t>
        </is>
      </c>
    </row>
    <row r="3159" ht="20.1" customHeight="1" s="114">
      <c r="A3159" s="4" t="inlineStr">
        <is>
          <t>2026-10-16 07:30:00</t>
        </is>
      </c>
      <c r="B3159" s="4" t="inlineStr">
        <is>
          <t>LINK</t>
        </is>
      </c>
      <c r="C3159" s="5" t="inlineStr">
        <is>
          <t>15m</t>
        </is>
      </c>
      <c r="D3159" s="6" t="inlineStr">
        <is>
          <t>$12.55</t>
        </is>
      </c>
      <c r="E3159" s="11" t="inlineStr">
        <is>
          <t>1.4231</t>
        </is>
      </c>
      <c r="F3159" s="5" t="inlineStr">
        <is>
          <t>Bullish (&gt;1.0)</t>
        </is>
      </c>
    </row>
    <row r="3160" ht="20.1" customHeight="1" s="114">
      <c r="A3160" s="4" t="inlineStr">
        <is>
          <t>2026-10-16 07:45:00</t>
        </is>
      </c>
      <c r="B3160" s="4" t="inlineStr">
        <is>
          <t>LINK</t>
        </is>
      </c>
      <c r="C3160" s="5" t="inlineStr">
        <is>
          <t>15m</t>
        </is>
      </c>
      <c r="D3160" s="6" t="inlineStr">
        <is>
          <t>$12.59</t>
        </is>
      </c>
      <c r="E3160" s="11" t="inlineStr">
        <is>
          <t>1.4394</t>
        </is>
      </c>
      <c r="F3160" s="5" t="inlineStr">
        <is>
          <t>Bullish (&gt;1.0)</t>
        </is>
      </c>
    </row>
    <row r="3161" ht="20.1" customHeight="1" s="114">
      <c r="A3161" s="4" t="inlineStr">
        <is>
          <t>2026-10-16 08:00:00</t>
        </is>
      </c>
      <c r="B3161" s="4" t="inlineStr">
        <is>
          <t>LINK</t>
        </is>
      </c>
      <c r="C3161" s="5" t="inlineStr">
        <is>
          <t>15m</t>
        </is>
      </c>
      <c r="D3161" s="6" t="inlineStr">
        <is>
          <t>$12.59</t>
        </is>
      </c>
      <c r="E3161" s="11" t="inlineStr">
        <is>
          <t>1.1746</t>
        </is>
      </c>
      <c r="F3161" s="5" t="inlineStr">
        <is>
          <t>Bullish (&gt;1.0)</t>
        </is>
      </c>
    </row>
    <row r="3162" ht="20.1" customHeight="1" s="114">
      <c r="A3162" s="4" t="inlineStr">
        <is>
          <t>2026-10-16 08:15:00</t>
        </is>
      </c>
      <c r="B3162" s="4" t="inlineStr">
        <is>
          <t>LINK</t>
        </is>
      </c>
      <c r="C3162" s="5" t="inlineStr">
        <is>
          <t>15m</t>
        </is>
      </c>
      <c r="D3162" s="6" t="inlineStr">
        <is>
          <t>$12.60</t>
        </is>
      </c>
      <c r="E3162" s="11" t="inlineStr">
        <is>
          <t>1.2374</t>
        </is>
      </c>
      <c r="F3162" s="5" t="inlineStr">
        <is>
          <t>Bullish (&gt;1.0)</t>
        </is>
      </c>
    </row>
    <row r="3163" ht="20.1" customHeight="1" s="114">
      <c r="A3163" s="4" t="inlineStr">
        <is>
          <t>2026-10-16 08:30:00</t>
        </is>
      </c>
      <c r="B3163" s="4" t="inlineStr">
        <is>
          <t>LINK</t>
        </is>
      </c>
      <c r="C3163" s="5" t="inlineStr">
        <is>
          <t>15m</t>
        </is>
      </c>
      <c r="D3163" s="6" t="inlineStr">
        <is>
          <t>$12.62</t>
        </is>
      </c>
      <c r="E3163" s="11" t="inlineStr">
        <is>
          <t>1.7859</t>
        </is>
      </c>
      <c r="F3163" s="5" t="inlineStr">
        <is>
          <t>Bullish (&gt;1.0)</t>
        </is>
      </c>
    </row>
    <row r="3164" ht="20.1" customHeight="1" s="114">
      <c r="A3164" s="4" t="inlineStr">
        <is>
          <t>2026-10-16 08:45:00</t>
        </is>
      </c>
      <c r="B3164" s="4" t="inlineStr">
        <is>
          <t>LINK</t>
        </is>
      </c>
      <c r="C3164" s="5" t="inlineStr">
        <is>
          <t>15m</t>
        </is>
      </c>
      <c r="D3164" s="6" t="inlineStr">
        <is>
          <t>$12.61</t>
        </is>
      </c>
      <c r="E3164" s="11" t="inlineStr">
        <is>
          <t>1.3577</t>
        </is>
      </c>
      <c r="F3164" s="5" t="inlineStr">
        <is>
          <t>Bullish (&gt;1.0)</t>
        </is>
      </c>
    </row>
    <row r="3165" ht="20.1" customHeight="1" s="114">
      <c r="A3165" s="4" t="inlineStr">
        <is>
          <t>2026-10-16 09:00:00</t>
        </is>
      </c>
      <c r="B3165" s="4" t="inlineStr">
        <is>
          <t>LINK</t>
        </is>
      </c>
      <c r="C3165" s="5" t="inlineStr">
        <is>
          <t>15m</t>
        </is>
      </c>
      <c r="D3165" s="6" t="inlineStr">
        <is>
          <t>$12.62</t>
        </is>
      </c>
      <c r="E3165" s="11" t="inlineStr">
        <is>
          <t>1.0823</t>
        </is>
      </c>
      <c r="F3165" s="5" t="inlineStr">
        <is>
          <t>Bullish (&gt;1.0)</t>
        </is>
      </c>
    </row>
    <row r="3166" ht="20.1" customHeight="1" s="114">
      <c r="A3166" s="4" t="inlineStr">
        <is>
          <t>2026-10-16 09:15:00</t>
        </is>
      </c>
      <c r="B3166" s="4" t="inlineStr">
        <is>
          <t>LINK</t>
        </is>
      </c>
      <c r="C3166" s="5" t="inlineStr">
        <is>
          <t>15m</t>
        </is>
      </c>
      <c r="D3166" s="6" t="inlineStr">
        <is>
          <t>$12.63</t>
        </is>
      </c>
      <c r="E3166" s="11" t="inlineStr">
        <is>
          <t>1.8871</t>
        </is>
      </c>
      <c r="F3166" s="5" t="inlineStr">
        <is>
          <t>Bullish (&gt;1.0)</t>
        </is>
      </c>
    </row>
    <row r="3167" ht="20.1" customHeight="1" s="114">
      <c r="A3167" s="4" t="inlineStr">
        <is>
          <t>2026-10-16 09:30:00</t>
        </is>
      </c>
      <c r="B3167" s="4" t="inlineStr">
        <is>
          <t>LINK</t>
        </is>
      </c>
      <c r="C3167" s="5" t="inlineStr">
        <is>
          <t>15m</t>
        </is>
      </c>
      <c r="D3167" s="6" t="inlineStr">
        <is>
          <t>$12.64</t>
        </is>
      </c>
      <c r="E3167" s="11" t="inlineStr">
        <is>
          <t>1.3348</t>
        </is>
      </c>
      <c r="F3167" s="5" t="inlineStr">
        <is>
          <t>Bullish (&gt;1.0)</t>
        </is>
      </c>
    </row>
    <row r="3168" ht="20.1" customHeight="1" s="114">
      <c r="A3168" s="4" t="inlineStr">
        <is>
          <t>2026-10-16 09:45:00</t>
        </is>
      </c>
      <c r="B3168" s="4" t="inlineStr">
        <is>
          <t>LINK</t>
        </is>
      </c>
      <c r="C3168" s="5" t="inlineStr">
        <is>
          <t>15m</t>
        </is>
      </c>
      <c r="D3168" s="6" t="inlineStr">
        <is>
          <t>$12.64</t>
        </is>
      </c>
      <c r="E3168" s="11" t="inlineStr">
        <is>
          <t>1.8084</t>
        </is>
      </c>
      <c r="F3168" s="5" t="inlineStr">
        <is>
          <t>Bullish (&gt;1.0)</t>
        </is>
      </c>
    </row>
    <row r="3169" ht="20.1" customHeight="1" s="114">
      <c r="A3169" s="4" t="inlineStr">
        <is>
          <t>2026-10-16 10:00:00</t>
        </is>
      </c>
      <c r="B3169" s="4" t="inlineStr">
        <is>
          <t>LINK</t>
        </is>
      </c>
      <c r="C3169" s="5" t="inlineStr">
        <is>
          <t>15m</t>
        </is>
      </c>
      <c r="D3169" s="6" t="inlineStr">
        <is>
          <t>$12.56</t>
        </is>
      </c>
      <c r="E3169" s="12" t="inlineStr">
        <is>
          <t>0.5895</t>
        </is>
      </c>
      <c r="F3169" s="5" t="inlineStr">
        <is>
          <t>Bearish (&lt;1.0)</t>
        </is>
      </c>
    </row>
    <row r="3170" ht="20.1" customHeight="1" s="114">
      <c r="A3170" s="4" t="inlineStr">
        <is>
          <t>2026-10-16 10:15:00</t>
        </is>
      </c>
      <c r="B3170" s="4" t="inlineStr">
        <is>
          <t>LINK</t>
        </is>
      </c>
      <c r="C3170" s="5" t="inlineStr">
        <is>
          <t>15m</t>
        </is>
      </c>
      <c r="D3170" s="6" t="inlineStr">
        <is>
          <t>$12.58</t>
        </is>
      </c>
      <c r="E3170" s="11" t="inlineStr">
        <is>
          <t>1.1155</t>
        </is>
      </c>
      <c r="F3170" s="5" t="inlineStr">
        <is>
          <t>Bullish (&gt;1.0)</t>
        </is>
      </c>
    </row>
    <row r="3171" ht="20.1" customHeight="1" s="114">
      <c r="A3171" s="4" t="inlineStr">
        <is>
          <t>2026-10-16 10:30:00</t>
        </is>
      </c>
      <c r="B3171" s="4" t="inlineStr">
        <is>
          <t>LINK</t>
        </is>
      </c>
      <c r="C3171" s="5" t="inlineStr">
        <is>
          <t>15m</t>
        </is>
      </c>
      <c r="D3171" s="6" t="inlineStr">
        <is>
          <t>$12.68</t>
        </is>
      </c>
      <c r="E3171" s="11" t="inlineStr">
        <is>
          <t>1.6687</t>
        </is>
      </c>
      <c r="F3171" s="5" t="inlineStr">
        <is>
          <t>Bullish (&gt;1.0)</t>
        </is>
      </c>
    </row>
    <row r="3172" ht="20.1" customHeight="1" s="114">
      <c r="A3172" s="4" t="inlineStr">
        <is>
          <t>2026-10-16 10:45:00</t>
        </is>
      </c>
      <c r="B3172" s="4" t="inlineStr">
        <is>
          <t>LINK</t>
        </is>
      </c>
      <c r="C3172" s="5" t="inlineStr">
        <is>
          <t>15m</t>
        </is>
      </c>
      <c r="D3172" s="6" t="inlineStr">
        <is>
          <t>$12.65</t>
        </is>
      </c>
      <c r="E3172" s="11" t="inlineStr">
        <is>
          <t>1.5453</t>
        </is>
      </c>
      <c r="F3172" s="5" t="inlineStr">
        <is>
          <t>Bullish (&gt;1.0)</t>
        </is>
      </c>
    </row>
    <row r="3173" ht="20.1" customHeight="1" s="114">
      <c r="A3173" s="4" t="inlineStr">
        <is>
          <t>2026-10-16 11:00:00</t>
        </is>
      </c>
      <c r="B3173" s="4" t="inlineStr">
        <is>
          <t>LINK</t>
        </is>
      </c>
      <c r="C3173" s="5" t="inlineStr">
        <is>
          <t>15m</t>
        </is>
      </c>
      <c r="D3173" s="6" t="inlineStr">
        <is>
          <t>$12.72</t>
        </is>
      </c>
      <c r="E3173" s="11" t="inlineStr">
        <is>
          <t>1.4591</t>
        </is>
      </c>
      <c r="F3173" s="5" t="inlineStr">
        <is>
          <t>Bullish (&gt;1.0)</t>
        </is>
      </c>
    </row>
    <row r="3174" ht="20.1" customHeight="1" s="114">
      <c r="A3174" s="4" t="inlineStr">
        <is>
          <t>2026-10-16 11:15:00</t>
        </is>
      </c>
      <c r="B3174" s="4" t="inlineStr">
        <is>
          <t>LINK</t>
        </is>
      </c>
      <c r="C3174" s="5" t="inlineStr">
        <is>
          <t>15m</t>
        </is>
      </c>
      <c r="D3174" s="6" t="inlineStr">
        <is>
          <t>$12.76</t>
        </is>
      </c>
      <c r="E3174" s="11" t="inlineStr">
        <is>
          <t>1.1556</t>
        </is>
      </c>
      <c r="F3174" s="5" t="inlineStr">
        <is>
          <t>Bullish (&gt;1.0)</t>
        </is>
      </c>
    </row>
    <row r="3175" ht="20.1" customHeight="1" s="114">
      <c r="A3175" s="4" t="inlineStr">
        <is>
          <t>2026-10-16 11:30:00</t>
        </is>
      </c>
      <c r="B3175" s="4" t="inlineStr">
        <is>
          <t>LINK</t>
        </is>
      </c>
      <c r="C3175" s="5" t="inlineStr">
        <is>
          <t>15m</t>
        </is>
      </c>
      <c r="D3175" s="6" t="inlineStr">
        <is>
          <t>$12.72</t>
        </is>
      </c>
      <c r="E3175" s="11" t="inlineStr">
        <is>
          <t>1.0555</t>
        </is>
      </c>
      <c r="F3175" s="5" t="inlineStr">
        <is>
          <t>Bullish (&gt;1.0)</t>
        </is>
      </c>
    </row>
    <row r="3176" ht="20.1" customHeight="1" s="114">
      <c r="A3176" s="4" t="inlineStr">
        <is>
          <t>2026-10-16 11:45:00</t>
        </is>
      </c>
      <c r="B3176" s="4" t="inlineStr">
        <is>
          <t>LINK</t>
        </is>
      </c>
      <c r="C3176" s="5" t="inlineStr">
        <is>
          <t>15m</t>
        </is>
      </c>
      <c r="D3176" s="6" t="inlineStr">
        <is>
          <t>$12.71</t>
        </is>
      </c>
      <c r="E3176" s="11" t="inlineStr">
        <is>
          <t>1.1846</t>
        </is>
      </c>
      <c r="F3176" s="5" t="inlineStr">
        <is>
          <t>Bullish (&gt;1.0)</t>
        </is>
      </c>
    </row>
    <row r="3177" ht="20.1" customHeight="1" s="114">
      <c r="A3177" s="4" t="inlineStr">
        <is>
          <t>2026-10-16 12:00:00</t>
        </is>
      </c>
      <c r="B3177" s="4" t="inlineStr">
        <is>
          <t>LINK</t>
        </is>
      </c>
      <c r="C3177" s="5" t="inlineStr">
        <is>
          <t>15m</t>
        </is>
      </c>
      <c r="D3177" s="6" t="inlineStr">
        <is>
          <t>$12.62</t>
        </is>
      </c>
      <c r="E3177" s="12" t="inlineStr">
        <is>
          <t>0.6274</t>
        </is>
      </c>
      <c r="F3177" s="5" t="inlineStr">
        <is>
          <t>Bearish (&lt;1.0)</t>
        </is>
      </c>
    </row>
    <row r="3178" ht="20.1" customHeight="1" s="114">
      <c r="A3178" s="4" t="inlineStr">
        <is>
          <t>2026-10-16 12:15:00</t>
        </is>
      </c>
      <c r="B3178" s="4" t="inlineStr">
        <is>
          <t>LINK</t>
        </is>
      </c>
      <c r="C3178" s="5" t="inlineStr">
        <is>
          <t>15m</t>
        </is>
      </c>
      <c r="D3178" s="6" t="inlineStr">
        <is>
          <t>$12.66</t>
        </is>
      </c>
      <c r="E3178" s="11" t="inlineStr">
        <is>
          <t>1.1900</t>
        </is>
      </c>
      <c r="F3178" s="5" t="inlineStr">
        <is>
          <t>Bullish (&gt;1.0)</t>
        </is>
      </c>
    </row>
    <row r="3179" ht="20.1" customHeight="1" s="114">
      <c r="A3179" s="4" t="inlineStr">
        <is>
          <t>2026-10-16 12:30:00</t>
        </is>
      </c>
      <c r="B3179" s="4" t="inlineStr">
        <is>
          <t>LINK</t>
        </is>
      </c>
      <c r="C3179" s="5" t="inlineStr">
        <is>
          <t>15m</t>
        </is>
      </c>
      <c r="D3179" s="6" t="inlineStr">
        <is>
          <t>$12.63</t>
        </is>
      </c>
      <c r="E3179" s="11" t="inlineStr">
        <is>
          <t>1.4468</t>
        </is>
      </c>
      <c r="F3179" s="5" t="inlineStr">
        <is>
          <t>Bullish (&gt;1.0)</t>
        </is>
      </c>
    </row>
    <row r="3180" ht="20.1" customHeight="1" s="114">
      <c r="A3180" s="4" t="inlineStr">
        <is>
          <t>2026-10-16 12:45:00</t>
        </is>
      </c>
      <c r="B3180" s="4" t="inlineStr">
        <is>
          <t>LINK</t>
        </is>
      </c>
      <c r="C3180" s="5" t="inlineStr">
        <is>
          <t>15m</t>
        </is>
      </c>
      <c r="D3180" s="6" t="inlineStr">
        <is>
          <t>$12.58</t>
        </is>
      </c>
      <c r="E3180" s="12" t="inlineStr">
        <is>
          <t>0.5820</t>
        </is>
      </c>
      <c r="F3180" s="5" t="inlineStr">
        <is>
          <t>Bearish (&lt;1.0)</t>
        </is>
      </c>
    </row>
    <row r="3181" ht="20.1" customHeight="1" s="114">
      <c r="A3181" s="4" t="inlineStr">
        <is>
          <t>2026-10-16 13:00:00</t>
        </is>
      </c>
      <c r="B3181" s="4" t="inlineStr">
        <is>
          <t>LINK</t>
        </is>
      </c>
      <c r="C3181" s="5" t="inlineStr">
        <is>
          <t>15m</t>
        </is>
      </c>
      <c r="D3181" s="6" t="inlineStr">
        <is>
          <t>$12.58</t>
        </is>
      </c>
      <c r="E3181" s="12" t="inlineStr">
        <is>
          <t>0.9098</t>
        </is>
      </c>
      <c r="F3181" s="5" t="inlineStr">
        <is>
          <t>Bearish (&lt;1.0)</t>
        </is>
      </c>
    </row>
    <row r="3182" ht="20.1" customHeight="1" s="114">
      <c r="A3182" s="4" t="inlineStr">
        <is>
          <t>2026-10-16 13:15:00</t>
        </is>
      </c>
      <c r="B3182" s="4" t="inlineStr">
        <is>
          <t>LINK</t>
        </is>
      </c>
      <c r="C3182" s="5" t="inlineStr">
        <is>
          <t>15m</t>
        </is>
      </c>
      <c r="D3182" s="6" t="inlineStr">
        <is>
          <t>$12.61</t>
        </is>
      </c>
      <c r="E3182" s="11" t="inlineStr">
        <is>
          <t>1.3691</t>
        </is>
      </c>
      <c r="F3182" s="5" t="inlineStr">
        <is>
          <t>Bullish (&gt;1.0)</t>
        </is>
      </c>
    </row>
    <row r="3183" ht="20.1" customHeight="1" s="114">
      <c r="A3183" s="4" t="inlineStr">
        <is>
          <t>2026-10-16 13:30:00</t>
        </is>
      </c>
      <c r="B3183" s="4" t="inlineStr">
        <is>
          <t>LINK</t>
        </is>
      </c>
      <c r="C3183" s="5" t="inlineStr">
        <is>
          <t>15m</t>
        </is>
      </c>
      <c r="D3183" s="6" t="inlineStr">
        <is>
          <t>$12.57</t>
        </is>
      </c>
      <c r="E3183" s="11" t="inlineStr">
        <is>
          <t>1.2227</t>
        </is>
      </c>
      <c r="F3183" s="5" t="inlineStr">
        <is>
          <t>Bullish (&gt;1.0)</t>
        </is>
      </c>
    </row>
    <row r="3184" ht="20.1" customHeight="1" s="114">
      <c r="A3184" s="4" t="inlineStr">
        <is>
          <t>2026-10-16 13:45:00</t>
        </is>
      </c>
      <c r="B3184" s="4" t="inlineStr">
        <is>
          <t>LINK</t>
        </is>
      </c>
      <c r="C3184" s="5" t="inlineStr">
        <is>
          <t>15m</t>
        </is>
      </c>
      <c r="D3184" s="6" t="inlineStr">
        <is>
          <t>$12.54</t>
        </is>
      </c>
      <c r="E3184" s="11" t="inlineStr">
        <is>
          <t>1.1037</t>
        </is>
      </c>
      <c r="F3184" s="5" t="inlineStr">
        <is>
          <t>Bullish (&gt;1.0)</t>
        </is>
      </c>
    </row>
    <row r="3185" ht="20.1" customHeight="1" s="114">
      <c r="A3185" s="4" t="inlineStr">
        <is>
          <t>2026-10-16 14:00:00</t>
        </is>
      </c>
      <c r="B3185" s="4" t="inlineStr">
        <is>
          <t>LINK</t>
        </is>
      </c>
      <c r="C3185" s="5" t="inlineStr">
        <is>
          <t>15m</t>
        </is>
      </c>
      <c r="D3185" s="6" t="inlineStr">
        <is>
          <t>$12.57</t>
        </is>
      </c>
      <c r="E3185" s="11" t="inlineStr">
        <is>
          <t>1.3602</t>
        </is>
      </c>
      <c r="F3185" s="5" t="inlineStr">
        <is>
          <t>Bullish (&gt;1.0)</t>
        </is>
      </c>
    </row>
    <row r="3186" ht="20.1" customHeight="1" s="114">
      <c r="A3186" s="4" t="inlineStr">
        <is>
          <t>2026-10-16 14:15:00</t>
        </is>
      </c>
      <c r="B3186" s="4" t="inlineStr">
        <is>
          <t>LINK</t>
        </is>
      </c>
      <c r="C3186" s="5" t="inlineStr">
        <is>
          <t>15m</t>
        </is>
      </c>
      <c r="D3186" s="6" t="inlineStr">
        <is>
          <t>$12.62</t>
        </is>
      </c>
      <c r="E3186" s="11" t="inlineStr">
        <is>
          <t>1.1867</t>
        </is>
      </c>
      <c r="F3186" s="5" t="inlineStr">
        <is>
          <t>Bullish (&gt;1.0)</t>
        </is>
      </c>
    </row>
    <row r="3187" ht="20.1" customHeight="1" s="114">
      <c r="A3187" s="4" t="inlineStr">
        <is>
          <t>2026-10-16 14:30:00</t>
        </is>
      </c>
      <c r="B3187" s="4" t="inlineStr">
        <is>
          <t>LINK</t>
        </is>
      </c>
      <c r="C3187" s="5" t="inlineStr">
        <is>
          <t>15m</t>
        </is>
      </c>
      <c r="D3187" s="6" t="inlineStr">
        <is>
          <t>$12.63</t>
        </is>
      </c>
      <c r="E3187" s="11" t="inlineStr">
        <is>
          <t>1.4197</t>
        </is>
      </c>
      <c r="F3187" s="5" t="inlineStr">
        <is>
          <t>Bullish (&gt;1.0)</t>
        </is>
      </c>
    </row>
    <row r="3188" ht="20.1" customHeight="1" s="114">
      <c r="A3188" s="4" t="inlineStr">
        <is>
          <t>2026-10-16 14:45:00</t>
        </is>
      </c>
      <c r="B3188" s="4" t="inlineStr">
        <is>
          <t>LINK</t>
        </is>
      </c>
      <c r="C3188" s="5" t="inlineStr">
        <is>
          <t>15m</t>
        </is>
      </c>
      <c r="D3188" s="6" t="inlineStr">
        <is>
          <t>$12.53</t>
        </is>
      </c>
      <c r="E3188" s="12" t="inlineStr">
        <is>
          <t>0.7836</t>
        </is>
      </c>
      <c r="F3188" s="5" t="inlineStr">
        <is>
          <t>Bearish (&lt;1.0)</t>
        </is>
      </c>
    </row>
    <row r="3189" ht="20.1" customHeight="1" s="114">
      <c r="A3189" s="4" t="inlineStr">
        <is>
          <t>2026-10-16 15:00:00</t>
        </is>
      </c>
      <c r="B3189" s="4" t="inlineStr">
        <is>
          <t>LINK</t>
        </is>
      </c>
      <c r="C3189" s="5" t="inlineStr">
        <is>
          <t>15m</t>
        </is>
      </c>
      <c r="D3189" s="6" t="inlineStr">
        <is>
          <t>$12.44</t>
        </is>
      </c>
      <c r="E3189" s="12" t="inlineStr">
        <is>
          <t>0.7143</t>
        </is>
      </c>
      <c r="F3189" s="5" t="inlineStr">
        <is>
          <t>Bearish (&lt;1.0)</t>
        </is>
      </c>
    </row>
    <row r="3190" ht="20.1" customHeight="1" s="114">
      <c r="A3190" s="4" t="inlineStr">
        <is>
          <t>2026-10-16 15:15:00</t>
        </is>
      </c>
      <c r="B3190" s="4" t="inlineStr">
        <is>
          <t>LINK</t>
        </is>
      </c>
      <c r="C3190" s="5" t="inlineStr">
        <is>
          <t>15m</t>
        </is>
      </c>
      <c r="D3190" s="6" t="inlineStr">
        <is>
          <t>$12.37</t>
        </is>
      </c>
      <c r="E3190" s="12" t="inlineStr">
        <is>
          <t>0.9612</t>
        </is>
      </c>
      <c r="F3190" s="5" t="inlineStr">
        <is>
          <t>Bearish (&lt;1.0)</t>
        </is>
      </c>
    </row>
    <row r="3191" ht="20.1" customHeight="1" s="114">
      <c r="A3191" s="4" t="inlineStr">
        <is>
          <t>2026-10-16 15:30:00</t>
        </is>
      </c>
      <c r="B3191" s="4" t="inlineStr">
        <is>
          <t>LINK</t>
        </is>
      </c>
      <c r="C3191" s="5" t="inlineStr">
        <is>
          <t>15m</t>
        </is>
      </c>
      <c r="D3191" s="6" t="inlineStr">
        <is>
          <t>$12.40</t>
        </is>
      </c>
      <c r="E3191" s="11" t="inlineStr">
        <is>
          <t>1.1937</t>
        </is>
      </c>
      <c r="F3191" s="5" t="inlineStr">
        <is>
          <t>Bullish (&gt;1.0)</t>
        </is>
      </c>
    </row>
    <row r="3192" ht="20.1" customHeight="1" s="114">
      <c r="A3192" s="4" t="inlineStr">
        <is>
          <t>2026-10-16 15:45:00</t>
        </is>
      </c>
      <c r="B3192" s="4" t="inlineStr">
        <is>
          <t>LINK</t>
        </is>
      </c>
      <c r="C3192" s="5" t="inlineStr">
        <is>
          <t>15m</t>
        </is>
      </c>
      <c r="D3192" s="6" t="inlineStr">
        <is>
          <t>$12.33</t>
        </is>
      </c>
      <c r="E3192" s="12" t="inlineStr">
        <is>
          <t>0.8911</t>
        </is>
      </c>
      <c r="F3192" s="5" t="inlineStr">
        <is>
          <t>Bearish (&lt;1.0)</t>
        </is>
      </c>
    </row>
    <row r="3193" ht="20.1" customHeight="1" s="114">
      <c r="A3193" s="4" t="inlineStr">
        <is>
          <t>2026-10-16 16:00:00</t>
        </is>
      </c>
      <c r="B3193" s="4" t="inlineStr">
        <is>
          <t>LINK</t>
        </is>
      </c>
      <c r="C3193" s="5" t="inlineStr">
        <is>
          <t>15m</t>
        </is>
      </c>
      <c r="D3193" s="6" t="inlineStr">
        <is>
          <t>$12.40</t>
        </is>
      </c>
      <c r="E3193" s="11" t="inlineStr">
        <is>
          <t>1.1142</t>
        </is>
      </c>
      <c r="F3193" s="5" t="inlineStr">
        <is>
          <t>Bullish (&gt;1.0)</t>
        </is>
      </c>
    </row>
    <row r="3194" ht="20.1" customHeight="1" s="114">
      <c r="A3194" s="4" t="inlineStr">
        <is>
          <t>2026-10-16 16:15:00</t>
        </is>
      </c>
      <c r="B3194" s="4" t="inlineStr">
        <is>
          <t>LINK</t>
        </is>
      </c>
      <c r="C3194" s="5" t="inlineStr">
        <is>
          <t>15m</t>
        </is>
      </c>
      <c r="D3194" s="6" t="inlineStr">
        <is>
          <t>$12.41</t>
        </is>
      </c>
      <c r="E3194" s="11" t="inlineStr">
        <is>
          <t>1.2888</t>
        </is>
      </c>
      <c r="F3194" s="5" t="inlineStr">
        <is>
          <t>Bullish (&gt;1.0)</t>
        </is>
      </c>
    </row>
    <row r="3195" ht="20.1" customHeight="1" s="114">
      <c r="A3195" s="4" t="inlineStr">
        <is>
          <t>2026-10-16 16:30:00</t>
        </is>
      </c>
      <c r="B3195" s="4" t="inlineStr">
        <is>
          <t>LINK</t>
        </is>
      </c>
      <c r="C3195" s="5" t="inlineStr">
        <is>
          <t>15m</t>
        </is>
      </c>
      <c r="D3195" s="6" t="inlineStr">
        <is>
          <t>$12.39</t>
        </is>
      </c>
      <c r="E3195" s="11" t="inlineStr">
        <is>
          <t>1.0132</t>
        </is>
      </c>
      <c r="F3195" s="5" t="inlineStr">
        <is>
          <t>Bullish (&gt;1.0)</t>
        </is>
      </c>
    </row>
    <row r="3196" ht="20.1" customHeight="1" s="114">
      <c r="A3196" s="4" t="inlineStr">
        <is>
          <t>2026-10-16 16:45:00</t>
        </is>
      </c>
      <c r="B3196" s="4" t="inlineStr">
        <is>
          <t>LINK</t>
        </is>
      </c>
      <c r="C3196" s="5" t="inlineStr">
        <is>
          <t>15m</t>
        </is>
      </c>
      <c r="D3196" s="6" t="inlineStr">
        <is>
          <t>$12.35</t>
        </is>
      </c>
      <c r="E3196" s="11" t="inlineStr">
        <is>
          <t>1.1497</t>
        </is>
      </c>
      <c r="F3196" s="5" t="inlineStr">
        <is>
          <t>Bullish (&gt;1.0)</t>
        </is>
      </c>
    </row>
    <row r="3197" ht="20.1" customHeight="1" s="114">
      <c r="A3197" s="4" t="inlineStr">
        <is>
          <t>2026-10-16 17:00:00</t>
        </is>
      </c>
      <c r="B3197" s="4" t="inlineStr">
        <is>
          <t>LINK</t>
        </is>
      </c>
      <c r="C3197" s="5" t="inlineStr">
        <is>
          <t>15m</t>
        </is>
      </c>
      <c r="D3197" s="6" t="inlineStr">
        <is>
          <t>$12.28</t>
        </is>
      </c>
      <c r="E3197" s="12" t="inlineStr">
        <is>
          <t>0.8389</t>
        </is>
      </c>
      <c r="F3197" s="5" t="inlineStr">
        <is>
          <t>Bearish (&lt;1.0)</t>
        </is>
      </c>
    </row>
    <row r="3198" ht="20.1" customHeight="1" s="114">
      <c r="A3198" s="4" t="inlineStr">
        <is>
          <t>2026-10-16 17:15:00</t>
        </is>
      </c>
      <c r="B3198" s="4" t="inlineStr">
        <is>
          <t>LINK</t>
        </is>
      </c>
      <c r="C3198" s="5" t="inlineStr">
        <is>
          <t>15m</t>
        </is>
      </c>
      <c r="D3198" s="6" t="inlineStr">
        <is>
          <t>$12.25</t>
        </is>
      </c>
      <c r="E3198" s="12" t="inlineStr">
        <is>
          <t>0.8376</t>
        </is>
      </c>
      <c r="F3198" s="5" t="inlineStr">
        <is>
          <t>Bearish (&lt;1.0)</t>
        </is>
      </c>
    </row>
    <row r="3199" ht="20.1" customHeight="1" s="114">
      <c r="A3199" s="4" t="inlineStr">
        <is>
          <t>2026-10-16 17:30:00</t>
        </is>
      </c>
      <c r="B3199" s="4" t="inlineStr">
        <is>
          <t>LINK</t>
        </is>
      </c>
      <c r="C3199" s="5" t="inlineStr">
        <is>
          <t>15m</t>
        </is>
      </c>
      <c r="D3199" s="6" t="inlineStr">
        <is>
          <t>$12.40</t>
        </is>
      </c>
      <c r="E3199" s="11" t="inlineStr">
        <is>
          <t>1.4223</t>
        </is>
      </c>
      <c r="F3199" s="5" t="inlineStr">
        <is>
          <t>Bullish (&gt;1.0)</t>
        </is>
      </c>
    </row>
    <row r="3200" ht="20.1" customHeight="1" s="114">
      <c r="A3200" s="4" t="inlineStr">
        <is>
          <t>2026-10-16 17:45:00</t>
        </is>
      </c>
      <c r="B3200" s="4" t="inlineStr">
        <is>
          <t>LINK</t>
        </is>
      </c>
      <c r="C3200" s="5" t="inlineStr">
        <is>
          <t>15m</t>
        </is>
      </c>
      <c r="D3200" s="6" t="inlineStr">
        <is>
          <t>$12.31</t>
        </is>
      </c>
      <c r="E3200" s="12" t="inlineStr">
        <is>
          <t>0.7194</t>
        </is>
      </c>
      <c r="F3200" s="5" t="inlineStr">
        <is>
          <t>Bearish (&lt;1.0)</t>
        </is>
      </c>
    </row>
    <row r="3201" ht="20.1" customHeight="1" s="114">
      <c r="A3201" s="4" t="inlineStr">
        <is>
          <t>2026-10-16 18:00:00</t>
        </is>
      </c>
      <c r="B3201" s="4" t="inlineStr">
        <is>
          <t>LINK</t>
        </is>
      </c>
      <c r="C3201" s="5" t="inlineStr">
        <is>
          <t>15m</t>
        </is>
      </c>
      <c r="D3201" s="6" t="inlineStr">
        <is>
          <t>$12.32</t>
        </is>
      </c>
      <c r="E3201" s="11" t="inlineStr">
        <is>
          <t>1.4732</t>
        </is>
      </c>
      <c r="F3201" s="5" t="inlineStr">
        <is>
          <t>Bullish (&gt;1.0)</t>
        </is>
      </c>
    </row>
    <row r="3202" ht="20.1" customHeight="1" s="114">
      <c r="A3202" s="4" t="inlineStr">
        <is>
          <t>2026-10-16 18:15:00</t>
        </is>
      </c>
      <c r="B3202" s="4" t="inlineStr">
        <is>
          <t>LINK</t>
        </is>
      </c>
      <c r="C3202" s="5" t="inlineStr">
        <is>
          <t>15m</t>
        </is>
      </c>
      <c r="D3202" s="6" t="inlineStr">
        <is>
          <t>$12.35</t>
        </is>
      </c>
      <c r="E3202" s="12" t="inlineStr">
        <is>
          <t>0.9912</t>
        </is>
      </c>
      <c r="F3202" s="5" t="inlineStr">
        <is>
          <t>Bearish (&lt;1.0)</t>
        </is>
      </c>
    </row>
    <row r="3203" ht="20.1" customHeight="1" s="114">
      <c r="A3203" s="4" t="inlineStr">
        <is>
          <t>2026-10-16 18:30:00</t>
        </is>
      </c>
      <c r="B3203" s="4" t="inlineStr">
        <is>
          <t>LINK</t>
        </is>
      </c>
      <c r="C3203" s="5" t="inlineStr">
        <is>
          <t>15m</t>
        </is>
      </c>
      <c r="D3203" s="6" t="inlineStr">
        <is>
          <t>$12.24</t>
        </is>
      </c>
      <c r="E3203" s="12" t="inlineStr">
        <is>
          <t>0.7836</t>
        </is>
      </c>
      <c r="F3203" s="5" t="inlineStr">
        <is>
          <t>Bearish (&lt;1.0)</t>
        </is>
      </c>
    </row>
    <row r="3204" ht="20.1" customHeight="1" s="114">
      <c r="A3204" s="4" t="inlineStr">
        <is>
          <t>2026-10-16 18:45:00</t>
        </is>
      </c>
      <c r="B3204" s="4" t="inlineStr">
        <is>
          <t>LINK</t>
        </is>
      </c>
      <c r="C3204" s="5" t="inlineStr">
        <is>
          <t>15m</t>
        </is>
      </c>
      <c r="D3204" s="6" t="inlineStr">
        <is>
          <t>$12.26</t>
        </is>
      </c>
      <c r="E3204" s="11" t="inlineStr">
        <is>
          <t>1.0900</t>
        </is>
      </c>
      <c r="F3204" s="5" t="inlineStr">
        <is>
          <t>Bullish (&gt;1.0)</t>
        </is>
      </c>
    </row>
    <row r="3205" ht="20.1" customHeight="1" s="114">
      <c r="A3205" s="4" t="inlineStr">
        <is>
          <t>2026-10-16 19:00:00</t>
        </is>
      </c>
      <c r="B3205" s="4" t="inlineStr">
        <is>
          <t>LINK</t>
        </is>
      </c>
      <c r="C3205" s="5" t="inlineStr">
        <is>
          <t>15m</t>
        </is>
      </c>
      <c r="D3205" s="6" t="inlineStr">
        <is>
          <t>$12.29</t>
        </is>
      </c>
      <c r="E3205" s="11" t="inlineStr">
        <is>
          <t>1.0410</t>
        </is>
      </c>
      <c r="F3205" s="5" t="inlineStr">
        <is>
          <t>Bullish (&gt;1.0)</t>
        </is>
      </c>
    </row>
    <row r="3206" ht="20.1" customHeight="1" s="114">
      <c r="A3206" s="4" t="inlineStr">
        <is>
          <t>2026-10-16 19:15:00</t>
        </is>
      </c>
      <c r="B3206" s="4" t="inlineStr">
        <is>
          <t>LINK</t>
        </is>
      </c>
      <c r="C3206" s="5" t="inlineStr">
        <is>
          <t>15m</t>
        </is>
      </c>
      <c r="D3206" s="6" t="inlineStr">
        <is>
          <t>$12.32</t>
        </is>
      </c>
      <c r="E3206" s="11" t="inlineStr">
        <is>
          <t>1.3669</t>
        </is>
      </c>
      <c r="F3206" s="5" t="inlineStr">
        <is>
          <t>Bullish (&gt;1.0)</t>
        </is>
      </c>
    </row>
    <row r="3207" ht="20.1" customHeight="1" s="114">
      <c r="A3207" s="4" t="inlineStr">
        <is>
          <t>2026-10-16 19:30:00</t>
        </is>
      </c>
      <c r="B3207" s="4" t="inlineStr">
        <is>
          <t>LINK</t>
        </is>
      </c>
      <c r="C3207" s="5" t="inlineStr">
        <is>
          <t>15m</t>
        </is>
      </c>
      <c r="D3207" s="6" t="inlineStr">
        <is>
          <t>$12.24</t>
        </is>
      </c>
      <c r="E3207" s="11" t="inlineStr">
        <is>
          <t>1.0164</t>
        </is>
      </c>
      <c r="F3207" s="5" t="inlineStr">
        <is>
          <t>Bullish (&gt;1.0)</t>
        </is>
      </c>
    </row>
    <row r="3208" ht="20.1" customHeight="1" s="114">
      <c r="A3208" s="4" t="inlineStr">
        <is>
          <t>2026-10-16 19:45:00</t>
        </is>
      </c>
      <c r="B3208" s="4" t="inlineStr">
        <is>
          <t>LINK</t>
        </is>
      </c>
      <c r="C3208" s="5" t="inlineStr">
        <is>
          <t>15m</t>
        </is>
      </c>
      <c r="D3208" s="6" t="inlineStr">
        <is>
          <t>$12.28</t>
        </is>
      </c>
      <c r="E3208" s="11" t="inlineStr">
        <is>
          <t>1.5747</t>
        </is>
      </c>
      <c r="F3208" s="5" t="inlineStr">
        <is>
          <t>Bullish (&gt;1.0)</t>
        </is>
      </c>
    </row>
    <row r="3209" ht="20.1" customHeight="1" s="114">
      <c r="A3209" s="4" t="inlineStr">
        <is>
          <t>2026-10-16 20:00:00</t>
        </is>
      </c>
      <c r="B3209" s="4" t="inlineStr">
        <is>
          <t>LINK</t>
        </is>
      </c>
      <c r="C3209" s="5" t="inlineStr">
        <is>
          <t>15m</t>
        </is>
      </c>
      <c r="D3209" s="6" t="inlineStr">
        <is>
          <t>$12.29</t>
        </is>
      </c>
      <c r="E3209" s="11" t="inlineStr">
        <is>
          <t>1.0115</t>
        </is>
      </c>
      <c r="F3209" s="5" t="inlineStr">
        <is>
          <t>Bullish (&gt;1.0)</t>
        </is>
      </c>
    </row>
    <row r="3210" ht="20.1" customHeight="1" s="114">
      <c r="A3210" s="4" t="inlineStr">
        <is>
          <t>2026-10-16 20:15:00</t>
        </is>
      </c>
      <c r="B3210" s="4" t="inlineStr">
        <is>
          <t>LINK</t>
        </is>
      </c>
      <c r="C3210" s="5" t="inlineStr">
        <is>
          <t>15m</t>
        </is>
      </c>
      <c r="D3210" s="6" t="inlineStr">
        <is>
          <t>$12.33</t>
        </is>
      </c>
      <c r="E3210" s="11" t="inlineStr">
        <is>
          <t>1.9738</t>
        </is>
      </c>
      <c r="F3210" s="5" t="inlineStr">
        <is>
          <t>Bullish (&gt;1.0)</t>
        </is>
      </c>
    </row>
    <row r="3211" ht="20.1" customHeight="1" s="114">
      <c r="A3211" s="4" t="inlineStr">
        <is>
          <t>2026-10-16 20:30:00</t>
        </is>
      </c>
      <c r="B3211" s="4" t="inlineStr">
        <is>
          <t>LINK</t>
        </is>
      </c>
      <c r="C3211" s="5" t="inlineStr">
        <is>
          <t>15m</t>
        </is>
      </c>
      <c r="D3211" s="6" t="inlineStr">
        <is>
          <t>$12.32</t>
        </is>
      </c>
      <c r="E3211" s="12" t="inlineStr">
        <is>
          <t>0.9802</t>
        </is>
      </c>
      <c r="F3211" s="5" t="inlineStr">
        <is>
          <t>Bearish (&lt;1.0)</t>
        </is>
      </c>
    </row>
    <row r="3212" ht="20.1" customHeight="1" s="114">
      <c r="A3212" s="4" t="inlineStr">
        <is>
          <t>2026-10-16 20:45:00</t>
        </is>
      </c>
      <c r="B3212" s="4" t="inlineStr">
        <is>
          <t>LINK</t>
        </is>
      </c>
      <c r="C3212" s="5" t="inlineStr">
        <is>
          <t>15m</t>
        </is>
      </c>
      <c r="D3212" s="6" t="inlineStr">
        <is>
          <t>$12.32</t>
        </is>
      </c>
      <c r="E3212" s="11" t="inlineStr">
        <is>
          <t>1.0181</t>
        </is>
      </c>
      <c r="F3212" s="5" t="inlineStr">
        <is>
          <t>Bullish (&gt;1.0)</t>
        </is>
      </c>
    </row>
    <row r="3213" ht="20.1" customHeight="1" s="114">
      <c r="A3213" s="4" t="inlineStr">
        <is>
          <t>2026-10-16 21:00:00</t>
        </is>
      </c>
      <c r="B3213" s="4" t="inlineStr">
        <is>
          <t>LINK</t>
        </is>
      </c>
      <c r="C3213" s="5" t="inlineStr">
        <is>
          <t>15m</t>
        </is>
      </c>
      <c r="D3213" s="6" t="inlineStr">
        <is>
          <t>$12.30</t>
        </is>
      </c>
      <c r="E3213" s="11" t="inlineStr">
        <is>
          <t>1.0963</t>
        </is>
      </c>
      <c r="F3213" s="5" t="inlineStr">
        <is>
          <t>Bullish (&gt;1.0)</t>
        </is>
      </c>
    </row>
    <row r="3214" ht="20.1" customHeight="1" s="114">
      <c r="A3214" s="4" t="inlineStr">
        <is>
          <t>2026-10-16 21:15:00</t>
        </is>
      </c>
      <c r="B3214" s="4" t="inlineStr">
        <is>
          <t>LINK</t>
        </is>
      </c>
      <c r="C3214" s="5" t="inlineStr">
        <is>
          <t>15m</t>
        </is>
      </c>
      <c r="D3214" s="6" t="inlineStr">
        <is>
          <t>$12.33</t>
        </is>
      </c>
      <c r="E3214" s="11" t="inlineStr">
        <is>
          <t>1.1634</t>
        </is>
      </c>
      <c r="F3214" s="5" t="inlineStr">
        <is>
          <t>Bullish (&gt;1.0)</t>
        </is>
      </c>
    </row>
    <row r="3215" ht="20.1" customHeight="1" s="114">
      <c r="A3215" s="4" t="inlineStr">
        <is>
          <t>2026-10-16 21:30:00</t>
        </is>
      </c>
      <c r="B3215" s="4" t="inlineStr">
        <is>
          <t>LINK</t>
        </is>
      </c>
      <c r="C3215" s="5" t="inlineStr">
        <is>
          <t>15m</t>
        </is>
      </c>
      <c r="D3215" s="6" t="inlineStr">
        <is>
          <t>$12.33</t>
        </is>
      </c>
      <c r="E3215" s="12" t="inlineStr">
        <is>
          <t>0.9640</t>
        </is>
      </c>
      <c r="F3215" s="5" t="inlineStr">
        <is>
          <t>Bearish (&lt;1.0)</t>
        </is>
      </c>
    </row>
    <row r="3216" ht="20.1" customHeight="1" s="114">
      <c r="A3216" s="4" t="inlineStr">
        <is>
          <t>2026-10-16 21:45:00</t>
        </is>
      </c>
      <c r="B3216" s="4" t="inlineStr">
        <is>
          <t>LINK</t>
        </is>
      </c>
      <c r="C3216" s="5" t="inlineStr">
        <is>
          <t>15m</t>
        </is>
      </c>
      <c r="D3216" s="6" t="inlineStr">
        <is>
          <t>$12.28</t>
        </is>
      </c>
      <c r="E3216" s="12" t="inlineStr">
        <is>
          <t>0.7529</t>
        </is>
      </c>
      <c r="F3216" s="5" t="inlineStr">
        <is>
          <t>Bearish (&lt;1.0)</t>
        </is>
      </c>
    </row>
    <row r="3217" ht="20.1" customHeight="1" s="114">
      <c r="A3217" s="4" t="inlineStr">
        <is>
          <t>2026-10-16 22:00:00</t>
        </is>
      </c>
      <c r="B3217" s="4" t="inlineStr">
        <is>
          <t>LINK</t>
        </is>
      </c>
      <c r="C3217" s="5" t="inlineStr">
        <is>
          <t>15m</t>
        </is>
      </c>
      <c r="D3217" s="6" t="inlineStr">
        <is>
          <t>$12.34</t>
        </is>
      </c>
      <c r="E3217" s="11" t="inlineStr">
        <is>
          <t>1.6768</t>
        </is>
      </c>
      <c r="F3217" s="5" t="inlineStr">
        <is>
          <t>Bullish (&gt;1.0)</t>
        </is>
      </c>
    </row>
    <row r="3218" ht="20.1" customHeight="1" s="114">
      <c r="A3218" s="4" t="inlineStr">
        <is>
          <t>2026-10-16 22:15:00</t>
        </is>
      </c>
      <c r="B3218" s="4" t="inlineStr">
        <is>
          <t>LINK</t>
        </is>
      </c>
      <c r="C3218" s="5" t="inlineStr">
        <is>
          <t>15m</t>
        </is>
      </c>
      <c r="D3218" s="6" t="inlineStr">
        <is>
          <t>$12.34</t>
        </is>
      </c>
      <c r="E3218" s="12" t="inlineStr">
        <is>
          <t>0.8554</t>
        </is>
      </c>
      <c r="F3218" s="5" t="inlineStr">
        <is>
          <t>Bearish (&lt;1.0)</t>
        </is>
      </c>
    </row>
    <row r="3219" ht="20.1" customHeight="1" s="114">
      <c r="A3219" s="4" t="inlineStr">
        <is>
          <t>2026-10-16 22:30:00</t>
        </is>
      </c>
      <c r="B3219" s="4" t="inlineStr">
        <is>
          <t>LINK</t>
        </is>
      </c>
      <c r="C3219" s="5" t="inlineStr">
        <is>
          <t>15m</t>
        </is>
      </c>
      <c r="D3219" s="6" t="inlineStr">
        <is>
          <t>$12.35</t>
        </is>
      </c>
      <c r="E3219" s="11" t="inlineStr">
        <is>
          <t>1.3996</t>
        </is>
      </c>
      <c r="F3219" s="5" t="inlineStr">
        <is>
          <t>Bullish (&gt;1.0)</t>
        </is>
      </c>
    </row>
    <row r="3220" ht="20.1" customHeight="1" s="114">
      <c r="A3220" s="4" t="inlineStr">
        <is>
          <t>2026-10-16 22:45:00</t>
        </is>
      </c>
      <c r="B3220" s="4" t="inlineStr">
        <is>
          <t>LINK</t>
        </is>
      </c>
      <c r="C3220" s="5" t="inlineStr">
        <is>
          <t>15m</t>
        </is>
      </c>
      <c r="D3220" s="6" t="inlineStr">
        <is>
          <t>$12.34</t>
        </is>
      </c>
      <c r="E3220" s="11" t="inlineStr">
        <is>
          <t>1.0498</t>
        </is>
      </c>
      <c r="F3220" s="5" t="inlineStr">
        <is>
          <t>Bullish (&gt;1.0)</t>
        </is>
      </c>
    </row>
    <row r="3221" ht="20.1" customHeight="1" s="114">
      <c r="A3221" s="4" t="inlineStr">
        <is>
          <t>2026-10-16 23:00:00</t>
        </is>
      </c>
      <c r="B3221" s="4" t="inlineStr">
        <is>
          <t>LINK</t>
        </is>
      </c>
      <c r="C3221" s="5" t="inlineStr">
        <is>
          <t>15m</t>
        </is>
      </c>
      <c r="D3221" s="6" t="inlineStr">
        <is>
          <t>$12.35</t>
        </is>
      </c>
      <c r="E3221" s="11" t="inlineStr">
        <is>
          <t>1.4420</t>
        </is>
      </c>
      <c r="F3221" s="5" t="inlineStr">
        <is>
          <t>Bullish (&gt;1.0)</t>
        </is>
      </c>
    </row>
    <row r="3222" ht="20.1" customHeight="1" s="114">
      <c r="A3222" s="4" t="inlineStr">
        <is>
          <t>2026-10-16 23:15:00</t>
        </is>
      </c>
      <c r="B3222" s="4" t="inlineStr">
        <is>
          <t>LINK</t>
        </is>
      </c>
      <c r="C3222" s="5" t="inlineStr">
        <is>
          <t>15m</t>
        </is>
      </c>
      <c r="D3222" s="6" t="inlineStr">
        <is>
          <t>$12.34</t>
        </is>
      </c>
      <c r="E3222" s="11" t="inlineStr">
        <is>
          <t>1.2522</t>
        </is>
      </c>
      <c r="F3222" s="5" t="inlineStr">
        <is>
          <t>Bullish (&gt;1.0)</t>
        </is>
      </c>
    </row>
    <row r="3223" ht="20.1" customHeight="1" s="114">
      <c r="A3223" s="4" t="inlineStr">
        <is>
          <t>2026-10-16 23:30:00</t>
        </is>
      </c>
      <c r="B3223" s="4" t="inlineStr">
        <is>
          <t>LINK</t>
        </is>
      </c>
      <c r="C3223" s="5" t="inlineStr">
        <is>
          <t>15m</t>
        </is>
      </c>
      <c r="D3223" s="6" t="inlineStr">
        <is>
          <t>$12.35</t>
        </is>
      </c>
      <c r="E3223" s="11" t="inlineStr">
        <is>
          <t>1.0592</t>
        </is>
      </c>
      <c r="F3223" s="5" t="inlineStr">
        <is>
          <t>Bullish (&gt;1.0)</t>
        </is>
      </c>
    </row>
    <row r="3224" ht="20.1" customHeight="1" s="114">
      <c r="A3224" s="4" t="inlineStr">
        <is>
          <t>2026-10-16 23:45:00</t>
        </is>
      </c>
      <c r="B3224" s="4" t="inlineStr">
        <is>
          <t>LINK</t>
        </is>
      </c>
      <c r="C3224" s="5" t="inlineStr">
        <is>
          <t>15m</t>
        </is>
      </c>
      <c r="D3224" s="6" t="inlineStr">
        <is>
          <t>$12.35</t>
        </is>
      </c>
      <c r="E3224" s="11" t="inlineStr">
        <is>
          <t>1.0616</t>
        </is>
      </c>
      <c r="F3224" s="5" t="inlineStr">
        <is>
          <t>Bullish (&gt;1.0)</t>
        </is>
      </c>
    </row>
    <row r="3225" ht="20.1" customHeight="1" s="114">
      <c r="A3225" s="4" t="inlineStr">
        <is>
          <t>2026-10-17 00:00:00</t>
        </is>
      </c>
      <c r="B3225" s="4" t="inlineStr">
        <is>
          <t>LINK</t>
        </is>
      </c>
      <c r="C3225" s="5" t="inlineStr">
        <is>
          <t>15m</t>
        </is>
      </c>
      <c r="D3225" s="6" t="inlineStr">
        <is>
          <t>$12.32</t>
        </is>
      </c>
      <c r="E3225" s="11" t="inlineStr">
        <is>
          <t>1.0625</t>
        </is>
      </c>
      <c r="F3225" s="5" t="inlineStr">
        <is>
          <t>Bullish (&gt;1.0)</t>
        </is>
      </c>
    </row>
    <row r="3226" ht="20.1" customHeight="1" s="114">
      <c r="A3226" s="4" t="inlineStr">
        <is>
          <t>2026-10-17 00:15:00</t>
        </is>
      </c>
      <c r="B3226" s="4" t="inlineStr">
        <is>
          <t>LINK</t>
        </is>
      </c>
      <c r="C3226" s="5" t="inlineStr">
        <is>
          <t>15m</t>
        </is>
      </c>
      <c r="D3226" s="6" t="inlineStr">
        <is>
          <t>$12.32</t>
        </is>
      </c>
      <c r="E3226" s="11" t="inlineStr">
        <is>
          <t>1.0880</t>
        </is>
      </c>
      <c r="F3226" s="5" t="inlineStr">
        <is>
          <t>Bullish (&gt;1.0)</t>
        </is>
      </c>
    </row>
    <row r="3227" ht="20.1" customHeight="1" s="114">
      <c r="A3227" s="4" t="inlineStr">
        <is>
          <t>2026-10-17 00:30:00</t>
        </is>
      </c>
      <c r="B3227" s="4" t="inlineStr">
        <is>
          <t>LINK</t>
        </is>
      </c>
      <c r="C3227" s="5" t="inlineStr">
        <is>
          <t>15m</t>
        </is>
      </c>
      <c r="D3227" s="6" t="inlineStr">
        <is>
          <t>$12.31</t>
        </is>
      </c>
      <c r="E3227" s="11" t="inlineStr">
        <is>
          <t>1.4942</t>
        </is>
      </c>
      <c r="F3227" s="5" t="inlineStr">
        <is>
          <t>Bullish (&gt;1.0)</t>
        </is>
      </c>
    </row>
    <row r="3228" ht="20.1" customHeight="1" s="114">
      <c r="A3228" s="4" t="inlineStr">
        <is>
          <t>2026-10-17 00:45:00</t>
        </is>
      </c>
      <c r="B3228" s="4" t="inlineStr">
        <is>
          <t>LINK</t>
        </is>
      </c>
      <c r="C3228" s="5" t="inlineStr">
        <is>
          <t>15m</t>
        </is>
      </c>
      <c r="D3228" s="6" t="inlineStr">
        <is>
          <t>$12.31</t>
        </is>
      </c>
      <c r="E3228" s="12" t="inlineStr">
        <is>
          <t>0.7857</t>
        </is>
      </c>
      <c r="F3228" s="5" t="inlineStr">
        <is>
          <t>Bearish (&lt;1.0)</t>
        </is>
      </c>
    </row>
    <row r="3229" ht="20.1" customHeight="1" s="114">
      <c r="A3229" s="4" t="inlineStr">
        <is>
          <t>2026-10-17 01:00:00</t>
        </is>
      </c>
      <c r="B3229" s="4" t="inlineStr">
        <is>
          <t>LINK</t>
        </is>
      </c>
      <c r="C3229" s="5" t="inlineStr">
        <is>
          <t>15m</t>
        </is>
      </c>
      <c r="D3229" s="6" t="inlineStr">
        <is>
          <t>$12.32</t>
        </is>
      </c>
      <c r="E3229" s="11" t="inlineStr">
        <is>
          <t>1.5849</t>
        </is>
      </c>
      <c r="F3229" s="5" t="inlineStr">
        <is>
          <t>Bullish (&gt;1.0)</t>
        </is>
      </c>
    </row>
    <row r="3230" ht="20.1" customHeight="1" s="114">
      <c r="A3230" s="4" t="inlineStr">
        <is>
          <t>2026-10-17 01:15:00</t>
        </is>
      </c>
      <c r="B3230" s="4" t="inlineStr">
        <is>
          <t>LINK</t>
        </is>
      </c>
      <c r="C3230" s="5" t="inlineStr">
        <is>
          <t>15m</t>
        </is>
      </c>
      <c r="D3230" s="6" t="inlineStr">
        <is>
          <t>$12.31</t>
        </is>
      </c>
      <c r="E3230" s="11" t="inlineStr">
        <is>
          <t>1.7419</t>
        </is>
      </c>
      <c r="F3230" s="5" t="inlineStr">
        <is>
          <t>Bullish (&gt;1.0)</t>
        </is>
      </c>
    </row>
    <row r="3231" ht="20.1" customHeight="1" s="114">
      <c r="A3231" s="4" t="inlineStr">
        <is>
          <t>2026-10-17 01:30:00</t>
        </is>
      </c>
      <c r="B3231" s="4" t="inlineStr">
        <is>
          <t>LINK</t>
        </is>
      </c>
      <c r="C3231" s="5" t="inlineStr">
        <is>
          <t>15m</t>
        </is>
      </c>
      <c r="D3231" s="6" t="inlineStr">
        <is>
          <t>$12.31</t>
        </is>
      </c>
      <c r="E3231" s="11" t="inlineStr">
        <is>
          <t>1.1062</t>
        </is>
      </c>
      <c r="F3231" s="5" t="inlineStr">
        <is>
          <t>Bullish (&gt;1.0)</t>
        </is>
      </c>
    </row>
    <row r="3232" ht="20.1" customHeight="1" s="114">
      <c r="A3232" s="4" t="inlineStr">
        <is>
          <t>2026-10-17 01:45:00</t>
        </is>
      </c>
      <c r="B3232" s="4" t="inlineStr">
        <is>
          <t>LINK</t>
        </is>
      </c>
      <c r="C3232" s="5" t="inlineStr">
        <is>
          <t>15m</t>
        </is>
      </c>
      <c r="D3232" s="6" t="inlineStr">
        <is>
          <t>$12.32</t>
        </is>
      </c>
      <c r="E3232" s="12" t="inlineStr">
        <is>
          <t>0.8383</t>
        </is>
      </c>
      <c r="F3232" s="5" t="inlineStr">
        <is>
          <t>Bearish (&lt;1.0)</t>
        </is>
      </c>
    </row>
    <row r="3233" ht="20.1" customHeight="1" s="114">
      <c r="A3233" s="4" t="inlineStr">
        <is>
          <t>2026-10-17 02:00:00</t>
        </is>
      </c>
      <c r="B3233" s="4" t="inlineStr">
        <is>
          <t>LINK</t>
        </is>
      </c>
      <c r="C3233" s="5" t="inlineStr">
        <is>
          <t>15m</t>
        </is>
      </c>
      <c r="D3233" s="6" t="inlineStr">
        <is>
          <t>$12.33</t>
        </is>
      </c>
      <c r="E3233" s="11" t="inlineStr">
        <is>
          <t>1.0721</t>
        </is>
      </c>
      <c r="F3233" s="5" t="inlineStr">
        <is>
          <t>Bullish (&gt;1.0)</t>
        </is>
      </c>
    </row>
    <row r="3234" ht="20.1" customHeight="1" s="114">
      <c r="A3234" s="4" t="inlineStr">
        <is>
          <t>2026-10-17 02:15:00</t>
        </is>
      </c>
      <c r="B3234" s="4" t="inlineStr">
        <is>
          <t>LINK</t>
        </is>
      </c>
      <c r="C3234" s="5" t="inlineStr">
        <is>
          <t>15m</t>
        </is>
      </c>
      <c r="D3234" s="6" t="inlineStr">
        <is>
          <t>$12.29</t>
        </is>
      </c>
      <c r="E3234" s="12" t="inlineStr">
        <is>
          <t>0.7383</t>
        </is>
      </c>
      <c r="F3234" s="5" t="inlineStr">
        <is>
          <t>Bearish (&lt;1.0)</t>
        </is>
      </c>
    </row>
    <row r="3235" ht="20.1" customHeight="1" s="114">
      <c r="A3235" s="4" t="inlineStr">
        <is>
          <t>2026-10-17 02:30:00</t>
        </is>
      </c>
      <c r="B3235" s="4" t="inlineStr">
        <is>
          <t>LINK</t>
        </is>
      </c>
      <c r="C3235" s="5" t="inlineStr">
        <is>
          <t>15m</t>
        </is>
      </c>
      <c r="D3235" s="6" t="inlineStr">
        <is>
          <t>$12.28</t>
        </is>
      </c>
      <c r="E3235" s="11" t="inlineStr">
        <is>
          <t>1.1844</t>
        </is>
      </c>
      <c r="F3235" s="5" t="inlineStr">
        <is>
          <t>Bullish (&gt;1.0)</t>
        </is>
      </c>
    </row>
    <row r="3236" ht="20.1" customHeight="1" s="114">
      <c r="A3236" s="4" t="inlineStr">
        <is>
          <t>2026-10-17 02:45:00</t>
        </is>
      </c>
      <c r="B3236" s="4" t="inlineStr">
        <is>
          <t>LINK</t>
        </is>
      </c>
      <c r="C3236" s="5" t="inlineStr">
        <is>
          <t>15m</t>
        </is>
      </c>
      <c r="D3236" s="6" t="inlineStr">
        <is>
          <t>$12.31</t>
        </is>
      </c>
      <c r="E3236" s="11" t="inlineStr">
        <is>
          <t>1.9677</t>
        </is>
      </c>
      <c r="F3236" s="5" t="inlineStr">
        <is>
          <t>Bullish (&gt;1.0)</t>
        </is>
      </c>
    </row>
    <row r="3237" ht="20.1" customHeight="1" s="114">
      <c r="A3237" s="4" t="inlineStr">
        <is>
          <t>2026-10-17 03:00:00</t>
        </is>
      </c>
      <c r="B3237" s="4" t="inlineStr">
        <is>
          <t>LINK</t>
        </is>
      </c>
      <c r="C3237" s="5" t="inlineStr">
        <is>
          <t>15m</t>
        </is>
      </c>
      <c r="D3237" s="6" t="inlineStr">
        <is>
          <t>$12.30</t>
        </is>
      </c>
      <c r="E3237" s="12" t="inlineStr">
        <is>
          <t>0.7371</t>
        </is>
      </c>
      <c r="F3237" s="5" t="inlineStr">
        <is>
          <t>Bearish (&lt;1.0)</t>
        </is>
      </c>
    </row>
    <row r="3238" ht="20.1" customHeight="1" s="114">
      <c r="A3238" s="4" t="inlineStr">
        <is>
          <t>2026-10-17 03:15:00</t>
        </is>
      </c>
      <c r="B3238" s="4" t="inlineStr">
        <is>
          <t>LINK</t>
        </is>
      </c>
      <c r="C3238" s="5" t="inlineStr">
        <is>
          <t>15m</t>
        </is>
      </c>
      <c r="D3238" s="6" t="inlineStr">
        <is>
          <t>$12.36</t>
        </is>
      </c>
      <c r="E3238" s="11" t="inlineStr">
        <is>
          <t>1.7886</t>
        </is>
      </c>
      <c r="F3238" s="5" t="inlineStr">
        <is>
          <t>Bullish (&gt;1.0)</t>
        </is>
      </c>
    </row>
    <row r="3239" ht="20.1" customHeight="1" s="114">
      <c r="A3239" s="4" t="inlineStr">
        <is>
          <t>2026-10-17 03:30:00</t>
        </is>
      </c>
      <c r="B3239" s="4" t="inlineStr">
        <is>
          <t>LINK</t>
        </is>
      </c>
      <c r="C3239" s="5" t="inlineStr">
        <is>
          <t>15m</t>
        </is>
      </c>
      <c r="D3239" s="6" t="inlineStr">
        <is>
          <t>$12.38</t>
        </is>
      </c>
      <c r="E3239" s="11" t="inlineStr">
        <is>
          <t>1.0742</t>
        </is>
      </c>
      <c r="F3239" s="5" t="inlineStr">
        <is>
          <t>Bullish (&gt;1.0)</t>
        </is>
      </c>
    </row>
    <row r="3240" ht="20.1" customHeight="1" s="114">
      <c r="A3240" s="4" t="inlineStr">
        <is>
          <t>2026-10-17 03:45:00</t>
        </is>
      </c>
      <c r="B3240" s="4" t="inlineStr">
        <is>
          <t>LINK</t>
        </is>
      </c>
      <c r="C3240" s="5" t="inlineStr">
        <is>
          <t>15m</t>
        </is>
      </c>
      <c r="D3240" s="6" t="inlineStr">
        <is>
          <t>$12.35</t>
        </is>
      </c>
      <c r="E3240" s="12" t="inlineStr">
        <is>
          <t>0.9423</t>
        </is>
      </c>
      <c r="F3240" s="5" t="inlineStr">
        <is>
          <t>Bearish (&lt;1.0)</t>
        </is>
      </c>
    </row>
    <row r="3241" ht="20.1" customHeight="1" s="114">
      <c r="A3241" s="4" t="inlineStr">
        <is>
          <t>2026-10-17 04:00:00</t>
        </is>
      </c>
      <c r="B3241" s="4" t="inlineStr">
        <is>
          <t>LINK</t>
        </is>
      </c>
      <c r="C3241" s="5" t="inlineStr">
        <is>
          <t>15m</t>
        </is>
      </c>
      <c r="D3241" s="6" t="inlineStr">
        <is>
          <t>$12.32</t>
        </is>
      </c>
      <c r="E3241" s="11" t="inlineStr">
        <is>
          <t>1.0817</t>
        </is>
      </c>
      <c r="F3241" s="5" t="inlineStr">
        <is>
          <t>Bullish (&gt;1.0)</t>
        </is>
      </c>
    </row>
    <row r="3242" ht="20.1" customHeight="1" s="114">
      <c r="A3242" s="4" t="inlineStr">
        <is>
          <t>2026-10-17 04:15:00</t>
        </is>
      </c>
      <c r="B3242" s="4" t="inlineStr">
        <is>
          <t>LINK</t>
        </is>
      </c>
      <c r="C3242" s="5" t="inlineStr">
        <is>
          <t>15m</t>
        </is>
      </c>
      <c r="D3242" s="6" t="inlineStr">
        <is>
          <t>$12.33</t>
        </is>
      </c>
      <c r="E3242" s="11" t="inlineStr">
        <is>
          <t>2.1927</t>
        </is>
      </c>
      <c r="F3242" s="5" t="inlineStr">
        <is>
          <t>Bullish (&gt;1.0)</t>
        </is>
      </c>
    </row>
    <row r="3243" ht="20.1" customHeight="1" s="114">
      <c r="A3243" s="4" t="inlineStr">
        <is>
          <t>2026-10-17 04:30:00</t>
        </is>
      </c>
      <c r="B3243" s="4" t="inlineStr">
        <is>
          <t>LINK</t>
        </is>
      </c>
      <c r="C3243" s="5" t="inlineStr">
        <is>
          <t>15m</t>
        </is>
      </c>
      <c r="D3243" s="6" t="inlineStr">
        <is>
          <t>$12.35</t>
        </is>
      </c>
      <c r="E3243" s="11" t="inlineStr">
        <is>
          <t>1.7381</t>
        </is>
      </c>
      <c r="F3243" s="5" t="inlineStr">
        <is>
          <t>Bullish (&gt;1.0)</t>
        </is>
      </c>
    </row>
    <row r="3244" ht="20.1" customHeight="1" s="114">
      <c r="A3244" s="4" t="inlineStr">
        <is>
          <t>2026-10-17 04:45:00</t>
        </is>
      </c>
      <c r="B3244" s="4" t="inlineStr">
        <is>
          <t>LINK</t>
        </is>
      </c>
      <c r="C3244" s="5" t="inlineStr">
        <is>
          <t>15m</t>
        </is>
      </c>
      <c r="D3244" s="6" t="inlineStr">
        <is>
          <t>$12.30</t>
        </is>
      </c>
      <c r="E3244" s="12" t="inlineStr">
        <is>
          <t>0.5336</t>
        </is>
      </c>
      <c r="F3244" s="5" t="inlineStr">
        <is>
          <t>Bearish (&lt;1.0)</t>
        </is>
      </c>
    </row>
    <row r="3245" ht="20.1" customHeight="1" s="114">
      <c r="A3245" s="4" t="inlineStr">
        <is>
          <t>2026-10-17 05:00:00</t>
        </is>
      </c>
      <c r="B3245" s="4" t="inlineStr">
        <is>
          <t>LINK</t>
        </is>
      </c>
      <c r="C3245" s="5" t="inlineStr">
        <is>
          <t>15m</t>
        </is>
      </c>
      <c r="D3245" s="6" t="inlineStr">
        <is>
          <t>$12.33</t>
        </is>
      </c>
      <c r="E3245" s="11" t="inlineStr">
        <is>
          <t>1.1793</t>
        </is>
      </c>
      <c r="F3245" s="5" t="inlineStr">
        <is>
          <t>Bullish (&gt;1.0)</t>
        </is>
      </c>
    </row>
    <row r="3246" ht="20.1" customHeight="1" s="114">
      <c r="A3246" s="4" t="inlineStr">
        <is>
          <t>2026-10-17 05:15:00</t>
        </is>
      </c>
      <c r="B3246" s="4" t="inlineStr">
        <is>
          <t>LINK</t>
        </is>
      </c>
      <c r="C3246" s="5" t="inlineStr">
        <is>
          <t>15m</t>
        </is>
      </c>
      <c r="D3246" s="6" t="inlineStr">
        <is>
          <t>$12.30</t>
        </is>
      </c>
      <c r="E3246" s="11" t="inlineStr">
        <is>
          <t>1.2800</t>
        </is>
      </c>
      <c r="F3246" s="5" t="inlineStr">
        <is>
          <t>Bullish (&gt;1.0)</t>
        </is>
      </c>
    </row>
    <row r="3247" ht="20.1" customHeight="1" s="114">
      <c r="A3247" s="4" t="inlineStr">
        <is>
          <t>2026-10-17 05:30:00</t>
        </is>
      </c>
      <c r="B3247" s="4" t="inlineStr">
        <is>
          <t>LINK</t>
        </is>
      </c>
      <c r="C3247" s="5" t="inlineStr">
        <is>
          <t>15m</t>
        </is>
      </c>
      <c r="D3247" s="6" t="inlineStr">
        <is>
          <t>$12.27</t>
        </is>
      </c>
      <c r="E3247" s="11" t="inlineStr">
        <is>
          <t>1.4015</t>
        </is>
      </c>
      <c r="F3247" s="5" t="inlineStr">
        <is>
          <t>Bullish (&gt;1.0)</t>
        </is>
      </c>
    </row>
    <row r="3248" ht="20.1" customHeight="1" s="114">
      <c r="A3248" s="4" t="inlineStr">
        <is>
          <t>2026-10-17 05:45:00</t>
        </is>
      </c>
      <c r="B3248" s="4" t="inlineStr">
        <is>
          <t>LINK</t>
        </is>
      </c>
      <c r="C3248" s="5" t="inlineStr">
        <is>
          <t>15m</t>
        </is>
      </c>
      <c r="D3248" s="6" t="inlineStr">
        <is>
          <t>$12.30</t>
        </is>
      </c>
      <c r="E3248" s="12" t="inlineStr">
        <is>
          <t>0.7693</t>
        </is>
      </c>
      <c r="F3248" s="5" t="inlineStr">
        <is>
          <t>Bearish (&lt;1.0)</t>
        </is>
      </c>
    </row>
    <row r="3249" ht="20.1" customHeight="1" s="114">
      <c r="A3249" s="4" t="inlineStr">
        <is>
          <t>2026-10-17 06:00:00</t>
        </is>
      </c>
      <c r="B3249" s="4" t="inlineStr">
        <is>
          <t>LINK</t>
        </is>
      </c>
      <c r="C3249" s="5" t="inlineStr">
        <is>
          <t>15m</t>
        </is>
      </c>
      <c r="D3249" s="6" t="inlineStr">
        <is>
          <t>$12.29</t>
        </is>
      </c>
      <c r="E3249" s="11" t="inlineStr">
        <is>
          <t>1.6642</t>
        </is>
      </c>
      <c r="F3249" s="5" t="inlineStr">
        <is>
          <t>Bullish (&gt;1.0)</t>
        </is>
      </c>
    </row>
    <row r="3250" ht="20.1" customHeight="1" s="114">
      <c r="A3250" s="4" t="inlineStr">
        <is>
          <t>2026-10-17 06:15:00</t>
        </is>
      </c>
      <c r="B3250" s="4" t="inlineStr">
        <is>
          <t>LINK</t>
        </is>
      </c>
      <c r="C3250" s="5" t="inlineStr">
        <is>
          <t>15m</t>
        </is>
      </c>
      <c r="D3250" s="6" t="inlineStr">
        <is>
          <t>$12.26</t>
        </is>
      </c>
      <c r="E3250" s="12" t="inlineStr">
        <is>
          <t>0.6328</t>
        </is>
      </c>
      <c r="F3250" s="5" t="inlineStr">
        <is>
          <t>Bearish (&lt;1.0)</t>
        </is>
      </c>
    </row>
    <row r="3251" ht="20.1" customHeight="1" s="114">
      <c r="A3251" s="4" t="inlineStr">
        <is>
          <t>2026-10-17 06:30:00</t>
        </is>
      </c>
      <c r="B3251" s="4" t="inlineStr">
        <is>
          <t>LINK</t>
        </is>
      </c>
      <c r="C3251" s="5" t="inlineStr">
        <is>
          <t>15m</t>
        </is>
      </c>
      <c r="D3251" s="6" t="inlineStr">
        <is>
          <t>$12.26</t>
        </is>
      </c>
      <c r="E3251" s="12" t="inlineStr">
        <is>
          <t>0.9900</t>
        </is>
      </c>
      <c r="F3251" s="5" t="inlineStr">
        <is>
          <t>Bearish (&lt;1.0)</t>
        </is>
      </c>
    </row>
    <row r="3252" ht="20.1" customHeight="1" s="114">
      <c r="A3252" s="4" t="inlineStr">
        <is>
          <t>2026-10-17 06:45:00</t>
        </is>
      </c>
      <c r="B3252" s="4" t="inlineStr">
        <is>
          <t>LINK</t>
        </is>
      </c>
      <c r="C3252" s="5" t="inlineStr">
        <is>
          <t>15m</t>
        </is>
      </c>
      <c r="D3252" s="6" t="inlineStr">
        <is>
          <t>$12.28</t>
        </is>
      </c>
      <c r="E3252" s="11" t="inlineStr">
        <is>
          <t>1.6494</t>
        </is>
      </c>
      <c r="F3252" s="5" t="inlineStr">
        <is>
          <t>Bullish (&gt;1.0)</t>
        </is>
      </c>
    </row>
    <row r="3253" ht="20.1" customHeight="1" s="114">
      <c r="A3253" s="4" t="inlineStr">
        <is>
          <t>2026-10-17 07:00:00</t>
        </is>
      </c>
      <c r="B3253" s="4" t="inlineStr">
        <is>
          <t>LINK</t>
        </is>
      </c>
      <c r="C3253" s="5" t="inlineStr">
        <is>
          <t>15m</t>
        </is>
      </c>
      <c r="D3253" s="6" t="inlineStr">
        <is>
          <t>$12.27</t>
        </is>
      </c>
      <c r="E3253" s="11" t="inlineStr">
        <is>
          <t>1.6056</t>
        </is>
      </c>
      <c r="F3253" s="5" t="inlineStr">
        <is>
          <t>Bullish (&gt;1.0)</t>
        </is>
      </c>
    </row>
    <row r="3254" ht="20.1" customHeight="1" s="114">
      <c r="A3254" s="4" t="inlineStr">
        <is>
          <t>2026-10-17 07:15:00</t>
        </is>
      </c>
      <c r="B3254" s="4" t="inlineStr">
        <is>
          <t>LINK</t>
        </is>
      </c>
      <c r="C3254" s="5" t="inlineStr">
        <is>
          <t>15m</t>
        </is>
      </c>
      <c r="D3254" s="6" t="inlineStr">
        <is>
          <t>$12.26</t>
        </is>
      </c>
      <c r="E3254" s="11" t="inlineStr">
        <is>
          <t>1.0792</t>
        </is>
      </c>
      <c r="F3254" s="5" t="inlineStr">
        <is>
          <t>Bullish (&gt;1.0)</t>
        </is>
      </c>
    </row>
    <row r="3255" ht="20.1" customHeight="1" s="114">
      <c r="A3255" s="4" t="inlineStr">
        <is>
          <t>2026-10-17 07:30:00</t>
        </is>
      </c>
      <c r="B3255" s="4" t="inlineStr">
        <is>
          <t>LINK</t>
        </is>
      </c>
      <c r="C3255" s="5" t="inlineStr">
        <is>
          <t>15m</t>
        </is>
      </c>
      <c r="D3255" s="6" t="inlineStr">
        <is>
          <t>$12.26</t>
        </is>
      </c>
      <c r="E3255" s="12" t="inlineStr">
        <is>
          <t>0.8049</t>
        </is>
      </c>
      <c r="F3255" s="5" t="inlineStr">
        <is>
          <t>Bearish (&lt;1.0)</t>
        </is>
      </c>
    </row>
    <row r="3256" ht="20.1" customHeight="1" s="114">
      <c r="A3256" s="4" t="inlineStr">
        <is>
          <t>2026-10-17 07:45:00</t>
        </is>
      </c>
      <c r="B3256" s="4" t="inlineStr">
        <is>
          <t>LINK</t>
        </is>
      </c>
      <c r="C3256" s="5" t="inlineStr">
        <is>
          <t>15m</t>
        </is>
      </c>
      <c r="D3256" s="6" t="inlineStr">
        <is>
          <t>$12.26</t>
        </is>
      </c>
      <c r="E3256" s="11" t="inlineStr">
        <is>
          <t>1.5306</t>
        </is>
      </c>
      <c r="F3256" s="5" t="inlineStr">
        <is>
          <t>Bullish (&gt;1.0)</t>
        </is>
      </c>
    </row>
    <row r="3257" ht="20.1" customHeight="1" s="114">
      <c r="A3257" s="4" t="inlineStr">
        <is>
          <t>2026-10-17 08:00:00</t>
        </is>
      </c>
      <c r="B3257" s="4" t="inlineStr">
        <is>
          <t>LINK</t>
        </is>
      </c>
      <c r="C3257" s="5" t="inlineStr">
        <is>
          <t>15m</t>
        </is>
      </c>
      <c r="D3257" s="6" t="inlineStr">
        <is>
          <t>$12.25</t>
        </is>
      </c>
      <c r="E3257" s="12" t="inlineStr">
        <is>
          <t>0.8366</t>
        </is>
      </c>
      <c r="F3257" s="5" t="inlineStr">
        <is>
          <t>Bearish (&lt;1.0)</t>
        </is>
      </c>
    </row>
    <row r="3258" ht="20.1" customHeight="1" s="114">
      <c r="A3258" s="4" t="inlineStr">
        <is>
          <t>2026-10-17 08:15:00</t>
        </is>
      </c>
      <c r="B3258" s="4" t="inlineStr">
        <is>
          <t>LINK</t>
        </is>
      </c>
      <c r="C3258" s="5" t="inlineStr">
        <is>
          <t>15m</t>
        </is>
      </c>
      <c r="D3258" s="6" t="inlineStr">
        <is>
          <t>$12.27</t>
        </is>
      </c>
      <c r="E3258" s="11" t="inlineStr">
        <is>
          <t>1.4569</t>
        </is>
      </c>
      <c r="F3258" s="5" t="inlineStr">
        <is>
          <t>Bullish (&gt;1.0)</t>
        </is>
      </c>
    </row>
    <row r="3259" ht="20.1" customHeight="1" s="114">
      <c r="A3259" s="4" t="inlineStr">
        <is>
          <t>2026-10-17 08:30:00</t>
        </is>
      </c>
      <c r="B3259" s="4" t="inlineStr">
        <is>
          <t>LINK</t>
        </is>
      </c>
      <c r="C3259" s="5" t="inlineStr">
        <is>
          <t>15m</t>
        </is>
      </c>
      <c r="D3259" s="6" t="inlineStr">
        <is>
          <t>$12.26</t>
        </is>
      </c>
      <c r="E3259" s="11" t="inlineStr">
        <is>
          <t>1.6308</t>
        </is>
      </c>
      <c r="F3259" s="5" t="inlineStr">
        <is>
          <t>Bullish (&gt;1.0)</t>
        </is>
      </c>
    </row>
    <row r="3260" ht="20.1" customHeight="1" s="114">
      <c r="A3260" s="4" t="inlineStr">
        <is>
          <t>2026-10-17 08:45:00</t>
        </is>
      </c>
      <c r="B3260" s="4" t="inlineStr">
        <is>
          <t>LINK</t>
        </is>
      </c>
      <c r="C3260" s="5" t="inlineStr">
        <is>
          <t>15m</t>
        </is>
      </c>
      <c r="D3260" s="6" t="inlineStr">
        <is>
          <t>$12.26</t>
        </is>
      </c>
      <c r="E3260" s="11" t="inlineStr">
        <is>
          <t>2.2860</t>
        </is>
      </c>
      <c r="F3260" s="5" t="inlineStr">
        <is>
          <t>Bullish (&gt;1.0)</t>
        </is>
      </c>
    </row>
    <row r="3261" ht="20.1" customHeight="1" s="114">
      <c r="A3261" s="4" t="inlineStr">
        <is>
          <t>2026-10-17 09:00:00</t>
        </is>
      </c>
      <c r="B3261" s="4" t="inlineStr">
        <is>
          <t>LINK</t>
        </is>
      </c>
      <c r="C3261" s="5" t="inlineStr">
        <is>
          <t>15m</t>
        </is>
      </c>
      <c r="D3261" s="6" t="inlineStr">
        <is>
          <t>$12.27</t>
        </is>
      </c>
      <c r="E3261" s="11" t="inlineStr">
        <is>
          <t>1.6688</t>
        </is>
      </c>
      <c r="F3261" s="5" t="inlineStr">
        <is>
          <t>Bullish (&gt;1.0)</t>
        </is>
      </c>
    </row>
    <row r="3262" ht="20.1" customHeight="1" s="114">
      <c r="A3262" s="4" t="inlineStr">
        <is>
          <t>2026-10-17 09:15:00</t>
        </is>
      </c>
      <c r="B3262" s="4" t="inlineStr">
        <is>
          <t>LINK</t>
        </is>
      </c>
      <c r="C3262" s="5" t="inlineStr">
        <is>
          <t>15m</t>
        </is>
      </c>
      <c r="D3262" s="6" t="inlineStr">
        <is>
          <t>$12.25</t>
        </is>
      </c>
      <c r="E3262" s="12" t="inlineStr">
        <is>
          <t>0.8437</t>
        </is>
      </c>
      <c r="F3262" s="5" t="inlineStr">
        <is>
          <t>Bearish (&lt;1.0)</t>
        </is>
      </c>
    </row>
    <row r="3263" ht="20.1" customHeight="1" s="114">
      <c r="A3263" s="4" t="inlineStr">
        <is>
          <t>2026-10-17 09:30:00</t>
        </is>
      </c>
      <c r="B3263" s="4" t="inlineStr">
        <is>
          <t>LINK</t>
        </is>
      </c>
      <c r="C3263" s="5" t="inlineStr">
        <is>
          <t>15m</t>
        </is>
      </c>
      <c r="D3263" s="6" t="inlineStr">
        <is>
          <t>$12.23</t>
        </is>
      </c>
      <c r="E3263" s="11" t="inlineStr">
        <is>
          <t>1.3953</t>
        </is>
      </c>
      <c r="F3263" s="5" t="inlineStr">
        <is>
          <t>Bullish (&gt;1.0)</t>
        </is>
      </c>
    </row>
    <row r="3264" ht="20.1" customHeight="1" s="114">
      <c r="A3264" s="4" t="inlineStr">
        <is>
          <t>2026-10-17 09:45:00</t>
        </is>
      </c>
      <c r="B3264" s="4" t="inlineStr">
        <is>
          <t>LINK</t>
        </is>
      </c>
      <c r="C3264" s="5" t="inlineStr">
        <is>
          <t>15m</t>
        </is>
      </c>
      <c r="D3264" s="6" t="inlineStr">
        <is>
          <t>$12.24</t>
        </is>
      </c>
      <c r="E3264" s="11" t="inlineStr">
        <is>
          <t>1.1028</t>
        </is>
      </c>
      <c r="F3264" s="5" t="inlineStr">
        <is>
          <t>Bullish (&gt;1.0)</t>
        </is>
      </c>
    </row>
    <row r="3265" ht="20.1" customHeight="1" s="114">
      <c r="A3265" s="4" t="inlineStr">
        <is>
          <t>2026-10-17 10:00:00</t>
        </is>
      </c>
      <c r="B3265" s="4" t="inlineStr">
        <is>
          <t>LINK</t>
        </is>
      </c>
      <c r="C3265" s="5" t="inlineStr">
        <is>
          <t>15m</t>
        </is>
      </c>
      <c r="D3265" s="6" t="inlineStr">
        <is>
          <t>$12.22</t>
        </is>
      </c>
      <c r="E3265" s="12" t="inlineStr">
        <is>
          <t>0.7820</t>
        </is>
      </c>
      <c r="F3265" s="5" t="inlineStr">
        <is>
          <t>Bearish (&lt;1.0)</t>
        </is>
      </c>
    </row>
    <row r="3266" ht="20.1" customHeight="1" s="114">
      <c r="A3266" s="4" t="inlineStr">
        <is>
          <t>2026-10-17 10:15:00</t>
        </is>
      </c>
      <c r="B3266" s="4" t="inlineStr">
        <is>
          <t>LINK</t>
        </is>
      </c>
      <c r="C3266" s="5" t="inlineStr">
        <is>
          <t>15m</t>
        </is>
      </c>
      <c r="D3266" s="6" t="inlineStr">
        <is>
          <t>$12.23</t>
        </is>
      </c>
      <c r="E3266" s="11" t="inlineStr">
        <is>
          <t>1.7958</t>
        </is>
      </c>
      <c r="F3266" s="5" t="inlineStr">
        <is>
          <t>Bullish (&gt;1.0)</t>
        </is>
      </c>
    </row>
    <row r="3267" ht="20.1" customHeight="1" s="114">
      <c r="A3267" s="4" t="inlineStr">
        <is>
          <t>2026-10-17 10:30:00</t>
        </is>
      </c>
      <c r="B3267" s="4" t="inlineStr">
        <is>
          <t>LINK</t>
        </is>
      </c>
      <c r="C3267" s="5" t="inlineStr">
        <is>
          <t>15m</t>
        </is>
      </c>
      <c r="D3267" s="6" t="inlineStr">
        <is>
          <t>$12.24</t>
        </is>
      </c>
      <c r="E3267" s="11" t="inlineStr">
        <is>
          <t>1.0511</t>
        </is>
      </c>
      <c r="F3267" s="5" t="inlineStr">
        <is>
          <t>Bullish (&gt;1.0)</t>
        </is>
      </c>
    </row>
    <row r="3268" ht="20.1" customHeight="1" s="114">
      <c r="A3268" s="4" t="inlineStr">
        <is>
          <t>2026-10-17 10:45:00</t>
        </is>
      </c>
      <c r="B3268" s="4" t="inlineStr">
        <is>
          <t>LINK</t>
        </is>
      </c>
      <c r="C3268" s="5" t="inlineStr">
        <is>
          <t>15m</t>
        </is>
      </c>
      <c r="D3268" s="6" t="inlineStr">
        <is>
          <t>$12.23</t>
        </is>
      </c>
      <c r="E3268" s="11" t="inlineStr">
        <is>
          <t>1.3714</t>
        </is>
      </c>
      <c r="F3268" s="5" t="inlineStr">
        <is>
          <t>Bullish (&gt;1.0)</t>
        </is>
      </c>
    </row>
    <row r="3269" ht="20.1" customHeight="1" s="114">
      <c r="A3269" s="4" t="inlineStr">
        <is>
          <t>2026-10-17 11:00:00</t>
        </is>
      </c>
      <c r="B3269" s="4" t="inlineStr">
        <is>
          <t>LINK</t>
        </is>
      </c>
      <c r="C3269" s="5" t="inlineStr">
        <is>
          <t>15m</t>
        </is>
      </c>
      <c r="D3269" s="6" t="inlineStr">
        <is>
          <t>$12.23</t>
        </is>
      </c>
      <c r="E3269" s="11" t="inlineStr">
        <is>
          <t>1.6189</t>
        </is>
      </c>
      <c r="F3269" s="5" t="inlineStr">
        <is>
          <t>Bullish (&gt;1.0)</t>
        </is>
      </c>
    </row>
    <row r="3270" ht="20.1" customHeight="1" s="114">
      <c r="A3270" s="4" t="inlineStr">
        <is>
          <t>2026-10-17 11:15:00</t>
        </is>
      </c>
      <c r="B3270" s="4" t="inlineStr">
        <is>
          <t>LINK</t>
        </is>
      </c>
      <c r="C3270" s="5" t="inlineStr">
        <is>
          <t>15m</t>
        </is>
      </c>
      <c r="D3270" s="6" t="inlineStr">
        <is>
          <t>$12.20</t>
        </is>
      </c>
      <c r="E3270" s="12" t="inlineStr">
        <is>
          <t>0.4024</t>
        </is>
      </c>
      <c r="F3270" s="5" t="inlineStr">
        <is>
          <t>Bearish (&lt;1.0)</t>
        </is>
      </c>
    </row>
    <row r="3271" ht="20.1" customHeight="1" s="114">
      <c r="A3271" s="4" t="inlineStr">
        <is>
          <t>2026-10-17 11:30:00</t>
        </is>
      </c>
      <c r="B3271" s="4" t="inlineStr">
        <is>
          <t>LINK</t>
        </is>
      </c>
      <c r="C3271" s="5" t="inlineStr">
        <is>
          <t>15m</t>
        </is>
      </c>
      <c r="D3271" s="6" t="inlineStr">
        <is>
          <t>$12.20</t>
        </is>
      </c>
      <c r="E3271" s="11" t="inlineStr">
        <is>
          <t>1.4696</t>
        </is>
      </c>
      <c r="F3271" s="5" t="inlineStr">
        <is>
          <t>Bullish (&gt;1.0)</t>
        </is>
      </c>
    </row>
    <row r="3272" ht="20.1" customHeight="1" s="114">
      <c r="A3272" s="4" t="inlineStr">
        <is>
          <t>2026-10-17 11:45:00</t>
        </is>
      </c>
      <c r="B3272" s="4" t="inlineStr">
        <is>
          <t>LINK</t>
        </is>
      </c>
      <c r="C3272" s="5" t="inlineStr">
        <is>
          <t>15m</t>
        </is>
      </c>
      <c r="D3272" s="6" t="inlineStr">
        <is>
          <t>$12.17</t>
        </is>
      </c>
      <c r="E3272" s="11" t="inlineStr">
        <is>
          <t>1.0542</t>
        </is>
      </c>
      <c r="F3272" s="5" t="inlineStr">
        <is>
          <t>Bullish (&gt;1.0)</t>
        </is>
      </c>
    </row>
    <row r="3273" ht="20.1" customHeight="1" s="114">
      <c r="A3273" s="4" t="inlineStr">
        <is>
          <t>2026-10-17 12:00:00</t>
        </is>
      </c>
      <c r="B3273" s="4" t="inlineStr">
        <is>
          <t>LINK</t>
        </is>
      </c>
      <c r="C3273" s="5" t="inlineStr">
        <is>
          <t>15m</t>
        </is>
      </c>
      <c r="D3273" s="6" t="inlineStr">
        <is>
          <t>$12.12</t>
        </is>
      </c>
      <c r="E3273" s="12" t="inlineStr">
        <is>
          <t>0.6917</t>
        </is>
      </c>
      <c r="F3273" s="5" t="inlineStr">
        <is>
          <t>Bearish (&lt;1.0)</t>
        </is>
      </c>
    </row>
    <row r="3274" ht="20.1" customHeight="1" s="114">
      <c r="A3274" s="4" t="inlineStr">
        <is>
          <t>2026-10-17 12:15:00</t>
        </is>
      </c>
      <c r="B3274" s="4" t="inlineStr">
        <is>
          <t>LINK</t>
        </is>
      </c>
      <c r="C3274" s="5" t="inlineStr">
        <is>
          <t>15m</t>
        </is>
      </c>
      <c r="D3274" s="6" t="inlineStr">
        <is>
          <t>$12.12</t>
        </is>
      </c>
      <c r="E3274" s="12" t="inlineStr">
        <is>
          <t>0.9306</t>
        </is>
      </c>
      <c r="F3274" s="5" t="inlineStr">
        <is>
          <t>Bearish (&lt;1.0)</t>
        </is>
      </c>
    </row>
    <row r="3275" ht="20.1" customHeight="1" s="114">
      <c r="A3275" s="4" t="inlineStr">
        <is>
          <t>2026-10-17 12:30:00</t>
        </is>
      </c>
      <c r="B3275" s="4" t="inlineStr">
        <is>
          <t>LINK</t>
        </is>
      </c>
      <c r="C3275" s="5" t="inlineStr">
        <is>
          <t>15m</t>
        </is>
      </c>
      <c r="D3275" s="6" t="inlineStr">
        <is>
          <t>$12.10</t>
        </is>
      </c>
      <c r="E3275" s="12" t="inlineStr">
        <is>
          <t>0.9598</t>
        </is>
      </c>
      <c r="F3275" s="5" t="inlineStr">
        <is>
          <t>Bearish (&lt;1.0)</t>
        </is>
      </c>
    </row>
    <row r="3276" ht="20.1" customHeight="1" s="114">
      <c r="A3276" s="4" t="inlineStr">
        <is>
          <t>2026-10-17 12:45:00</t>
        </is>
      </c>
      <c r="B3276" s="4" t="inlineStr">
        <is>
          <t>LINK</t>
        </is>
      </c>
      <c r="C3276" s="5" t="inlineStr">
        <is>
          <t>15m</t>
        </is>
      </c>
      <c r="D3276" s="6" t="inlineStr">
        <is>
          <t>$12.05</t>
        </is>
      </c>
      <c r="E3276" s="12" t="inlineStr">
        <is>
          <t>0.6393</t>
        </is>
      </c>
      <c r="F3276" s="5" t="inlineStr">
        <is>
          <t>Bearish (&lt;1.0)</t>
        </is>
      </c>
    </row>
    <row r="3277" ht="20.1" customHeight="1" s="114">
      <c r="A3277" s="4" t="inlineStr">
        <is>
          <t>2026-10-17 13:00:00</t>
        </is>
      </c>
      <c r="B3277" s="4" t="inlineStr">
        <is>
          <t>LINK</t>
        </is>
      </c>
      <c r="C3277" s="5" t="inlineStr">
        <is>
          <t>15m</t>
        </is>
      </c>
      <c r="D3277" s="6" t="inlineStr">
        <is>
          <t>$12.02</t>
        </is>
      </c>
      <c r="E3277" s="11" t="inlineStr">
        <is>
          <t>1.1968</t>
        </is>
      </c>
      <c r="F3277" s="5" t="inlineStr">
        <is>
          <t>Bullish (&gt;1.0)</t>
        </is>
      </c>
    </row>
    <row r="3278" ht="20.1" customHeight="1" s="114">
      <c r="A3278" s="4" t="inlineStr">
        <is>
          <t>2026-10-17 13:15:00</t>
        </is>
      </c>
      <c r="B3278" s="4" t="inlineStr">
        <is>
          <t>LINK</t>
        </is>
      </c>
      <c r="C3278" s="5" t="inlineStr">
        <is>
          <t>15m</t>
        </is>
      </c>
      <c r="D3278" s="6" t="inlineStr">
        <is>
          <t>$12.06</t>
        </is>
      </c>
      <c r="E3278" s="11" t="inlineStr">
        <is>
          <t>1.8175</t>
        </is>
      </c>
      <c r="F3278" s="5" t="inlineStr">
        <is>
          <t>Bullish (&gt;1.0)</t>
        </is>
      </c>
    </row>
    <row r="3279" ht="20.1" customHeight="1" s="114">
      <c r="A3279" s="4" t="inlineStr">
        <is>
          <t>2026-10-17 13:30:00</t>
        </is>
      </c>
      <c r="B3279" s="4" t="inlineStr">
        <is>
          <t>LINK</t>
        </is>
      </c>
      <c r="C3279" s="5" t="inlineStr">
        <is>
          <t>15m</t>
        </is>
      </c>
      <c r="D3279" s="6" t="inlineStr">
        <is>
          <t>$12.02</t>
        </is>
      </c>
      <c r="E3279" s="11" t="inlineStr">
        <is>
          <t>1.6664</t>
        </is>
      </c>
      <c r="F3279" s="5" t="inlineStr">
        <is>
          <t>Bullish (&gt;1.0)</t>
        </is>
      </c>
    </row>
    <row r="3280" ht="20.1" customHeight="1" s="114">
      <c r="A3280" s="4" t="inlineStr">
        <is>
          <t>2026-10-17 13:45:00</t>
        </is>
      </c>
      <c r="B3280" s="4" t="inlineStr">
        <is>
          <t>LINK</t>
        </is>
      </c>
      <c r="C3280" s="5" t="inlineStr">
        <is>
          <t>15m</t>
        </is>
      </c>
      <c r="D3280" s="6" t="inlineStr">
        <is>
          <t>$12.04</t>
        </is>
      </c>
      <c r="E3280" s="11" t="inlineStr">
        <is>
          <t>2.6169</t>
        </is>
      </c>
      <c r="F3280" s="5" t="inlineStr">
        <is>
          <t>Bullish (&gt;1.0)</t>
        </is>
      </c>
    </row>
    <row r="3281" ht="20.1" customHeight="1" s="114">
      <c r="A3281" s="4" t="inlineStr">
        <is>
          <t>2026-10-17 14:00:00</t>
        </is>
      </c>
      <c r="B3281" s="4" t="inlineStr">
        <is>
          <t>LINK</t>
        </is>
      </c>
      <c r="C3281" s="5" t="inlineStr">
        <is>
          <t>15m</t>
        </is>
      </c>
      <c r="D3281" s="6" t="inlineStr">
        <is>
          <t>$12.02</t>
        </is>
      </c>
      <c r="E3281" s="11" t="inlineStr">
        <is>
          <t>1.0261</t>
        </is>
      </c>
      <c r="F3281" s="5" t="inlineStr">
        <is>
          <t>Bullish (&gt;1.0)</t>
        </is>
      </c>
    </row>
    <row r="3282" ht="20.1" customHeight="1" s="114">
      <c r="A3282" s="4" t="inlineStr">
        <is>
          <t>2026-10-17 14:15:00</t>
        </is>
      </c>
      <c r="B3282" s="4" t="inlineStr">
        <is>
          <t>LINK</t>
        </is>
      </c>
      <c r="C3282" s="5" t="inlineStr">
        <is>
          <t>15m</t>
        </is>
      </c>
      <c r="D3282" s="6" t="inlineStr">
        <is>
          <t>$12.03</t>
        </is>
      </c>
      <c r="E3282" s="11" t="inlineStr">
        <is>
          <t>1.6638</t>
        </is>
      </c>
      <c r="F3282" s="5" t="inlineStr">
        <is>
          <t>Bullish (&gt;1.0)</t>
        </is>
      </c>
    </row>
    <row r="3283" ht="20.1" customHeight="1" s="114">
      <c r="A3283" s="4" t="inlineStr">
        <is>
          <t>2026-10-17 14:30:00</t>
        </is>
      </c>
      <c r="B3283" s="4" t="inlineStr">
        <is>
          <t>LINK</t>
        </is>
      </c>
      <c r="C3283" s="5" t="inlineStr">
        <is>
          <t>15m</t>
        </is>
      </c>
      <c r="D3283" s="6" t="inlineStr">
        <is>
          <t>$12.01</t>
        </is>
      </c>
      <c r="E3283" s="12" t="inlineStr">
        <is>
          <t>0.7775</t>
        </is>
      </c>
      <c r="F3283" s="5" t="inlineStr">
        <is>
          <t>Bearish (&lt;1.0)</t>
        </is>
      </c>
    </row>
    <row r="3284" ht="20.1" customHeight="1" s="114">
      <c r="A3284" s="4" t="inlineStr">
        <is>
          <t>2026-10-17 14:45:00</t>
        </is>
      </c>
      <c r="B3284" s="4" t="inlineStr">
        <is>
          <t>LINK</t>
        </is>
      </c>
      <c r="C3284" s="5" t="inlineStr">
        <is>
          <t>15m</t>
        </is>
      </c>
      <c r="D3284" s="6" t="inlineStr">
        <is>
          <t>$12.03</t>
        </is>
      </c>
      <c r="E3284" s="11" t="inlineStr">
        <is>
          <t>1.1140</t>
        </is>
      </c>
      <c r="F3284" s="5" t="inlineStr">
        <is>
          <t>Bullish (&gt;1.0)</t>
        </is>
      </c>
    </row>
    <row r="3285" ht="20.1" customHeight="1" s="114">
      <c r="A3285" s="4" t="inlineStr">
        <is>
          <t>2026-10-17 15:00:00</t>
        </is>
      </c>
      <c r="B3285" s="4" t="inlineStr">
        <is>
          <t>LINK</t>
        </is>
      </c>
      <c r="C3285" s="5" t="inlineStr">
        <is>
          <t>15m</t>
        </is>
      </c>
      <c r="D3285" s="6" t="inlineStr">
        <is>
          <t>$12.03</t>
        </is>
      </c>
      <c r="E3285" s="12" t="inlineStr">
        <is>
          <t>0.5509</t>
        </is>
      </c>
      <c r="F3285" s="5" t="inlineStr">
        <is>
          <t>Bearish (&lt;1.0)</t>
        </is>
      </c>
    </row>
    <row r="3286" ht="20.1" customHeight="1" s="114">
      <c r="A3286" s="4" t="inlineStr">
        <is>
          <t>2026-10-17 15:15:00</t>
        </is>
      </c>
      <c r="B3286" s="4" t="inlineStr">
        <is>
          <t>LINK</t>
        </is>
      </c>
      <c r="C3286" s="5" t="inlineStr">
        <is>
          <t>15m</t>
        </is>
      </c>
      <c r="D3286" s="6" t="inlineStr">
        <is>
          <t>$11.96</t>
        </is>
      </c>
      <c r="E3286" s="12" t="inlineStr">
        <is>
          <t>0.6707</t>
        </is>
      </c>
      <c r="F3286" s="5" t="inlineStr">
        <is>
          <t>Bearish (&lt;1.0)</t>
        </is>
      </c>
    </row>
    <row r="3287" ht="20.1" customHeight="1" s="114">
      <c r="A3287" s="4" t="inlineStr">
        <is>
          <t>2026-10-17 15:30:00</t>
        </is>
      </c>
      <c r="B3287" s="4" t="inlineStr">
        <is>
          <t>LINK</t>
        </is>
      </c>
      <c r="C3287" s="5" t="inlineStr">
        <is>
          <t>15m</t>
        </is>
      </c>
      <c r="D3287" s="6" t="inlineStr">
        <is>
          <t>$11.97</t>
        </is>
      </c>
      <c r="E3287" s="11" t="inlineStr">
        <is>
          <t>1.3474</t>
        </is>
      </c>
      <c r="F3287" s="5" t="inlineStr">
        <is>
          <t>Bullish (&gt;1.0)</t>
        </is>
      </c>
    </row>
    <row r="3288" ht="20.1" customHeight="1" s="114">
      <c r="A3288" s="4" t="inlineStr">
        <is>
          <t>2026-10-17 15:45:00</t>
        </is>
      </c>
      <c r="B3288" s="4" t="inlineStr">
        <is>
          <t>LINK</t>
        </is>
      </c>
      <c r="C3288" s="5" t="inlineStr">
        <is>
          <t>15m</t>
        </is>
      </c>
      <c r="D3288" s="6" t="inlineStr">
        <is>
          <t>$11.91</t>
        </is>
      </c>
      <c r="E3288" s="12" t="inlineStr">
        <is>
          <t>0.6562</t>
        </is>
      </c>
      <c r="F3288" s="5" t="inlineStr">
        <is>
          <t>Bearish (&lt;1.0)</t>
        </is>
      </c>
    </row>
    <row r="3289" ht="20.1" customHeight="1" s="114">
      <c r="A3289" s="4" t="inlineStr">
        <is>
          <t>2026-10-17 16:00:00</t>
        </is>
      </c>
      <c r="B3289" s="4" t="inlineStr">
        <is>
          <t>LINK</t>
        </is>
      </c>
      <c r="C3289" s="5" t="inlineStr">
        <is>
          <t>15m</t>
        </is>
      </c>
      <c r="D3289" s="6" t="inlineStr">
        <is>
          <t>$11.94</t>
        </is>
      </c>
      <c r="E3289" s="11" t="inlineStr">
        <is>
          <t>1.3394</t>
        </is>
      </c>
      <c r="F3289" s="5" t="inlineStr">
        <is>
          <t>Bullish (&gt;1.0)</t>
        </is>
      </c>
    </row>
    <row r="3290" ht="20.1" customHeight="1" s="114">
      <c r="A3290" s="4" t="inlineStr">
        <is>
          <t>2026-10-17 16:15:00</t>
        </is>
      </c>
      <c r="B3290" s="4" t="inlineStr">
        <is>
          <t>LINK</t>
        </is>
      </c>
      <c r="C3290" s="5" t="inlineStr">
        <is>
          <t>15m</t>
        </is>
      </c>
      <c r="D3290" s="6" t="inlineStr">
        <is>
          <t>$11.94</t>
        </is>
      </c>
      <c r="E3290" s="11" t="inlineStr">
        <is>
          <t>1.1731</t>
        </is>
      </c>
      <c r="F3290" s="5" t="inlineStr">
        <is>
          <t>Bullish (&gt;1.0)</t>
        </is>
      </c>
    </row>
    <row r="3291" ht="20.1" customHeight="1" s="114">
      <c r="A3291" s="4" t="inlineStr">
        <is>
          <t>2026-10-17 16:30:00</t>
        </is>
      </c>
      <c r="B3291" s="4" t="inlineStr">
        <is>
          <t>LINK</t>
        </is>
      </c>
      <c r="C3291" s="5" t="inlineStr">
        <is>
          <t>15m</t>
        </is>
      </c>
      <c r="D3291" s="6" t="inlineStr">
        <is>
          <t>$11.91</t>
        </is>
      </c>
      <c r="E3291" s="12" t="inlineStr">
        <is>
          <t>0.4736</t>
        </is>
      </c>
      <c r="F3291" s="5" t="inlineStr">
        <is>
          <t>Bearish (&lt;1.0)</t>
        </is>
      </c>
    </row>
    <row r="3292" ht="20.1" customHeight="1" s="114">
      <c r="A3292" s="4" t="inlineStr">
        <is>
          <t>2026-10-17 16:45:00</t>
        </is>
      </c>
      <c r="B3292" s="4" t="inlineStr">
        <is>
          <t>LINK</t>
        </is>
      </c>
      <c r="C3292" s="5" t="inlineStr">
        <is>
          <t>15m</t>
        </is>
      </c>
      <c r="D3292" s="6" t="inlineStr">
        <is>
          <t>$11.87</t>
        </is>
      </c>
      <c r="E3292" s="12" t="inlineStr">
        <is>
          <t>0.3981</t>
        </is>
      </c>
      <c r="F3292" s="5" t="inlineStr">
        <is>
          <t>Bearish (&lt;1.0)</t>
        </is>
      </c>
    </row>
    <row r="3293" ht="20.1" customHeight="1" s="114">
      <c r="A3293" s="4" t="inlineStr">
        <is>
          <t>2026-10-17 17:00:00</t>
        </is>
      </c>
      <c r="B3293" s="4" t="inlineStr">
        <is>
          <t>LINK</t>
        </is>
      </c>
      <c r="C3293" s="5" t="inlineStr">
        <is>
          <t>15m</t>
        </is>
      </c>
      <c r="D3293" s="6" t="inlineStr">
        <is>
          <t>$11.90</t>
        </is>
      </c>
      <c r="E3293" s="11" t="inlineStr">
        <is>
          <t>1.0621</t>
        </is>
      </c>
      <c r="F3293" s="5" t="inlineStr">
        <is>
          <t>Bullish (&gt;1.0)</t>
        </is>
      </c>
    </row>
    <row r="3294" ht="20.1" customHeight="1" s="114">
      <c r="A3294" s="4" t="inlineStr">
        <is>
          <t>2026-10-17 17:15:00</t>
        </is>
      </c>
      <c r="B3294" s="4" t="inlineStr">
        <is>
          <t>LINK</t>
        </is>
      </c>
      <c r="C3294" s="5" t="inlineStr">
        <is>
          <t>15m</t>
        </is>
      </c>
      <c r="D3294" s="6" t="inlineStr">
        <is>
          <t>$11.89</t>
        </is>
      </c>
      <c r="E3294" s="11" t="inlineStr">
        <is>
          <t>1.0963</t>
        </is>
      </c>
      <c r="F3294" s="5" t="inlineStr">
        <is>
          <t>Bullish (&gt;1.0)</t>
        </is>
      </c>
    </row>
    <row r="3295" ht="20.1" customHeight="1" s="114">
      <c r="A3295" s="4" t="inlineStr">
        <is>
          <t>2026-10-17 17:30:00</t>
        </is>
      </c>
      <c r="B3295" s="4" t="inlineStr">
        <is>
          <t>LINK</t>
        </is>
      </c>
      <c r="C3295" s="5" t="inlineStr">
        <is>
          <t>15m</t>
        </is>
      </c>
      <c r="D3295" s="6" t="inlineStr">
        <is>
          <t>$11.93</t>
        </is>
      </c>
      <c r="E3295" s="11" t="inlineStr">
        <is>
          <t>2.3980</t>
        </is>
      </c>
      <c r="F3295" s="5" t="inlineStr">
        <is>
          <t>Bullish (&gt;1.0)</t>
        </is>
      </c>
    </row>
    <row r="3296" ht="20.1" customHeight="1" s="114">
      <c r="A3296" s="4" t="inlineStr">
        <is>
          <t>2026-10-17 17:45:00</t>
        </is>
      </c>
      <c r="B3296" s="4" t="inlineStr">
        <is>
          <t>LINK</t>
        </is>
      </c>
      <c r="C3296" s="5" t="inlineStr">
        <is>
          <t>15m</t>
        </is>
      </c>
      <c r="D3296" s="6" t="inlineStr">
        <is>
          <t>$11.95</t>
        </is>
      </c>
      <c r="E3296" s="11" t="inlineStr">
        <is>
          <t>1.6041</t>
        </is>
      </c>
      <c r="F3296" s="5" t="inlineStr">
        <is>
          <t>Bullish (&gt;1.0)</t>
        </is>
      </c>
    </row>
    <row r="3297" ht="20.1" customHeight="1" s="114">
      <c r="A3297" s="4" t="inlineStr">
        <is>
          <t>2026-10-17 18:00:00</t>
        </is>
      </c>
      <c r="B3297" s="4" t="inlineStr">
        <is>
          <t>LINK</t>
        </is>
      </c>
      <c r="C3297" s="5" t="inlineStr">
        <is>
          <t>15m</t>
        </is>
      </c>
      <c r="D3297" s="6" t="inlineStr">
        <is>
          <t>$12.00</t>
        </is>
      </c>
      <c r="E3297" s="11" t="inlineStr">
        <is>
          <t>1.8420</t>
        </is>
      </c>
      <c r="F3297" s="5" t="inlineStr">
        <is>
          <t>Bullish (&gt;1.0)</t>
        </is>
      </c>
    </row>
    <row r="3298" ht="20.1" customHeight="1" s="114">
      <c r="A3298" s="4" t="inlineStr">
        <is>
          <t>2026-10-17 18:15:00</t>
        </is>
      </c>
      <c r="B3298" s="4" t="inlineStr">
        <is>
          <t>LINK</t>
        </is>
      </c>
      <c r="C3298" s="5" t="inlineStr">
        <is>
          <t>15m</t>
        </is>
      </c>
      <c r="D3298" s="6" t="inlineStr">
        <is>
          <t>$12.03</t>
        </is>
      </c>
      <c r="E3298" s="11" t="inlineStr">
        <is>
          <t>1.2473</t>
        </is>
      </c>
      <c r="F3298" s="5" t="inlineStr">
        <is>
          <t>Bullish (&gt;1.0)</t>
        </is>
      </c>
    </row>
    <row r="3299" ht="20.1" customHeight="1" s="114">
      <c r="A3299" s="4" t="inlineStr">
        <is>
          <t>2026-10-17 18:30:00</t>
        </is>
      </c>
      <c r="B3299" s="4" t="inlineStr">
        <is>
          <t>LINK</t>
        </is>
      </c>
      <c r="C3299" s="5" t="inlineStr">
        <is>
          <t>15m</t>
        </is>
      </c>
      <c r="D3299" s="6" t="inlineStr">
        <is>
          <t>$12.04</t>
        </is>
      </c>
      <c r="E3299" s="12" t="inlineStr">
        <is>
          <t>0.7584</t>
        </is>
      </c>
      <c r="F3299" s="5" t="inlineStr">
        <is>
          <t>Bearish (&lt;1.0)</t>
        </is>
      </c>
    </row>
    <row r="3300" ht="20.1" customHeight="1" s="114">
      <c r="A3300" s="4" t="inlineStr">
        <is>
          <t>2026-10-17 18:45:00</t>
        </is>
      </c>
      <c r="B3300" s="4" t="inlineStr">
        <is>
          <t>LINK</t>
        </is>
      </c>
      <c r="C3300" s="5" t="inlineStr">
        <is>
          <t>15m</t>
        </is>
      </c>
      <c r="D3300" s="6" t="inlineStr">
        <is>
          <t>$12.03</t>
        </is>
      </c>
      <c r="E3300" s="11" t="inlineStr">
        <is>
          <t>1.1824</t>
        </is>
      </c>
      <c r="F3300" s="5" t="inlineStr">
        <is>
          <t>Bullish (&gt;1.0)</t>
        </is>
      </c>
    </row>
    <row r="3301" ht="20.1" customHeight="1" s="114">
      <c r="A3301" s="4" t="inlineStr">
        <is>
          <t>2026-10-17 19:00:00</t>
        </is>
      </c>
      <c r="B3301" s="4" t="inlineStr">
        <is>
          <t>LINK</t>
        </is>
      </c>
      <c r="C3301" s="5" t="inlineStr">
        <is>
          <t>15m</t>
        </is>
      </c>
      <c r="D3301" s="6" t="inlineStr">
        <is>
          <t>$12.05</t>
        </is>
      </c>
      <c r="E3301" s="11" t="inlineStr">
        <is>
          <t>1.3791</t>
        </is>
      </c>
      <c r="F3301" s="5" t="inlineStr">
        <is>
          <t>Bullish (&gt;1.0)</t>
        </is>
      </c>
    </row>
    <row r="3302" ht="20.1" customHeight="1" s="114">
      <c r="A3302" s="4" t="inlineStr">
        <is>
          <t>2026-10-17 19:15:00</t>
        </is>
      </c>
      <c r="B3302" s="4" t="inlineStr">
        <is>
          <t>LINK</t>
        </is>
      </c>
      <c r="C3302" s="5" t="inlineStr">
        <is>
          <t>15m</t>
        </is>
      </c>
      <c r="D3302" s="6" t="inlineStr">
        <is>
          <t>$12.05</t>
        </is>
      </c>
      <c r="E3302" s="12" t="inlineStr">
        <is>
          <t>0.9001</t>
        </is>
      </c>
      <c r="F3302" s="5" t="inlineStr">
        <is>
          <t>Bearish (&lt;1.0)</t>
        </is>
      </c>
    </row>
    <row r="3303" ht="20.1" customHeight="1" s="114">
      <c r="A3303" s="4" t="inlineStr">
        <is>
          <t>2026-10-14 16:30:00</t>
        </is>
      </c>
      <c r="B3303" s="4" t="inlineStr">
        <is>
          <t>DOT</t>
        </is>
      </c>
      <c r="C3303" s="5" t="inlineStr">
        <is>
          <t>15m</t>
        </is>
      </c>
      <c r="D3303" s="6" t="inlineStr">
        <is>
          <t>$1.13</t>
        </is>
      </c>
      <c r="E3303" s="11" t="inlineStr">
        <is>
          <t>1.0344</t>
        </is>
      </c>
      <c r="F3303" s="5" t="inlineStr">
        <is>
          <t>Bullish (&gt;1.0)</t>
        </is>
      </c>
    </row>
    <row r="3304" ht="20.1" customHeight="1" s="114">
      <c r="A3304" s="4" t="inlineStr">
        <is>
          <t>2026-10-14 16:45:00</t>
        </is>
      </c>
      <c r="B3304" s="4" t="inlineStr">
        <is>
          <t>DOT</t>
        </is>
      </c>
      <c r="C3304" s="5" t="inlineStr">
        <is>
          <t>15m</t>
        </is>
      </c>
      <c r="D3304" s="6" t="inlineStr">
        <is>
          <t>$1.14</t>
        </is>
      </c>
      <c r="E3304" s="11" t="inlineStr">
        <is>
          <t>1.0150</t>
        </is>
      </c>
      <c r="F3304" s="5" t="inlineStr">
        <is>
          <t>Bullish (&gt;1.0)</t>
        </is>
      </c>
    </row>
    <row r="3305" ht="20.1" customHeight="1" s="114">
      <c r="A3305" s="4" t="inlineStr">
        <is>
          <t>2026-10-14 17:00:00</t>
        </is>
      </c>
      <c r="B3305" s="4" t="inlineStr">
        <is>
          <t>DOT</t>
        </is>
      </c>
      <c r="C3305" s="5" t="inlineStr">
        <is>
          <t>15m</t>
        </is>
      </c>
      <c r="D3305" s="6" t="inlineStr">
        <is>
          <t>$1.14</t>
        </is>
      </c>
      <c r="E3305" s="11" t="inlineStr">
        <is>
          <t>1.4159</t>
        </is>
      </c>
      <c r="F3305" s="5" t="inlineStr">
        <is>
          <t>Bullish (&gt;1.0)</t>
        </is>
      </c>
    </row>
    <row r="3306" ht="20.1" customHeight="1" s="114">
      <c r="A3306" s="4" t="inlineStr">
        <is>
          <t>2026-10-14 17:15:00</t>
        </is>
      </c>
      <c r="B3306" s="4" t="inlineStr">
        <is>
          <t>DOT</t>
        </is>
      </c>
      <c r="C3306" s="5" t="inlineStr">
        <is>
          <t>15m</t>
        </is>
      </c>
      <c r="D3306" s="6" t="inlineStr">
        <is>
          <t>$1.14</t>
        </is>
      </c>
      <c r="E3306" s="12" t="inlineStr">
        <is>
          <t>0.5598</t>
        </is>
      </c>
      <c r="F3306" s="5" t="inlineStr">
        <is>
          <t>Bearish (&lt;1.0)</t>
        </is>
      </c>
    </row>
    <row r="3307" ht="20.1" customHeight="1" s="114">
      <c r="A3307" s="4" t="inlineStr">
        <is>
          <t>2026-10-14 17:30:00</t>
        </is>
      </c>
      <c r="B3307" s="4" t="inlineStr">
        <is>
          <t>DOT</t>
        </is>
      </c>
      <c r="C3307" s="5" t="inlineStr">
        <is>
          <t>15m</t>
        </is>
      </c>
      <c r="D3307" s="6" t="inlineStr">
        <is>
          <t>$1.14</t>
        </is>
      </c>
      <c r="E3307" s="11" t="inlineStr">
        <is>
          <t>1.1356</t>
        </is>
      </c>
      <c r="F3307" s="5" t="inlineStr">
        <is>
          <t>Bullish (&gt;1.0)</t>
        </is>
      </c>
    </row>
    <row r="3308" ht="20.1" customHeight="1" s="114">
      <c r="A3308" s="4" t="inlineStr">
        <is>
          <t>2026-10-14 17:45:00</t>
        </is>
      </c>
      <c r="B3308" s="4" t="inlineStr">
        <is>
          <t>DOT</t>
        </is>
      </c>
      <c r="C3308" s="5" t="inlineStr">
        <is>
          <t>15m</t>
        </is>
      </c>
      <c r="D3308" s="6" t="inlineStr">
        <is>
          <t>$1.13</t>
        </is>
      </c>
      <c r="E3308" s="12" t="inlineStr">
        <is>
          <t>0.8311</t>
        </is>
      </c>
      <c r="F3308" s="5" t="inlineStr">
        <is>
          <t>Bearish (&lt;1.0)</t>
        </is>
      </c>
    </row>
    <row r="3309" ht="20.1" customHeight="1" s="114">
      <c r="A3309" s="4" t="inlineStr">
        <is>
          <t>2026-10-14 18:00:00</t>
        </is>
      </c>
      <c r="B3309" s="4" t="inlineStr">
        <is>
          <t>DOT</t>
        </is>
      </c>
      <c r="C3309" s="5" t="inlineStr">
        <is>
          <t>15m</t>
        </is>
      </c>
      <c r="D3309" s="6" t="inlineStr">
        <is>
          <t>$1.13</t>
        </is>
      </c>
      <c r="E3309" s="12" t="inlineStr">
        <is>
          <t>0.5912</t>
        </is>
      </c>
      <c r="F3309" s="5" t="inlineStr">
        <is>
          <t>Bearish (&lt;1.0)</t>
        </is>
      </c>
    </row>
    <row r="3310" ht="20.1" customHeight="1" s="114">
      <c r="A3310" s="4" t="inlineStr">
        <is>
          <t>2026-10-14 18:15:00</t>
        </is>
      </c>
      <c r="B3310" s="4" t="inlineStr">
        <is>
          <t>DOT</t>
        </is>
      </c>
      <c r="C3310" s="5" t="inlineStr">
        <is>
          <t>15m</t>
        </is>
      </c>
      <c r="D3310" s="6" t="inlineStr">
        <is>
          <t>$1.14</t>
        </is>
      </c>
      <c r="E3310" s="11" t="inlineStr">
        <is>
          <t>1.1507</t>
        </is>
      </c>
      <c r="F3310" s="5" t="inlineStr">
        <is>
          <t>Bullish (&gt;1.0)</t>
        </is>
      </c>
    </row>
    <row r="3311" ht="20.1" customHeight="1" s="114">
      <c r="A3311" s="4" t="inlineStr">
        <is>
          <t>2026-10-14 18:30:00</t>
        </is>
      </c>
      <c r="B3311" s="4" t="inlineStr">
        <is>
          <t>DOT</t>
        </is>
      </c>
      <c r="C3311" s="5" t="inlineStr">
        <is>
          <t>15m</t>
        </is>
      </c>
      <c r="D3311" s="6" t="inlineStr">
        <is>
          <t>$1.13</t>
        </is>
      </c>
      <c r="E3311" s="12" t="inlineStr">
        <is>
          <t>0.6855</t>
        </is>
      </c>
      <c r="F3311" s="5" t="inlineStr">
        <is>
          <t>Bearish (&lt;1.0)</t>
        </is>
      </c>
    </row>
    <row r="3312" ht="20.1" customHeight="1" s="114">
      <c r="A3312" s="4" t="inlineStr">
        <is>
          <t>2026-10-14 18:45:00</t>
        </is>
      </c>
      <c r="B3312" s="4" t="inlineStr">
        <is>
          <t>DOT</t>
        </is>
      </c>
      <c r="C3312" s="5" t="inlineStr">
        <is>
          <t>15m</t>
        </is>
      </c>
      <c r="D3312" s="6" t="inlineStr">
        <is>
          <t>$1.14</t>
        </is>
      </c>
      <c r="E3312" s="11" t="inlineStr">
        <is>
          <t>1.2199</t>
        </is>
      </c>
      <c r="F3312" s="5" t="inlineStr">
        <is>
          <t>Bullish (&gt;1.0)</t>
        </is>
      </c>
    </row>
    <row r="3313" ht="20.1" customHeight="1" s="114">
      <c r="A3313" s="4" t="inlineStr">
        <is>
          <t>2026-10-14 19:00:00</t>
        </is>
      </c>
      <c r="B3313" s="4" t="inlineStr">
        <is>
          <t>DOT</t>
        </is>
      </c>
      <c r="C3313" s="5" t="inlineStr">
        <is>
          <t>15m</t>
        </is>
      </c>
      <c r="D3313" s="6" t="inlineStr">
        <is>
          <t>$1.14</t>
        </is>
      </c>
      <c r="E3313" s="11" t="inlineStr">
        <is>
          <t>1.0028</t>
        </is>
      </c>
      <c r="F3313" s="5" t="inlineStr">
        <is>
          <t>Bullish (&gt;1.0)</t>
        </is>
      </c>
    </row>
    <row r="3314" ht="20.1" customHeight="1" s="114">
      <c r="A3314" s="4" t="inlineStr">
        <is>
          <t>2026-10-14 19:15:00</t>
        </is>
      </c>
      <c r="B3314" s="4" t="inlineStr">
        <is>
          <t>DOT</t>
        </is>
      </c>
      <c r="C3314" s="5" t="inlineStr">
        <is>
          <t>15m</t>
        </is>
      </c>
      <c r="D3314" s="6" t="inlineStr">
        <is>
          <t>$1.14</t>
        </is>
      </c>
      <c r="E3314" s="11" t="inlineStr">
        <is>
          <t>1.1801</t>
        </is>
      </c>
      <c r="F3314" s="5" t="inlineStr">
        <is>
          <t>Bullish (&gt;1.0)</t>
        </is>
      </c>
    </row>
    <row r="3315" ht="20.1" customHeight="1" s="114">
      <c r="A3315" s="4" t="inlineStr">
        <is>
          <t>2026-10-14 19:30:00</t>
        </is>
      </c>
      <c r="B3315" s="4" t="inlineStr">
        <is>
          <t>DOT</t>
        </is>
      </c>
      <c r="C3315" s="5" t="inlineStr">
        <is>
          <t>15m</t>
        </is>
      </c>
      <c r="D3315" s="6" t="inlineStr">
        <is>
          <t>$1.13</t>
        </is>
      </c>
      <c r="E3315" s="12" t="inlineStr">
        <is>
          <t>0.6611</t>
        </is>
      </c>
      <c r="F3315" s="5" t="inlineStr">
        <is>
          <t>Bearish (&lt;1.0)</t>
        </is>
      </c>
    </row>
    <row r="3316" ht="20.1" customHeight="1" s="114">
      <c r="A3316" s="4" t="inlineStr">
        <is>
          <t>2026-10-14 19:45:00</t>
        </is>
      </c>
      <c r="B3316" s="4" t="inlineStr">
        <is>
          <t>DOT</t>
        </is>
      </c>
      <c r="C3316" s="5" t="inlineStr">
        <is>
          <t>15m</t>
        </is>
      </c>
      <c r="D3316" s="6" t="inlineStr">
        <is>
          <t>$1.14</t>
        </is>
      </c>
      <c r="E3316" s="11" t="inlineStr">
        <is>
          <t>1.1046</t>
        </is>
      </c>
      <c r="F3316" s="5" t="inlineStr">
        <is>
          <t>Bullish (&gt;1.0)</t>
        </is>
      </c>
    </row>
    <row r="3317" ht="20.1" customHeight="1" s="114">
      <c r="A3317" s="4" t="inlineStr">
        <is>
          <t>2026-10-14 20:00:00</t>
        </is>
      </c>
      <c r="B3317" s="4" t="inlineStr">
        <is>
          <t>DOT</t>
        </is>
      </c>
      <c r="C3317" s="5" t="inlineStr">
        <is>
          <t>15m</t>
        </is>
      </c>
      <c r="D3317" s="6" t="inlineStr">
        <is>
          <t>$1.14</t>
        </is>
      </c>
      <c r="E3317" s="12" t="inlineStr">
        <is>
          <t>0.9708</t>
        </is>
      </c>
      <c r="F3317" s="5" t="inlineStr">
        <is>
          <t>Bearish (&lt;1.0)</t>
        </is>
      </c>
    </row>
    <row r="3318" ht="20.1" customHeight="1" s="114">
      <c r="A3318" s="4" t="inlineStr">
        <is>
          <t>2026-10-14 20:15:00</t>
        </is>
      </c>
      <c r="B3318" s="4" t="inlineStr">
        <is>
          <t>DOT</t>
        </is>
      </c>
      <c r="C3318" s="5" t="inlineStr">
        <is>
          <t>15m</t>
        </is>
      </c>
      <c r="D3318" s="6" t="inlineStr">
        <is>
          <t>$1.14</t>
        </is>
      </c>
      <c r="E3318" s="12" t="inlineStr">
        <is>
          <t>0.9265</t>
        </is>
      </c>
      <c r="F3318" s="5" t="inlineStr">
        <is>
          <t>Bearish (&lt;1.0)</t>
        </is>
      </c>
    </row>
    <row r="3319" ht="20.1" customHeight="1" s="114">
      <c r="A3319" s="4" t="inlineStr">
        <is>
          <t>2026-10-14 20:30:00</t>
        </is>
      </c>
      <c r="B3319" s="4" t="inlineStr">
        <is>
          <t>DOT</t>
        </is>
      </c>
      <c r="C3319" s="5" t="inlineStr">
        <is>
          <t>15m</t>
        </is>
      </c>
      <c r="D3319" s="6" t="inlineStr">
        <is>
          <t>$1.14</t>
        </is>
      </c>
      <c r="E3319" s="12" t="inlineStr">
        <is>
          <t>0.7038</t>
        </is>
      </c>
      <c r="F3319" s="5" t="inlineStr">
        <is>
          <t>Bearish (&lt;1.0)</t>
        </is>
      </c>
    </row>
    <row r="3320" ht="20.1" customHeight="1" s="114">
      <c r="A3320" s="4" t="inlineStr">
        <is>
          <t>2026-10-14 20:45:00</t>
        </is>
      </c>
      <c r="B3320" s="4" t="inlineStr">
        <is>
          <t>DOT</t>
        </is>
      </c>
      <c r="C3320" s="5" t="inlineStr">
        <is>
          <t>15m</t>
        </is>
      </c>
      <c r="D3320" s="6" t="inlineStr">
        <is>
          <t>$1.14</t>
        </is>
      </c>
      <c r="E3320" s="12" t="inlineStr">
        <is>
          <t>0.7441</t>
        </is>
      </c>
      <c r="F3320" s="5" t="inlineStr">
        <is>
          <t>Bearish (&lt;1.0)</t>
        </is>
      </c>
    </row>
    <row r="3321" ht="20.1" customHeight="1" s="114">
      <c r="A3321" s="4" t="inlineStr">
        <is>
          <t>2026-10-14 21:00:00</t>
        </is>
      </c>
      <c r="B3321" s="4" t="inlineStr">
        <is>
          <t>DOT</t>
        </is>
      </c>
      <c r="C3321" s="5" t="inlineStr">
        <is>
          <t>15m</t>
        </is>
      </c>
      <c r="D3321" s="6" t="inlineStr">
        <is>
          <t>$1.14</t>
        </is>
      </c>
      <c r="E3321" s="12" t="inlineStr">
        <is>
          <t>0.9024</t>
        </is>
      </c>
      <c r="F3321" s="5" t="inlineStr">
        <is>
          <t>Bearish (&lt;1.0)</t>
        </is>
      </c>
    </row>
    <row r="3322" ht="20.1" customHeight="1" s="114">
      <c r="A3322" s="4" t="inlineStr">
        <is>
          <t>2026-10-14 21:15:00</t>
        </is>
      </c>
      <c r="B3322" s="4" t="inlineStr">
        <is>
          <t>DOT</t>
        </is>
      </c>
      <c r="C3322" s="5" t="inlineStr">
        <is>
          <t>15m</t>
        </is>
      </c>
      <c r="D3322" s="6" t="inlineStr">
        <is>
          <t>$1.14</t>
        </is>
      </c>
      <c r="E3322" s="11" t="inlineStr">
        <is>
          <t>1.0892</t>
        </is>
      </c>
      <c r="F3322" s="5" t="inlineStr">
        <is>
          <t>Bullish (&gt;1.0)</t>
        </is>
      </c>
    </row>
    <row r="3323" ht="20.1" customHeight="1" s="114">
      <c r="A3323" s="4" t="inlineStr">
        <is>
          <t>2026-10-14 21:30:00</t>
        </is>
      </c>
      <c r="B3323" s="4" t="inlineStr">
        <is>
          <t>DOT</t>
        </is>
      </c>
      <c r="C3323" s="5" t="inlineStr">
        <is>
          <t>15m</t>
        </is>
      </c>
      <c r="D3323" s="6" t="inlineStr">
        <is>
          <t>$1.14</t>
        </is>
      </c>
      <c r="E3323" s="11" t="inlineStr">
        <is>
          <t>1.3492</t>
        </is>
      </c>
      <c r="F3323" s="5" t="inlineStr">
        <is>
          <t>Bullish (&gt;1.0)</t>
        </is>
      </c>
    </row>
    <row r="3324" ht="20.1" customHeight="1" s="114">
      <c r="A3324" s="4" t="inlineStr">
        <is>
          <t>2026-10-14 21:45:00</t>
        </is>
      </c>
      <c r="B3324" s="4" t="inlineStr">
        <is>
          <t>DOT</t>
        </is>
      </c>
      <c r="C3324" s="5" t="inlineStr">
        <is>
          <t>15m</t>
        </is>
      </c>
      <c r="D3324" s="6" t="inlineStr">
        <is>
          <t>$1.14</t>
        </is>
      </c>
      <c r="E3324" s="12" t="inlineStr">
        <is>
          <t>0.6343</t>
        </is>
      </c>
      <c r="F3324" s="5" t="inlineStr">
        <is>
          <t>Bearish (&lt;1.0)</t>
        </is>
      </c>
    </row>
    <row r="3325" ht="20.1" customHeight="1" s="114">
      <c r="A3325" s="4" t="inlineStr">
        <is>
          <t>2026-10-14 22:00:00</t>
        </is>
      </c>
      <c r="B3325" s="4" t="inlineStr">
        <is>
          <t>DOT</t>
        </is>
      </c>
      <c r="C3325" s="5" t="inlineStr">
        <is>
          <t>15m</t>
        </is>
      </c>
      <c r="D3325" s="6" t="inlineStr">
        <is>
          <t>$1.14</t>
        </is>
      </c>
      <c r="E3325" s="12" t="inlineStr">
        <is>
          <t>0.8562</t>
        </is>
      </c>
      <c r="F3325" s="5" t="inlineStr">
        <is>
          <t>Bearish (&lt;1.0)</t>
        </is>
      </c>
    </row>
    <row r="3326" ht="20.1" customHeight="1" s="114">
      <c r="A3326" s="4" t="inlineStr">
        <is>
          <t>2026-10-14 22:15:00</t>
        </is>
      </c>
      <c r="B3326" s="4" t="inlineStr">
        <is>
          <t>DOT</t>
        </is>
      </c>
      <c r="C3326" s="5" t="inlineStr">
        <is>
          <t>15m</t>
        </is>
      </c>
      <c r="D3326" s="6" t="inlineStr">
        <is>
          <t>$1.14</t>
        </is>
      </c>
      <c r="E3326" s="11" t="inlineStr">
        <is>
          <t>1.0476</t>
        </is>
      </c>
      <c r="F3326" s="5" t="inlineStr">
        <is>
          <t>Bullish (&gt;1.0)</t>
        </is>
      </c>
    </row>
    <row r="3327" ht="20.1" customHeight="1" s="114">
      <c r="A3327" s="4" t="inlineStr">
        <is>
          <t>2026-10-14 22:30:00</t>
        </is>
      </c>
      <c r="B3327" s="4" t="inlineStr">
        <is>
          <t>DOT</t>
        </is>
      </c>
      <c r="C3327" s="5" t="inlineStr">
        <is>
          <t>15m</t>
        </is>
      </c>
      <c r="D3327" s="6" t="inlineStr">
        <is>
          <t>$1.14</t>
        </is>
      </c>
      <c r="E3327" s="12" t="inlineStr">
        <is>
          <t>0.8622</t>
        </is>
      </c>
      <c r="F3327" s="5" t="inlineStr">
        <is>
          <t>Bearish (&lt;1.0)</t>
        </is>
      </c>
    </row>
    <row r="3328" ht="20.1" customHeight="1" s="114">
      <c r="A3328" s="4" t="inlineStr">
        <is>
          <t>2026-10-14 22:45:00</t>
        </is>
      </c>
      <c r="B3328" s="4" t="inlineStr">
        <is>
          <t>DOT</t>
        </is>
      </c>
      <c r="C3328" s="5" t="inlineStr">
        <is>
          <t>15m</t>
        </is>
      </c>
      <c r="D3328" s="6" t="inlineStr">
        <is>
          <t>$1.15</t>
        </is>
      </c>
      <c r="E3328" s="11" t="inlineStr">
        <is>
          <t>1.2840</t>
        </is>
      </c>
      <c r="F3328" s="5" t="inlineStr">
        <is>
          <t>Bullish (&gt;1.0)</t>
        </is>
      </c>
    </row>
    <row r="3329" ht="20.1" customHeight="1" s="114">
      <c r="A3329" s="4" t="inlineStr">
        <is>
          <t>2026-10-14 23:00:00</t>
        </is>
      </c>
      <c r="B3329" s="4" t="inlineStr">
        <is>
          <t>DOT</t>
        </is>
      </c>
      <c r="C3329" s="5" t="inlineStr">
        <is>
          <t>15m</t>
        </is>
      </c>
      <c r="D3329" s="6" t="inlineStr">
        <is>
          <t>$1.16</t>
        </is>
      </c>
      <c r="E3329" s="11" t="inlineStr">
        <is>
          <t>1.8454</t>
        </is>
      </c>
      <c r="F3329" s="5" t="inlineStr">
        <is>
          <t>Bullish (&gt;1.0)</t>
        </is>
      </c>
    </row>
    <row r="3330" ht="20.1" customHeight="1" s="114">
      <c r="A3330" s="4" t="inlineStr">
        <is>
          <t>2026-10-14 23:15:00</t>
        </is>
      </c>
      <c r="B3330" s="4" t="inlineStr">
        <is>
          <t>DOT</t>
        </is>
      </c>
      <c r="C3330" s="5" t="inlineStr">
        <is>
          <t>15m</t>
        </is>
      </c>
      <c r="D3330" s="6" t="inlineStr">
        <is>
          <t>$1.15</t>
        </is>
      </c>
      <c r="E3330" s="12" t="inlineStr">
        <is>
          <t>0.9203</t>
        </is>
      </c>
      <c r="F3330" s="5" t="inlineStr">
        <is>
          <t>Bearish (&lt;1.0)</t>
        </is>
      </c>
    </row>
    <row r="3331" ht="20.1" customHeight="1" s="114">
      <c r="A3331" s="4" t="inlineStr">
        <is>
          <t>2026-10-14 23:30:00</t>
        </is>
      </c>
      <c r="B3331" s="4" t="inlineStr">
        <is>
          <t>DOT</t>
        </is>
      </c>
      <c r="C3331" s="5" t="inlineStr">
        <is>
          <t>15m</t>
        </is>
      </c>
      <c r="D3331" s="6" t="inlineStr">
        <is>
          <t>$1.15</t>
        </is>
      </c>
      <c r="E3331" s="12" t="inlineStr">
        <is>
          <t>0.7118</t>
        </is>
      </c>
      <c r="F3331" s="5" t="inlineStr">
        <is>
          <t>Bearish (&lt;1.0)</t>
        </is>
      </c>
    </row>
    <row r="3332" ht="20.1" customHeight="1" s="114">
      <c r="A3332" s="4" t="inlineStr">
        <is>
          <t>2026-10-14 23:45:00</t>
        </is>
      </c>
      <c r="B3332" s="4" t="inlineStr">
        <is>
          <t>DOT</t>
        </is>
      </c>
      <c r="C3332" s="5" t="inlineStr">
        <is>
          <t>15m</t>
        </is>
      </c>
      <c r="D3332" s="6" t="inlineStr">
        <is>
          <t>$1.15</t>
        </is>
      </c>
      <c r="E3332" s="12" t="inlineStr">
        <is>
          <t>0.5339</t>
        </is>
      </c>
      <c r="F3332" s="5" t="inlineStr">
        <is>
          <t>Bearish (&lt;1.0)</t>
        </is>
      </c>
    </row>
    <row r="3333" ht="20.1" customHeight="1" s="114">
      <c r="A3333" s="4" t="inlineStr">
        <is>
          <t>2026-10-15 00:00:00</t>
        </is>
      </c>
      <c r="B3333" s="4" t="inlineStr">
        <is>
          <t>DOT</t>
        </is>
      </c>
      <c r="C3333" s="5" t="inlineStr">
        <is>
          <t>15m</t>
        </is>
      </c>
      <c r="D3333" s="6" t="inlineStr">
        <is>
          <t>$1.15</t>
        </is>
      </c>
      <c r="E3333" s="11" t="inlineStr">
        <is>
          <t>1.1046</t>
        </is>
      </c>
      <c r="F3333" s="5" t="inlineStr">
        <is>
          <t>Bullish (&gt;1.0)</t>
        </is>
      </c>
    </row>
    <row r="3334" ht="20.1" customHeight="1" s="114">
      <c r="A3334" s="4" t="inlineStr">
        <is>
          <t>2026-10-15 00:15:00</t>
        </is>
      </c>
      <c r="B3334" s="4" t="inlineStr">
        <is>
          <t>DOT</t>
        </is>
      </c>
      <c r="C3334" s="5" t="inlineStr">
        <is>
          <t>15m</t>
        </is>
      </c>
      <c r="D3334" s="6" t="inlineStr">
        <is>
          <t>$1.15</t>
        </is>
      </c>
      <c r="E3334" s="12" t="inlineStr">
        <is>
          <t>0.9436</t>
        </is>
      </c>
      <c r="F3334" s="5" t="inlineStr">
        <is>
          <t>Bearish (&lt;1.0)</t>
        </is>
      </c>
    </row>
    <row r="3335" ht="20.1" customHeight="1" s="114">
      <c r="A3335" s="4" t="inlineStr">
        <is>
          <t>2026-10-15 00:30:00</t>
        </is>
      </c>
      <c r="B3335" s="4" t="inlineStr">
        <is>
          <t>DOT</t>
        </is>
      </c>
      <c r="C3335" s="5" t="inlineStr">
        <is>
          <t>15m</t>
        </is>
      </c>
      <c r="D3335" s="6" t="inlineStr">
        <is>
          <t>$1.15</t>
        </is>
      </c>
      <c r="E3335" s="12" t="inlineStr">
        <is>
          <t>0.6793</t>
        </is>
      </c>
      <c r="F3335" s="5" t="inlineStr">
        <is>
          <t>Bearish (&lt;1.0)</t>
        </is>
      </c>
    </row>
    <row r="3336" ht="20.1" customHeight="1" s="114">
      <c r="A3336" s="4" t="inlineStr">
        <is>
          <t>2026-10-15 00:45:00</t>
        </is>
      </c>
      <c r="B3336" s="4" t="inlineStr">
        <is>
          <t>DOT</t>
        </is>
      </c>
      <c r="C3336" s="5" t="inlineStr">
        <is>
          <t>15m</t>
        </is>
      </c>
      <c r="D3336" s="6" t="inlineStr">
        <is>
          <t>$1.15</t>
        </is>
      </c>
      <c r="E3336" s="12" t="inlineStr">
        <is>
          <t>0.7808</t>
        </is>
      </c>
      <c r="F3336" s="5" t="inlineStr">
        <is>
          <t>Bearish (&lt;1.0)</t>
        </is>
      </c>
    </row>
    <row r="3337" ht="20.1" customHeight="1" s="114">
      <c r="A3337" s="4" t="inlineStr">
        <is>
          <t>2026-10-15 01:00:00</t>
        </is>
      </c>
      <c r="B3337" s="4" t="inlineStr">
        <is>
          <t>DOT</t>
        </is>
      </c>
      <c r="C3337" s="5" t="inlineStr">
        <is>
          <t>15m</t>
        </is>
      </c>
      <c r="D3337" s="6" t="inlineStr">
        <is>
          <t>$1.14</t>
        </is>
      </c>
      <c r="E3337" s="12" t="inlineStr">
        <is>
          <t>0.8540</t>
        </is>
      </c>
      <c r="F3337" s="5" t="inlineStr">
        <is>
          <t>Bearish (&lt;1.0)</t>
        </is>
      </c>
    </row>
    <row r="3338" ht="20.1" customHeight="1" s="114">
      <c r="A3338" s="4" t="inlineStr">
        <is>
          <t>2026-10-15 01:15:00</t>
        </is>
      </c>
      <c r="B3338" s="4" t="inlineStr">
        <is>
          <t>DOT</t>
        </is>
      </c>
      <c r="C3338" s="5" t="inlineStr">
        <is>
          <t>15m</t>
        </is>
      </c>
      <c r="D3338" s="6" t="inlineStr">
        <is>
          <t>$1.14</t>
        </is>
      </c>
      <c r="E3338" s="12" t="inlineStr">
        <is>
          <t>0.8361</t>
        </is>
      </c>
      <c r="F3338" s="5" t="inlineStr">
        <is>
          <t>Bearish (&lt;1.0)</t>
        </is>
      </c>
    </row>
    <row r="3339" ht="20.1" customHeight="1" s="114">
      <c r="A3339" s="4" t="inlineStr">
        <is>
          <t>2026-10-15 01:30:00</t>
        </is>
      </c>
      <c r="B3339" s="4" t="inlineStr">
        <is>
          <t>DOT</t>
        </is>
      </c>
      <c r="C3339" s="5" t="inlineStr">
        <is>
          <t>15m</t>
        </is>
      </c>
      <c r="D3339" s="6" t="inlineStr">
        <is>
          <t>$1.14</t>
        </is>
      </c>
      <c r="E3339" s="12" t="inlineStr">
        <is>
          <t>0.9620</t>
        </is>
      </c>
      <c r="F3339" s="5" t="inlineStr">
        <is>
          <t>Bearish (&lt;1.0)</t>
        </is>
      </c>
    </row>
    <row r="3340" ht="20.1" customHeight="1" s="114">
      <c r="A3340" s="4" t="inlineStr">
        <is>
          <t>2026-10-15 01:45:00</t>
        </is>
      </c>
      <c r="B3340" s="4" t="inlineStr">
        <is>
          <t>DOT</t>
        </is>
      </c>
      <c r="C3340" s="5" t="inlineStr">
        <is>
          <t>15m</t>
        </is>
      </c>
      <c r="D3340" s="6" t="inlineStr">
        <is>
          <t>$1.14</t>
        </is>
      </c>
      <c r="E3340" s="12" t="inlineStr">
        <is>
          <t>0.5024</t>
        </is>
      </c>
      <c r="F3340" s="5" t="inlineStr">
        <is>
          <t>Bearish (&lt;1.0)</t>
        </is>
      </c>
    </row>
    <row r="3341" ht="20.1" customHeight="1" s="114">
      <c r="A3341" s="4" t="inlineStr">
        <is>
          <t>2026-10-15 02:00:00</t>
        </is>
      </c>
      <c r="B3341" s="4" t="inlineStr">
        <is>
          <t>DOT</t>
        </is>
      </c>
      <c r="C3341" s="5" t="inlineStr">
        <is>
          <t>15m</t>
        </is>
      </c>
      <c r="D3341" s="6" t="inlineStr">
        <is>
          <t>$1.13</t>
        </is>
      </c>
      <c r="E3341" s="12" t="inlineStr">
        <is>
          <t>0.6535</t>
        </is>
      </c>
      <c r="F3341" s="5" t="inlineStr">
        <is>
          <t>Bearish (&lt;1.0)</t>
        </is>
      </c>
    </row>
    <row r="3342" ht="20.1" customHeight="1" s="114">
      <c r="A3342" s="4" t="inlineStr">
        <is>
          <t>2026-10-15 02:15:00</t>
        </is>
      </c>
      <c r="B3342" s="4" t="inlineStr">
        <is>
          <t>DOT</t>
        </is>
      </c>
      <c r="C3342" s="5" t="inlineStr">
        <is>
          <t>15m</t>
        </is>
      </c>
      <c r="D3342" s="6" t="inlineStr">
        <is>
          <t>$1.08</t>
        </is>
      </c>
      <c r="E3342" s="12" t="inlineStr">
        <is>
          <t>0.5177</t>
        </is>
      </c>
      <c r="F3342" s="5" t="inlineStr">
        <is>
          <t>Bearish (&lt;1.0)</t>
        </is>
      </c>
    </row>
    <row r="3343" ht="20.1" customHeight="1" s="114">
      <c r="A3343" s="4" t="inlineStr">
        <is>
          <t>2026-10-15 02:30:00</t>
        </is>
      </c>
      <c r="B3343" s="4" t="inlineStr">
        <is>
          <t>DOT</t>
        </is>
      </c>
      <c r="C3343" s="5" t="inlineStr">
        <is>
          <t>15m</t>
        </is>
      </c>
      <c r="D3343" s="6" t="inlineStr">
        <is>
          <t>$1.11</t>
        </is>
      </c>
      <c r="E3343" s="12" t="inlineStr">
        <is>
          <t>0.9709</t>
        </is>
      </c>
      <c r="F3343" s="5" t="inlineStr">
        <is>
          <t>Bearish (&lt;1.0)</t>
        </is>
      </c>
    </row>
    <row r="3344" ht="20.1" customHeight="1" s="114">
      <c r="A3344" s="4" t="inlineStr">
        <is>
          <t>2026-10-15 02:45:00</t>
        </is>
      </c>
      <c r="B3344" s="4" t="inlineStr">
        <is>
          <t>DOT</t>
        </is>
      </c>
      <c r="C3344" s="5" t="inlineStr">
        <is>
          <t>15m</t>
        </is>
      </c>
      <c r="D3344" s="6" t="inlineStr">
        <is>
          <t>$1.11</t>
        </is>
      </c>
      <c r="E3344" s="12" t="inlineStr">
        <is>
          <t>0.9988</t>
        </is>
      </c>
      <c r="F3344" s="5" t="inlineStr">
        <is>
          <t>Bearish (&lt;1.0)</t>
        </is>
      </c>
    </row>
    <row r="3345" ht="20.1" customHeight="1" s="114">
      <c r="A3345" s="4" t="inlineStr">
        <is>
          <t>2026-10-15 03:00:00</t>
        </is>
      </c>
      <c r="B3345" s="4" t="inlineStr">
        <is>
          <t>DOT</t>
        </is>
      </c>
      <c r="C3345" s="5" t="inlineStr">
        <is>
          <t>15m</t>
        </is>
      </c>
      <c r="D3345" s="6" t="inlineStr">
        <is>
          <t>$1.11</t>
        </is>
      </c>
      <c r="E3345" s="12" t="inlineStr">
        <is>
          <t>0.8427</t>
        </is>
      </c>
      <c r="F3345" s="5" t="inlineStr">
        <is>
          <t>Bearish (&lt;1.0)</t>
        </is>
      </c>
    </row>
    <row r="3346" ht="20.1" customHeight="1" s="114">
      <c r="A3346" s="4" t="inlineStr">
        <is>
          <t>2026-10-15 03:15:00</t>
        </is>
      </c>
      <c r="B3346" s="4" t="inlineStr">
        <is>
          <t>DOT</t>
        </is>
      </c>
      <c r="C3346" s="5" t="inlineStr">
        <is>
          <t>15m</t>
        </is>
      </c>
      <c r="D3346" s="6" t="inlineStr">
        <is>
          <t>$1.10</t>
        </is>
      </c>
      <c r="E3346" s="11" t="inlineStr">
        <is>
          <t>1.0311</t>
        </is>
      </c>
      <c r="F3346" s="5" t="inlineStr">
        <is>
          <t>Bullish (&gt;1.0)</t>
        </is>
      </c>
    </row>
    <row r="3347" ht="20.1" customHeight="1" s="114">
      <c r="A3347" s="4" t="inlineStr">
        <is>
          <t>2026-10-15 03:30:00</t>
        </is>
      </c>
      <c r="B3347" s="4" t="inlineStr">
        <is>
          <t>DOT</t>
        </is>
      </c>
      <c r="C3347" s="5" t="inlineStr">
        <is>
          <t>15m</t>
        </is>
      </c>
      <c r="D3347" s="6" t="inlineStr">
        <is>
          <t>$1.10</t>
        </is>
      </c>
      <c r="E3347" s="12" t="inlineStr">
        <is>
          <t>0.7195</t>
        </is>
      </c>
      <c r="F3347" s="5" t="inlineStr">
        <is>
          <t>Bearish (&lt;1.0)</t>
        </is>
      </c>
    </row>
    <row r="3348" ht="20.1" customHeight="1" s="114">
      <c r="A3348" s="4" t="inlineStr">
        <is>
          <t>2026-10-15 03:45:00</t>
        </is>
      </c>
      <c r="B3348" s="4" t="inlineStr">
        <is>
          <t>DOT</t>
        </is>
      </c>
      <c r="C3348" s="5" t="inlineStr">
        <is>
          <t>15m</t>
        </is>
      </c>
      <c r="D3348" s="6" t="inlineStr">
        <is>
          <t>$1.10</t>
        </is>
      </c>
      <c r="E3348" s="12" t="inlineStr">
        <is>
          <t>0.5783</t>
        </is>
      </c>
      <c r="F3348" s="5" t="inlineStr">
        <is>
          <t>Bearish (&lt;1.0)</t>
        </is>
      </c>
    </row>
    <row r="3349" ht="20.1" customHeight="1" s="114">
      <c r="A3349" s="4" t="inlineStr">
        <is>
          <t>2026-10-15 04:00:00</t>
        </is>
      </c>
      <c r="B3349" s="4" t="inlineStr">
        <is>
          <t>DOT</t>
        </is>
      </c>
      <c r="C3349" s="5" t="inlineStr">
        <is>
          <t>15m</t>
        </is>
      </c>
      <c r="D3349" s="6" t="inlineStr">
        <is>
          <t>$1.09</t>
        </is>
      </c>
      <c r="E3349" s="12" t="inlineStr">
        <is>
          <t>0.9414</t>
        </is>
      </c>
      <c r="F3349" s="5" t="inlineStr">
        <is>
          <t>Bearish (&lt;1.0)</t>
        </is>
      </c>
    </row>
    <row r="3350" ht="20.1" customHeight="1" s="114">
      <c r="A3350" s="4" t="inlineStr">
        <is>
          <t>2026-10-15 04:15:00</t>
        </is>
      </c>
      <c r="B3350" s="4" t="inlineStr">
        <is>
          <t>DOT</t>
        </is>
      </c>
      <c r="C3350" s="5" t="inlineStr">
        <is>
          <t>15m</t>
        </is>
      </c>
      <c r="D3350" s="6" t="inlineStr">
        <is>
          <t>$1.11</t>
        </is>
      </c>
      <c r="E3350" s="11" t="inlineStr">
        <is>
          <t>1.2669</t>
        </is>
      </c>
      <c r="F3350" s="5" t="inlineStr">
        <is>
          <t>Bullish (&gt;1.0)</t>
        </is>
      </c>
    </row>
    <row r="3351" ht="20.1" customHeight="1" s="114">
      <c r="A3351" s="4" t="inlineStr">
        <is>
          <t>2026-10-15 04:30:00</t>
        </is>
      </c>
      <c r="B3351" s="4" t="inlineStr">
        <is>
          <t>DOT</t>
        </is>
      </c>
      <c r="C3351" s="5" t="inlineStr">
        <is>
          <t>15m</t>
        </is>
      </c>
      <c r="D3351" s="6" t="inlineStr">
        <is>
          <t>$1.11</t>
        </is>
      </c>
      <c r="E3351" s="12" t="inlineStr">
        <is>
          <t>0.9837</t>
        </is>
      </c>
      <c r="F3351" s="5" t="inlineStr">
        <is>
          <t>Bearish (&lt;1.0)</t>
        </is>
      </c>
    </row>
    <row r="3352" ht="20.1" customHeight="1" s="114">
      <c r="A3352" s="4" t="inlineStr">
        <is>
          <t>2026-10-15 04:45:00</t>
        </is>
      </c>
      <c r="B3352" s="4" t="inlineStr">
        <is>
          <t>DOT</t>
        </is>
      </c>
      <c r="C3352" s="5" t="inlineStr">
        <is>
          <t>15m</t>
        </is>
      </c>
      <c r="D3352" s="6" t="inlineStr">
        <is>
          <t>$1.11</t>
        </is>
      </c>
      <c r="E3352" s="12" t="inlineStr">
        <is>
          <t>0.8579</t>
        </is>
      </c>
      <c r="F3352" s="5" t="inlineStr">
        <is>
          <t>Bearish (&lt;1.0)</t>
        </is>
      </c>
    </row>
    <row r="3353" ht="20.1" customHeight="1" s="114">
      <c r="A3353" s="4" t="inlineStr">
        <is>
          <t>2026-10-15 05:00:00</t>
        </is>
      </c>
      <c r="B3353" s="4" t="inlineStr">
        <is>
          <t>DOT</t>
        </is>
      </c>
      <c r="C3353" s="5" t="inlineStr">
        <is>
          <t>15m</t>
        </is>
      </c>
      <c r="D3353" s="6" t="inlineStr">
        <is>
          <t>$1.10</t>
        </is>
      </c>
      <c r="E3353" s="12" t="inlineStr">
        <is>
          <t>0.7577</t>
        </is>
      </c>
      <c r="F3353" s="5" t="inlineStr">
        <is>
          <t>Bearish (&lt;1.0)</t>
        </is>
      </c>
    </row>
    <row r="3354" ht="20.1" customHeight="1" s="114">
      <c r="A3354" s="4" t="inlineStr">
        <is>
          <t>2026-10-15 05:15:00</t>
        </is>
      </c>
      <c r="B3354" s="4" t="inlineStr">
        <is>
          <t>DOT</t>
        </is>
      </c>
      <c r="C3354" s="5" t="inlineStr">
        <is>
          <t>15m</t>
        </is>
      </c>
      <c r="D3354" s="6" t="inlineStr">
        <is>
          <t>$1.09</t>
        </is>
      </c>
      <c r="E3354" s="12" t="inlineStr">
        <is>
          <t>0.8499</t>
        </is>
      </c>
      <c r="F3354" s="5" t="inlineStr">
        <is>
          <t>Bearish (&lt;1.0)</t>
        </is>
      </c>
    </row>
    <row r="3355" ht="20.1" customHeight="1" s="114">
      <c r="A3355" s="4" t="inlineStr">
        <is>
          <t>2026-10-15 05:30:00</t>
        </is>
      </c>
      <c r="B3355" s="4" t="inlineStr">
        <is>
          <t>DOT</t>
        </is>
      </c>
      <c r="C3355" s="5" t="inlineStr">
        <is>
          <t>15m</t>
        </is>
      </c>
      <c r="D3355" s="6" t="inlineStr">
        <is>
          <t>$1.09</t>
        </is>
      </c>
      <c r="E3355" s="12" t="inlineStr">
        <is>
          <t>0.9036</t>
        </is>
      </c>
      <c r="F3355" s="5" t="inlineStr">
        <is>
          <t>Bearish (&lt;1.0)</t>
        </is>
      </c>
    </row>
    <row r="3356" ht="20.1" customHeight="1" s="114">
      <c r="A3356" s="4" t="inlineStr">
        <is>
          <t>2026-10-15 05:45:00</t>
        </is>
      </c>
      <c r="B3356" s="4" t="inlineStr">
        <is>
          <t>DOT</t>
        </is>
      </c>
      <c r="C3356" s="5" t="inlineStr">
        <is>
          <t>15m</t>
        </is>
      </c>
      <c r="D3356" s="6" t="inlineStr">
        <is>
          <t>$1.09</t>
        </is>
      </c>
      <c r="E3356" s="12" t="inlineStr">
        <is>
          <t>0.8272</t>
        </is>
      </c>
      <c r="F3356" s="5" t="inlineStr">
        <is>
          <t>Bearish (&lt;1.0)</t>
        </is>
      </c>
    </row>
    <row r="3357" ht="20.1" customHeight="1" s="114">
      <c r="A3357" s="4" t="inlineStr">
        <is>
          <t>2026-10-15 06:00:00</t>
        </is>
      </c>
      <c r="B3357" s="4" t="inlineStr">
        <is>
          <t>DOT</t>
        </is>
      </c>
      <c r="C3357" s="5" t="inlineStr">
        <is>
          <t>15m</t>
        </is>
      </c>
      <c r="D3357" s="6" t="inlineStr">
        <is>
          <t>$1.09</t>
        </is>
      </c>
      <c r="E3357" s="11" t="inlineStr">
        <is>
          <t>1.0845</t>
        </is>
      </c>
      <c r="F3357" s="5" t="inlineStr">
        <is>
          <t>Bullish (&gt;1.0)</t>
        </is>
      </c>
    </row>
    <row r="3358" ht="20.1" customHeight="1" s="114">
      <c r="A3358" s="4" t="inlineStr">
        <is>
          <t>2026-10-15 06:15:00</t>
        </is>
      </c>
      <c r="B3358" s="4" t="inlineStr">
        <is>
          <t>DOT</t>
        </is>
      </c>
      <c r="C3358" s="5" t="inlineStr">
        <is>
          <t>15m</t>
        </is>
      </c>
      <c r="D3358" s="6" t="inlineStr">
        <is>
          <t>$1.09</t>
        </is>
      </c>
      <c r="E3358" s="11" t="inlineStr">
        <is>
          <t>1.4938</t>
        </is>
      </c>
      <c r="F3358" s="5" t="inlineStr">
        <is>
          <t>Bullish (&gt;1.0)</t>
        </is>
      </c>
    </row>
    <row r="3359" ht="20.1" customHeight="1" s="114">
      <c r="A3359" s="4" t="inlineStr">
        <is>
          <t>2026-10-15 06:30:00</t>
        </is>
      </c>
      <c r="B3359" s="4" t="inlineStr">
        <is>
          <t>DOT</t>
        </is>
      </c>
      <c r="C3359" s="5" t="inlineStr">
        <is>
          <t>15m</t>
        </is>
      </c>
      <c r="D3359" s="6" t="inlineStr">
        <is>
          <t>$1.10</t>
        </is>
      </c>
      <c r="E3359" s="12" t="inlineStr">
        <is>
          <t>0.8566</t>
        </is>
      </c>
      <c r="F3359" s="5" t="inlineStr">
        <is>
          <t>Bearish (&lt;1.0)</t>
        </is>
      </c>
    </row>
    <row r="3360" ht="20.1" customHeight="1" s="114">
      <c r="A3360" s="4" t="inlineStr">
        <is>
          <t>2026-10-15 06:45:00</t>
        </is>
      </c>
      <c r="B3360" s="4" t="inlineStr">
        <is>
          <t>DOT</t>
        </is>
      </c>
      <c r="C3360" s="5" t="inlineStr">
        <is>
          <t>15m</t>
        </is>
      </c>
      <c r="D3360" s="6" t="inlineStr">
        <is>
          <t>$1.09</t>
        </is>
      </c>
      <c r="E3360" s="12" t="inlineStr">
        <is>
          <t>0.6869</t>
        </is>
      </c>
      <c r="F3360" s="5" t="inlineStr">
        <is>
          <t>Bearish (&lt;1.0)</t>
        </is>
      </c>
    </row>
    <row r="3361" ht="20.1" customHeight="1" s="114">
      <c r="A3361" s="4" t="inlineStr">
        <is>
          <t>2026-10-15 07:00:00</t>
        </is>
      </c>
      <c r="B3361" s="4" t="inlineStr">
        <is>
          <t>DOT</t>
        </is>
      </c>
      <c r="C3361" s="5" t="inlineStr">
        <is>
          <t>15m</t>
        </is>
      </c>
      <c r="D3361" s="6" t="inlineStr">
        <is>
          <t>$1.09</t>
        </is>
      </c>
      <c r="E3361" s="12" t="inlineStr">
        <is>
          <t>0.9632</t>
        </is>
      </c>
      <c r="F3361" s="5" t="inlineStr">
        <is>
          <t>Bearish (&lt;1.0)</t>
        </is>
      </c>
    </row>
    <row r="3362" ht="20.1" customHeight="1" s="114">
      <c r="A3362" s="4" t="inlineStr">
        <is>
          <t>2026-10-15 07:15:00</t>
        </is>
      </c>
      <c r="B3362" s="4" t="inlineStr">
        <is>
          <t>DOT</t>
        </is>
      </c>
      <c r="C3362" s="5" t="inlineStr">
        <is>
          <t>15m</t>
        </is>
      </c>
      <c r="D3362" s="6" t="inlineStr">
        <is>
          <t>$1.10</t>
        </is>
      </c>
      <c r="E3362" s="11" t="inlineStr">
        <is>
          <t>1.4633</t>
        </is>
      </c>
      <c r="F3362" s="5" t="inlineStr">
        <is>
          <t>Bullish (&gt;1.0)</t>
        </is>
      </c>
    </row>
    <row r="3363" ht="20.1" customHeight="1" s="114">
      <c r="A3363" s="4" t="inlineStr">
        <is>
          <t>2026-10-15 07:30:00</t>
        </is>
      </c>
      <c r="B3363" s="4" t="inlineStr">
        <is>
          <t>DOT</t>
        </is>
      </c>
      <c r="C3363" s="5" t="inlineStr">
        <is>
          <t>15m</t>
        </is>
      </c>
      <c r="D3363" s="6" t="inlineStr">
        <is>
          <t>$1.10</t>
        </is>
      </c>
      <c r="E3363" s="12" t="inlineStr">
        <is>
          <t>0.9353</t>
        </is>
      </c>
      <c r="F3363" s="5" t="inlineStr">
        <is>
          <t>Bearish (&lt;1.0)</t>
        </is>
      </c>
    </row>
    <row r="3364" ht="20.1" customHeight="1" s="114">
      <c r="A3364" s="4" t="inlineStr">
        <is>
          <t>2026-10-15 07:45:00</t>
        </is>
      </c>
      <c r="B3364" s="4" t="inlineStr">
        <is>
          <t>DOT</t>
        </is>
      </c>
      <c r="C3364" s="5" t="inlineStr">
        <is>
          <t>15m</t>
        </is>
      </c>
      <c r="D3364" s="6" t="inlineStr">
        <is>
          <t>$1.09</t>
        </is>
      </c>
      <c r="E3364" s="12" t="inlineStr">
        <is>
          <t>0.9596</t>
        </is>
      </c>
      <c r="F3364" s="5" t="inlineStr">
        <is>
          <t>Bearish (&lt;1.0)</t>
        </is>
      </c>
    </row>
    <row r="3365" ht="20.1" customHeight="1" s="114">
      <c r="A3365" s="4" t="inlineStr">
        <is>
          <t>2026-10-15 08:00:00</t>
        </is>
      </c>
      <c r="B3365" s="4" t="inlineStr">
        <is>
          <t>DOT</t>
        </is>
      </c>
      <c r="C3365" s="5" t="inlineStr">
        <is>
          <t>15m</t>
        </is>
      </c>
      <c r="D3365" s="6" t="inlineStr">
        <is>
          <t>$1.09</t>
        </is>
      </c>
      <c r="E3365" s="11" t="inlineStr">
        <is>
          <t>1.0670</t>
        </is>
      </c>
      <c r="F3365" s="5" t="inlineStr">
        <is>
          <t>Bullish (&gt;1.0)</t>
        </is>
      </c>
    </row>
    <row r="3366" ht="20.1" customHeight="1" s="114">
      <c r="A3366" s="4" t="inlineStr">
        <is>
          <t>2026-10-15 08:15:00</t>
        </is>
      </c>
      <c r="B3366" s="4" t="inlineStr">
        <is>
          <t>DOT</t>
        </is>
      </c>
      <c r="C3366" s="5" t="inlineStr">
        <is>
          <t>15m</t>
        </is>
      </c>
      <c r="D3366" s="6" t="inlineStr">
        <is>
          <t>$1.10</t>
        </is>
      </c>
      <c r="E3366" s="11" t="inlineStr">
        <is>
          <t>1.1967</t>
        </is>
      </c>
      <c r="F3366" s="5" t="inlineStr">
        <is>
          <t>Bullish (&gt;1.0)</t>
        </is>
      </c>
    </row>
    <row r="3367" ht="20.1" customHeight="1" s="114">
      <c r="A3367" s="4" t="inlineStr">
        <is>
          <t>2026-10-15 08:30:00</t>
        </is>
      </c>
      <c r="B3367" s="4" t="inlineStr">
        <is>
          <t>DOT</t>
        </is>
      </c>
      <c r="C3367" s="5" t="inlineStr">
        <is>
          <t>15m</t>
        </is>
      </c>
      <c r="D3367" s="6" t="inlineStr">
        <is>
          <t>$1.10</t>
        </is>
      </c>
      <c r="E3367" s="12" t="inlineStr">
        <is>
          <t>0.8408</t>
        </is>
      </c>
      <c r="F3367" s="5" t="inlineStr">
        <is>
          <t>Bearish (&lt;1.0)</t>
        </is>
      </c>
    </row>
    <row r="3368" ht="20.1" customHeight="1" s="114">
      <c r="A3368" s="4" t="inlineStr">
        <is>
          <t>2026-10-15 08:45:00</t>
        </is>
      </c>
      <c r="B3368" s="4" t="inlineStr">
        <is>
          <t>DOT</t>
        </is>
      </c>
      <c r="C3368" s="5" t="inlineStr">
        <is>
          <t>15m</t>
        </is>
      </c>
      <c r="D3368" s="6" t="inlineStr">
        <is>
          <t>$1.10</t>
        </is>
      </c>
      <c r="E3368" s="12" t="inlineStr">
        <is>
          <t>0.7855</t>
        </is>
      </c>
      <c r="F3368" s="5" t="inlineStr">
        <is>
          <t>Bearish (&lt;1.0)</t>
        </is>
      </c>
    </row>
    <row r="3369" ht="20.1" customHeight="1" s="114">
      <c r="A3369" s="4" t="inlineStr">
        <is>
          <t>2026-10-15 09:00:00</t>
        </is>
      </c>
      <c r="B3369" s="4" t="inlineStr">
        <is>
          <t>DOT</t>
        </is>
      </c>
      <c r="C3369" s="5" t="inlineStr">
        <is>
          <t>15m</t>
        </is>
      </c>
      <c r="D3369" s="6" t="inlineStr">
        <is>
          <t>$1.10</t>
        </is>
      </c>
      <c r="E3369" s="12" t="inlineStr">
        <is>
          <t>0.9585</t>
        </is>
      </c>
      <c r="F3369" s="5" t="inlineStr">
        <is>
          <t>Bearish (&lt;1.0)</t>
        </is>
      </c>
    </row>
    <row r="3370" ht="20.1" customHeight="1" s="114">
      <c r="A3370" s="4" t="inlineStr">
        <is>
          <t>2026-10-15 09:15:00</t>
        </is>
      </c>
      <c r="B3370" s="4" t="inlineStr">
        <is>
          <t>DOT</t>
        </is>
      </c>
      <c r="C3370" s="5" t="inlineStr">
        <is>
          <t>15m</t>
        </is>
      </c>
      <c r="D3370" s="6" t="inlineStr">
        <is>
          <t>$1.09</t>
        </is>
      </c>
      <c r="E3370" s="12" t="inlineStr">
        <is>
          <t>0.8732</t>
        </is>
      </c>
      <c r="F3370" s="5" t="inlineStr">
        <is>
          <t>Bearish (&lt;1.0)</t>
        </is>
      </c>
    </row>
    <row r="3371" ht="20.1" customHeight="1" s="114">
      <c r="A3371" s="4" t="inlineStr">
        <is>
          <t>2026-10-15 09:30:00</t>
        </is>
      </c>
      <c r="B3371" s="4" t="inlineStr">
        <is>
          <t>DOT</t>
        </is>
      </c>
      <c r="C3371" s="5" t="inlineStr">
        <is>
          <t>15m</t>
        </is>
      </c>
      <c r="D3371" s="6" t="inlineStr">
        <is>
          <t>$1.09</t>
        </is>
      </c>
      <c r="E3371" s="12" t="inlineStr">
        <is>
          <t>0.8665</t>
        </is>
      </c>
      <c r="F3371" s="5" t="inlineStr">
        <is>
          <t>Bearish (&lt;1.0)</t>
        </is>
      </c>
    </row>
    <row r="3372" ht="20.1" customHeight="1" s="114">
      <c r="A3372" s="4" t="inlineStr">
        <is>
          <t>2026-10-15 09:45:00</t>
        </is>
      </c>
      <c r="B3372" s="4" t="inlineStr">
        <is>
          <t>DOT</t>
        </is>
      </c>
      <c r="C3372" s="5" t="inlineStr">
        <is>
          <t>15m</t>
        </is>
      </c>
      <c r="D3372" s="6" t="inlineStr">
        <is>
          <t>$1.10</t>
        </is>
      </c>
      <c r="E3372" s="11" t="inlineStr">
        <is>
          <t>1.3463</t>
        </is>
      </c>
      <c r="F3372" s="5" t="inlineStr">
        <is>
          <t>Bullish (&gt;1.0)</t>
        </is>
      </c>
    </row>
    <row r="3373" ht="20.1" customHeight="1" s="114">
      <c r="A3373" s="4" t="inlineStr">
        <is>
          <t>2026-10-15 10:00:00</t>
        </is>
      </c>
      <c r="B3373" s="4" t="inlineStr">
        <is>
          <t>DOT</t>
        </is>
      </c>
      <c r="C3373" s="5" t="inlineStr">
        <is>
          <t>15m</t>
        </is>
      </c>
      <c r="D3373" s="6" t="inlineStr">
        <is>
          <t>$1.09</t>
        </is>
      </c>
      <c r="E3373" s="12" t="inlineStr">
        <is>
          <t>0.4573</t>
        </is>
      </c>
      <c r="F3373" s="5" t="inlineStr">
        <is>
          <t>Bearish (&lt;1.0)</t>
        </is>
      </c>
    </row>
    <row r="3374" ht="20.1" customHeight="1" s="114">
      <c r="A3374" s="4" t="inlineStr">
        <is>
          <t>2026-10-15 10:15:00</t>
        </is>
      </c>
      <c r="B3374" s="4" t="inlineStr">
        <is>
          <t>DOT</t>
        </is>
      </c>
      <c r="C3374" s="5" t="inlineStr">
        <is>
          <t>15m</t>
        </is>
      </c>
      <c r="D3374" s="6" t="inlineStr">
        <is>
          <t>$1.09</t>
        </is>
      </c>
      <c r="E3374" s="12" t="inlineStr">
        <is>
          <t>0.8863</t>
        </is>
      </c>
      <c r="F3374" s="5" t="inlineStr">
        <is>
          <t>Bearish (&lt;1.0)</t>
        </is>
      </c>
    </row>
    <row r="3375" ht="20.1" customHeight="1" s="114">
      <c r="A3375" s="4" t="inlineStr">
        <is>
          <t>2026-10-15 10:30:00</t>
        </is>
      </c>
      <c r="B3375" s="4" t="inlineStr">
        <is>
          <t>DOT</t>
        </is>
      </c>
      <c r="C3375" s="5" t="inlineStr">
        <is>
          <t>15m</t>
        </is>
      </c>
      <c r="D3375" s="6" t="inlineStr">
        <is>
          <t>$1.09</t>
        </is>
      </c>
      <c r="E3375" s="11" t="inlineStr">
        <is>
          <t>1.1408</t>
        </is>
      </c>
      <c r="F3375" s="5" t="inlineStr">
        <is>
          <t>Bullish (&gt;1.0)</t>
        </is>
      </c>
    </row>
    <row r="3376" ht="20.1" customHeight="1" s="114">
      <c r="A3376" s="4" t="inlineStr">
        <is>
          <t>2026-10-15 10:45:00</t>
        </is>
      </c>
      <c r="B3376" s="4" t="inlineStr">
        <is>
          <t>DOT</t>
        </is>
      </c>
      <c r="C3376" s="5" t="inlineStr">
        <is>
          <t>15m</t>
        </is>
      </c>
      <c r="D3376" s="6" t="inlineStr">
        <is>
          <t>$1.09</t>
        </is>
      </c>
      <c r="E3376" s="12" t="inlineStr">
        <is>
          <t>0.8888</t>
        </is>
      </c>
      <c r="F3376" s="5" t="inlineStr">
        <is>
          <t>Bearish (&lt;1.0)</t>
        </is>
      </c>
    </row>
    <row r="3377" ht="20.1" customHeight="1" s="114">
      <c r="A3377" s="4" t="inlineStr">
        <is>
          <t>2026-10-15 11:00:00</t>
        </is>
      </c>
      <c r="B3377" s="4" t="inlineStr">
        <is>
          <t>DOT</t>
        </is>
      </c>
      <c r="C3377" s="5" t="inlineStr">
        <is>
          <t>15m</t>
        </is>
      </c>
      <c r="D3377" s="6" t="inlineStr">
        <is>
          <t>$1.10</t>
        </is>
      </c>
      <c r="E3377" s="12" t="inlineStr">
        <is>
          <t>0.7584</t>
        </is>
      </c>
      <c r="F3377" s="5" t="inlineStr">
        <is>
          <t>Bearish (&lt;1.0)</t>
        </is>
      </c>
    </row>
    <row r="3378" ht="20.1" customHeight="1" s="114">
      <c r="A3378" s="4" t="inlineStr">
        <is>
          <t>2026-10-15 11:15:00</t>
        </is>
      </c>
      <c r="B3378" s="4" t="inlineStr">
        <is>
          <t>DOT</t>
        </is>
      </c>
      <c r="C3378" s="5" t="inlineStr">
        <is>
          <t>15m</t>
        </is>
      </c>
      <c r="D3378" s="6" t="inlineStr">
        <is>
          <t>$1.09</t>
        </is>
      </c>
      <c r="E3378" s="12" t="inlineStr">
        <is>
          <t>0.7874</t>
        </is>
      </c>
      <c r="F3378" s="5" t="inlineStr">
        <is>
          <t>Bearish (&lt;1.0)</t>
        </is>
      </c>
    </row>
    <row r="3379" ht="20.1" customHeight="1" s="114">
      <c r="A3379" s="4" t="inlineStr">
        <is>
          <t>2026-10-15 11:30:00</t>
        </is>
      </c>
      <c r="B3379" s="4" t="inlineStr">
        <is>
          <t>DOT</t>
        </is>
      </c>
      <c r="C3379" s="5" t="inlineStr">
        <is>
          <t>15m</t>
        </is>
      </c>
      <c r="D3379" s="6" t="inlineStr">
        <is>
          <t>$1.10</t>
        </is>
      </c>
      <c r="E3379" s="12" t="inlineStr">
        <is>
          <t>0.7112</t>
        </is>
      </c>
      <c r="F3379" s="5" t="inlineStr">
        <is>
          <t>Bearish (&lt;1.0)</t>
        </is>
      </c>
    </row>
    <row r="3380" ht="20.1" customHeight="1" s="114">
      <c r="A3380" s="4" t="inlineStr">
        <is>
          <t>2026-10-15 11:45:00</t>
        </is>
      </c>
      <c r="B3380" s="4" t="inlineStr">
        <is>
          <t>DOT</t>
        </is>
      </c>
      <c r="C3380" s="5" t="inlineStr">
        <is>
          <t>15m</t>
        </is>
      </c>
      <c r="D3380" s="6" t="inlineStr">
        <is>
          <t>$1.09</t>
        </is>
      </c>
      <c r="E3380" s="12" t="inlineStr">
        <is>
          <t>0.6206</t>
        </is>
      </c>
      <c r="F3380" s="5" t="inlineStr">
        <is>
          <t>Bearish (&lt;1.0)</t>
        </is>
      </c>
    </row>
    <row r="3381" ht="20.1" customHeight="1" s="114">
      <c r="A3381" s="4" t="inlineStr">
        <is>
          <t>2026-10-15 12:00:00</t>
        </is>
      </c>
      <c r="B3381" s="4" t="inlineStr">
        <is>
          <t>DOT</t>
        </is>
      </c>
      <c r="C3381" s="5" t="inlineStr">
        <is>
          <t>15m</t>
        </is>
      </c>
      <c r="D3381" s="6" t="inlineStr">
        <is>
          <t>$1.09</t>
        </is>
      </c>
      <c r="E3381" s="12" t="inlineStr">
        <is>
          <t>0.8329</t>
        </is>
      </c>
      <c r="F3381" s="5" t="inlineStr">
        <is>
          <t>Bearish (&lt;1.0)</t>
        </is>
      </c>
    </row>
    <row r="3382" ht="20.1" customHeight="1" s="114">
      <c r="A3382" s="4" t="inlineStr">
        <is>
          <t>2026-10-15 12:15:00</t>
        </is>
      </c>
      <c r="B3382" s="4" t="inlineStr">
        <is>
          <t>DOT</t>
        </is>
      </c>
      <c r="C3382" s="5" t="inlineStr">
        <is>
          <t>15m</t>
        </is>
      </c>
      <c r="D3382" s="6" t="inlineStr">
        <is>
          <t>$1.09</t>
        </is>
      </c>
      <c r="E3382" s="11" t="inlineStr">
        <is>
          <t>1.1921</t>
        </is>
      </c>
      <c r="F3382" s="5" t="inlineStr">
        <is>
          <t>Bullish (&gt;1.0)</t>
        </is>
      </c>
    </row>
    <row r="3383" ht="20.1" customHeight="1" s="114">
      <c r="A3383" s="4" t="inlineStr">
        <is>
          <t>2026-10-15 12:30:00</t>
        </is>
      </c>
      <c r="B3383" s="4" t="inlineStr">
        <is>
          <t>DOT</t>
        </is>
      </c>
      <c r="C3383" s="5" t="inlineStr">
        <is>
          <t>15m</t>
        </is>
      </c>
      <c r="D3383" s="6" t="inlineStr">
        <is>
          <t>$1.08</t>
        </is>
      </c>
      <c r="E3383" s="12" t="inlineStr">
        <is>
          <t>0.7633</t>
        </is>
      </c>
      <c r="F3383" s="5" t="inlineStr">
        <is>
          <t>Bearish (&lt;1.0)</t>
        </is>
      </c>
    </row>
    <row r="3384" ht="20.1" customHeight="1" s="114">
      <c r="A3384" s="4" t="inlineStr">
        <is>
          <t>2026-10-15 12:45:00</t>
        </is>
      </c>
      <c r="B3384" s="4" t="inlineStr">
        <is>
          <t>DOT</t>
        </is>
      </c>
      <c r="C3384" s="5" t="inlineStr">
        <is>
          <t>15m</t>
        </is>
      </c>
      <c r="D3384" s="6" t="inlineStr">
        <is>
          <t>$1.07</t>
        </is>
      </c>
      <c r="E3384" s="12" t="inlineStr">
        <is>
          <t>0.4934</t>
        </is>
      </c>
      <c r="F3384" s="5" t="inlineStr">
        <is>
          <t>Bearish (&lt;1.0)</t>
        </is>
      </c>
    </row>
    <row r="3385" ht="20.1" customHeight="1" s="114">
      <c r="A3385" s="4" t="inlineStr">
        <is>
          <t>2026-10-15 13:00:00</t>
        </is>
      </c>
      <c r="B3385" s="4" t="inlineStr">
        <is>
          <t>DOT</t>
        </is>
      </c>
      <c r="C3385" s="5" t="inlineStr">
        <is>
          <t>15m</t>
        </is>
      </c>
      <c r="D3385" s="6" t="inlineStr">
        <is>
          <t>$1.08</t>
        </is>
      </c>
      <c r="E3385" s="12" t="inlineStr">
        <is>
          <t>0.9354</t>
        </is>
      </c>
      <c r="F3385" s="5" t="inlineStr">
        <is>
          <t>Bearish (&lt;1.0)</t>
        </is>
      </c>
    </row>
    <row r="3386" ht="20.1" customHeight="1" s="114">
      <c r="A3386" s="4" t="inlineStr">
        <is>
          <t>2026-10-15 13:15:00</t>
        </is>
      </c>
      <c r="B3386" s="4" t="inlineStr">
        <is>
          <t>DOT</t>
        </is>
      </c>
      <c r="C3386" s="5" t="inlineStr">
        <is>
          <t>15m</t>
        </is>
      </c>
      <c r="D3386" s="6" t="inlineStr">
        <is>
          <t>$1.06</t>
        </is>
      </c>
      <c r="E3386" s="12" t="inlineStr">
        <is>
          <t>0.5503</t>
        </is>
      </c>
      <c r="F3386" s="5" t="inlineStr">
        <is>
          <t>Bearish (&lt;1.0)</t>
        </is>
      </c>
    </row>
    <row r="3387" ht="20.1" customHeight="1" s="114">
      <c r="A3387" s="4" t="inlineStr">
        <is>
          <t>2026-10-15 13:30:00</t>
        </is>
      </c>
      <c r="B3387" s="4" t="inlineStr">
        <is>
          <t>DOT</t>
        </is>
      </c>
      <c r="C3387" s="5" t="inlineStr">
        <is>
          <t>15m</t>
        </is>
      </c>
      <c r="D3387" s="6" t="inlineStr">
        <is>
          <t>$1.07</t>
        </is>
      </c>
      <c r="E3387" s="11" t="inlineStr">
        <is>
          <t>1.0171</t>
        </is>
      </c>
      <c r="F3387" s="5" t="inlineStr">
        <is>
          <t>Bullish (&gt;1.0)</t>
        </is>
      </c>
    </row>
    <row r="3388" ht="20.1" customHeight="1" s="114">
      <c r="A3388" s="4" t="inlineStr">
        <is>
          <t>2026-10-15 13:45:00</t>
        </is>
      </c>
      <c r="B3388" s="4" t="inlineStr">
        <is>
          <t>DOT</t>
        </is>
      </c>
      <c r="C3388" s="5" t="inlineStr">
        <is>
          <t>15m</t>
        </is>
      </c>
      <c r="D3388" s="6" t="inlineStr">
        <is>
          <t>$1.06</t>
        </is>
      </c>
      <c r="E3388" s="12" t="inlineStr">
        <is>
          <t>0.7335</t>
        </is>
      </c>
      <c r="F3388" s="5" t="inlineStr">
        <is>
          <t>Bearish (&lt;1.0)</t>
        </is>
      </c>
    </row>
    <row r="3389" ht="20.1" customHeight="1" s="114">
      <c r="A3389" s="4" t="inlineStr">
        <is>
          <t>2026-10-15 14:00:00</t>
        </is>
      </c>
      <c r="B3389" s="4" t="inlineStr">
        <is>
          <t>DOT</t>
        </is>
      </c>
      <c r="C3389" s="5" t="inlineStr">
        <is>
          <t>15m</t>
        </is>
      </c>
      <c r="D3389" s="6" t="inlineStr">
        <is>
          <t>$1.08</t>
        </is>
      </c>
      <c r="E3389" s="11" t="inlineStr">
        <is>
          <t>1.2970</t>
        </is>
      </c>
      <c r="F3389" s="5" t="inlineStr">
        <is>
          <t>Bullish (&gt;1.0)</t>
        </is>
      </c>
    </row>
    <row r="3390" ht="20.1" customHeight="1" s="114">
      <c r="A3390" s="4" t="inlineStr">
        <is>
          <t>2026-10-15 14:15:00</t>
        </is>
      </c>
      <c r="B3390" s="4" t="inlineStr">
        <is>
          <t>DOT</t>
        </is>
      </c>
      <c r="C3390" s="5" t="inlineStr">
        <is>
          <t>15m</t>
        </is>
      </c>
      <c r="D3390" s="6" t="inlineStr">
        <is>
          <t>$1.07</t>
        </is>
      </c>
      <c r="E3390" s="12" t="inlineStr">
        <is>
          <t>0.8988</t>
        </is>
      </c>
      <c r="F3390" s="5" t="inlineStr">
        <is>
          <t>Bearish (&lt;1.0)</t>
        </is>
      </c>
    </row>
    <row r="3391" ht="20.1" customHeight="1" s="114">
      <c r="A3391" s="4" t="inlineStr">
        <is>
          <t>2026-10-15 14:30:00</t>
        </is>
      </c>
      <c r="B3391" s="4" t="inlineStr">
        <is>
          <t>DOT</t>
        </is>
      </c>
      <c r="C3391" s="5" t="inlineStr">
        <is>
          <t>15m</t>
        </is>
      </c>
      <c r="D3391" s="6" t="inlineStr">
        <is>
          <t>$1.08</t>
        </is>
      </c>
      <c r="E3391" s="11" t="inlineStr">
        <is>
          <t>1.2741</t>
        </is>
      </c>
      <c r="F3391" s="5" t="inlineStr">
        <is>
          <t>Bullish (&gt;1.0)</t>
        </is>
      </c>
    </row>
    <row r="3392" ht="20.1" customHeight="1" s="114">
      <c r="A3392" s="4" t="inlineStr">
        <is>
          <t>2026-10-15 14:45:00</t>
        </is>
      </c>
      <c r="B3392" s="4" t="inlineStr">
        <is>
          <t>DOT</t>
        </is>
      </c>
      <c r="C3392" s="5" t="inlineStr">
        <is>
          <t>15m</t>
        </is>
      </c>
      <c r="D3392" s="6" t="inlineStr">
        <is>
          <t>$1.10</t>
        </is>
      </c>
      <c r="E3392" s="11" t="inlineStr">
        <is>
          <t>1.2346</t>
        </is>
      </c>
      <c r="F3392" s="5" t="inlineStr">
        <is>
          <t>Bullish (&gt;1.0)</t>
        </is>
      </c>
    </row>
    <row r="3393" ht="20.1" customHeight="1" s="114">
      <c r="A3393" s="4" t="inlineStr">
        <is>
          <t>2026-10-15 15:00:00</t>
        </is>
      </c>
      <c r="B3393" s="4" t="inlineStr">
        <is>
          <t>DOT</t>
        </is>
      </c>
      <c r="C3393" s="5" t="inlineStr">
        <is>
          <t>15m</t>
        </is>
      </c>
      <c r="D3393" s="6" t="inlineStr">
        <is>
          <t>$1.10</t>
        </is>
      </c>
      <c r="E3393" s="12" t="inlineStr">
        <is>
          <t>0.9439</t>
        </is>
      </c>
      <c r="F3393" s="5" t="inlineStr">
        <is>
          <t>Bearish (&lt;1.0)</t>
        </is>
      </c>
    </row>
    <row r="3394" ht="20.1" customHeight="1" s="114">
      <c r="A3394" s="4" t="inlineStr">
        <is>
          <t>2026-10-15 15:15:00</t>
        </is>
      </c>
      <c r="B3394" s="4" t="inlineStr">
        <is>
          <t>DOT</t>
        </is>
      </c>
      <c r="C3394" s="5" t="inlineStr">
        <is>
          <t>15m</t>
        </is>
      </c>
      <c r="D3394" s="6" t="inlineStr">
        <is>
          <t>$1.10</t>
        </is>
      </c>
      <c r="E3394" s="12" t="inlineStr">
        <is>
          <t>0.7506</t>
        </is>
      </c>
      <c r="F3394" s="5" t="inlineStr">
        <is>
          <t>Bearish (&lt;1.0)</t>
        </is>
      </c>
    </row>
    <row r="3395" ht="20.1" customHeight="1" s="114">
      <c r="A3395" s="4" t="inlineStr">
        <is>
          <t>2026-10-15 15:30:00</t>
        </is>
      </c>
      <c r="B3395" s="4" t="inlineStr">
        <is>
          <t>DOT</t>
        </is>
      </c>
      <c r="C3395" s="5" t="inlineStr">
        <is>
          <t>15m</t>
        </is>
      </c>
      <c r="D3395" s="6" t="inlineStr">
        <is>
          <t>$1.11</t>
        </is>
      </c>
      <c r="E3395" s="11" t="inlineStr">
        <is>
          <t>1.1679</t>
        </is>
      </c>
      <c r="F3395" s="5" t="inlineStr">
        <is>
          <t>Bullish (&gt;1.0)</t>
        </is>
      </c>
    </row>
    <row r="3396" ht="20.1" customHeight="1" s="114">
      <c r="A3396" s="4" t="inlineStr">
        <is>
          <t>2026-10-15 15:45:00</t>
        </is>
      </c>
      <c r="B3396" s="4" t="inlineStr">
        <is>
          <t>DOT</t>
        </is>
      </c>
      <c r="C3396" s="5" t="inlineStr">
        <is>
          <t>15m</t>
        </is>
      </c>
      <c r="D3396" s="6" t="inlineStr">
        <is>
          <t>$1.11</t>
        </is>
      </c>
      <c r="E3396" s="12" t="inlineStr">
        <is>
          <t>0.9363</t>
        </is>
      </c>
      <c r="F3396" s="5" t="inlineStr">
        <is>
          <t>Bearish (&lt;1.0)</t>
        </is>
      </c>
    </row>
    <row r="3397" ht="20.1" customHeight="1" s="114">
      <c r="A3397" s="4" t="inlineStr">
        <is>
          <t>2026-10-15 16:00:00</t>
        </is>
      </c>
      <c r="B3397" s="4" t="inlineStr">
        <is>
          <t>DOT</t>
        </is>
      </c>
      <c r="C3397" s="5" t="inlineStr">
        <is>
          <t>15m</t>
        </is>
      </c>
      <c r="D3397" s="6" t="inlineStr">
        <is>
          <t>$1.11</t>
        </is>
      </c>
      <c r="E3397" s="11" t="inlineStr">
        <is>
          <t>1.1681</t>
        </is>
      </c>
      <c r="F3397" s="5" t="inlineStr">
        <is>
          <t>Bullish (&gt;1.0)</t>
        </is>
      </c>
    </row>
    <row r="3398" ht="20.1" customHeight="1" s="114">
      <c r="A3398" s="4" t="inlineStr">
        <is>
          <t>2026-10-15 16:15:00</t>
        </is>
      </c>
      <c r="B3398" s="4" t="inlineStr">
        <is>
          <t>DOT</t>
        </is>
      </c>
      <c r="C3398" s="5" t="inlineStr">
        <is>
          <t>15m</t>
        </is>
      </c>
      <c r="D3398" s="6" t="inlineStr">
        <is>
          <t>$1.11</t>
        </is>
      </c>
      <c r="E3398" s="12" t="inlineStr">
        <is>
          <t>0.4729</t>
        </is>
      </c>
      <c r="F3398" s="5" t="inlineStr">
        <is>
          <t>Bearish (&lt;1.0)</t>
        </is>
      </c>
    </row>
    <row r="3399" ht="20.1" customHeight="1" s="114">
      <c r="A3399" s="4" t="inlineStr">
        <is>
          <t>2026-10-15 16:30:00</t>
        </is>
      </c>
      <c r="B3399" s="4" t="inlineStr">
        <is>
          <t>DOT</t>
        </is>
      </c>
      <c r="C3399" s="5" t="inlineStr">
        <is>
          <t>15m</t>
        </is>
      </c>
      <c r="D3399" s="6" t="inlineStr">
        <is>
          <t>$1.11</t>
        </is>
      </c>
      <c r="E3399" s="11" t="inlineStr">
        <is>
          <t>1.0729</t>
        </is>
      </c>
      <c r="F3399" s="5" t="inlineStr">
        <is>
          <t>Bullish (&gt;1.0)</t>
        </is>
      </c>
    </row>
    <row r="3400" ht="20.1" customHeight="1" s="114">
      <c r="A3400" s="4" t="inlineStr">
        <is>
          <t>2026-10-15 16:45:00</t>
        </is>
      </c>
      <c r="B3400" s="4" t="inlineStr">
        <is>
          <t>DOT</t>
        </is>
      </c>
      <c r="C3400" s="5" t="inlineStr">
        <is>
          <t>15m</t>
        </is>
      </c>
      <c r="D3400" s="6" t="inlineStr">
        <is>
          <t>$1.11</t>
        </is>
      </c>
      <c r="E3400" s="12" t="inlineStr">
        <is>
          <t>0.8531</t>
        </is>
      </c>
      <c r="F3400" s="5" t="inlineStr">
        <is>
          <t>Bearish (&lt;1.0)</t>
        </is>
      </c>
    </row>
    <row r="3401" ht="20.1" customHeight="1" s="114">
      <c r="A3401" s="4" t="inlineStr">
        <is>
          <t>2026-10-15 17:00:00</t>
        </is>
      </c>
      <c r="B3401" s="4" t="inlineStr">
        <is>
          <t>DOT</t>
        </is>
      </c>
      <c r="C3401" s="5" t="inlineStr">
        <is>
          <t>15m</t>
        </is>
      </c>
      <c r="D3401" s="6" t="inlineStr">
        <is>
          <t>$1.11</t>
        </is>
      </c>
      <c r="E3401" s="11" t="inlineStr">
        <is>
          <t>1.6718</t>
        </is>
      </c>
      <c r="F3401" s="5" t="inlineStr">
        <is>
          <t>Bullish (&gt;1.0)</t>
        </is>
      </c>
    </row>
    <row r="3402" ht="20.1" customHeight="1" s="114">
      <c r="A3402" s="4" t="inlineStr">
        <is>
          <t>2026-10-15 17:15:00</t>
        </is>
      </c>
      <c r="B3402" s="4" t="inlineStr">
        <is>
          <t>DOT</t>
        </is>
      </c>
      <c r="C3402" s="5" t="inlineStr">
        <is>
          <t>15m</t>
        </is>
      </c>
      <c r="D3402" s="6" t="inlineStr">
        <is>
          <t>$1.11</t>
        </is>
      </c>
      <c r="E3402" s="11" t="inlineStr">
        <is>
          <t>1.4020</t>
        </is>
      </c>
      <c r="F3402" s="5" t="inlineStr">
        <is>
          <t>Bullish (&gt;1.0)</t>
        </is>
      </c>
    </row>
    <row r="3403" ht="20.1" customHeight="1" s="114">
      <c r="A3403" s="4" t="inlineStr">
        <is>
          <t>2026-10-15 17:30:00</t>
        </is>
      </c>
      <c r="B3403" s="4" t="inlineStr">
        <is>
          <t>DOT</t>
        </is>
      </c>
      <c r="C3403" s="5" t="inlineStr">
        <is>
          <t>15m</t>
        </is>
      </c>
      <c r="D3403" s="6" t="inlineStr">
        <is>
          <t>$1.12</t>
        </is>
      </c>
      <c r="E3403" s="11" t="inlineStr">
        <is>
          <t>1.4143</t>
        </is>
      </c>
      <c r="F3403" s="5" t="inlineStr">
        <is>
          <t>Bullish (&gt;1.0)</t>
        </is>
      </c>
    </row>
    <row r="3404" ht="20.1" customHeight="1" s="114">
      <c r="A3404" s="4" t="inlineStr">
        <is>
          <t>2026-10-15 17:45:00</t>
        </is>
      </c>
      <c r="B3404" s="4" t="inlineStr">
        <is>
          <t>DOT</t>
        </is>
      </c>
      <c r="C3404" s="5" t="inlineStr">
        <is>
          <t>15m</t>
        </is>
      </c>
      <c r="D3404" s="6" t="inlineStr">
        <is>
          <t>$1.13</t>
        </is>
      </c>
      <c r="E3404" s="11" t="inlineStr">
        <is>
          <t>1.2576</t>
        </is>
      </c>
      <c r="F3404" s="5" t="inlineStr">
        <is>
          <t>Bullish (&gt;1.0)</t>
        </is>
      </c>
    </row>
    <row r="3405" ht="20.1" customHeight="1" s="114">
      <c r="A3405" s="4" t="inlineStr">
        <is>
          <t>2026-10-15 18:00:00</t>
        </is>
      </c>
      <c r="B3405" s="4" t="inlineStr">
        <is>
          <t>DOT</t>
        </is>
      </c>
      <c r="C3405" s="5" t="inlineStr">
        <is>
          <t>15m</t>
        </is>
      </c>
      <c r="D3405" s="6" t="inlineStr">
        <is>
          <t>$1.13</t>
        </is>
      </c>
      <c r="E3405" s="12" t="inlineStr">
        <is>
          <t>0.9548</t>
        </is>
      </c>
      <c r="F3405" s="5" t="inlineStr">
        <is>
          <t>Bearish (&lt;1.0)</t>
        </is>
      </c>
    </row>
    <row r="3406" ht="20.1" customHeight="1" s="114">
      <c r="A3406" s="4" t="inlineStr">
        <is>
          <t>2026-10-15 18:15:00</t>
        </is>
      </c>
      <c r="B3406" s="4" t="inlineStr">
        <is>
          <t>DOT</t>
        </is>
      </c>
      <c r="C3406" s="5" t="inlineStr">
        <is>
          <t>15m</t>
        </is>
      </c>
      <c r="D3406" s="6" t="inlineStr">
        <is>
          <t>$1.13</t>
        </is>
      </c>
      <c r="E3406" s="12" t="inlineStr">
        <is>
          <t>0.7469</t>
        </is>
      </c>
      <c r="F3406" s="5" t="inlineStr">
        <is>
          <t>Bearish (&lt;1.0)</t>
        </is>
      </c>
    </row>
    <row r="3407" ht="20.1" customHeight="1" s="114">
      <c r="A3407" s="4" t="inlineStr">
        <is>
          <t>2026-10-15 18:30:00</t>
        </is>
      </c>
      <c r="B3407" s="4" t="inlineStr">
        <is>
          <t>DOT</t>
        </is>
      </c>
      <c r="C3407" s="5" t="inlineStr">
        <is>
          <t>15m</t>
        </is>
      </c>
      <c r="D3407" s="6" t="inlineStr">
        <is>
          <t>$1.13</t>
        </is>
      </c>
      <c r="E3407" s="11" t="inlineStr">
        <is>
          <t>1.0124</t>
        </is>
      </c>
      <c r="F3407" s="5" t="inlineStr">
        <is>
          <t>Bullish (&gt;1.0)</t>
        </is>
      </c>
    </row>
    <row r="3408" ht="20.1" customHeight="1" s="114">
      <c r="A3408" s="4" t="inlineStr">
        <is>
          <t>2026-10-15 18:45:00</t>
        </is>
      </c>
      <c r="B3408" s="4" t="inlineStr">
        <is>
          <t>DOT</t>
        </is>
      </c>
      <c r="C3408" s="5" t="inlineStr">
        <is>
          <t>15m</t>
        </is>
      </c>
      <c r="D3408" s="6" t="inlineStr">
        <is>
          <t>$1.13</t>
        </is>
      </c>
      <c r="E3408" s="12" t="inlineStr">
        <is>
          <t>0.7540</t>
        </is>
      </c>
      <c r="F3408" s="5" t="inlineStr">
        <is>
          <t>Bearish (&lt;1.0)</t>
        </is>
      </c>
    </row>
    <row r="3409" ht="20.1" customHeight="1" s="114">
      <c r="A3409" s="4" t="inlineStr">
        <is>
          <t>2026-10-15 19:00:00</t>
        </is>
      </c>
      <c r="B3409" s="4" t="inlineStr">
        <is>
          <t>DOT</t>
        </is>
      </c>
      <c r="C3409" s="5" t="inlineStr">
        <is>
          <t>15m</t>
        </is>
      </c>
      <c r="D3409" s="6" t="inlineStr">
        <is>
          <t>$1.14</t>
        </is>
      </c>
      <c r="E3409" s="12" t="inlineStr">
        <is>
          <t>0.9170</t>
        </is>
      </c>
      <c r="F3409" s="5" t="inlineStr">
        <is>
          <t>Bearish (&lt;1.0)</t>
        </is>
      </c>
    </row>
    <row r="3410" ht="20.1" customHeight="1" s="114">
      <c r="A3410" s="4" t="inlineStr">
        <is>
          <t>2026-10-15 19:15:00</t>
        </is>
      </c>
      <c r="B3410" s="4" t="inlineStr">
        <is>
          <t>DOT</t>
        </is>
      </c>
      <c r="C3410" s="5" t="inlineStr">
        <is>
          <t>15m</t>
        </is>
      </c>
      <c r="D3410" s="6" t="inlineStr">
        <is>
          <t>$1.13</t>
        </is>
      </c>
      <c r="E3410" s="12" t="inlineStr">
        <is>
          <t>0.4573</t>
        </is>
      </c>
      <c r="F3410" s="5" t="inlineStr">
        <is>
          <t>Bearish (&lt;1.0)</t>
        </is>
      </c>
    </row>
    <row r="3411" ht="20.1" customHeight="1" s="114">
      <c r="A3411" s="4" t="inlineStr">
        <is>
          <t>2026-10-15 19:30:00</t>
        </is>
      </c>
      <c r="B3411" s="4" t="inlineStr">
        <is>
          <t>DOT</t>
        </is>
      </c>
      <c r="C3411" s="5" t="inlineStr">
        <is>
          <t>15m</t>
        </is>
      </c>
      <c r="D3411" s="6" t="inlineStr">
        <is>
          <t>$1.13</t>
        </is>
      </c>
      <c r="E3411" s="12" t="inlineStr">
        <is>
          <t>0.8777</t>
        </is>
      </c>
      <c r="F3411" s="5" t="inlineStr">
        <is>
          <t>Bearish (&lt;1.0)</t>
        </is>
      </c>
    </row>
    <row r="3412" ht="20.1" customHeight="1" s="114">
      <c r="A3412" s="4" t="inlineStr">
        <is>
          <t>2026-10-15 19:45:00</t>
        </is>
      </c>
      <c r="B3412" s="4" t="inlineStr">
        <is>
          <t>DOT</t>
        </is>
      </c>
      <c r="C3412" s="5" t="inlineStr">
        <is>
          <t>15m</t>
        </is>
      </c>
      <c r="D3412" s="6" t="inlineStr">
        <is>
          <t>$1.13</t>
        </is>
      </c>
      <c r="E3412" s="12" t="inlineStr">
        <is>
          <t>0.8721</t>
        </is>
      </c>
      <c r="F3412" s="5" t="inlineStr">
        <is>
          <t>Bearish (&lt;1.0)</t>
        </is>
      </c>
    </row>
    <row r="3413" ht="20.1" customHeight="1" s="114">
      <c r="A3413" s="4" t="inlineStr">
        <is>
          <t>2026-10-15 20:00:00</t>
        </is>
      </c>
      <c r="B3413" s="4" t="inlineStr">
        <is>
          <t>DOT</t>
        </is>
      </c>
      <c r="C3413" s="5" t="inlineStr">
        <is>
          <t>15m</t>
        </is>
      </c>
      <c r="D3413" s="6" t="inlineStr">
        <is>
          <t>$1.13</t>
        </is>
      </c>
      <c r="E3413" s="12" t="inlineStr">
        <is>
          <t>0.6807</t>
        </is>
      </c>
      <c r="F3413" s="5" t="inlineStr">
        <is>
          <t>Bearish (&lt;1.0)</t>
        </is>
      </c>
    </row>
    <row r="3414" ht="20.1" customHeight="1" s="114">
      <c r="A3414" s="4" t="inlineStr">
        <is>
          <t>2026-10-15 20:15:00</t>
        </is>
      </c>
      <c r="B3414" s="4" t="inlineStr">
        <is>
          <t>DOT</t>
        </is>
      </c>
      <c r="C3414" s="5" t="inlineStr">
        <is>
          <t>15m</t>
        </is>
      </c>
      <c r="D3414" s="6" t="inlineStr">
        <is>
          <t>$1.14</t>
        </is>
      </c>
      <c r="E3414" s="11" t="inlineStr">
        <is>
          <t>1.1172</t>
        </is>
      </c>
      <c r="F3414" s="5" t="inlineStr">
        <is>
          <t>Bullish (&gt;1.0)</t>
        </is>
      </c>
    </row>
    <row r="3415" ht="20.1" customHeight="1" s="114">
      <c r="A3415" s="4" t="inlineStr">
        <is>
          <t>2026-10-15 20:30:00</t>
        </is>
      </c>
      <c r="B3415" s="4" t="inlineStr">
        <is>
          <t>DOT</t>
        </is>
      </c>
      <c r="C3415" s="5" t="inlineStr">
        <is>
          <t>15m</t>
        </is>
      </c>
      <c r="D3415" s="6" t="inlineStr">
        <is>
          <t>$1.14</t>
        </is>
      </c>
      <c r="E3415" s="12" t="inlineStr">
        <is>
          <t>0.7679</t>
        </is>
      </c>
      <c r="F3415" s="5" t="inlineStr">
        <is>
          <t>Bearish (&lt;1.0)</t>
        </is>
      </c>
    </row>
    <row r="3416" ht="20.1" customHeight="1" s="114">
      <c r="A3416" s="4" t="inlineStr">
        <is>
          <t>2026-10-15 20:45:00</t>
        </is>
      </c>
      <c r="B3416" s="4" t="inlineStr">
        <is>
          <t>DOT</t>
        </is>
      </c>
      <c r="C3416" s="5" t="inlineStr">
        <is>
          <t>15m</t>
        </is>
      </c>
      <c r="D3416" s="6" t="inlineStr">
        <is>
          <t>$1.13</t>
        </is>
      </c>
      <c r="E3416" s="12" t="inlineStr">
        <is>
          <t>0.4533</t>
        </is>
      </c>
      <c r="F3416" s="5" t="inlineStr">
        <is>
          <t>Bearish (&lt;1.0)</t>
        </is>
      </c>
    </row>
    <row r="3417" ht="20.1" customHeight="1" s="114">
      <c r="A3417" s="4" t="inlineStr">
        <is>
          <t>2026-10-15 21:00:00</t>
        </is>
      </c>
      <c r="B3417" s="4" t="inlineStr">
        <is>
          <t>DOT</t>
        </is>
      </c>
      <c r="C3417" s="5" t="inlineStr">
        <is>
          <t>15m</t>
        </is>
      </c>
      <c r="D3417" s="6" t="inlineStr">
        <is>
          <t>$1.13</t>
        </is>
      </c>
      <c r="E3417" s="11" t="inlineStr">
        <is>
          <t>1.3023</t>
        </is>
      </c>
      <c r="F3417" s="5" t="inlineStr">
        <is>
          <t>Bullish (&gt;1.0)</t>
        </is>
      </c>
    </row>
    <row r="3418" ht="20.1" customHeight="1" s="114">
      <c r="A3418" s="4" t="inlineStr">
        <is>
          <t>2026-10-15 21:15:00</t>
        </is>
      </c>
      <c r="B3418" s="4" t="inlineStr">
        <is>
          <t>DOT</t>
        </is>
      </c>
      <c r="C3418" s="5" t="inlineStr">
        <is>
          <t>15m</t>
        </is>
      </c>
      <c r="D3418" s="6" t="inlineStr">
        <is>
          <t>$1.15</t>
        </is>
      </c>
      <c r="E3418" s="11" t="inlineStr">
        <is>
          <t>1.7460</t>
        </is>
      </c>
      <c r="F3418" s="5" t="inlineStr">
        <is>
          <t>Bullish (&gt;1.0)</t>
        </is>
      </c>
    </row>
    <row r="3419" ht="20.1" customHeight="1" s="114">
      <c r="A3419" s="4" t="inlineStr">
        <is>
          <t>2026-10-15 21:30:00</t>
        </is>
      </c>
      <c r="B3419" s="4" t="inlineStr">
        <is>
          <t>DOT</t>
        </is>
      </c>
      <c r="C3419" s="5" t="inlineStr">
        <is>
          <t>15m</t>
        </is>
      </c>
      <c r="D3419" s="6" t="inlineStr">
        <is>
          <t>$1.15</t>
        </is>
      </c>
      <c r="E3419" s="12" t="inlineStr">
        <is>
          <t>0.8543</t>
        </is>
      </c>
      <c r="F3419" s="5" t="inlineStr">
        <is>
          <t>Bearish (&lt;1.0)</t>
        </is>
      </c>
    </row>
    <row r="3420" ht="20.1" customHeight="1" s="114">
      <c r="A3420" s="4" t="inlineStr">
        <is>
          <t>2026-10-15 21:45:00</t>
        </is>
      </c>
      <c r="B3420" s="4" t="inlineStr">
        <is>
          <t>DOT</t>
        </is>
      </c>
      <c r="C3420" s="5" t="inlineStr">
        <is>
          <t>15m</t>
        </is>
      </c>
      <c r="D3420" s="6" t="inlineStr">
        <is>
          <t>$1.14</t>
        </is>
      </c>
      <c r="E3420" s="12" t="inlineStr">
        <is>
          <t>0.4869</t>
        </is>
      </c>
      <c r="F3420" s="5" t="inlineStr">
        <is>
          <t>Bearish (&lt;1.0)</t>
        </is>
      </c>
    </row>
    <row r="3421" ht="20.1" customHeight="1" s="114">
      <c r="A3421" s="4" t="inlineStr">
        <is>
          <t>2026-10-15 22:00:00</t>
        </is>
      </c>
      <c r="B3421" s="4" t="inlineStr">
        <is>
          <t>DOT</t>
        </is>
      </c>
      <c r="C3421" s="5" t="inlineStr">
        <is>
          <t>15m</t>
        </is>
      </c>
      <c r="D3421" s="6" t="inlineStr">
        <is>
          <t>$1.16</t>
        </is>
      </c>
      <c r="E3421" s="11" t="inlineStr">
        <is>
          <t>1.6441</t>
        </is>
      </c>
      <c r="F3421" s="5" t="inlineStr">
        <is>
          <t>Bullish (&gt;1.0)</t>
        </is>
      </c>
    </row>
    <row r="3422" ht="20.1" customHeight="1" s="114">
      <c r="A3422" s="4" t="inlineStr">
        <is>
          <t>2026-10-15 22:15:00</t>
        </is>
      </c>
      <c r="B3422" s="4" t="inlineStr">
        <is>
          <t>DOT</t>
        </is>
      </c>
      <c r="C3422" s="5" t="inlineStr">
        <is>
          <t>15m</t>
        </is>
      </c>
      <c r="D3422" s="6" t="inlineStr">
        <is>
          <t>$1.16</t>
        </is>
      </c>
      <c r="E3422" s="12" t="inlineStr">
        <is>
          <t>0.7880</t>
        </is>
      </c>
      <c r="F3422" s="5" t="inlineStr">
        <is>
          <t>Bearish (&lt;1.0)</t>
        </is>
      </c>
    </row>
    <row r="3423" ht="20.1" customHeight="1" s="114">
      <c r="A3423" s="4" t="inlineStr">
        <is>
          <t>2026-10-15 22:30:00</t>
        </is>
      </c>
      <c r="B3423" s="4" t="inlineStr">
        <is>
          <t>DOT</t>
        </is>
      </c>
      <c r="C3423" s="5" t="inlineStr">
        <is>
          <t>15m</t>
        </is>
      </c>
      <c r="D3423" s="6" t="inlineStr">
        <is>
          <t>$1.16</t>
        </is>
      </c>
      <c r="E3423" s="12" t="inlineStr">
        <is>
          <t>0.6863</t>
        </is>
      </c>
      <c r="F3423" s="5" t="inlineStr">
        <is>
          <t>Bearish (&lt;1.0)</t>
        </is>
      </c>
    </row>
    <row r="3424" ht="20.1" customHeight="1" s="114">
      <c r="A3424" s="4" t="inlineStr">
        <is>
          <t>2026-10-15 22:45:00</t>
        </is>
      </c>
      <c r="B3424" s="4" t="inlineStr">
        <is>
          <t>DOT</t>
        </is>
      </c>
      <c r="C3424" s="5" t="inlineStr">
        <is>
          <t>15m</t>
        </is>
      </c>
      <c r="D3424" s="6" t="inlineStr">
        <is>
          <t>$1.15</t>
        </is>
      </c>
      <c r="E3424" s="12" t="inlineStr">
        <is>
          <t>0.7746</t>
        </is>
      </c>
      <c r="F3424" s="5" t="inlineStr">
        <is>
          <t>Bearish (&lt;1.0)</t>
        </is>
      </c>
    </row>
    <row r="3425" ht="20.1" customHeight="1" s="114">
      <c r="A3425" s="4" t="inlineStr">
        <is>
          <t>2026-10-15 23:00:00</t>
        </is>
      </c>
      <c r="B3425" s="4" t="inlineStr">
        <is>
          <t>DOT</t>
        </is>
      </c>
      <c r="C3425" s="5" t="inlineStr">
        <is>
          <t>15m</t>
        </is>
      </c>
      <c r="D3425" s="6" t="inlineStr">
        <is>
          <t>$1.15</t>
        </is>
      </c>
      <c r="E3425" s="12" t="inlineStr">
        <is>
          <t>0.6694</t>
        </is>
      </c>
      <c r="F3425" s="5" t="inlineStr">
        <is>
          <t>Bearish (&lt;1.0)</t>
        </is>
      </c>
    </row>
    <row r="3426" ht="20.1" customHeight="1" s="114">
      <c r="A3426" s="4" t="inlineStr">
        <is>
          <t>2026-10-15 23:15:00</t>
        </is>
      </c>
      <c r="B3426" s="4" t="inlineStr">
        <is>
          <t>DOT</t>
        </is>
      </c>
      <c r="C3426" s="5" t="inlineStr">
        <is>
          <t>15m</t>
        </is>
      </c>
      <c r="D3426" s="6" t="inlineStr">
        <is>
          <t>$1.14</t>
        </is>
      </c>
      <c r="E3426" s="12" t="inlineStr">
        <is>
          <t>0.9788</t>
        </is>
      </c>
      <c r="F3426" s="5" t="inlineStr">
        <is>
          <t>Bearish (&lt;1.0)</t>
        </is>
      </c>
    </row>
    <row r="3427" ht="20.1" customHeight="1" s="114">
      <c r="A3427" s="4" t="inlineStr">
        <is>
          <t>2026-10-15 23:30:00</t>
        </is>
      </c>
      <c r="B3427" s="4" t="inlineStr">
        <is>
          <t>DOT</t>
        </is>
      </c>
      <c r="C3427" s="5" t="inlineStr">
        <is>
          <t>15m</t>
        </is>
      </c>
      <c r="D3427" s="6" t="inlineStr">
        <is>
          <t>$1.15</t>
        </is>
      </c>
      <c r="E3427" s="12" t="inlineStr">
        <is>
          <t>0.8984</t>
        </is>
      </c>
      <c r="F3427" s="5" t="inlineStr">
        <is>
          <t>Bearish (&lt;1.0)</t>
        </is>
      </c>
    </row>
    <row r="3428" ht="20.1" customHeight="1" s="114">
      <c r="A3428" s="4" t="inlineStr">
        <is>
          <t>2026-10-15 23:45:00</t>
        </is>
      </c>
      <c r="B3428" s="4" t="inlineStr">
        <is>
          <t>DOT</t>
        </is>
      </c>
      <c r="C3428" s="5" t="inlineStr">
        <is>
          <t>15m</t>
        </is>
      </c>
      <c r="D3428" s="6" t="inlineStr">
        <is>
          <t>$1.15</t>
        </is>
      </c>
      <c r="E3428" s="11" t="inlineStr">
        <is>
          <t>1.5721</t>
        </is>
      </c>
      <c r="F3428" s="5" t="inlineStr">
        <is>
          <t>Bullish (&gt;1.0)</t>
        </is>
      </c>
    </row>
    <row r="3429" ht="20.1" customHeight="1" s="114">
      <c r="A3429" s="4" t="inlineStr">
        <is>
          <t>2026-10-16 00:00:00</t>
        </is>
      </c>
      <c r="B3429" s="4" t="inlineStr">
        <is>
          <t>DOT</t>
        </is>
      </c>
      <c r="C3429" s="5" t="inlineStr">
        <is>
          <t>15m</t>
        </is>
      </c>
      <c r="D3429" s="6" t="inlineStr">
        <is>
          <t>$1.15</t>
        </is>
      </c>
      <c r="E3429" s="12" t="inlineStr">
        <is>
          <t>0.9529</t>
        </is>
      </c>
      <c r="F3429" s="5" t="inlineStr">
        <is>
          <t>Bearish (&lt;1.0)</t>
        </is>
      </c>
    </row>
    <row r="3430" ht="20.1" customHeight="1" s="114">
      <c r="A3430" s="4" t="inlineStr">
        <is>
          <t>2026-10-16 00:15:00</t>
        </is>
      </c>
      <c r="B3430" s="4" t="inlineStr">
        <is>
          <t>DOT</t>
        </is>
      </c>
      <c r="C3430" s="5" t="inlineStr">
        <is>
          <t>15m</t>
        </is>
      </c>
      <c r="D3430" s="6" t="inlineStr">
        <is>
          <t>$1.15</t>
        </is>
      </c>
      <c r="E3430" s="11" t="inlineStr">
        <is>
          <t>1.4083</t>
        </is>
      </c>
      <c r="F3430" s="5" t="inlineStr">
        <is>
          <t>Bullish (&gt;1.0)</t>
        </is>
      </c>
    </row>
    <row r="3431" ht="20.1" customHeight="1" s="114">
      <c r="A3431" s="4" t="inlineStr">
        <is>
          <t>2026-10-16 00:30:00</t>
        </is>
      </c>
      <c r="B3431" s="4" t="inlineStr">
        <is>
          <t>DOT</t>
        </is>
      </c>
      <c r="C3431" s="5" t="inlineStr">
        <is>
          <t>15m</t>
        </is>
      </c>
      <c r="D3431" s="6" t="inlineStr">
        <is>
          <t>$1.15</t>
        </is>
      </c>
      <c r="E3431" s="12" t="inlineStr">
        <is>
          <t>0.7892</t>
        </is>
      </c>
      <c r="F3431" s="5" t="inlineStr">
        <is>
          <t>Bearish (&lt;1.0)</t>
        </is>
      </c>
    </row>
    <row r="3432" ht="20.1" customHeight="1" s="114">
      <c r="A3432" s="4" t="inlineStr">
        <is>
          <t>2026-10-16 00:45:00</t>
        </is>
      </c>
      <c r="B3432" s="4" t="inlineStr">
        <is>
          <t>DOT</t>
        </is>
      </c>
      <c r="C3432" s="5" t="inlineStr">
        <is>
          <t>15m</t>
        </is>
      </c>
      <c r="D3432" s="6" t="inlineStr">
        <is>
          <t>$1.15</t>
        </is>
      </c>
      <c r="E3432" s="12" t="inlineStr">
        <is>
          <t>0.9447</t>
        </is>
      </c>
      <c r="F3432" s="5" t="inlineStr">
        <is>
          <t>Bearish (&lt;1.0)</t>
        </is>
      </c>
    </row>
    <row r="3433" ht="20.1" customHeight="1" s="114">
      <c r="A3433" s="4" t="inlineStr">
        <is>
          <t>2026-10-16 01:00:00</t>
        </is>
      </c>
      <c r="B3433" s="4" t="inlineStr">
        <is>
          <t>DOT</t>
        </is>
      </c>
      <c r="C3433" s="5" t="inlineStr">
        <is>
          <t>15m</t>
        </is>
      </c>
      <c r="D3433" s="6" t="inlineStr">
        <is>
          <t>$1.16</t>
        </is>
      </c>
      <c r="E3433" s="11" t="inlineStr">
        <is>
          <t>1.0391</t>
        </is>
      </c>
      <c r="F3433" s="5" t="inlineStr">
        <is>
          <t>Bullish (&gt;1.0)</t>
        </is>
      </c>
    </row>
    <row r="3434" ht="20.1" customHeight="1" s="114">
      <c r="A3434" s="4" t="inlineStr">
        <is>
          <t>2026-10-16 01:15:00</t>
        </is>
      </c>
      <c r="B3434" s="4" t="inlineStr">
        <is>
          <t>DOT</t>
        </is>
      </c>
      <c r="C3434" s="5" t="inlineStr">
        <is>
          <t>15m</t>
        </is>
      </c>
      <c r="D3434" s="6" t="inlineStr">
        <is>
          <t>$1.16</t>
        </is>
      </c>
      <c r="E3434" s="12" t="inlineStr">
        <is>
          <t>0.8954</t>
        </is>
      </c>
      <c r="F3434" s="5" t="inlineStr">
        <is>
          <t>Bearish (&lt;1.0)</t>
        </is>
      </c>
    </row>
    <row r="3435" ht="20.1" customHeight="1" s="114">
      <c r="A3435" s="4" t="inlineStr">
        <is>
          <t>2026-10-16 01:30:00</t>
        </is>
      </c>
      <c r="B3435" s="4" t="inlineStr">
        <is>
          <t>DOT</t>
        </is>
      </c>
      <c r="C3435" s="5" t="inlineStr">
        <is>
          <t>15m</t>
        </is>
      </c>
      <c r="D3435" s="6" t="inlineStr">
        <is>
          <t>$1.17</t>
        </is>
      </c>
      <c r="E3435" s="11" t="inlineStr">
        <is>
          <t>1.7827</t>
        </is>
      </c>
      <c r="F3435" s="5" t="inlineStr">
        <is>
          <t>Bullish (&gt;1.0)</t>
        </is>
      </c>
    </row>
    <row r="3436" ht="20.1" customHeight="1" s="114">
      <c r="A3436" s="4" t="inlineStr">
        <is>
          <t>2026-10-16 01:45:00</t>
        </is>
      </c>
      <c r="B3436" s="4" t="inlineStr">
        <is>
          <t>DOT</t>
        </is>
      </c>
      <c r="C3436" s="5" t="inlineStr">
        <is>
          <t>15m</t>
        </is>
      </c>
      <c r="D3436" s="6" t="inlineStr">
        <is>
          <t>$1.17</t>
        </is>
      </c>
      <c r="E3436" s="12" t="inlineStr">
        <is>
          <t>0.9958</t>
        </is>
      </c>
      <c r="F3436" s="5" t="inlineStr">
        <is>
          <t>Bearish (&lt;1.0)</t>
        </is>
      </c>
    </row>
    <row r="3437" ht="20.1" customHeight="1" s="114">
      <c r="A3437" s="4" t="inlineStr">
        <is>
          <t>2026-10-16 02:00:00</t>
        </is>
      </c>
      <c r="B3437" s="4" t="inlineStr">
        <is>
          <t>DOT</t>
        </is>
      </c>
      <c r="C3437" s="5" t="inlineStr">
        <is>
          <t>15m</t>
        </is>
      </c>
      <c r="D3437" s="6" t="inlineStr">
        <is>
          <t>$1.17</t>
        </is>
      </c>
      <c r="E3437" s="11" t="inlineStr">
        <is>
          <t>1.1625</t>
        </is>
      </c>
      <c r="F3437" s="5" t="inlineStr">
        <is>
          <t>Bullish (&gt;1.0)</t>
        </is>
      </c>
    </row>
    <row r="3438" ht="20.1" customHeight="1" s="114">
      <c r="A3438" s="4" t="inlineStr">
        <is>
          <t>2026-10-16 02:15:00</t>
        </is>
      </c>
      <c r="B3438" s="4" t="inlineStr">
        <is>
          <t>DOT</t>
        </is>
      </c>
      <c r="C3438" s="5" t="inlineStr">
        <is>
          <t>15m</t>
        </is>
      </c>
      <c r="D3438" s="6" t="inlineStr">
        <is>
          <t>$1.16</t>
        </is>
      </c>
      <c r="E3438" s="12" t="inlineStr">
        <is>
          <t>0.7000</t>
        </is>
      </c>
      <c r="F3438" s="5" t="inlineStr">
        <is>
          <t>Bearish (&lt;1.0)</t>
        </is>
      </c>
    </row>
    <row r="3439" ht="20.1" customHeight="1" s="114">
      <c r="A3439" s="4" t="inlineStr">
        <is>
          <t>2026-10-16 02:30:00</t>
        </is>
      </c>
      <c r="B3439" s="4" t="inlineStr">
        <is>
          <t>DOT</t>
        </is>
      </c>
      <c r="C3439" s="5" t="inlineStr">
        <is>
          <t>15m</t>
        </is>
      </c>
      <c r="D3439" s="6" t="inlineStr">
        <is>
          <t>$1.18</t>
        </is>
      </c>
      <c r="E3439" s="11" t="inlineStr">
        <is>
          <t>1.0413</t>
        </is>
      </c>
      <c r="F3439" s="5" t="inlineStr">
        <is>
          <t>Bullish (&gt;1.0)</t>
        </is>
      </c>
    </row>
    <row r="3440" ht="20.1" customHeight="1" s="114">
      <c r="A3440" s="4" t="inlineStr">
        <is>
          <t>2026-10-16 02:45:00</t>
        </is>
      </c>
      <c r="B3440" s="4" t="inlineStr">
        <is>
          <t>DOT</t>
        </is>
      </c>
      <c r="C3440" s="5" t="inlineStr">
        <is>
          <t>15m</t>
        </is>
      </c>
      <c r="D3440" s="6" t="inlineStr">
        <is>
          <t>$1.17</t>
        </is>
      </c>
      <c r="E3440" s="12" t="inlineStr">
        <is>
          <t>0.7506</t>
        </is>
      </c>
      <c r="F3440" s="5" t="inlineStr">
        <is>
          <t>Bearish (&lt;1.0)</t>
        </is>
      </c>
    </row>
    <row r="3441" ht="20.1" customHeight="1" s="114">
      <c r="A3441" s="4" t="inlineStr">
        <is>
          <t>2026-10-16 03:00:00</t>
        </is>
      </c>
      <c r="B3441" s="4" t="inlineStr">
        <is>
          <t>DOT</t>
        </is>
      </c>
      <c r="C3441" s="5" t="inlineStr">
        <is>
          <t>15m</t>
        </is>
      </c>
      <c r="D3441" s="6" t="inlineStr">
        <is>
          <t>$1.18</t>
        </is>
      </c>
      <c r="E3441" s="12" t="inlineStr">
        <is>
          <t>0.9769</t>
        </is>
      </c>
      <c r="F3441" s="5" t="inlineStr">
        <is>
          <t>Bearish (&lt;1.0)</t>
        </is>
      </c>
    </row>
    <row r="3442" ht="20.1" customHeight="1" s="114">
      <c r="A3442" s="4" t="inlineStr">
        <is>
          <t>2026-10-16 03:15:00</t>
        </is>
      </c>
      <c r="B3442" s="4" t="inlineStr">
        <is>
          <t>DOT</t>
        </is>
      </c>
      <c r="C3442" s="5" t="inlineStr">
        <is>
          <t>15m</t>
        </is>
      </c>
      <c r="D3442" s="6" t="inlineStr">
        <is>
          <t>$1.18</t>
        </is>
      </c>
      <c r="E3442" s="12" t="inlineStr">
        <is>
          <t>0.8241</t>
        </is>
      </c>
      <c r="F3442" s="5" t="inlineStr">
        <is>
          <t>Bearish (&lt;1.0)</t>
        </is>
      </c>
    </row>
    <row r="3443" ht="20.1" customHeight="1" s="114">
      <c r="A3443" s="4" t="inlineStr">
        <is>
          <t>2026-10-16 03:30:00</t>
        </is>
      </c>
      <c r="B3443" s="4" t="inlineStr">
        <is>
          <t>DOT</t>
        </is>
      </c>
      <c r="C3443" s="5" t="inlineStr">
        <is>
          <t>15m</t>
        </is>
      </c>
      <c r="D3443" s="6" t="inlineStr">
        <is>
          <t>$1.14</t>
        </is>
      </c>
      <c r="E3443" s="12" t="inlineStr">
        <is>
          <t>0.5194</t>
        </is>
      </c>
      <c r="F3443" s="5" t="inlineStr">
        <is>
          <t>Bearish (&lt;1.0)</t>
        </is>
      </c>
    </row>
    <row r="3444" ht="20.1" customHeight="1" s="114">
      <c r="A3444" s="4" t="inlineStr">
        <is>
          <t>2026-10-16 03:45:00</t>
        </is>
      </c>
      <c r="B3444" s="4" t="inlineStr">
        <is>
          <t>DOT</t>
        </is>
      </c>
      <c r="C3444" s="5" t="inlineStr">
        <is>
          <t>15m</t>
        </is>
      </c>
      <c r="D3444" s="6" t="inlineStr">
        <is>
          <t>$1.15</t>
        </is>
      </c>
      <c r="E3444" s="11" t="inlineStr">
        <is>
          <t>1.1792</t>
        </is>
      </c>
      <c r="F3444" s="5" t="inlineStr">
        <is>
          <t>Bullish (&gt;1.0)</t>
        </is>
      </c>
    </row>
    <row r="3445" ht="20.1" customHeight="1" s="114">
      <c r="A3445" s="4" t="inlineStr">
        <is>
          <t>2026-10-16 04:00:00</t>
        </is>
      </c>
      <c r="B3445" s="4" t="inlineStr">
        <is>
          <t>DOT</t>
        </is>
      </c>
      <c r="C3445" s="5" t="inlineStr">
        <is>
          <t>15m</t>
        </is>
      </c>
      <c r="D3445" s="6" t="inlineStr">
        <is>
          <t>$1.15</t>
        </is>
      </c>
      <c r="E3445" s="12" t="inlineStr">
        <is>
          <t>0.8644</t>
        </is>
      </c>
      <c r="F3445" s="5" t="inlineStr">
        <is>
          <t>Bearish (&lt;1.0)</t>
        </is>
      </c>
    </row>
    <row r="3446" ht="20.1" customHeight="1" s="114">
      <c r="A3446" s="4" t="inlineStr">
        <is>
          <t>2026-10-16 04:15:00</t>
        </is>
      </c>
      <c r="B3446" s="4" t="inlineStr">
        <is>
          <t>DOT</t>
        </is>
      </c>
      <c r="C3446" s="5" t="inlineStr">
        <is>
          <t>15m</t>
        </is>
      </c>
      <c r="D3446" s="6" t="inlineStr">
        <is>
          <t>$1.15</t>
        </is>
      </c>
      <c r="E3446" s="11" t="inlineStr">
        <is>
          <t>1.3047</t>
        </is>
      </c>
      <c r="F3446" s="5" t="inlineStr">
        <is>
          <t>Bullish (&gt;1.0)</t>
        </is>
      </c>
    </row>
    <row r="3447" ht="20.1" customHeight="1" s="114">
      <c r="A3447" s="4" t="inlineStr">
        <is>
          <t>2026-10-16 04:30:00</t>
        </is>
      </c>
      <c r="B3447" s="4" t="inlineStr">
        <is>
          <t>DOT</t>
        </is>
      </c>
      <c r="C3447" s="5" t="inlineStr">
        <is>
          <t>15m</t>
        </is>
      </c>
      <c r="D3447" s="6" t="inlineStr">
        <is>
          <t>$1.15</t>
        </is>
      </c>
      <c r="E3447" s="11" t="inlineStr">
        <is>
          <t>1.1993</t>
        </is>
      </c>
      <c r="F3447" s="5" t="inlineStr">
        <is>
          <t>Bullish (&gt;1.0)</t>
        </is>
      </c>
    </row>
    <row r="3448" ht="20.1" customHeight="1" s="114">
      <c r="A3448" s="4" t="inlineStr">
        <is>
          <t>2026-10-16 04:45:00</t>
        </is>
      </c>
      <c r="B3448" s="4" t="inlineStr">
        <is>
          <t>DOT</t>
        </is>
      </c>
      <c r="C3448" s="5" t="inlineStr">
        <is>
          <t>15m</t>
        </is>
      </c>
      <c r="D3448" s="6" t="inlineStr">
        <is>
          <t>$1.15</t>
        </is>
      </c>
      <c r="E3448" s="12" t="inlineStr">
        <is>
          <t>0.8352</t>
        </is>
      </c>
      <c r="F3448" s="5" t="inlineStr">
        <is>
          <t>Bearish (&lt;1.0)</t>
        </is>
      </c>
    </row>
    <row r="3449" ht="20.1" customHeight="1" s="114">
      <c r="A3449" s="4" t="inlineStr">
        <is>
          <t>2026-10-16 05:00:00</t>
        </is>
      </c>
      <c r="B3449" s="4" t="inlineStr">
        <is>
          <t>DOT</t>
        </is>
      </c>
      <c r="C3449" s="5" t="inlineStr">
        <is>
          <t>15m</t>
        </is>
      </c>
      <c r="D3449" s="6" t="inlineStr">
        <is>
          <t>$1.15</t>
        </is>
      </c>
      <c r="E3449" s="12" t="inlineStr">
        <is>
          <t>0.7851</t>
        </is>
      </c>
      <c r="F3449" s="5" t="inlineStr">
        <is>
          <t>Bearish (&lt;1.0)</t>
        </is>
      </c>
    </row>
    <row r="3450" ht="20.1" customHeight="1" s="114">
      <c r="A3450" s="4" t="inlineStr">
        <is>
          <t>2026-10-16 05:15:00</t>
        </is>
      </c>
      <c r="B3450" s="4" t="inlineStr">
        <is>
          <t>DOT</t>
        </is>
      </c>
      <c r="C3450" s="5" t="inlineStr">
        <is>
          <t>15m</t>
        </is>
      </c>
      <c r="D3450" s="6" t="inlineStr">
        <is>
          <t>$1.15</t>
        </is>
      </c>
      <c r="E3450" s="12" t="inlineStr">
        <is>
          <t>0.5907</t>
        </is>
      </c>
      <c r="F3450" s="5" t="inlineStr">
        <is>
          <t>Bearish (&lt;1.0)</t>
        </is>
      </c>
    </row>
    <row r="3451" ht="20.1" customHeight="1" s="114">
      <c r="A3451" s="4" t="inlineStr">
        <is>
          <t>2026-10-16 05:30:00</t>
        </is>
      </c>
      <c r="B3451" s="4" t="inlineStr">
        <is>
          <t>DOT</t>
        </is>
      </c>
      <c r="C3451" s="5" t="inlineStr">
        <is>
          <t>15m</t>
        </is>
      </c>
      <c r="D3451" s="6" t="inlineStr">
        <is>
          <t>$1.15</t>
        </is>
      </c>
      <c r="E3451" s="11" t="inlineStr">
        <is>
          <t>1.0271</t>
        </is>
      </c>
      <c r="F3451" s="5" t="inlineStr">
        <is>
          <t>Bullish (&gt;1.0)</t>
        </is>
      </c>
    </row>
    <row r="3452" ht="20.1" customHeight="1" s="114">
      <c r="A3452" s="4" t="inlineStr">
        <is>
          <t>2026-10-16 05:45:00</t>
        </is>
      </c>
      <c r="B3452" s="4" t="inlineStr">
        <is>
          <t>DOT</t>
        </is>
      </c>
      <c r="C3452" s="5" t="inlineStr">
        <is>
          <t>15m</t>
        </is>
      </c>
      <c r="D3452" s="6" t="inlineStr">
        <is>
          <t>$1.15</t>
        </is>
      </c>
      <c r="E3452" s="11" t="inlineStr">
        <is>
          <t>1.0458</t>
        </is>
      </c>
      <c r="F3452" s="5" t="inlineStr">
        <is>
          <t>Bullish (&gt;1.0)</t>
        </is>
      </c>
    </row>
    <row r="3453" ht="20.1" customHeight="1" s="114">
      <c r="A3453" s="4" t="inlineStr">
        <is>
          <t>2026-10-16 06:00:00</t>
        </is>
      </c>
      <c r="B3453" s="4" t="inlineStr">
        <is>
          <t>DOT</t>
        </is>
      </c>
      <c r="C3453" s="5" t="inlineStr">
        <is>
          <t>15m</t>
        </is>
      </c>
      <c r="D3453" s="6" t="inlineStr">
        <is>
          <t>$1.15</t>
        </is>
      </c>
      <c r="E3453" s="11" t="inlineStr">
        <is>
          <t>1.1907</t>
        </is>
      </c>
      <c r="F3453" s="5" t="inlineStr">
        <is>
          <t>Bullish (&gt;1.0)</t>
        </is>
      </c>
    </row>
    <row r="3454" ht="20.1" customHeight="1" s="114">
      <c r="A3454" s="4" t="inlineStr">
        <is>
          <t>2026-10-16 06:15:00</t>
        </is>
      </c>
      <c r="B3454" s="4" t="inlineStr">
        <is>
          <t>DOT</t>
        </is>
      </c>
      <c r="C3454" s="5" t="inlineStr">
        <is>
          <t>15m</t>
        </is>
      </c>
      <c r="D3454" s="6" t="inlineStr">
        <is>
          <t>$1.14</t>
        </is>
      </c>
      <c r="E3454" s="11" t="inlineStr">
        <is>
          <t>1.1290</t>
        </is>
      </c>
      <c r="F3454" s="5" t="inlineStr">
        <is>
          <t>Bullish (&gt;1.0)</t>
        </is>
      </c>
    </row>
    <row r="3455" ht="20.1" customHeight="1" s="114">
      <c r="A3455" s="4" t="inlineStr">
        <is>
          <t>2026-10-16 06:30:00</t>
        </is>
      </c>
      <c r="B3455" s="4" t="inlineStr">
        <is>
          <t>DOT</t>
        </is>
      </c>
      <c r="C3455" s="5" t="inlineStr">
        <is>
          <t>15m</t>
        </is>
      </c>
      <c r="D3455" s="6" t="inlineStr">
        <is>
          <t>$1.15</t>
        </is>
      </c>
      <c r="E3455" s="11" t="inlineStr">
        <is>
          <t>1.3534</t>
        </is>
      </c>
      <c r="F3455" s="5" t="inlineStr">
        <is>
          <t>Bullish (&gt;1.0)</t>
        </is>
      </c>
    </row>
    <row r="3456" ht="20.1" customHeight="1" s="114">
      <c r="A3456" s="4" t="inlineStr">
        <is>
          <t>2026-10-16 06:45:00</t>
        </is>
      </c>
      <c r="B3456" s="4" t="inlineStr">
        <is>
          <t>DOT</t>
        </is>
      </c>
      <c r="C3456" s="5" t="inlineStr">
        <is>
          <t>15m</t>
        </is>
      </c>
      <c r="D3456" s="6" t="inlineStr">
        <is>
          <t>$1.15</t>
        </is>
      </c>
      <c r="E3456" s="12" t="inlineStr">
        <is>
          <t>0.8773</t>
        </is>
      </c>
      <c r="F3456" s="5" t="inlineStr">
        <is>
          <t>Bearish (&lt;1.0)</t>
        </is>
      </c>
    </row>
    <row r="3457" ht="20.1" customHeight="1" s="114">
      <c r="A3457" s="4" t="inlineStr">
        <is>
          <t>2026-10-16 07:00:00</t>
        </is>
      </c>
      <c r="B3457" s="4" t="inlineStr">
        <is>
          <t>DOT</t>
        </is>
      </c>
      <c r="C3457" s="5" t="inlineStr">
        <is>
          <t>15m</t>
        </is>
      </c>
      <c r="D3457" s="6" t="inlineStr">
        <is>
          <t>$1.15</t>
        </is>
      </c>
      <c r="E3457" s="11" t="inlineStr">
        <is>
          <t>1.0150</t>
        </is>
      </c>
      <c r="F3457" s="5" t="inlineStr">
        <is>
          <t>Bullish (&gt;1.0)</t>
        </is>
      </c>
    </row>
    <row r="3458" ht="20.1" customHeight="1" s="114">
      <c r="A3458" s="4" t="inlineStr">
        <is>
          <t>2026-10-16 07:15:00</t>
        </is>
      </c>
      <c r="B3458" s="4" t="inlineStr">
        <is>
          <t>DOT</t>
        </is>
      </c>
      <c r="C3458" s="5" t="inlineStr">
        <is>
          <t>15m</t>
        </is>
      </c>
      <c r="D3458" s="6" t="inlineStr">
        <is>
          <t>$1.15</t>
        </is>
      </c>
      <c r="E3458" s="12" t="inlineStr">
        <is>
          <t>0.7950</t>
        </is>
      </c>
      <c r="F3458" s="5" t="inlineStr">
        <is>
          <t>Bearish (&lt;1.0)</t>
        </is>
      </c>
    </row>
    <row r="3459" ht="20.1" customHeight="1" s="114">
      <c r="A3459" s="4" t="inlineStr">
        <is>
          <t>2026-10-16 07:30:00</t>
        </is>
      </c>
      <c r="B3459" s="4" t="inlineStr">
        <is>
          <t>DOT</t>
        </is>
      </c>
      <c r="C3459" s="5" t="inlineStr">
        <is>
          <t>15m</t>
        </is>
      </c>
      <c r="D3459" s="6" t="inlineStr">
        <is>
          <t>$1.15</t>
        </is>
      </c>
      <c r="E3459" s="12" t="inlineStr">
        <is>
          <t>0.9296</t>
        </is>
      </c>
      <c r="F3459" s="5" t="inlineStr">
        <is>
          <t>Bearish (&lt;1.0)</t>
        </is>
      </c>
    </row>
    <row r="3460" ht="20.1" customHeight="1" s="114">
      <c r="A3460" s="4" t="inlineStr">
        <is>
          <t>2026-10-16 07:45:00</t>
        </is>
      </c>
      <c r="B3460" s="4" t="inlineStr">
        <is>
          <t>DOT</t>
        </is>
      </c>
      <c r="C3460" s="5" t="inlineStr">
        <is>
          <t>15m</t>
        </is>
      </c>
      <c r="D3460" s="6" t="inlineStr">
        <is>
          <t>$1.15</t>
        </is>
      </c>
      <c r="E3460" s="11" t="inlineStr">
        <is>
          <t>1.1682</t>
        </is>
      </c>
      <c r="F3460" s="5" t="inlineStr">
        <is>
          <t>Bullish (&gt;1.0)</t>
        </is>
      </c>
    </row>
    <row r="3461" ht="20.1" customHeight="1" s="114">
      <c r="A3461" s="4" t="inlineStr">
        <is>
          <t>2026-10-16 08:00:00</t>
        </is>
      </c>
      <c r="B3461" s="4" t="inlineStr">
        <is>
          <t>DOT</t>
        </is>
      </c>
      <c r="C3461" s="5" t="inlineStr">
        <is>
          <t>15m</t>
        </is>
      </c>
      <c r="D3461" s="6" t="inlineStr">
        <is>
          <t>$1.14</t>
        </is>
      </c>
      <c r="E3461" s="12" t="inlineStr">
        <is>
          <t>0.7914</t>
        </is>
      </c>
      <c r="F3461" s="5" t="inlineStr">
        <is>
          <t>Bearish (&lt;1.0)</t>
        </is>
      </c>
    </row>
    <row r="3462" ht="20.1" customHeight="1" s="114">
      <c r="A3462" s="4" t="inlineStr">
        <is>
          <t>2026-10-16 08:15:00</t>
        </is>
      </c>
      <c r="B3462" s="4" t="inlineStr">
        <is>
          <t>DOT</t>
        </is>
      </c>
      <c r="C3462" s="5" t="inlineStr">
        <is>
          <t>15m</t>
        </is>
      </c>
      <c r="D3462" s="6" t="inlineStr">
        <is>
          <t>$1.15</t>
        </is>
      </c>
      <c r="E3462" s="11" t="inlineStr">
        <is>
          <t>1.1459</t>
        </is>
      </c>
      <c r="F3462" s="5" t="inlineStr">
        <is>
          <t>Bullish (&gt;1.0)</t>
        </is>
      </c>
    </row>
    <row r="3463" ht="20.1" customHeight="1" s="114">
      <c r="A3463" s="4" t="inlineStr">
        <is>
          <t>2026-10-16 08:30:00</t>
        </is>
      </c>
      <c r="B3463" s="4" t="inlineStr">
        <is>
          <t>DOT</t>
        </is>
      </c>
      <c r="C3463" s="5" t="inlineStr">
        <is>
          <t>15m</t>
        </is>
      </c>
      <c r="D3463" s="6" t="inlineStr">
        <is>
          <t>$1.15</t>
        </is>
      </c>
      <c r="E3463" s="11" t="inlineStr">
        <is>
          <t>1.0555</t>
        </is>
      </c>
      <c r="F3463" s="5" t="inlineStr">
        <is>
          <t>Bullish (&gt;1.0)</t>
        </is>
      </c>
    </row>
    <row r="3464" ht="20.1" customHeight="1" s="114">
      <c r="A3464" s="4" t="inlineStr">
        <is>
          <t>2026-10-16 08:45:00</t>
        </is>
      </c>
      <c r="B3464" s="4" t="inlineStr">
        <is>
          <t>DOT</t>
        </is>
      </c>
      <c r="C3464" s="5" t="inlineStr">
        <is>
          <t>15m</t>
        </is>
      </c>
      <c r="D3464" s="6" t="inlineStr">
        <is>
          <t>$1.15</t>
        </is>
      </c>
      <c r="E3464" s="12" t="inlineStr">
        <is>
          <t>0.4453</t>
        </is>
      </c>
      <c r="F3464" s="5" t="inlineStr">
        <is>
          <t>Bearish (&lt;1.0)</t>
        </is>
      </c>
    </row>
    <row r="3465" ht="20.1" customHeight="1" s="114">
      <c r="A3465" s="4" t="inlineStr">
        <is>
          <t>2026-10-16 09:00:00</t>
        </is>
      </c>
      <c r="B3465" s="4" t="inlineStr">
        <is>
          <t>DOT</t>
        </is>
      </c>
      <c r="C3465" s="5" t="inlineStr">
        <is>
          <t>15m</t>
        </is>
      </c>
      <c r="D3465" s="6" t="inlineStr">
        <is>
          <t>$1.15</t>
        </is>
      </c>
      <c r="E3465" s="12" t="inlineStr">
        <is>
          <t>0.9010</t>
        </is>
      </c>
      <c r="F3465" s="5" t="inlineStr">
        <is>
          <t>Bearish (&lt;1.0)</t>
        </is>
      </c>
    </row>
    <row r="3466" ht="20.1" customHeight="1" s="114">
      <c r="A3466" s="4" t="inlineStr">
        <is>
          <t>2026-10-16 09:15:00</t>
        </is>
      </c>
      <c r="B3466" s="4" t="inlineStr">
        <is>
          <t>DOT</t>
        </is>
      </c>
      <c r="C3466" s="5" t="inlineStr">
        <is>
          <t>15m</t>
        </is>
      </c>
      <c r="D3466" s="6" t="inlineStr">
        <is>
          <t>$1.15</t>
        </is>
      </c>
      <c r="E3466" s="11" t="inlineStr">
        <is>
          <t>1.0314</t>
        </is>
      </c>
      <c r="F3466" s="5" t="inlineStr">
        <is>
          <t>Bullish (&gt;1.0)</t>
        </is>
      </c>
    </row>
    <row r="3467" ht="20.1" customHeight="1" s="114">
      <c r="A3467" s="4" t="inlineStr">
        <is>
          <t>2026-10-16 09:30:00</t>
        </is>
      </c>
      <c r="B3467" s="4" t="inlineStr">
        <is>
          <t>DOT</t>
        </is>
      </c>
      <c r="C3467" s="5" t="inlineStr">
        <is>
          <t>15m</t>
        </is>
      </c>
      <c r="D3467" s="6" t="inlineStr">
        <is>
          <t>$1.15</t>
        </is>
      </c>
      <c r="E3467" s="12" t="inlineStr">
        <is>
          <t>0.8036</t>
        </is>
      </c>
      <c r="F3467" s="5" t="inlineStr">
        <is>
          <t>Bearish (&lt;1.0)</t>
        </is>
      </c>
    </row>
    <row r="3468" ht="20.1" customHeight="1" s="114">
      <c r="A3468" s="4" t="inlineStr">
        <is>
          <t>2026-10-16 09:45:00</t>
        </is>
      </c>
      <c r="B3468" s="4" t="inlineStr">
        <is>
          <t>DOT</t>
        </is>
      </c>
      <c r="C3468" s="5" t="inlineStr">
        <is>
          <t>15m</t>
        </is>
      </c>
      <c r="D3468" s="6" t="inlineStr">
        <is>
          <t>$1.15</t>
        </is>
      </c>
      <c r="E3468" s="12" t="inlineStr">
        <is>
          <t>0.8450</t>
        </is>
      </c>
      <c r="F3468" s="5" t="inlineStr">
        <is>
          <t>Bearish (&lt;1.0)</t>
        </is>
      </c>
    </row>
    <row r="3469" ht="20.1" customHeight="1" s="114">
      <c r="A3469" s="4" t="inlineStr">
        <is>
          <t>2026-10-16 10:00:00</t>
        </is>
      </c>
      <c r="B3469" s="4" t="inlineStr">
        <is>
          <t>DOT</t>
        </is>
      </c>
      <c r="C3469" s="5" t="inlineStr">
        <is>
          <t>15m</t>
        </is>
      </c>
      <c r="D3469" s="6" t="inlineStr">
        <is>
          <t>$1.14</t>
        </is>
      </c>
      <c r="E3469" s="12" t="inlineStr">
        <is>
          <t>0.8851</t>
        </is>
      </c>
      <c r="F3469" s="5" t="inlineStr">
        <is>
          <t>Bearish (&lt;1.0)</t>
        </is>
      </c>
    </row>
    <row r="3470" ht="20.1" customHeight="1" s="114">
      <c r="A3470" s="4" t="inlineStr">
        <is>
          <t>2026-10-16 10:15:00</t>
        </is>
      </c>
      <c r="B3470" s="4" t="inlineStr">
        <is>
          <t>DOT</t>
        </is>
      </c>
      <c r="C3470" s="5" t="inlineStr">
        <is>
          <t>15m</t>
        </is>
      </c>
      <c r="D3470" s="6" t="inlineStr">
        <is>
          <t>$1.14</t>
        </is>
      </c>
      <c r="E3470" s="11" t="inlineStr">
        <is>
          <t>1.3839</t>
        </is>
      </c>
      <c r="F3470" s="5" t="inlineStr">
        <is>
          <t>Bullish (&gt;1.0)</t>
        </is>
      </c>
    </row>
    <row r="3471" ht="20.1" customHeight="1" s="114">
      <c r="A3471" s="4" t="inlineStr">
        <is>
          <t>2026-10-16 10:30:00</t>
        </is>
      </c>
      <c r="B3471" s="4" t="inlineStr">
        <is>
          <t>DOT</t>
        </is>
      </c>
      <c r="C3471" s="5" t="inlineStr">
        <is>
          <t>15m</t>
        </is>
      </c>
      <c r="D3471" s="6" t="inlineStr">
        <is>
          <t>$1.15</t>
        </is>
      </c>
      <c r="E3471" s="11" t="inlineStr">
        <is>
          <t>1.0553</t>
        </is>
      </c>
      <c r="F3471" s="5" t="inlineStr">
        <is>
          <t>Bullish (&gt;1.0)</t>
        </is>
      </c>
    </row>
    <row r="3472" ht="20.1" customHeight="1" s="114">
      <c r="A3472" s="4" t="inlineStr">
        <is>
          <t>2026-10-16 10:45:00</t>
        </is>
      </c>
      <c r="B3472" s="4" t="inlineStr">
        <is>
          <t>DOT</t>
        </is>
      </c>
      <c r="C3472" s="5" t="inlineStr">
        <is>
          <t>15m</t>
        </is>
      </c>
      <c r="D3472" s="6" t="inlineStr">
        <is>
          <t>$1.14</t>
        </is>
      </c>
      <c r="E3472" s="12" t="inlineStr">
        <is>
          <t>0.9240</t>
        </is>
      </c>
      <c r="F3472" s="5" t="inlineStr">
        <is>
          <t>Bearish (&lt;1.0)</t>
        </is>
      </c>
    </row>
    <row r="3473" ht="20.1" customHeight="1" s="114">
      <c r="A3473" s="4" t="inlineStr">
        <is>
          <t>2026-10-16 11:00:00</t>
        </is>
      </c>
      <c r="B3473" s="4" t="inlineStr">
        <is>
          <t>DOT</t>
        </is>
      </c>
      <c r="C3473" s="5" t="inlineStr">
        <is>
          <t>15m</t>
        </is>
      </c>
      <c r="D3473" s="6" t="inlineStr">
        <is>
          <t>$1.15</t>
        </is>
      </c>
      <c r="E3473" s="12" t="inlineStr">
        <is>
          <t>0.7822</t>
        </is>
      </c>
      <c r="F3473" s="5" t="inlineStr">
        <is>
          <t>Bearish (&lt;1.0)</t>
        </is>
      </c>
    </row>
    <row r="3474" ht="20.1" customHeight="1" s="114">
      <c r="A3474" s="4" t="inlineStr">
        <is>
          <t>2026-10-16 11:15:00</t>
        </is>
      </c>
      <c r="B3474" s="4" t="inlineStr">
        <is>
          <t>DOT</t>
        </is>
      </c>
      <c r="C3474" s="5" t="inlineStr">
        <is>
          <t>15m</t>
        </is>
      </c>
      <c r="D3474" s="6" t="inlineStr">
        <is>
          <t>$1.15</t>
        </is>
      </c>
      <c r="E3474" s="12" t="inlineStr">
        <is>
          <t>0.7777</t>
        </is>
      </c>
      <c r="F3474" s="5" t="inlineStr">
        <is>
          <t>Bearish (&lt;1.0)</t>
        </is>
      </c>
    </row>
    <row r="3475" ht="20.1" customHeight="1" s="114">
      <c r="A3475" s="4" t="inlineStr">
        <is>
          <t>2026-10-16 11:30:00</t>
        </is>
      </c>
      <c r="B3475" s="4" t="inlineStr">
        <is>
          <t>DOT</t>
        </is>
      </c>
      <c r="C3475" s="5" t="inlineStr">
        <is>
          <t>15m</t>
        </is>
      </c>
      <c r="D3475" s="6" t="inlineStr">
        <is>
          <t>$1.17</t>
        </is>
      </c>
      <c r="E3475" s="11" t="inlineStr">
        <is>
          <t>1.0607</t>
        </is>
      </c>
      <c r="F3475" s="5" t="inlineStr">
        <is>
          <t>Bullish (&gt;1.0)</t>
        </is>
      </c>
    </row>
    <row r="3476" ht="20.1" customHeight="1" s="114">
      <c r="A3476" s="4" t="inlineStr">
        <is>
          <t>2026-10-16 11:45:00</t>
        </is>
      </c>
      <c r="B3476" s="4" t="inlineStr">
        <is>
          <t>DOT</t>
        </is>
      </c>
      <c r="C3476" s="5" t="inlineStr">
        <is>
          <t>15m</t>
        </is>
      </c>
      <c r="D3476" s="6" t="inlineStr">
        <is>
          <t>$1.17</t>
        </is>
      </c>
      <c r="E3476" s="12" t="inlineStr">
        <is>
          <t>0.8504</t>
        </is>
      </c>
      <c r="F3476" s="5" t="inlineStr">
        <is>
          <t>Bearish (&lt;1.0)</t>
        </is>
      </c>
    </row>
    <row r="3477" ht="20.1" customHeight="1" s="114">
      <c r="A3477" s="4" t="inlineStr">
        <is>
          <t>2026-10-16 12:00:00</t>
        </is>
      </c>
      <c r="B3477" s="4" t="inlineStr">
        <is>
          <t>DOT</t>
        </is>
      </c>
      <c r="C3477" s="5" t="inlineStr">
        <is>
          <t>15m</t>
        </is>
      </c>
      <c r="D3477" s="6" t="inlineStr">
        <is>
          <t>$1.17</t>
        </is>
      </c>
      <c r="E3477" s="12" t="inlineStr">
        <is>
          <t>0.6922</t>
        </is>
      </c>
      <c r="F3477" s="5" t="inlineStr">
        <is>
          <t>Bearish (&lt;1.0)</t>
        </is>
      </c>
    </row>
    <row r="3478" ht="20.1" customHeight="1" s="114">
      <c r="A3478" s="4" t="inlineStr">
        <is>
          <t>2026-10-16 12:15:00</t>
        </is>
      </c>
      <c r="B3478" s="4" t="inlineStr">
        <is>
          <t>DOT</t>
        </is>
      </c>
      <c r="C3478" s="5" t="inlineStr">
        <is>
          <t>15m</t>
        </is>
      </c>
      <c r="D3478" s="6" t="inlineStr">
        <is>
          <t>$1.19</t>
        </is>
      </c>
      <c r="E3478" s="11" t="inlineStr">
        <is>
          <t>1.2271</t>
        </is>
      </c>
      <c r="F3478" s="5" t="inlineStr">
        <is>
          <t>Bullish (&gt;1.0)</t>
        </is>
      </c>
    </row>
    <row r="3479" ht="20.1" customHeight="1" s="114">
      <c r="A3479" s="4" t="inlineStr">
        <is>
          <t>2026-10-16 12:30:00</t>
        </is>
      </c>
      <c r="B3479" s="4" t="inlineStr">
        <is>
          <t>DOT</t>
        </is>
      </c>
      <c r="C3479" s="5" t="inlineStr">
        <is>
          <t>15m</t>
        </is>
      </c>
      <c r="D3479" s="6" t="inlineStr">
        <is>
          <t>$1.19</t>
        </is>
      </c>
      <c r="E3479" s="12" t="inlineStr">
        <is>
          <t>0.7351</t>
        </is>
      </c>
      <c r="F3479" s="5" t="inlineStr">
        <is>
          <t>Bearish (&lt;1.0)</t>
        </is>
      </c>
    </row>
    <row r="3480" ht="20.1" customHeight="1" s="114">
      <c r="A3480" s="4" t="inlineStr">
        <is>
          <t>2026-10-16 12:45:00</t>
        </is>
      </c>
      <c r="B3480" s="4" t="inlineStr">
        <is>
          <t>DOT</t>
        </is>
      </c>
      <c r="C3480" s="5" t="inlineStr">
        <is>
          <t>15m</t>
        </is>
      </c>
      <c r="D3480" s="6" t="inlineStr">
        <is>
          <t>$1.17</t>
        </is>
      </c>
      <c r="E3480" s="12" t="inlineStr">
        <is>
          <t>0.6985</t>
        </is>
      </c>
      <c r="F3480" s="5" t="inlineStr">
        <is>
          <t>Bearish (&lt;1.0)</t>
        </is>
      </c>
    </row>
    <row r="3481" ht="20.1" customHeight="1" s="114">
      <c r="A3481" s="4" t="inlineStr">
        <is>
          <t>2026-10-16 13:00:00</t>
        </is>
      </c>
      <c r="B3481" s="4" t="inlineStr">
        <is>
          <t>DOT</t>
        </is>
      </c>
      <c r="C3481" s="5" t="inlineStr">
        <is>
          <t>15m</t>
        </is>
      </c>
      <c r="D3481" s="6" t="inlineStr">
        <is>
          <t>$1.18</t>
        </is>
      </c>
      <c r="E3481" s="12" t="inlineStr">
        <is>
          <t>0.9659</t>
        </is>
      </c>
      <c r="F3481" s="5" t="inlineStr">
        <is>
          <t>Bearish (&lt;1.0)</t>
        </is>
      </c>
    </row>
    <row r="3482" ht="20.1" customHeight="1" s="114">
      <c r="A3482" s="4" t="inlineStr">
        <is>
          <t>2026-10-16 13:15:00</t>
        </is>
      </c>
      <c r="B3482" s="4" t="inlineStr">
        <is>
          <t>DOT</t>
        </is>
      </c>
      <c r="C3482" s="5" t="inlineStr">
        <is>
          <t>15m</t>
        </is>
      </c>
      <c r="D3482" s="6" t="inlineStr">
        <is>
          <t>$1.18</t>
        </is>
      </c>
      <c r="E3482" s="12" t="inlineStr">
        <is>
          <t>0.9808</t>
        </is>
      </c>
      <c r="F3482" s="5" t="inlineStr">
        <is>
          <t>Bearish (&lt;1.0)</t>
        </is>
      </c>
    </row>
    <row r="3483" ht="20.1" customHeight="1" s="114">
      <c r="A3483" s="4" t="inlineStr">
        <is>
          <t>2026-10-16 13:30:00</t>
        </is>
      </c>
      <c r="B3483" s="4" t="inlineStr">
        <is>
          <t>DOT</t>
        </is>
      </c>
      <c r="C3483" s="5" t="inlineStr">
        <is>
          <t>15m</t>
        </is>
      </c>
      <c r="D3483" s="6" t="inlineStr">
        <is>
          <t>$1.18</t>
        </is>
      </c>
      <c r="E3483" s="12" t="inlineStr">
        <is>
          <t>0.8405</t>
        </is>
      </c>
      <c r="F3483" s="5" t="inlineStr">
        <is>
          <t>Bearish (&lt;1.0)</t>
        </is>
      </c>
    </row>
    <row r="3484" ht="20.1" customHeight="1" s="114">
      <c r="A3484" s="4" t="inlineStr">
        <is>
          <t>2026-10-16 13:45:00</t>
        </is>
      </c>
      <c r="B3484" s="4" t="inlineStr">
        <is>
          <t>DOT</t>
        </is>
      </c>
      <c r="C3484" s="5" t="inlineStr">
        <is>
          <t>15m</t>
        </is>
      </c>
      <c r="D3484" s="6" t="inlineStr">
        <is>
          <t>$1.17</t>
        </is>
      </c>
      <c r="E3484" s="12" t="inlineStr">
        <is>
          <t>0.9285</t>
        </is>
      </c>
      <c r="F3484" s="5" t="inlineStr">
        <is>
          <t>Bearish (&lt;1.0)</t>
        </is>
      </c>
    </row>
    <row r="3485" ht="20.1" customHeight="1" s="114">
      <c r="A3485" s="4" t="inlineStr">
        <is>
          <t>2026-10-16 14:00:00</t>
        </is>
      </c>
      <c r="B3485" s="4" t="inlineStr">
        <is>
          <t>DOT</t>
        </is>
      </c>
      <c r="C3485" s="5" t="inlineStr">
        <is>
          <t>15m</t>
        </is>
      </c>
      <c r="D3485" s="6" t="inlineStr">
        <is>
          <t>$1.18</t>
        </is>
      </c>
      <c r="E3485" s="11" t="inlineStr">
        <is>
          <t>1.0948</t>
        </is>
      </c>
      <c r="F3485" s="5" t="inlineStr">
        <is>
          <t>Bullish (&gt;1.0)</t>
        </is>
      </c>
    </row>
    <row r="3486" ht="20.1" customHeight="1" s="114">
      <c r="A3486" s="4" t="inlineStr">
        <is>
          <t>2026-10-16 14:15:00</t>
        </is>
      </c>
      <c r="B3486" s="4" t="inlineStr">
        <is>
          <t>DOT</t>
        </is>
      </c>
      <c r="C3486" s="5" t="inlineStr">
        <is>
          <t>15m</t>
        </is>
      </c>
      <c r="D3486" s="6" t="inlineStr">
        <is>
          <t>$1.19</t>
        </is>
      </c>
      <c r="E3486" s="12" t="inlineStr">
        <is>
          <t>0.9205</t>
        </is>
      </c>
      <c r="F3486" s="5" t="inlineStr">
        <is>
          <t>Bearish (&lt;1.0)</t>
        </is>
      </c>
    </row>
    <row r="3487" ht="20.1" customHeight="1" s="114">
      <c r="A3487" s="4" t="inlineStr">
        <is>
          <t>2026-10-16 14:30:00</t>
        </is>
      </c>
      <c r="B3487" s="4" t="inlineStr">
        <is>
          <t>DOT</t>
        </is>
      </c>
      <c r="C3487" s="5" t="inlineStr">
        <is>
          <t>15m</t>
        </is>
      </c>
      <c r="D3487" s="6" t="inlineStr">
        <is>
          <t>$1.20</t>
        </is>
      </c>
      <c r="E3487" s="11" t="inlineStr">
        <is>
          <t>1.0651</t>
        </is>
      </c>
      <c r="F3487" s="5" t="inlineStr">
        <is>
          <t>Bullish (&gt;1.0)</t>
        </is>
      </c>
    </row>
    <row r="3488" ht="20.1" customHeight="1" s="114">
      <c r="A3488" s="4" t="inlineStr">
        <is>
          <t>2026-10-16 14:45:00</t>
        </is>
      </c>
      <c r="B3488" s="4" t="inlineStr">
        <is>
          <t>DOT</t>
        </is>
      </c>
      <c r="C3488" s="5" t="inlineStr">
        <is>
          <t>15m</t>
        </is>
      </c>
      <c r="D3488" s="6" t="inlineStr">
        <is>
          <t>$1.20</t>
        </is>
      </c>
      <c r="E3488" s="12" t="inlineStr">
        <is>
          <t>0.7760</t>
        </is>
      </c>
      <c r="F3488" s="5" t="inlineStr">
        <is>
          <t>Bearish (&lt;1.0)</t>
        </is>
      </c>
    </row>
    <row r="3489" ht="20.1" customHeight="1" s="114">
      <c r="A3489" s="4" t="inlineStr">
        <is>
          <t>2026-10-16 15:00:00</t>
        </is>
      </c>
      <c r="B3489" s="4" t="inlineStr">
        <is>
          <t>DOT</t>
        </is>
      </c>
      <c r="C3489" s="5" t="inlineStr">
        <is>
          <t>15m</t>
        </is>
      </c>
      <c r="D3489" s="6" t="inlineStr">
        <is>
          <t>$1.18</t>
        </is>
      </c>
      <c r="E3489" s="12" t="inlineStr">
        <is>
          <t>0.8656</t>
        </is>
      </c>
      <c r="F3489" s="5" t="inlineStr">
        <is>
          <t>Bearish (&lt;1.0)</t>
        </is>
      </c>
    </row>
    <row r="3490" ht="20.1" customHeight="1" s="114">
      <c r="A3490" s="4" t="inlineStr">
        <is>
          <t>2026-10-16 15:15:00</t>
        </is>
      </c>
      <c r="B3490" s="4" t="inlineStr">
        <is>
          <t>DOT</t>
        </is>
      </c>
      <c r="C3490" s="5" t="inlineStr">
        <is>
          <t>15m</t>
        </is>
      </c>
      <c r="D3490" s="6" t="inlineStr">
        <is>
          <t>$1.18</t>
        </is>
      </c>
      <c r="E3490" s="12" t="inlineStr">
        <is>
          <t>0.9476</t>
        </is>
      </c>
      <c r="F3490" s="5" t="inlineStr">
        <is>
          <t>Bearish (&lt;1.0)</t>
        </is>
      </c>
    </row>
    <row r="3491" ht="20.1" customHeight="1" s="114">
      <c r="A3491" s="4" t="inlineStr">
        <is>
          <t>2026-10-16 15:30:00</t>
        </is>
      </c>
      <c r="B3491" s="4" t="inlineStr">
        <is>
          <t>DOT</t>
        </is>
      </c>
      <c r="C3491" s="5" t="inlineStr">
        <is>
          <t>15m</t>
        </is>
      </c>
      <c r="D3491" s="6" t="inlineStr">
        <is>
          <t>$1.18</t>
        </is>
      </c>
      <c r="E3491" s="11" t="inlineStr">
        <is>
          <t>1.0714</t>
        </is>
      </c>
      <c r="F3491" s="5" t="inlineStr">
        <is>
          <t>Bullish (&gt;1.0)</t>
        </is>
      </c>
    </row>
    <row r="3492" ht="20.1" customHeight="1" s="114">
      <c r="A3492" s="4" t="inlineStr">
        <is>
          <t>2026-10-16 15:45:00</t>
        </is>
      </c>
      <c r="B3492" s="4" t="inlineStr">
        <is>
          <t>DOT</t>
        </is>
      </c>
      <c r="C3492" s="5" t="inlineStr">
        <is>
          <t>15m</t>
        </is>
      </c>
      <c r="D3492" s="6" t="inlineStr">
        <is>
          <t>$1.17</t>
        </is>
      </c>
      <c r="E3492" s="12" t="inlineStr">
        <is>
          <t>0.8407</t>
        </is>
      </c>
      <c r="F3492" s="5" t="inlineStr">
        <is>
          <t>Bearish (&lt;1.0)</t>
        </is>
      </c>
    </row>
    <row r="3493" ht="20.1" customHeight="1" s="114">
      <c r="A3493" s="4" t="inlineStr">
        <is>
          <t>2026-10-16 16:00:00</t>
        </is>
      </c>
      <c r="B3493" s="4" t="inlineStr">
        <is>
          <t>DOT</t>
        </is>
      </c>
      <c r="C3493" s="5" t="inlineStr">
        <is>
          <t>15m</t>
        </is>
      </c>
      <c r="D3493" s="6" t="inlineStr">
        <is>
          <t>$1.18</t>
        </is>
      </c>
      <c r="E3493" s="12" t="inlineStr">
        <is>
          <t>0.9145</t>
        </is>
      </c>
      <c r="F3493" s="5" t="inlineStr">
        <is>
          <t>Bearish (&lt;1.0)</t>
        </is>
      </c>
    </row>
    <row r="3494" ht="20.1" customHeight="1" s="114">
      <c r="A3494" s="4" t="inlineStr">
        <is>
          <t>2026-10-16 16:15:00</t>
        </is>
      </c>
      <c r="B3494" s="4" t="inlineStr">
        <is>
          <t>DOT</t>
        </is>
      </c>
      <c r="C3494" s="5" t="inlineStr">
        <is>
          <t>15m</t>
        </is>
      </c>
      <c r="D3494" s="6" t="inlineStr">
        <is>
          <t>$1.18</t>
        </is>
      </c>
      <c r="E3494" s="12" t="inlineStr">
        <is>
          <t>0.7261</t>
        </is>
      </c>
      <c r="F3494" s="5" t="inlineStr">
        <is>
          <t>Bearish (&lt;1.0)</t>
        </is>
      </c>
    </row>
    <row r="3495" ht="20.1" customHeight="1" s="114">
      <c r="A3495" s="4" t="inlineStr">
        <is>
          <t>2026-10-16 16:30:00</t>
        </is>
      </c>
      <c r="B3495" s="4" t="inlineStr">
        <is>
          <t>DOT</t>
        </is>
      </c>
      <c r="C3495" s="5" t="inlineStr">
        <is>
          <t>15m</t>
        </is>
      </c>
      <c r="D3495" s="6" t="inlineStr">
        <is>
          <t>$1.17</t>
        </is>
      </c>
      <c r="E3495" s="12" t="inlineStr">
        <is>
          <t>0.6296</t>
        </is>
      </c>
      <c r="F3495" s="5" t="inlineStr">
        <is>
          <t>Bearish (&lt;1.0)</t>
        </is>
      </c>
    </row>
    <row r="3496" ht="20.1" customHeight="1" s="114">
      <c r="A3496" s="4" t="inlineStr">
        <is>
          <t>2026-10-16 16:45:00</t>
        </is>
      </c>
      <c r="B3496" s="4" t="inlineStr">
        <is>
          <t>DOT</t>
        </is>
      </c>
      <c r="C3496" s="5" t="inlineStr">
        <is>
          <t>15m</t>
        </is>
      </c>
      <c r="D3496" s="6" t="inlineStr">
        <is>
          <t>$1.17</t>
        </is>
      </c>
      <c r="E3496" s="12" t="inlineStr">
        <is>
          <t>0.7458</t>
        </is>
      </c>
      <c r="F3496" s="5" t="inlineStr">
        <is>
          <t>Bearish (&lt;1.0)</t>
        </is>
      </c>
    </row>
    <row r="3497" ht="20.1" customHeight="1" s="114">
      <c r="A3497" s="4" t="inlineStr">
        <is>
          <t>2026-10-16 17:00:00</t>
        </is>
      </c>
      <c r="B3497" s="4" t="inlineStr">
        <is>
          <t>DOT</t>
        </is>
      </c>
      <c r="C3497" s="5" t="inlineStr">
        <is>
          <t>15m</t>
        </is>
      </c>
      <c r="D3497" s="6" t="inlineStr">
        <is>
          <t>$1.16</t>
        </is>
      </c>
      <c r="E3497" s="12" t="inlineStr">
        <is>
          <t>0.9481</t>
        </is>
      </c>
      <c r="F3497" s="5" t="inlineStr">
        <is>
          <t>Bearish (&lt;1.0)</t>
        </is>
      </c>
    </row>
    <row r="3498" ht="20.1" customHeight="1" s="114">
      <c r="A3498" s="4" t="inlineStr">
        <is>
          <t>2026-10-16 17:15:00</t>
        </is>
      </c>
      <c r="B3498" s="4" t="inlineStr">
        <is>
          <t>DOT</t>
        </is>
      </c>
      <c r="C3498" s="5" t="inlineStr">
        <is>
          <t>15m</t>
        </is>
      </c>
      <c r="D3498" s="6" t="inlineStr">
        <is>
          <t>$1.15</t>
        </is>
      </c>
      <c r="E3498" s="12" t="inlineStr">
        <is>
          <t>0.6794</t>
        </is>
      </c>
      <c r="F3498" s="5" t="inlineStr">
        <is>
          <t>Bearish (&lt;1.0)</t>
        </is>
      </c>
    </row>
    <row r="3499" ht="20.1" customHeight="1" s="114">
      <c r="A3499" s="4" t="inlineStr">
        <is>
          <t>2026-10-16 17:30:00</t>
        </is>
      </c>
      <c r="B3499" s="4" t="inlineStr">
        <is>
          <t>DOT</t>
        </is>
      </c>
      <c r="C3499" s="5" t="inlineStr">
        <is>
          <t>15m</t>
        </is>
      </c>
      <c r="D3499" s="6" t="inlineStr">
        <is>
          <t>$1.18</t>
        </is>
      </c>
      <c r="E3499" s="11" t="inlineStr">
        <is>
          <t>1.4720</t>
        </is>
      </c>
      <c r="F3499" s="5" t="inlineStr">
        <is>
          <t>Bullish (&gt;1.0)</t>
        </is>
      </c>
    </row>
    <row r="3500" ht="20.1" customHeight="1" s="114">
      <c r="A3500" s="4" t="inlineStr">
        <is>
          <t>2026-10-16 17:45:00</t>
        </is>
      </c>
      <c r="B3500" s="4" t="inlineStr">
        <is>
          <t>DOT</t>
        </is>
      </c>
      <c r="C3500" s="5" t="inlineStr">
        <is>
          <t>15m</t>
        </is>
      </c>
      <c r="D3500" s="6" t="inlineStr">
        <is>
          <t>$1.17</t>
        </is>
      </c>
      <c r="E3500" s="12" t="inlineStr">
        <is>
          <t>0.7492</t>
        </is>
      </c>
      <c r="F3500" s="5" t="inlineStr">
        <is>
          <t>Bearish (&lt;1.0)</t>
        </is>
      </c>
    </row>
    <row r="3501" ht="20.1" customHeight="1" s="114">
      <c r="A3501" s="4" t="inlineStr">
        <is>
          <t>2026-10-16 18:00:00</t>
        </is>
      </c>
      <c r="B3501" s="4" t="inlineStr">
        <is>
          <t>DOT</t>
        </is>
      </c>
      <c r="C3501" s="5" t="inlineStr">
        <is>
          <t>15m</t>
        </is>
      </c>
      <c r="D3501" s="6" t="inlineStr">
        <is>
          <t>$1.16</t>
        </is>
      </c>
      <c r="E3501" s="12" t="inlineStr">
        <is>
          <t>0.9766</t>
        </is>
      </c>
      <c r="F3501" s="5" t="inlineStr">
        <is>
          <t>Bearish (&lt;1.0)</t>
        </is>
      </c>
    </row>
    <row r="3502" ht="20.1" customHeight="1" s="114">
      <c r="A3502" s="4" t="inlineStr">
        <is>
          <t>2026-10-16 18:15:00</t>
        </is>
      </c>
      <c r="B3502" s="4" t="inlineStr">
        <is>
          <t>DOT</t>
        </is>
      </c>
      <c r="C3502" s="5" t="inlineStr">
        <is>
          <t>15m</t>
        </is>
      </c>
      <c r="D3502" s="6" t="inlineStr">
        <is>
          <t>$1.16</t>
        </is>
      </c>
      <c r="E3502" s="12" t="inlineStr">
        <is>
          <t>0.6061</t>
        </is>
      </c>
      <c r="F3502" s="5" t="inlineStr">
        <is>
          <t>Bearish (&lt;1.0)</t>
        </is>
      </c>
    </row>
    <row r="3503" ht="20.1" customHeight="1" s="114">
      <c r="A3503" s="4" t="inlineStr">
        <is>
          <t>2026-10-16 18:30:00</t>
        </is>
      </c>
      <c r="B3503" s="4" t="inlineStr">
        <is>
          <t>DOT</t>
        </is>
      </c>
      <c r="C3503" s="5" t="inlineStr">
        <is>
          <t>15m</t>
        </is>
      </c>
      <c r="D3503" s="6" t="inlineStr">
        <is>
          <t>$1.15</t>
        </is>
      </c>
      <c r="E3503" s="12" t="inlineStr">
        <is>
          <t>0.6773</t>
        </is>
      </c>
      <c r="F3503" s="5" t="inlineStr">
        <is>
          <t>Bearish (&lt;1.0)</t>
        </is>
      </c>
    </row>
    <row r="3504" ht="20.1" customHeight="1" s="114">
      <c r="A3504" s="4" t="inlineStr">
        <is>
          <t>2026-10-16 18:45:00</t>
        </is>
      </c>
      <c r="B3504" s="4" t="inlineStr">
        <is>
          <t>DOT</t>
        </is>
      </c>
      <c r="C3504" s="5" t="inlineStr">
        <is>
          <t>15m</t>
        </is>
      </c>
      <c r="D3504" s="6" t="inlineStr">
        <is>
          <t>$1.15</t>
        </is>
      </c>
      <c r="E3504" s="12" t="inlineStr">
        <is>
          <t>0.9324</t>
        </is>
      </c>
      <c r="F3504" s="5" t="inlineStr">
        <is>
          <t>Bearish (&lt;1.0)</t>
        </is>
      </c>
    </row>
    <row r="3505" ht="20.1" customHeight="1" s="114">
      <c r="A3505" s="4" t="inlineStr">
        <is>
          <t>2026-10-16 19:00:00</t>
        </is>
      </c>
      <c r="B3505" s="4" t="inlineStr">
        <is>
          <t>DOT</t>
        </is>
      </c>
      <c r="C3505" s="5" t="inlineStr">
        <is>
          <t>15m</t>
        </is>
      </c>
      <c r="D3505" s="6" t="inlineStr">
        <is>
          <t>$1.16</t>
        </is>
      </c>
      <c r="E3505" s="12" t="inlineStr">
        <is>
          <t>0.9792</t>
        </is>
      </c>
      <c r="F3505" s="5" t="inlineStr">
        <is>
          <t>Bearish (&lt;1.0)</t>
        </is>
      </c>
    </row>
    <row r="3506" ht="20.1" customHeight="1" s="114">
      <c r="A3506" s="4" t="inlineStr">
        <is>
          <t>2026-10-16 19:15:00</t>
        </is>
      </c>
      <c r="B3506" s="4" t="inlineStr">
        <is>
          <t>DOT</t>
        </is>
      </c>
      <c r="C3506" s="5" t="inlineStr">
        <is>
          <t>15m</t>
        </is>
      </c>
      <c r="D3506" s="6" t="inlineStr">
        <is>
          <t>$1.16</t>
        </is>
      </c>
      <c r="E3506" s="12" t="inlineStr">
        <is>
          <t>0.8249</t>
        </is>
      </c>
      <c r="F3506" s="5" t="inlineStr">
        <is>
          <t>Bearish (&lt;1.0)</t>
        </is>
      </c>
    </row>
    <row r="3507" ht="20.1" customHeight="1" s="114">
      <c r="A3507" s="4" t="inlineStr">
        <is>
          <t>2026-10-16 19:30:00</t>
        </is>
      </c>
      <c r="B3507" s="4" t="inlineStr">
        <is>
          <t>DOT</t>
        </is>
      </c>
      <c r="C3507" s="5" t="inlineStr">
        <is>
          <t>15m</t>
        </is>
      </c>
      <c r="D3507" s="6" t="inlineStr">
        <is>
          <t>$1.15</t>
        </is>
      </c>
      <c r="E3507" s="12" t="inlineStr">
        <is>
          <t>0.8133</t>
        </is>
      </c>
      <c r="F3507" s="5" t="inlineStr">
        <is>
          <t>Bearish (&lt;1.0)</t>
        </is>
      </c>
    </row>
    <row r="3508" ht="20.1" customHeight="1" s="114">
      <c r="A3508" s="4" t="inlineStr">
        <is>
          <t>2026-10-16 19:45:00</t>
        </is>
      </c>
      <c r="B3508" s="4" t="inlineStr">
        <is>
          <t>DOT</t>
        </is>
      </c>
      <c r="C3508" s="5" t="inlineStr">
        <is>
          <t>15m</t>
        </is>
      </c>
      <c r="D3508" s="6" t="inlineStr">
        <is>
          <t>$1.16</t>
        </is>
      </c>
      <c r="E3508" s="11" t="inlineStr">
        <is>
          <t>1.0937</t>
        </is>
      </c>
      <c r="F3508" s="5" t="inlineStr">
        <is>
          <t>Bullish (&gt;1.0)</t>
        </is>
      </c>
    </row>
    <row r="3509" ht="20.1" customHeight="1" s="114">
      <c r="A3509" s="4" t="inlineStr">
        <is>
          <t>2026-10-16 20:00:00</t>
        </is>
      </c>
      <c r="B3509" s="4" t="inlineStr">
        <is>
          <t>DOT</t>
        </is>
      </c>
      <c r="C3509" s="5" t="inlineStr">
        <is>
          <t>15m</t>
        </is>
      </c>
      <c r="D3509" s="6" t="inlineStr">
        <is>
          <t>$1.16</t>
        </is>
      </c>
      <c r="E3509" s="12" t="inlineStr">
        <is>
          <t>0.9812</t>
        </is>
      </c>
      <c r="F3509" s="5" t="inlineStr">
        <is>
          <t>Bearish (&lt;1.0)</t>
        </is>
      </c>
    </row>
    <row r="3510" ht="20.1" customHeight="1" s="114">
      <c r="A3510" s="4" t="inlineStr">
        <is>
          <t>2026-10-16 20:15:00</t>
        </is>
      </c>
      <c r="B3510" s="4" t="inlineStr">
        <is>
          <t>DOT</t>
        </is>
      </c>
      <c r="C3510" s="5" t="inlineStr">
        <is>
          <t>15m</t>
        </is>
      </c>
      <c r="D3510" s="6" t="inlineStr">
        <is>
          <t>$1.16</t>
        </is>
      </c>
      <c r="E3510" s="12" t="inlineStr">
        <is>
          <t>0.6033</t>
        </is>
      </c>
      <c r="F3510" s="5" t="inlineStr">
        <is>
          <t>Bearish (&lt;1.0)</t>
        </is>
      </c>
    </row>
    <row r="3511" ht="20.1" customHeight="1" s="114">
      <c r="A3511" s="4" t="inlineStr">
        <is>
          <t>2026-10-16 20:30:00</t>
        </is>
      </c>
      <c r="B3511" s="4" t="inlineStr">
        <is>
          <t>DOT</t>
        </is>
      </c>
      <c r="C3511" s="5" t="inlineStr">
        <is>
          <t>15m</t>
        </is>
      </c>
      <c r="D3511" s="6" t="inlineStr">
        <is>
          <t>$1.16</t>
        </is>
      </c>
      <c r="E3511" s="12" t="inlineStr">
        <is>
          <t>0.8221</t>
        </is>
      </c>
      <c r="F3511" s="5" t="inlineStr">
        <is>
          <t>Bearish (&lt;1.0)</t>
        </is>
      </c>
    </row>
    <row r="3512" ht="20.1" customHeight="1" s="114">
      <c r="A3512" s="4" t="inlineStr">
        <is>
          <t>2026-10-16 20:45:00</t>
        </is>
      </c>
      <c r="B3512" s="4" t="inlineStr">
        <is>
          <t>DOT</t>
        </is>
      </c>
      <c r="C3512" s="5" t="inlineStr">
        <is>
          <t>15m</t>
        </is>
      </c>
      <c r="D3512" s="6" t="inlineStr">
        <is>
          <t>$1.15</t>
        </is>
      </c>
      <c r="E3512" s="12" t="inlineStr">
        <is>
          <t>0.6073</t>
        </is>
      </c>
      <c r="F3512" s="5" t="inlineStr">
        <is>
          <t>Bearish (&lt;1.0)</t>
        </is>
      </c>
    </row>
    <row r="3513" ht="20.1" customHeight="1" s="114">
      <c r="A3513" s="4" t="inlineStr">
        <is>
          <t>2026-10-16 21:00:00</t>
        </is>
      </c>
      <c r="B3513" s="4" t="inlineStr">
        <is>
          <t>DOT</t>
        </is>
      </c>
      <c r="C3513" s="5" t="inlineStr">
        <is>
          <t>15m</t>
        </is>
      </c>
      <c r="D3513" s="6" t="inlineStr">
        <is>
          <t>$1.16</t>
        </is>
      </c>
      <c r="E3513" s="12" t="inlineStr">
        <is>
          <t>0.7929</t>
        </is>
      </c>
      <c r="F3513" s="5" t="inlineStr">
        <is>
          <t>Bearish (&lt;1.0)</t>
        </is>
      </c>
    </row>
    <row r="3514" ht="20.1" customHeight="1" s="114">
      <c r="A3514" s="4" t="inlineStr">
        <is>
          <t>2026-10-16 21:15:00</t>
        </is>
      </c>
      <c r="B3514" s="4" t="inlineStr">
        <is>
          <t>DOT</t>
        </is>
      </c>
      <c r="C3514" s="5" t="inlineStr">
        <is>
          <t>15m</t>
        </is>
      </c>
      <c r="D3514" s="6" t="inlineStr">
        <is>
          <t>$1.16</t>
        </is>
      </c>
      <c r="E3514" s="12" t="inlineStr">
        <is>
          <t>0.6813</t>
        </is>
      </c>
      <c r="F3514" s="5" t="inlineStr">
        <is>
          <t>Bearish (&lt;1.0)</t>
        </is>
      </c>
    </row>
    <row r="3515" ht="20.1" customHeight="1" s="114">
      <c r="A3515" s="4" t="inlineStr">
        <is>
          <t>2026-10-16 21:30:00</t>
        </is>
      </c>
      <c r="B3515" s="4" t="inlineStr">
        <is>
          <t>DOT</t>
        </is>
      </c>
      <c r="C3515" s="5" t="inlineStr">
        <is>
          <t>15m</t>
        </is>
      </c>
      <c r="D3515" s="6" t="inlineStr">
        <is>
          <t>$1.16</t>
        </is>
      </c>
      <c r="E3515" s="12" t="inlineStr">
        <is>
          <t>0.4486</t>
        </is>
      </c>
      <c r="F3515" s="5" t="inlineStr">
        <is>
          <t>Bearish (&lt;1.0)</t>
        </is>
      </c>
    </row>
    <row r="3516" ht="20.1" customHeight="1" s="114">
      <c r="A3516" s="4" t="inlineStr">
        <is>
          <t>2026-10-16 21:45:00</t>
        </is>
      </c>
      <c r="B3516" s="4" t="inlineStr">
        <is>
          <t>DOT</t>
        </is>
      </c>
      <c r="C3516" s="5" t="inlineStr">
        <is>
          <t>15m</t>
        </is>
      </c>
      <c r="D3516" s="6" t="inlineStr">
        <is>
          <t>$1.15</t>
        </is>
      </c>
      <c r="E3516" s="12" t="inlineStr">
        <is>
          <t>0.4001</t>
        </is>
      </c>
      <c r="F3516" s="5" t="inlineStr">
        <is>
          <t>Bearish (&lt;1.0)</t>
        </is>
      </c>
    </row>
    <row r="3517" ht="20.1" customHeight="1" s="114">
      <c r="A3517" s="4" t="inlineStr">
        <is>
          <t>2026-10-16 22:00:00</t>
        </is>
      </c>
      <c r="B3517" s="4" t="inlineStr">
        <is>
          <t>DOT</t>
        </is>
      </c>
      <c r="C3517" s="5" t="inlineStr">
        <is>
          <t>15m</t>
        </is>
      </c>
      <c r="D3517" s="6" t="inlineStr">
        <is>
          <t>$1.16</t>
        </is>
      </c>
      <c r="E3517" s="12" t="inlineStr">
        <is>
          <t>0.8113</t>
        </is>
      </c>
      <c r="F3517" s="5" t="inlineStr">
        <is>
          <t>Bearish (&lt;1.0)</t>
        </is>
      </c>
    </row>
    <row r="3518" ht="20.1" customHeight="1" s="114">
      <c r="A3518" s="4" t="inlineStr">
        <is>
          <t>2026-10-16 22:15:00</t>
        </is>
      </c>
      <c r="B3518" s="4" t="inlineStr">
        <is>
          <t>DOT</t>
        </is>
      </c>
      <c r="C3518" s="5" t="inlineStr">
        <is>
          <t>15m</t>
        </is>
      </c>
      <c r="D3518" s="6" t="inlineStr">
        <is>
          <t>$1.16</t>
        </is>
      </c>
      <c r="E3518" s="12" t="inlineStr">
        <is>
          <t>0.9243</t>
        </is>
      </c>
      <c r="F3518" s="5" t="inlineStr">
        <is>
          <t>Bearish (&lt;1.0)</t>
        </is>
      </c>
    </row>
    <row r="3519" ht="20.1" customHeight="1" s="114">
      <c r="A3519" s="4" t="inlineStr">
        <is>
          <t>2026-10-16 22:30:00</t>
        </is>
      </c>
      <c r="B3519" s="4" t="inlineStr">
        <is>
          <t>DOT</t>
        </is>
      </c>
      <c r="C3519" s="5" t="inlineStr">
        <is>
          <t>15m</t>
        </is>
      </c>
      <c r="D3519" s="6" t="inlineStr">
        <is>
          <t>$1.16</t>
        </is>
      </c>
      <c r="E3519" s="12" t="inlineStr">
        <is>
          <t>0.8550</t>
        </is>
      </c>
      <c r="F3519" s="5" t="inlineStr">
        <is>
          <t>Bearish (&lt;1.0)</t>
        </is>
      </c>
    </row>
    <row r="3520" ht="20.1" customHeight="1" s="114">
      <c r="A3520" s="4" t="inlineStr">
        <is>
          <t>2026-10-16 22:45:00</t>
        </is>
      </c>
      <c r="B3520" s="4" t="inlineStr">
        <is>
          <t>DOT</t>
        </is>
      </c>
      <c r="C3520" s="5" t="inlineStr">
        <is>
          <t>15m</t>
        </is>
      </c>
      <c r="D3520" s="6" t="inlineStr">
        <is>
          <t>$1.16</t>
        </is>
      </c>
      <c r="E3520" s="11" t="inlineStr">
        <is>
          <t>1.2576</t>
        </is>
      </c>
      <c r="F3520" s="5" t="inlineStr">
        <is>
          <t>Bullish (&gt;1.0)</t>
        </is>
      </c>
    </row>
    <row r="3521" ht="20.1" customHeight="1" s="114">
      <c r="A3521" s="4" t="inlineStr">
        <is>
          <t>2026-10-16 23:00:00</t>
        </is>
      </c>
      <c r="B3521" s="4" t="inlineStr">
        <is>
          <t>DOT</t>
        </is>
      </c>
      <c r="C3521" s="5" t="inlineStr">
        <is>
          <t>15m</t>
        </is>
      </c>
      <c r="D3521" s="6" t="inlineStr">
        <is>
          <t>$1.17</t>
        </is>
      </c>
      <c r="E3521" s="11" t="inlineStr">
        <is>
          <t>2.1673</t>
        </is>
      </c>
      <c r="F3521" s="5" t="inlineStr">
        <is>
          <t>Bullish (&gt;1.0)</t>
        </is>
      </c>
    </row>
    <row r="3522" ht="20.1" customHeight="1" s="114">
      <c r="A3522" s="4" t="inlineStr">
        <is>
          <t>2026-10-16 23:15:00</t>
        </is>
      </c>
      <c r="B3522" s="4" t="inlineStr">
        <is>
          <t>DOT</t>
        </is>
      </c>
      <c r="C3522" s="5" t="inlineStr">
        <is>
          <t>15m</t>
        </is>
      </c>
      <c r="D3522" s="6" t="inlineStr">
        <is>
          <t>$1.17</t>
        </is>
      </c>
      <c r="E3522" s="12" t="inlineStr">
        <is>
          <t>0.7882</t>
        </is>
      </c>
      <c r="F3522" s="5" t="inlineStr">
        <is>
          <t>Bearish (&lt;1.0)</t>
        </is>
      </c>
    </row>
    <row r="3523" ht="20.1" customHeight="1" s="114">
      <c r="A3523" s="4" t="inlineStr">
        <is>
          <t>2026-10-16 23:30:00</t>
        </is>
      </c>
      <c r="B3523" s="4" t="inlineStr">
        <is>
          <t>DOT</t>
        </is>
      </c>
      <c r="C3523" s="5" t="inlineStr">
        <is>
          <t>15m</t>
        </is>
      </c>
      <c r="D3523" s="6" t="inlineStr">
        <is>
          <t>$1.18</t>
        </is>
      </c>
      <c r="E3523" s="12" t="inlineStr">
        <is>
          <t>0.7988</t>
        </is>
      </c>
      <c r="F3523" s="5" t="inlineStr">
        <is>
          <t>Bearish (&lt;1.0)</t>
        </is>
      </c>
    </row>
    <row r="3524" ht="20.1" customHeight="1" s="114">
      <c r="A3524" s="4" t="inlineStr">
        <is>
          <t>2026-10-16 23:45:00</t>
        </is>
      </c>
      <c r="B3524" s="4" t="inlineStr">
        <is>
          <t>DOT</t>
        </is>
      </c>
      <c r="C3524" s="5" t="inlineStr">
        <is>
          <t>15m</t>
        </is>
      </c>
      <c r="D3524" s="6" t="inlineStr">
        <is>
          <t>$1.18</t>
        </is>
      </c>
      <c r="E3524" s="12" t="inlineStr">
        <is>
          <t>0.8603</t>
        </is>
      </c>
      <c r="F3524" s="5" t="inlineStr">
        <is>
          <t>Bearish (&lt;1.0)</t>
        </is>
      </c>
    </row>
    <row r="3525" ht="20.1" customHeight="1" s="114">
      <c r="A3525" s="4" t="inlineStr">
        <is>
          <t>2026-10-17 00:00:00</t>
        </is>
      </c>
      <c r="B3525" s="4" t="inlineStr">
        <is>
          <t>DOT</t>
        </is>
      </c>
      <c r="C3525" s="5" t="inlineStr">
        <is>
          <t>15m</t>
        </is>
      </c>
      <c r="D3525" s="6" t="inlineStr">
        <is>
          <t>$1.18</t>
        </is>
      </c>
      <c r="E3525" s="12" t="inlineStr">
        <is>
          <t>0.7976</t>
        </is>
      </c>
      <c r="F3525" s="5" t="inlineStr">
        <is>
          <t>Bearish (&lt;1.0)</t>
        </is>
      </c>
    </row>
    <row r="3526" ht="20.1" customHeight="1" s="114">
      <c r="A3526" s="4" t="inlineStr">
        <is>
          <t>2026-10-17 00:15:00</t>
        </is>
      </c>
      <c r="B3526" s="4" t="inlineStr">
        <is>
          <t>DOT</t>
        </is>
      </c>
      <c r="C3526" s="5" t="inlineStr">
        <is>
          <t>15m</t>
        </is>
      </c>
      <c r="D3526" s="6" t="inlineStr">
        <is>
          <t>$1.18</t>
        </is>
      </c>
      <c r="E3526" s="12" t="inlineStr">
        <is>
          <t>0.6520</t>
        </is>
      </c>
      <c r="F3526" s="5" t="inlineStr">
        <is>
          <t>Bearish (&lt;1.0)</t>
        </is>
      </c>
    </row>
    <row r="3527" ht="20.1" customHeight="1" s="114">
      <c r="A3527" s="4" t="inlineStr">
        <is>
          <t>2026-10-17 00:30:00</t>
        </is>
      </c>
      <c r="B3527" s="4" t="inlineStr">
        <is>
          <t>DOT</t>
        </is>
      </c>
      <c r="C3527" s="5" t="inlineStr">
        <is>
          <t>15m</t>
        </is>
      </c>
      <c r="D3527" s="6" t="inlineStr">
        <is>
          <t>$1.17</t>
        </is>
      </c>
      <c r="E3527" s="12" t="inlineStr">
        <is>
          <t>0.5264</t>
        </is>
      </c>
      <c r="F3527" s="5" t="inlineStr">
        <is>
          <t>Bearish (&lt;1.0)</t>
        </is>
      </c>
    </row>
    <row r="3528" ht="20.1" customHeight="1" s="114">
      <c r="A3528" s="4" t="inlineStr">
        <is>
          <t>2026-10-17 00:45:00</t>
        </is>
      </c>
      <c r="B3528" s="4" t="inlineStr">
        <is>
          <t>DOT</t>
        </is>
      </c>
      <c r="C3528" s="5" t="inlineStr">
        <is>
          <t>15m</t>
        </is>
      </c>
      <c r="D3528" s="6" t="inlineStr">
        <is>
          <t>$1.18</t>
        </is>
      </c>
      <c r="E3528" s="12" t="inlineStr">
        <is>
          <t>0.8518</t>
        </is>
      </c>
      <c r="F3528" s="5" t="inlineStr">
        <is>
          <t>Bearish (&lt;1.0)</t>
        </is>
      </c>
    </row>
    <row r="3529" ht="20.1" customHeight="1" s="114">
      <c r="A3529" s="4" t="inlineStr">
        <is>
          <t>2026-10-17 01:00:00</t>
        </is>
      </c>
      <c r="B3529" s="4" t="inlineStr">
        <is>
          <t>DOT</t>
        </is>
      </c>
      <c r="C3529" s="5" t="inlineStr">
        <is>
          <t>15m</t>
        </is>
      </c>
      <c r="D3529" s="6" t="inlineStr">
        <is>
          <t>$1.18</t>
        </is>
      </c>
      <c r="E3529" s="12" t="inlineStr">
        <is>
          <t>0.9005</t>
        </is>
      </c>
      <c r="F3529" s="5" t="inlineStr">
        <is>
          <t>Bearish (&lt;1.0)</t>
        </is>
      </c>
    </row>
    <row r="3530" ht="20.1" customHeight="1" s="114">
      <c r="A3530" s="4" t="inlineStr">
        <is>
          <t>2026-10-17 01:15:00</t>
        </is>
      </c>
      <c r="B3530" s="4" t="inlineStr">
        <is>
          <t>DOT</t>
        </is>
      </c>
      <c r="C3530" s="5" t="inlineStr">
        <is>
          <t>15m</t>
        </is>
      </c>
      <c r="D3530" s="6" t="inlineStr">
        <is>
          <t>$1.17</t>
        </is>
      </c>
      <c r="E3530" s="12" t="inlineStr">
        <is>
          <t>0.6323</t>
        </is>
      </c>
      <c r="F3530" s="5" t="inlineStr">
        <is>
          <t>Bearish (&lt;1.0)</t>
        </is>
      </c>
    </row>
    <row r="3531" ht="20.1" customHeight="1" s="114">
      <c r="A3531" s="4" t="inlineStr">
        <is>
          <t>2026-10-17 01:30:00</t>
        </is>
      </c>
      <c r="B3531" s="4" t="inlineStr">
        <is>
          <t>DOT</t>
        </is>
      </c>
      <c r="C3531" s="5" t="inlineStr">
        <is>
          <t>15m</t>
        </is>
      </c>
      <c r="D3531" s="6" t="inlineStr">
        <is>
          <t>$1.17</t>
        </is>
      </c>
      <c r="E3531" s="12" t="inlineStr">
        <is>
          <t>0.8073</t>
        </is>
      </c>
      <c r="F3531" s="5" t="inlineStr">
        <is>
          <t>Bearish (&lt;1.0)</t>
        </is>
      </c>
    </row>
    <row r="3532" ht="20.1" customHeight="1" s="114">
      <c r="A3532" s="4" t="inlineStr">
        <is>
          <t>2026-10-17 01:45:00</t>
        </is>
      </c>
      <c r="B3532" s="4" t="inlineStr">
        <is>
          <t>DOT</t>
        </is>
      </c>
      <c r="C3532" s="5" t="inlineStr">
        <is>
          <t>15m</t>
        </is>
      </c>
      <c r="D3532" s="6" t="inlineStr">
        <is>
          <t>$1.17</t>
        </is>
      </c>
      <c r="E3532" s="12" t="inlineStr">
        <is>
          <t>0.8525</t>
        </is>
      </c>
      <c r="F3532" s="5" t="inlineStr">
        <is>
          <t>Bearish (&lt;1.0)</t>
        </is>
      </c>
    </row>
    <row r="3533" ht="20.1" customHeight="1" s="114">
      <c r="A3533" s="4" t="inlineStr">
        <is>
          <t>2026-10-17 02:00:00</t>
        </is>
      </c>
      <c r="B3533" s="4" t="inlineStr">
        <is>
          <t>DOT</t>
        </is>
      </c>
      <c r="C3533" s="5" t="inlineStr">
        <is>
          <t>15m</t>
        </is>
      </c>
      <c r="D3533" s="6" t="inlineStr">
        <is>
          <t>$1.17</t>
        </is>
      </c>
      <c r="E3533" s="12" t="inlineStr">
        <is>
          <t>0.9186</t>
        </is>
      </c>
      <c r="F3533" s="5" t="inlineStr">
        <is>
          <t>Bearish (&lt;1.0)</t>
        </is>
      </c>
    </row>
    <row r="3534" ht="20.1" customHeight="1" s="114">
      <c r="A3534" s="4" t="inlineStr">
        <is>
          <t>2026-10-17 02:15:00</t>
        </is>
      </c>
      <c r="B3534" s="4" t="inlineStr">
        <is>
          <t>DOT</t>
        </is>
      </c>
      <c r="C3534" s="5" t="inlineStr">
        <is>
          <t>15m</t>
        </is>
      </c>
      <c r="D3534" s="6" t="inlineStr">
        <is>
          <t>$1.17</t>
        </is>
      </c>
      <c r="E3534" s="12" t="inlineStr">
        <is>
          <t>0.6874</t>
        </is>
      </c>
      <c r="F3534" s="5" t="inlineStr">
        <is>
          <t>Bearish (&lt;1.0)</t>
        </is>
      </c>
    </row>
    <row r="3535" ht="20.1" customHeight="1" s="114">
      <c r="A3535" s="4" t="inlineStr">
        <is>
          <t>2026-10-17 02:30:00</t>
        </is>
      </c>
      <c r="B3535" s="4" t="inlineStr">
        <is>
          <t>DOT</t>
        </is>
      </c>
      <c r="C3535" s="5" t="inlineStr">
        <is>
          <t>15m</t>
        </is>
      </c>
      <c r="D3535" s="6" t="inlineStr">
        <is>
          <t>$1.16</t>
        </is>
      </c>
      <c r="E3535" s="12" t="inlineStr">
        <is>
          <t>0.8900</t>
        </is>
      </c>
      <c r="F3535" s="5" t="inlineStr">
        <is>
          <t>Bearish (&lt;1.0)</t>
        </is>
      </c>
    </row>
    <row r="3536" ht="20.1" customHeight="1" s="114">
      <c r="A3536" s="4" t="inlineStr">
        <is>
          <t>2026-10-17 02:45:00</t>
        </is>
      </c>
      <c r="B3536" s="4" t="inlineStr">
        <is>
          <t>DOT</t>
        </is>
      </c>
      <c r="C3536" s="5" t="inlineStr">
        <is>
          <t>15m</t>
        </is>
      </c>
      <c r="D3536" s="6" t="inlineStr">
        <is>
          <t>$1.17</t>
        </is>
      </c>
      <c r="E3536" s="12" t="inlineStr">
        <is>
          <t>0.9438</t>
        </is>
      </c>
      <c r="F3536" s="5" t="inlineStr">
        <is>
          <t>Bearish (&lt;1.0)</t>
        </is>
      </c>
    </row>
    <row r="3537" ht="20.1" customHeight="1" s="114">
      <c r="A3537" s="4" t="inlineStr">
        <is>
          <t>2026-10-17 03:00:00</t>
        </is>
      </c>
      <c r="B3537" s="4" t="inlineStr">
        <is>
          <t>DOT</t>
        </is>
      </c>
      <c r="C3537" s="5" t="inlineStr">
        <is>
          <t>15m</t>
        </is>
      </c>
      <c r="D3537" s="6" t="inlineStr">
        <is>
          <t>$1.16</t>
        </is>
      </c>
      <c r="E3537" s="12" t="inlineStr">
        <is>
          <t>0.4665</t>
        </is>
      </c>
      <c r="F3537" s="5" t="inlineStr">
        <is>
          <t>Bearish (&lt;1.0)</t>
        </is>
      </c>
    </row>
    <row r="3538" ht="20.1" customHeight="1" s="114">
      <c r="A3538" s="4" t="inlineStr">
        <is>
          <t>2026-10-17 03:15:00</t>
        </is>
      </c>
      <c r="B3538" s="4" t="inlineStr">
        <is>
          <t>DOT</t>
        </is>
      </c>
      <c r="C3538" s="5" t="inlineStr">
        <is>
          <t>15m</t>
        </is>
      </c>
      <c r="D3538" s="6" t="inlineStr">
        <is>
          <t>$1.18</t>
        </is>
      </c>
      <c r="E3538" s="12" t="inlineStr">
        <is>
          <t>0.3840</t>
        </is>
      </c>
      <c r="F3538" s="5" t="inlineStr">
        <is>
          <t>Bearish (&lt;1.0)</t>
        </is>
      </c>
    </row>
    <row r="3539" ht="20.1" customHeight="1" s="114">
      <c r="A3539" s="4" t="inlineStr">
        <is>
          <t>2026-10-17 03:30:00</t>
        </is>
      </c>
      <c r="B3539" s="4" t="inlineStr">
        <is>
          <t>DOT</t>
        </is>
      </c>
      <c r="C3539" s="5" t="inlineStr">
        <is>
          <t>15m</t>
        </is>
      </c>
      <c r="D3539" s="6" t="inlineStr">
        <is>
          <t>$1.20</t>
        </is>
      </c>
      <c r="E3539" s="12" t="inlineStr">
        <is>
          <t>0.9753</t>
        </is>
      </c>
      <c r="F3539" s="5" t="inlineStr">
        <is>
          <t>Bearish (&lt;1.0)</t>
        </is>
      </c>
    </row>
    <row r="3540" ht="20.1" customHeight="1" s="114">
      <c r="A3540" s="4" t="inlineStr">
        <is>
          <t>2026-10-17 03:45:00</t>
        </is>
      </c>
      <c r="B3540" s="4" t="inlineStr">
        <is>
          <t>DOT</t>
        </is>
      </c>
      <c r="C3540" s="5" t="inlineStr">
        <is>
          <t>15m</t>
        </is>
      </c>
      <c r="D3540" s="6" t="inlineStr">
        <is>
          <t>$1.19</t>
        </is>
      </c>
      <c r="E3540" s="12" t="inlineStr">
        <is>
          <t>0.5740</t>
        </is>
      </c>
      <c r="F3540" s="5" t="inlineStr">
        <is>
          <t>Bearish (&lt;1.0)</t>
        </is>
      </c>
    </row>
    <row r="3541" ht="20.1" customHeight="1" s="114">
      <c r="A3541" s="4" t="inlineStr">
        <is>
          <t>2026-10-17 04:00:00</t>
        </is>
      </c>
      <c r="B3541" s="4" t="inlineStr">
        <is>
          <t>DOT</t>
        </is>
      </c>
      <c r="C3541" s="5" t="inlineStr">
        <is>
          <t>15m</t>
        </is>
      </c>
      <c r="D3541" s="6" t="inlineStr">
        <is>
          <t>$1.19</t>
        </is>
      </c>
      <c r="E3541" s="12" t="inlineStr">
        <is>
          <t>0.5816</t>
        </is>
      </c>
      <c r="F3541" s="5" t="inlineStr">
        <is>
          <t>Bearish (&lt;1.0)</t>
        </is>
      </c>
    </row>
    <row r="3542" ht="20.1" customHeight="1" s="114">
      <c r="A3542" s="4" t="inlineStr">
        <is>
          <t>2026-10-17 04:15:00</t>
        </is>
      </c>
      <c r="B3542" s="4" t="inlineStr">
        <is>
          <t>DOT</t>
        </is>
      </c>
      <c r="C3542" s="5" t="inlineStr">
        <is>
          <t>15m</t>
        </is>
      </c>
      <c r="D3542" s="6" t="inlineStr">
        <is>
          <t>$1.19</t>
        </is>
      </c>
      <c r="E3542" s="12" t="inlineStr">
        <is>
          <t>0.7669</t>
        </is>
      </c>
      <c r="F3542" s="5" t="inlineStr">
        <is>
          <t>Bearish (&lt;1.0)</t>
        </is>
      </c>
    </row>
    <row r="3543" ht="20.1" customHeight="1" s="114">
      <c r="A3543" s="4" t="inlineStr">
        <is>
          <t>2026-10-17 04:30:00</t>
        </is>
      </c>
      <c r="B3543" s="4" t="inlineStr">
        <is>
          <t>DOT</t>
        </is>
      </c>
      <c r="C3543" s="5" t="inlineStr">
        <is>
          <t>15m</t>
        </is>
      </c>
      <c r="D3543" s="6" t="inlineStr">
        <is>
          <t>$1.20</t>
        </is>
      </c>
      <c r="E3543" s="12" t="inlineStr">
        <is>
          <t>0.8801</t>
        </is>
      </c>
      <c r="F3543" s="5" t="inlineStr">
        <is>
          <t>Bearish (&lt;1.0)</t>
        </is>
      </c>
    </row>
    <row r="3544" ht="20.1" customHeight="1" s="114">
      <c r="A3544" s="4" t="inlineStr">
        <is>
          <t>2026-10-17 04:45:00</t>
        </is>
      </c>
      <c r="B3544" s="4" t="inlineStr">
        <is>
          <t>DOT</t>
        </is>
      </c>
      <c r="C3544" s="5" t="inlineStr">
        <is>
          <t>15m</t>
        </is>
      </c>
      <c r="D3544" s="6" t="inlineStr">
        <is>
          <t>$1.20</t>
        </is>
      </c>
      <c r="E3544" s="12" t="inlineStr">
        <is>
          <t>0.2314</t>
        </is>
      </c>
      <c r="F3544" s="5" t="inlineStr">
        <is>
          <t>Bearish (&lt;1.0)</t>
        </is>
      </c>
    </row>
    <row r="3545" ht="20.1" customHeight="1" s="114">
      <c r="A3545" s="4" t="inlineStr">
        <is>
          <t>2026-10-17 05:00:00</t>
        </is>
      </c>
      <c r="B3545" s="4" t="inlineStr">
        <is>
          <t>DOT</t>
        </is>
      </c>
      <c r="C3545" s="5" t="inlineStr">
        <is>
          <t>15m</t>
        </is>
      </c>
      <c r="D3545" s="6" t="inlineStr">
        <is>
          <t>$1.19</t>
        </is>
      </c>
      <c r="E3545" s="12" t="inlineStr">
        <is>
          <t>0.8980</t>
        </is>
      </c>
      <c r="F3545" s="5" t="inlineStr">
        <is>
          <t>Bearish (&lt;1.0)</t>
        </is>
      </c>
    </row>
    <row r="3546" ht="20.1" customHeight="1" s="114">
      <c r="A3546" s="4" t="inlineStr">
        <is>
          <t>2026-10-17 05:15:00</t>
        </is>
      </c>
      <c r="B3546" s="4" t="inlineStr">
        <is>
          <t>DOT</t>
        </is>
      </c>
      <c r="C3546" s="5" t="inlineStr">
        <is>
          <t>15m</t>
        </is>
      </c>
      <c r="D3546" s="6" t="inlineStr">
        <is>
          <t>$1.19</t>
        </is>
      </c>
      <c r="E3546" s="12" t="inlineStr">
        <is>
          <t>0.5914</t>
        </is>
      </c>
      <c r="F3546" s="5" t="inlineStr">
        <is>
          <t>Bearish (&lt;1.0)</t>
        </is>
      </c>
    </row>
    <row r="3547" ht="20.1" customHeight="1" s="114">
      <c r="A3547" s="4" t="inlineStr">
        <is>
          <t>2026-10-17 05:30:00</t>
        </is>
      </c>
      <c r="B3547" s="4" t="inlineStr">
        <is>
          <t>DOT</t>
        </is>
      </c>
      <c r="C3547" s="5" t="inlineStr">
        <is>
          <t>15m</t>
        </is>
      </c>
      <c r="D3547" s="6" t="inlineStr">
        <is>
          <t>$1.18</t>
        </is>
      </c>
      <c r="E3547" s="12" t="inlineStr">
        <is>
          <t>0.5246</t>
        </is>
      </c>
      <c r="F3547" s="5" t="inlineStr">
        <is>
          <t>Bearish (&lt;1.0)</t>
        </is>
      </c>
    </row>
    <row r="3548" ht="20.1" customHeight="1" s="114">
      <c r="A3548" s="4" t="inlineStr">
        <is>
          <t>2026-10-17 05:45:00</t>
        </is>
      </c>
      <c r="B3548" s="4" t="inlineStr">
        <is>
          <t>DOT</t>
        </is>
      </c>
      <c r="C3548" s="5" t="inlineStr">
        <is>
          <t>15m</t>
        </is>
      </c>
      <c r="D3548" s="6" t="inlineStr">
        <is>
          <t>$1.18</t>
        </is>
      </c>
      <c r="E3548" s="12" t="inlineStr">
        <is>
          <t>0.5873</t>
        </is>
      </c>
      <c r="F3548" s="5" t="inlineStr">
        <is>
          <t>Bearish (&lt;1.0)</t>
        </is>
      </c>
    </row>
    <row r="3549" ht="20.1" customHeight="1" s="114">
      <c r="A3549" s="4" t="inlineStr">
        <is>
          <t>2026-10-17 06:00:00</t>
        </is>
      </c>
      <c r="B3549" s="4" t="inlineStr">
        <is>
          <t>DOT</t>
        </is>
      </c>
      <c r="C3549" s="5" t="inlineStr">
        <is>
          <t>15m</t>
        </is>
      </c>
      <c r="D3549" s="6" t="inlineStr">
        <is>
          <t>$1.18</t>
        </is>
      </c>
      <c r="E3549" s="11" t="inlineStr">
        <is>
          <t>1.0050</t>
        </is>
      </c>
      <c r="F3549" s="5" t="inlineStr">
        <is>
          <t>Bullish (&gt;1.0)</t>
        </is>
      </c>
    </row>
    <row r="3550" ht="20.1" customHeight="1" s="114">
      <c r="A3550" s="4" t="inlineStr">
        <is>
          <t>2026-10-17 06:15:00</t>
        </is>
      </c>
      <c r="B3550" s="4" t="inlineStr">
        <is>
          <t>DOT</t>
        </is>
      </c>
      <c r="C3550" s="5" t="inlineStr">
        <is>
          <t>15m</t>
        </is>
      </c>
      <c r="D3550" s="6" t="inlineStr">
        <is>
          <t>$1.18</t>
        </is>
      </c>
      <c r="E3550" s="12" t="inlineStr">
        <is>
          <t>0.8470</t>
        </is>
      </c>
      <c r="F3550" s="5" t="inlineStr">
        <is>
          <t>Bearish (&lt;1.0)</t>
        </is>
      </c>
    </row>
    <row r="3551" ht="20.1" customHeight="1" s="114">
      <c r="A3551" s="4" t="inlineStr">
        <is>
          <t>2026-10-17 06:30:00</t>
        </is>
      </c>
      <c r="B3551" s="4" t="inlineStr">
        <is>
          <t>DOT</t>
        </is>
      </c>
      <c r="C3551" s="5" t="inlineStr">
        <is>
          <t>15m</t>
        </is>
      </c>
      <c r="D3551" s="6" t="inlineStr">
        <is>
          <t>$1.17</t>
        </is>
      </c>
      <c r="E3551" s="12" t="inlineStr">
        <is>
          <t>0.8233</t>
        </is>
      </c>
      <c r="F3551" s="5" t="inlineStr">
        <is>
          <t>Bearish (&lt;1.0)</t>
        </is>
      </c>
    </row>
    <row r="3552" ht="20.1" customHeight="1" s="114">
      <c r="A3552" s="4" t="inlineStr">
        <is>
          <t>2026-10-17 06:45:00</t>
        </is>
      </c>
      <c r="B3552" s="4" t="inlineStr">
        <is>
          <t>DOT</t>
        </is>
      </c>
      <c r="C3552" s="5" t="inlineStr">
        <is>
          <t>15m</t>
        </is>
      </c>
      <c r="D3552" s="6" t="inlineStr">
        <is>
          <t>$1.17</t>
        </is>
      </c>
      <c r="E3552" s="12" t="inlineStr">
        <is>
          <t>0.6682</t>
        </is>
      </c>
      <c r="F3552" s="5" t="inlineStr">
        <is>
          <t>Bearish (&lt;1.0)</t>
        </is>
      </c>
    </row>
    <row r="3553" ht="20.1" customHeight="1" s="114">
      <c r="A3553" s="4" t="inlineStr">
        <is>
          <t>2026-10-17 07:00:00</t>
        </is>
      </c>
      <c r="B3553" s="4" t="inlineStr">
        <is>
          <t>DOT</t>
        </is>
      </c>
      <c r="C3553" s="5" t="inlineStr">
        <is>
          <t>15m</t>
        </is>
      </c>
      <c r="D3553" s="6" t="inlineStr">
        <is>
          <t>$1.16</t>
        </is>
      </c>
      <c r="E3553" s="12" t="inlineStr">
        <is>
          <t>0.6617</t>
        </is>
      </c>
      <c r="F3553" s="5" t="inlineStr">
        <is>
          <t>Bearish (&lt;1.0)</t>
        </is>
      </c>
    </row>
    <row r="3554" ht="20.1" customHeight="1" s="114">
      <c r="A3554" s="4" t="inlineStr">
        <is>
          <t>2026-10-17 07:15:00</t>
        </is>
      </c>
      <c r="B3554" s="4" t="inlineStr">
        <is>
          <t>DOT</t>
        </is>
      </c>
      <c r="C3554" s="5" t="inlineStr">
        <is>
          <t>15m</t>
        </is>
      </c>
      <c r="D3554" s="6" t="inlineStr">
        <is>
          <t>$1.16</t>
        </is>
      </c>
      <c r="E3554" s="12" t="inlineStr">
        <is>
          <t>0.7702</t>
        </is>
      </c>
      <c r="F3554" s="5" t="inlineStr">
        <is>
          <t>Bearish (&lt;1.0)</t>
        </is>
      </c>
    </row>
    <row r="3555" ht="20.1" customHeight="1" s="114">
      <c r="A3555" s="4" t="inlineStr">
        <is>
          <t>2026-10-17 07:30:00</t>
        </is>
      </c>
      <c r="B3555" s="4" t="inlineStr">
        <is>
          <t>DOT</t>
        </is>
      </c>
      <c r="C3555" s="5" t="inlineStr">
        <is>
          <t>15m</t>
        </is>
      </c>
      <c r="D3555" s="6" t="inlineStr">
        <is>
          <t>$1.16</t>
        </is>
      </c>
      <c r="E3555" s="11" t="inlineStr">
        <is>
          <t>1.2847</t>
        </is>
      </c>
      <c r="F3555" s="5" t="inlineStr">
        <is>
          <t>Bullish (&gt;1.0)</t>
        </is>
      </c>
    </row>
    <row r="3556" ht="20.1" customHeight="1" s="114">
      <c r="A3556" s="4" t="inlineStr">
        <is>
          <t>2026-10-17 07:45:00</t>
        </is>
      </c>
      <c r="B3556" s="4" t="inlineStr">
        <is>
          <t>DOT</t>
        </is>
      </c>
      <c r="C3556" s="5" t="inlineStr">
        <is>
          <t>15m</t>
        </is>
      </c>
      <c r="D3556" s="6" t="inlineStr">
        <is>
          <t>$1.16</t>
        </is>
      </c>
      <c r="E3556" s="12" t="inlineStr">
        <is>
          <t>0.7816</t>
        </is>
      </c>
      <c r="F3556" s="5" t="inlineStr">
        <is>
          <t>Bearish (&lt;1.0)</t>
        </is>
      </c>
    </row>
    <row r="3557" ht="20.1" customHeight="1" s="114">
      <c r="A3557" s="4" t="inlineStr">
        <is>
          <t>2026-10-17 08:00:00</t>
        </is>
      </c>
      <c r="B3557" s="4" t="inlineStr">
        <is>
          <t>DOT</t>
        </is>
      </c>
      <c r="C3557" s="5" t="inlineStr">
        <is>
          <t>15m</t>
        </is>
      </c>
      <c r="D3557" s="6" t="inlineStr">
        <is>
          <t>$1.16</t>
        </is>
      </c>
      <c r="E3557" s="12" t="inlineStr">
        <is>
          <t>0.5825</t>
        </is>
      </c>
      <c r="F3557" s="5" t="inlineStr">
        <is>
          <t>Bearish (&lt;1.0)</t>
        </is>
      </c>
    </row>
    <row r="3558" ht="20.1" customHeight="1" s="114">
      <c r="A3558" s="4" t="inlineStr">
        <is>
          <t>2026-10-17 08:15:00</t>
        </is>
      </c>
      <c r="B3558" s="4" t="inlineStr">
        <is>
          <t>DOT</t>
        </is>
      </c>
      <c r="C3558" s="5" t="inlineStr">
        <is>
          <t>15m</t>
        </is>
      </c>
      <c r="D3558" s="6" t="inlineStr">
        <is>
          <t>$1.16</t>
        </is>
      </c>
      <c r="E3558" s="12" t="inlineStr">
        <is>
          <t>0.7066</t>
        </is>
      </c>
      <c r="F3558" s="5" t="inlineStr">
        <is>
          <t>Bearish (&lt;1.0)</t>
        </is>
      </c>
    </row>
    <row r="3559" ht="20.1" customHeight="1" s="114">
      <c r="A3559" s="4" t="inlineStr">
        <is>
          <t>2026-10-17 08:30:00</t>
        </is>
      </c>
      <c r="B3559" s="4" t="inlineStr">
        <is>
          <t>DOT</t>
        </is>
      </c>
      <c r="C3559" s="5" t="inlineStr">
        <is>
          <t>15m</t>
        </is>
      </c>
      <c r="D3559" s="6" t="inlineStr">
        <is>
          <t>$1.16</t>
        </is>
      </c>
      <c r="E3559" s="12" t="inlineStr">
        <is>
          <t>0.8506</t>
        </is>
      </c>
      <c r="F3559" s="5" t="inlineStr">
        <is>
          <t>Bearish (&lt;1.0)</t>
        </is>
      </c>
    </row>
    <row r="3560" ht="20.1" customHeight="1" s="114">
      <c r="A3560" s="4" t="inlineStr">
        <is>
          <t>2026-10-17 08:45:00</t>
        </is>
      </c>
      <c r="B3560" s="4" t="inlineStr">
        <is>
          <t>DOT</t>
        </is>
      </c>
      <c r="C3560" s="5" t="inlineStr">
        <is>
          <t>15m</t>
        </is>
      </c>
      <c r="D3560" s="6" t="inlineStr">
        <is>
          <t>$1.16</t>
        </is>
      </c>
      <c r="E3560" s="12" t="inlineStr">
        <is>
          <t>0.7216</t>
        </is>
      </c>
      <c r="F3560" s="5" t="inlineStr">
        <is>
          <t>Bearish (&lt;1.0)</t>
        </is>
      </c>
    </row>
    <row r="3561" ht="20.1" customHeight="1" s="114">
      <c r="A3561" s="4" t="inlineStr">
        <is>
          <t>2026-10-17 09:00:00</t>
        </is>
      </c>
      <c r="B3561" s="4" t="inlineStr">
        <is>
          <t>DOT</t>
        </is>
      </c>
      <c r="C3561" s="5" t="inlineStr">
        <is>
          <t>15m</t>
        </is>
      </c>
      <c r="D3561" s="6" t="inlineStr">
        <is>
          <t>$1.16</t>
        </is>
      </c>
      <c r="E3561" s="12" t="inlineStr">
        <is>
          <t>0.9138</t>
        </is>
      </c>
      <c r="F3561" s="5" t="inlineStr">
        <is>
          <t>Bearish (&lt;1.0)</t>
        </is>
      </c>
    </row>
    <row r="3562" ht="20.1" customHeight="1" s="114">
      <c r="A3562" s="4" t="inlineStr">
        <is>
          <t>2026-10-17 09:15:00</t>
        </is>
      </c>
      <c r="B3562" s="4" t="inlineStr">
        <is>
          <t>DOT</t>
        </is>
      </c>
      <c r="C3562" s="5" t="inlineStr">
        <is>
          <t>15m</t>
        </is>
      </c>
      <c r="D3562" s="6" t="inlineStr">
        <is>
          <t>$1.16</t>
        </is>
      </c>
      <c r="E3562" s="12" t="inlineStr">
        <is>
          <t>0.7700</t>
        </is>
      </c>
      <c r="F3562" s="5" t="inlineStr">
        <is>
          <t>Bearish (&lt;1.0)</t>
        </is>
      </c>
    </row>
    <row r="3563" ht="20.1" customHeight="1" s="114">
      <c r="A3563" s="4" t="inlineStr">
        <is>
          <t>2026-10-17 09:30:00</t>
        </is>
      </c>
      <c r="B3563" s="4" t="inlineStr">
        <is>
          <t>DOT</t>
        </is>
      </c>
      <c r="C3563" s="5" t="inlineStr">
        <is>
          <t>15m</t>
        </is>
      </c>
      <c r="D3563" s="6" t="inlineStr">
        <is>
          <t>$1.16</t>
        </is>
      </c>
      <c r="E3563" s="12" t="inlineStr">
        <is>
          <t>0.3229</t>
        </is>
      </c>
      <c r="F3563" s="5" t="inlineStr">
        <is>
          <t>Bearish (&lt;1.0)</t>
        </is>
      </c>
    </row>
    <row r="3564" ht="20.1" customHeight="1" s="114">
      <c r="A3564" s="4" t="inlineStr">
        <is>
          <t>2026-10-17 09:45:00</t>
        </is>
      </c>
      <c r="B3564" s="4" t="inlineStr">
        <is>
          <t>DOT</t>
        </is>
      </c>
      <c r="C3564" s="5" t="inlineStr">
        <is>
          <t>15m</t>
        </is>
      </c>
      <c r="D3564" s="6" t="inlineStr">
        <is>
          <t>$1.15</t>
        </is>
      </c>
      <c r="E3564" s="12" t="inlineStr">
        <is>
          <t>0.3063</t>
        </is>
      </c>
      <c r="F3564" s="5" t="inlineStr">
        <is>
          <t>Bearish (&lt;1.0)</t>
        </is>
      </c>
    </row>
    <row r="3565" ht="20.1" customHeight="1" s="114">
      <c r="A3565" s="4" t="inlineStr">
        <is>
          <t>2026-10-17 10:00:00</t>
        </is>
      </c>
      <c r="B3565" s="4" t="inlineStr">
        <is>
          <t>DOT</t>
        </is>
      </c>
      <c r="C3565" s="5" t="inlineStr">
        <is>
          <t>15m</t>
        </is>
      </c>
      <c r="D3565" s="6" t="inlineStr">
        <is>
          <t>$1.15</t>
        </is>
      </c>
      <c r="E3565" s="12" t="inlineStr">
        <is>
          <t>0.7460</t>
        </is>
      </c>
      <c r="F3565" s="5" t="inlineStr">
        <is>
          <t>Bearish (&lt;1.0)</t>
        </is>
      </c>
    </row>
    <row r="3566" ht="20.1" customHeight="1" s="114">
      <c r="A3566" s="4" t="inlineStr">
        <is>
          <t>2026-10-17 10:15:00</t>
        </is>
      </c>
      <c r="B3566" s="4" t="inlineStr">
        <is>
          <t>DOT</t>
        </is>
      </c>
      <c r="C3566" s="5" t="inlineStr">
        <is>
          <t>15m</t>
        </is>
      </c>
      <c r="D3566" s="6" t="inlineStr">
        <is>
          <t>$1.15</t>
        </is>
      </c>
      <c r="E3566" s="12" t="inlineStr">
        <is>
          <t>0.9220</t>
        </is>
      </c>
      <c r="F3566" s="5" t="inlineStr">
        <is>
          <t>Bearish (&lt;1.0)</t>
        </is>
      </c>
    </row>
    <row r="3567" ht="20.1" customHeight="1" s="114">
      <c r="A3567" s="4" t="inlineStr">
        <is>
          <t>2026-10-17 10:30:00</t>
        </is>
      </c>
      <c r="B3567" s="4" t="inlineStr">
        <is>
          <t>DOT</t>
        </is>
      </c>
      <c r="C3567" s="5" t="inlineStr">
        <is>
          <t>15m</t>
        </is>
      </c>
      <c r="D3567" s="6" t="inlineStr">
        <is>
          <t>$1.15</t>
        </is>
      </c>
      <c r="E3567" s="12" t="inlineStr">
        <is>
          <t>0.9344</t>
        </is>
      </c>
      <c r="F3567" s="5" t="inlineStr">
        <is>
          <t>Bearish (&lt;1.0)</t>
        </is>
      </c>
    </row>
    <row r="3568" ht="20.1" customHeight="1" s="114">
      <c r="A3568" s="4" t="inlineStr">
        <is>
          <t>2026-10-17 10:45:00</t>
        </is>
      </c>
      <c r="B3568" s="4" t="inlineStr">
        <is>
          <t>DOT</t>
        </is>
      </c>
      <c r="C3568" s="5" t="inlineStr">
        <is>
          <t>15m</t>
        </is>
      </c>
      <c r="D3568" s="6" t="inlineStr">
        <is>
          <t>$1.16</t>
        </is>
      </c>
      <c r="E3568" s="11" t="inlineStr">
        <is>
          <t>1.8766</t>
        </is>
      </c>
      <c r="F3568" s="5" t="inlineStr">
        <is>
          <t>Bullish (&gt;1.0)</t>
        </is>
      </c>
    </row>
    <row r="3569" ht="20.1" customHeight="1" s="114">
      <c r="A3569" s="4" t="inlineStr">
        <is>
          <t>2026-10-17 11:00:00</t>
        </is>
      </c>
      <c r="B3569" s="4" t="inlineStr">
        <is>
          <t>DOT</t>
        </is>
      </c>
      <c r="C3569" s="5" t="inlineStr">
        <is>
          <t>15m</t>
        </is>
      </c>
      <c r="D3569" s="6" t="inlineStr">
        <is>
          <t>$1.16</t>
        </is>
      </c>
      <c r="E3569" s="11" t="inlineStr">
        <is>
          <t>1.5288</t>
        </is>
      </c>
      <c r="F3569" s="5" t="inlineStr">
        <is>
          <t>Bullish (&gt;1.0)</t>
        </is>
      </c>
    </row>
    <row r="3570" ht="20.1" customHeight="1" s="114">
      <c r="A3570" s="4" t="inlineStr">
        <is>
          <t>2026-10-17 11:15:00</t>
        </is>
      </c>
      <c r="B3570" s="4" t="inlineStr">
        <is>
          <t>DOT</t>
        </is>
      </c>
      <c r="C3570" s="5" t="inlineStr">
        <is>
          <t>15m</t>
        </is>
      </c>
      <c r="D3570" s="6" t="inlineStr">
        <is>
          <t>$1.16</t>
        </is>
      </c>
      <c r="E3570" s="12" t="inlineStr">
        <is>
          <t>0.6330</t>
        </is>
      </c>
      <c r="F3570" s="5" t="inlineStr">
        <is>
          <t>Bearish (&lt;1.0)</t>
        </is>
      </c>
    </row>
    <row r="3571" ht="20.1" customHeight="1" s="114">
      <c r="A3571" s="4" t="inlineStr">
        <is>
          <t>2026-10-17 11:30:00</t>
        </is>
      </c>
      <c r="B3571" s="4" t="inlineStr">
        <is>
          <t>DOT</t>
        </is>
      </c>
      <c r="C3571" s="5" t="inlineStr">
        <is>
          <t>15m</t>
        </is>
      </c>
      <c r="D3571" s="6" t="inlineStr">
        <is>
          <t>$1.15</t>
        </is>
      </c>
      <c r="E3571" s="12" t="inlineStr">
        <is>
          <t>0.7200</t>
        </is>
      </c>
      <c r="F3571" s="5" t="inlineStr">
        <is>
          <t>Bearish (&lt;1.0)</t>
        </is>
      </c>
    </row>
    <row r="3572" ht="20.1" customHeight="1" s="114">
      <c r="A3572" s="4" t="inlineStr">
        <is>
          <t>2026-10-17 11:45:00</t>
        </is>
      </c>
      <c r="B3572" s="4" t="inlineStr">
        <is>
          <t>DOT</t>
        </is>
      </c>
      <c r="C3572" s="5" t="inlineStr">
        <is>
          <t>15m</t>
        </is>
      </c>
      <c r="D3572" s="6" t="inlineStr">
        <is>
          <t>$1.15</t>
        </is>
      </c>
      <c r="E3572" s="12" t="inlineStr">
        <is>
          <t>0.7313</t>
        </is>
      </c>
      <c r="F3572" s="5" t="inlineStr">
        <is>
          <t>Bearish (&lt;1.0)</t>
        </is>
      </c>
    </row>
    <row r="3573" ht="20.1" customHeight="1" s="114">
      <c r="A3573" s="4" t="inlineStr">
        <is>
          <t>2026-10-17 12:00:00</t>
        </is>
      </c>
      <c r="B3573" s="4" t="inlineStr">
        <is>
          <t>DOT</t>
        </is>
      </c>
      <c r="C3573" s="5" t="inlineStr">
        <is>
          <t>15m</t>
        </is>
      </c>
      <c r="D3573" s="6" t="inlineStr">
        <is>
          <t>$1.14</t>
        </is>
      </c>
      <c r="E3573" s="12" t="inlineStr">
        <is>
          <t>0.4808</t>
        </is>
      </c>
      <c r="F3573" s="5" t="inlineStr">
        <is>
          <t>Bearish (&lt;1.0)</t>
        </is>
      </c>
    </row>
    <row r="3574" ht="20.1" customHeight="1" s="114">
      <c r="A3574" s="4" t="inlineStr">
        <is>
          <t>2026-10-17 12:15:00</t>
        </is>
      </c>
      <c r="B3574" s="4" t="inlineStr">
        <is>
          <t>DOT</t>
        </is>
      </c>
      <c r="C3574" s="5" t="inlineStr">
        <is>
          <t>15m</t>
        </is>
      </c>
      <c r="D3574" s="6" t="inlineStr">
        <is>
          <t>$1.14</t>
        </is>
      </c>
      <c r="E3574" s="12" t="inlineStr">
        <is>
          <t>0.9942</t>
        </is>
      </c>
      <c r="F3574" s="5" t="inlineStr">
        <is>
          <t>Bearish (&lt;1.0)</t>
        </is>
      </c>
    </row>
    <row r="3575" ht="20.1" customHeight="1" s="114">
      <c r="A3575" s="4" t="inlineStr">
        <is>
          <t>2026-10-17 12:30:00</t>
        </is>
      </c>
      <c r="B3575" s="4" t="inlineStr">
        <is>
          <t>DOT</t>
        </is>
      </c>
      <c r="C3575" s="5" t="inlineStr">
        <is>
          <t>15m</t>
        </is>
      </c>
      <c r="D3575" s="6" t="inlineStr">
        <is>
          <t>$1.14</t>
        </is>
      </c>
      <c r="E3575" s="12" t="inlineStr">
        <is>
          <t>0.6604</t>
        </is>
      </c>
      <c r="F3575" s="5" t="inlineStr">
        <is>
          <t>Bearish (&lt;1.0)</t>
        </is>
      </c>
    </row>
    <row r="3576" ht="20.1" customHeight="1" s="114">
      <c r="A3576" s="4" t="inlineStr">
        <is>
          <t>2026-10-17 12:45:00</t>
        </is>
      </c>
      <c r="B3576" s="4" t="inlineStr">
        <is>
          <t>DOT</t>
        </is>
      </c>
      <c r="C3576" s="5" t="inlineStr">
        <is>
          <t>15m</t>
        </is>
      </c>
      <c r="D3576" s="6" t="inlineStr">
        <is>
          <t>$1.13</t>
        </is>
      </c>
      <c r="E3576" s="12" t="inlineStr">
        <is>
          <t>0.6601</t>
        </is>
      </c>
      <c r="F3576" s="5" t="inlineStr">
        <is>
          <t>Bearish (&lt;1.0)</t>
        </is>
      </c>
    </row>
    <row r="3577" ht="20.1" customHeight="1" s="114">
      <c r="A3577" s="4" t="inlineStr">
        <is>
          <t>2026-10-17 13:00:00</t>
        </is>
      </c>
      <c r="B3577" s="4" t="inlineStr">
        <is>
          <t>DOT</t>
        </is>
      </c>
      <c r="C3577" s="5" t="inlineStr">
        <is>
          <t>15m</t>
        </is>
      </c>
      <c r="D3577" s="6" t="inlineStr">
        <is>
          <t>$1.13</t>
        </is>
      </c>
      <c r="E3577" s="12" t="inlineStr">
        <is>
          <t>0.5667</t>
        </is>
      </c>
      <c r="F3577" s="5" t="inlineStr">
        <is>
          <t>Bearish (&lt;1.0)</t>
        </is>
      </c>
    </row>
    <row r="3578" ht="20.1" customHeight="1" s="114">
      <c r="A3578" s="4" t="inlineStr">
        <is>
          <t>2026-10-17 13:15:00</t>
        </is>
      </c>
      <c r="B3578" s="4" t="inlineStr">
        <is>
          <t>DOT</t>
        </is>
      </c>
      <c r="C3578" s="5" t="inlineStr">
        <is>
          <t>15m</t>
        </is>
      </c>
      <c r="D3578" s="6" t="inlineStr">
        <is>
          <t>$1.13</t>
        </is>
      </c>
      <c r="E3578" s="12" t="inlineStr">
        <is>
          <t>0.9405</t>
        </is>
      </c>
      <c r="F3578" s="5" t="inlineStr">
        <is>
          <t>Bearish (&lt;1.0)</t>
        </is>
      </c>
    </row>
    <row r="3579" ht="20.1" customHeight="1" s="114">
      <c r="A3579" s="4" t="inlineStr">
        <is>
          <t>2026-10-17 13:30:00</t>
        </is>
      </c>
      <c r="B3579" s="4" t="inlineStr">
        <is>
          <t>DOT</t>
        </is>
      </c>
      <c r="C3579" s="5" t="inlineStr">
        <is>
          <t>15m</t>
        </is>
      </c>
      <c r="D3579" s="6" t="inlineStr">
        <is>
          <t>$1.13</t>
        </is>
      </c>
      <c r="E3579" s="12" t="inlineStr">
        <is>
          <t>0.8514</t>
        </is>
      </c>
      <c r="F3579" s="5" t="inlineStr">
        <is>
          <t>Bearish (&lt;1.0)</t>
        </is>
      </c>
    </row>
    <row r="3580" ht="20.1" customHeight="1" s="114">
      <c r="A3580" s="4" t="inlineStr">
        <is>
          <t>2026-10-17 13:45:00</t>
        </is>
      </c>
      <c r="B3580" s="4" t="inlineStr">
        <is>
          <t>DOT</t>
        </is>
      </c>
      <c r="C3580" s="5" t="inlineStr">
        <is>
          <t>15m</t>
        </is>
      </c>
      <c r="D3580" s="6" t="inlineStr">
        <is>
          <t>$1.14</t>
        </is>
      </c>
      <c r="E3580" s="12" t="inlineStr">
        <is>
          <t>0.9825</t>
        </is>
      </c>
      <c r="F3580" s="5" t="inlineStr">
        <is>
          <t>Bearish (&lt;1.0)</t>
        </is>
      </c>
    </row>
    <row r="3581" ht="20.1" customHeight="1" s="114">
      <c r="A3581" s="4" t="inlineStr">
        <is>
          <t>2026-10-17 14:00:00</t>
        </is>
      </c>
      <c r="B3581" s="4" t="inlineStr">
        <is>
          <t>DOT</t>
        </is>
      </c>
      <c r="C3581" s="5" t="inlineStr">
        <is>
          <t>15m</t>
        </is>
      </c>
      <c r="D3581" s="6" t="inlineStr">
        <is>
          <t>$1.14</t>
        </is>
      </c>
      <c r="E3581" s="12" t="inlineStr">
        <is>
          <t>0.9654</t>
        </is>
      </c>
      <c r="F3581" s="5" t="inlineStr">
        <is>
          <t>Bearish (&lt;1.0)</t>
        </is>
      </c>
    </row>
    <row r="3582" ht="20.1" customHeight="1" s="114">
      <c r="A3582" s="4" t="inlineStr">
        <is>
          <t>2026-10-17 14:15:00</t>
        </is>
      </c>
      <c r="B3582" s="4" t="inlineStr">
        <is>
          <t>DOT</t>
        </is>
      </c>
      <c r="C3582" s="5" t="inlineStr">
        <is>
          <t>15m</t>
        </is>
      </c>
      <c r="D3582" s="6" t="inlineStr">
        <is>
          <t>$1.14</t>
        </is>
      </c>
      <c r="E3582" s="11" t="inlineStr">
        <is>
          <t>1.3457</t>
        </is>
      </c>
      <c r="F3582" s="5" t="inlineStr">
        <is>
          <t>Bullish (&gt;1.0)</t>
        </is>
      </c>
    </row>
    <row r="3583" ht="20.1" customHeight="1" s="114">
      <c r="A3583" s="4" t="inlineStr">
        <is>
          <t>2026-10-17 14:30:00</t>
        </is>
      </c>
      <c r="B3583" s="4" t="inlineStr">
        <is>
          <t>DOT</t>
        </is>
      </c>
      <c r="C3583" s="5" t="inlineStr">
        <is>
          <t>15m</t>
        </is>
      </c>
      <c r="D3583" s="6" t="inlineStr">
        <is>
          <t>$1.14</t>
        </is>
      </c>
      <c r="E3583" s="12" t="inlineStr">
        <is>
          <t>0.8899</t>
        </is>
      </c>
      <c r="F3583" s="5" t="inlineStr">
        <is>
          <t>Bearish (&lt;1.0)</t>
        </is>
      </c>
    </row>
    <row r="3584" ht="20.1" customHeight="1" s="114">
      <c r="A3584" s="4" t="inlineStr">
        <is>
          <t>2026-10-17 14:45:00</t>
        </is>
      </c>
      <c r="B3584" s="4" t="inlineStr">
        <is>
          <t>DOT</t>
        </is>
      </c>
      <c r="C3584" s="5" t="inlineStr">
        <is>
          <t>15m</t>
        </is>
      </c>
      <c r="D3584" s="6" t="inlineStr">
        <is>
          <t>$1.14</t>
        </is>
      </c>
      <c r="E3584" s="12" t="inlineStr">
        <is>
          <t>0.4888</t>
        </is>
      </c>
      <c r="F3584" s="5" t="inlineStr">
        <is>
          <t>Bearish (&lt;1.0)</t>
        </is>
      </c>
    </row>
    <row r="3585" ht="20.1" customHeight="1" s="114">
      <c r="A3585" s="4" t="inlineStr">
        <is>
          <t>2026-10-17 15:00:00</t>
        </is>
      </c>
      <c r="B3585" s="4" t="inlineStr">
        <is>
          <t>DOT</t>
        </is>
      </c>
      <c r="C3585" s="5" t="inlineStr">
        <is>
          <t>15m</t>
        </is>
      </c>
      <c r="D3585" s="6" t="inlineStr">
        <is>
          <t>$1.13</t>
        </is>
      </c>
      <c r="E3585" s="11" t="inlineStr">
        <is>
          <t>1.0806</t>
        </is>
      </c>
      <c r="F3585" s="5" t="inlineStr">
        <is>
          <t>Bullish (&gt;1.0)</t>
        </is>
      </c>
    </row>
    <row r="3586" ht="20.1" customHeight="1" s="114">
      <c r="A3586" s="4" t="inlineStr">
        <is>
          <t>2026-10-17 15:15:00</t>
        </is>
      </c>
      <c r="B3586" s="4" t="inlineStr">
        <is>
          <t>DOT</t>
        </is>
      </c>
      <c r="C3586" s="5" t="inlineStr">
        <is>
          <t>15m</t>
        </is>
      </c>
      <c r="D3586" s="6" t="inlineStr">
        <is>
          <t>$1.13</t>
        </is>
      </c>
      <c r="E3586" s="12" t="inlineStr">
        <is>
          <t>0.7169</t>
        </is>
      </c>
      <c r="F3586" s="5" t="inlineStr">
        <is>
          <t>Bearish (&lt;1.0)</t>
        </is>
      </c>
    </row>
    <row r="3587" ht="20.1" customHeight="1" s="114">
      <c r="A3587" s="4" t="inlineStr">
        <is>
          <t>2026-10-17 15:30:00</t>
        </is>
      </c>
      <c r="B3587" s="4" t="inlineStr">
        <is>
          <t>DOT</t>
        </is>
      </c>
      <c r="C3587" s="5" t="inlineStr">
        <is>
          <t>15m</t>
        </is>
      </c>
      <c r="D3587" s="6" t="inlineStr">
        <is>
          <t>$1.13</t>
        </is>
      </c>
      <c r="E3587" s="12" t="inlineStr">
        <is>
          <t>0.6610</t>
        </is>
      </c>
      <c r="F3587" s="5" t="inlineStr">
        <is>
          <t>Bearish (&lt;1.0)</t>
        </is>
      </c>
    </row>
    <row r="3588" ht="20.1" customHeight="1" s="114">
      <c r="A3588" s="4" t="inlineStr">
        <is>
          <t>2026-10-17 15:45:00</t>
        </is>
      </c>
      <c r="B3588" s="4" t="inlineStr">
        <is>
          <t>DOT</t>
        </is>
      </c>
      <c r="C3588" s="5" t="inlineStr">
        <is>
          <t>15m</t>
        </is>
      </c>
      <c r="D3588" s="6" t="inlineStr">
        <is>
          <t>$1.12</t>
        </is>
      </c>
      <c r="E3588" s="12" t="inlineStr">
        <is>
          <t>0.5409</t>
        </is>
      </c>
      <c r="F3588" s="5" t="inlineStr">
        <is>
          <t>Bearish (&lt;1.0)</t>
        </is>
      </c>
    </row>
    <row r="3589" ht="20.1" customHeight="1" s="114">
      <c r="A3589" s="4" t="inlineStr">
        <is>
          <t>2026-10-17 16:00:00</t>
        </is>
      </c>
      <c r="B3589" s="4" t="inlineStr">
        <is>
          <t>DOT</t>
        </is>
      </c>
      <c r="C3589" s="5" t="inlineStr">
        <is>
          <t>15m</t>
        </is>
      </c>
      <c r="D3589" s="6" t="inlineStr">
        <is>
          <t>$1.12</t>
        </is>
      </c>
      <c r="E3589" s="12" t="inlineStr">
        <is>
          <t>0.7094</t>
        </is>
      </c>
      <c r="F3589" s="5" t="inlineStr">
        <is>
          <t>Bearish (&lt;1.0)</t>
        </is>
      </c>
    </row>
    <row r="3590" ht="20.1" customHeight="1" s="114">
      <c r="A3590" s="4" t="inlineStr">
        <is>
          <t>2026-10-17 16:15:00</t>
        </is>
      </c>
      <c r="B3590" s="4" t="inlineStr">
        <is>
          <t>DOT</t>
        </is>
      </c>
      <c r="C3590" s="5" t="inlineStr">
        <is>
          <t>15m</t>
        </is>
      </c>
      <c r="D3590" s="6" t="inlineStr">
        <is>
          <t>$1.12</t>
        </is>
      </c>
      <c r="E3590" s="12" t="inlineStr">
        <is>
          <t>0.7552</t>
        </is>
      </c>
      <c r="F3590" s="5" t="inlineStr">
        <is>
          <t>Bearish (&lt;1.0)</t>
        </is>
      </c>
    </row>
    <row r="3591" ht="20.1" customHeight="1" s="114">
      <c r="A3591" s="4" t="inlineStr">
        <is>
          <t>2026-10-17 16:30:00</t>
        </is>
      </c>
      <c r="B3591" s="4" t="inlineStr">
        <is>
          <t>DOT</t>
        </is>
      </c>
      <c r="C3591" s="5" t="inlineStr">
        <is>
          <t>15m</t>
        </is>
      </c>
      <c r="D3591" s="6" t="inlineStr">
        <is>
          <t>$1.11</t>
        </is>
      </c>
      <c r="E3591" s="12" t="inlineStr">
        <is>
          <t>0.5947</t>
        </is>
      </c>
      <c r="F3591" s="5" t="inlineStr">
        <is>
          <t>Bearish (&lt;1.0)</t>
        </is>
      </c>
    </row>
    <row r="3592" ht="20.1" customHeight="1" s="114">
      <c r="A3592" s="4" t="inlineStr">
        <is>
          <t>2026-10-17 16:45:00</t>
        </is>
      </c>
      <c r="B3592" s="4" t="inlineStr">
        <is>
          <t>DOT</t>
        </is>
      </c>
      <c r="C3592" s="5" t="inlineStr">
        <is>
          <t>15m</t>
        </is>
      </c>
      <c r="D3592" s="6" t="inlineStr">
        <is>
          <t>$1.11</t>
        </is>
      </c>
      <c r="E3592" s="12" t="inlineStr">
        <is>
          <t>0.8837</t>
        </is>
      </c>
      <c r="F3592" s="5" t="inlineStr">
        <is>
          <t>Bearish (&lt;1.0)</t>
        </is>
      </c>
    </row>
    <row r="3593" ht="20.1" customHeight="1" s="114">
      <c r="A3593" s="4" t="inlineStr">
        <is>
          <t>2026-10-17 17:00:00</t>
        </is>
      </c>
      <c r="B3593" s="4" t="inlineStr">
        <is>
          <t>DOT</t>
        </is>
      </c>
      <c r="C3593" s="5" t="inlineStr">
        <is>
          <t>15m</t>
        </is>
      </c>
      <c r="D3593" s="6" t="inlineStr">
        <is>
          <t>$1.11</t>
        </is>
      </c>
      <c r="E3593" s="12" t="inlineStr">
        <is>
          <t>0.9889</t>
        </is>
      </c>
      <c r="F3593" s="5" t="inlineStr">
        <is>
          <t>Bearish (&lt;1.0)</t>
        </is>
      </c>
    </row>
    <row r="3594" ht="20.1" customHeight="1" s="114">
      <c r="A3594" s="4" t="inlineStr">
        <is>
          <t>2026-10-17 17:15:00</t>
        </is>
      </c>
      <c r="B3594" s="4" t="inlineStr">
        <is>
          <t>DOT</t>
        </is>
      </c>
      <c r="C3594" s="5" t="inlineStr">
        <is>
          <t>15m</t>
        </is>
      </c>
      <c r="D3594" s="6" t="inlineStr">
        <is>
          <t>$1.11</t>
        </is>
      </c>
      <c r="E3594" s="11" t="inlineStr">
        <is>
          <t>1.5201</t>
        </is>
      </c>
      <c r="F3594" s="5" t="inlineStr">
        <is>
          <t>Bullish (&gt;1.0)</t>
        </is>
      </c>
    </row>
    <row r="3595" ht="20.1" customHeight="1" s="114">
      <c r="A3595" s="4" t="inlineStr">
        <is>
          <t>2026-10-17 17:30:00</t>
        </is>
      </c>
      <c r="B3595" s="4" t="inlineStr">
        <is>
          <t>DOT</t>
        </is>
      </c>
      <c r="C3595" s="5" t="inlineStr">
        <is>
          <t>15m</t>
        </is>
      </c>
      <c r="D3595" s="6" t="inlineStr">
        <is>
          <t>$1.10</t>
        </is>
      </c>
      <c r="E3595" s="11" t="inlineStr">
        <is>
          <t>1.2618</t>
        </is>
      </c>
      <c r="F3595" s="5" t="inlineStr">
        <is>
          <t>Bullish (&gt;1.0)</t>
        </is>
      </c>
    </row>
    <row r="3596" ht="20.1" customHeight="1" s="114">
      <c r="A3596" s="4" t="inlineStr">
        <is>
          <t>2026-10-17 17:45:00</t>
        </is>
      </c>
      <c r="B3596" s="4" t="inlineStr">
        <is>
          <t>DOT</t>
        </is>
      </c>
      <c r="C3596" s="5" t="inlineStr">
        <is>
          <t>15m</t>
        </is>
      </c>
      <c r="D3596" s="6" t="inlineStr">
        <is>
          <t>$1.11</t>
        </is>
      </c>
      <c r="E3596" s="12" t="inlineStr">
        <is>
          <t>0.8881</t>
        </is>
      </c>
      <c r="F3596" s="5" t="inlineStr">
        <is>
          <t>Bearish (&lt;1.0)</t>
        </is>
      </c>
    </row>
    <row r="3597" ht="20.1" customHeight="1" s="114">
      <c r="A3597" s="4" t="inlineStr">
        <is>
          <t>2026-10-17 18:00:00</t>
        </is>
      </c>
      <c r="B3597" s="4" t="inlineStr">
        <is>
          <t>DOT</t>
        </is>
      </c>
      <c r="C3597" s="5" t="inlineStr">
        <is>
          <t>15m</t>
        </is>
      </c>
      <c r="D3597" s="6" t="inlineStr">
        <is>
          <t>$1.11</t>
        </is>
      </c>
      <c r="E3597" s="11" t="inlineStr">
        <is>
          <t>1.1054</t>
        </is>
      </c>
      <c r="F3597" s="5" t="inlineStr">
        <is>
          <t>Bullish (&gt;1.0)</t>
        </is>
      </c>
    </row>
    <row r="3598" ht="20.1" customHeight="1" s="114">
      <c r="A3598" s="4" t="inlineStr">
        <is>
          <t>2026-10-17 18:15:00</t>
        </is>
      </c>
      <c r="B3598" s="4" t="inlineStr">
        <is>
          <t>DOT</t>
        </is>
      </c>
      <c r="C3598" s="5" t="inlineStr">
        <is>
          <t>15m</t>
        </is>
      </c>
      <c r="D3598" s="6" t="inlineStr">
        <is>
          <t>$1.12</t>
        </is>
      </c>
      <c r="E3598" s="12" t="inlineStr">
        <is>
          <t>0.9835</t>
        </is>
      </c>
      <c r="F3598" s="5" t="inlineStr">
        <is>
          <t>Bearish (&lt;1.0)</t>
        </is>
      </c>
    </row>
    <row r="3599" ht="20.1" customHeight="1" s="114">
      <c r="A3599" s="4" t="inlineStr">
        <is>
          <t>2026-10-17 18:30:00</t>
        </is>
      </c>
      <c r="B3599" s="4" t="inlineStr">
        <is>
          <t>DOT</t>
        </is>
      </c>
      <c r="C3599" s="5" t="inlineStr">
        <is>
          <t>15m</t>
        </is>
      </c>
      <c r="D3599" s="6" t="inlineStr">
        <is>
          <t>$1.12</t>
        </is>
      </c>
      <c r="E3599" s="12" t="inlineStr">
        <is>
          <t>0.7870</t>
        </is>
      </c>
      <c r="F3599" s="5" t="inlineStr">
        <is>
          <t>Bearish (&lt;1.0)</t>
        </is>
      </c>
    </row>
    <row r="3600" ht="20.1" customHeight="1" s="114">
      <c r="A3600" s="4" t="inlineStr">
        <is>
          <t>2026-10-17 18:45:00</t>
        </is>
      </c>
      <c r="B3600" s="4" t="inlineStr">
        <is>
          <t>DOT</t>
        </is>
      </c>
      <c r="C3600" s="5" t="inlineStr">
        <is>
          <t>15m</t>
        </is>
      </c>
      <c r="D3600" s="6" t="inlineStr">
        <is>
          <t>$1.12</t>
        </is>
      </c>
      <c r="E3600" s="12" t="inlineStr">
        <is>
          <t>0.8232</t>
        </is>
      </c>
      <c r="F3600" s="5" t="inlineStr">
        <is>
          <t>Bearish (&lt;1.0)</t>
        </is>
      </c>
    </row>
    <row r="3601" ht="20.1" customHeight="1" s="114">
      <c r="A3601" s="4" t="inlineStr">
        <is>
          <t>2026-10-17 19:00:00</t>
        </is>
      </c>
      <c r="B3601" s="4" t="inlineStr">
        <is>
          <t>DOT</t>
        </is>
      </c>
      <c r="C3601" s="5" t="inlineStr">
        <is>
          <t>15m</t>
        </is>
      </c>
      <c r="D3601" s="6" t="inlineStr">
        <is>
          <t>$1.13</t>
        </is>
      </c>
      <c r="E3601" s="11" t="inlineStr">
        <is>
          <t>1.5035</t>
        </is>
      </c>
      <c r="F3601" s="5" t="inlineStr">
        <is>
          <t>Bullish (&gt;1.0)</t>
        </is>
      </c>
    </row>
    <row r="3602" ht="20.1" customHeight="1" s="114">
      <c r="A3602" s="4" t="inlineStr">
        <is>
          <t>2026-10-17 19:15:00</t>
        </is>
      </c>
      <c r="B3602" s="4" t="inlineStr">
        <is>
          <t>DOT</t>
        </is>
      </c>
      <c r="C3602" s="5" t="inlineStr">
        <is>
          <t>15m</t>
        </is>
      </c>
      <c r="D3602" s="6" t="inlineStr">
        <is>
          <t>$1.13</t>
        </is>
      </c>
      <c r="E3602" s="12" t="inlineStr">
        <is>
          <t>0.6569</t>
        </is>
      </c>
      <c r="F3602" s="5" t="inlineStr">
        <is>
          <t>Bearish (&lt;1.0)</t>
        </is>
      </c>
    </row>
    <row r="3603" ht="20.1" customHeight="1" s="114">
      <c r="A3603" s="4" t="inlineStr">
        <is>
          <t>2026-10-14 16:30:00</t>
        </is>
      </c>
      <c r="B3603" s="4" t="inlineStr">
        <is>
          <t>LTC</t>
        </is>
      </c>
      <c r="C3603" s="5" t="inlineStr">
        <is>
          <t>15m</t>
        </is>
      </c>
      <c r="D3603" s="6" t="inlineStr">
        <is>
          <t>$59.63</t>
        </is>
      </c>
      <c r="E3603" s="11" t="inlineStr">
        <is>
          <t>1.9830</t>
        </is>
      </c>
      <c r="F3603" s="5" t="inlineStr">
        <is>
          <t>Bullish (&gt;1.0)</t>
        </is>
      </c>
    </row>
    <row r="3604" ht="20.1" customHeight="1" s="114">
      <c r="A3604" s="4" t="inlineStr">
        <is>
          <t>2026-10-14 16:45:00</t>
        </is>
      </c>
      <c r="B3604" s="4" t="inlineStr">
        <is>
          <t>LTC</t>
        </is>
      </c>
      <c r="C3604" s="5" t="inlineStr">
        <is>
          <t>15m</t>
        </is>
      </c>
      <c r="D3604" s="6" t="inlineStr">
        <is>
          <t>$59.85</t>
        </is>
      </c>
      <c r="E3604" s="11" t="inlineStr">
        <is>
          <t>1.5685</t>
        </is>
      </c>
      <c r="F3604" s="5" t="inlineStr">
        <is>
          <t>Bullish (&gt;1.0)</t>
        </is>
      </c>
    </row>
    <row r="3605" ht="20.1" customHeight="1" s="114">
      <c r="A3605" s="4" t="inlineStr">
        <is>
          <t>2026-10-14 17:00:00</t>
        </is>
      </c>
      <c r="B3605" s="4" t="inlineStr">
        <is>
          <t>LTC</t>
        </is>
      </c>
      <c r="C3605" s="5" t="inlineStr">
        <is>
          <t>15m</t>
        </is>
      </c>
      <c r="D3605" s="6" t="inlineStr">
        <is>
          <t>$59.79</t>
        </is>
      </c>
      <c r="E3605" s="11" t="inlineStr">
        <is>
          <t>1.3558</t>
        </is>
      </c>
      <c r="F3605" s="5" t="inlineStr">
        <is>
          <t>Bullish (&gt;1.0)</t>
        </is>
      </c>
    </row>
    <row r="3606" ht="20.1" customHeight="1" s="114">
      <c r="A3606" s="4" t="inlineStr">
        <is>
          <t>2026-10-14 17:15:00</t>
        </is>
      </c>
      <c r="B3606" s="4" t="inlineStr">
        <is>
          <t>LTC</t>
        </is>
      </c>
      <c r="C3606" s="5" t="inlineStr">
        <is>
          <t>15m</t>
        </is>
      </c>
      <c r="D3606" s="6" t="inlineStr">
        <is>
          <t>$59.82</t>
        </is>
      </c>
      <c r="E3606" s="11" t="inlineStr">
        <is>
          <t>1.8566</t>
        </is>
      </c>
      <c r="F3606" s="5" t="inlineStr">
        <is>
          <t>Bullish (&gt;1.0)</t>
        </is>
      </c>
    </row>
    <row r="3607" ht="20.1" customHeight="1" s="114">
      <c r="A3607" s="4" t="inlineStr">
        <is>
          <t>2026-10-14 17:30:00</t>
        </is>
      </c>
      <c r="B3607" s="4" t="inlineStr">
        <is>
          <t>LTC</t>
        </is>
      </c>
      <c r="C3607" s="5" t="inlineStr">
        <is>
          <t>15m</t>
        </is>
      </c>
      <c r="D3607" s="6" t="inlineStr">
        <is>
          <t>$59.73</t>
        </is>
      </c>
      <c r="E3607" s="12" t="inlineStr">
        <is>
          <t>0.9947</t>
        </is>
      </c>
      <c r="F3607" s="5" t="inlineStr">
        <is>
          <t>Bearish (&lt;1.0)</t>
        </is>
      </c>
    </row>
    <row r="3608" ht="20.1" customHeight="1" s="114">
      <c r="A3608" s="4" t="inlineStr">
        <is>
          <t>2026-10-14 17:45:00</t>
        </is>
      </c>
      <c r="B3608" s="4" t="inlineStr">
        <is>
          <t>LTC</t>
        </is>
      </c>
      <c r="C3608" s="5" t="inlineStr">
        <is>
          <t>15m</t>
        </is>
      </c>
      <c r="D3608" s="6" t="inlineStr">
        <is>
          <t>$59.67</t>
        </is>
      </c>
      <c r="E3608" s="11" t="inlineStr">
        <is>
          <t>1.4273</t>
        </is>
      </c>
      <c r="F3608" s="5" t="inlineStr">
        <is>
          <t>Bullish (&gt;1.0)</t>
        </is>
      </c>
    </row>
    <row r="3609" ht="20.1" customHeight="1" s="114">
      <c r="A3609" s="4" t="inlineStr">
        <is>
          <t>2026-10-14 18:00:00</t>
        </is>
      </c>
      <c r="B3609" s="4" t="inlineStr">
        <is>
          <t>LTC</t>
        </is>
      </c>
      <c r="C3609" s="5" t="inlineStr">
        <is>
          <t>15m</t>
        </is>
      </c>
      <c r="D3609" s="6" t="inlineStr">
        <is>
          <t>$59.73</t>
        </is>
      </c>
      <c r="E3609" s="11" t="inlineStr">
        <is>
          <t>1.2987</t>
        </is>
      </c>
      <c r="F3609" s="5" t="inlineStr">
        <is>
          <t>Bullish (&gt;1.0)</t>
        </is>
      </c>
    </row>
    <row r="3610" ht="20.1" customHeight="1" s="114">
      <c r="A3610" s="4" t="inlineStr">
        <is>
          <t>2026-10-14 18:15:00</t>
        </is>
      </c>
      <c r="B3610" s="4" t="inlineStr">
        <is>
          <t>LTC</t>
        </is>
      </c>
      <c r="C3610" s="5" t="inlineStr">
        <is>
          <t>15m</t>
        </is>
      </c>
      <c r="D3610" s="6" t="inlineStr">
        <is>
          <t>$59.70</t>
        </is>
      </c>
      <c r="E3610" s="11" t="inlineStr">
        <is>
          <t>1.4383</t>
        </is>
      </c>
      <c r="F3610" s="5" t="inlineStr">
        <is>
          <t>Bullish (&gt;1.0)</t>
        </is>
      </c>
    </row>
    <row r="3611" ht="20.1" customHeight="1" s="114">
      <c r="A3611" s="4" t="inlineStr">
        <is>
          <t>2026-10-14 18:30:00</t>
        </is>
      </c>
      <c r="B3611" s="4" t="inlineStr">
        <is>
          <t>LTC</t>
        </is>
      </c>
      <c r="C3611" s="5" t="inlineStr">
        <is>
          <t>15m</t>
        </is>
      </c>
      <c r="D3611" s="6" t="inlineStr">
        <is>
          <t>$59.42</t>
        </is>
      </c>
      <c r="E3611" s="12" t="inlineStr">
        <is>
          <t>0.6636</t>
        </is>
      </c>
      <c r="F3611" s="5" t="inlineStr">
        <is>
          <t>Bearish (&lt;1.0)</t>
        </is>
      </c>
    </row>
    <row r="3612" ht="20.1" customHeight="1" s="114">
      <c r="A3612" s="4" t="inlineStr">
        <is>
          <t>2026-10-14 18:45:00</t>
        </is>
      </c>
      <c r="B3612" s="4" t="inlineStr">
        <is>
          <t>LTC</t>
        </is>
      </c>
      <c r="C3612" s="5" t="inlineStr">
        <is>
          <t>15m</t>
        </is>
      </c>
      <c r="D3612" s="6" t="inlineStr">
        <is>
          <t>$59.51</t>
        </is>
      </c>
      <c r="E3612" s="12" t="inlineStr">
        <is>
          <t>0.5491</t>
        </is>
      </c>
      <c r="F3612" s="5" t="inlineStr">
        <is>
          <t>Bearish (&lt;1.0)</t>
        </is>
      </c>
    </row>
    <row r="3613" ht="20.1" customHeight="1" s="114">
      <c r="A3613" s="4" t="inlineStr">
        <is>
          <t>2026-10-14 19:00:00</t>
        </is>
      </c>
      <c r="B3613" s="4" t="inlineStr">
        <is>
          <t>LTC</t>
        </is>
      </c>
      <c r="C3613" s="5" t="inlineStr">
        <is>
          <t>15m</t>
        </is>
      </c>
      <c r="D3613" s="6" t="inlineStr">
        <is>
          <t>$59.48</t>
        </is>
      </c>
      <c r="E3613" s="12" t="inlineStr">
        <is>
          <t>0.6910</t>
        </is>
      </c>
      <c r="F3613" s="5" t="inlineStr">
        <is>
          <t>Bearish (&lt;1.0)</t>
        </is>
      </c>
    </row>
    <row r="3614" ht="20.1" customHeight="1" s="114">
      <c r="A3614" s="4" t="inlineStr">
        <is>
          <t>2026-10-14 19:15:00</t>
        </is>
      </c>
      <c r="B3614" s="4" t="inlineStr">
        <is>
          <t>LTC</t>
        </is>
      </c>
      <c r="C3614" s="5" t="inlineStr">
        <is>
          <t>15m</t>
        </is>
      </c>
      <c r="D3614" s="6" t="inlineStr">
        <is>
          <t>$59.70</t>
        </is>
      </c>
      <c r="E3614" s="11" t="inlineStr">
        <is>
          <t>1.2817</t>
        </is>
      </c>
      <c r="F3614" s="5" t="inlineStr">
        <is>
          <t>Bullish (&gt;1.0)</t>
        </is>
      </c>
    </row>
    <row r="3615" ht="20.1" customHeight="1" s="114">
      <c r="A3615" s="4" t="inlineStr">
        <is>
          <t>2026-10-14 19:30:00</t>
        </is>
      </c>
      <c r="B3615" s="4" t="inlineStr">
        <is>
          <t>LTC</t>
        </is>
      </c>
      <c r="C3615" s="5" t="inlineStr">
        <is>
          <t>15m</t>
        </is>
      </c>
      <c r="D3615" s="6" t="inlineStr">
        <is>
          <t>$59.67</t>
        </is>
      </c>
      <c r="E3615" s="12" t="inlineStr">
        <is>
          <t>0.7995</t>
        </is>
      </c>
      <c r="F3615" s="5" t="inlineStr">
        <is>
          <t>Bearish (&lt;1.0)</t>
        </is>
      </c>
    </row>
    <row r="3616" ht="20.1" customHeight="1" s="114">
      <c r="A3616" s="4" t="inlineStr">
        <is>
          <t>2026-10-14 19:45:00</t>
        </is>
      </c>
      <c r="B3616" s="4" t="inlineStr">
        <is>
          <t>LTC</t>
        </is>
      </c>
      <c r="C3616" s="5" t="inlineStr">
        <is>
          <t>15m</t>
        </is>
      </c>
      <c r="D3616" s="6" t="inlineStr">
        <is>
          <t>$59.80</t>
        </is>
      </c>
      <c r="E3616" s="11" t="inlineStr">
        <is>
          <t>1.1089</t>
        </is>
      </c>
      <c r="F3616" s="5" t="inlineStr">
        <is>
          <t>Bullish (&gt;1.0)</t>
        </is>
      </c>
    </row>
    <row r="3617" ht="20.1" customHeight="1" s="114">
      <c r="A3617" s="4" t="inlineStr">
        <is>
          <t>2026-10-14 20:00:00</t>
        </is>
      </c>
      <c r="B3617" s="4" t="inlineStr">
        <is>
          <t>LTC</t>
        </is>
      </c>
      <c r="C3617" s="5" t="inlineStr">
        <is>
          <t>15m</t>
        </is>
      </c>
      <c r="D3617" s="6" t="inlineStr">
        <is>
          <t>$59.90</t>
        </is>
      </c>
      <c r="E3617" s="11" t="inlineStr">
        <is>
          <t>1.6290</t>
        </is>
      </c>
      <c r="F3617" s="5" t="inlineStr">
        <is>
          <t>Bullish (&gt;1.0)</t>
        </is>
      </c>
    </row>
    <row r="3618" ht="20.1" customHeight="1" s="114">
      <c r="A3618" s="4" t="inlineStr">
        <is>
          <t>2026-10-14 20:15:00</t>
        </is>
      </c>
      <c r="B3618" s="4" t="inlineStr">
        <is>
          <t>LTC</t>
        </is>
      </c>
      <c r="C3618" s="5" t="inlineStr">
        <is>
          <t>15m</t>
        </is>
      </c>
      <c r="D3618" s="6" t="inlineStr">
        <is>
          <t>$59.87</t>
        </is>
      </c>
      <c r="E3618" s="12" t="inlineStr">
        <is>
          <t>0.9727</t>
        </is>
      </c>
      <c r="F3618" s="5" t="inlineStr">
        <is>
          <t>Bearish (&lt;1.0)</t>
        </is>
      </c>
    </row>
    <row r="3619" ht="20.1" customHeight="1" s="114">
      <c r="A3619" s="4" t="inlineStr">
        <is>
          <t>2026-10-14 20:30:00</t>
        </is>
      </c>
      <c r="B3619" s="4" t="inlineStr">
        <is>
          <t>LTC</t>
        </is>
      </c>
      <c r="C3619" s="5" t="inlineStr">
        <is>
          <t>15m</t>
        </is>
      </c>
      <c r="D3619" s="6" t="inlineStr">
        <is>
          <t>$59.62</t>
        </is>
      </c>
      <c r="E3619" s="12" t="inlineStr">
        <is>
          <t>0.7872</t>
        </is>
      </c>
      <c r="F3619" s="5" t="inlineStr">
        <is>
          <t>Bearish (&lt;1.0)</t>
        </is>
      </c>
    </row>
    <row r="3620" ht="20.1" customHeight="1" s="114">
      <c r="A3620" s="4" t="inlineStr">
        <is>
          <t>2026-10-14 20:45:00</t>
        </is>
      </c>
      <c r="B3620" s="4" t="inlineStr">
        <is>
          <t>LTC</t>
        </is>
      </c>
      <c r="C3620" s="5" t="inlineStr">
        <is>
          <t>15m</t>
        </is>
      </c>
      <c r="D3620" s="6" t="inlineStr">
        <is>
          <t>$59.49</t>
        </is>
      </c>
      <c r="E3620" s="12" t="inlineStr">
        <is>
          <t>0.8034</t>
        </is>
      </c>
      <c r="F3620" s="5" t="inlineStr">
        <is>
          <t>Bearish (&lt;1.0)</t>
        </is>
      </c>
    </row>
    <row r="3621" ht="20.1" customHeight="1" s="114">
      <c r="A3621" s="4" t="inlineStr">
        <is>
          <t>2026-10-14 21:00:00</t>
        </is>
      </c>
      <c r="B3621" s="4" t="inlineStr">
        <is>
          <t>LTC</t>
        </is>
      </c>
      <c r="C3621" s="5" t="inlineStr">
        <is>
          <t>15m</t>
        </is>
      </c>
      <c r="D3621" s="6" t="inlineStr">
        <is>
          <t>$59.42</t>
        </is>
      </c>
      <c r="E3621" s="12" t="inlineStr">
        <is>
          <t>0.8376</t>
        </is>
      </c>
      <c r="F3621" s="5" t="inlineStr">
        <is>
          <t>Bearish (&lt;1.0)</t>
        </is>
      </c>
    </row>
    <row r="3622" ht="20.1" customHeight="1" s="114">
      <c r="A3622" s="4" t="inlineStr">
        <is>
          <t>2026-10-14 21:15:00</t>
        </is>
      </c>
      <c r="B3622" s="4" t="inlineStr">
        <is>
          <t>LTC</t>
        </is>
      </c>
      <c r="C3622" s="5" t="inlineStr">
        <is>
          <t>15m</t>
        </is>
      </c>
      <c r="D3622" s="6" t="inlineStr">
        <is>
          <t>$59.52</t>
        </is>
      </c>
      <c r="E3622" s="11" t="inlineStr">
        <is>
          <t>1.3598</t>
        </is>
      </c>
      <c r="F3622" s="5" t="inlineStr">
        <is>
          <t>Bullish (&gt;1.0)</t>
        </is>
      </c>
    </row>
    <row r="3623" ht="20.1" customHeight="1" s="114">
      <c r="A3623" s="4" t="inlineStr">
        <is>
          <t>2026-10-14 21:30:00</t>
        </is>
      </c>
      <c r="B3623" s="4" t="inlineStr">
        <is>
          <t>LTC</t>
        </is>
      </c>
      <c r="C3623" s="5" t="inlineStr">
        <is>
          <t>15m</t>
        </is>
      </c>
      <c r="D3623" s="6" t="inlineStr">
        <is>
          <t>$59.56</t>
        </is>
      </c>
      <c r="E3623" s="11" t="inlineStr">
        <is>
          <t>1.6387</t>
        </is>
      </c>
      <c r="F3623" s="5" t="inlineStr">
        <is>
          <t>Bullish (&gt;1.0)</t>
        </is>
      </c>
    </row>
    <row r="3624" ht="20.1" customHeight="1" s="114">
      <c r="A3624" s="4" t="inlineStr">
        <is>
          <t>2026-10-14 21:45:00</t>
        </is>
      </c>
      <c r="B3624" s="4" t="inlineStr">
        <is>
          <t>LTC</t>
        </is>
      </c>
      <c r="C3624" s="5" t="inlineStr">
        <is>
          <t>15m</t>
        </is>
      </c>
      <c r="D3624" s="6" t="inlineStr">
        <is>
          <t>$59.65</t>
        </is>
      </c>
      <c r="E3624" s="11" t="inlineStr">
        <is>
          <t>1.2553</t>
        </is>
      </c>
      <c r="F3624" s="5" t="inlineStr">
        <is>
          <t>Bullish (&gt;1.0)</t>
        </is>
      </c>
    </row>
    <row r="3625" ht="20.1" customHeight="1" s="114">
      <c r="A3625" s="4" t="inlineStr">
        <is>
          <t>2026-10-14 22:00:00</t>
        </is>
      </c>
      <c r="B3625" s="4" t="inlineStr">
        <is>
          <t>LTC</t>
        </is>
      </c>
      <c r="C3625" s="5" t="inlineStr">
        <is>
          <t>15m</t>
        </is>
      </c>
      <c r="D3625" s="6" t="inlineStr">
        <is>
          <t>$59.49</t>
        </is>
      </c>
      <c r="E3625" s="12" t="inlineStr">
        <is>
          <t>0.8645</t>
        </is>
      </c>
      <c r="F3625" s="5" t="inlineStr">
        <is>
          <t>Bearish (&lt;1.0)</t>
        </is>
      </c>
    </row>
    <row r="3626" ht="20.1" customHeight="1" s="114">
      <c r="A3626" s="4" t="inlineStr">
        <is>
          <t>2026-10-14 22:15:00</t>
        </is>
      </c>
      <c r="B3626" s="4" t="inlineStr">
        <is>
          <t>LTC</t>
        </is>
      </c>
      <c r="C3626" s="5" t="inlineStr">
        <is>
          <t>15m</t>
        </is>
      </c>
      <c r="D3626" s="6" t="inlineStr">
        <is>
          <t>$59.51</t>
        </is>
      </c>
      <c r="E3626" s="12" t="inlineStr">
        <is>
          <t>0.8190</t>
        </is>
      </c>
      <c r="F3626" s="5" t="inlineStr">
        <is>
          <t>Bearish (&lt;1.0)</t>
        </is>
      </c>
    </row>
    <row r="3627" ht="20.1" customHeight="1" s="114">
      <c r="A3627" s="4" t="inlineStr">
        <is>
          <t>2026-10-14 22:30:00</t>
        </is>
      </c>
      <c r="B3627" s="4" t="inlineStr">
        <is>
          <t>LTC</t>
        </is>
      </c>
      <c r="C3627" s="5" t="inlineStr">
        <is>
          <t>15m</t>
        </is>
      </c>
      <c r="D3627" s="6" t="inlineStr">
        <is>
          <t>$59.44</t>
        </is>
      </c>
      <c r="E3627" s="12" t="inlineStr">
        <is>
          <t>0.9945</t>
        </is>
      </c>
      <c r="F3627" s="5" t="inlineStr">
        <is>
          <t>Bearish (&lt;1.0)</t>
        </is>
      </c>
    </row>
    <row r="3628" ht="20.1" customHeight="1" s="114">
      <c r="A3628" s="4" t="inlineStr">
        <is>
          <t>2026-10-14 22:45:00</t>
        </is>
      </c>
      <c r="B3628" s="4" t="inlineStr">
        <is>
          <t>LTC</t>
        </is>
      </c>
      <c r="C3628" s="5" t="inlineStr">
        <is>
          <t>15m</t>
        </is>
      </c>
      <c r="D3628" s="6" t="inlineStr">
        <is>
          <t>$59.45</t>
        </is>
      </c>
      <c r="E3628" s="12" t="inlineStr">
        <is>
          <t>0.5813</t>
        </is>
      </c>
      <c r="F3628" s="5" t="inlineStr">
        <is>
          <t>Bearish (&lt;1.0)</t>
        </is>
      </c>
    </row>
    <row r="3629" ht="20.1" customHeight="1" s="114">
      <c r="A3629" s="4" t="inlineStr">
        <is>
          <t>2026-10-14 23:00:00</t>
        </is>
      </c>
      <c r="B3629" s="4" t="inlineStr">
        <is>
          <t>LTC</t>
        </is>
      </c>
      <c r="C3629" s="5" t="inlineStr">
        <is>
          <t>15m</t>
        </is>
      </c>
      <c r="D3629" s="6" t="inlineStr">
        <is>
          <t>$59.62</t>
        </is>
      </c>
      <c r="E3629" s="11" t="inlineStr">
        <is>
          <t>1.0043</t>
        </is>
      </c>
      <c r="F3629" s="5" t="inlineStr">
        <is>
          <t>Bullish (&gt;1.0)</t>
        </is>
      </c>
    </row>
    <row r="3630" ht="20.1" customHeight="1" s="114">
      <c r="A3630" s="4" t="inlineStr">
        <is>
          <t>2026-10-14 23:15:00</t>
        </is>
      </c>
      <c r="B3630" s="4" t="inlineStr">
        <is>
          <t>LTC</t>
        </is>
      </c>
      <c r="C3630" s="5" t="inlineStr">
        <is>
          <t>15m</t>
        </is>
      </c>
      <c r="D3630" s="6" t="inlineStr">
        <is>
          <t>$59.45</t>
        </is>
      </c>
      <c r="E3630" s="12" t="inlineStr">
        <is>
          <t>0.9708</t>
        </is>
      </c>
      <c r="F3630" s="5" t="inlineStr">
        <is>
          <t>Bearish (&lt;1.0)</t>
        </is>
      </c>
    </row>
    <row r="3631" ht="20.1" customHeight="1" s="114">
      <c r="A3631" s="4" t="inlineStr">
        <is>
          <t>2026-10-14 23:30:00</t>
        </is>
      </c>
      <c r="B3631" s="4" t="inlineStr">
        <is>
          <t>LTC</t>
        </is>
      </c>
      <c r="C3631" s="5" t="inlineStr">
        <is>
          <t>15m</t>
        </is>
      </c>
      <c r="D3631" s="6" t="inlineStr">
        <is>
          <t>$59.40</t>
        </is>
      </c>
      <c r="E3631" s="12" t="inlineStr">
        <is>
          <t>0.7350</t>
        </is>
      </c>
      <c r="F3631" s="5" t="inlineStr">
        <is>
          <t>Bearish (&lt;1.0)</t>
        </is>
      </c>
    </row>
    <row r="3632" ht="20.1" customHeight="1" s="114">
      <c r="A3632" s="4" t="inlineStr">
        <is>
          <t>2026-10-14 23:45:00</t>
        </is>
      </c>
      <c r="B3632" s="4" t="inlineStr">
        <is>
          <t>LTC</t>
        </is>
      </c>
      <c r="C3632" s="5" t="inlineStr">
        <is>
          <t>15m</t>
        </is>
      </c>
      <c r="D3632" s="6" t="inlineStr">
        <is>
          <t>$59.28</t>
        </is>
      </c>
      <c r="E3632" s="12" t="inlineStr">
        <is>
          <t>0.7499</t>
        </is>
      </c>
      <c r="F3632" s="5" t="inlineStr">
        <is>
          <t>Bearish (&lt;1.0)</t>
        </is>
      </c>
    </row>
    <row r="3633" ht="20.1" customHeight="1" s="114">
      <c r="A3633" s="4" t="inlineStr">
        <is>
          <t>2026-10-15 00:00:00</t>
        </is>
      </c>
      <c r="B3633" s="4" t="inlineStr">
        <is>
          <t>LTC</t>
        </is>
      </c>
      <c r="C3633" s="5" t="inlineStr">
        <is>
          <t>15m</t>
        </is>
      </c>
      <c r="D3633" s="6" t="inlineStr">
        <is>
          <t>$59.35</t>
        </is>
      </c>
      <c r="E3633" s="11" t="inlineStr">
        <is>
          <t>1.1910</t>
        </is>
      </c>
      <c r="F3633" s="5" t="inlineStr">
        <is>
          <t>Bullish (&gt;1.0)</t>
        </is>
      </c>
    </row>
    <row r="3634" ht="20.1" customHeight="1" s="114">
      <c r="A3634" s="4" t="inlineStr">
        <is>
          <t>2026-10-15 00:15:00</t>
        </is>
      </c>
      <c r="B3634" s="4" t="inlineStr">
        <is>
          <t>LTC</t>
        </is>
      </c>
      <c r="C3634" s="5" t="inlineStr">
        <is>
          <t>15m</t>
        </is>
      </c>
      <c r="D3634" s="6" t="inlineStr">
        <is>
          <t>$59.42</t>
        </is>
      </c>
      <c r="E3634" s="12" t="inlineStr">
        <is>
          <t>0.7039</t>
        </is>
      </c>
      <c r="F3634" s="5" t="inlineStr">
        <is>
          <t>Bearish (&lt;1.0)</t>
        </is>
      </c>
    </row>
    <row r="3635" ht="20.1" customHeight="1" s="114">
      <c r="A3635" s="4" t="inlineStr">
        <is>
          <t>2026-10-15 00:30:00</t>
        </is>
      </c>
      <c r="B3635" s="4" t="inlineStr">
        <is>
          <t>LTC</t>
        </is>
      </c>
      <c r="C3635" s="5" t="inlineStr">
        <is>
          <t>15m</t>
        </is>
      </c>
      <c r="D3635" s="6" t="inlineStr">
        <is>
          <t>$59.25</t>
        </is>
      </c>
      <c r="E3635" s="11" t="inlineStr">
        <is>
          <t>1.2600</t>
        </is>
      </c>
      <c r="F3635" s="5" t="inlineStr">
        <is>
          <t>Bullish (&gt;1.0)</t>
        </is>
      </c>
    </row>
    <row r="3636" ht="20.1" customHeight="1" s="114">
      <c r="A3636" s="4" t="inlineStr">
        <is>
          <t>2026-10-15 00:45:00</t>
        </is>
      </c>
      <c r="B3636" s="4" t="inlineStr">
        <is>
          <t>LTC</t>
        </is>
      </c>
      <c r="C3636" s="5" t="inlineStr">
        <is>
          <t>15m</t>
        </is>
      </c>
      <c r="D3636" s="6" t="inlineStr">
        <is>
          <t>$59.29</t>
        </is>
      </c>
      <c r="E3636" s="12" t="inlineStr">
        <is>
          <t>0.7087</t>
        </is>
      </c>
      <c r="F3636" s="5" t="inlineStr">
        <is>
          <t>Bearish (&lt;1.0)</t>
        </is>
      </c>
    </row>
    <row r="3637" ht="20.1" customHeight="1" s="114">
      <c r="A3637" s="4" t="inlineStr">
        <is>
          <t>2026-10-15 01:00:00</t>
        </is>
      </c>
      <c r="B3637" s="4" t="inlineStr">
        <is>
          <t>LTC</t>
        </is>
      </c>
      <c r="C3637" s="5" t="inlineStr">
        <is>
          <t>15m</t>
        </is>
      </c>
      <c r="D3637" s="6" t="inlineStr">
        <is>
          <t>$59.28</t>
        </is>
      </c>
      <c r="E3637" s="11" t="inlineStr">
        <is>
          <t>1.2420</t>
        </is>
      </c>
      <c r="F3637" s="5" t="inlineStr">
        <is>
          <t>Bullish (&gt;1.0)</t>
        </is>
      </c>
    </row>
    <row r="3638" ht="20.1" customHeight="1" s="114">
      <c r="A3638" s="4" t="inlineStr">
        <is>
          <t>2026-10-15 01:15:00</t>
        </is>
      </c>
      <c r="B3638" s="4" t="inlineStr">
        <is>
          <t>LTC</t>
        </is>
      </c>
      <c r="C3638" s="5" t="inlineStr">
        <is>
          <t>15m</t>
        </is>
      </c>
      <c r="D3638" s="6" t="inlineStr">
        <is>
          <t>$59.20</t>
        </is>
      </c>
      <c r="E3638" s="12" t="inlineStr">
        <is>
          <t>0.8850</t>
        </is>
      </c>
      <c r="F3638" s="5" t="inlineStr">
        <is>
          <t>Bearish (&lt;1.0)</t>
        </is>
      </c>
    </row>
    <row r="3639" ht="20.1" customHeight="1" s="114">
      <c r="A3639" s="4" t="inlineStr">
        <is>
          <t>2026-10-15 01:30:00</t>
        </is>
      </c>
      <c r="B3639" s="4" t="inlineStr">
        <is>
          <t>LTC</t>
        </is>
      </c>
      <c r="C3639" s="5" t="inlineStr">
        <is>
          <t>15m</t>
        </is>
      </c>
      <c r="D3639" s="6" t="inlineStr">
        <is>
          <t>$59.36</t>
        </is>
      </c>
      <c r="E3639" s="11" t="inlineStr">
        <is>
          <t>1.2232</t>
        </is>
      </c>
      <c r="F3639" s="5" t="inlineStr">
        <is>
          <t>Bullish (&gt;1.0)</t>
        </is>
      </c>
    </row>
    <row r="3640" ht="20.1" customHeight="1" s="114">
      <c r="A3640" s="4" t="inlineStr">
        <is>
          <t>2026-10-15 01:45:00</t>
        </is>
      </c>
      <c r="B3640" s="4" t="inlineStr">
        <is>
          <t>LTC</t>
        </is>
      </c>
      <c r="C3640" s="5" t="inlineStr">
        <is>
          <t>15m</t>
        </is>
      </c>
      <c r="D3640" s="6" t="inlineStr">
        <is>
          <t>$59.12</t>
        </is>
      </c>
      <c r="E3640" s="12" t="inlineStr">
        <is>
          <t>0.8882</t>
        </is>
      </c>
      <c r="F3640" s="5" t="inlineStr">
        <is>
          <t>Bearish (&lt;1.0)</t>
        </is>
      </c>
    </row>
    <row r="3641" ht="20.1" customHeight="1" s="114">
      <c r="A3641" s="4" t="inlineStr">
        <is>
          <t>2026-10-15 02:00:00</t>
        </is>
      </c>
      <c r="B3641" s="4" t="inlineStr">
        <is>
          <t>LTC</t>
        </is>
      </c>
      <c r="C3641" s="5" t="inlineStr">
        <is>
          <t>15m</t>
        </is>
      </c>
      <c r="D3641" s="6" t="inlineStr">
        <is>
          <t>$58.84</t>
        </is>
      </c>
      <c r="E3641" s="12" t="inlineStr">
        <is>
          <t>0.5940</t>
        </is>
      </c>
      <c r="F3641" s="5" t="inlineStr">
        <is>
          <t>Bearish (&lt;1.0)</t>
        </is>
      </c>
    </row>
    <row r="3642" ht="20.1" customHeight="1" s="114">
      <c r="A3642" s="4" t="inlineStr">
        <is>
          <t>2026-10-15 02:15:00</t>
        </is>
      </c>
      <c r="B3642" s="4" t="inlineStr">
        <is>
          <t>LTC</t>
        </is>
      </c>
      <c r="C3642" s="5" t="inlineStr">
        <is>
          <t>15m</t>
        </is>
      </c>
      <c r="D3642" s="6" t="inlineStr">
        <is>
          <t>$57.68</t>
        </is>
      </c>
      <c r="E3642" s="12" t="inlineStr">
        <is>
          <t>0.6106</t>
        </is>
      </c>
      <c r="F3642" s="5" t="inlineStr">
        <is>
          <t>Bearish (&lt;1.0)</t>
        </is>
      </c>
    </row>
    <row r="3643" ht="20.1" customHeight="1" s="114">
      <c r="A3643" s="4" t="inlineStr">
        <is>
          <t>2026-10-15 02:30:00</t>
        </is>
      </c>
      <c r="B3643" s="4" t="inlineStr">
        <is>
          <t>LTC</t>
        </is>
      </c>
      <c r="C3643" s="5" t="inlineStr">
        <is>
          <t>15m</t>
        </is>
      </c>
      <c r="D3643" s="6" t="inlineStr">
        <is>
          <t>$58.57</t>
        </is>
      </c>
      <c r="E3643" s="11" t="inlineStr">
        <is>
          <t>1.5706</t>
        </is>
      </c>
      <c r="F3643" s="5" t="inlineStr">
        <is>
          <t>Bullish (&gt;1.0)</t>
        </is>
      </c>
    </row>
    <row r="3644" ht="20.1" customHeight="1" s="114">
      <c r="A3644" s="4" t="inlineStr">
        <is>
          <t>2026-10-15 02:45:00</t>
        </is>
      </c>
      <c r="B3644" s="4" t="inlineStr">
        <is>
          <t>LTC</t>
        </is>
      </c>
      <c r="C3644" s="5" t="inlineStr">
        <is>
          <t>15m</t>
        </is>
      </c>
      <c r="D3644" s="6" t="inlineStr">
        <is>
          <t>$58.55</t>
        </is>
      </c>
      <c r="E3644" s="11" t="inlineStr">
        <is>
          <t>1.1606</t>
        </is>
      </c>
      <c r="F3644" s="5" t="inlineStr">
        <is>
          <t>Bullish (&gt;1.0)</t>
        </is>
      </c>
    </row>
    <row r="3645" ht="20.1" customHeight="1" s="114">
      <c r="A3645" s="4" t="inlineStr">
        <is>
          <t>2026-10-15 03:00:00</t>
        </is>
      </c>
      <c r="B3645" s="4" t="inlineStr">
        <is>
          <t>LTC</t>
        </is>
      </c>
      <c r="C3645" s="5" t="inlineStr">
        <is>
          <t>15m</t>
        </is>
      </c>
      <c r="D3645" s="6" t="inlineStr">
        <is>
          <t>$58.20</t>
        </is>
      </c>
      <c r="E3645" s="12" t="inlineStr">
        <is>
          <t>0.8751</t>
        </is>
      </c>
      <c r="F3645" s="5" t="inlineStr">
        <is>
          <t>Bearish (&lt;1.0)</t>
        </is>
      </c>
    </row>
    <row r="3646" ht="20.1" customHeight="1" s="114">
      <c r="A3646" s="4" t="inlineStr">
        <is>
          <t>2026-10-15 03:15:00</t>
        </is>
      </c>
      <c r="B3646" s="4" t="inlineStr">
        <is>
          <t>LTC</t>
        </is>
      </c>
      <c r="C3646" s="5" t="inlineStr">
        <is>
          <t>15m</t>
        </is>
      </c>
      <c r="D3646" s="6" t="inlineStr">
        <is>
          <t>$58.03</t>
        </is>
      </c>
      <c r="E3646" s="11" t="inlineStr">
        <is>
          <t>1.0656</t>
        </is>
      </c>
      <c r="F3646" s="5" t="inlineStr">
        <is>
          <t>Bullish (&gt;1.0)</t>
        </is>
      </c>
    </row>
    <row r="3647" ht="20.1" customHeight="1" s="114">
      <c r="A3647" s="4" t="inlineStr">
        <is>
          <t>2026-10-15 03:30:00</t>
        </is>
      </c>
      <c r="B3647" s="4" t="inlineStr">
        <is>
          <t>LTC</t>
        </is>
      </c>
      <c r="C3647" s="5" t="inlineStr">
        <is>
          <t>15m</t>
        </is>
      </c>
      <c r="D3647" s="6" t="inlineStr">
        <is>
          <t>$57.89</t>
        </is>
      </c>
      <c r="E3647" s="12" t="inlineStr">
        <is>
          <t>0.9622</t>
        </is>
      </c>
      <c r="F3647" s="5" t="inlineStr">
        <is>
          <t>Bearish (&lt;1.0)</t>
        </is>
      </c>
    </row>
    <row r="3648" ht="20.1" customHeight="1" s="114">
      <c r="A3648" s="4" t="inlineStr">
        <is>
          <t>2026-10-15 03:45:00</t>
        </is>
      </c>
      <c r="B3648" s="4" t="inlineStr">
        <is>
          <t>LTC</t>
        </is>
      </c>
      <c r="C3648" s="5" t="inlineStr">
        <is>
          <t>15m</t>
        </is>
      </c>
      <c r="D3648" s="6" t="inlineStr">
        <is>
          <t>$57.94</t>
        </is>
      </c>
      <c r="E3648" s="12" t="inlineStr">
        <is>
          <t>0.9259</t>
        </is>
      </c>
      <c r="F3648" s="5" t="inlineStr">
        <is>
          <t>Bearish (&lt;1.0)</t>
        </is>
      </c>
    </row>
    <row r="3649" ht="20.1" customHeight="1" s="114">
      <c r="A3649" s="4" t="inlineStr">
        <is>
          <t>2026-10-15 04:00:00</t>
        </is>
      </c>
      <c r="B3649" s="4" t="inlineStr">
        <is>
          <t>LTC</t>
        </is>
      </c>
      <c r="C3649" s="5" t="inlineStr">
        <is>
          <t>15m</t>
        </is>
      </c>
      <c r="D3649" s="6" t="inlineStr">
        <is>
          <t>$57.91</t>
        </is>
      </c>
      <c r="E3649" s="11" t="inlineStr">
        <is>
          <t>1.0807</t>
        </is>
      </c>
      <c r="F3649" s="5" t="inlineStr">
        <is>
          <t>Bullish (&gt;1.0)</t>
        </is>
      </c>
    </row>
    <row r="3650" ht="20.1" customHeight="1" s="114">
      <c r="A3650" s="4" t="inlineStr">
        <is>
          <t>2026-10-15 04:15:00</t>
        </is>
      </c>
      <c r="B3650" s="4" t="inlineStr">
        <is>
          <t>LTC</t>
        </is>
      </c>
      <c r="C3650" s="5" t="inlineStr">
        <is>
          <t>15m</t>
        </is>
      </c>
      <c r="D3650" s="6" t="inlineStr">
        <is>
          <t>$58.44</t>
        </is>
      </c>
      <c r="E3650" s="11" t="inlineStr">
        <is>
          <t>1.4047</t>
        </is>
      </c>
      <c r="F3650" s="5" t="inlineStr">
        <is>
          <t>Bullish (&gt;1.0)</t>
        </is>
      </c>
    </row>
    <row r="3651" ht="20.1" customHeight="1" s="114">
      <c r="A3651" s="4" t="inlineStr">
        <is>
          <t>2026-10-15 04:30:00</t>
        </is>
      </c>
      <c r="B3651" s="4" t="inlineStr">
        <is>
          <t>LTC</t>
        </is>
      </c>
      <c r="C3651" s="5" t="inlineStr">
        <is>
          <t>15m</t>
        </is>
      </c>
      <c r="D3651" s="6" t="inlineStr">
        <is>
          <t>$58.61</t>
        </is>
      </c>
      <c r="E3651" s="12" t="inlineStr">
        <is>
          <t>0.6930</t>
        </is>
      </c>
      <c r="F3651" s="5" t="inlineStr">
        <is>
          <t>Bearish (&lt;1.0)</t>
        </is>
      </c>
    </row>
    <row r="3652" ht="20.1" customHeight="1" s="114">
      <c r="A3652" s="4" t="inlineStr">
        <is>
          <t>2026-10-15 04:45:00</t>
        </is>
      </c>
      <c r="B3652" s="4" t="inlineStr">
        <is>
          <t>LTC</t>
        </is>
      </c>
      <c r="C3652" s="5" t="inlineStr">
        <is>
          <t>15m</t>
        </is>
      </c>
      <c r="D3652" s="6" t="inlineStr">
        <is>
          <t>$58.58</t>
        </is>
      </c>
      <c r="E3652" s="12" t="inlineStr">
        <is>
          <t>0.6750</t>
        </is>
      </c>
      <c r="F3652" s="5" t="inlineStr">
        <is>
          <t>Bearish (&lt;1.0)</t>
        </is>
      </c>
    </row>
    <row r="3653" ht="20.1" customHeight="1" s="114">
      <c r="A3653" s="4" t="inlineStr">
        <is>
          <t>2026-10-15 05:00:00</t>
        </is>
      </c>
      <c r="B3653" s="4" t="inlineStr">
        <is>
          <t>LTC</t>
        </is>
      </c>
      <c r="C3653" s="5" t="inlineStr">
        <is>
          <t>15m</t>
        </is>
      </c>
      <c r="D3653" s="6" t="inlineStr">
        <is>
          <t>$58.07</t>
        </is>
      </c>
      <c r="E3653" s="12" t="inlineStr">
        <is>
          <t>0.5206</t>
        </is>
      </c>
      <c r="F3653" s="5" t="inlineStr">
        <is>
          <t>Bearish (&lt;1.0)</t>
        </is>
      </c>
    </row>
    <row r="3654" ht="20.1" customHeight="1" s="114">
      <c r="A3654" s="4" t="inlineStr">
        <is>
          <t>2026-10-15 05:15:00</t>
        </is>
      </c>
      <c r="B3654" s="4" t="inlineStr">
        <is>
          <t>LTC</t>
        </is>
      </c>
      <c r="C3654" s="5" t="inlineStr">
        <is>
          <t>15m</t>
        </is>
      </c>
      <c r="D3654" s="6" t="inlineStr">
        <is>
          <t>$57.99</t>
        </is>
      </c>
      <c r="E3654" s="12" t="inlineStr">
        <is>
          <t>0.9207</t>
        </is>
      </c>
      <c r="F3654" s="5" t="inlineStr">
        <is>
          <t>Bearish (&lt;1.0)</t>
        </is>
      </c>
    </row>
    <row r="3655" ht="20.1" customHeight="1" s="114">
      <c r="A3655" s="4" t="inlineStr">
        <is>
          <t>2026-10-15 05:30:00</t>
        </is>
      </c>
      <c r="B3655" s="4" t="inlineStr">
        <is>
          <t>LTC</t>
        </is>
      </c>
      <c r="C3655" s="5" t="inlineStr">
        <is>
          <t>15m</t>
        </is>
      </c>
      <c r="D3655" s="6" t="inlineStr">
        <is>
          <t>$57.84</t>
        </is>
      </c>
      <c r="E3655" s="11" t="inlineStr">
        <is>
          <t>1.0990</t>
        </is>
      </c>
      <c r="F3655" s="5" t="inlineStr">
        <is>
          <t>Bullish (&gt;1.0)</t>
        </is>
      </c>
    </row>
    <row r="3656" ht="20.1" customHeight="1" s="114">
      <c r="A3656" s="4" t="inlineStr">
        <is>
          <t>2026-10-15 05:45:00</t>
        </is>
      </c>
      <c r="B3656" s="4" t="inlineStr">
        <is>
          <t>LTC</t>
        </is>
      </c>
      <c r="C3656" s="5" t="inlineStr">
        <is>
          <t>15m</t>
        </is>
      </c>
      <c r="D3656" s="6" t="inlineStr">
        <is>
          <t>$57.43</t>
        </is>
      </c>
      <c r="E3656" s="12" t="inlineStr">
        <is>
          <t>0.6683</t>
        </is>
      </c>
      <c r="F3656" s="5" t="inlineStr">
        <is>
          <t>Bearish (&lt;1.0)</t>
        </is>
      </c>
    </row>
    <row r="3657" ht="20.1" customHeight="1" s="114">
      <c r="A3657" s="4" t="inlineStr">
        <is>
          <t>2026-10-15 06:00:00</t>
        </is>
      </c>
      <c r="B3657" s="4" t="inlineStr">
        <is>
          <t>LTC</t>
        </is>
      </c>
      <c r="C3657" s="5" t="inlineStr">
        <is>
          <t>15m</t>
        </is>
      </c>
      <c r="D3657" s="6" t="inlineStr">
        <is>
          <t>$57.66</t>
        </is>
      </c>
      <c r="E3657" s="11" t="inlineStr">
        <is>
          <t>1.1314</t>
        </is>
      </c>
      <c r="F3657" s="5" t="inlineStr">
        <is>
          <t>Bullish (&gt;1.0)</t>
        </is>
      </c>
    </row>
    <row r="3658" ht="20.1" customHeight="1" s="114">
      <c r="A3658" s="4" t="inlineStr">
        <is>
          <t>2026-10-15 06:15:00</t>
        </is>
      </c>
      <c r="B3658" s="4" t="inlineStr">
        <is>
          <t>LTC</t>
        </is>
      </c>
      <c r="C3658" s="5" t="inlineStr">
        <is>
          <t>15m</t>
        </is>
      </c>
      <c r="D3658" s="6" t="inlineStr">
        <is>
          <t>$57.87</t>
        </is>
      </c>
      <c r="E3658" s="11" t="inlineStr">
        <is>
          <t>1.3513</t>
        </is>
      </c>
      <c r="F3658" s="5" t="inlineStr">
        <is>
          <t>Bullish (&gt;1.0)</t>
        </is>
      </c>
    </row>
    <row r="3659" ht="20.1" customHeight="1" s="114">
      <c r="A3659" s="4" t="inlineStr">
        <is>
          <t>2026-10-15 06:30:00</t>
        </is>
      </c>
      <c r="B3659" s="4" t="inlineStr">
        <is>
          <t>LTC</t>
        </is>
      </c>
      <c r="C3659" s="5" t="inlineStr">
        <is>
          <t>15m</t>
        </is>
      </c>
      <c r="D3659" s="6" t="inlineStr">
        <is>
          <t>$57.98</t>
        </is>
      </c>
      <c r="E3659" s="12" t="inlineStr">
        <is>
          <t>0.9302</t>
        </is>
      </c>
      <c r="F3659" s="5" t="inlineStr">
        <is>
          <t>Bearish (&lt;1.0)</t>
        </is>
      </c>
    </row>
    <row r="3660" ht="20.1" customHeight="1" s="114">
      <c r="A3660" s="4" t="inlineStr">
        <is>
          <t>2026-10-15 06:45:00</t>
        </is>
      </c>
      <c r="B3660" s="4" t="inlineStr">
        <is>
          <t>LTC</t>
        </is>
      </c>
      <c r="C3660" s="5" t="inlineStr">
        <is>
          <t>15m</t>
        </is>
      </c>
      <c r="D3660" s="6" t="inlineStr">
        <is>
          <t>$57.90</t>
        </is>
      </c>
      <c r="E3660" s="12" t="inlineStr">
        <is>
          <t>0.7038</t>
        </is>
      </c>
      <c r="F3660" s="5" t="inlineStr">
        <is>
          <t>Bearish (&lt;1.0)</t>
        </is>
      </c>
    </row>
    <row r="3661" ht="20.1" customHeight="1" s="114">
      <c r="A3661" s="4" t="inlineStr">
        <is>
          <t>2026-10-15 07:00:00</t>
        </is>
      </c>
      <c r="B3661" s="4" t="inlineStr">
        <is>
          <t>LTC</t>
        </is>
      </c>
      <c r="C3661" s="5" t="inlineStr">
        <is>
          <t>15m</t>
        </is>
      </c>
      <c r="D3661" s="6" t="inlineStr">
        <is>
          <t>$58.01</t>
        </is>
      </c>
      <c r="E3661" s="12" t="inlineStr">
        <is>
          <t>0.9160</t>
        </is>
      </c>
      <c r="F3661" s="5" t="inlineStr">
        <is>
          <t>Bearish (&lt;1.0)</t>
        </is>
      </c>
    </row>
    <row r="3662" ht="20.1" customHeight="1" s="114">
      <c r="A3662" s="4" t="inlineStr">
        <is>
          <t>2026-10-15 07:15:00</t>
        </is>
      </c>
      <c r="B3662" s="4" t="inlineStr">
        <is>
          <t>LTC</t>
        </is>
      </c>
      <c r="C3662" s="5" t="inlineStr">
        <is>
          <t>15m</t>
        </is>
      </c>
      <c r="D3662" s="6" t="inlineStr">
        <is>
          <t>$58.20</t>
        </is>
      </c>
      <c r="E3662" s="11" t="inlineStr">
        <is>
          <t>1.0034</t>
        </is>
      </c>
      <c r="F3662" s="5" t="inlineStr">
        <is>
          <t>Bullish (&gt;1.0)</t>
        </is>
      </c>
    </row>
    <row r="3663" ht="20.1" customHeight="1" s="114">
      <c r="A3663" s="4" t="inlineStr">
        <is>
          <t>2026-10-15 07:30:00</t>
        </is>
      </c>
      <c r="B3663" s="4" t="inlineStr">
        <is>
          <t>LTC</t>
        </is>
      </c>
      <c r="C3663" s="5" t="inlineStr">
        <is>
          <t>15m</t>
        </is>
      </c>
      <c r="D3663" s="6" t="inlineStr">
        <is>
          <t>$58.25</t>
        </is>
      </c>
      <c r="E3663" s="12" t="inlineStr">
        <is>
          <t>0.9862</t>
        </is>
      </c>
      <c r="F3663" s="5" t="inlineStr">
        <is>
          <t>Bearish (&lt;1.0)</t>
        </is>
      </c>
    </row>
    <row r="3664" ht="20.1" customHeight="1" s="114">
      <c r="A3664" s="4" t="inlineStr">
        <is>
          <t>2026-10-15 07:45:00</t>
        </is>
      </c>
      <c r="B3664" s="4" t="inlineStr">
        <is>
          <t>LTC</t>
        </is>
      </c>
      <c r="C3664" s="5" t="inlineStr">
        <is>
          <t>15m</t>
        </is>
      </c>
      <c r="D3664" s="6" t="inlineStr">
        <is>
          <t>$58.36</t>
        </is>
      </c>
      <c r="E3664" s="11" t="inlineStr">
        <is>
          <t>1.2209</t>
        </is>
      </c>
      <c r="F3664" s="5" t="inlineStr">
        <is>
          <t>Bullish (&gt;1.0)</t>
        </is>
      </c>
    </row>
    <row r="3665" ht="20.1" customHeight="1" s="114">
      <c r="A3665" s="4" t="inlineStr">
        <is>
          <t>2026-10-15 08:00:00</t>
        </is>
      </c>
      <c r="B3665" s="4" t="inlineStr">
        <is>
          <t>LTC</t>
        </is>
      </c>
      <c r="C3665" s="5" t="inlineStr">
        <is>
          <t>15m</t>
        </is>
      </c>
      <c r="D3665" s="6" t="inlineStr">
        <is>
          <t>$58.26</t>
        </is>
      </c>
      <c r="E3665" s="12" t="inlineStr">
        <is>
          <t>0.8338</t>
        </is>
      </c>
      <c r="F3665" s="5" t="inlineStr">
        <is>
          <t>Bearish (&lt;1.0)</t>
        </is>
      </c>
    </row>
    <row r="3666" ht="20.1" customHeight="1" s="114">
      <c r="A3666" s="4" t="inlineStr">
        <is>
          <t>2026-10-15 08:15:00</t>
        </is>
      </c>
      <c r="B3666" s="4" t="inlineStr">
        <is>
          <t>LTC</t>
        </is>
      </c>
      <c r="C3666" s="5" t="inlineStr">
        <is>
          <t>15m</t>
        </is>
      </c>
      <c r="D3666" s="6" t="inlineStr">
        <is>
          <t>$58.52</t>
        </is>
      </c>
      <c r="E3666" s="11" t="inlineStr">
        <is>
          <t>1.3195</t>
        </is>
      </c>
      <c r="F3666" s="5" t="inlineStr">
        <is>
          <t>Bullish (&gt;1.0)</t>
        </is>
      </c>
    </row>
    <row r="3667" ht="20.1" customHeight="1" s="114">
      <c r="A3667" s="4" t="inlineStr">
        <is>
          <t>2026-10-15 08:30:00</t>
        </is>
      </c>
      <c r="B3667" s="4" t="inlineStr">
        <is>
          <t>LTC</t>
        </is>
      </c>
      <c r="C3667" s="5" t="inlineStr">
        <is>
          <t>15m</t>
        </is>
      </c>
      <c r="D3667" s="6" t="inlineStr">
        <is>
          <t>$58.52</t>
        </is>
      </c>
      <c r="E3667" s="11" t="inlineStr">
        <is>
          <t>1.0427</t>
        </is>
      </c>
      <c r="F3667" s="5" t="inlineStr">
        <is>
          <t>Bullish (&gt;1.0)</t>
        </is>
      </c>
    </row>
    <row r="3668" ht="20.1" customHeight="1" s="114">
      <c r="A3668" s="4" t="inlineStr">
        <is>
          <t>2026-10-15 08:45:00</t>
        </is>
      </c>
      <c r="B3668" s="4" t="inlineStr">
        <is>
          <t>LTC</t>
        </is>
      </c>
      <c r="C3668" s="5" t="inlineStr">
        <is>
          <t>15m</t>
        </is>
      </c>
      <c r="D3668" s="6" t="inlineStr">
        <is>
          <t>$58.57</t>
        </is>
      </c>
      <c r="E3668" s="11" t="inlineStr">
        <is>
          <t>1.0385</t>
        </is>
      </c>
      <c r="F3668" s="5" t="inlineStr">
        <is>
          <t>Bullish (&gt;1.0)</t>
        </is>
      </c>
    </row>
    <row r="3669" ht="20.1" customHeight="1" s="114">
      <c r="A3669" s="4" t="inlineStr">
        <is>
          <t>2026-10-15 09:00:00</t>
        </is>
      </c>
      <c r="B3669" s="4" t="inlineStr">
        <is>
          <t>LTC</t>
        </is>
      </c>
      <c r="C3669" s="5" t="inlineStr">
        <is>
          <t>15m</t>
        </is>
      </c>
      <c r="D3669" s="6" t="inlineStr">
        <is>
          <t>$58.65</t>
        </is>
      </c>
      <c r="E3669" s="12" t="inlineStr">
        <is>
          <t>0.9668</t>
        </is>
      </c>
      <c r="F3669" s="5" t="inlineStr">
        <is>
          <t>Bearish (&lt;1.0)</t>
        </is>
      </c>
    </row>
    <row r="3670" ht="20.1" customHeight="1" s="114">
      <c r="A3670" s="4" t="inlineStr">
        <is>
          <t>2026-10-15 09:15:00</t>
        </is>
      </c>
      <c r="B3670" s="4" t="inlineStr">
        <is>
          <t>LTC</t>
        </is>
      </c>
      <c r="C3670" s="5" t="inlineStr">
        <is>
          <t>15m</t>
        </is>
      </c>
      <c r="D3670" s="6" t="inlineStr">
        <is>
          <t>$58.58</t>
        </is>
      </c>
      <c r="E3670" s="12" t="inlineStr">
        <is>
          <t>0.7226</t>
        </is>
      </c>
      <c r="F3670" s="5" t="inlineStr">
        <is>
          <t>Bearish (&lt;1.0)</t>
        </is>
      </c>
    </row>
    <row r="3671" ht="20.1" customHeight="1" s="114">
      <c r="A3671" s="4" t="inlineStr">
        <is>
          <t>2026-10-15 09:30:00</t>
        </is>
      </c>
      <c r="B3671" s="4" t="inlineStr">
        <is>
          <t>LTC</t>
        </is>
      </c>
      <c r="C3671" s="5" t="inlineStr">
        <is>
          <t>15m</t>
        </is>
      </c>
      <c r="D3671" s="6" t="inlineStr">
        <is>
          <t>$58.48</t>
        </is>
      </c>
      <c r="E3671" s="12" t="inlineStr">
        <is>
          <t>0.7476</t>
        </is>
      </c>
      <c r="F3671" s="5" t="inlineStr">
        <is>
          <t>Bearish (&lt;1.0)</t>
        </is>
      </c>
    </row>
    <row r="3672" ht="20.1" customHeight="1" s="114">
      <c r="A3672" s="4" t="inlineStr">
        <is>
          <t>2026-10-15 09:45:00</t>
        </is>
      </c>
      <c r="B3672" s="4" t="inlineStr">
        <is>
          <t>LTC</t>
        </is>
      </c>
      <c r="C3672" s="5" t="inlineStr">
        <is>
          <t>15m</t>
        </is>
      </c>
      <c r="D3672" s="6" t="inlineStr">
        <is>
          <t>$58.55</t>
        </is>
      </c>
      <c r="E3672" s="12" t="inlineStr">
        <is>
          <t>0.7694</t>
        </is>
      </c>
      <c r="F3672" s="5" t="inlineStr">
        <is>
          <t>Bearish (&lt;1.0)</t>
        </is>
      </c>
    </row>
    <row r="3673" ht="20.1" customHeight="1" s="114">
      <c r="A3673" s="4" t="inlineStr">
        <is>
          <t>2026-10-15 10:00:00</t>
        </is>
      </c>
      <c r="B3673" s="4" t="inlineStr">
        <is>
          <t>LTC</t>
        </is>
      </c>
      <c r="C3673" s="5" t="inlineStr">
        <is>
          <t>15m</t>
        </is>
      </c>
      <c r="D3673" s="6" t="inlineStr">
        <is>
          <t>$58.24</t>
        </is>
      </c>
      <c r="E3673" s="12" t="inlineStr">
        <is>
          <t>0.4610</t>
        </is>
      </c>
      <c r="F3673" s="5" t="inlineStr">
        <is>
          <t>Bearish (&lt;1.0)</t>
        </is>
      </c>
    </row>
    <row r="3674" ht="20.1" customHeight="1" s="114">
      <c r="A3674" s="4" t="inlineStr">
        <is>
          <t>2026-10-15 10:15:00</t>
        </is>
      </c>
      <c r="B3674" s="4" t="inlineStr">
        <is>
          <t>LTC</t>
        </is>
      </c>
      <c r="C3674" s="5" t="inlineStr">
        <is>
          <t>15m</t>
        </is>
      </c>
      <c r="D3674" s="6" t="inlineStr">
        <is>
          <t>$58.13</t>
        </is>
      </c>
      <c r="E3674" s="12" t="inlineStr">
        <is>
          <t>0.9658</t>
        </is>
      </c>
      <c r="F3674" s="5" t="inlineStr">
        <is>
          <t>Bearish (&lt;1.0)</t>
        </is>
      </c>
    </row>
    <row r="3675" ht="20.1" customHeight="1" s="114">
      <c r="A3675" s="4" t="inlineStr">
        <is>
          <t>2026-10-15 10:30:00</t>
        </is>
      </c>
      <c r="B3675" s="4" t="inlineStr">
        <is>
          <t>LTC</t>
        </is>
      </c>
      <c r="C3675" s="5" t="inlineStr">
        <is>
          <t>15m</t>
        </is>
      </c>
      <c r="D3675" s="6" t="inlineStr">
        <is>
          <t>$58.21</t>
        </is>
      </c>
      <c r="E3675" s="11" t="inlineStr">
        <is>
          <t>1.1516</t>
        </is>
      </c>
      <c r="F3675" s="5" t="inlineStr">
        <is>
          <t>Bullish (&gt;1.0)</t>
        </is>
      </c>
    </row>
    <row r="3676" ht="20.1" customHeight="1" s="114">
      <c r="A3676" s="4" t="inlineStr">
        <is>
          <t>2026-10-15 10:45:00</t>
        </is>
      </c>
      <c r="B3676" s="4" t="inlineStr">
        <is>
          <t>LTC</t>
        </is>
      </c>
      <c r="C3676" s="5" t="inlineStr">
        <is>
          <t>15m</t>
        </is>
      </c>
      <c r="D3676" s="6" t="inlineStr">
        <is>
          <t>$58.13</t>
        </is>
      </c>
      <c r="E3676" s="12" t="inlineStr">
        <is>
          <t>0.8669</t>
        </is>
      </c>
      <c r="F3676" s="5" t="inlineStr">
        <is>
          <t>Bearish (&lt;1.0)</t>
        </is>
      </c>
    </row>
    <row r="3677" ht="20.1" customHeight="1" s="114">
      <c r="A3677" s="4" t="inlineStr">
        <is>
          <t>2026-10-15 11:00:00</t>
        </is>
      </c>
      <c r="B3677" s="4" t="inlineStr">
        <is>
          <t>LTC</t>
        </is>
      </c>
      <c r="C3677" s="5" t="inlineStr">
        <is>
          <t>15m</t>
        </is>
      </c>
      <c r="D3677" s="6" t="inlineStr">
        <is>
          <t>$58.03</t>
        </is>
      </c>
      <c r="E3677" s="12" t="inlineStr">
        <is>
          <t>0.5316</t>
        </is>
      </c>
      <c r="F3677" s="5" t="inlineStr">
        <is>
          <t>Bearish (&lt;1.0)</t>
        </is>
      </c>
    </row>
    <row r="3678" ht="20.1" customHeight="1" s="114">
      <c r="A3678" s="4" t="inlineStr">
        <is>
          <t>2026-10-15 11:15:00</t>
        </is>
      </c>
      <c r="B3678" s="4" t="inlineStr">
        <is>
          <t>LTC</t>
        </is>
      </c>
      <c r="C3678" s="5" t="inlineStr">
        <is>
          <t>15m</t>
        </is>
      </c>
      <c r="D3678" s="6" t="inlineStr">
        <is>
          <t>$58.08</t>
        </is>
      </c>
      <c r="E3678" s="12" t="inlineStr">
        <is>
          <t>0.9010</t>
        </is>
      </c>
      <c r="F3678" s="5" t="inlineStr">
        <is>
          <t>Bearish (&lt;1.0)</t>
        </is>
      </c>
    </row>
    <row r="3679" ht="20.1" customHeight="1" s="114">
      <c r="A3679" s="4" t="inlineStr">
        <is>
          <t>2026-10-15 11:30:00</t>
        </is>
      </c>
      <c r="B3679" s="4" t="inlineStr">
        <is>
          <t>LTC</t>
        </is>
      </c>
      <c r="C3679" s="5" t="inlineStr">
        <is>
          <t>15m</t>
        </is>
      </c>
      <c r="D3679" s="6" t="inlineStr">
        <is>
          <t>$58.25</t>
        </is>
      </c>
      <c r="E3679" s="11" t="inlineStr">
        <is>
          <t>1.3754</t>
        </is>
      </c>
      <c r="F3679" s="5" t="inlineStr">
        <is>
          <t>Bullish (&gt;1.0)</t>
        </is>
      </c>
    </row>
    <row r="3680" ht="20.1" customHeight="1" s="114">
      <c r="A3680" s="4" t="inlineStr">
        <is>
          <t>2026-10-15 11:45:00</t>
        </is>
      </c>
      <c r="B3680" s="4" t="inlineStr">
        <is>
          <t>LTC</t>
        </is>
      </c>
      <c r="C3680" s="5" t="inlineStr">
        <is>
          <t>15m</t>
        </is>
      </c>
      <c r="D3680" s="6" t="inlineStr">
        <is>
          <t>$58.39</t>
        </is>
      </c>
      <c r="E3680" s="11" t="inlineStr">
        <is>
          <t>1.0872</t>
        </is>
      </c>
      <c r="F3680" s="5" t="inlineStr">
        <is>
          <t>Bullish (&gt;1.0)</t>
        </is>
      </c>
    </row>
    <row r="3681" ht="20.1" customHeight="1" s="114">
      <c r="A3681" s="4" t="inlineStr">
        <is>
          <t>2026-10-15 12:00:00</t>
        </is>
      </c>
      <c r="B3681" s="4" t="inlineStr">
        <is>
          <t>LTC</t>
        </is>
      </c>
      <c r="C3681" s="5" t="inlineStr">
        <is>
          <t>15m</t>
        </is>
      </c>
      <c r="D3681" s="6" t="inlineStr">
        <is>
          <t>$58.43</t>
        </is>
      </c>
      <c r="E3681" s="11" t="inlineStr">
        <is>
          <t>1.0325</t>
        </is>
      </c>
      <c r="F3681" s="5" t="inlineStr">
        <is>
          <t>Bullish (&gt;1.0)</t>
        </is>
      </c>
    </row>
    <row r="3682" ht="20.1" customHeight="1" s="114">
      <c r="A3682" s="4" t="inlineStr">
        <is>
          <t>2026-10-15 12:15:00</t>
        </is>
      </c>
      <c r="B3682" s="4" t="inlineStr">
        <is>
          <t>LTC</t>
        </is>
      </c>
      <c r="C3682" s="5" t="inlineStr">
        <is>
          <t>15m</t>
        </is>
      </c>
      <c r="D3682" s="6" t="inlineStr">
        <is>
          <t>$58.34</t>
        </is>
      </c>
      <c r="E3682" s="12" t="inlineStr">
        <is>
          <t>0.9006</t>
        </is>
      </c>
      <c r="F3682" s="5" t="inlineStr">
        <is>
          <t>Bearish (&lt;1.0)</t>
        </is>
      </c>
    </row>
    <row r="3683" ht="20.1" customHeight="1" s="114">
      <c r="A3683" s="4" t="inlineStr">
        <is>
          <t>2026-10-15 12:30:00</t>
        </is>
      </c>
      <c r="B3683" s="4" t="inlineStr">
        <is>
          <t>LTC</t>
        </is>
      </c>
      <c r="C3683" s="5" t="inlineStr">
        <is>
          <t>15m</t>
        </is>
      </c>
      <c r="D3683" s="6" t="inlineStr">
        <is>
          <t>$58.15</t>
        </is>
      </c>
      <c r="E3683" s="12" t="inlineStr">
        <is>
          <t>0.8250</t>
        </is>
      </c>
      <c r="F3683" s="5" t="inlineStr">
        <is>
          <t>Bearish (&lt;1.0)</t>
        </is>
      </c>
    </row>
    <row r="3684" ht="20.1" customHeight="1" s="114">
      <c r="A3684" s="4" t="inlineStr">
        <is>
          <t>2026-10-15 12:45:00</t>
        </is>
      </c>
      <c r="B3684" s="4" t="inlineStr">
        <is>
          <t>LTC</t>
        </is>
      </c>
      <c r="C3684" s="5" t="inlineStr">
        <is>
          <t>15m</t>
        </is>
      </c>
      <c r="D3684" s="6" t="inlineStr">
        <is>
          <t>$57.89</t>
        </is>
      </c>
      <c r="E3684" s="12" t="inlineStr">
        <is>
          <t>0.5835</t>
        </is>
      </c>
      <c r="F3684" s="5" t="inlineStr">
        <is>
          <t>Bearish (&lt;1.0)</t>
        </is>
      </c>
    </row>
    <row r="3685" ht="20.1" customHeight="1" s="114">
      <c r="A3685" s="4" t="inlineStr">
        <is>
          <t>2026-10-15 13:00:00</t>
        </is>
      </c>
      <c r="B3685" s="4" t="inlineStr">
        <is>
          <t>LTC</t>
        </is>
      </c>
      <c r="C3685" s="5" t="inlineStr">
        <is>
          <t>15m</t>
        </is>
      </c>
      <c r="D3685" s="6" t="inlineStr">
        <is>
          <t>$58.19</t>
        </is>
      </c>
      <c r="E3685" s="11" t="inlineStr">
        <is>
          <t>1.0673</t>
        </is>
      </c>
      <c r="F3685" s="5" t="inlineStr">
        <is>
          <t>Bullish (&gt;1.0)</t>
        </is>
      </c>
    </row>
    <row r="3686" ht="20.1" customHeight="1" s="114">
      <c r="A3686" s="4" t="inlineStr">
        <is>
          <t>2026-10-15 13:15:00</t>
        </is>
      </c>
      <c r="B3686" s="4" t="inlineStr">
        <is>
          <t>LTC</t>
        </is>
      </c>
      <c r="C3686" s="5" t="inlineStr">
        <is>
          <t>15m</t>
        </is>
      </c>
      <c r="D3686" s="6" t="inlineStr">
        <is>
          <t>$58.15</t>
        </is>
      </c>
      <c r="E3686" s="12" t="inlineStr">
        <is>
          <t>0.8811</t>
        </is>
      </c>
      <c r="F3686" s="5" t="inlineStr">
        <is>
          <t>Bearish (&lt;1.0)</t>
        </is>
      </c>
    </row>
    <row r="3687" ht="20.1" customHeight="1" s="114">
      <c r="A3687" s="4" t="inlineStr">
        <is>
          <t>2026-10-15 13:30:00</t>
        </is>
      </c>
      <c r="B3687" s="4" t="inlineStr">
        <is>
          <t>LTC</t>
        </is>
      </c>
      <c r="C3687" s="5" t="inlineStr">
        <is>
          <t>15m</t>
        </is>
      </c>
      <c r="D3687" s="6" t="inlineStr">
        <is>
          <t>$58.49</t>
        </is>
      </c>
      <c r="E3687" s="11" t="inlineStr">
        <is>
          <t>1.1088</t>
        </is>
      </c>
      <c r="F3687" s="5" t="inlineStr">
        <is>
          <t>Bullish (&gt;1.0)</t>
        </is>
      </c>
    </row>
    <row r="3688" ht="20.1" customHeight="1" s="114">
      <c r="A3688" s="4" t="inlineStr">
        <is>
          <t>2026-10-15 13:45:00</t>
        </is>
      </c>
      <c r="B3688" s="4" t="inlineStr">
        <is>
          <t>LTC</t>
        </is>
      </c>
      <c r="C3688" s="5" t="inlineStr">
        <is>
          <t>15m</t>
        </is>
      </c>
      <c r="D3688" s="6" t="inlineStr">
        <is>
          <t>$58.17</t>
        </is>
      </c>
      <c r="E3688" s="11" t="inlineStr">
        <is>
          <t>1.1268</t>
        </is>
      </c>
      <c r="F3688" s="5" t="inlineStr">
        <is>
          <t>Bullish (&gt;1.0)</t>
        </is>
      </c>
    </row>
    <row r="3689" ht="20.1" customHeight="1" s="114">
      <c r="A3689" s="4" t="inlineStr">
        <is>
          <t>2026-10-15 14:00:00</t>
        </is>
      </c>
      <c r="B3689" s="4" t="inlineStr">
        <is>
          <t>LTC</t>
        </is>
      </c>
      <c r="C3689" s="5" t="inlineStr">
        <is>
          <t>15m</t>
        </is>
      </c>
      <c r="D3689" s="6" t="inlineStr">
        <is>
          <t>$59.00</t>
        </is>
      </c>
      <c r="E3689" s="11" t="inlineStr">
        <is>
          <t>1.4211</t>
        </is>
      </c>
      <c r="F3689" s="5" t="inlineStr">
        <is>
          <t>Bullish (&gt;1.0)</t>
        </is>
      </c>
    </row>
    <row r="3690" ht="20.1" customHeight="1" s="114">
      <c r="A3690" s="4" t="inlineStr">
        <is>
          <t>2026-10-15 14:15:00</t>
        </is>
      </c>
      <c r="B3690" s="4" t="inlineStr">
        <is>
          <t>LTC</t>
        </is>
      </c>
      <c r="C3690" s="5" t="inlineStr">
        <is>
          <t>15m</t>
        </is>
      </c>
      <c r="D3690" s="6" t="inlineStr">
        <is>
          <t>$58.99</t>
        </is>
      </c>
      <c r="E3690" s="12" t="inlineStr">
        <is>
          <t>0.7772</t>
        </is>
      </c>
      <c r="F3690" s="5" t="inlineStr">
        <is>
          <t>Bearish (&lt;1.0)</t>
        </is>
      </c>
    </row>
    <row r="3691" ht="20.1" customHeight="1" s="114">
      <c r="A3691" s="4" t="inlineStr">
        <is>
          <t>2026-10-15 14:30:00</t>
        </is>
      </c>
      <c r="B3691" s="4" t="inlineStr">
        <is>
          <t>LTC</t>
        </is>
      </c>
      <c r="C3691" s="5" t="inlineStr">
        <is>
          <t>15m</t>
        </is>
      </c>
      <c r="D3691" s="6" t="inlineStr">
        <is>
          <t>$59.37</t>
        </is>
      </c>
      <c r="E3691" s="11" t="inlineStr">
        <is>
          <t>1.5026</t>
        </is>
      </c>
      <c r="F3691" s="5" t="inlineStr">
        <is>
          <t>Bullish (&gt;1.0)</t>
        </is>
      </c>
    </row>
    <row r="3692" ht="20.1" customHeight="1" s="114">
      <c r="A3692" s="4" t="inlineStr">
        <is>
          <t>2026-10-15 14:45:00</t>
        </is>
      </c>
      <c r="B3692" s="4" t="inlineStr">
        <is>
          <t>LTC</t>
        </is>
      </c>
      <c r="C3692" s="5" t="inlineStr">
        <is>
          <t>15m</t>
        </is>
      </c>
      <c r="D3692" s="6" t="inlineStr">
        <is>
          <t>$59.43</t>
        </is>
      </c>
      <c r="E3692" s="12" t="inlineStr">
        <is>
          <t>0.8620</t>
        </is>
      </c>
      <c r="F3692" s="5" t="inlineStr">
        <is>
          <t>Bearish (&lt;1.0)</t>
        </is>
      </c>
    </row>
    <row r="3693" ht="20.1" customHeight="1" s="114">
      <c r="A3693" s="4" t="inlineStr">
        <is>
          <t>2026-10-15 15:00:00</t>
        </is>
      </c>
      <c r="B3693" s="4" t="inlineStr">
        <is>
          <t>LTC</t>
        </is>
      </c>
      <c r="C3693" s="5" t="inlineStr">
        <is>
          <t>15m</t>
        </is>
      </c>
      <c r="D3693" s="6" t="inlineStr">
        <is>
          <t>$60.08</t>
        </is>
      </c>
      <c r="E3693" s="11" t="inlineStr">
        <is>
          <t>1.6311</t>
        </is>
      </c>
      <c r="F3693" s="5" t="inlineStr">
        <is>
          <t>Bullish (&gt;1.0)</t>
        </is>
      </c>
    </row>
    <row r="3694" ht="20.1" customHeight="1" s="114">
      <c r="A3694" s="4" t="inlineStr">
        <is>
          <t>2026-10-15 15:15:00</t>
        </is>
      </c>
      <c r="B3694" s="4" t="inlineStr">
        <is>
          <t>LTC</t>
        </is>
      </c>
      <c r="C3694" s="5" t="inlineStr">
        <is>
          <t>15m</t>
        </is>
      </c>
      <c r="D3694" s="6" t="inlineStr">
        <is>
          <t>$60.30</t>
        </is>
      </c>
      <c r="E3694" s="11" t="inlineStr">
        <is>
          <t>1.0448</t>
        </is>
      </c>
      <c r="F3694" s="5" t="inlineStr">
        <is>
          <t>Bullish (&gt;1.0)</t>
        </is>
      </c>
    </row>
    <row r="3695" ht="20.1" customHeight="1" s="114">
      <c r="A3695" s="4" t="inlineStr">
        <is>
          <t>2026-10-15 15:30:00</t>
        </is>
      </c>
      <c r="B3695" s="4" t="inlineStr">
        <is>
          <t>LTC</t>
        </is>
      </c>
      <c r="C3695" s="5" t="inlineStr">
        <is>
          <t>15m</t>
        </is>
      </c>
      <c r="D3695" s="6" t="inlineStr">
        <is>
          <t>$60.62</t>
        </is>
      </c>
      <c r="E3695" s="12" t="inlineStr">
        <is>
          <t>0.9189</t>
        </is>
      </c>
      <c r="F3695" s="5" t="inlineStr">
        <is>
          <t>Bearish (&lt;1.0)</t>
        </is>
      </c>
    </row>
    <row r="3696" ht="20.1" customHeight="1" s="114">
      <c r="A3696" s="4" t="inlineStr">
        <is>
          <t>2026-10-15 15:45:00</t>
        </is>
      </c>
      <c r="B3696" s="4" t="inlineStr">
        <is>
          <t>LTC</t>
        </is>
      </c>
      <c r="C3696" s="5" t="inlineStr">
        <is>
          <t>15m</t>
        </is>
      </c>
      <c r="D3696" s="6" t="inlineStr">
        <is>
          <t>$60.56</t>
        </is>
      </c>
      <c r="E3696" s="12" t="inlineStr">
        <is>
          <t>0.6997</t>
        </is>
      </c>
      <c r="F3696" s="5" t="inlineStr">
        <is>
          <t>Bearish (&lt;1.0)</t>
        </is>
      </c>
    </row>
    <row r="3697" ht="20.1" customHeight="1" s="114">
      <c r="A3697" s="4" t="inlineStr">
        <is>
          <t>2026-10-15 16:00:00</t>
        </is>
      </c>
      <c r="B3697" s="4" t="inlineStr">
        <is>
          <t>LTC</t>
        </is>
      </c>
      <c r="C3697" s="5" t="inlineStr">
        <is>
          <t>15m</t>
        </is>
      </c>
      <c r="D3697" s="6" t="inlineStr">
        <is>
          <t>$60.57</t>
        </is>
      </c>
      <c r="E3697" s="12" t="inlineStr">
        <is>
          <t>0.8724</t>
        </is>
      </c>
      <c r="F3697" s="5" t="inlineStr">
        <is>
          <t>Bearish (&lt;1.0)</t>
        </is>
      </c>
    </row>
    <row r="3698" ht="20.1" customHeight="1" s="114">
      <c r="A3698" s="4" t="inlineStr">
        <is>
          <t>2026-10-15 16:15:00</t>
        </is>
      </c>
      <c r="B3698" s="4" t="inlineStr">
        <is>
          <t>LTC</t>
        </is>
      </c>
      <c r="C3698" s="5" t="inlineStr">
        <is>
          <t>15m</t>
        </is>
      </c>
      <c r="D3698" s="6" t="inlineStr">
        <is>
          <t>$60.16</t>
        </is>
      </c>
      <c r="E3698" s="12" t="inlineStr">
        <is>
          <t>0.6256</t>
        </is>
      </c>
      <c r="F3698" s="5" t="inlineStr">
        <is>
          <t>Bearish (&lt;1.0)</t>
        </is>
      </c>
    </row>
    <row r="3699" ht="20.1" customHeight="1" s="114">
      <c r="A3699" s="4" t="inlineStr">
        <is>
          <t>2026-10-15 16:30:00</t>
        </is>
      </c>
      <c r="B3699" s="4" t="inlineStr">
        <is>
          <t>LTC</t>
        </is>
      </c>
      <c r="C3699" s="5" t="inlineStr">
        <is>
          <t>15m</t>
        </is>
      </c>
      <c r="D3699" s="6" t="inlineStr">
        <is>
          <t>$60.18</t>
        </is>
      </c>
      <c r="E3699" s="12" t="inlineStr">
        <is>
          <t>0.8868</t>
        </is>
      </c>
      <c r="F3699" s="5" t="inlineStr">
        <is>
          <t>Bearish (&lt;1.0)</t>
        </is>
      </c>
    </row>
    <row r="3700" ht="20.1" customHeight="1" s="114">
      <c r="A3700" s="4" t="inlineStr">
        <is>
          <t>2026-10-15 16:45:00</t>
        </is>
      </c>
      <c r="B3700" s="4" t="inlineStr">
        <is>
          <t>LTC</t>
        </is>
      </c>
      <c r="C3700" s="5" t="inlineStr">
        <is>
          <t>15m</t>
        </is>
      </c>
      <c r="D3700" s="6" t="inlineStr">
        <is>
          <t>$60.14</t>
        </is>
      </c>
      <c r="E3700" s="11" t="inlineStr">
        <is>
          <t>1.0679</t>
        </is>
      </c>
      <c r="F3700" s="5" t="inlineStr">
        <is>
          <t>Bullish (&gt;1.0)</t>
        </is>
      </c>
    </row>
    <row r="3701" ht="20.1" customHeight="1" s="114">
      <c r="A3701" s="4" t="inlineStr">
        <is>
          <t>2026-10-15 17:00:00</t>
        </is>
      </c>
      <c r="B3701" s="4" t="inlineStr">
        <is>
          <t>LTC</t>
        </is>
      </c>
      <c r="C3701" s="5" t="inlineStr">
        <is>
          <t>15m</t>
        </is>
      </c>
      <c r="D3701" s="6" t="inlineStr">
        <is>
          <t>$60.43</t>
        </is>
      </c>
      <c r="E3701" s="11" t="inlineStr">
        <is>
          <t>1.5931</t>
        </is>
      </c>
      <c r="F3701" s="5" t="inlineStr">
        <is>
          <t>Bullish (&gt;1.0)</t>
        </is>
      </c>
    </row>
    <row r="3702" ht="20.1" customHeight="1" s="114">
      <c r="A3702" s="4" t="inlineStr">
        <is>
          <t>2026-10-15 17:15:00</t>
        </is>
      </c>
      <c r="B3702" s="4" t="inlineStr">
        <is>
          <t>LTC</t>
        </is>
      </c>
      <c r="C3702" s="5" t="inlineStr">
        <is>
          <t>15m</t>
        </is>
      </c>
      <c r="D3702" s="6" t="inlineStr">
        <is>
          <t>$60.44</t>
        </is>
      </c>
      <c r="E3702" s="11" t="inlineStr">
        <is>
          <t>1.4424</t>
        </is>
      </c>
      <c r="F3702" s="5" t="inlineStr">
        <is>
          <t>Bullish (&gt;1.0)</t>
        </is>
      </c>
    </row>
    <row r="3703" ht="20.1" customHeight="1" s="114">
      <c r="A3703" s="4" t="inlineStr">
        <is>
          <t>2026-10-15 17:30:00</t>
        </is>
      </c>
      <c r="B3703" s="4" t="inlineStr">
        <is>
          <t>LTC</t>
        </is>
      </c>
      <c r="C3703" s="5" t="inlineStr">
        <is>
          <t>15m</t>
        </is>
      </c>
      <c r="D3703" s="6" t="inlineStr">
        <is>
          <t>$60.45</t>
        </is>
      </c>
      <c r="E3703" s="11" t="inlineStr">
        <is>
          <t>1.0912</t>
        </is>
      </c>
      <c r="F3703" s="5" t="inlineStr">
        <is>
          <t>Bullish (&gt;1.0)</t>
        </is>
      </c>
    </row>
    <row r="3704" ht="20.1" customHeight="1" s="114">
      <c r="A3704" s="4" t="inlineStr">
        <is>
          <t>2026-10-15 17:45:00</t>
        </is>
      </c>
      <c r="B3704" s="4" t="inlineStr">
        <is>
          <t>LTC</t>
        </is>
      </c>
      <c r="C3704" s="5" t="inlineStr">
        <is>
          <t>15m</t>
        </is>
      </c>
      <c r="D3704" s="6" t="inlineStr">
        <is>
          <t>$60.45</t>
        </is>
      </c>
      <c r="E3704" s="11" t="inlineStr">
        <is>
          <t>1.5666</t>
        </is>
      </c>
      <c r="F3704" s="5" t="inlineStr">
        <is>
          <t>Bullish (&gt;1.0)</t>
        </is>
      </c>
    </row>
    <row r="3705" ht="20.1" customHeight="1" s="114">
      <c r="A3705" s="4" t="inlineStr">
        <is>
          <t>2026-10-15 18:00:00</t>
        </is>
      </c>
      <c r="B3705" s="4" t="inlineStr">
        <is>
          <t>LTC</t>
        </is>
      </c>
      <c r="C3705" s="5" t="inlineStr">
        <is>
          <t>15m</t>
        </is>
      </c>
      <c r="D3705" s="6" t="inlineStr">
        <is>
          <t>$60.17</t>
        </is>
      </c>
      <c r="E3705" s="12" t="inlineStr">
        <is>
          <t>0.7300</t>
        </is>
      </c>
      <c r="F3705" s="5" t="inlineStr">
        <is>
          <t>Bearish (&lt;1.0)</t>
        </is>
      </c>
    </row>
    <row r="3706" ht="20.1" customHeight="1" s="114">
      <c r="A3706" s="4" t="inlineStr">
        <is>
          <t>2026-10-15 18:15:00</t>
        </is>
      </c>
      <c r="B3706" s="4" t="inlineStr">
        <is>
          <t>LTC</t>
        </is>
      </c>
      <c r="C3706" s="5" t="inlineStr">
        <is>
          <t>15m</t>
        </is>
      </c>
      <c r="D3706" s="6" t="inlineStr">
        <is>
          <t>$60.18</t>
        </is>
      </c>
      <c r="E3706" s="12" t="inlineStr">
        <is>
          <t>0.8535</t>
        </is>
      </c>
      <c r="F3706" s="5" t="inlineStr">
        <is>
          <t>Bearish (&lt;1.0)</t>
        </is>
      </c>
    </row>
    <row r="3707" ht="20.1" customHeight="1" s="114">
      <c r="A3707" s="4" t="inlineStr">
        <is>
          <t>2026-10-15 18:30:00</t>
        </is>
      </c>
      <c r="B3707" s="4" t="inlineStr">
        <is>
          <t>LTC</t>
        </is>
      </c>
      <c r="C3707" s="5" t="inlineStr">
        <is>
          <t>15m</t>
        </is>
      </c>
      <c r="D3707" s="6" t="inlineStr">
        <is>
          <t>$60.39</t>
        </is>
      </c>
      <c r="E3707" s="11" t="inlineStr">
        <is>
          <t>1.0392</t>
        </is>
      </c>
      <c r="F3707" s="5" t="inlineStr">
        <is>
          <t>Bullish (&gt;1.0)</t>
        </is>
      </c>
    </row>
    <row r="3708" ht="20.1" customHeight="1" s="114">
      <c r="A3708" s="4" t="inlineStr">
        <is>
          <t>2026-10-15 18:45:00</t>
        </is>
      </c>
      <c r="B3708" s="4" t="inlineStr">
        <is>
          <t>LTC</t>
        </is>
      </c>
      <c r="C3708" s="5" t="inlineStr">
        <is>
          <t>15m</t>
        </is>
      </c>
      <c r="D3708" s="6" t="inlineStr">
        <is>
          <t>$60.45</t>
        </is>
      </c>
      <c r="E3708" s="11" t="inlineStr">
        <is>
          <t>1.8111</t>
        </is>
      </c>
      <c r="F3708" s="5" t="inlineStr">
        <is>
          <t>Bullish (&gt;1.0)</t>
        </is>
      </c>
    </row>
    <row r="3709" ht="20.1" customHeight="1" s="114">
      <c r="A3709" s="4" t="inlineStr">
        <is>
          <t>2026-10-15 19:00:00</t>
        </is>
      </c>
      <c r="B3709" s="4" t="inlineStr">
        <is>
          <t>LTC</t>
        </is>
      </c>
      <c r="C3709" s="5" t="inlineStr">
        <is>
          <t>15m</t>
        </is>
      </c>
      <c r="D3709" s="6" t="inlineStr">
        <is>
          <t>$60.53</t>
        </is>
      </c>
      <c r="E3709" s="11" t="inlineStr">
        <is>
          <t>1.3329</t>
        </is>
      </c>
      <c r="F3709" s="5" t="inlineStr">
        <is>
          <t>Bullish (&gt;1.0)</t>
        </is>
      </c>
    </row>
    <row r="3710" ht="20.1" customHeight="1" s="114">
      <c r="A3710" s="4" t="inlineStr">
        <is>
          <t>2026-10-15 19:15:00</t>
        </is>
      </c>
      <c r="B3710" s="4" t="inlineStr">
        <is>
          <t>LTC</t>
        </is>
      </c>
      <c r="C3710" s="5" t="inlineStr">
        <is>
          <t>15m</t>
        </is>
      </c>
      <c r="D3710" s="6" t="inlineStr">
        <is>
          <t>$60.47</t>
        </is>
      </c>
      <c r="E3710" s="11" t="inlineStr">
        <is>
          <t>1.0302</t>
        </is>
      </c>
      <c r="F3710" s="5" t="inlineStr">
        <is>
          <t>Bullish (&gt;1.0)</t>
        </is>
      </c>
    </row>
    <row r="3711" ht="20.1" customHeight="1" s="114">
      <c r="A3711" s="4" t="inlineStr">
        <is>
          <t>2026-10-15 19:30:00</t>
        </is>
      </c>
      <c r="B3711" s="4" t="inlineStr">
        <is>
          <t>LTC</t>
        </is>
      </c>
      <c r="C3711" s="5" t="inlineStr">
        <is>
          <t>15m</t>
        </is>
      </c>
      <c r="D3711" s="6" t="inlineStr">
        <is>
          <t>$60.53</t>
        </is>
      </c>
      <c r="E3711" s="11" t="inlineStr">
        <is>
          <t>1.3064</t>
        </is>
      </c>
      <c r="F3711" s="5" t="inlineStr">
        <is>
          <t>Bullish (&gt;1.0)</t>
        </is>
      </c>
    </row>
    <row r="3712" ht="20.1" customHeight="1" s="114">
      <c r="A3712" s="4" t="inlineStr">
        <is>
          <t>2026-10-15 19:45:00</t>
        </is>
      </c>
      <c r="B3712" s="4" t="inlineStr">
        <is>
          <t>LTC</t>
        </is>
      </c>
      <c r="C3712" s="5" t="inlineStr">
        <is>
          <t>15m</t>
        </is>
      </c>
      <c r="D3712" s="6" t="inlineStr">
        <is>
          <t>$60.55</t>
        </is>
      </c>
      <c r="E3712" s="11" t="inlineStr">
        <is>
          <t>1.5843</t>
        </is>
      </c>
      <c r="F3712" s="5" t="inlineStr">
        <is>
          <t>Bullish (&gt;1.0)</t>
        </is>
      </c>
    </row>
    <row r="3713" ht="20.1" customHeight="1" s="114">
      <c r="A3713" s="4" t="inlineStr">
        <is>
          <t>2026-10-15 20:00:00</t>
        </is>
      </c>
      <c r="B3713" s="4" t="inlineStr">
        <is>
          <t>LTC</t>
        </is>
      </c>
      <c r="C3713" s="5" t="inlineStr">
        <is>
          <t>15m</t>
        </is>
      </c>
      <c r="D3713" s="6" t="inlineStr">
        <is>
          <t>$60.47</t>
        </is>
      </c>
      <c r="E3713" s="12" t="inlineStr">
        <is>
          <t>0.9235</t>
        </is>
      </c>
      <c r="F3713" s="5" t="inlineStr">
        <is>
          <t>Bearish (&lt;1.0)</t>
        </is>
      </c>
    </row>
    <row r="3714" ht="20.1" customHeight="1" s="114">
      <c r="A3714" s="4" t="inlineStr">
        <is>
          <t>2026-10-15 20:15:00</t>
        </is>
      </c>
      <c r="B3714" s="4" t="inlineStr">
        <is>
          <t>LTC</t>
        </is>
      </c>
      <c r="C3714" s="5" t="inlineStr">
        <is>
          <t>15m</t>
        </is>
      </c>
      <c r="D3714" s="6" t="inlineStr">
        <is>
          <t>$60.61</t>
        </is>
      </c>
      <c r="E3714" s="11" t="inlineStr">
        <is>
          <t>1.2714</t>
        </is>
      </c>
      <c r="F3714" s="5" t="inlineStr">
        <is>
          <t>Bullish (&gt;1.0)</t>
        </is>
      </c>
    </row>
    <row r="3715" ht="20.1" customHeight="1" s="114">
      <c r="A3715" s="4" t="inlineStr">
        <is>
          <t>2026-10-15 20:30:00</t>
        </is>
      </c>
      <c r="B3715" s="4" t="inlineStr">
        <is>
          <t>LTC</t>
        </is>
      </c>
      <c r="C3715" s="5" t="inlineStr">
        <is>
          <t>15m</t>
        </is>
      </c>
      <c r="D3715" s="6" t="inlineStr">
        <is>
          <t>$60.57</t>
        </is>
      </c>
      <c r="E3715" s="12" t="inlineStr">
        <is>
          <t>0.9779</t>
        </is>
      </c>
      <c r="F3715" s="5" t="inlineStr">
        <is>
          <t>Bearish (&lt;1.0)</t>
        </is>
      </c>
    </row>
    <row r="3716" ht="20.1" customHeight="1" s="114">
      <c r="A3716" s="4" t="inlineStr">
        <is>
          <t>2026-10-15 20:45:00</t>
        </is>
      </c>
      <c r="B3716" s="4" t="inlineStr">
        <is>
          <t>LTC</t>
        </is>
      </c>
      <c r="C3716" s="5" t="inlineStr">
        <is>
          <t>15m</t>
        </is>
      </c>
      <c r="D3716" s="6" t="inlineStr">
        <is>
          <t>$60.45</t>
        </is>
      </c>
      <c r="E3716" s="12" t="inlineStr">
        <is>
          <t>0.8998</t>
        </is>
      </c>
      <c r="F3716" s="5" t="inlineStr">
        <is>
          <t>Bearish (&lt;1.0)</t>
        </is>
      </c>
    </row>
    <row r="3717" ht="20.1" customHeight="1" s="114">
      <c r="A3717" s="4" t="inlineStr">
        <is>
          <t>2026-10-15 21:00:00</t>
        </is>
      </c>
      <c r="B3717" s="4" t="inlineStr">
        <is>
          <t>LTC</t>
        </is>
      </c>
      <c r="C3717" s="5" t="inlineStr">
        <is>
          <t>15m</t>
        </is>
      </c>
      <c r="D3717" s="6" t="inlineStr">
        <is>
          <t>$60.57</t>
        </is>
      </c>
      <c r="E3717" s="11" t="inlineStr">
        <is>
          <t>1.3169</t>
        </is>
      </c>
      <c r="F3717" s="5" t="inlineStr">
        <is>
          <t>Bullish (&gt;1.0)</t>
        </is>
      </c>
    </row>
    <row r="3718" ht="20.1" customHeight="1" s="114">
      <c r="A3718" s="4" t="inlineStr">
        <is>
          <t>2026-10-15 21:15:00</t>
        </is>
      </c>
      <c r="B3718" s="4" t="inlineStr">
        <is>
          <t>LTC</t>
        </is>
      </c>
      <c r="C3718" s="5" t="inlineStr">
        <is>
          <t>15m</t>
        </is>
      </c>
      <c r="D3718" s="6" t="inlineStr">
        <is>
          <t>$60.68</t>
        </is>
      </c>
      <c r="E3718" s="11" t="inlineStr">
        <is>
          <t>1.2526</t>
        </is>
      </c>
      <c r="F3718" s="5" t="inlineStr">
        <is>
          <t>Bullish (&gt;1.0)</t>
        </is>
      </c>
    </row>
    <row r="3719" ht="20.1" customHeight="1" s="114">
      <c r="A3719" s="4" t="inlineStr">
        <is>
          <t>2026-10-15 21:30:00</t>
        </is>
      </c>
      <c r="B3719" s="4" t="inlineStr">
        <is>
          <t>LTC</t>
        </is>
      </c>
      <c r="C3719" s="5" t="inlineStr">
        <is>
          <t>15m</t>
        </is>
      </c>
      <c r="D3719" s="6" t="inlineStr">
        <is>
          <t>$60.72</t>
        </is>
      </c>
      <c r="E3719" s="11" t="inlineStr">
        <is>
          <t>1.3077</t>
        </is>
      </c>
      <c r="F3719" s="5" t="inlineStr">
        <is>
          <t>Bullish (&gt;1.0)</t>
        </is>
      </c>
    </row>
    <row r="3720" ht="20.1" customHeight="1" s="114">
      <c r="A3720" s="4" t="inlineStr">
        <is>
          <t>2026-10-15 21:45:00</t>
        </is>
      </c>
      <c r="B3720" s="4" t="inlineStr">
        <is>
          <t>LTC</t>
        </is>
      </c>
      <c r="C3720" s="5" t="inlineStr">
        <is>
          <t>15m</t>
        </is>
      </c>
      <c r="D3720" s="6" t="inlineStr">
        <is>
          <t>$60.73</t>
        </is>
      </c>
      <c r="E3720" s="11" t="inlineStr">
        <is>
          <t>1.4278</t>
        </is>
      </c>
      <c r="F3720" s="5" t="inlineStr">
        <is>
          <t>Bullish (&gt;1.0)</t>
        </is>
      </c>
    </row>
    <row r="3721" ht="20.1" customHeight="1" s="114">
      <c r="A3721" s="4" t="inlineStr">
        <is>
          <t>2026-10-15 22:00:00</t>
        </is>
      </c>
      <c r="B3721" s="4" t="inlineStr">
        <is>
          <t>LTC</t>
        </is>
      </c>
      <c r="C3721" s="5" t="inlineStr">
        <is>
          <t>15m</t>
        </is>
      </c>
      <c r="D3721" s="6" t="inlineStr">
        <is>
          <t>$60.81</t>
        </is>
      </c>
      <c r="E3721" s="11" t="inlineStr">
        <is>
          <t>2.4952</t>
        </is>
      </c>
      <c r="F3721" s="5" t="inlineStr">
        <is>
          <t>Bullish (&gt;1.0)</t>
        </is>
      </c>
    </row>
    <row r="3722" ht="20.1" customHeight="1" s="114">
      <c r="A3722" s="4" t="inlineStr">
        <is>
          <t>2026-10-15 22:15:00</t>
        </is>
      </c>
      <c r="B3722" s="4" t="inlineStr">
        <is>
          <t>LTC</t>
        </is>
      </c>
      <c r="C3722" s="5" t="inlineStr">
        <is>
          <t>15m</t>
        </is>
      </c>
      <c r="D3722" s="6" t="inlineStr">
        <is>
          <t>$60.85</t>
        </is>
      </c>
      <c r="E3722" s="11" t="inlineStr">
        <is>
          <t>1.9016</t>
        </is>
      </c>
      <c r="F3722" s="5" t="inlineStr">
        <is>
          <t>Bullish (&gt;1.0)</t>
        </is>
      </c>
    </row>
    <row r="3723" ht="20.1" customHeight="1" s="114">
      <c r="A3723" s="4" t="inlineStr">
        <is>
          <t>2026-10-15 22:30:00</t>
        </is>
      </c>
      <c r="B3723" s="4" t="inlineStr">
        <is>
          <t>LTC</t>
        </is>
      </c>
      <c r="C3723" s="5" t="inlineStr">
        <is>
          <t>15m</t>
        </is>
      </c>
      <c r="D3723" s="6" t="inlineStr">
        <is>
          <t>$60.84</t>
        </is>
      </c>
      <c r="E3723" s="11" t="inlineStr">
        <is>
          <t>1.1775</t>
        </is>
      </c>
      <c r="F3723" s="5" t="inlineStr">
        <is>
          <t>Bullish (&gt;1.0)</t>
        </is>
      </c>
    </row>
    <row r="3724" ht="20.1" customHeight="1" s="114">
      <c r="A3724" s="4" t="inlineStr">
        <is>
          <t>2026-10-15 22:45:00</t>
        </is>
      </c>
      <c r="B3724" s="4" t="inlineStr">
        <is>
          <t>LTC</t>
        </is>
      </c>
      <c r="C3724" s="5" t="inlineStr">
        <is>
          <t>15m</t>
        </is>
      </c>
      <c r="D3724" s="6" t="inlineStr">
        <is>
          <t>$60.76</t>
        </is>
      </c>
      <c r="E3724" s="12" t="inlineStr">
        <is>
          <t>0.8246</t>
        </is>
      </c>
      <c r="F3724" s="5" t="inlineStr">
        <is>
          <t>Bearish (&lt;1.0)</t>
        </is>
      </c>
    </row>
    <row r="3725" ht="20.1" customHeight="1" s="114">
      <c r="A3725" s="4" t="inlineStr">
        <is>
          <t>2026-10-15 23:00:00</t>
        </is>
      </c>
      <c r="B3725" s="4" t="inlineStr">
        <is>
          <t>LTC</t>
        </is>
      </c>
      <c r="C3725" s="5" t="inlineStr">
        <is>
          <t>15m</t>
        </is>
      </c>
      <c r="D3725" s="6" t="inlineStr">
        <is>
          <t>$60.68</t>
        </is>
      </c>
      <c r="E3725" s="11" t="inlineStr">
        <is>
          <t>1.0571</t>
        </is>
      </c>
      <c r="F3725" s="5" t="inlineStr">
        <is>
          <t>Bullish (&gt;1.0)</t>
        </is>
      </c>
    </row>
    <row r="3726" ht="20.1" customHeight="1" s="114">
      <c r="A3726" s="4" t="inlineStr">
        <is>
          <t>2026-10-15 23:15:00</t>
        </is>
      </c>
      <c r="B3726" s="4" t="inlineStr">
        <is>
          <t>LTC</t>
        </is>
      </c>
      <c r="C3726" s="5" t="inlineStr">
        <is>
          <t>15m</t>
        </is>
      </c>
      <c r="D3726" s="6" t="inlineStr">
        <is>
          <t>$60.70</t>
        </is>
      </c>
      <c r="E3726" s="12" t="inlineStr">
        <is>
          <t>0.9976</t>
        </is>
      </c>
      <c r="F3726" s="5" t="inlineStr">
        <is>
          <t>Bearish (&lt;1.0)</t>
        </is>
      </c>
    </row>
    <row r="3727" ht="20.1" customHeight="1" s="114">
      <c r="A3727" s="4" t="inlineStr">
        <is>
          <t>2026-10-15 23:30:00</t>
        </is>
      </c>
      <c r="B3727" s="4" t="inlineStr">
        <is>
          <t>LTC</t>
        </is>
      </c>
      <c r="C3727" s="5" t="inlineStr">
        <is>
          <t>15m</t>
        </is>
      </c>
      <c r="D3727" s="6" t="inlineStr">
        <is>
          <t>$60.82</t>
        </is>
      </c>
      <c r="E3727" s="12" t="inlineStr">
        <is>
          <t>0.2665</t>
        </is>
      </c>
      <c r="F3727" s="5" t="inlineStr">
        <is>
          <t>Bearish (&lt;1.0)</t>
        </is>
      </c>
    </row>
    <row r="3728" ht="20.1" customHeight="1" s="114">
      <c r="A3728" s="4" t="inlineStr">
        <is>
          <t>2026-10-15 23:45:00</t>
        </is>
      </c>
      <c r="B3728" s="4" t="inlineStr">
        <is>
          <t>LTC</t>
        </is>
      </c>
      <c r="C3728" s="5" t="inlineStr">
        <is>
          <t>15m</t>
        </is>
      </c>
      <c r="D3728" s="6" t="inlineStr">
        <is>
          <t>$61.06</t>
        </is>
      </c>
      <c r="E3728" s="12" t="inlineStr">
        <is>
          <t>0.7464</t>
        </is>
      </c>
      <c r="F3728" s="5" t="inlineStr">
        <is>
          <t>Bearish (&lt;1.0)</t>
        </is>
      </c>
    </row>
    <row r="3729" ht="20.1" customHeight="1" s="114">
      <c r="A3729" s="4" t="inlineStr">
        <is>
          <t>2026-10-16 00:00:00</t>
        </is>
      </c>
      <c r="B3729" s="4" t="inlineStr">
        <is>
          <t>LTC</t>
        </is>
      </c>
      <c r="C3729" s="5" t="inlineStr">
        <is>
          <t>15m</t>
        </is>
      </c>
      <c r="D3729" s="6" t="inlineStr">
        <is>
          <t>$61.10</t>
        </is>
      </c>
      <c r="E3729" s="12" t="inlineStr">
        <is>
          <t>0.7641</t>
        </is>
      </c>
      <c r="F3729" s="5" t="inlineStr">
        <is>
          <t>Bearish (&lt;1.0)</t>
        </is>
      </c>
    </row>
    <row r="3730" ht="20.1" customHeight="1" s="114">
      <c r="A3730" s="4" t="inlineStr">
        <is>
          <t>2026-10-16 00:15:00</t>
        </is>
      </c>
      <c r="B3730" s="4" t="inlineStr">
        <is>
          <t>LTC</t>
        </is>
      </c>
      <c r="C3730" s="5" t="inlineStr">
        <is>
          <t>15m</t>
        </is>
      </c>
      <c r="D3730" s="6" t="inlineStr">
        <is>
          <t>$61.17</t>
        </is>
      </c>
      <c r="E3730" s="11" t="inlineStr">
        <is>
          <t>2.1786</t>
        </is>
      </c>
      <c r="F3730" s="5" t="inlineStr">
        <is>
          <t>Bullish (&gt;1.0)</t>
        </is>
      </c>
    </row>
    <row r="3731" ht="20.1" customHeight="1" s="114">
      <c r="A3731" s="4" t="inlineStr">
        <is>
          <t>2026-10-16 00:30:00</t>
        </is>
      </c>
      <c r="B3731" s="4" t="inlineStr">
        <is>
          <t>LTC</t>
        </is>
      </c>
      <c r="C3731" s="5" t="inlineStr">
        <is>
          <t>15m</t>
        </is>
      </c>
      <c r="D3731" s="6" t="inlineStr">
        <is>
          <t>$61.10</t>
        </is>
      </c>
      <c r="E3731" s="11" t="inlineStr">
        <is>
          <t>1.0392</t>
        </is>
      </c>
      <c r="F3731" s="5" t="inlineStr">
        <is>
          <t>Bullish (&gt;1.0)</t>
        </is>
      </c>
    </row>
    <row r="3732" ht="20.1" customHeight="1" s="114">
      <c r="A3732" s="4" t="inlineStr">
        <is>
          <t>2026-10-16 00:45:00</t>
        </is>
      </c>
      <c r="B3732" s="4" t="inlineStr">
        <is>
          <t>LTC</t>
        </is>
      </c>
      <c r="C3732" s="5" t="inlineStr">
        <is>
          <t>15m</t>
        </is>
      </c>
      <c r="D3732" s="6" t="inlineStr">
        <is>
          <t>$61.27</t>
        </is>
      </c>
      <c r="E3732" s="11" t="inlineStr">
        <is>
          <t>1.6133</t>
        </is>
      </c>
      <c r="F3732" s="5" t="inlineStr">
        <is>
          <t>Bullish (&gt;1.0)</t>
        </is>
      </c>
    </row>
    <row r="3733" ht="20.1" customHeight="1" s="114">
      <c r="A3733" s="4" t="inlineStr">
        <is>
          <t>2026-10-16 01:00:00</t>
        </is>
      </c>
      <c r="B3733" s="4" t="inlineStr">
        <is>
          <t>LTC</t>
        </is>
      </c>
      <c r="C3733" s="5" t="inlineStr">
        <is>
          <t>15m</t>
        </is>
      </c>
      <c r="D3733" s="6" t="inlineStr">
        <is>
          <t>$61.26</t>
        </is>
      </c>
      <c r="E3733" s="12" t="inlineStr">
        <is>
          <t>0.7640</t>
        </is>
      </c>
      <c r="F3733" s="5" t="inlineStr">
        <is>
          <t>Bearish (&lt;1.0)</t>
        </is>
      </c>
    </row>
    <row r="3734" ht="20.1" customHeight="1" s="114">
      <c r="A3734" s="4" t="inlineStr">
        <is>
          <t>2026-10-16 01:15:00</t>
        </is>
      </c>
      <c r="B3734" s="4" t="inlineStr">
        <is>
          <t>LTC</t>
        </is>
      </c>
      <c r="C3734" s="5" t="inlineStr">
        <is>
          <t>15m</t>
        </is>
      </c>
      <c r="D3734" s="6" t="inlineStr">
        <is>
          <t>$60.92</t>
        </is>
      </c>
      <c r="E3734" s="12" t="inlineStr">
        <is>
          <t>0.5416</t>
        </is>
      </c>
      <c r="F3734" s="5" t="inlineStr">
        <is>
          <t>Bearish (&lt;1.0)</t>
        </is>
      </c>
    </row>
    <row r="3735" ht="20.1" customHeight="1" s="114">
      <c r="A3735" s="4" t="inlineStr">
        <is>
          <t>2026-10-16 01:30:00</t>
        </is>
      </c>
      <c r="B3735" s="4" t="inlineStr">
        <is>
          <t>LTC</t>
        </is>
      </c>
      <c r="C3735" s="5" t="inlineStr">
        <is>
          <t>15m</t>
        </is>
      </c>
      <c r="D3735" s="6" t="inlineStr">
        <is>
          <t>$60.87</t>
        </is>
      </c>
      <c r="E3735" s="12" t="inlineStr">
        <is>
          <t>0.8265</t>
        </is>
      </c>
      <c r="F3735" s="5" t="inlineStr">
        <is>
          <t>Bearish (&lt;1.0)</t>
        </is>
      </c>
    </row>
    <row r="3736" ht="20.1" customHeight="1" s="114">
      <c r="A3736" s="4" t="inlineStr">
        <is>
          <t>2026-10-16 01:45:00</t>
        </is>
      </c>
      <c r="B3736" s="4" t="inlineStr">
        <is>
          <t>LTC</t>
        </is>
      </c>
      <c r="C3736" s="5" t="inlineStr">
        <is>
          <t>15m</t>
        </is>
      </c>
      <c r="D3736" s="6" t="inlineStr">
        <is>
          <t>$60.79</t>
        </is>
      </c>
      <c r="E3736" s="12" t="inlineStr">
        <is>
          <t>0.6521</t>
        </is>
      </c>
      <c r="F3736" s="5" t="inlineStr">
        <is>
          <t>Bearish (&lt;1.0)</t>
        </is>
      </c>
    </row>
    <row r="3737" ht="20.1" customHeight="1" s="114">
      <c r="A3737" s="4" t="inlineStr">
        <is>
          <t>2026-10-16 02:00:00</t>
        </is>
      </c>
      <c r="B3737" s="4" t="inlineStr">
        <is>
          <t>LTC</t>
        </is>
      </c>
      <c r="C3737" s="5" t="inlineStr">
        <is>
          <t>15m</t>
        </is>
      </c>
      <c r="D3737" s="6" t="inlineStr">
        <is>
          <t>$61.04</t>
        </is>
      </c>
      <c r="E3737" s="11" t="inlineStr">
        <is>
          <t>1.0490</t>
        </is>
      </c>
      <c r="F3737" s="5" t="inlineStr">
        <is>
          <t>Bullish (&gt;1.0)</t>
        </is>
      </c>
    </row>
    <row r="3738" ht="20.1" customHeight="1" s="114">
      <c r="A3738" s="4" t="inlineStr">
        <is>
          <t>2026-10-16 02:15:00</t>
        </is>
      </c>
      <c r="B3738" s="4" t="inlineStr">
        <is>
          <t>LTC</t>
        </is>
      </c>
      <c r="C3738" s="5" t="inlineStr">
        <is>
          <t>15m</t>
        </is>
      </c>
      <c r="D3738" s="6" t="inlineStr">
        <is>
          <t>$60.98</t>
        </is>
      </c>
      <c r="E3738" s="11" t="inlineStr">
        <is>
          <t>1.0623</t>
        </is>
      </c>
      <c r="F3738" s="5" t="inlineStr">
        <is>
          <t>Bullish (&gt;1.0)</t>
        </is>
      </c>
    </row>
    <row r="3739" ht="20.1" customHeight="1" s="114">
      <c r="A3739" s="4" t="inlineStr">
        <is>
          <t>2026-10-16 02:30:00</t>
        </is>
      </c>
      <c r="B3739" s="4" t="inlineStr">
        <is>
          <t>LTC</t>
        </is>
      </c>
      <c r="C3739" s="5" t="inlineStr">
        <is>
          <t>15m</t>
        </is>
      </c>
      <c r="D3739" s="6" t="inlineStr">
        <is>
          <t>$61.11</t>
        </is>
      </c>
      <c r="E3739" s="11" t="inlineStr">
        <is>
          <t>1.3177</t>
        </is>
      </c>
      <c r="F3739" s="5" t="inlineStr">
        <is>
          <t>Bullish (&gt;1.0)</t>
        </is>
      </c>
    </row>
    <row r="3740" ht="20.1" customHeight="1" s="114">
      <c r="A3740" s="4" t="inlineStr">
        <is>
          <t>2026-10-16 02:45:00</t>
        </is>
      </c>
      <c r="B3740" s="4" t="inlineStr">
        <is>
          <t>LTC</t>
        </is>
      </c>
      <c r="C3740" s="5" t="inlineStr">
        <is>
          <t>15m</t>
        </is>
      </c>
      <c r="D3740" s="6" t="inlineStr">
        <is>
          <t>$60.98</t>
        </is>
      </c>
      <c r="E3740" s="12" t="inlineStr">
        <is>
          <t>0.7260</t>
        </is>
      </c>
      <c r="F3740" s="5" t="inlineStr">
        <is>
          <t>Bearish (&lt;1.0)</t>
        </is>
      </c>
    </row>
    <row r="3741" ht="20.1" customHeight="1" s="114">
      <c r="A3741" s="4" t="inlineStr">
        <is>
          <t>2026-10-16 03:00:00</t>
        </is>
      </c>
      <c r="B3741" s="4" t="inlineStr">
        <is>
          <t>LTC</t>
        </is>
      </c>
      <c r="C3741" s="5" t="inlineStr">
        <is>
          <t>15m</t>
        </is>
      </c>
      <c r="D3741" s="6" t="inlineStr">
        <is>
          <t>$61.13</t>
        </is>
      </c>
      <c r="E3741" s="12" t="inlineStr">
        <is>
          <t>0.9384</t>
        </is>
      </c>
      <c r="F3741" s="5" t="inlineStr">
        <is>
          <t>Bearish (&lt;1.0)</t>
        </is>
      </c>
    </row>
    <row r="3742" ht="20.1" customHeight="1" s="114">
      <c r="A3742" s="4" t="inlineStr">
        <is>
          <t>2026-10-16 03:15:00</t>
        </is>
      </c>
      <c r="B3742" s="4" t="inlineStr">
        <is>
          <t>LTC</t>
        </is>
      </c>
      <c r="C3742" s="5" t="inlineStr">
        <is>
          <t>15m</t>
        </is>
      </c>
      <c r="D3742" s="6" t="inlineStr">
        <is>
          <t>$61.01</t>
        </is>
      </c>
      <c r="E3742" s="12" t="inlineStr">
        <is>
          <t>0.6894</t>
        </is>
      </c>
      <c r="F3742" s="5" t="inlineStr">
        <is>
          <t>Bearish (&lt;1.0)</t>
        </is>
      </c>
    </row>
    <row r="3743" ht="20.1" customHeight="1" s="114">
      <c r="A3743" s="4" t="inlineStr">
        <is>
          <t>2026-10-16 03:30:00</t>
        </is>
      </c>
      <c r="B3743" s="4" t="inlineStr">
        <is>
          <t>LTC</t>
        </is>
      </c>
      <c r="C3743" s="5" t="inlineStr">
        <is>
          <t>15m</t>
        </is>
      </c>
      <c r="D3743" s="6" t="inlineStr">
        <is>
          <t>$60.76</t>
        </is>
      </c>
      <c r="E3743" s="11" t="inlineStr">
        <is>
          <t>1.5955</t>
        </is>
      </c>
      <c r="F3743" s="5" t="inlineStr">
        <is>
          <t>Bullish (&gt;1.0)</t>
        </is>
      </c>
    </row>
    <row r="3744" ht="20.1" customHeight="1" s="114">
      <c r="A3744" s="4" t="inlineStr">
        <is>
          <t>2026-10-16 03:45:00</t>
        </is>
      </c>
      <c r="B3744" s="4" t="inlineStr">
        <is>
          <t>LTC</t>
        </is>
      </c>
      <c r="C3744" s="5" t="inlineStr">
        <is>
          <t>15m</t>
        </is>
      </c>
      <c r="D3744" s="6" t="inlineStr">
        <is>
          <t>$61.08</t>
        </is>
      </c>
      <c r="E3744" s="11" t="inlineStr">
        <is>
          <t>1.6053</t>
        </is>
      </c>
      <c r="F3744" s="5" t="inlineStr">
        <is>
          <t>Bullish (&gt;1.0)</t>
        </is>
      </c>
    </row>
    <row r="3745" ht="20.1" customHeight="1" s="114">
      <c r="A3745" s="4" t="inlineStr">
        <is>
          <t>2026-10-16 04:00:00</t>
        </is>
      </c>
      <c r="B3745" s="4" t="inlineStr">
        <is>
          <t>LTC</t>
        </is>
      </c>
      <c r="C3745" s="5" t="inlineStr">
        <is>
          <t>15m</t>
        </is>
      </c>
      <c r="D3745" s="6" t="inlineStr">
        <is>
          <t>$60.95</t>
        </is>
      </c>
      <c r="E3745" s="12" t="inlineStr">
        <is>
          <t>0.8985</t>
        </is>
      </c>
      <c r="F3745" s="5" t="inlineStr">
        <is>
          <t>Bearish (&lt;1.0)</t>
        </is>
      </c>
    </row>
    <row r="3746" ht="20.1" customHeight="1" s="114">
      <c r="A3746" s="4" t="inlineStr">
        <is>
          <t>2026-10-16 04:15:00</t>
        </is>
      </c>
      <c r="B3746" s="4" t="inlineStr">
        <is>
          <t>LTC</t>
        </is>
      </c>
      <c r="C3746" s="5" t="inlineStr">
        <is>
          <t>15m</t>
        </is>
      </c>
      <c r="D3746" s="6" t="inlineStr">
        <is>
          <t>$61.01</t>
        </is>
      </c>
      <c r="E3746" s="11" t="inlineStr">
        <is>
          <t>1.1081</t>
        </is>
      </c>
      <c r="F3746" s="5" t="inlineStr">
        <is>
          <t>Bullish (&gt;1.0)</t>
        </is>
      </c>
    </row>
    <row r="3747" ht="20.1" customHeight="1" s="114">
      <c r="A3747" s="4" t="inlineStr">
        <is>
          <t>2026-10-16 04:30:00</t>
        </is>
      </c>
      <c r="B3747" s="4" t="inlineStr">
        <is>
          <t>LTC</t>
        </is>
      </c>
      <c r="C3747" s="5" t="inlineStr">
        <is>
          <t>15m</t>
        </is>
      </c>
      <c r="D3747" s="6" t="inlineStr">
        <is>
          <t>$61.07</t>
        </is>
      </c>
      <c r="E3747" s="11" t="inlineStr">
        <is>
          <t>1.0775</t>
        </is>
      </c>
      <c r="F3747" s="5" t="inlineStr">
        <is>
          <t>Bullish (&gt;1.0)</t>
        </is>
      </c>
    </row>
    <row r="3748" ht="20.1" customHeight="1" s="114">
      <c r="A3748" s="4" t="inlineStr">
        <is>
          <t>2026-10-16 04:45:00</t>
        </is>
      </c>
      <c r="B3748" s="4" t="inlineStr">
        <is>
          <t>LTC</t>
        </is>
      </c>
      <c r="C3748" s="5" t="inlineStr">
        <is>
          <t>15m</t>
        </is>
      </c>
      <c r="D3748" s="6" t="inlineStr">
        <is>
          <t>$61.06</t>
        </is>
      </c>
      <c r="E3748" s="12" t="inlineStr">
        <is>
          <t>0.9291</t>
        </is>
      </c>
      <c r="F3748" s="5" t="inlineStr">
        <is>
          <t>Bearish (&lt;1.0)</t>
        </is>
      </c>
    </row>
    <row r="3749" ht="20.1" customHeight="1" s="114">
      <c r="A3749" s="4" t="inlineStr">
        <is>
          <t>2026-10-16 05:00:00</t>
        </is>
      </c>
      <c r="B3749" s="4" t="inlineStr">
        <is>
          <t>LTC</t>
        </is>
      </c>
      <c r="C3749" s="5" t="inlineStr">
        <is>
          <t>15m</t>
        </is>
      </c>
      <c r="D3749" s="6" t="inlineStr">
        <is>
          <t>$61.15</t>
        </is>
      </c>
      <c r="E3749" s="11" t="inlineStr">
        <is>
          <t>1.1991</t>
        </is>
      </c>
      <c r="F3749" s="5" t="inlineStr">
        <is>
          <t>Bullish (&gt;1.0)</t>
        </is>
      </c>
    </row>
    <row r="3750" ht="20.1" customHeight="1" s="114">
      <c r="A3750" s="4" t="inlineStr">
        <is>
          <t>2026-10-16 05:15:00</t>
        </is>
      </c>
      <c r="B3750" s="4" t="inlineStr">
        <is>
          <t>LTC</t>
        </is>
      </c>
      <c r="C3750" s="5" t="inlineStr">
        <is>
          <t>15m</t>
        </is>
      </c>
      <c r="D3750" s="6" t="inlineStr">
        <is>
          <t>$61.04</t>
        </is>
      </c>
      <c r="E3750" s="12" t="inlineStr">
        <is>
          <t>0.9515</t>
        </is>
      </c>
      <c r="F3750" s="5" t="inlineStr">
        <is>
          <t>Bearish (&lt;1.0)</t>
        </is>
      </c>
    </row>
    <row r="3751" ht="20.1" customHeight="1" s="114">
      <c r="A3751" s="4" t="inlineStr">
        <is>
          <t>2026-10-16 05:30:00</t>
        </is>
      </c>
      <c r="B3751" s="4" t="inlineStr">
        <is>
          <t>LTC</t>
        </is>
      </c>
      <c r="C3751" s="5" t="inlineStr">
        <is>
          <t>15m</t>
        </is>
      </c>
      <c r="D3751" s="6" t="inlineStr">
        <is>
          <t>$60.94</t>
        </is>
      </c>
      <c r="E3751" s="12" t="inlineStr">
        <is>
          <t>0.7340</t>
        </is>
      </c>
      <c r="F3751" s="5" t="inlineStr">
        <is>
          <t>Bearish (&lt;1.0)</t>
        </is>
      </c>
    </row>
    <row r="3752" ht="20.1" customHeight="1" s="114">
      <c r="A3752" s="4" t="inlineStr">
        <is>
          <t>2026-10-16 05:45:00</t>
        </is>
      </c>
      <c r="B3752" s="4" t="inlineStr">
        <is>
          <t>LTC</t>
        </is>
      </c>
      <c r="C3752" s="5" t="inlineStr">
        <is>
          <t>15m</t>
        </is>
      </c>
      <c r="D3752" s="6" t="inlineStr">
        <is>
          <t>$61.10</t>
        </is>
      </c>
      <c r="E3752" s="11" t="inlineStr">
        <is>
          <t>1.0923</t>
        </is>
      </c>
      <c r="F3752" s="5" t="inlineStr">
        <is>
          <t>Bullish (&gt;1.0)</t>
        </is>
      </c>
    </row>
    <row r="3753" ht="20.1" customHeight="1" s="114">
      <c r="A3753" s="4" t="inlineStr">
        <is>
          <t>2026-10-16 06:00:00</t>
        </is>
      </c>
      <c r="B3753" s="4" t="inlineStr">
        <is>
          <t>LTC</t>
        </is>
      </c>
      <c r="C3753" s="5" t="inlineStr">
        <is>
          <t>15m</t>
        </is>
      </c>
      <c r="D3753" s="6" t="inlineStr">
        <is>
          <t>$60.89</t>
        </is>
      </c>
      <c r="E3753" s="12" t="inlineStr">
        <is>
          <t>0.7968</t>
        </is>
      </c>
      <c r="F3753" s="5" t="inlineStr">
        <is>
          <t>Bearish (&lt;1.0)</t>
        </is>
      </c>
    </row>
    <row r="3754" ht="20.1" customHeight="1" s="114">
      <c r="A3754" s="4" t="inlineStr">
        <is>
          <t>2026-10-16 06:15:00</t>
        </is>
      </c>
      <c r="B3754" s="4" t="inlineStr">
        <is>
          <t>LTC</t>
        </is>
      </c>
      <c r="C3754" s="5" t="inlineStr">
        <is>
          <t>15m</t>
        </is>
      </c>
      <c r="D3754" s="6" t="inlineStr">
        <is>
          <t>$60.86</t>
        </is>
      </c>
      <c r="E3754" s="11" t="inlineStr">
        <is>
          <t>1.0869</t>
        </is>
      </c>
      <c r="F3754" s="5" t="inlineStr">
        <is>
          <t>Bullish (&gt;1.0)</t>
        </is>
      </c>
    </row>
    <row r="3755" ht="20.1" customHeight="1" s="114">
      <c r="A3755" s="4" t="inlineStr">
        <is>
          <t>2026-10-16 06:30:00</t>
        </is>
      </c>
      <c r="B3755" s="4" t="inlineStr">
        <is>
          <t>LTC</t>
        </is>
      </c>
      <c r="C3755" s="5" t="inlineStr">
        <is>
          <t>15m</t>
        </is>
      </c>
      <c r="D3755" s="6" t="inlineStr">
        <is>
          <t>$60.96</t>
        </is>
      </c>
      <c r="E3755" s="11" t="inlineStr">
        <is>
          <t>1.2520</t>
        </is>
      </c>
      <c r="F3755" s="5" t="inlineStr">
        <is>
          <t>Bullish (&gt;1.0)</t>
        </is>
      </c>
    </row>
    <row r="3756" ht="20.1" customHeight="1" s="114">
      <c r="A3756" s="4" t="inlineStr">
        <is>
          <t>2026-10-16 06:45:00</t>
        </is>
      </c>
      <c r="B3756" s="4" t="inlineStr">
        <is>
          <t>LTC</t>
        </is>
      </c>
      <c r="C3756" s="5" t="inlineStr">
        <is>
          <t>15m</t>
        </is>
      </c>
      <c r="D3756" s="6" t="inlineStr">
        <is>
          <t>$61.03</t>
        </is>
      </c>
      <c r="E3756" s="11" t="inlineStr">
        <is>
          <t>1.4154</t>
        </is>
      </c>
      <c r="F3756" s="5" t="inlineStr">
        <is>
          <t>Bullish (&gt;1.0)</t>
        </is>
      </c>
    </row>
    <row r="3757" ht="20.1" customHeight="1" s="114">
      <c r="A3757" s="4" t="inlineStr">
        <is>
          <t>2026-10-16 07:00:00</t>
        </is>
      </c>
      <c r="B3757" s="4" t="inlineStr">
        <is>
          <t>LTC</t>
        </is>
      </c>
      <c r="C3757" s="5" t="inlineStr">
        <is>
          <t>15m</t>
        </is>
      </c>
      <c r="D3757" s="6" t="inlineStr">
        <is>
          <t>$61.12</t>
        </is>
      </c>
      <c r="E3757" s="12" t="inlineStr">
        <is>
          <t>0.8990</t>
        </is>
      </c>
      <c r="F3757" s="5" t="inlineStr">
        <is>
          <t>Bearish (&lt;1.0)</t>
        </is>
      </c>
    </row>
    <row r="3758" ht="20.1" customHeight="1" s="114">
      <c r="A3758" s="4" t="inlineStr">
        <is>
          <t>2026-10-16 07:15:00</t>
        </is>
      </c>
      <c r="B3758" s="4" t="inlineStr">
        <is>
          <t>LTC</t>
        </is>
      </c>
      <c r="C3758" s="5" t="inlineStr">
        <is>
          <t>15m</t>
        </is>
      </c>
      <c r="D3758" s="6" t="inlineStr">
        <is>
          <t>$61.05</t>
        </is>
      </c>
      <c r="E3758" s="11" t="inlineStr">
        <is>
          <t>1.0714</t>
        </is>
      </c>
      <c r="F3758" s="5" t="inlineStr">
        <is>
          <t>Bullish (&gt;1.0)</t>
        </is>
      </c>
    </row>
    <row r="3759" ht="20.1" customHeight="1" s="114">
      <c r="A3759" s="4" t="inlineStr">
        <is>
          <t>2026-10-16 07:30:00</t>
        </is>
      </c>
      <c r="B3759" s="4" t="inlineStr">
        <is>
          <t>LTC</t>
        </is>
      </c>
      <c r="C3759" s="5" t="inlineStr">
        <is>
          <t>15m</t>
        </is>
      </c>
      <c r="D3759" s="6" t="inlineStr">
        <is>
          <t>$61.15</t>
        </is>
      </c>
      <c r="E3759" s="11" t="inlineStr">
        <is>
          <t>1.0520</t>
        </is>
      </c>
      <c r="F3759" s="5" t="inlineStr">
        <is>
          <t>Bullish (&gt;1.0)</t>
        </is>
      </c>
    </row>
    <row r="3760" ht="20.1" customHeight="1" s="114">
      <c r="A3760" s="4" t="inlineStr">
        <is>
          <t>2026-10-16 07:45:00</t>
        </is>
      </c>
      <c r="B3760" s="4" t="inlineStr">
        <is>
          <t>LTC</t>
        </is>
      </c>
      <c r="C3760" s="5" t="inlineStr">
        <is>
          <t>15m</t>
        </is>
      </c>
      <c r="D3760" s="6" t="inlineStr">
        <is>
          <t>$60.93</t>
        </is>
      </c>
      <c r="E3760" s="12" t="inlineStr">
        <is>
          <t>0.4966</t>
        </is>
      </c>
      <c r="F3760" s="5" t="inlineStr">
        <is>
          <t>Bearish (&lt;1.0)</t>
        </is>
      </c>
    </row>
    <row r="3761" ht="20.1" customHeight="1" s="114">
      <c r="A3761" s="4" t="inlineStr">
        <is>
          <t>2026-10-16 08:00:00</t>
        </is>
      </c>
      <c r="B3761" s="4" t="inlineStr">
        <is>
          <t>LTC</t>
        </is>
      </c>
      <c r="C3761" s="5" t="inlineStr">
        <is>
          <t>15m</t>
        </is>
      </c>
      <c r="D3761" s="6" t="inlineStr">
        <is>
          <t>$60.78</t>
        </is>
      </c>
      <c r="E3761" s="12" t="inlineStr">
        <is>
          <t>0.4685</t>
        </is>
      </c>
      <c r="F3761" s="5" t="inlineStr">
        <is>
          <t>Bearish (&lt;1.0)</t>
        </is>
      </c>
    </row>
    <row r="3762" ht="20.1" customHeight="1" s="114">
      <c r="A3762" s="4" t="inlineStr">
        <is>
          <t>2026-10-16 08:15:00</t>
        </is>
      </c>
      <c r="B3762" s="4" t="inlineStr">
        <is>
          <t>LTC</t>
        </is>
      </c>
      <c r="C3762" s="5" t="inlineStr">
        <is>
          <t>15m</t>
        </is>
      </c>
      <c r="D3762" s="6" t="inlineStr">
        <is>
          <t>$60.95</t>
        </is>
      </c>
      <c r="E3762" s="12" t="inlineStr">
        <is>
          <t>0.9281</t>
        </is>
      </c>
      <c r="F3762" s="5" t="inlineStr">
        <is>
          <t>Bearish (&lt;1.0)</t>
        </is>
      </c>
    </row>
    <row r="3763" ht="20.1" customHeight="1" s="114">
      <c r="A3763" s="4" t="inlineStr">
        <is>
          <t>2026-10-16 08:30:00</t>
        </is>
      </c>
      <c r="B3763" s="4" t="inlineStr">
        <is>
          <t>LTC</t>
        </is>
      </c>
      <c r="C3763" s="5" t="inlineStr">
        <is>
          <t>15m</t>
        </is>
      </c>
      <c r="D3763" s="6" t="inlineStr">
        <is>
          <t>$61.16</t>
        </is>
      </c>
      <c r="E3763" s="12" t="inlineStr">
        <is>
          <t>0.8976</t>
        </is>
      </c>
      <c r="F3763" s="5" t="inlineStr">
        <is>
          <t>Bearish (&lt;1.0)</t>
        </is>
      </c>
    </row>
    <row r="3764" ht="20.1" customHeight="1" s="114">
      <c r="A3764" s="4" t="inlineStr">
        <is>
          <t>2026-10-16 08:45:00</t>
        </is>
      </c>
      <c r="B3764" s="4" t="inlineStr">
        <is>
          <t>LTC</t>
        </is>
      </c>
      <c r="C3764" s="5" t="inlineStr">
        <is>
          <t>15m</t>
        </is>
      </c>
      <c r="D3764" s="6" t="inlineStr">
        <is>
          <t>$61.09</t>
        </is>
      </c>
      <c r="E3764" s="11" t="inlineStr">
        <is>
          <t>1.5259</t>
        </is>
      </c>
      <c r="F3764" s="5" t="inlineStr">
        <is>
          <t>Bullish (&gt;1.0)</t>
        </is>
      </c>
    </row>
    <row r="3765" ht="20.1" customHeight="1" s="114">
      <c r="A3765" s="4" t="inlineStr">
        <is>
          <t>2026-10-16 09:00:00</t>
        </is>
      </c>
      <c r="B3765" s="4" t="inlineStr">
        <is>
          <t>LTC</t>
        </is>
      </c>
      <c r="C3765" s="5" t="inlineStr">
        <is>
          <t>15m</t>
        </is>
      </c>
      <c r="D3765" s="6" t="inlineStr">
        <is>
          <t>$61.17</t>
        </is>
      </c>
      <c r="E3765" s="11" t="inlineStr">
        <is>
          <t>1.0387</t>
        </is>
      </c>
      <c r="F3765" s="5" t="inlineStr">
        <is>
          <t>Bullish (&gt;1.0)</t>
        </is>
      </c>
    </row>
    <row r="3766" ht="20.1" customHeight="1" s="114">
      <c r="A3766" s="4" t="inlineStr">
        <is>
          <t>2026-10-16 09:15:00</t>
        </is>
      </c>
      <c r="B3766" s="4" t="inlineStr">
        <is>
          <t>LTC</t>
        </is>
      </c>
      <c r="C3766" s="5" t="inlineStr">
        <is>
          <t>15m</t>
        </is>
      </c>
      <c r="D3766" s="6" t="inlineStr">
        <is>
          <t>$61.09</t>
        </is>
      </c>
      <c r="E3766" s="11" t="inlineStr">
        <is>
          <t>1.2579</t>
        </is>
      </c>
      <c r="F3766" s="5" t="inlineStr">
        <is>
          <t>Bullish (&gt;1.0)</t>
        </is>
      </c>
    </row>
    <row r="3767" ht="20.1" customHeight="1" s="114">
      <c r="A3767" s="4" t="inlineStr">
        <is>
          <t>2026-10-16 09:30:00</t>
        </is>
      </c>
      <c r="B3767" s="4" t="inlineStr">
        <is>
          <t>LTC</t>
        </is>
      </c>
      <c r="C3767" s="5" t="inlineStr">
        <is>
          <t>15m</t>
        </is>
      </c>
      <c r="D3767" s="6" t="inlineStr">
        <is>
          <t>$61.07</t>
        </is>
      </c>
      <c r="E3767" s="12" t="inlineStr">
        <is>
          <t>0.8784</t>
        </is>
      </c>
      <c r="F3767" s="5" t="inlineStr">
        <is>
          <t>Bearish (&lt;1.0)</t>
        </is>
      </c>
    </row>
    <row r="3768" ht="20.1" customHeight="1" s="114">
      <c r="A3768" s="4" t="inlineStr">
        <is>
          <t>2026-10-16 09:45:00</t>
        </is>
      </c>
      <c r="B3768" s="4" t="inlineStr">
        <is>
          <t>LTC</t>
        </is>
      </c>
      <c r="C3768" s="5" t="inlineStr">
        <is>
          <t>15m</t>
        </is>
      </c>
      <c r="D3768" s="6" t="inlineStr">
        <is>
          <t>$61.05</t>
        </is>
      </c>
      <c r="E3768" s="11" t="inlineStr">
        <is>
          <t>1.0348</t>
        </is>
      </c>
      <c r="F3768" s="5" t="inlineStr">
        <is>
          <t>Bullish (&gt;1.0)</t>
        </is>
      </c>
    </row>
    <row r="3769" ht="20.1" customHeight="1" s="114">
      <c r="A3769" s="4" t="inlineStr">
        <is>
          <t>2026-10-16 10:00:00</t>
        </is>
      </c>
      <c r="B3769" s="4" t="inlineStr">
        <is>
          <t>LTC</t>
        </is>
      </c>
      <c r="C3769" s="5" t="inlineStr">
        <is>
          <t>15m</t>
        </is>
      </c>
      <c r="D3769" s="6" t="inlineStr">
        <is>
          <t>$60.95</t>
        </is>
      </c>
      <c r="E3769" s="12" t="inlineStr">
        <is>
          <t>0.9999</t>
        </is>
      </c>
      <c r="F3769" s="5" t="inlineStr">
        <is>
          <t>Bearish (&lt;1.0)</t>
        </is>
      </c>
    </row>
    <row r="3770" ht="20.1" customHeight="1" s="114">
      <c r="A3770" s="4" t="inlineStr">
        <is>
          <t>2026-10-16 10:15:00</t>
        </is>
      </c>
      <c r="B3770" s="4" t="inlineStr">
        <is>
          <t>LTC</t>
        </is>
      </c>
      <c r="C3770" s="5" t="inlineStr">
        <is>
          <t>15m</t>
        </is>
      </c>
      <c r="D3770" s="6" t="inlineStr">
        <is>
          <t>$60.96</t>
        </is>
      </c>
      <c r="E3770" s="11" t="inlineStr">
        <is>
          <t>1.2481</t>
        </is>
      </c>
      <c r="F3770" s="5" t="inlineStr">
        <is>
          <t>Bullish (&gt;1.0)</t>
        </is>
      </c>
    </row>
    <row r="3771" ht="20.1" customHeight="1" s="114">
      <c r="A3771" s="4" t="inlineStr">
        <is>
          <t>2026-10-16 10:30:00</t>
        </is>
      </c>
      <c r="B3771" s="4" t="inlineStr">
        <is>
          <t>LTC</t>
        </is>
      </c>
      <c r="C3771" s="5" t="inlineStr">
        <is>
          <t>15m</t>
        </is>
      </c>
      <c r="D3771" s="6" t="inlineStr">
        <is>
          <t>$61.12</t>
        </is>
      </c>
      <c r="E3771" s="11" t="inlineStr">
        <is>
          <t>1.4055</t>
        </is>
      </c>
      <c r="F3771" s="5" t="inlineStr">
        <is>
          <t>Bullish (&gt;1.0)</t>
        </is>
      </c>
    </row>
    <row r="3772" ht="20.1" customHeight="1" s="114">
      <c r="A3772" s="4" t="inlineStr">
        <is>
          <t>2026-10-16 10:45:00</t>
        </is>
      </c>
      <c r="B3772" s="4" t="inlineStr">
        <is>
          <t>LTC</t>
        </is>
      </c>
      <c r="C3772" s="5" t="inlineStr">
        <is>
          <t>15m</t>
        </is>
      </c>
      <c r="D3772" s="6" t="inlineStr">
        <is>
          <t>$61.09</t>
        </is>
      </c>
      <c r="E3772" s="12" t="inlineStr">
        <is>
          <t>0.9208</t>
        </is>
      </c>
      <c r="F3772" s="5" t="inlineStr">
        <is>
          <t>Bearish (&lt;1.0)</t>
        </is>
      </c>
    </row>
    <row r="3773" ht="20.1" customHeight="1" s="114">
      <c r="A3773" s="4" t="inlineStr">
        <is>
          <t>2026-10-16 11:00:00</t>
        </is>
      </c>
      <c r="B3773" s="4" t="inlineStr">
        <is>
          <t>LTC</t>
        </is>
      </c>
      <c r="C3773" s="5" t="inlineStr">
        <is>
          <t>15m</t>
        </is>
      </c>
      <c r="D3773" s="6" t="inlineStr">
        <is>
          <t>$61.31</t>
        </is>
      </c>
      <c r="E3773" s="11" t="inlineStr">
        <is>
          <t>1.5065</t>
        </is>
      </c>
      <c r="F3773" s="5" t="inlineStr">
        <is>
          <t>Bullish (&gt;1.0)</t>
        </is>
      </c>
    </row>
    <row r="3774" ht="20.1" customHeight="1" s="114">
      <c r="A3774" s="4" t="inlineStr">
        <is>
          <t>2026-10-16 11:15:00</t>
        </is>
      </c>
      <c r="B3774" s="4" t="inlineStr">
        <is>
          <t>LTC</t>
        </is>
      </c>
      <c r="C3774" s="5" t="inlineStr">
        <is>
          <t>15m</t>
        </is>
      </c>
      <c r="D3774" s="6" t="inlineStr">
        <is>
          <t>$61.44</t>
        </is>
      </c>
      <c r="E3774" s="11" t="inlineStr">
        <is>
          <t>1.5696</t>
        </is>
      </c>
      <c r="F3774" s="5" t="inlineStr">
        <is>
          <t>Bullish (&gt;1.0)</t>
        </is>
      </c>
    </row>
    <row r="3775" ht="20.1" customHeight="1" s="114">
      <c r="A3775" s="4" t="inlineStr">
        <is>
          <t>2026-10-16 11:30:00</t>
        </is>
      </c>
      <c r="B3775" s="4" t="inlineStr">
        <is>
          <t>LTC</t>
        </is>
      </c>
      <c r="C3775" s="5" t="inlineStr">
        <is>
          <t>15m</t>
        </is>
      </c>
      <c r="D3775" s="6" t="inlineStr">
        <is>
          <t>$61.30</t>
        </is>
      </c>
      <c r="E3775" s="12" t="inlineStr">
        <is>
          <t>0.7693</t>
        </is>
      </c>
      <c r="F3775" s="5" t="inlineStr">
        <is>
          <t>Bearish (&lt;1.0)</t>
        </is>
      </c>
    </row>
    <row r="3776" ht="20.1" customHeight="1" s="114">
      <c r="A3776" s="4" t="inlineStr">
        <is>
          <t>2026-10-16 11:45:00</t>
        </is>
      </c>
      <c r="B3776" s="4" t="inlineStr">
        <is>
          <t>LTC</t>
        </is>
      </c>
      <c r="C3776" s="5" t="inlineStr">
        <is>
          <t>15m</t>
        </is>
      </c>
      <c r="D3776" s="6" t="inlineStr">
        <is>
          <t>$61.31</t>
        </is>
      </c>
      <c r="E3776" s="11" t="inlineStr">
        <is>
          <t>1.0009</t>
        </is>
      </c>
      <c r="F3776" s="5" t="inlineStr">
        <is>
          <t>Bullish (&gt;1.0)</t>
        </is>
      </c>
    </row>
    <row r="3777" ht="20.1" customHeight="1" s="114">
      <c r="A3777" s="4" t="inlineStr">
        <is>
          <t>2026-10-16 12:00:00</t>
        </is>
      </c>
      <c r="B3777" s="4" t="inlineStr">
        <is>
          <t>LTC</t>
        </is>
      </c>
      <c r="C3777" s="5" t="inlineStr">
        <is>
          <t>15m</t>
        </is>
      </c>
      <c r="D3777" s="6" t="inlineStr">
        <is>
          <t>$61.05</t>
        </is>
      </c>
      <c r="E3777" s="12" t="inlineStr">
        <is>
          <t>0.5634</t>
        </is>
      </c>
      <c r="F3777" s="5" t="inlineStr">
        <is>
          <t>Bearish (&lt;1.0)</t>
        </is>
      </c>
    </row>
    <row r="3778" ht="20.1" customHeight="1" s="114">
      <c r="A3778" s="4" t="inlineStr">
        <is>
          <t>2026-10-16 12:15:00</t>
        </is>
      </c>
      <c r="B3778" s="4" t="inlineStr">
        <is>
          <t>LTC</t>
        </is>
      </c>
      <c r="C3778" s="5" t="inlineStr">
        <is>
          <t>15m</t>
        </is>
      </c>
      <c r="D3778" s="6" t="inlineStr">
        <is>
          <t>$61.27</t>
        </is>
      </c>
      <c r="E3778" s="11" t="inlineStr">
        <is>
          <t>1.4699</t>
        </is>
      </c>
      <c r="F3778" s="5" t="inlineStr">
        <is>
          <t>Bullish (&gt;1.0)</t>
        </is>
      </c>
    </row>
    <row r="3779" ht="20.1" customHeight="1" s="114">
      <c r="A3779" s="4" t="inlineStr">
        <is>
          <t>2026-10-16 12:30:00</t>
        </is>
      </c>
      <c r="B3779" s="4" t="inlineStr">
        <is>
          <t>LTC</t>
        </is>
      </c>
      <c r="C3779" s="5" t="inlineStr">
        <is>
          <t>15m</t>
        </is>
      </c>
      <c r="D3779" s="6" t="inlineStr">
        <is>
          <t>$61.37</t>
        </is>
      </c>
      <c r="E3779" s="11" t="inlineStr">
        <is>
          <t>1.1977</t>
        </is>
      </c>
      <c r="F3779" s="5" t="inlineStr">
        <is>
          <t>Bullish (&gt;1.0)</t>
        </is>
      </c>
    </row>
    <row r="3780" ht="20.1" customHeight="1" s="114">
      <c r="A3780" s="4" t="inlineStr">
        <is>
          <t>2026-10-16 12:45:00</t>
        </is>
      </c>
      <c r="B3780" s="4" t="inlineStr">
        <is>
          <t>LTC</t>
        </is>
      </c>
      <c r="C3780" s="5" t="inlineStr">
        <is>
          <t>15m</t>
        </is>
      </c>
      <c r="D3780" s="6" t="inlineStr">
        <is>
          <t>$60.93</t>
        </is>
      </c>
      <c r="E3780" s="12" t="inlineStr">
        <is>
          <t>0.4862</t>
        </is>
      </c>
      <c r="F3780" s="5" t="inlineStr">
        <is>
          <t>Bearish (&lt;1.0)</t>
        </is>
      </c>
    </row>
    <row r="3781" ht="20.1" customHeight="1" s="114">
      <c r="A3781" s="4" t="inlineStr">
        <is>
          <t>2026-10-16 13:00:00</t>
        </is>
      </c>
      <c r="B3781" s="4" t="inlineStr">
        <is>
          <t>LTC</t>
        </is>
      </c>
      <c r="C3781" s="5" t="inlineStr">
        <is>
          <t>15m</t>
        </is>
      </c>
      <c r="D3781" s="6" t="inlineStr">
        <is>
          <t>$60.82</t>
        </is>
      </c>
      <c r="E3781" s="12" t="inlineStr">
        <is>
          <t>0.7109</t>
        </is>
      </c>
      <c r="F3781" s="5" t="inlineStr">
        <is>
          <t>Bearish (&lt;1.0)</t>
        </is>
      </c>
    </row>
    <row r="3782" ht="20.1" customHeight="1" s="114">
      <c r="A3782" s="4" t="inlineStr">
        <is>
          <t>2026-10-16 13:15:00</t>
        </is>
      </c>
      <c r="B3782" s="4" t="inlineStr">
        <is>
          <t>LTC</t>
        </is>
      </c>
      <c r="C3782" s="5" t="inlineStr">
        <is>
          <t>15m</t>
        </is>
      </c>
      <c r="D3782" s="6" t="inlineStr">
        <is>
          <t>$60.87</t>
        </is>
      </c>
      <c r="E3782" s="12" t="inlineStr">
        <is>
          <t>0.7477</t>
        </is>
      </c>
      <c r="F3782" s="5" t="inlineStr">
        <is>
          <t>Bearish (&lt;1.0)</t>
        </is>
      </c>
    </row>
    <row r="3783" ht="20.1" customHeight="1" s="114">
      <c r="A3783" s="4" t="inlineStr">
        <is>
          <t>2026-10-16 13:30:00</t>
        </is>
      </c>
      <c r="B3783" s="4" t="inlineStr">
        <is>
          <t>LTC</t>
        </is>
      </c>
      <c r="C3783" s="5" t="inlineStr">
        <is>
          <t>15m</t>
        </is>
      </c>
      <c r="D3783" s="6" t="inlineStr">
        <is>
          <t>$60.94</t>
        </is>
      </c>
      <c r="E3783" s="11" t="inlineStr">
        <is>
          <t>1.1140</t>
        </is>
      </c>
      <c r="F3783" s="5" t="inlineStr">
        <is>
          <t>Bullish (&gt;1.0)</t>
        </is>
      </c>
    </row>
    <row r="3784" ht="20.1" customHeight="1" s="114">
      <c r="A3784" s="4" t="inlineStr">
        <is>
          <t>2026-10-16 13:45:00</t>
        </is>
      </c>
      <c r="B3784" s="4" t="inlineStr">
        <is>
          <t>LTC</t>
        </is>
      </c>
      <c r="C3784" s="5" t="inlineStr">
        <is>
          <t>15m</t>
        </is>
      </c>
      <c r="D3784" s="6" t="inlineStr">
        <is>
          <t>$60.84</t>
        </is>
      </c>
      <c r="E3784" s="12" t="inlineStr">
        <is>
          <t>0.8038</t>
        </is>
      </c>
      <c r="F3784" s="5" t="inlineStr">
        <is>
          <t>Bearish (&lt;1.0)</t>
        </is>
      </c>
    </row>
    <row r="3785" ht="20.1" customHeight="1" s="114">
      <c r="A3785" s="4" t="inlineStr">
        <is>
          <t>2026-10-16 14:00:00</t>
        </is>
      </c>
      <c r="B3785" s="4" t="inlineStr">
        <is>
          <t>LTC</t>
        </is>
      </c>
      <c r="C3785" s="5" t="inlineStr">
        <is>
          <t>15m</t>
        </is>
      </c>
      <c r="D3785" s="6" t="inlineStr">
        <is>
          <t>$60.92</t>
        </is>
      </c>
      <c r="E3785" s="12" t="inlineStr">
        <is>
          <t>0.6165</t>
        </is>
      </c>
      <c r="F3785" s="5" t="inlineStr">
        <is>
          <t>Bearish (&lt;1.0)</t>
        </is>
      </c>
    </row>
    <row r="3786" ht="20.1" customHeight="1" s="114">
      <c r="A3786" s="4" t="inlineStr">
        <is>
          <t>2026-10-16 14:15:00</t>
        </is>
      </c>
      <c r="B3786" s="4" t="inlineStr">
        <is>
          <t>LTC</t>
        </is>
      </c>
      <c r="C3786" s="5" t="inlineStr">
        <is>
          <t>15m</t>
        </is>
      </c>
      <c r="D3786" s="6" t="inlineStr">
        <is>
          <t>$61.01</t>
        </is>
      </c>
      <c r="E3786" s="12" t="inlineStr">
        <is>
          <t>0.9968</t>
        </is>
      </c>
      <c r="F3786" s="5" t="inlineStr">
        <is>
          <t>Bearish (&lt;1.0)</t>
        </is>
      </c>
    </row>
    <row r="3787" ht="20.1" customHeight="1" s="114">
      <c r="A3787" s="4" t="inlineStr">
        <is>
          <t>2026-10-16 14:30:00</t>
        </is>
      </c>
      <c r="B3787" s="4" t="inlineStr">
        <is>
          <t>LTC</t>
        </is>
      </c>
      <c r="C3787" s="5" t="inlineStr">
        <is>
          <t>15m</t>
        </is>
      </c>
      <c r="D3787" s="6" t="inlineStr">
        <is>
          <t>$60.94</t>
        </is>
      </c>
      <c r="E3787" s="12" t="inlineStr">
        <is>
          <t>0.8041</t>
        </is>
      </c>
      <c r="F3787" s="5" t="inlineStr">
        <is>
          <t>Bearish (&lt;1.0)</t>
        </is>
      </c>
    </row>
    <row r="3788" ht="20.1" customHeight="1" s="114">
      <c r="A3788" s="4" t="inlineStr">
        <is>
          <t>2026-10-16 14:45:00</t>
        </is>
      </c>
      <c r="B3788" s="4" t="inlineStr">
        <is>
          <t>LTC</t>
        </is>
      </c>
      <c r="C3788" s="5" t="inlineStr">
        <is>
          <t>15m</t>
        </is>
      </c>
      <c r="D3788" s="6" t="inlineStr">
        <is>
          <t>$60.56</t>
        </is>
      </c>
      <c r="E3788" s="12" t="inlineStr">
        <is>
          <t>0.7651</t>
        </is>
      </c>
      <c r="F3788" s="5" t="inlineStr">
        <is>
          <t>Bearish (&lt;1.0)</t>
        </is>
      </c>
    </row>
    <row r="3789" ht="20.1" customHeight="1" s="114">
      <c r="A3789" s="4" t="inlineStr">
        <is>
          <t>2026-10-16 15:00:00</t>
        </is>
      </c>
      <c r="B3789" s="4" t="inlineStr">
        <is>
          <t>LTC</t>
        </is>
      </c>
      <c r="C3789" s="5" t="inlineStr">
        <is>
          <t>15m</t>
        </is>
      </c>
      <c r="D3789" s="6" t="inlineStr">
        <is>
          <t>$60.15</t>
        </is>
      </c>
      <c r="E3789" s="12" t="inlineStr">
        <is>
          <t>0.5674</t>
        </is>
      </c>
      <c r="F3789" s="5" t="inlineStr">
        <is>
          <t>Bearish (&lt;1.0)</t>
        </is>
      </c>
    </row>
    <row r="3790" ht="20.1" customHeight="1" s="114">
      <c r="A3790" s="4" t="inlineStr">
        <is>
          <t>2026-10-16 15:15:00</t>
        </is>
      </c>
      <c r="B3790" s="4" t="inlineStr">
        <is>
          <t>LTC</t>
        </is>
      </c>
      <c r="C3790" s="5" t="inlineStr">
        <is>
          <t>15m</t>
        </is>
      </c>
      <c r="D3790" s="6" t="inlineStr">
        <is>
          <t>$59.99</t>
        </is>
      </c>
      <c r="E3790" s="12" t="inlineStr">
        <is>
          <t>0.7119</t>
        </is>
      </c>
      <c r="F3790" s="5" t="inlineStr">
        <is>
          <t>Bearish (&lt;1.0)</t>
        </is>
      </c>
    </row>
    <row r="3791" ht="20.1" customHeight="1" s="114">
      <c r="A3791" s="4" t="inlineStr">
        <is>
          <t>2026-10-16 15:30:00</t>
        </is>
      </c>
      <c r="B3791" s="4" t="inlineStr">
        <is>
          <t>LTC</t>
        </is>
      </c>
      <c r="C3791" s="5" t="inlineStr">
        <is>
          <t>15m</t>
        </is>
      </c>
      <c r="D3791" s="6" t="inlineStr">
        <is>
          <t>$60.17</t>
        </is>
      </c>
      <c r="E3791" s="12" t="inlineStr">
        <is>
          <t>0.9472</t>
        </is>
      </c>
      <c r="F3791" s="5" t="inlineStr">
        <is>
          <t>Bearish (&lt;1.0)</t>
        </is>
      </c>
    </row>
    <row r="3792" ht="20.1" customHeight="1" s="114">
      <c r="A3792" s="4" t="inlineStr">
        <is>
          <t>2026-10-16 15:45:00</t>
        </is>
      </c>
      <c r="B3792" s="4" t="inlineStr">
        <is>
          <t>LTC</t>
        </is>
      </c>
      <c r="C3792" s="5" t="inlineStr">
        <is>
          <t>15m</t>
        </is>
      </c>
      <c r="D3792" s="6" t="inlineStr">
        <is>
          <t>$59.90</t>
        </is>
      </c>
      <c r="E3792" s="12" t="inlineStr">
        <is>
          <t>0.7043</t>
        </is>
      </c>
      <c r="F3792" s="5" t="inlineStr">
        <is>
          <t>Bearish (&lt;1.0)</t>
        </is>
      </c>
    </row>
    <row r="3793" ht="20.1" customHeight="1" s="114">
      <c r="A3793" s="4" t="inlineStr">
        <is>
          <t>2026-10-16 16:00:00</t>
        </is>
      </c>
      <c r="B3793" s="4" t="inlineStr">
        <is>
          <t>LTC</t>
        </is>
      </c>
      <c r="C3793" s="5" t="inlineStr">
        <is>
          <t>15m</t>
        </is>
      </c>
      <c r="D3793" s="6" t="inlineStr">
        <is>
          <t>$60.12</t>
        </is>
      </c>
      <c r="E3793" s="11" t="inlineStr">
        <is>
          <t>1.1475</t>
        </is>
      </c>
      <c r="F3793" s="5" t="inlineStr">
        <is>
          <t>Bullish (&gt;1.0)</t>
        </is>
      </c>
    </row>
    <row r="3794" ht="20.1" customHeight="1" s="114">
      <c r="A3794" s="4" t="inlineStr">
        <is>
          <t>2026-10-16 16:15:00</t>
        </is>
      </c>
      <c r="B3794" s="4" t="inlineStr">
        <is>
          <t>LTC</t>
        </is>
      </c>
      <c r="C3794" s="5" t="inlineStr">
        <is>
          <t>15m</t>
        </is>
      </c>
      <c r="D3794" s="6" t="inlineStr">
        <is>
          <t>$60.08</t>
        </is>
      </c>
      <c r="E3794" s="11" t="inlineStr">
        <is>
          <t>1.0768</t>
        </is>
      </c>
      <c r="F3794" s="5" t="inlineStr">
        <is>
          <t>Bullish (&gt;1.0)</t>
        </is>
      </c>
    </row>
    <row r="3795" ht="20.1" customHeight="1" s="114">
      <c r="A3795" s="4" t="inlineStr">
        <is>
          <t>2026-10-16 16:30:00</t>
        </is>
      </c>
      <c r="B3795" s="4" t="inlineStr">
        <is>
          <t>LTC</t>
        </is>
      </c>
      <c r="C3795" s="5" t="inlineStr">
        <is>
          <t>15m</t>
        </is>
      </c>
      <c r="D3795" s="6" t="inlineStr">
        <is>
          <t>$60.08</t>
        </is>
      </c>
      <c r="E3795" s="11" t="inlineStr">
        <is>
          <t>1.2058</t>
        </is>
      </c>
      <c r="F3795" s="5" t="inlineStr">
        <is>
          <t>Bullish (&gt;1.0)</t>
        </is>
      </c>
    </row>
    <row r="3796" ht="20.1" customHeight="1" s="114">
      <c r="A3796" s="4" t="inlineStr">
        <is>
          <t>2026-10-16 16:45:00</t>
        </is>
      </c>
      <c r="B3796" s="4" t="inlineStr">
        <is>
          <t>LTC</t>
        </is>
      </c>
      <c r="C3796" s="5" t="inlineStr">
        <is>
          <t>15m</t>
        </is>
      </c>
      <c r="D3796" s="6" t="inlineStr">
        <is>
          <t>$59.76</t>
        </is>
      </c>
      <c r="E3796" s="12" t="inlineStr">
        <is>
          <t>0.6723</t>
        </is>
      </c>
      <c r="F3796" s="5" t="inlineStr">
        <is>
          <t>Bearish (&lt;1.0)</t>
        </is>
      </c>
    </row>
    <row r="3797" ht="20.1" customHeight="1" s="114">
      <c r="A3797" s="4" t="inlineStr">
        <is>
          <t>2026-10-16 17:00:00</t>
        </is>
      </c>
      <c r="B3797" s="4" t="inlineStr">
        <is>
          <t>LTC</t>
        </is>
      </c>
      <c r="C3797" s="5" t="inlineStr">
        <is>
          <t>15m</t>
        </is>
      </c>
      <c r="D3797" s="6" t="inlineStr">
        <is>
          <t>$59.52</t>
        </is>
      </c>
      <c r="E3797" s="12" t="inlineStr">
        <is>
          <t>0.4904</t>
        </is>
      </c>
      <c r="F3797" s="5" t="inlineStr">
        <is>
          <t>Bearish (&lt;1.0)</t>
        </is>
      </c>
    </row>
    <row r="3798" ht="20.1" customHeight="1" s="114">
      <c r="A3798" s="4" t="inlineStr">
        <is>
          <t>2026-10-16 17:15:00</t>
        </is>
      </c>
      <c r="B3798" s="4" t="inlineStr">
        <is>
          <t>LTC</t>
        </is>
      </c>
      <c r="C3798" s="5" t="inlineStr">
        <is>
          <t>15m</t>
        </is>
      </c>
      <c r="D3798" s="6" t="inlineStr">
        <is>
          <t>$59.42</t>
        </is>
      </c>
      <c r="E3798" s="12" t="inlineStr">
        <is>
          <t>0.6154</t>
        </is>
      </c>
      <c r="F3798" s="5" t="inlineStr">
        <is>
          <t>Bearish (&lt;1.0)</t>
        </is>
      </c>
    </row>
    <row r="3799" ht="20.1" customHeight="1" s="114">
      <c r="A3799" s="4" t="inlineStr">
        <is>
          <t>2026-10-16 17:30:00</t>
        </is>
      </c>
      <c r="B3799" s="4" t="inlineStr">
        <is>
          <t>LTC</t>
        </is>
      </c>
      <c r="C3799" s="5" t="inlineStr">
        <is>
          <t>15m</t>
        </is>
      </c>
      <c r="D3799" s="6" t="inlineStr">
        <is>
          <t>$59.88</t>
        </is>
      </c>
      <c r="E3799" s="11" t="inlineStr">
        <is>
          <t>1.4647</t>
        </is>
      </c>
      <c r="F3799" s="5" t="inlineStr">
        <is>
          <t>Bullish (&gt;1.0)</t>
        </is>
      </c>
    </row>
    <row r="3800" ht="20.1" customHeight="1" s="114">
      <c r="A3800" s="4" t="inlineStr">
        <is>
          <t>2026-10-16 17:45:00</t>
        </is>
      </c>
      <c r="B3800" s="4" t="inlineStr">
        <is>
          <t>LTC</t>
        </is>
      </c>
      <c r="C3800" s="5" t="inlineStr">
        <is>
          <t>15m</t>
        </is>
      </c>
      <c r="D3800" s="6" t="inlineStr">
        <is>
          <t>$59.60</t>
        </is>
      </c>
      <c r="E3800" s="12" t="inlineStr">
        <is>
          <t>0.5389</t>
        </is>
      </c>
      <c r="F3800" s="5" t="inlineStr">
        <is>
          <t>Bearish (&lt;1.0)</t>
        </is>
      </c>
    </row>
    <row r="3801" ht="20.1" customHeight="1" s="114">
      <c r="A3801" s="4" t="inlineStr">
        <is>
          <t>2026-10-16 18:00:00</t>
        </is>
      </c>
      <c r="B3801" s="4" t="inlineStr">
        <is>
          <t>LTC</t>
        </is>
      </c>
      <c r="C3801" s="5" t="inlineStr">
        <is>
          <t>15m</t>
        </is>
      </c>
      <c r="D3801" s="6" t="inlineStr">
        <is>
          <t>$59.55</t>
        </is>
      </c>
      <c r="E3801" s="12" t="inlineStr">
        <is>
          <t>0.6509</t>
        </is>
      </c>
      <c r="F3801" s="5" t="inlineStr">
        <is>
          <t>Bearish (&lt;1.0)</t>
        </is>
      </c>
    </row>
    <row r="3802" ht="20.1" customHeight="1" s="114">
      <c r="A3802" s="4" t="inlineStr">
        <is>
          <t>2026-10-16 18:15:00</t>
        </is>
      </c>
      <c r="B3802" s="4" t="inlineStr">
        <is>
          <t>LTC</t>
        </is>
      </c>
      <c r="C3802" s="5" t="inlineStr">
        <is>
          <t>15m</t>
        </is>
      </c>
      <c r="D3802" s="6" t="inlineStr">
        <is>
          <t>$59.70</t>
        </is>
      </c>
      <c r="E3802" s="12" t="inlineStr">
        <is>
          <t>0.4490</t>
        </is>
      </c>
      <c r="F3802" s="5" t="inlineStr">
        <is>
          <t>Bearish (&lt;1.0)</t>
        </is>
      </c>
    </row>
    <row r="3803" ht="20.1" customHeight="1" s="114">
      <c r="A3803" s="4" t="inlineStr">
        <is>
          <t>2026-10-16 18:30:00</t>
        </is>
      </c>
      <c r="B3803" s="4" t="inlineStr">
        <is>
          <t>LTC</t>
        </is>
      </c>
      <c r="C3803" s="5" t="inlineStr">
        <is>
          <t>15m</t>
        </is>
      </c>
      <c r="D3803" s="6" t="inlineStr">
        <is>
          <t>$59.43</t>
        </is>
      </c>
      <c r="E3803" s="12" t="inlineStr">
        <is>
          <t>0.4937</t>
        </is>
      </c>
      <c r="F3803" s="5" t="inlineStr">
        <is>
          <t>Bearish (&lt;1.0)</t>
        </is>
      </c>
    </row>
    <row r="3804" ht="20.1" customHeight="1" s="114">
      <c r="A3804" s="4" t="inlineStr">
        <is>
          <t>2026-10-16 18:45:00</t>
        </is>
      </c>
      <c r="B3804" s="4" t="inlineStr">
        <is>
          <t>LTC</t>
        </is>
      </c>
      <c r="C3804" s="5" t="inlineStr">
        <is>
          <t>15m</t>
        </is>
      </c>
      <c r="D3804" s="6" t="inlineStr">
        <is>
          <t>$59.42</t>
        </is>
      </c>
      <c r="E3804" s="12" t="inlineStr">
        <is>
          <t>0.5363</t>
        </is>
      </c>
      <c r="F3804" s="5" t="inlineStr">
        <is>
          <t>Bearish (&lt;1.0)</t>
        </is>
      </c>
    </row>
    <row r="3805" ht="20.1" customHeight="1" s="114">
      <c r="A3805" s="4" t="inlineStr">
        <is>
          <t>2026-10-16 19:00:00</t>
        </is>
      </c>
      <c r="B3805" s="4" t="inlineStr">
        <is>
          <t>LTC</t>
        </is>
      </c>
      <c r="C3805" s="5" t="inlineStr">
        <is>
          <t>15m</t>
        </is>
      </c>
      <c r="D3805" s="6" t="inlineStr">
        <is>
          <t>$59.60</t>
        </is>
      </c>
      <c r="E3805" s="12" t="inlineStr">
        <is>
          <t>0.7156</t>
        </is>
      </c>
      <c r="F3805" s="5" t="inlineStr">
        <is>
          <t>Bearish (&lt;1.0)</t>
        </is>
      </c>
    </row>
    <row r="3806" ht="20.1" customHeight="1" s="114">
      <c r="A3806" s="4" t="inlineStr">
        <is>
          <t>2026-10-16 19:15:00</t>
        </is>
      </c>
      <c r="B3806" s="4" t="inlineStr">
        <is>
          <t>LTC</t>
        </is>
      </c>
      <c r="C3806" s="5" t="inlineStr">
        <is>
          <t>15m</t>
        </is>
      </c>
      <c r="D3806" s="6" t="inlineStr">
        <is>
          <t>$59.66</t>
        </is>
      </c>
      <c r="E3806" s="12" t="inlineStr">
        <is>
          <t>0.5889</t>
        </is>
      </c>
      <c r="F3806" s="5" t="inlineStr">
        <is>
          <t>Bearish (&lt;1.0)</t>
        </is>
      </c>
    </row>
    <row r="3807" ht="20.1" customHeight="1" s="114">
      <c r="A3807" s="4" t="inlineStr">
        <is>
          <t>2026-10-16 19:30:00</t>
        </is>
      </c>
      <c r="B3807" s="4" t="inlineStr">
        <is>
          <t>LTC</t>
        </is>
      </c>
      <c r="C3807" s="5" t="inlineStr">
        <is>
          <t>15m</t>
        </is>
      </c>
      <c r="D3807" s="6" t="inlineStr">
        <is>
          <t>$59.49</t>
        </is>
      </c>
      <c r="E3807" s="12" t="inlineStr">
        <is>
          <t>0.5442</t>
        </is>
      </c>
      <c r="F3807" s="5" t="inlineStr">
        <is>
          <t>Bearish (&lt;1.0)</t>
        </is>
      </c>
    </row>
    <row r="3808" ht="20.1" customHeight="1" s="114">
      <c r="A3808" s="4" t="inlineStr">
        <is>
          <t>2026-10-16 19:45:00</t>
        </is>
      </c>
      <c r="B3808" s="4" t="inlineStr">
        <is>
          <t>LTC</t>
        </is>
      </c>
      <c r="C3808" s="5" t="inlineStr">
        <is>
          <t>15m</t>
        </is>
      </c>
      <c r="D3808" s="6" t="inlineStr">
        <is>
          <t>$59.77</t>
        </is>
      </c>
      <c r="E3808" s="12" t="inlineStr">
        <is>
          <t>0.7522</t>
        </is>
      </c>
      <c r="F3808" s="5" t="inlineStr">
        <is>
          <t>Bearish (&lt;1.0)</t>
        </is>
      </c>
    </row>
    <row r="3809" ht="20.1" customHeight="1" s="114">
      <c r="A3809" s="4" t="inlineStr">
        <is>
          <t>2026-10-16 20:00:00</t>
        </is>
      </c>
      <c r="B3809" s="4" t="inlineStr">
        <is>
          <t>LTC</t>
        </is>
      </c>
      <c r="C3809" s="5" t="inlineStr">
        <is>
          <t>15m</t>
        </is>
      </c>
      <c r="D3809" s="6" t="inlineStr">
        <is>
          <t>$59.71</t>
        </is>
      </c>
      <c r="E3809" s="12" t="inlineStr">
        <is>
          <t>0.6052</t>
        </is>
      </c>
      <c r="F3809" s="5" t="inlineStr">
        <is>
          <t>Bearish (&lt;1.0)</t>
        </is>
      </c>
    </row>
    <row r="3810" ht="20.1" customHeight="1" s="114">
      <c r="A3810" s="4" t="inlineStr">
        <is>
          <t>2026-10-16 20:15:00</t>
        </is>
      </c>
      <c r="B3810" s="4" t="inlineStr">
        <is>
          <t>LTC</t>
        </is>
      </c>
      <c r="C3810" s="5" t="inlineStr">
        <is>
          <t>15m</t>
        </is>
      </c>
      <c r="D3810" s="6" t="inlineStr">
        <is>
          <t>$59.83</t>
        </is>
      </c>
      <c r="E3810" s="12" t="inlineStr">
        <is>
          <t>0.8378</t>
        </is>
      </c>
      <c r="F3810" s="5" t="inlineStr">
        <is>
          <t>Bearish (&lt;1.0)</t>
        </is>
      </c>
    </row>
    <row r="3811" ht="20.1" customHeight="1" s="114">
      <c r="A3811" s="4" t="inlineStr">
        <is>
          <t>2026-10-16 20:30:00</t>
        </is>
      </c>
      <c r="B3811" s="4" t="inlineStr">
        <is>
          <t>LTC</t>
        </is>
      </c>
      <c r="C3811" s="5" t="inlineStr">
        <is>
          <t>15m</t>
        </is>
      </c>
      <c r="D3811" s="6" t="inlineStr">
        <is>
          <t>$59.88</t>
        </is>
      </c>
      <c r="E3811" s="12" t="inlineStr">
        <is>
          <t>0.9282</t>
        </is>
      </c>
      <c r="F3811" s="5" t="inlineStr">
        <is>
          <t>Bearish (&lt;1.0)</t>
        </is>
      </c>
    </row>
    <row r="3812" ht="20.1" customHeight="1" s="114">
      <c r="A3812" s="4" t="inlineStr">
        <is>
          <t>2026-10-16 20:45:00</t>
        </is>
      </c>
      <c r="B3812" s="4" t="inlineStr">
        <is>
          <t>LTC</t>
        </is>
      </c>
      <c r="C3812" s="5" t="inlineStr">
        <is>
          <t>15m</t>
        </is>
      </c>
      <c r="D3812" s="6" t="inlineStr">
        <is>
          <t>$59.48</t>
        </is>
      </c>
      <c r="E3812" s="12" t="inlineStr">
        <is>
          <t>0.3298</t>
        </is>
      </c>
      <c r="F3812" s="5" t="inlineStr">
        <is>
          <t>Bearish (&lt;1.0)</t>
        </is>
      </c>
    </row>
    <row r="3813" ht="20.1" customHeight="1" s="114">
      <c r="A3813" s="4" t="inlineStr">
        <is>
          <t>2026-10-16 21:00:00</t>
        </is>
      </c>
      <c r="B3813" s="4" t="inlineStr">
        <is>
          <t>LTC</t>
        </is>
      </c>
      <c r="C3813" s="5" t="inlineStr">
        <is>
          <t>15m</t>
        </is>
      </c>
      <c r="D3813" s="6" t="inlineStr">
        <is>
          <t>$59.47</t>
        </is>
      </c>
      <c r="E3813" s="11" t="inlineStr">
        <is>
          <t>1.0979</t>
        </is>
      </c>
      <c r="F3813" s="5" t="inlineStr">
        <is>
          <t>Bullish (&gt;1.0)</t>
        </is>
      </c>
    </row>
    <row r="3814" ht="20.1" customHeight="1" s="114">
      <c r="A3814" s="4" t="inlineStr">
        <is>
          <t>2026-10-16 21:15:00</t>
        </is>
      </c>
      <c r="B3814" s="4" t="inlineStr">
        <is>
          <t>LTC</t>
        </is>
      </c>
      <c r="C3814" s="5" t="inlineStr">
        <is>
          <t>15m</t>
        </is>
      </c>
      <c r="D3814" s="6" t="inlineStr">
        <is>
          <t>$59.50</t>
        </is>
      </c>
      <c r="E3814" s="11" t="inlineStr">
        <is>
          <t>1.5496</t>
        </is>
      </c>
      <c r="F3814" s="5" t="inlineStr">
        <is>
          <t>Bullish (&gt;1.0)</t>
        </is>
      </c>
    </row>
    <row r="3815" ht="20.1" customHeight="1" s="114">
      <c r="A3815" s="4" t="inlineStr">
        <is>
          <t>2026-10-16 21:30:00</t>
        </is>
      </c>
      <c r="B3815" s="4" t="inlineStr">
        <is>
          <t>LTC</t>
        </is>
      </c>
      <c r="C3815" s="5" t="inlineStr">
        <is>
          <t>15m</t>
        </is>
      </c>
      <c r="D3815" s="6" t="inlineStr">
        <is>
          <t>$59.37</t>
        </is>
      </c>
      <c r="E3815" s="11" t="inlineStr">
        <is>
          <t>1.0669</t>
        </is>
      </c>
      <c r="F3815" s="5" t="inlineStr">
        <is>
          <t>Bullish (&gt;1.0)</t>
        </is>
      </c>
    </row>
    <row r="3816" ht="20.1" customHeight="1" s="114">
      <c r="A3816" s="4" t="inlineStr">
        <is>
          <t>2026-10-16 21:45:00</t>
        </is>
      </c>
      <c r="B3816" s="4" t="inlineStr">
        <is>
          <t>LTC</t>
        </is>
      </c>
      <c r="C3816" s="5" t="inlineStr">
        <is>
          <t>15m</t>
        </is>
      </c>
      <c r="D3816" s="6" t="inlineStr">
        <is>
          <t>$59.20</t>
        </is>
      </c>
      <c r="E3816" s="12" t="inlineStr">
        <is>
          <t>0.6129</t>
        </is>
      </c>
      <c r="F3816" s="5" t="inlineStr">
        <is>
          <t>Bearish (&lt;1.0)</t>
        </is>
      </c>
    </row>
    <row r="3817" ht="20.1" customHeight="1" s="114">
      <c r="A3817" s="4" t="inlineStr">
        <is>
          <t>2026-10-16 22:00:00</t>
        </is>
      </c>
      <c r="B3817" s="4" t="inlineStr">
        <is>
          <t>LTC</t>
        </is>
      </c>
      <c r="C3817" s="5" t="inlineStr">
        <is>
          <t>15m</t>
        </is>
      </c>
      <c r="D3817" s="6" t="inlineStr">
        <is>
          <t>$59.39</t>
        </is>
      </c>
      <c r="E3817" s="11" t="inlineStr">
        <is>
          <t>1.0839</t>
        </is>
      </c>
      <c r="F3817" s="5" t="inlineStr">
        <is>
          <t>Bullish (&gt;1.0)</t>
        </is>
      </c>
    </row>
    <row r="3818" ht="20.1" customHeight="1" s="114">
      <c r="A3818" s="4" t="inlineStr">
        <is>
          <t>2026-10-16 22:15:00</t>
        </is>
      </c>
      <c r="B3818" s="4" t="inlineStr">
        <is>
          <t>LTC</t>
        </is>
      </c>
      <c r="C3818" s="5" t="inlineStr">
        <is>
          <t>15m</t>
        </is>
      </c>
      <c r="D3818" s="6" t="inlineStr">
        <is>
          <t>$59.42</t>
        </is>
      </c>
      <c r="E3818" s="12" t="inlineStr">
        <is>
          <t>0.6500</t>
        </is>
      </c>
      <c r="F3818" s="5" t="inlineStr">
        <is>
          <t>Bearish (&lt;1.0)</t>
        </is>
      </c>
    </row>
    <row r="3819" ht="20.1" customHeight="1" s="114">
      <c r="A3819" s="4" t="inlineStr">
        <is>
          <t>2026-10-16 22:30:00</t>
        </is>
      </c>
      <c r="B3819" s="4" t="inlineStr">
        <is>
          <t>LTC</t>
        </is>
      </c>
      <c r="C3819" s="5" t="inlineStr">
        <is>
          <t>15m</t>
        </is>
      </c>
      <c r="D3819" s="6" t="inlineStr">
        <is>
          <t>$59.58</t>
        </is>
      </c>
      <c r="E3819" s="11" t="inlineStr">
        <is>
          <t>1.3165</t>
        </is>
      </c>
      <c r="F3819" s="5" t="inlineStr">
        <is>
          <t>Bullish (&gt;1.0)</t>
        </is>
      </c>
    </row>
    <row r="3820" ht="20.1" customHeight="1" s="114">
      <c r="A3820" s="4" t="inlineStr">
        <is>
          <t>2026-10-16 22:45:00</t>
        </is>
      </c>
      <c r="B3820" s="4" t="inlineStr">
        <is>
          <t>LTC</t>
        </is>
      </c>
      <c r="C3820" s="5" t="inlineStr">
        <is>
          <t>15m</t>
        </is>
      </c>
      <c r="D3820" s="6" t="inlineStr">
        <is>
          <t>$59.64</t>
        </is>
      </c>
      <c r="E3820" s="12" t="inlineStr">
        <is>
          <t>0.8420</t>
        </is>
      </c>
      <c r="F3820" s="5" t="inlineStr">
        <is>
          <t>Bearish (&lt;1.0)</t>
        </is>
      </c>
    </row>
    <row r="3821" ht="20.1" customHeight="1" s="114">
      <c r="A3821" s="4" t="inlineStr">
        <is>
          <t>2026-10-16 23:00:00</t>
        </is>
      </c>
      <c r="B3821" s="4" t="inlineStr">
        <is>
          <t>LTC</t>
        </is>
      </c>
      <c r="C3821" s="5" t="inlineStr">
        <is>
          <t>15m</t>
        </is>
      </c>
      <c r="D3821" s="6" t="inlineStr">
        <is>
          <t>$59.72</t>
        </is>
      </c>
      <c r="E3821" s="11" t="inlineStr">
        <is>
          <t>1.3004</t>
        </is>
      </c>
      <c r="F3821" s="5" t="inlineStr">
        <is>
          <t>Bullish (&gt;1.0)</t>
        </is>
      </c>
    </row>
    <row r="3822" ht="20.1" customHeight="1" s="114">
      <c r="A3822" s="4" t="inlineStr">
        <is>
          <t>2026-10-16 23:15:00</t>
        </is>
      </c>
      <c r="B3822" s="4" t="inlineStr">
        <is>
          <t>LTC</t>
        </is>
      </c>
      <c r="C3822" s="5" t="inlineStr">
        <is>
          <t>15m</t>
        </is>
      </c>
      <c r="D3822" s="6" t="inlineStr">
        <is>
          <t>$59.66</t>
        </is>
      </c>
      <c r="E3822" s="12" t="inlineStr">
        <is>
          <t>0.7158</t>
        </is>
      </c>
      <c r="F3822" s="5" t="inlineStr">
        <is>
          <t>Bearish (&lt;1.0)</t>
        </is>
      </c>
    </row>
    <row r="3823" ht="20.1" customHeight="1" s="114">
      <c r="A3823" s="4" t="inlineStr">
        <is>
          <t>2026-10-16 23:30:00</t>
        </is>
      </c>
      <c r="B3823" s="4" t="inlineStr">
        <is>
          <t>LTC</t>
        </is>
      </c>
      <c r="C3823" s="5" t="inlineStr">
        <is>
          <t>15m</t>
        </is>
      </c>
      <c r="D3823" s="6" t="inlineStr">
        <is>
          <t>$59.74</t>
        </is>
      </c>
      <c r="E3823" s="12" t="inlineStr">
        <is>
          <t>0.8741</t>
        </is>
      </c>
      <c r="F3823" s="5" t="inlineStr">
        <is>
          <t>Bearish (&lt;1.0)</t>
        </is>
      </c>
    </row>
    <row r="3824" ht="20.1" customHeight="1" s="114">
      <c r="A3824" s="4" t="inlineStr">
        <is>
          <t>2026-10-16 23:45:00</t>
        </is>
      </c>
      <c r="B3824" s="4" t="inlineStr">
        <is>
          <t>LTC</t>
        </is>
      </c>
      <c r="C3824" s="5" t="inlineStr">
        <is>
          <t>15m</t>
        </is>
      </c>
      <c r="D3824" s="6" t="inlineStr">
        <is>
          <t>$59.74</t>
        </is>
      </c>
      <c r="E3824" s="12" t="inlineStr">
        <is>
          <t>0.7340</t>
        </is>
      </c>
      <c r="F3824" s="5" t="inlineStr">
        <is>
          <t>Bearish (&lt;1.0)</t>
        </is>
      </c>
    </row>
    <row r="3825" ht="20.1" customHeight="1" s="114">
      <c r="A3825" s="4" t="inlineStr">
        <is>
          <t>2026-10-17 00:00:00</t>
        </is>
      </c>
      <c r="B3825" s="4" t="inlineStr">
        <is>
          <t>LTC</t>
        </is>
      </c>
      <c r="C3825" s="5" t="inlineStr">
        <is>
          <t>15m</t>
        </is>
      </c>
      <c r="D3825" s="6" t="inlineStr">
        <is>
          <t>$59.58</t>
        </is>
      </c>
      <c r="E3825" s="12" t="inlineStr">
        <is>
          <t>0.9459</t>
        </is>
      </c>
      <c r="F3825" s="5" t="inlineStr">
        <is>
          <t>Bearish (&lt;1.0)</t>
        </is>
      </c>
    </row>
    <row r="3826" ht="20.1" customHeight="1" s="114">
      <c r="A3826" s="4" t="inlineStr">
        <is>
          <t>2026-10-17 00:15:00</t>
        </is>
      </c>
      <c r="B3826" s="4" t="inlineStr">
        <is>
          <t>LTC</t>
        </is>
      </c>
      <c r="C3826" s="5" t="inlineStr">
        <is>
          <t>15m</t>
        </is>
      </c>
      <c r="D3826" s="6" t="inlineStr">
        <is>
          <t>$59.53</t>
        </is>
      </c>
      <c r="E3826" s="12" t="inlineStr">
        <is>
          <t>0.9401</t>
        </is>
      </c>
      <c r="F3826" s="5" t="inlineStr">
        <is>
          <t>Bearish (&lt;1.0)</t>
        </is>
      </c>
    </row>
    <row r="3827" ht="20.1" customHeight="1" s="114">
      <c r="A3827" s="4" t="inlineStr">
        <is>
          <t>2026-10-17 00:30:00</t>
        </is>
      </c>
      <c r="B3827" s="4" t="inlineStr">
        <is>
          <t>LTC</t>
        </is>
      </c>
      <c r="C3827" s="5" t="inlineStr">
        <is>
          <t>15m</t>
        </is>
      </c>
      <c r="D3827" s="6" t="inlineStr">
        <is>
          <t>$59.48</t>
        </is>
      </c>
      <c r="E3827" s="12" t="inlineStr">
        <is>
          <t>0.6605</t>
        </is>
      </c>
      <c r="F3827" s="5" t="inlineStr">
        <is>
          <t>Bearish (&lt;1.0)</t>
        </is>
      </c>
    </row>
    <row r="3828" ht="20.1" customHeight="1" s="114">
      <c r="A3828" s="4" t="inlineStr">
        <is>
          <t>2026-10-17 00:45:00</t>
        </is>
      </c>
      <c r="B3828" s="4" t="inlineStr">
        <is>
          <t>LTC</t>
        </is>
      </c>
      <c r="C3828" s="5" t="inlineStr">
        <is>
          <t>15m</t>
        </is>
      </c>
      <c r="D3828" s="6" t="inlineStr">
        <is>
          <t>$59.57</t>
        </is>
      </c>
      <c r="E3828" s="12" t="inlineStr">
        <is>
          <t>0.7771</t>
        </is>
      </c>
      <c r="F3828" s="5" t="inlineStr">
        <is>
          <t>Bearish (&lt;1.0)</t>
        </is>
      </c>
    </row>
    <row r="3829" ht="20.1" customHeight="1" s="114">
      <c r="A3829" s="4" t="inlineStr">
        <is>
          <t>2026-10-17 01:00:00</t>
        </is>
      </c>
      <c r="B3829" s="4" t="inlineStr">
        <is>
          <t>LTC</t>
        </is>
      </c>
      <c r="C3829" s="5" t="inlineStr">
        <is>
          <t>15m</t>
        </is>
      </c>
      <c r="D3829" s="6" t="inlineStr">
        <is>
          <t>$59.44</t>
        </is>
      </c>
      <c r="E3829" s="12" t="inlineStr">
        <is>
          <t>0.7342</t>
        </is>
      </c>
      <c r="F3829" s="5" t="inlineStr">
        <is>
          <t>Bearish (&lt;1.0)</t>
        </is>
      </c>
    </row>
    <row r="3830" ht="20.1" customHeight="1" s="114">
      <c r="A3830" s="4" t="inlineStr">
        <is>
          <t>2026-10-17 01:15:00</t>
        </is>
      </c>
      <c r="B3830" s="4" t="inlineStr">
        <is>
          <t>LTC</t>
        </is>
      </c>
      <c r="C3830" s="5" t="inlineStr">
        <is>
          <t>15m</t>
        </is>
      </c>
      <c r="D3830" s="6" t="inlineStr">
        <is>
          <t>$59.44</t>
        </is>
      </c>
      <c r="E3830" s="11" t="inlineStr">
        <is>
          <t>1.0056</t>
        </is>
      </c>
      <c r="F3830" s="5" t="inlineStr">
        <is>
          <t>Bullish (&gt;1.0)</t>
        </is>
      </c>
    </row>
    <row r="3831" ht="20.1" customHeight="1" s="114">
      <c r="A3831" s="4" t="inlineStr">
        <is>
          <t>2026-10-17 01:30:00</t>
        </is>
      </c>
      <c r="B3831" s="4" t="inlineStr">
        <is>
          <t>LTC</t>
        </is>
      </c>
      <c r="C3831" s="5" t="inlineStr">
        <is>
          <t>15m</t>
        </is>
      </c>
      <c r="D3831" s="6" t="inlineStr">
        <is>
          <t>$59.46</t>
        </is>
      </c>
      <c r="E3831" s="12" t="inlineStr">
        <is>
          <t>0.8114</t>
        </is>
      </c>
      <c r="F3831" s="5" t="inlineStr">
        <is>
          <t>Bearish (&lt;1.0)</t>
        </is>
      </c>
    </row>
    <row r="3832" ht="20.1" customHeight="1" s="114">
      <c r="A3832" s="4" t="inlineStr">
        <is>
          <t>2026-10-17 01:45:00</t>
        </is>
      </c>
      <c r="B3832" s="4" t="inlineStr">
        <is>
          <t>LTC</t>
        </is>
      </c>
      <c r="C3832" s="5" t="inlineStr">
        <is>
          <t>15m</t>
        </is>
      </c>
      <c r="D3832" s="6" t="inlineStr">
        <is>
          <t>$59.56</t>
        </is>
      </c>
      <c r="E3832" s="11" t="inlineStr">
        <is>
          <t>1.1322</t>
        </is>
      </c>
      <c r="F3832" s="5" t="inlineStr">
        <is>
          <t>Bullish (&gt;1.0)</t>
        </is>
      </c>
    </row>
    <row r="3833" ht="20.1" customHeight="1" s="114">
      <c r="A3833" s="4" t="inlineStr">
        <is>
          <t>2026-10-17 02:00:00</t>
        </is>
      </c>
      <c r="B3833" s="4" t="inlineStr">
        <is>
          <t>LTC</t>
        </is>
      </c>
      <c r="C3833" s="5" t="inlineStr">
        <is>
          <t>15m</t>
        </is>
      </c>
      <c r="D3833" s="6" t="inlineStr">
        <is>
          <t>$59.73</t>
        </is>
      </c>
      <c r="E3833" s="12" t="inlineStr">
        <is>
          <t>0.9895</t>
        </is>
      </c>
      <c r="F3833" s="5" t="inlineStr">
        <is>
          <t>Bearish (&lt;1.0)</t>
        </is>
      </c>
    </row>
    <row r="3834" ht="20.1" customHeight="1" s="114">
      <c r="A3834" s="4" t="inlineStr">
        <is>
          <t>2026-10-17 02:15:00</t>
        </is>
      </c>
      <c r="B3834" s="4" t="inlineStr">
        <is>
          <t>LTC</t>
        </is>
      </c>
      <c r="C3834" s="5" t="inlineStr">
        <is>
          <t>15m</t>
        </is>
      </c>
      <c r="D3834" s="6" t="inlineStr">
        <is>
          <t>$59.67</t>
        </is>
      </c>
      <c r="E3834" s="12" t="inlineStr">
        <is>
          <t>0.6190</t>
        </is>
      </c>
      <c r="F3834" s="5" t="inlineStr">
        <is>
          <t>Bearish (&lt;1.0)</t>
        </is>
      </c>
    </row>
    <row r="3835" ht="20.1" customHeight="1" s="114">
      <c r="A3835" s="4" t="inlineStr">
        <is>
          <t>2026-10-17 02:30:00</t>
        </is>
      </c>
      <c r="B3835" s="4" t="inlineStr">
        <is>
          <t>LTC</t>
        </is>
      </c>
      <c r="C3835" s="5" t="inlineStr">
        <is>
          <t>15m</t>
        </is>
      </c>
      <c r="D3835" s="6" t="inlineStr">
        <is>
          <t>$59.71</t>
        </is>
      </c>
      <c r="E3835" s="12" t="inlineStr">
        <is>
          <t>0.8409</t>
        </is>
      </c>
      <c r="F3835" s="5" t="inlineStr">
        <is>
          <t>Bearish (&lt;1.0)</t>
        </is>
      </c>
    </row>
    <row r="3836" ht="20.1" customHeight="1" s="114">
      <c r="A3836" s="4" t="inlineStr">
        <is>
          <t>2026-10-17 02:45:00</t>
        </is>
      </c>
      <c r="B3836" s="4" t="inlineStr">
        <is>
          <t>LTC</t>
        </is>
      </c>
      <c r="C3836" s="5" t="inlineStr">
        <is>
          <t>15m</t>
        </is>
      </c>
      <c r="D3836" s="6" t="inlineStr">
        <is>
          <t>$59.69</t>
        </is>
      </c>
      <c r="E3836" s="12" t="inlineStr">
        <is>
          <t>0.8254</t>
        </is>
      </c>
      <c r="F3836" s="5" t="inlineStr">
        <is>
          <t>Bearish (&lt;1.0)</t>
        </is>
      </c>
    </row>
    <row r="3837" ht="20.1" customHeight="1" s="114">
      <c r="A3837" s="4" t="inlineStr">
        <is>
          <t>2026-10-17 03:00:00</t>
        </is>
      </c>
      <c r="B3837" s="4" t="inlineStr">
        <is>
          <t>LTC</t>
        </is>
      </c>
      <c r="C3837" s="5" t="inlineStr">
        <is>
          <t>15m</t>
        </is>
      </c>
      <c r="D3837" s="6" t="inlineStr">
        <is>
          <t>$59.74</t>
        </is>
      </c>
      <c r="E3837" s="12" t="inlineStr">
        <is>
          <t>0.8845</t>
        </is>
      </c>
      <c r="F3837" s="5" t="inlineStr">
        <is>
          <t>Bearish (&lt;1.0)</t>
        </is>
      </c>
    </row>
    <row r="3838" ht="20.1" customHeight="1" s="114">
      <c r="A3838" s="4" t="inlineStr">
        <is>
          <t>2026-10-17 03:15:00</t>
        </is>
      </c>
      <c r="B3838" s="4" t="inlineStr">
        <is>
          <t>LTC</t>
        </is>
      </c>
      <c r="C3838" s="5" t="inlineStr">
        <is>
          <t>15m</t>
        </is>
      </c>
      <c r="D3838" s="6" t="inlineStr">
        <is>
          <t>$59.96</t>
        </is>
      </c>
      <c r="E3838" s="11" t="inlineStr">
        <is>
          <t>1.7426</t>
        </is>
      </c>
      <c r="F3838" s="5" t="inlineStr">
        <is>
          <t>Bullish (&gt;1.0)</t>
        </is>
      </c>
    </row>
    <row r="3839" ht="20.1" customHeight="1" s="114">
      <c r="A3839" s="4" t="inlineStr">
        <is>
          <t>2026-10-17 03:30:00</t>
        </is>
      </c>
      <c r="B3839" s="4" t="inlineStr">
        <is>
          <t>LTC</t>
        </is>
      </c>
      <c r="C3839" s="5" t="inlineStr">
        <is>
          <t>15m</t>
        </is>
      </c>
      <c r="D3839" s="6" t="inlineStr">
        <is>
          <t>$60.01</t>
        </is>
      </c>
      <c r="E3839" s="12" t="inlineStr">
        <is>
          <t>0.8552</t>
        </is>
      </c>
      <c r="F3839" s="5" t="inlineStr">
        <is>
          <t>Bearish (&lt;1.0)</t>
        </is>
      </c>
    </row>
    <row r="3840" ht="20.1" customHeight="1" s="114">
      <c r="A3840" s="4" t="inlineStr">
        <is>
          <t>2026-10-17 03:45:00</t>
        </is>
      </c>
      <c r="B3840" s="4" t="inlineStr">
        <is>
          <t>LTC</t>
        </is>
      </c>
      <c r="C3840" s="5" t="inlineStr">
        <is>
          <t>15m</t>
        </is>
      </c>
      <c r="D3840" s="6" t="inlineStr">
        <is>
          <t>$59.91</t>
        </is>
      </c>
      <c r="E3840" s="12" t="inlineStr">
        <is>
          <t>0.8861</t>
        </is>
      </c>
      <c r="F3840" s="5" t="inlineStr">
        <is>
          <t>Bearish (&lt;1.0)</t>
        </is>
      </c>
    </row>
    <row r="3841" ht="20.1" customHeight="1" s="114">
      <c r="A3841" s="4" t="inlineStr">
        <is>
          <t>2026-10-17 04:00:00</t>
        </is>
      </c>
      <c r="B3841" s="4" t="inlineStr">
        <is>
          <t>LTC</t>
        </is>
      </c>
      <c r="C3841" s="5" t="inlineStr">
        <is>
          <t>15m</t>
        </is>
      </c>
      <c r="D3841" s="6" t="inlineStr">
        <is>
          <t>$59.89</t>
        </is>
      </c>
      <c r="E3841" s="12" t="inlineStr">
        <is>
          <t>0.9650</t>
        </is>
      </c>
      <c r="F3841" s="5" t="inlineStr">
        <is>
          <t>Bearish (&lt;1.0)</t>
        </is>
      </c>
    </row>
    <row r="3842" ht="20.1" customHeight="1" s="114">
      <c r="A3842" s="4" t="inlineStr">
        <is>
          <t>2026-10-17 04:15:00</t>
        </is>
      </c>
      <c r="B3842" s="4" t="inlineStr">
        <is>
          <t>LTC</t>
        </is>
      </c>
      <c r="C3842" s="5" t="inlineStr">
        <is>
          <t>15m</t>
        </is>
      </c>
      <c r="D3842" s="6" t="inlineStr">
        <is>
          <t>$59.83</t>
        </is>
      </c>
      <c r="E3842" s="12" t="inlineStr">
        <is>
          <t>0.7946</t>
        </is>
      </c>
      <c r="F3842" s="5" t="inlineStr">
        <is>
          <t>Bearish (&lt;1.0)</t>
        </is>
      </c>
    </row>
    <row r="3843" ht="20.1" customHeight="1" s="114">
      <c r="A3843" s="4" t="inlineStr">
        <is>
          <t>2026-10-17 04:30:00</t>
        </is>
      </c>
      <c r="B3843" s="4" t="inlineStr">
        <is>
          <t>LTC</t>
        </is>
      </c>
      <c r="C3843" s="5" t="inlineStr">
        <is>
          <t>15m</t>
        </is>
      </c>
      <c r="D3843" s="6" t="inlineStr">
        <is>
          <t>$59.83</t>
        </is>
      </c>
      <c r="E3843" s="11" t="inlineStr">
        <is>
          <t>1.0566</t>
        </is>
      </c>
      <c r="F3843" s="5" t="inlineStr">
        <is>
          <t>Bullish (&gt;1.0)</t>
        </is>
      </c>
    </row>
    <row r="3844" ht="20.1" customHeight="1" s="114">
      <c r="A3844" s="4" t="inlineStr">
        <is>
          <t>2026-10-17 04:45:00</t>
        </is>
      </c>
      <c r="B3844" s="4" t="inlineStr">
        <is>
          <t>LTC</t>
        </is>
      </c>
      <c r="C3844" s="5" t="inlineStr">
        <is>
          <t>15m</t>
        </is>
      </c>
      <c r="D3844" s="6" t="inlineStr">
        <is>
          <t>$59.80</t>
        </is>
      </c>
      <c r="E3844" s="11" t="inlineStr">
        <is>
          <t>1.1298</t>
        </is>
      </c>
      <c r="F3844" s="5" t="inlineStr">
        <is>
          <t>Bullish (&gt;1.0)</t>
        </is>
      </c>
    </row>
    <row r="3845" ht="20.1" customHeight="1" s="114">
      <c r="A3845" s="4" t="inlineStr">
        <is>
          <t>2026-10-17 05:00:00</t>
        </is>
      </c>
      <c r="B3845" s="4" t="inlineStr">
        <is>
          <t>LTC</t>
        </is>
      </c>
      <c r="C3845" s="5" t="inlineStr">
        <is>
          <t>15m</t>
        </is>
      </c>
      <c r="D3845" s="6" t="inlineStr">
        <is>
          <t>$59.77</t>
        </is>
      </c>
      <c r="E3845" s="12" t="inlineStr">
        <is>
          <t>0.9913</t>
        </is>
      </c>
      <c r="F3845" s="5" t="inlineStr">
        <is>
          <t>Bearish (&lt;1.0)</t>
        </is>
      </c>
    </row>
    <row r="3846" ht="20.1" customHeight="1" s="114">
      <c r="A3846" s="4" t="inlineStr">
        <is>
          <t>2026-10-17 05:15:00</t>
        </is>
      </c>
      <c r="B3846" s="4" t="inlineStr">
        <is>
          <t>LTC</t>
        </is>
      </c>
      <c r="C3846" s="5" t="inlineStr">
        <is>
          <t>15m</t>
        </is>
      </c>
      <c r="D3846" s="6" t="inlineStr">
        <is>
          <t>$59.66</t>
        </is>
      </c>
      <c r="E3846" s="12" t="inlineStr">
        <is>
          <t>0.7452</t>
        </is>
      </c>
      <c r="F3846" s="5" t="inlineStr">
        <is>
          <t>Bearish (&lt;1.0)</t>
        </is>
      </c>
    </row>
    <row r="3847" ht="20.1" customHeight="1" s="114">
      <c r="A3847" s="4" t="inlineStr">
        <is>
          <t>2026-10-17 05:30:00</t>
        </is>
      </c>
      <c r="B3847" s="4" t="inlineStr">
        <is>
          <t>LTC</t>
        </is>
      </c>
      <c r="C3847" s="5" t="inlineStr">
        <is>
          <t>15m</t>
        </is>
      </c>
      <c r="D3847" s="6" t="inlineStr">
        <is>
          <t>$59.66</t>
        </is>
      </c>
      <c r="E3847" s="12" t="inlineStr">
        <is>
          <t>0.8464</t>
        </is>
      </c>
      <c r="F3847" s="5" t="inlineStr">
        <is>
          <t>Bearish (&lt;1.0)</t>
        </is>
      </c>
    </row>
    <row r="3848" ht="20.1" customHeight="1" s="114">
      <c r="A3848" s="4" t="inlineStr">
        <is>
          <t>2026-10-17 05:45:00</t>
        </is>
      </c>
      <c r="B3848" s="4" t="inlineStr">
        <is>
          <t>LTC</t>
        </is>
      </c>
      <c r="C3848" s="5" t="inlineStr">
        <is>
          <t>15m</t>
        </is>
      </c>
      <c r="D3848" s="6" t="inlineStr">
        <is>
          <t>$59.70</t>
        </is>
      </c>
      <c r="E3848" s="12" t="inlineStr">
        <is>
          <t>0.8518</t>
        </is>
      </c>
      <c r="F3848" s="5" t="inlineStr">
        <is>
          <t>Bearish (&lt;1.0)</t>
        </is>
      </c>
    </row>
    <row r="3849" ht="20.1" customHeight="1" s="114">
      <c r="A3849" s="4" t="inlineStr">
        <is>
          <t>2026-10-17 06:00:00</t>
        </is>
      </c>
      <c r="B3849" s="4" t="inlineStr">
        <is>
          <t>LTC</t>
        </is>
      </c>
      <c r="C3849" s="5" t="inlineStr">
        <is>
          <t>15m</t>
        </is>
      </c>
      <c r="D3849" s="6" t="inlineStr">
        <is>
          <t>$59.83</t>
        </is>
      </c>
      <c r="E3849" s="11" t="inlineStr">
        <is>
          <t>1.2700</t>
        </is>
      </c>
      <c r="F3849" s="5" t="inlineStr">
        <is>
          <t>Bullish (&gt;1.0)</t>
        </is>
      </c>
    </row>
    <row r="3850" ht="20.1" customHeight="1" s="114">
      <c r="A3850" s="4" t="inlineStr">
        <is>
          <t>2026-10-17 06:15:00</t>
        </is>
      </c>
      <c r="B3850" s="4" t="inlineStr">
        <is>
          <t>LTC</t>
        </is>
      </c>
      <c r="C3850" s="5" t="inlineStr">
        <is>
          <t>15m</t>
        </is>
      </c>
      <c r="D3850" s="6" t="inlineStr">
        <is>
          <t>$59.68</t>
        </is>
      </c>
      <c r="E3850" s="12" t="inlineStr">
        <is>
          <t>0.7130</t>
        </is>
      </c>
      <c r="F3850" s="5" t="inlineStr">
        <is>
          <t>Bearish (&lt;1.0)</t>
        </is>
      </c>
    </row>
    <row r="3851" ht="20.1" customHeight="1" s="114">
      <c r="A3851" s="4" t="inlineStr">
        <is>
          <t>2026-10-17 06:30:00</t>
        </is>
      </c>
      <c r="B3851" s="4" t="inlineStr">
        <is>
          <t>LTC</t>
        </is>
      </c>
      <c r="C3851" s="5" t="inlineStr">
        <is>
          <t>15m</t>
        </is>
      </c>
      <c r="D3851" s="6" t="inlineStr">
        <is>
          <t>$59.71</t>
        </is>
      </c>
      <c r="E3851" s="11" t="inlineStr">
        <is>
          <t>1.0800</t>
        </is>
      </c>
      <c r="F3851" s="5" t="inlineStr">
        <is>
          <t>Bullish (&gt;1.0)</t>
        </is>
      </c>
    </row>
    <row r="3852" ht="20.1" customHeight="1" s="114">
      <c r="A3852" s="4" t="inlineStr">
        <is>
          <t>2026-10-17 06:45:00</t>
        </is>
      </c>
      <c r="B3852" s="4" t="inlineStr">
        <is>
          <t>LTC</t>
        </is>
      </c>
      <c r="C3852" s="5" t="inlineStr">
        <is>
          <t>15m</t>
        </is>
      </c>
      <c r="D3852" s="6" t="inlineStr">
        <is>
          <t>$59.74</t>
        </is>
      </c>
      <c r="E3852" s="12" t="inlineStr">
        <is>
          <t>0.8956</t>
        </is>
      </c>
      <c r="F3852" s="5" t="inlineStr">
        <is>
          <t>Bearish (&lt;1.0)</t>
        </is>
      </c>
    </row>
    <row r="3853" ht="20.1" customHeight="1" s="114">
      <c r="A3853" s="4" t="inlineStr">
        <is>
          <t>2026-10-17 07:00:00</t>
        </is>
      </c>
      <c r="B3853" s="4" t="inlineStr">
        <is>
          <t>LTC</t>
        </is>
      </c>
      <c r="C3853" s="5" t="inlineStr">
        <is>
          <t>15m</t>
        </is>
      </c>
      <c r="D3853" s="6" t="inlineStr">
        <is>
          <t>$59.62</t>
        </is>
      </c>
      <c r="E3853" s="12" t="inlineStr">
        <is>
          <t>0.5701</t>
        </is>
      </c>
      <c r="F3853" s="5" t="inlineStr">
        <is>
          <t>Bearish (&lt;1.0)</t>
        </is>
      </c>
    </row>
    <row r="3854" ht="20.1" customHeight="1" s="114">
      <c r="A3854" s="4" t="inlineStr">
        <is>
          <t>2026-10-17 07:15:00</t>
        </is>
      </c>
      <c r="B3854" s="4" t="inlineStr">
        <is>
          <t>LTC</t>
        </is>
      </c>
      <c r="C3854" s="5" t="inlineStr">
        <is>
          <t>15m</t>
        </is>
      </c>
      <c r="D3854" s="6" t="inlineStr">
        <is>
          <t>$59.44</t>
        </is>
      </c>
      <c r="E3854" s="12" t="inlineStr">
        <is>
          <t>0.3618</t>
        </is>
      </c>
      <c r="F3854" s="5" t="inlineStr">
        <is>
          <t>Bearish (&lt;1.0)</t>
        </is>
      </c>
    </row>
    <row r="3855" ht="20.1" customHeight="1" s="114">
      <c r="A3855" s="4" t="inlineStr">
        <is>
          <t>2026-10-17 07:30:00</t>
        </is>
      </c>
      <c r="B3855" s="4" t="inlineStr">
        <is>
          <t>LTC</t>
        </is>
      </c>
      <c r="C3855" s="5" t="inlineStr">
        <is>
          <t>15m</t>
        </is>
      </c>
      <c r="D3855" s="6" t="inlineStr">
        <is>
          <t>$59.40</t>
        </is>
      </c>
      <c r="E3855" s="12" t="inlineStr">
        <is>
          <t>0.1751</t>
        </is>
      </c>
      <c r="F3855" s="5" t="inlineStr">
        <is>
          <t>Bearish (&lt;1.0)</t>
        </is>
      </c>
    </row>
    <row r="3856" ht="20.1" customHeight="1" s="114">
      <c r="A3856" s="4" t="inlineStr">
        <is>
          <t>2026-10-17 07:45:00</t>
        </is>
      </c>
      <c r="B3856" s="4" t="inlineStr">
        <is>
          <t>LTC</t>
        </is>
      </c>
      <c r="C3856" s="5" t="inlineStr">
        <is>
          <t>15m</t>
        </is>
      </c>
      <c r="D3856" s="6" t="inlineStr">
        <is>
          <t>$59.43</t>
        </is>
      </c>
      <c r="E3856" s="12" t="inlineStr">
        <is>
          <t>0.9709</t>
        </is>
      </c>
      <c r="F3856" s="5" t="inlineStr">
        <is>
          <t>Bearish (&lt;1.0)</t>
        </is>
      </c>
    </row>
    <row r="3857" ht="20.1" customHeight="1" s="114">
      <c r="A3857" s="4" t="inlineStr">
        <is>
          <t>2026-10-17 08:00:00</t>
        </is>
      </c>
      <c r="B3857" s="4" t="inlineStr">
        <is>
          <t>LTC</t>
        </is>
      </c>
      <c r="C3857" s="5" t="inlineStr">
        <is>
          <t>15m</t>
        </is>
      </c>
      <c r="D3857" s="6" t="inlineStr">
        <is>
          <t>$59.42</t>
        </is>
      </c>
      <c r="E3857" s="12" t="inlineStr">
        <is>
          <t>0.7908</t>
        </is>
      </c>
      <c r="F3857" s="5" t="inlineStr">
        <is>
          <t>Bearish (&lt;1.0)</t>
        </is>
      </c>
    </row>
    <row r="3858" ht="20.1" customHeight="1" s="114">
      <c r="A3858" s="4" t="inlineStr">
        <is>
          <t>2026-10-17 08:15:00</t>
        </is>
      </c>
      <c r="B3858" s="4" t="inlineStr">
        <is>
          <t>LTC</t>
        </is>
      </c>
      <c r="C3858" s="5" t="inlineStr">
        <is>
          <t>15m</t>
        </is>
      </c>
      <c r="D3858" s="6" t="inlineStr">
        <is>
          <t>$59.48</t>
        </is>
      </c>
      <c r="E3858" s="11" t="inlineStr">
        <is>
          <t>1.2739</t>
        </is>
      </c>
      <c r="F3858" s="5" t="inlineStr">
        <is>
          <t>Bullish (&gt;1.0)</t>
        </is>
      </c>
    </row>
    <row r="3859" ht="20.1" customHeight="1" s="114">
      <c r="A3859" s="4" t="inlineStr">
        <is>
          <t>2026-10-17 08:30:00</t>
        </is>
      </c>
      <c r="B3859" s="4" t="inlineStr">
        <is>
          <t>LTC</t>
        </is>
      </c>
      <c r="C3859" s="5" t="inlineStr">
        <is>
          <t>15m</t>
        </is>
      </c>
      <c r="D3859" s="6" t="inlineStr">
        <is>
          <t>$59.44</t>
        </is>
      </c>
      <c r="E3859" s="12" t="inlineStr">
        <is>
          <t>0.7986</t>
        </is>
      </c>
      <c r="F3859" s="5" t="inlineStr">
        <is>
          <t>Bearish (&lt;1.0)</t>
        </is>
      </c>
    </row>
    <row r="3860" ht="20.1" customHeight="1" s="114">
      <c r="A3860" s="4" t="inlineStr">
        <is>
          <t>2026-10-17 08:45:00</t>
        </is>
      </c>
      <c r="B3860" s="4" t="inlineStr">
        <is>
          <t>LTC</t>
        </is>
      </c>
      <c r="C3860" s="5" t="inlineStr">
        <is>
          <t>15m</t>
        </is>
      </c>
      <c r="D3860" s="6" t="inlineStr">
        <is>
          <t>$59.46</t>
        </is>
      </c>
      <c r="E3860" s="12" t="inlineStr">
        <is>
          <t>0.7058</t>
        </is>
      </c>
      <c r="F3860" s="5" t="inlineStr">
        <is>
          <t>Bearish (&lt;1.0)</t>
        </is>
      </c>
    </row>
    <row r="3861" ht="20.1" customHeight="1" s="114">
      <c r="A3861" s="4" t="inlineStr">
        <is>
          <t>2026-10-17 09:00:00</t>
        </is>
      </c>
      <c r="B3861" s="4" t="inlineStr">
        <is>
          <t>LTC</t>
        </is>
      </c>
      <c r="C3861" s="5" t="inlineStr">
        <is>
          <t>15m</t>
        </is>
      </c>
      <c r="D3861" s="6" t="inlineStr">
        <is>
          <t>$59.45</t>
        </is>
      </c>
      <c r="E3861" s="11" t="inlineStr">
        <is>
          <t>1.0092</t>
        </is>
      </c>
      <c r="F3861" s="5" t="inlineStr">
        <is>
          <t>Bullish (&gt;1.0)</t>
        </is>
      </c>
    </row>
    <row r="3862" ht="20.1" customHeight="1" s="114">
      <c r="A3862" s="4" t="inlineStr">
        <is>
          <t>2026-10-17 09:15:00</t>
        </is>
      </c>
      <c r="B3862" s="4" t="inlineStr">
        <is>
          <t>LTC</t>
        </is>
      </c>
      <c r="C3862" s="5" t="inlineStr">
        <is>
          <t>15m</t>
        </is>
      </c>
      <c r="D3862" s="6" t="inlineStr">
        <is>
          <t>$59.35</t>
        </is>
      </c>
      <c r="E3862" s="12" t="inlineStr">
        <is>
          <t>0.7389</t>
        </is>
      </c>
      <c r="F3862" s="5" t="inlineStr">
        <is>
          <t>Bearish (&lt;1.0)</t>
        </is>
      </c>
    </row>
    <row r="3863" ht="20.1" customHeight="1" s="114">
      <c r="A3863" s="4" t="inlineStr">
        <is>
          <t>2026-10-17 09:30:00</t>
        </is>
      </c>
      <c r="B3863" s="4" t="inlineStr">
        <is>
          <t>LTC</t>
        </is>
      </c>
      <c r="C3863" s="5" t="inlineStr">
        <is>
          <t>15m</t>
        </is>
      </c>
      <c r="D3863" s="6" t="inlineStr">
        <is>
          <t>$59.35</t>
        </is>
      </c>
      <c r="E3863" s="12" t="inlineStr">
        <is>
          <t>0.6544</t>
        </is>
      </c>
      <c r="F3863" s="5" t="inlineStr">
        <is>
          <t>Bearish (&lt;1.0)</t>
        </is>
      </c>
    </row>
    <row r="3864" ht="20.1" customHeight="1" s="114">
      <c r="A3864" s="4" t="inlineStr">
        <is>
          <t>2026-10-17 09:45:00</t>
        </is>
      </c>
      <c r="B3864" s="4" t="inlineStr">
        <is>
          <t>LTC</t>
        </is>
      </c>
      <c r="C3864" s="5" t="inlineStr">
        <is>
          <t>15m</t>
        </is>
      </c>
      <c r="D3864" s="6" t="inlineStr">
        <is>
          <t>$59.34</t>
        </is>
      </c>
      <c r="E3864" s="12" t="inlineStr">
        <is>
          <t>0.3602</t>
        </is>
      </c>
      <c r="F3864" s="5" t="inlineStr">
        <is>
          <t>Bearish (&lt;1.0)</t>
        </is>
      </c>
    </row>
    <row r="3865" ht="20.1" customHeight="1" s="114">
      <c r="A3865" s="4" t="inlineStr">
        <is>
          <t>2026-10-17 10:00:00</t>
        </is>
      </c>
      <c r="B3865" s="4" t="inlineStr">
        <is>
          <t>LTC</t>
        </is>
      </c>
      <c r="C3865" s="5" t="inlineStr">
        <is>
          <t>15m</t>
        </is>
      </c>
      <c r="D3865" s="6" t="inlineStr">
        <is>
          <t>$59.34</t>
        </is>
      </c>
      <c r="E3865" s="12" t="inlineStr">
        <is>
          <t>0.7897</t>
        </is>
      </c>
      <c r="F3865" s="5" t="inlineStr">
        <is>
          <t>Bearish (&lt;1.0)</t>
        </is>
      </c>
    </row>
    <row r="3866" ht="20.1" customHeight="1" s="114">
      <c r="A3866" s="4" t="inlineStr">
        <is>
          <t>2026-10-17 10:15:00</t>
        </is>
      </c>
      <c r="B3866" s="4" t="inlineStr">
        <is>
          <t>LTC</t>
        </is>
      </c>
      <c r="C3866" s="5" t="inlineStr">
        <is>
          <t>15m</t>
        </is>
      </c>
      <c r="D3866" s="6" t="inlineStr">
        <is>
          <t>$59.47</t>
        </is>
      </c>
      <c r="E3866" s="11" t="inlineStr">
        <is>
          <t>1.0984</t>
        </is>
      </c>
      <c r="F3866" s="5" t="inlineStr">
        <is>
          <t>Bullish (&gt;1.0)</t>
        </is>
      </c>
    </row>
    <row r="3867" ht="20.1" customHeight="1" s="114">
      <c r="A3867" s="4" t="inlineStr">
        <is>
          <t>2026-10-17 10:30:00</t>
        </is>
      </c>
      <c r="B3867" s="4" t="inlineStr">
        <is>
          <t>LTC</t>
        </is>
      </c>
      <c r="C3867" s="5" t="inlineStr">
        <is>
          <t>15m</t>
        </is>
      </c>
      <c r="D3867" s="6" t="inlineStr">
        <is>
          <t>$59.56</t>
        </is>
      </c>
      <c r="E3867" s="11" t="inlineStr">
        <is>
          <t>2.0625</t>
        </is>
      </c>
      <c r="F3867" s="5" t="inlineStr">
        <is>
          <t>Bullish (&gt;1.0)</t>
        </is>
      </c>
    </row>
    <row r="3868" ht="20.1" customHeight="1" s="114">
      <c r="A3868" s="4" t="inlineStr">
        <is>
          <t>2026-10-17 10:45:00</t>
        </is>
      </c>
      <c r="B3868" s="4" t="inlineStr">
        <is>
          <t>LTC</t>
        </is>
      </c>
      <c r="C3868" s="5" t="inlineStr">
        <is>
          <t>15m</t>
        </is>
      </c>
      <c r="D3868" s="6" t="inlineStr">
        <is>
          <t>$59.60</t>
        </is>
      </c>
      <c r="E3868" s="12" t="inlineStr">
        <is>
          <t>0.4568</t>
        </is>
      </c>
      <c r="F3868" s="5" t="inlineStr">
        <is>
          <t>Bearish (&lt;1.0)</t>
        </is>
      </c>
    </row>
    <row r="3869" ht="20.1" customHeight="1" s="114">
      <c r="A3869" s="4" t="inlineStr">
        <is>
          <t>2026-10-17 11:00:00</t>
        </is>
      </c>
      <c r="B3869" s="4" t="inlineStr">
        <is>
          <t>LTC</t>
        </is>
      </c>
      <c r="C3869" s="5" t="inlineStr">
        <is>
          <t>15m</t>
        </is>
      </c>
      <c r="D3869" s="6" t="inlineStr">
        <is>
          <t>$59.62</t>
        </is>
      </c>
      <c r="E3869" s="12" t="inlineStr">
        <is>
          <t>0.7942</t>
        </is>
      </c>
      <c r="F3869" s="5" t="inlineStr">
        <is>
          <t>Bearish (&lt;1.0)</t>
        </is>
      </c>
    </row>
    <row r="3870" ht="20.1" customHeight="1" s="114">
      <c r="A3870" s="4" t="inlineStr">
        <is>
          <t>2026-10-17 11:15:00</t>
        </is>
      </c>
      <c r="B3870" s="4" t="inlineStr">
        <is>
          <t>LTC</t>
        </is>
      </c>
      <c r="C3870" s="5" t="inlineStr">
        <is>
          <t>15m</t>
        </is>
      </c>
      <c r="D3870" s="6" t="inlineStr">
        <is>
          <t>$59.60</t>
        </is>
      </c>
      <c r="E3870" s="12" t="inlineStr">
        <is>
          <t>0.4939</t>
        </is>
      </c>
      <c r="F3870" s="5" t="inlineStr">
        <is>
          <t>Bearish (&lt;1.0)</t>
        </is>
      </c>
    </row>
    <row r="3871" ht="20.1" customHeight="1" s="114">
      <c r="A3871" s="4" t="inlineStr">
        <is>
          <t>2026-10-17 11:30:00</t>
        </is>
      </c>
      <c r="B3871" s="4" t="inlineStr">
        <is>
          <t>LTC</t>
        </is>
      </c>
      <c r="C3871" s="5" t="inlineStr">
        <is>
          <t>15m</t>
        </is>
      </c>
      <c r="D3871" s="6" t="inlineStr">
        <is>
          <t>$59.63</t>
        </is>
      </c>
      <c r="E3871" s="12" t="inlineStr">
        <is>
          <t>0.9805</t>
        </is>
      </c>
      <c r="F3871" s="5" t="inlineStr">
        <is>
          <t>Bearish (&lt;1.0)</t>
        </is>
      </c>
    </row>
    <row r="3872" ht="20.1" customHeight="1" s="114">
      <c r="A3872" s="4" t="inlineStr">
        <is>
          <t>2026-10-17 11:45:00</t>
        </is>
      </c>
      <c r="B3872" s="4" t="inlineStr">
        <is>
          <t>LTC</t>
        </is>
      </c>
      <c r="C3872" s="5" t="inlineStr">
        <is>
          <t>15m</t>
        </is>
      </c>
      <c r="D3872" s="6" t="inlineStr">
        <is>
          <t>$59.64</t>
        </is>
      </c>
      <c r="E3872" s="12" t="inlineStr">
        <is>
          <t>0.6257</t>
        </is>
      </c>
      <c r="F3872" s="5" t="inlineStr">
        <is>
          <t>Bearish (&lt;1.0)</t>
        </is>
      </c>
    </row>
    <row r="3873" ht="20.1" customHeight="1" s="114">
      <c r="A3873" s="4" t="inlineStr">
        <is>
          <t>2026-10-17 12:00:00</t>
        </is>
      </c>
      <c r="B3873" s="4" t="inlineStr">
        <is>
          <t>LTC</t>
        </is>
      </c>
      <c r="C3873" s="5" t="inlineStr">
        <is>
          <t>15m</t>
        </is>
      </c>
      <c r="D3873" s="6" t="inlineStr">
        <is>
          <t>$59.63</t>
        </is>
      </c>
      <c r="E3873" s="12" t="inlineStr">
        <is>
          <t>0.8225</t>
        </is>
      </c>
      <c r="F3873" s="5" t="inlineStr">
        <is>
          <t>Bearish (&lt;1.0)</t>
        </is>
      </c>
    </row>
    <row r="3874" ht="20.1" customHeight="1" s="114">
      <c r="A3874" s="4" t="inlineStr">
        <is>
          <t>2026-10-17 12:15:00</t>
        </is>
      </c>
      <c r="B3874" s="4" t="inlineStr">
        <is>
          <t>LTC</t>
        </is>
      </c>
      <c r="C3874" s="5" t="inlineStr">
        <is>
          <t>15m</t>
        </is>
      </c>
      <c r="D3874" s="6" t="inlineStr">
        <is>
          <t>$59.67</t>
        </is>
      </c>
      <c r="E3874" s="12" t="inlineStr">
        <is>
          <t>0.9182</t>
        </is>
      </c>
      <c r="F3874" s="5" t="inlineStr">
        <is>
          <t>Bearish (&lt;1.0)</t>
        </is>
      </c>
    </row>
    <row r="3875" ht="20.1" customHeight="1" s="114">
      <c r="A3875" s="4" t="inlineStr">
        <is>
          <t>2026-10-17 12:30:00</t>
        </is>
      </c>
      <c r="B3875" s="4" t="inlineStr">
        <is>
          <t>LTC</t>
        </is>
      </c>
      <c r="C3875" s="5" t="inlineStr">
        <is>
          <t>15m</t>
        </is>
      </c>
      <c r="D3875" s="6" t="inlineStr">
        <is>
          <t>$59.53</t>
        </is>
      </c>
      <c r="E3875" s="12" t="inlineStr">
        <is>
          <t>0.5993</t>
        </is>
      </c>
      <c r="F3875" s="5" t="inlineStr">
        <is>
          <t>Bearish (&lt;1.0)</t>
        </is>
      </c>
    </row>
    <row r="3876" ht="20.1" customHeight="1" s="114">
      <c r="A3876" s="4" t="inlineStr">
        <is>
          <t>2026-10-17 12:45:00</t>
        </is>
      </c>
      <c r="B3876" s="4" t="inlineStr">
        <is>
          <t>LTC</t>
        </is>
      </c>
      <c r="C3876" s="5" t="inlineStr">
        <is>
          <t>15m</t>
        </is>
      </c>
      <c r="D3876" s="6" t="inlineStr">
        <is>
          <t>$59.33</t>
        </is>
      </c>
      <c r="E3876" s="12" t="inlineStr">
        <is>
          <t>0.7900</t>
        </is>
      </c>
      <c r="F3876" s="5" t="inlineStr">
        <is>
          <t>Bearish (&lt;1.0)</t>
        </is>
      </c>
    </row>
    <row r="3877" ht="20.1" customHeight="1" s="114">
      <c r="A3877" s="4" t="inlineStr">
        <is>
          <t>2026-10-17 13:00:00</t>
        </is>
      </c>
      <c r="B3877" s="4" t="inlineStr">
        <is>
          <t>LTC</t>
        </is>
      </c>
      <c r="C3877" s="5" t="inlineStr">
        <is>
          <t>15m</t>
        </is>
      </c>
      <c r="D3877" s="6" t="inlineStr">
        <is>
          <t>$59.15</t>
        </is>
      </c>
      <c r="E3877" s="12" t="inlineStr">
        <is>
          <t>0.4977</t>
        </is>
      </c>
      <c r="F3877" s="5" t="inlineStr">
        <is>
          <t>Bearish (&lt;1.0)</t>
        </is>
      </c>
    </row>
    <row r="3878" ht="20.1" customHeight="1" s="114">
      <c r="A3878" s="4" t="inlineStr">
        <is>
          <t>2026-10-17 13:15:00</t>
        </is>
      </c>
      <c r="B3878" s="4" t="inlineStr">
        <is>
          <t>LTC</t>
        </is>
      </c>
      <c r="C3878" s="5" t="inlineStr">
        <is>
          <t>15m</t>
        </is>
      </c>
      <c r="D3878" s="6" t="inlineStr">
        <is>
          <t>$59.29</t>
        </is>
      </c>
      <c r="E3878" s="11" t="inlineStr">
        <is>
          <t>1.3739</t>
        </is>
      </c>
      <c r="F3878" s="5" t="inlineStr">
        <is>
          <t>Bullish (&gt;1.0)</t>
        </is>
      </c>
    </row>
    <row r="3879" ht="20.1" customHeight="1" s="114">
      <c r="A3879" s="4" t="inlineStr">
        <is>
          <t>2026-10-17 13:30:00</t>
        </is>
      </c>
      <c r="B3879" s="4" t="inlineStr">
        <is>
          <t>LTC</t>
        </is>
      </c>
      <c r="C3879" s="5" t="inlineStr">
        <is>
          <t>15m</t>
        </is>
      </c>
      <c r="D3879" s="6" t="inlineStr">
        <is>
          <t>$59.09</t>
        </is>
      </c>
      <c r="E3879" s="12" t="inlineStr">
        <is>
          <t>0.3107</t>
        </is>
      </c>
      <c r="F3879" s="5" t="inlineStr">
        <is>
          <t>Bearish (&lt;1.0)</t>
        </is>
      </c>
    </row>
    <row r="3880" ht="20.1" customHeight="1" s="114">
      <c r="A3880" s="4" t="inlineStr">
        <is>
          <t>2026-10-17 13:45:00</t>
        </is>
      </c>
      <c r="B3880" s="4" t="inlineStr">
        <is>
          <t>LTC</t>
        </is>
      </c>
      <c r="C3880" s="5" t="inlineStr">
        <is>
          <t>15m</t>
        </is>
      </c>
      <c r="D3880" s="6" t="inlineStr">
        <is>
          <t>$59.27</t>
        </is>
      </c>
      <c r="E3880" s="12" t="inlineStr">
        <is>
          <t>0.9136</t>
        </is>
      </c>
      <c r="F3880" s="5" t="inlineStr">
        <is>
          <t>Bearish (&lt;1.0)</t>
        </is>
      </c>
    </row>
    <row r="3881" ht="20.1" customHeight="1" s="114">
      <c r="A3881" s="4" t="inlineStr">
        <is>
          <t>2026-10-17 14:00:00</t>
        </is>
      </c>
      <c r="B3881" s="4" t="inlineStr">
        <is>
          <t>LTC</t>
        </is>
      </c>
      <c r="C3881" s="5" t="inlineStr">
        <is>
          <t>15m</t>
        </is>
      </c>
      <c r="D3881" s="6" t="inlineStr">
        <is>
          <t>$59.36</t>
        </is>
      </c>
      <c r="E3881" s="12" t="inlineStr">
        <is>
          <t>0.8233</t>
        </is>
      </c>
      <c r="F3881" s="5" t="inlineStr">
        <is>
          <t>Bearish (&lt;1.0)</t>
        </is>
      </c>
    </row>
    <row r="3882" ht="20.1" customHeight="1" s="114">
      <c r="A3882" s="4" t="inlineStr">
        <is>
          <t>2026-10-17 14:15:00</t>
        </is>
      </c>
      <c r="B3882" s="4" t="inlineStr">
        <is>
          <t>LTC</t>
        </is>
      </c>
      <c r="C3882" s="5" t="inlineStr">
        <is>
          <t>15m</t>
        </is>
      </c>
      <c r="D3882" s="6" t="inlineStr">
        <is>
          <t>$59.40</t>
        </is>
      </c>
      <c r="E3882" s="12" t="inlineStr">
        <is>
          <t>0.5122</t>
        </is>
      </c>
      <c r="F3882" s="5" t="inlineStr">
        <is>
          <t>Bearish (&lt;1.0)</t>
        </is>
      </c>
    </row>
    <row r="3883" ht="20.1" customHeight="1" s="114">
      <c r="A3883" s="4" t="inlineStr">
        <is>
          <t>2026-10-17 14:30:00</t>
        </is>
      </c>
      <c r="B3883" s="4" t="inlineStr">
        <is>
          <t>LTC</t>
        </is>
      </c>
      <c r="C3883" s="5" t="inlineStr">
        <is>
          <t>15m</t>
        </is>
      </c>
      <c r="D3883" s="6" t="inlineStr">
        <is>
          <t>$59.34</t>
        </is>
      </c>
      <c r="E3883" s="12" t="inlineStr">
        <is>
          <t>0.8452</t>
        </is>
      </c>
      <c r="F3883" s="5" t="inlineStr">
        <is>
          <t>Bearish (&lt;1.0)</t>
        </is>
      </c>
    </row>
    <row r="3884" ht="20.1" customHeight="1" s="114">
      <c r="A3884" s="4" t="inlineStr">
        <is>
          <t>2026-10-17 14:45:00</t>
        </is>
      </c>
      <c r="B3884" s="4" t="inlineStr">
        <is>
          <t>LTC</t>
        </is>
      </c>
      <c r="C3884" s="5" t="inlineStr">
        <is>
          <t>15m</t>
        </is>
      </c>
      <c r="D3884" s="6" t="inlineStr">
        <is>
          <t>$59.41</t>
        </is>
      </c>
      <c r="E3884" s="12" t="inlineStr">
        <is>
          <t>0.8309</t>
        </is>
      </c>
      <c r="F3884" s="5" t="inlineStr">
        <is>
          <t>Bearish (&lt;1.0)</t>
        </is>
      </c>
    </row>
    <row r="3885" ht="20.1" customHeight="1" s="114">
      <c r="A3885" s="4" t="inlineStr">
        <is>
          <t>2026-10-17 15:00:00</t>
        </is>
      </c>
      <c r="B3885" s="4" t="inlineStr">
        <is>
          <t>LTC</t>
        </is>
      </c>
      <c r="C3885" s="5" t="inlineStr">
        <is>
          <t>15m</t>
        </is>
      </c>
      <c r="D3885" s="6" t="inlineStr">
        <is>
          <t>$59.38</t>
        </is>
      </c>
      <c r="E3885" s="12" t="inlineStr">
        <is>
          <t>0.6781</t>
        </is>
      </c>
      <c r="F3885" s="5" t="inlineStr">
        <is>
          <t>Bearish (&lt;1.0)</t>
        </is>
      </c>
    </row>
    <row r="3886" ht="20.1" customHeight="1" s="114">
      <c r="A3886" s="4" t="inlineStr">
        <is>
          <t>2026-10-17 15:15:00</t>
        </is>
      </c>
      <c r="B3886" s="4" t="inlineStr">
        <is>
          <t>LTC</t>
        </is>
      </c>
      <c r="C3886" s="5" t="inlineStr">
        <is>
          <t>15m</t>
        </is>
      </c>
      <c r="D3886" s="6" t="inlineStr">
        <is>
          <t>$59.11</t>
        </is>
      </c>
      <c r="E3886" s="12" t="inlineStr">
        <is>
          <t>0.5067</t>
        </is>
      </c>
      <c r="F3886" s="5" t="inlineStr">
        <is>
          <t>Bearish (&lt;1.0)</t>
        </is>
      </c>
    </row>
    <row r="3887" ht="20.1" customHeight="1" s="114">
      <c r="A3887" s="4" t="inlineStr">
        <is>
          <t>2026-10-17 15:30:00</t>
        </is>
      </c>
      <c r="B3887" s="4" t="inlineStr">
        <is>
          <t>LTC</t>
        </is>
      </c>
      <c r="C3887" s="5" t="inlineStr">
        <is>
          <t>15m</t>
        </is>
      </c>
      <c r="D3887" s="6" t="inlineStr">
        <is>
          <t>$59.10</t>
        </is>
      </c>
      <c r="E3887" s="12" t="inlineStr">
        <is>
          <t>0.8261</t>
        </is>
      </c>
      <c r="F3887" s="5" t="inlineStr">
        <is>
          <t>Bearish (&lt;1.0)</t>
        </is>
      </c>
    </row>
    <row r="3888" ht="20.1" customHeight="1" s="114">
      <c r="A3888" s="4" t="inlineStr">
        <is>
          <t>2026-10-17 15:45:00</t>
        </is>
      </c>
      <c r="B3888" s="4" t="inlineStr">
        <is>
          <t>LTC</t>
        </is>
      </c>
      <c r="C3888" s="5" t="inlineStr">
        <is>
          <t>15m</t>
        </is>
      </c>
      <c r="D3888" s="6" t="inlineStr">
        <is>
          <t>$58.85</t>
        </is>
      </c>
      <c r="E3888" s="12" t="inlineStr">
        <is>
          <t>0.5695</t>
        </is>
      </c>
      <c r="F3888" s="5" t="inlineStr">
        <is>
          <t>Bearish (&lt;1.0)</t>
        </is>
      </c>
    </row>
    <row r="3889" ht="20.1" customHeight="1" s="114">
      <c r="A3889" s="4" t="inlineStr">
        <is>
          <t>2026-10-17 16:00:00</t>
        </is>
      </c>
      <c r="B3889" s="4" t="inlineStr">
        <is>
          <t>LTC</t>
        </is>
      </c>
      <c r="C3889" s="5" t="inlineStr">
        <is>
          <t>15m</t>
        </is>
      </c>
      <c r="D3889" s="6" t="inlineStr">
        <is>
          <t>$58.94</t>
        </is>
      </c>
      <c r="E3889" s="12" t="inlineStr">
        <is>
          <t>0.9541</t>
        </is>
      </c>
      <c r="F3889" s="5" t="inlineStr">
        <is>
          <t>Bearish (&lt;1.0)</t>
        </is>
      </c>
    </row>
    <row r="3890" ht="20.1" customHeight="1" s="114">
      <c r="A3890" s="4" t="inlineStr">
        <is>
          <t>2026-10-17 16:15:00</t>
        </is>
      </c>
      <c r="B3890" s="4" t="inlineStr">
        <is>
          <t>LTC</t>
        </is>
      </c>
      <c r="C3890" s="5" t="inlineStr">
        <is>
          <t>15m</t>
        </is>
      </c>
      <c r="D3890" s="6" t="inlineStr">
        <is>
          <t>$58.84</t>
        </is>
      </c>
      <c r="E3890" s="12" t="inlineStr">
        <is>
          <t>0.5322</t>
        </is>
      </c>
      <c r="F3890" s="5" t="inlineStr">
        <is>
          <t>Bearish (&lt;1.0)</t>
        </is>
      </c>
    </row>
    <row r="3891" ht="20.1" customHeight="1" s="114">
      <c r="A3891" s="4" t="inlineStr">
        <is>
          <t>2026-10-17 16:30:00</t>
        </is>
      </c>
      <c r="B3891" s="4" t="inlineStr">
        <is>
          <t>LTC</t>
        </is>
      </c>
      <c r="C3891" s="5" t="inlineStr">
        <is>
          <t>15m</t>
        </is>
      </c>
      <c r="D3891" s="6" t="inlineStr">
        <is>
          <t>$58.78</t>
        </is>
      </c>
      <c r="E3891" s="12" t="inlineStr">
        <is>
          <t>0.5293</t>
        </is>
      </c>
      <c r="F3891" s="5" t="inlineStr">
        <is>
          <t>Bearish (&lt;1.0)</t>
        </is>
      </c>
    </row>
    <row r="3892" ht="20.1" customHeight="1" s="114">
      <c r="A3892" s="4" t="inlineStr">
        <is>
          <t>2026-10-17 16:45:00</t>
        </is>
      </c>
      <c r="B3892" s="4" t="inlineStr">
        <is>
          <t>LTC</t>
        </is>
      </c>
      <c r="C3892" s="5" t="inlineStr">
        <is>
          <t>15m</t>
        </is>
      </c>
      <c r="D3892" s="6" t="inlineStr">
        <is>
          <t>$58.56</t>
        </is>
      </c>
      <c r="E3892" s="12" t="inlineStr">
        <is>
          <t>0.6392</t>
        </is>
      </c>
      <c r="F3892" s="5" t="inlineStr">
        <is>
          <t>Bearish (&lt;1.0)</t>
        </is>
      </c>
    </row>
    <row r="3893" ht="20.1" customHeight="1" s="114">
      <c r="A3893" s="4" t="inlineStr">
        <is>
          <t>2026-10-17 17:00:00</t>
        </is>
      </c>
      <c r="B3893" s="4" t="inlineStr">
        <is>
          <t>LTC</t>
        </is>
      </c>
      <c r="C3893" s="5" t="inlineStr">
        <is>
          <t>15m</t>
        </is>
      </c>
      <c r="D3893" s="6" t="inlineStr">
        <is>
          <t>$58.69</t>
        </is>
      </c>
      <c r="E3893" s="11" t="inlineStr">
        <is>
          <t>1.3550</t>
        </is>
      </c>
      <c r="F3893" s="5" t="inlineStr">
        <is>
          <t>Bullish (&gt;1.0)</t>
        </is>
      </c>
    </row>
    <row r="3894" ht="20.1" customHeight="1" s="114">
      <c r="A3894" s="4" t="inlineStr">
        <is>
          <t>2026-10-17 17:15:00</t>
        </is>
      </c>
      <c r="B3894" s="4" t="inlineStr">
        <is>
          <t>LTC</t>
        </is>
      </c>
      <c r="C3894" s="5" t="inlineStr">
        <is>
          <t>15m</t>
        </is>
      </c>
      <c r="D3894" s="6" t="inlineStr">
        <is>
          <t>$58.67</t>
        </is>
      </c>
      <c r="E3894" s="12" t="inlineStr">
        <is>
          <t>0.7044</t>
        </is>
      </c>
      <c r="F3894" s="5" t="inlineStr">
        <is>
          <t>Bearish (&lt;1.0)</t>
        </is>
      </c>
    </row>
    <row r="3895" ht="20.1" customHeight="1" s="114">
      <c r="A3895" s="4" t="inlineStr">
        <is>
          <t>2026-10-17 17:30:00</t>
        </is>
      </c>
      <c r="B3895" s="4" t="inlineStr">
        <is>
          <t>LTC</t>
        </is>
      </c>
      <c r="C3895" s="5" t="inlineStr">
        <is>
          <t>15m</t>
        </is>
      </c>
      <c r="D3895" s="6" t="inlineStr">
        <is>
          <t>$58.80</t>
        </is>
      </c>
      <c r="E3895" s="12" t="inlineStr">
        <is>
          <t>0.9222</t>
        </is>
      </c>
      <c r="F3895" s="5" t="inlineStr">
        <is>
          <t>Bearish (&lt;1.0)</t>
        </is>
      </c>
    </row>
    <row r="3896" ht="20.1" customHeight="1" s="114">
      <c r="A3896" s="4" t="inlineStr">
        <is>
          <t>2026-10-17 17:45:00</t>
        </is>
      </c>
      <c r="B3896" s="4" t="inlineStr">
        <is>
          <t>LTC</t>
        </is>
      </c>
      <c r="C3896" s="5" t="inlineStr">
        <is>
          <t>15m</t>
        </is>
      </c>
      <c r="D3896" s="6" t="inlineStr">
        <is>
          <t>$58.70</t>
        </is>
      </c>
      <c r="E3896" s="12" t="inlineStr">
        <is>
          <t>0.4227</t>
        </is>
      </c>
      <c r="F3896" s="5" t="inlineStr">
        <is>
          <t>Bearish (&lt;1.0)</t>
        </is>
      </c>
    </row>
    <row r="3897" ht="20.1" customHeight="1" s="114">
      <c r="A3897" s="4" t="inlineStr">
        <is>
          <t>2026-10-17 18:00:00</t>
        </is>
      </c>
      <c r="B3897" s="4" t="inlineStr">
        <is>
          <t>LTC</t>
        </is>
      </c>
      <c r="C3897" s="5" t="inlineStr">
        <is>
          <t>15m</t>
        </is>
      </c>
      <c r="D3897" s="6" t="inlineStr">
        <is>
          <t>$58.81</t>
        </is>
      </c>
      <c r="E3897" s="12" t="inlineStr">
        <is>
          <t>0.9179</t>
        </is>
      </c>
      <c r="F3897" s="5" t="inlineStr">
        <is>
          <t>Bearish (&lt;1.0)</t>
        </is>
      </c>
    </row>
    <row r="3898" ht="20.1" customHeight="1" s="114">
      <c r="A3898" s="4" t="inlineStr">
        <is>
          <t>2026-10-17 18:15:00</t>
        </is>
      </c>
      <c r="B3898" s="4" t="inlineStr">
        <is>
          <t>LTC</t>
        </is>
      </c>
      <c r="C3898" s="5" t="inlineStr">
        <is>
          <t>15m</t>
        </is>
      </c>
      <c r="D3898" s="6" t="inlineStr">
        <is>
          <t>$58.98</t>
        </is>
      </c>
      <c r="E3898" s="11" t="inlineStr">
        <is>
          <t>1.3976</t>
        </is>
      </c>
      <c r="F3898" s="5" t="inlineStr">
        <is>
          <t>Bullish (&gt;1.0)</t>
        </is>
      </c>
    </row>
    <row r="3899" ht="20.1" customHeight="1" s="114">
      <c r="A3899" s="4" t="inlineStr">
        <is>
          <t>2026-10-17 18:30:00</t>
        </is>
      </c>
      <c r="B3899" s="4" t="inlineStr">
        <is>
          <t>LTC</t>
        </is>
      </c>
      <c r="C3899" s="5" t="inlineStr">
        <is>
          <t>15m</t>
        </is>
      </c>
      <c r="D3899" s="6" t="inlineStr">
        <is>
          <t>$59.08</t>
        </is>
      </c>
      <c r="E3899" s="12" t="inlineStr">
        <is>
          <t>0.9919</t>
        </is>
      </c>
      <c r="F3899" s="5" t="inlineStr">
        <is>
          <t>Bearish (&lt;1.0)</t>
        </is>
      </c>
    </row>
    <row r="3900" ht="20.1" customHeight="1" s="114">
      <c r="A3900" s="4" t="inlineStr">
        <is>
          <t>2026-10-17 18:45:00</t>
        </is>
      </c>
      <c r="B3900" s="4" t="inlineStr">
        <is>
          <t>LTC</t>
        </is>
      </c>
      <c r="C3900" s="5" t="inlineStr">
        <is>
          <t>15m</t>
        </is>
      </c>
      <c r="D3900" s="6" t="inlineStr">
        <is>
          <t>$59.13</t>
        </is>
      </c>
      <c r="E3900" s="12" t="inlineStr">
        <is>
          <t>0.9236</t>
        </is>
      </c>
      <c r="F3900" s="5" t="inlineStr">
        <is>
          <t>Bearish (&lt;1.0)</t>
        </is>
      </c>
    </row>
    <row r="3901" ht="20.1" customHeight="1" s="114">
      <c r="A3901" s="4" t="inlineStr">
        <is>
          <t>2026-10-17 19:00:00</t>
        </is>
      </c>
      <c r="B3901" s="4" t="inlineStr">
        <is>
          <t>LTC</t>
        </is>
      </c>
      <c r="C3901" s="5" t="inlineStr">
        <is>
          <t>15m</t>
        </is>
      </c>
      <c r="D3901" s="6" t="inlineStr">
        <is>
          <t>$59.18</t>
        </is>
      </c>
      <c r="E3901" s="12" t="inlineStr">
        <is>
          <t>0.7859</t>
        </is>
      </c>
      <c r="F3901" s="5" t="inlineStr">
        <is>
          <t>Bearish (&lt;1.0)</t>
        </is>
      </c>
    </row>
    <row r="3902" ht="20.1" customHeight="1" s="114">
      <c r="A3902" s="4" t="inlineStr">
        <is>
          <t>2026-10-17 19:15:00</t>
        </is>
      </c>
      <c r="B3902" s="4" t="inlineStr">
        <is>
          <t>LTC</t>
        </is>
      </c>
      <c r="C3902" s="5" t="inlineStr">
        <is>
          <t>15m</t>
        </is>
      </c>
      <c r="D3902" s="6" t="inlineStr">
        <is>
          <t>$59.30</t>
        </is>
      </c>
      <c r="E3902" s="11" t="inlineStr">
        <is>
          <t>1.5518</t>
        </is>
      </c>
      <c r="F3902" s="5" t="inlineStr">
        <is>
          <t>Bullish (&gt;1.0)</t>
        </is>
      </c>
    </row>
    <row r="3903" ht="20.1" customHeight="1" s="114">
      <c r="A3903" s="4" t="inlineStr">
        <is>
          <t>2026-10-14 16:30:00</t>
        </is>
      </c>
      <c r="B3903" s="4" t="inlineStr">
        <is>
          <t>BCH</t>
        </is>
      </c>
      <c r="C3903" s="5" t="inlineStr">
        <is>
          <t>15m</t>
        </is>
      </c>
      <c r="D3903" s="6" t="inlineStr">
        <is>
          <t>$271.20</t>
        </is>
      </c>
      <c r="E3903" s="11" t="inlineStr">
        <is>
          <t>1.6187</t>
        </is>
      </c>
      <c r="F3903" s="5" t="inlineStr">
        <is>
          <t>Bullish (&gt;1.0)</t>
        </is>
      </c>
    </row>
    <row r="3904" ht="20.1" customHeight="1" s="114">
      <c r="A3904" s="4" t="inlineStr">
        <is>
          <t>2026-10-14 16:45:00</t>
        </is>
      </c>
      <c r="B3904" s="4" t="inlineStr">
        <is>
          <t>BCH</t>
        </is>
      </c>
      <c r="C3904" s="5" t="inlineStr">
        <is>
          <t>15m</t>
        </is>
      </c>
      <c r="D3904" s="6" t="inlineStr">
        <is>
          <t>$271.90</t>
        </is>
      </c>
      <c r="E3904" s="12" t="inlineStr">
        <is>
          <t>0.9059</t>
        </is>
      </c>
      <c r="F3904" s="5" t="inlineStr">
        <is>
          <t>Bearish (&lt;1.0)</t>
        </is>
      </c>
    </row>
    <row r="3905" ht="20.1" customHeight="1" s="114">
      <c r="A3905" s="4" t="inlineStr">
        <is>
          <t>2026-10-14 17:00:00</t>
        </is>
      </c>
      <c r="B3905" s="4" t="inlineStr">
        <is>
          <t>BCH</t>
        </is>
      </c>
      <c r="C3905" s="5" t="inlineStr">
        <is>
          <t>15m</t>
        </is>
      </c>
      <c r="D3905" s="6" t="inlineStr">
        <is>
          <t>$271.10</t>
        </is>
      </c>
      <c r="E3905" s="12" t="inlineStr">
        <is>
          <t>0.9086</t>
        </is>
      </c>
      <c r="F3905" s="5" t="inlineStr">
        <is>
          <t>Bearish (&lt;1.0)</t>
        </is>
      </c>
    </row>
    <row r="3906" ht="20.1" customHeight="1" s="114">
      <c r="A3906" s="4" t="inlineStr">
        <is>
          <t>2026-10-14 17:15:00</t>
        </is>
      </c>
      <c r="B3906" s="4" t="inlineStr">
        <is>
          <t>BCH</t>
        </is>
      </c>
      <c r="C3906" s="5" t="inlineStr">
        <is>
          <t>15m</t>
        </is>
      </c>
      <c r="D3906" s="6" t="inlineStr">
        <is>
          <t>$270.40</t>
        </is>
      </c>
      <c r="E3906" s="12" t="inlineStr">
        <is>
          <t>0.5291</t>
        </is>
      </c>
      <c r="F3906" s="5" t="inlineStr">
        <is>
          <t>Bearish (&lt;1.0)</t>
        </is>
      </c>
    </row>
    <row r="3907" ht="20.1" customHeight="1" s="114">
      <c r="A3907" s="4" t="inlineStr">
        <is>
          <t>2026-10-14 17:30:00</t>
        </is>
      </c>
      <c r="B3907" s="4" t="inlineStr">
        <is>
          <t>BCH</t>
        </is>
      </c>
      <c r="C3907" s="5" t="inlineStr">
        <is>
          <t>15m</t>
        </is>
      </c>
      <c r="D3907" s="6" t="inlineStr">
        <is>
          <t>$270.50</t>
        </is>
      </c>
      <c r="E3907" s="11" t="inlineStr">
        <is>
          <t>1.1768</t>
        </is>
      </c>
      <c r="F3907" s="5" t="inlineStr">
        <is>
          <t>Bullish (&gt;1.0)</t>
        </is>
      </c>
    </row>
    <row r="3908" ht="20.1" customHeight="1" s="114">
      <c r="A3908" s="4" t="inlineStr">
        <is>
          <t>2026-10-14 17:45:00</t>
        </is>
      </c>
      <c r="B3908" s="4" t="inlineStr">
        <is>
          <t>BCH</t>
        </is>
      </c>
      <c r="C3908" s="5" t="inlineStr">
        <is>
          <t>15m</t>
        </is>
      </c>
      <c r="D3908" s="6" t="inlineStr">
        <is>
          <t>$269.40</t>
        </is>
      </c>
      <c r="E3908" s="12" t="inlineStr">
        <is>
          <t>0.8476</t>
        </is>
      </c>
      <c r="F3908" s="5" t="inlineStr">
        <is>
          <t>Bearish (&lt;1.0)</t>
        </is>
      </c>
    </row>
    <row r="3909" ht="20.1" customHeight="1" s="114">
      <c r="A3909" s="4" t="inlineStr">
        <is>
          <t>2026-10-14 18:00:00</t>
        </is>
      </c>
      <c r="B3909" s="4" t="inlineStr">
        <is>
          <t>BCH</t>
        </is>
      </c>
      <c r="C3909" s="5" t="inlineStr">
        <is>
          <t>15m</t>
        </is>
      </c>
      <c r="D3909" s="6" t="inlineStr">
        <is>
          <t>$269.90</t>
        </is>
      </c>
      <c r="E3909" s="12" t="inlineStr">
        <is>
          <t>0.9336</t>
        </is>
      </c>
      <c r="F3909" s="5" t="inlineStr">
        <is>
          <t>Bearish (&lt;1.0)</t>
        </is>
      </c>
    </row>
    <row r="3910" ht="20.1" customHeight="1" s="114">
      <c r="A3910" s="4" t="inlineStr">
        <is>
          <t>2026-10-14 18:15:00</t>
        </is>
      </c>
      <c r="B3910" s="4" t="inlineStr">
        <is>
          <t>BCH</t>
        </is>
      </c>
      <c r="C3910" s="5" t="inlineStr">
        <is>
          <t>15m</t>
        </is>
      </c>
      <c r="D3910" s="6" t="inlineStr">
        <is>
          <t>$268.60</t>
        </is>
      </c>
      <c r="E3910" s="12" t="inlineStr">
        <is>
          <t>0.6448</t>
        </is>
      </c>
      <c r="F3910" s="5" t="inlineStr">
        <is>
          <t>Bearish (&lt;1.0)</t>
        </is>
      </c>
    </row>
    <row r="3911" ht="20.1" customHeight="1" s="114">
      <c r="A3911" s="4" t="inlineStr">
        <is>
          <t>2026-10-14 18:30:00</t>
        </is>
      </c>
      <c r="B3911" s="4" t="inlineStr">
        <is>
          <t>BCH</t>
        </is>
      </c>
      <c r="C3911" s="5" t="inlineStr">
        <is>
          <t>15m</t>
        </is>
      </c>
      <c r="D3911" s="6" t="inlineStr">
        <is>
          <t>$268.40</t>
        </is>
      </c>
      <c r="E3911" s="11" t="inlineStr">
        <is>
          <t>1.5308</t>
        </is>
      </c>
      <c r="F3911" s="5" t="inlineStr">
        <is>
          <t>Bullish (&gt;1.0)</t>
        </is>
      </c>
    </row>
    <row r="3912" ht="20.1" customHeight="1" s="114">
      <c r="A3912" s="4" t="inlineStr">
        <is>
          <t>2026-10-14 18:45:00</t>
        </is>
      </c>
      <c r="B3912" s="4" t="inlineStr">
        <is>
          <t>BCH</t>
        </is>
      </c>
      <c r="C3912" s="5" t="inlineStr">
        <is>
          <t>15m</t>
        </is>
      </c>
      <c r="D3912" s="6" t="inlineStr">
        <is>
          <t>$269.70</t>
        </is>
      </c>
      <c r="E3912" s="11" t="inlineStr">
        <is>
          <t>1.5286</t>
        </is>
      </c>
      <c r="F3912" s="5" t="inlineStr">
        <is>
          <t>Bullish (&gt;1.0)</t>
        </is>
      </c>
    </row>
    <row r="3913" ht="20.1" customHeight="1" s="114">
      <c r="A3913" s="4" t="inlineStr">
        <is>
          <t>2026-10-14 19:00:00</t>
        </is>
      </c>
      <c r="B3913" s="4" t="inlineStr">
        <is>
          <t>BCH</t>
        </is>
      </c>
      <c r="C3913" s="5" t="inlineStr">
        <is>
          <t>15m</t>
        </is>
      </c>
      <c r="D3913" s="6" t="inlineStr">
        <is>
          <t>$269.30</t>
        </is>
      </c>
      <c r="E3913" s="12" t="inlineStr">
        <is>
          <t>0.8307</t>
        </is>
      </c>
      <c r="F3913" s="5" t="inlineStr">
        <is>
          <t>Bearish (&lt;1.0)</t>
        </is>
      </c>
    </row>
    <row r="3914" ht="20.1" customHeight="1" s="114">
      <c r="A3914" s="4" t="inlineStr">
        <is>
          <t>2026-10-14 19:15:00</t>
        </is>
      </c>
      <c r="B3914" s="4" t="inlineStr">
        <is>
          <t>BCH</t>
        </is>
      </c>
      <c r="C3914" s="5" t="inlineStr">
        <is>
          <t>15m</t>
        </is>
      </c>
      <c r="D3914" s="6" t="inlineStr">
        <is>
          <t>$270.20</t>
        </is>
      </c>
      <c r="E3914" s="11" t="inlineStr">
        <is>
          <t>1.5979</t>
        </is>
      </c>
      <c r="F3914" s="5" t="inlineStr">
        <is>
          <t>Bullish (&gt;1.0)</t>
        </is>
      </c>
    </row>
    <row r="3915" ht="20.1" customHeight="1" s="114">
      <c r="A3915" s="4" t="inlineStr">
        <is>
          <t>2026-10-14 19:30:00</t>
        </is>
      </c>
      <c r="B3915" s="4" t="inlineStr">
        <is>
          <t>BCH</t>
        </is>
      </c>
      <c r="C3915" s="5" t="inlineStr">
        <is>
          <t>15m</t>
        </is>
      </c>
      <c r="D3915" s="6" t="inlineStr">
        <is>
          <t>$269.40</t>
        </is>
      </c>
      <c r="E3915" s="11" t="inlineStr">
        <is>
          <t>1.0588</t>
        </is>
      </c>
      <c r="F3915" s="5" t="inlineStr">
        <is>
          <t>Bullish (&gt;1.0)</t>
        </is>
      </c>
    </row>
    <row r="3916" ht="20.1" customHeight="1" s="114">
      <c r="A3916" s="4" t="inlineStr">
        <is>
          <t>2026-10-14 19:45:00</t>
        </is>
      </c>
      <c r="B3916" s="4" t="inlineStr">
        <is>
          <t>BCH</t>
        </is>
      </c>
      <c r="C3916" s="5" t="inlineStr">
        <is>
          <t>15m</t>
        </is>
      </c>
      <c r="D3916" s="6" t="inlineStr">
        <is>
          <t>$269.70</t>
        </is>
      </c>
      <c r="E3916" s="11" t="inlineStr">
        <is>
          <t>1.1535</t>
        </is>
      </c>
      <c r="F3916" s="5" t="inlineStr">
        <is>
          <t>Bullish (&gt;1.0)</t>
        </is>
      </c>
    </row>
    <row r="3917" ht="20.1" customHeight="1" s="114">
      <c r="A3917" s="4" t="inlineStr">
        <is>
          <t>2026-10-14 20:00:00</t>
        </is>
      </c>
      <c r="B3917" s="4" t="inlineStr">
        <is>
          <t>BCH</t>
        </is>
      </c>
      <c r="C3917" s="5" t="inlineStr">
        <is>
          <t>15m</t>
        </is>
      </c>
      <c r="D3917" s="6" t="inlineStr">
        <is>
          <t>$270.20</t>
        </is>
      </c>
      <c r="E3917" s="11" t="inlineStr">
        <is>
          <t>1.3291</t>
        </is>
      </c>
      <c r="F3917" s="5" t="inlineStr">
        <is>
          <t>Bullish (&gt;1.0)</t>
        </is>
      </c>
    </row>
    <row r="3918" ht="20.1" customHeight="1" s="114">
      <c r="A3918" s="4" t="inlineStr">
        <is>
          <t>2026-10-14 20:15:00</t>
        </is>
      </c>
      <c r="B3918" s="4" t="inlineStr">
        <is>
          <t>BCH</t>
        </is>
      </c>
      <c r="C3918" s="5" t="inlineStr">
        <is>
          <t>15m</t>
        </is>
      </c>
      <c r="D3918" s="6" t="inlineStr">
        <is>
          <t>$270.10</t>
        </is>
      </c>
      <c r="E3918" s="11" t="inlineStr">
        <is>
          <t>1.2345</t>
        </is>
      </c>
      <c r="F3918" s="5" t="inlineStr">
        <is>
          <t>Bullish (&gt;1.0)</t>
        </is>
      </c>
    </row>
    <row r="3919" ht="20.1" customHeight="1" s="114">
      <c r="A3919" s="4" t="inlineStr">
        <is>
          <t>2026-10-14 20:30:00</t>
        </is>
      </c>
      <c r="B3919" s="4" t="inlineStr">
        <is>
          <t>BCH</t>
        </is>
      </c>
      <c r="C3919" s="5" t="inlineStr">
        <is>
          <t>15m</t>
        </is>
      </c>
      <c r="D3919" s="6" t="inlineStr">
        <is>
          <t>$268.70</t>
        </is>
      </c>
      <c r="E3919" s="11" t="inlineStr">
        <is>
          <t>1.5950</t>
        </is>
      </c>
      <c r="F3919" s="5" t="inlineStr">
        <is>
          <t>Bullish (&gt;1.0)</t>
        </is>
      </c>
    </row>
    <row r="3920" ht="20.1" customHeight="1" s="114">
      <c r="A3920" s="4" t="inlineStr">
        <is>
          <t>2026-10-14 20:45:00</t>
        </is>
      </c>
      <c r="B3920" s="4" t="inlineStr">
        <is>
          <t>BCH</t>
        </is>
      </c>
      <c r="C3920" s="5" t="inlineStr">
        <is>
          <t>15m</t>
        </is>
      </c>
      <c r="D3920" s="6" t="inlineStr">
        <is>
          <t>$269.00</t>
        </is>
      </c>
      <c r="E3920" s="12" t="inlineStr">
        <is>
          <t>0.7834</t>
        </is>
      </c>
      <c r="F3920" s="5" t="inlineStr">
        <is>
          <t>Bearish (&lt;1.0)</t>
        </is>
      </c>
    </row>
    <row r="3921" ht="20.1" customHeight="1" s="114">
      <c r="A3921" s="4" t="inlineStr">
        <is>
          <t>2026-10-14 21:00:00</t>
        </is>
      </c>
      <c r="B3921" s="4" t="inlineStr">
        <is>
          <t>BCH</t>
        </is>
      </c>
      <c r="C3921" s="5" t="inlineStr">
        <is>
          <t>15m</t>
        </is>
      </c>
      <c r="D3921" s="6" t="inlineStr">
        <is>
          <t>$268.60</t>
        </is>
      </c>
      <c r="E3921" s="12" t="inlineStr">
        <is>
          <t>0.7067</t>
        </is>
      </c>
      <c r="F3921" s="5" t="inlineStr">
        <is>
          <t>Bearish (&lt;1.0)</t>
        </is>
      </c>
    </row>
    <row r="3922" ht="20.1" customHeight="1" s="114">
      <c r="A3922" s="4" t="inlineStr">
        <is>
          <t>2026-10-14 21:15:00</t>
        </is>
      </c>
      <c r="B3922" s="4" t="inlineStr">
        <is>
          <t>BCH</t>
        </is>
      </c>
      <c r="C3922" s="5" t="inlineStr">
        <is>
          <t>15m</t>
        </is>
      </c>
      <c r="D3922" s="6" t="inlineStr">
        <is>
          <t>$269.10</t>
        </is>
      </c>
      <c r="E3922" s="11" t="inlineStr">
        <is>
          <t>1.0111</t>
        </is>
      </c>
      <c r="F3922" s="5" t="inlineStr">
        <is>
          <t>Bullish (&gt;1.0)</t>
        </is>
      </c>
    </row>
    <row r="3923" ht="20.1" customHeight="1" s="114">
      <c r="A3923" s="4" t="inlineStr">
        <is>
          <t>2026-10-14 21:30:00</t>
        </is>
      </c>
      <c r="B3923" s="4" t="inlineStr">
        <is>
          <t>BCH</t>
        </is>
      </c>
      <c r="C3923" s="5" t="inlineStr">
        <is>
          <t>15m</t>
        </is>
      </c>
      <c r="D3923" s="6" t="inlineStr">
        <is>
          <t>$268.90</t>
        </is>
      </c>
      <c r="E3923" s="12" t="inlineStr">
        <is>
          <t>0.7595</t>
        </is>
      </c>
      <c r="F3923" s="5" t="inlineStr">
        <is>
          <t>Bearish (&lt;1.0)</t>
        </is>
      </c>
    </row>
    <row r="3924" ht="20.1" customHeight="1" s="114">
      <c r="A3924" s="4" t="inlineStr">
        <is>
          <t>2026-10-14 21:45:00</t>
        </is>
      </c>
      <c r="B3924" s="4" t="inlineStr">
        <is>
          <t>BCH</t>
        </is>
      </c>
      <c r="C3924" s="5" t="inlineStr">
        <is>
          <t>15m</t>
        </is>
      </c>
      <c r="D3924" s="6" t="inlineStr">
        <is>
          <t>$269.40</t>
        </is>
      </c>
      <c r="E3924" s="12" t="inlineStr">
        <is>
          <t>0.9051</t>
        </is>
      </c>
      <c r="F3924" s="5" t="inlineStr">
        <is>
          <t>Bearish (&lt;1.0)</t>
        </is>
      </c>
    </row>
    <row r="3925" ht="20.1" customHeight="1" s="114">
      <c r="A3925" s="4" t="inlineStr">
        <is>
          <t>2026-10-14 22:00:00</t>
        </is>
      </c>
      <c r="B3925" s="4" t="inlineStr">
        <is>
          <t>BCH</t>
        </is>
      </c>
      <c r="C3925" s="5" t="inlineStr">
        <is>
          <t>15m</t>
        </is>
      </c>
      <c r="D3925" s="6" t="inlineStr">
        <is>
          <t>$268.80</t>
        </is>
      </c>
      <c r="E3925" s="12" t="inlineStr">
        <is>
          <t>0.6761</t>
        </is>
      </c>
      <c r="F3925" s="5" t="inlineStr">
        <is>
          <t>Bearish (&lt;1.0)</t>
        </is>
      </c>
    </row>
    <row r="3926" ht="20.1" customHeight="1" s="114">
      <c r="A3926" s="4" t="inlineStr">
        <is>
          <t>2026-10-14 22:15:00</t>
        </is>
      </c>
      <c r="B3926" s="4" t="inlineStr">
        <is>
          <t>BCH</t>
        </is>
      </c>
      <c r="C3926" s="5" t="inlineStr">
        <is>
          <t>15m</t>
        </is>
      </c>
      <c r="D3926" s="6" t="inlineStr">
        <is>
          <t>$268.20</t>
        </is>
      </c>
      <c r="E3926" s="12" t="inlineStr">
        <is>
          <t>0.7537</t>
        </is>
      </c>
      <c r="F3926" s="5" t="inlineStr">
        <is>
          <t>Bearish (&lt;1.0)</t>
        </is>
      </c>
    </row>
    <row r="3927" ht="20.1" customHeight="1" s="114">
      <c r="A3927" s="4" t="inlineStr">
        <is>
          <t>2026-10-14 22:30:00</t>
        </is>
      </c>
      <c r="B3927" s="4" t="inlineStr">
        <is>
          <t>BCH</t>
        </is>
      </c>
      <c r="C3927" s="5" t="inlineStr">
        <is>
          <t>15m</t>
        </is>
      </c>
      <c r="D3927" s="6" t="inlineStr">
        <is>
          <t>$267.60</t>
        </is>
      </c>
      <c r="E3927" s="12" t="inlineStr">
        <is>
          <t>0.6177</t>
        </is>
      </c>
      <c r="F3927" s="5" t="inlineStr">
        <is>
          <t>Bearish (&lt;1.0)</t>
        </is>
      </c>
    </row>
    <row r="3928" ht="20.1" customHeight="1" s="114">
      <c r="A3928" s="4" t="inlineStr">
        <is>
          <t>2026-10-14 22:45:00</t>
        </is>
      </c>
      <c r="B3928" s="4" t="inlineStr">
        <is>
          <t>BCH</t>
        </is>
      </c>
      <c r="C3928" s="5" t="inlineStr">
        <is>
          <t>15m</t>
        </is>
      </c>
      <c r="D3928" s="6" t="inlineStr">
        <is>
          <t>$268.20</t>
        </is>
      </c>
      <c r="E3928" s="12" t="inlineStr">
        <is>
          <t>0.8072</t>
        </is>
      </c>
      <c r="F3928" s="5" t="inlineStr">
        <is>
          <t>Bearish (&lt;1.0)</t>
        </is>
      </c>
    </row>
    <row r="3929" ht="20.1" customHeight="1" s="114">
      <c r="A3929" s="4" t="inlineStr">
        <is>
          <t>2026-10-14 23:00:00</t>
        </is>
      </c>
      <c r="B3929" s="4" t="inlineStr">
        <is>
          <t>BCH</t>
        </is>
      </c>
      <c r="C3929" s="5" t="inlineStr">
        <is>
          <t>15m</t>
        </is>
      </c>
      <c r="D3929" s="6" t="inlineStr">
        <is>
          <t>$268.80</t>
        </is>
      </c>
      <c r="E3929" s="11" t="inlineStr">
        <is>
          <t>1.3328</t>
        </is>
      </c>
      <c r="F3929" s="5" t="inlineStr">
        <is>
          <t>Bullish (&gt;1.0)</t>
        </is>
      </c>
    </row>
    <row r="3930" ht="20.1" customHeight="1" s="114">
      <c r="A3930" s="4" t="inlineStr">
        <is>
          <t>2026-10-14 23:15:00</t>
        </is>
      </c>
      <c r="B3930" s="4" t="inlineStr">
        <is>
          <t>BCH</t>
        </is>
      </c>
      <c r="C3930" s="5" t="inlineStr">
        <is>
          <t>15m</t>
        </is>
      </c>
      <c r="D3930" s="6" t="inlineStr">
        <is>
          <t>$267.90</t>
        </is>
      </c>
      <c r="E3930" s="12" t="inlineStr">
        <is>
          <t>0.9092</t>
        </is>
      </c>
      <c r="F3930" s="5" t="inlineStr">
        <is>
          <t>Bearish (&lt;1.0)</t>
        </is>
      </c>
    </row>
    <row r="3931" ht="20.1" customHeight="1" s="114">
      <c r="A3931" s="4" t="inlineStr">
        <is>
          <t>2026-10-14 23:30:00</t>
        </is>
      </c>
      <c r="B3931" s="4" t="inlineStr">
        <is>
          <t>BCH</t>
        </is>
      </c>
      <c r="C3931" s="5" t="inlineStr">
        <is>
          <t>15m</t>
        </is>
      </c>
      <c r="D3931" s="6" t="inlineStr">
        <is>
          <t>$269.00</t>
        </is>
      </c>
      <c r="E3931" s="11" t="inlineStr">
        <is>
          <t>1.0754</t>
        </is>
      </c>
      <c r="F3931" s="5" t="inlineStr">
        <is>
          <t>Bullish (&gt;1.0)</t>
        </is>
      </c>
    </row>
    <row r="3932" ht="20.1" customHeight="1" s="114">
      <c r="A3932" s="4" t="inlineStr">
        <is>
          <t>2026-10-14 23:45:00</t>
        </is>
      </c>
      <c r="B3932" s="4" t="inlineStr">
        <is>
          <t>BCH</t>
        </is>
      </c>
      <c r="C3932" s="5" t="inlineStr">
        <is>
          <t>15m</t>
        </is>
      </c>
      <c r="D3932" s="6" t="inlineStr">
        <is>
          <t>$268.60</t>
        </is>
      </c>
      <c r="E3932" s="11" t="inlineStr">
        <is>
          <t>1.1690</t>
        </is>
      </c>
      <c r="F3932" s="5" t="inlineStr">
        <is>
          <t>Bullish (&gt;1.0)</t>
        </is>
      </c>
    </row>
    <row r="3933" ht="20.1" customHeight="1" s="114">
      <c r="A3933" s="4" t="inlineStr">
        <is>
          <t>2026-10-15 00:00:00</t>
        </is>
      </c>
      <c r="B3933" s="4" t="inlineStr">
        <is>
          <t>BCH</t>
        </is>
      </c>
      <c r="C3933" s="5" t="inlineStr">
        <is>
          <t>15m</t>
        </is>
      </c>
      <c r="D3933" s="6" t="inlineStr">
        <is>
          <t>$269.80</t>
        </is>
      </c>
      <c r="E3933" s="11" t="inlineStr">
        <is>
          <t>1.5067</t>
        </is>
      </c>
      <c r="F3933" s="5" t="inlineStr">
        <is>
          <t>Bullish (&gt;1.0)</t>
        </is>
      </c>
    </row>
    <row r="3934" ht="20.1" customHeight="1" s="114">
      <c r="A3934" s="4" t="inlineStr">
        <is>
          <t>2026-10-15 00:15:00</t>
        </is>
      </c>
      <c r="B3934" s="4" t="inlineStr">
        <is>
          <t>BCH</t>
        </is>
      </c>
      <c r="C3934" s="5" t="inlineStr">
        <is>
          <t>15m</t>
        </is>
      </c>
      <c r="D3934" s="6" t="inlineStr">
        <is>
          <t>$270.00</t>
        </is>
      </c>
      <c r="E3934" s="11" t="inlineStr">
        <is>
          <t>1.2753</t>
        </is>
      </c>
      <c r="F3934" s="5" t="inlineStr">
        <is>
          <t>Bullish (&gt;1.0)</t>
        </is>
      </c>
    </row>
    <row r="3935" ht="20.1" customHeight="1" s="114">
      <c r="A3935" s="4" t="inlineStr">
        <is>
          <t>2026-10-15 00:30:00</t>
        </is>
      </c>
      <c r="B3935" s="4" t="inlineStr">
        <is>
          <t>BCH</t>
        </is>
      </c>
      <c r="C3935" s="5" t="inlineStr">
        <is>
          <t>15m</t>
        </is>
      </c>
      <c r="D3935" s="6" t="inlineStr">
        <is>
          <t>$268.90</t>
        </is>
      </c>
      <c r="E3935" s="12" t="inlineStr">
        <is>
          <t>0.7539</t>
        </is>
      </c>
      <c r="F3935" s="5" t="inlineStr">
        <is>
          <t>Bearish (&lt;1.0)</t>
        </is>
      </c>
    </row>
    <row r="3936" ht="20.1" customHeight="1" s="114">
      <c r="A3936" s="4" t="inlineStr">
        <is>
          <t>2026-10-15 00:45:00</t>
        </is>
      </c>
      <c r="B3936" s="4" t="inlineStr">
        <is>
          <t>BCH</t>
        </is>
      </c>
      <c r="C3936" s="5" t="inlineStr">
        <is>
          <t>15m</t>
        </is>
      </c>
      <c r="D3936" s="6" t="inlineStr">
        <is>
          <t>$268.60</t>
        </is>
      </c>
      <c r="E3936" s="12" t="inlineStr">
        <is>
          <t>0.6901</t>
        </is>
      </c>
      <c r="F3936" s="5" t="inlineStr">
        <is>
          <t>Bearish (&lt;1.0)</t>
        </is>
      </c>
    </row>
    <row r="3937" ht="20.1" customHeight="1" s="114">
      <c r="A3937" s="4" t="inlineStr">
        <is>
          <t>2026-10-15 01:00:00</t>
        </is>
      </c>
      <c r="B3937" s="4" t="inlineStr">
        <is>
          <t>BCH</t>
        </is>
      </c>
      <c r="C3937" s="5" t="inlineStr">
        <is>
          <t>15m</t>
        </is>
      </c>
      <c r="D3937" s="6" t="inlineStr">
        <is>
          <t>$268.70</t>
        </is>
      </c>
      <c r="E3937" s="12" t="inlineStr">
        <is>
          <t>0.9078</t>
        </is>
      </c>
      <c r="F3937" s="5" t="inlineStr">
        <is>
          <t>Bearish (&lt;1.0)</t>
        </is>
      </c>
    </row>
    <row r="3938" ht="20.1" customHeight="1" s="114">
      <c r="A3938" s="4" t="inlineStr">
        <is>
          <t>2026-10-15 01:15:00</t>
        </is>
      </c>
      <c r="B3938" s="4" t="inlineStr">
        <is>
          <t>BCH</t>
        </is>
      </c>
      <c r="C3938" s="5" t="inlineStr">
        <is>
          <t>15m</t>
        </is>
      </c>
      <c r="D3938" s="6" t="inlineStr">
        <is>
          <t>$267.70</t>
        </is>
      </c>
      <c r="E3938" s="12" t="inlineStr">
        <is>
          <t>0.8155</t>
        </is>
      </c>
      <c r="F3938" s="5" t="inlineStr">
        <is>
          <t>Bearish (&lt;1.0)</t>
        </is>
      </c>
    </row>
    <row r="3939" ht="20.1" customHeight="1" s="114">
      <c r="A3939" s="4" t="inlineStr">
        <is>
          <t>2026-10-15 01:30:00</t>
        </is>
      </c>
      <c r="B3939" s="4" t="inlineStr">
        <is>
          <t>BCH</t>
        </is>
      </c>
      <c r="C3939" s="5" t="inlineStr">
        <is>
          <t>15m</t>
        </is>
      </c>
      <c r="D3939" s="6" t="inlineStr">
        <is>
          <t>$268.80</t>
        </is>
      </c>
      <c r="E3939" s="11" t="inlineStr">
        <is>
          <t>1.2988</t>
        </is>
      </c>
      <c r="F3939" s="5" t="inlineStr">
        <is>
          <t>Bullish (&gt;1.0)</t>
        </is>
      </c>
    </row>
    <row r="3940" ht="20.1" customHeight="1" s="114">
      <c r="A3940" s="4" t="inlineStr">
        <is>
          <t>2026-10-15 01:45:00</t>
        </is>
      </c>
      <c r="B3940" s="4" t="inlineStr">
        <is>
          <t>BCH</t>
        </is>
      </c>
      <c r="C3940" s="5" t="inlineStr">
        <is>
          <t>15m</t>
        </is>
      </c>
      <c r="D3940" s="6" t="inlineStr">
        <is>
          <t>$267.70</t>
        </is>
      </c>
      <c r="E3940" s="12" t="inlineStr">
        <is>
          <t>0.8539</t>
        </is>
      </c>
      <c r="F3940" s="5" t="inlineStr">
        <is>
          <t>Bearish (&lt;1.0)</t>
        </is>
      </c>
    </row>
    <row r="3941" ht="20.1" customHeight="1" s="114">
      <c r="A3941" s="4" t="inlineStr">
        <is>
          <t>2026-10-15 02:00:00</t>
        </is>
      </c>
      <c r="B3941" s="4" t="inlineStr">
        <is>
          <t>BCH</t>
        </is>
      </c>
      <c r="C3941" s="5" t="inlineStr">
        <is>
          <t>15m</t>
        </is>
      </c>
      <c r="D3941" s="6" t="inlineStr">
        <is>
          <t>$265.90</t>
        </is>
      </c>
      <c r="E3941" s="12" t="inlineStr">
        <is>
          <t>0.4913</t>
        </is>
      </c>
      <c r="F3941" s="5" t="inlineStr">
        <is>
          <t>Bearish (&lt;1.0)</t>
        </is>
      </c>
    </row>
    <row r="3942" ht="20.1" customHeight="1" s="114">
      <c r="A3942" s="4" t="inlineStr">
        <is>
          <t>2026-10-15 02:15:00</t>
        </is>
      </c>
      <c r="B3942" s="4" t="inlineStr">
        <is>
          <t>BCH</t>
        </is>
      </c>
      <c r="C3942" s="5" t="inlineStr">
        <is>
          <t>15m</t>
        </is>
      </c>
      <c r="D3942" s="6" t="inlineStr">
        <is>
          <t>$258.90</t>
        </is>
      </c>
      <c r="E3942" s="12" t="inlineStr">
        <is>
          <t>0.6669</t>
        </is>
      </c>
      <c r="F3942" s="5" t="inlineStr">
        <is>
          <t>Bearish (&lt;1.0)</t>
        </is>
      </c>
    </row>
    <row r="3943" ht="20.1" customHeight="1" s="114">
      <c r="A3943" s="4" t="inlineStr">
        <is>
          <t>2026-10-15 02:30:00</t>
        </is>
      </c>
      <c r="B3943" s="4" t="inlineStr">
        <is>
          <t>BCH</t>
        </is>
      </c>
      <c r="C3943" s="5" t="inlineStr">
        <is>
          <t>15m</t>
        </is>
      </c>
      <c r="D3943" s="6" t="inlineStr">
        <is>
          <t>$263.00</t>
        </is>
      </c>
      <c r="E3943" s="11" t="inlineStr">
        <is>
          <t>1.1629</t>
        </is>
      </c>
      <c r="F3943" s="5" t="inlineStr">
        <is>
          <t>Bullish (&gt;1.0)</t>
        </is>
      </c>
    </row>
    <row r="3944" ht="20.1" customHeight="1" s="114">
      <c r="A3944" s="4" t="inlineStr">
        <is>
          <t>2026-10-15 02:45:00</t>
        </is>
      </c>
      <c r="B3944" s="4" t="inlineStr">
        <is>
          <t>BCH</t>
        </is>
      </c>
      <c r="C3944" s="5" t="inlineStr">
        <is>
          <t>15m</t>
        </is>
      </c>
      <c r="D3944" s="6" t="inlineStr">
        <is>
          <t>$263.90</t>
        </is>
      </c>
      <c r="E3944" s="11" t="inlineStr">
        <is>
          <t>1.4755</t>
        </is>
      </c>
      <c r="F3944" s="5" t="inlineStr">
        <is>
          <t>Bullish (&gt;1.0)</t>
        </is>
      </c>
    </row>
    <row r="3945" ht="20.1" customHeight="1" s="114">
      <c r="A3945" s="4" t="inlineStr">
        <is>
          <t>2026-10-15 03:00:00</t>
        </is>
      </c>
      <c r="B3945" s="4" t="inlineStr">
        <is>
          <t>BCH</t>
        </is>
      </c>
      <c r="C3945" s="5" t="inlineStr">
        <is>
          <t>15m</t>
        </is>
      </c>
      <c r="D3945" s="6" t="inlineStr">
        <is>
          <t>$262.90</t>
        </is>
      </c>
      <c r="E3945" s="11" t="inlineStr">
        <is>
          <t>1.1898</t>
        </is>
      </c>
      <c r="F3945" s="5" t="inlineStr">
        <is>
          <t>Bullish (&gt;1.0)</t>
        </is>
      </c>
    </row>
    <row r="3946" ht="20.1" customHeight="1" s="114">
      <c r="A3946" s="4" t="inlineStr">
        <is>
          <t>2026-10-15 03:15:00</t>
        </is>
      </c>
      <c r="B3946" s="4" t="inlineStr">
        <is>
          <t>BCH</t>
        </is>
      </c>
      <c r="C3946" s="5" t="inlineStr">
        <is>
          <t>15m</t>
        </is>
      </c>
      <c r="D3946" s="6" t="inlineStr">
        <is>
          <t>$262.60</t>
        </is>
      </c>
      <c r="E3946" s="12" t="inlineStr">
        <is>
          <t>0.9494</t>
        </is>
      </c>
      <c r="F3946" s="5" t="inlineStr">
        <is>
          <t>Bearish (&lt;1.0)</t>
        </is>
      </c>
    </row>
    <row r="3947" ht="20.1" customHeight="1" s="114">
      <c r="A3947" s="4" t="inlineStr">
        <is>
          <t>2026-10-15 03:30:00</t>
        </is>
      </c>
      <c r="B3947" s="4" t="inlineStr">
        <is>
          <t>BCH</t>
        </is>
      </c>
      <c r="C3947" s="5" t="inlineStr">
        <is>
          <t>15m</t>
        </is>
      </c>
      <c r="D3947" s="6" t="inlineStr">
        <is>
          <t>$261.30</t>
        </is>
      </c>
      <c r="E3947" s="12" t="inlineStr">
        <is>
          <t>0.8773</t>
        </is>
      </c>
      <c r="F3947" s="5" t="inlineStr">
        <is>
          <t>Bearish (&lt;1.0)</t>
        </is>
      </c>
    </row>
    <row r="3948" ht="20.1" customHeight="1" s="114">
      <c r="A3948" s="4" t="inlineStr">
        <is>
          <t>2026-10-15 03:45:00</t>
        </is>
      </c>
      <c r="B3948" s="4" t="inlineStr">
        <is>
          <t>BCH</t>
        </is>
      </c>
      <c r="C3948" s="5" t="inlineStr">
        <is>
          <t>15m</t>
        </is>
      </c>
      <c r="D3948" s="6" t="inlineStr">
        <is>
          <t>$261.70</t>
        </is>
      </c>
      <c r="E3948" s="11" t="inlineStr">
        <is>
          <t>1.1464</t>
        </is>
      </c>
      <c r="F3948" s="5" t="inlineStr">
        <is>
          <t>Bullish (&gt;1.0)</t>
        </is>
      </c>
    </row>
    <row r="3949" ht="20.1" customHeight="1" s="114">
      <c r="A3949" s="4" t="inlineStr">
        <is>
          <t>2026-10-15 04:00:00</t>
        </is>
      </c>
      <c r="B3949" s="4" t="inlineStr">
        <is>
          <t>BCH</t>
        </is>
      </c>
      <c r="C3949" s="5" t="inlineStr">
        <is>
          <t>15m</t>
        </is>
      </c>
      <c r="D3949" s="6" t="inlineStr">
        <is>
          <t>$261.90</t>
        </is>
      </c>
      <c r="E3949" s="11" t="inlineStr">
        <is>
          <t>1.2507</t>
        </is>
      </c>
      <c r="F3949" s="5" t="inlineStr">
        <is>
          <t>Bullish (&gt;1.0)</t>
        </is>
      </c>
    </row>
    <row r="3950" ht="20.1" customHeight="1" s="114">
      <c r="A3950" s="4" t="inlineStr">
        <is>
          <t>2026-10-15 04:15:00</t>
        </is>
      </c>
      <c r="B3950" s="4" t="inlineStr">
        <is>
          <t>BCH</t>
        </is>
      </c>
      <c r="C3950" s="5" t="inlineStr">
        <is>
          <t>15m</t>
        </is>
      </c>
      <c r="D3950" s="6" t="inlineStr">
        <is>
          <t>$265.10</t>
        </is>
      </c>
      <c r="E3950" s="11" t="inlineStr">
        <is>
          <t>1.5236</t>
        </is>
      </c>
      <c r="F3950" s="5" t="inlineStr">
        <is>
          <t>Bullish (&gt;1.0)</t>
        </is>
      </c>
    </row>
    <row r="3951" ht="20.1" customHeight="1" s="114">
      <c r="A3951" s="4" t="inlineStr">
        <is>
          <t>2026-10-15 04:30:00</t>
        </is>
      </c>
      <c r="B3951" s="4" t="inlineStr">
        <is>
          <t>BCH</t>
        </is>
      </c>
      <c r="C3951" s="5" t="inlineStr">
        <is>
          <t>15m</t>
        </is>
      </c>
      <c r="D3951" s="6" t="inlineStr">
        <is>
          <t>$266.50</t>
        </is>
      </c>
      <c r="E3951" s="12" t="inlineStr">
        <is>
          <t>0.8856</t>
        </is>
      </c>
      <c r="F3951" s="5" t="inlineStr">
        <is>
          <t>Bearish (&lt;1.0)</t>
        </is>
      </c>
    </row>
    <row r="3952" ht="20.1" customHeight="1" s="114">
      <c r="A3952" s="4" t="inlineStr">
        <is>
          <t>2026-10-15 04:45:00</t>
        </is>
      </c>
      <c r="B3952" s="4" t="inlineStr">
        <is>
          <t>BCH</t>
        </is>
      </c>
      <c r="C3952" s="5" t="inlineStr">
        <is>
          <t>15m</t>
        </is>
      </c>
      <c r="D3952" s="6" t="inlineStr">
        <is>
          <t>$266.00</t>
        </is>
      </c>
      <c r="E3952" s="12" t="inlineStr">
        <is>
          <t>0.8688</t>
        </is>
      </c>
      <c r="F3952" s="5" t="inlineStr">
        <is>
          <t>Bearish (&lt;1.0)</t>
        </is>
      </c>
    </row>
    <row r="3953" ht="20.1" customHeight="1" s="114">
      <c r="A3953" s="4" t="inlineStr">
        <is>
          <t>2026-10-15 05:00:00</t>
        </is>
      </c>
      <c r="B3953" s="4" t="inlineStr">
        <is>
          <t>BCH</t>
        </is>
      </c>
      <c r="C3953" s="5" t="inlineStr">
        <is>
          <t>15m</t>
        </is>
      </c>
      <c r="D3953" s="6" t="inlineStr">
        <is>
          <t>$263.50</t>
        </is>
      </c>
      <c r="E3953" s="12" t="inlineStr">
        <is>
          <t>0.6679</t>
        </is>
      </c>
      <c r="F3953" s="5" t="inlineStr">
        <is>
          <t>Bearish (&lt;1.0)</t>
        </is>
      </c>
    </row>
    <row r="3954" ht="20.1" customHeight="1" s="114">
      <c r="A3954" s="4" t="inlineStr">
        <is>
          <t>2026-10-15 05:15:00</t>
        </is>
      </c>
      <c r="B3954" s="4" t="inlineStr">
        <is>
          <t>BCH</t>
        </is>
      </c>
      <c r="C3954" s="5" t="inlineStr">
        <is>
          <t>15m</t>
        </is>
      </c>
      <c r="D3954" s="6" t="inlineStr">
        <is>
          <t>$262.90</t>
        </is>
      </c>
      <c r="E3954" s="12" t="inlineStr">
        <is>
          <t>0.8491</t>
        </is>
      </c>
      <c r="F3954" s="5" t="inlineStr">
        <is>
          <t>Bearish (&lt;1.0)</t>
        </is>
      </c>
    </row>
    <row r="3955" ht="20.1" customHeight="1" s="114">
      <c r="A3955" s="4" t="inlineStr">
        <is>
          <t>2026-10-15 05:30:00</t>
        </is>
      </c>
      <c r="B3955" s="4" t="inlineStr">
        <is>
          <t>BCH</t>
        </is>
      </c>
      <c r="C3955" s="5" t="inlineStr">
        <is>
          <t>15m</t>
        </is>
      </c>
      <c r="D3955" s="6" t="inlineStr">
        <is>
          <t>$261.50</t>
        </is>
      </c>
      <c r="E3955" s="12" t="inlineStr">
        <is>
          <t>0.9492</t>
        </is>
      </c>
      <c r="F3955" s="5" t="inlineStr">
        <is>
          <t>Bearish (&lt;1.0)</t>
        </is>
      </c>
    </row>
    <row r="3956" ht="20.1" customHeight="1" s="114">
      <c r="A3956" s="4" t="inlineStr">
        <is>
          <t>2026-10-15 05:45:00</t>
        </is>
      </c>
      <c r="B3956" s="4" t="inlineStr">
        <is>
          <t>BCH</t>
        </is>
      </c>
      <c r="C3956" s="5" t="inlineStr">
        <is>
          <t>15m</t>
        </is>
      </c>
      <c r="D3956" s="6" t="inlineStr">
        <is>
          <t>$259.00</t>
        </is>
      </c>
      <c r="E3956" s="12" t="inlineStr">
        <is>
          <t>0.7658</t>
        </is>
      </c>
      <c r="F3956" s="5" t="inlineStr">
        <is>
          <t>Bearish (&lt;1.0)</t>
        </is>
      </c>
    </row>
    <row r="3957" ht="20.1" customHeight="1" s="114">
      <c r="A3957" s="4" t="inlineStr">
        <is>
          <t>2026-10-15 06:00:00</t>
        </is>
      </c>
      <c r="B3957" s="4" t="inlineStr">
        <is>
          <t>BCH</t>
        </is>
      </c>
      <c r="C3957" s="5" t="inlineStr">
        <is>
          <t>15m</t>
        </is>
      </c>
      <c r="D3957" s="6" t="inlineStr">
        <is>
          <t>$259.60</t>
        </is>
      </c>
      <c r="E3957" s="11" t="inlineStr">
        <is>
          <t>1.0816</t>
        </is>
      </c>
      <c r="F3957" s="5" t="inlineStr">
        <is>
          <t>Bullish (&gt;1.0)</t>
        </is>
      </c>
    </row>
    <row r="3958" ht="20.1" customHeight="1" s="114">
      <c r="A3958" s="4" t="inlineStr">
        <is>
          <t>2026-10-15 06:15:00</t>
        </is>
      </c>
      <c r="B3958" s="4" t="inlineStr">
        <is>
          <t>BCH</t>
        </is>
      </c>
      <c r="C3958" s="5" t="inlineStr">
        <is>
          <t>15m</t>
        </is>
      </c>
      <c r="D3958" s="6" t="inlineStr">
        <is>
          <t>$261.10</t>
        </is>
      </c>
      <c r="E3958" s="11" t="inlineStr">
        <is>
          <t>1.2126</t>
        </is>
      </c>
      <c r="F3958" s="5" t="inlineStr">
        <is>
          <t>Bullish (&gt;1.0)</t>
        </is>
      </c>
    </row>
    <row r="3959" ht="20.1" customHeight="1" s="114">
      <c r="A3959" s="4" t="inlineStr">
        <is>
          <t>2026-10-15 06:30:00</t>
        </is>
      </c>
      <c r="B3959" s="4" t="inlineStr">
        <is>
          <t>BCH</t>
        </is>
      </c>
      <c r="C3959" s="5" t="inlineStr">
        <is>
          <t>15m</t>
        </is>
      </c>
      <c r="D3959" s="6" t="inlineStr">
        <is>
          <t>$261.40</t>
        </is>
      </c>
      <c r="E3959" s="11" t="inlineStr">
        <is>
          <t>1.5158</t>
        </is>
      </c>
      <c r="F3959" s="5" t="inlineStr">
        <is>
          <t>Bullish (&gt;1.0)</t>
        </is>
      </c>
    </row>
    <row r="3960" ht="20.1" customHeight="1" s="114">
      <c r="A3960" s="4" t="inlineStr">
        <is>
          <t>2026-10-15 06:45:00</t>
        </is>
      </c>
      <c r="B3960" s="4" t="inlineStr">
        <is>
          <t>BCH</t>
        </is>
      </c>
      <c r="C3960" s="5" t="inlineStr">
        <is>
          <t>15m</t>
        </is>
      </c>
      <c r="D3960" s="6" t="inlineStr">
        <is>
          <t>$261.20</t>
        </is>
      </c>
      <c r="E3960" s="11" t="inlineStr">
        <is>
          <t>1.0002</t>
        </is>
      </c>
      <c r="F3960" s="5" t="inlineStr">
        <is>
          <t>Bullish (&gt;1.0)</t>
        </is>
      </c>
    </row>
    <row r="3961" ht="20.1" customHeight="1" s="114">
      <c r="A3961" s="4" t="inlineStr">
        <is>
          <t>2026-10-15 07:00:00</t>
        </is>
      </c>
      <c r="B3961" s="4" t="inlineStr">
        <is>
          <t>BCH</t>
        </is>
      </c>
      <c r="C3961" s="5" t="inlineStr">
        <is>
          <t>15m</t>
        </is>
      </c>
      <c r="D3961" s="6" t="inlineStr">
        <is>
          <t>$261.50</t>
        </is>
      </c>
      <c r="E3961" s="12" t="inlineStr">
        <is>
          <t>0.9832</t>
        </is>
      </c>
      <c r="F3961" s="5" t="inlineStr">
        <is>
          <t>Bearish (&lt;1.0)</t>
        </is>
      </c>
    </row>
    <row r="3962" ht="20.1" customHeight="1" s="114">
      <c r="A3962" s="4" t="inlineStr">
        <is>
          <t>2026-10-15 07:15:00</t>
        </is>
      </c>
      <c r="B3962" s="4" t="inlineStr">
        <is>
          <t>BCH</t>
        </is>
      </c>
      <c r="C3962" s="5" t="inlineStr">
        <is>
          <t>15m</t>
        </is>
      </c>
      <c r="D3962" s="6" t="inlineStr">
        <is>
          <t>$262.00</t>
        </is>
      </c>
      <c r="E3962" s="11" t="inlineStr">
        <is>
          <t>1.2698</t>
        </is>
      </c>
      <c r="F3962" s="5" t="inlineStr">
        <is>
          <t>Bullish (&gt;1.0)</t>
        </is>
      </c>
    </row>
    <row r="3963" ht="20.1" customHeight="1" s="114">
      <c r="A3963" s="4" t="inlineStr">
        <is>
          <t>2026-10-15 07:30:00</t>
        </is>
      </c>
      <c r="B3963" s="4" t="inlineStr">
        <is>
          <t>BCH</t>
        </is>
      </c>
      <c r="C3963" s="5" t="inlineStr">
        <is>
          <t>15m</t>
        </is>
      </c>
      <c r="D3963" s="6" t="inlineStr">
        <is>
          <t>$262.40</t>
        </is>
      </c>
      <c r="E3963" s="12" t="inlineStr">
        <is>
          <t>0.7857</t>
        </is>
      </c>
      <c r="F3963" s="5" t="inlineStr">
        <is>
          <t>Bearish (&lt;1.0)</t>
        </is>
      </c>
    </row>
    <row r="3964" ht="20.1" customHeight="1" s="114">
      <c r="A3964" s="4" t="inlineStr">
        <is>
          <t>2026-10-15 07:45:00</t>
        </is>
      </c>
      <c r="B3964" s="4" t="inlineStr">
        <is>
          <t>BCH</t>
        </is>
      </c>
      <c r="C3964" s="5" t="inlineStr">
        <is>
          <t>15m</t>
        </is>
      </c>
      <c r="D3964" s="6" t="inlineStr">
        <is>
          <t>$263.20</t>
        </is>
      </c>
      <c r="E3964" s="12" t="inlineStr">
        <is>
          <t>0.7564</t>
        </is>
      </c>
      <c r="F3964" s="5" t="inlineStr">
        <is>
          <t>Bearish (&lt;1.0)</t>
        </is>
      </c>
    </row>
    <row r="3965" ht="20.1" customHeight="1" s="114">
      <c r="A3965" s="4" t="inlineStr">
        <is>
          <t>2026-10-15 08:00:00</t>
        </is>
      </c>
      <c r="B3965" s="4" t="inlineStr">
        <is>
          <t>BCH</t>
        </is>
      </c>
      <c r="C3965" s="5" t="inlineStr">
        <is>
          <t>15m</t>
        </is>
      </c>
      <c r="D3965" s="6" t="inlineStr">
        <is>
          <t>$263.10</t>
        </is>
      </c>
      <c r="E3965" s="12" t="inlineStr">
        <is>
          <t>0.7235</t>
        </is>
      </c>
      <c r="F3965" s="5" t="inlineStr">
        <is>
          <t>Bearish (&lt;1.0)</t>
        </is>
      </c>
    </row>
    <row r="3966" ht="20.1" customHeight="1" s="114">
      <c r="A3966" s="4" t="inlineStr">
        <is>
          <t>2026-10-15 08:15:00</t>
        </is>
      </c>
      <c r="B3966" s="4" t="inlineStr">
        <is>
          <t>BCH</t>
        </is>
      </c>
      <c r="C3966" s="5" t="inlineStr">
        <is>
          <t>15m</t>
        </is>
      </c>
      <c r="D3966" s="6" t="inlineStr">
        <is>
          <t>$263.90</t>
        </is>
      </c>
      <c r="E3966" s="12" t="inlineStr">
        <is>
          <t>0.8199</t>
        </is>
      </c>
      <c r="F3966" s="5" t="inlineStr">
        <is>
          <t>Bearish (&lt;1.0)</t>
        </is>
      </c>
    </row>
    <row r="3967" ht="20.1" customHeight="1" s="114">
      <c r="A3967" s="4" t="inlineStr">
        <is>
          <t>2026-10-15 08:30:00</t>
        </is>
      </c>
      <c r="B3967" s="4" t="inlineStr">
        <is>
          <t>BCH</t>
        </is>
      </c>
      <c r="C3967" s="5" t="inlineStr">
        <is>
          <t>15m</t>
        </is>
      </c>
      <c r="D3967" s="6" t="inlineStr">
        <is>
          <t>$264.00</t>
        </is>
      </c>
      <c r="E3967" s="12" t="inlineStr">
        <is>
          <t>0.8794</t>
        </is>
      </c>
      <c r="F3967" s="5" t="inlineStr">
        <is>
          <t>Bearish (&lt;1.0)</t>
        </is>
      </c>
    </row>
    <row r="3968" ht="20.1" customHeight="1" s="114">
      <c r="A3968" s="4" t="inlineStr">
        <is>
          <t>2026-10-15 08:45:00</t>
        </is>
      </c>
      <c r="B3968" s="4" t="inlineStr">
        <is>
          <t>BCH</t>
        </is>
      </c>
      <c r="C3968" s="5" t="inlineStr">
        <is>
          <t>15m</t>
        </is>
      </c>
      <c r="D3968" s="6" t="inlineStr">
        <is>
          <t>$264.80</t>
        </is>
      </c>
      <c r="E3968" s="12" t="inlineStr">
        <is>
          <t>0.8992</t>
        </is>
      </c>
      <c r="F3968" s="5" t="inlineStr">
        <is>
          <t>Bearish (&lt;1.0)</t>
        </is>
      </c>
    </row>
    <row r="3969" ht="20.1" customHeight="1" s="114">
      <c r="A3969" s="4" t="inlineStr">
        <is>
          <t>2026-10-15 09:00:00</t>
        </is>
      </c>
      <c r="B3969" s="4" t="inlineStr">
        <is>
          <t>BCH</t>
        </is>
      </c>
      <c r="C3969" s="5" t="inlineStr">
        <is>
          <t>15m</t>
        </is>
      </c>
      <c r="D3969" s="6" t="inlineStr">
        <is>
          <t>$264.90</t>
        </is>
      </c>
      <c r="E3969" s="12" t="inlineStr">
        <is>
          <t>0.8262</t>
        </is>
      </c>
      <c r="F3969" s="5" t="inlineStr">
        <is>
          <t>Bearish (&lt;1.0)</t>
        </is>
      </c>
    </row>
    <row r="3970" ht="20.1" customHeight="1" s="114">
      <c r="A3970" s="4" t="inlineStr">
        <is>
          <t>2026-10-15 09:15:00</t>
        </is>
      </c>
      <c r="B3970" s="4" t="inlineStr">
        <is>
          <t>BCH</t>
        </is>
      </c>
      <c r="C3970" s="5" t="inlineStr">
        <is>
          <t>15m</t>
        </is>
      </c>
      <c r="D3970" s="6" t="inlineStr">
        <is>
          <t>$264.30</t>
        </is>
      </c>
      <c r="E3970" s="12" t="inlineStr">
        <is>
          <t>0.7400</t>
        </is>
      </c>
      <c r="F3970" s="5" t="inlineStr">
        <is>
          <t>Bearish (&lt;1.0)</t>
        </is>
      </c>
    </row>
    <row r="3971" ht="20.1" customHeight="1" s="114">
      <c r="A3971" s="4" t="inlineStr">
        <is>
          <t>2026-10-15 09:30:00</t>
        </is>
      </c>
      <c r="B3971" s="4" t="inlineStr">
        <is>
          <t>BCH</t>
        </is>
      </c>
      <c r="C3971" s="5" t="inlineStr">
        <is>
          <t>15m</t>
        </is>
      </c>
      <c r="D3971" s="6" t="inlineStr">
        <is>
          <t>$263.90</t>
        </is>
      </c>
      <c r="E3971" s="11" t="inlineStr">
        <is>
          <t>1.2151</t>
        </is>
      </c>
      <c r="F3971" s="5" t="inlineStr">
        <is>
          <t>Bullish (&gt;1.0)</t>
        </is>
      </c>
    </row>
    <row r="3972" ht="20.1" customHeight="1" s="114">
      <c r="A3972" s="4" t="inlineStr">
        <is>
          <t>2026-10-15 09:45:00</t>
        </is>
      </c>
      <c r="B3972" s="4" t="inlineStr">
        <is>
          <t>BCH</t>
        </is>
      </c>
      <c r="C3972" s="5" t="inlineStr">
        <is>
          <t>15m</t>
        </is>
      </c>
      <c r="D3972" s="6" t="inlineStr">
        <is>
          <t>$264.70</t>
        </is>
      </c>
      <c r="E3972" s="12" t="inlineStr">
        <is>
          <t>0.7712</t>
        </is>
      </c>
      <c r="F3972" s="5" t="inlineStr">
        <is>
          <t>Bearish (&lt;1.0)</t>
        </is>
      </c>
    </row>
    <row r="3973" ht="20.1" customHeight="1" s="114">
      <c r="A3973" s="4" t="inlineStr">
        <is>
          <t>2026-10-15 10:00:00</t>
        </is>
      </c>
      <c r="B3973" s="4" t="inlineStr">
        <is>
          <t>BCH</t>
        </is>
      </c>
      <c r="C3973" s="5" t="inlineStr">
        <is>
          <t>15m</t>
        </is>
      </c>
      <c r="D3973" s="6" t="inlineStr">
        <is>
          <t>$263.20</t>
        </is>
      </c>
      <c r="E3973" s="12" t="inlineStr">
        <is>
          <t>0.6455</t>
        </is>
      </c>
      <c r="F3973" s="5" t="inlineStr">
        <is>
          <t>Bearish (&lt;1.0)</t>
        </is>
      </c>
    </row>
    <row r="3974" ht="20.1" customHeight="1" s="114">
      <c r="A3974" s="4" t="inlineStr">
        <is>
          <t>2026-10-15 10:15:00</t>
        </is>
      </c>
      <c r="B3974" s="4" t="inlineStr">
        <is>
          <t>BCH</t>
        </is>
      </c>
      <c r="C3974" s="5" t="inlineStr">
        <is>
          <t>15m</t>
        </is>
      </c>
      <c r="D3974" s="6" t="inlineStr">
        <is>
          <t>$262.80</t>
        </is>
      </c>
      <c r="E3974" s="12" t="inlineStr">
        <is>
          <t>0.9074</t>
        </is>
      </c>
      <c r="F3974" s="5" t="inlineStr">
        <is>
          <t>Bearish (&lt;1.0)</t>
        </is>
      </c>
    </row>
    <row r="3975" ht="20.1" customHeight="1" s="114">
      <c r="A3975" s="4" t="inlineStr">
        <is>
          <t>2026-10-15 10:30:00</t>
        </is>
      </c>
      <c r="B3975" s="4" t="inlineStr">
        <is>
          <t>BCH</t>
        </is>
      </c>
      <c r="C3975" s="5" t="inlineStr">
        <is>
          <t>15m</t>
        </is>
      </c>
      <c r="D3975" s="6" t="inlineStr">
        <is>
          <t>$263.20</t>
        </is>
      </c>
      <c r="E3975" s="12" t="inlineStr">
        <is>
          <t>0.8433</t>
        </is>
      </c>
      <c r="F3975" s="5" t="inlineStr">
        <is>
          <t>Bearish (&lt;1.0)</t>
        </is>
      </c>
    </row>
    <row r="3976" ht="20.1" customHeight="1" s="114">
      <c r="A3976" s="4" t="inlineStr">
        <is>
          <t>2026-10-15 10:45:00</t>
        </is>
      </c>
      <c r="B3976" s="4" t="inlineStr">
        <is>
          <t>BCH</t>
        </is>
      </c>
      <c r="C3976" s="5" t="inlineStr">
        <is>
          <t>15m</t>
        </is>
      </c>
      <c r="D3976" s="6" t="inlineStr">
        <is>
          <t>$264.00</t>
        </is>
      </c>
      <c r="E3976" s="11" t="inlineStr">
        <is>
          <t>1.0382</t>
        </is>
      </c>
      <c r="F3976" s="5" t="inlineStr">
        <is>
          <t>Bullish (&gt;1.0)</t>
        </is>
      </c>
    </row>
    <row r="3977" ht="20.1" customHeight="1" s="114">
      <c r="A3977" s="4" t="inlineStr">
        <is>
          <t>2026-10-15 11:00:00</t>
        </is>
      </c>
      <c r="B3977" s="4" t="inlineStr">
        <is>
          <t>BCH</t>
        </is>
      </c>
      <c r="C3977" s="5" t="inlineStr">
        <is>
          <t>15m</t>
        </is>
      </c>
      <c r="D3977" s="6" t="inlineStr">
        <is>
          <t>$264.00</t>
        </is>
      </c>
      <c r="E3977" s="11" t="inlineStr">
        <is>
          <t>1.1721</t>
        </is>
      </c>
      <c r="F3977" s="5" t="inlineStr">
        <is>
          <t>Bullish (&gt;1.0)</t>
        </is>
      </c>
    </row>
    <row r="3978" ht="20.1" customHeight="1" s="114">
      <c r="A3978" s="4" t="inlineStr">
        <is>
          <t>2026-10-15 11:15:00</t>
        </is>
      </c>
      <c r="B3978" s="4" t="inlineStr">
        <is>
          <t>BCH</t>
        </is>
      </c>
      <c r="C3978" s="5" t="inlineStr">
        <is>
          <t>15m</t>
        </is>
      </c>
      <c r="D3978" s="6" t="inlineStr">
        <is>
          <t>$264.10</t>
        </is>
      </c>
      <c r="E3978" s="12" t="inlineStr">
        <is>
          <t>0.9416</t>
        </is>
      </c>
      <c r="F3978" s="5" t="inlineStr">
        <is>
          <t>Bearish (&lt;1.0)</t>
        </is>
      </c>
    </row>
    <row r="3979" ht="20.1" customHeight="1" s="114">
      <c r="A3979" s="4" t="inlineStr">
        <is>
          <t>2026-10-15 11:30:00</t>
        </is>
      </c>
      <c r="B3979" s="4" t="inlineStr">
        <is>
          <t>BCH</t>
        </is>
      </c>
      <c r="C3979" s="5" t="inlineStr">
        <is>
          <t>15m</t>
        </is>
      </c>
      <c r="D3979" s="6" t="inlineStr">
        <is>
          <t>$265.10</t>
        </is>
      </c>
      <c r="E3979" s="12" t="inlineStr">
        <is>
          <t>0.9001</t>
        </is>
      </c>
      <c r="F3979" s="5" t="inlineStr">
        <is>
          <t>Bearish (&lt;1.0)</t>
        </is>
      </c>
    </row>
    <row r="3980" ht="20.1" customHeight="1" s="114">
      <c r="A3980" s="4" t="inlineStr">
        <is>
          <t>2026-10-15 11:45:00</t>
        </is>
      </c>
      <c r="B3980" s="4" t="inlineStr">
        <is>
          <t>BCH</t>
        </is>
      </c>
      <c r="C3980" s="5" t="inlineStr">
        <is>
          <t>15m</t>
        </is>
      </c>
      <c r="D3980" s="6" t="inlineStr">
        <is>
          <t>$264.70</t>
        </is>
      </c>
      <c r="E3980" s="12" t="inlineStr">
        <is>
          <t>0.6964</t>
        </is>
      </c>
      <c r="F3980" s="5" t="inlineStr">
        <is>
          <t>Bearish (&lt;1.0)</t>
        </is>
      </c>
    </row>
    <row r="3981" ht="20.1" customHeight="1" s="114">
      <c r="A3981" s="4" t="inlineStr">
        <is>
          <t>2026-10-15 12:00:00</t>
        </is>
      </c>
      <c r="B3981" s="4" t="inlineStr">
        <is>
          <t>BCH</t>
        </is>
      </c>
      <c r="C3981" s="5" t="inlineStr">
        <is>
          <t>15m</t>
        </is>
      </c>
      <c r="D3981" s="6" t="inlineStr">
        <is>
          <t>$264.60</t>
        </is>
      </c>
      <c r="E3981" s="12" t="inlineStr">
        <is>
          <t>0.7353</t>
        </is>
      </c>
      <c r="F3981" s="5" t="inlineStr">
        <is>
          <t>Bearish (&lt;1.0)</t>
        </is>
      </c>
    </row>
    <row r="3982" ht="20.1" customHeight="1" s="114">
      <c r="A3982" s="4" t="inlineStr">
        <is>
          <t>2026-10-15 12:15:00</t>
        </is>
      </c>
      <c r="B3982" s="4" t="inlineStr">
        <is>
          <t>BCH</t>
        </is>
      </c>
      <c r="C3982" s="5" t="inlineStr">
        <is>
          <t>15m</t>
        </is>
      </c>
      <c r="D3982" s="6" t="inlineStr">
        <is>
          <t>$265.60</t>
        </is>
      </c>
      <c r="E3982" s="12" t="inlineStr">
        <is>
          <t>0.8959</t>
        </is>
      </c>
      <c r="F3982" s="5" t="inlineStr">
        <is>
          <t>Bearish (&lt;1.0)</t>
        </is>
      </c>
    </row>
    <row r="3983" ht="20.1" customHeight="1" s="114">
      <c r="A3983" s="4" t="inlineStr">
        <is>
          <t>2026-10-15 12:30:00</t>
        </is>
      </c>
      <c r="B3983" s="4" t="inlineStr">
        <is>
          <t>BCH</t>
        </is>
      </c>
      <c r="C3983" s="5" t="inlineStr">
        <is>
          <t>15m</t>
        </is>
      </c>
      <c r="D3983" s="6" t="inlineStr">
        <is>
          <t>$263.40</t>
        </is>
      </c>
      <c r="E3983" s="12" t="inlineStr">
        <is>
          <t>0.9828</t>
        </is>
      </c>
      <c r="F3983" s="5" t="inlineStr">
        <is>
          <t>Bearish (&lt;1.0)</t>
        </is>
      </c>
    </row>
    <row r="3984" ht="20.1" customHeight="1" s="114">
      <c r="A3984" s="4" t="inlineStr">
        <is>
          <t>2026-10-15 12:45:00</t>
        </is>
      </c>
      <c r="B3984" s="4" t="inlineStr">
        <is>
          <t>BCH</t>
        </is>
      </c>
      <c r="C3984" s="5" t="inlineStr">
        <is>
          <t>15m</t>
        </is>
      </c>
      <c r="D3984" s="6" t="inlineStr">
        <is>
          <t>$262.30</t>
        </is>
      </c>
      <c r="E3984" s="12" t="inlineStr">
        <is>
          <t>0.7833</t>
        </is>
      </c>
      <c r="F3984" s="5" t="inlineStr">
        <is>
          <t>Bearish (&lt;1.0)</t>
        </is>
      </c>
    </row>
    <row r="3985" ht="20.1" customHeight="1" s="114">
      <c r="A3985" s="4" t="inlineStr">
        <is>
          <t>2026-10-15 13:00:00</t>
        </is>
      </c>
      <c r="B3985" s="4" t="inlineStr">
        <is>
          <t>BCH</t>
        </is>
      </c>
      <c r="C3985" s="5" t="inlineStr">
        <is>
          <t>15m</t>
        </is>
      </c>
      <c r="D3985" s="6" t="inlineStr">
        <is>
          <t>$263.60</t>
        </is>
      </c>
      <c r="E3985" s="12" t="inlineStr">
        <is>
          <t>0.8691</t>
        </is>
      </c>
      <c r="F3985" s="5" t="inlineStr">
        <is>
          <t>Bearish (&lt;1.0)</t>
        </is>
      </c>
    </row>
    <row r="3986" ht="20.1" customHeight="1" s="114">
      <c r="A3986" s="4" t="inlineStr">
        <is>
          <t>2026-10-15 13:15:00</t>
        </is>
      </c>
      <c r="B3986" s="4" t="inlineStr">
        <is>
          <t>BCH</t>
        </is>
      </c>
      <c r="C3986" s="5" t="inlineStr">
        <is>
          <t>15m</t>
        </is>
      </c>
      <c r="D3986" s="6" t="inlineStr">
        <is>
          <t>$262.90</t>
        </is>
      </c>
      <c r="E3986" s="12" t="inlineStr">
        <is>
          <t>0.8055</t>
        </is>
      </c>
      <c r="F3986" s="5" t="inlineStr">
        <is>
          <t>Bearish (&lt;1.0)</t>
        </is>
      </c>
    </row>
    <row r="3987" ht="20.1" customHeight="1" s="114">
      <c r="A3987" s="4" t="inlineStr">
        <is>
          <t>2026-10-15 13:30:00</t>
        </is>
      </c>
      <c r="B3987" s="4" t="inlineStr">
        <is>
          <t>BCH</t>
        </is>
      </c>
      <c r="C3987" s="5" t="inlineStr">
        <is>
          <t>15m</t>
        </is>
      </c>
      <c r="D3987" s="6" t="inlineStr">
        <is>
          <t>$265.30</t>
        </is>
      </c>
      <c r="E3987" s="11" t="inlineStr">
        <is>
          <t>1.4147</t>
        </is>
      </c>
      <c r="F3987" s="5" t="inlineStr">
        <is>
          <t>Bullish (&gt;1.0)</t>
        </is>
      </c>
    </row>
    <row r="3988" ht="20.1" customHeight="1" s="114">
      <c r="A3988" s="4" t="inlineStr">
        <is>
          <t>2026-10-15 13:45:00</t>
        </is>
      </c>
      <c r="B3988" s="4" t="inlineStr">
        <is>
          <t>BCH</t>
        </is>
      </c>
      <c r="C3988" s="5" t="inlineStr">
        <is>
          <t>15m</t>
        </is>
      </c>
      <c r="D3988" s="6" t="inlineStr">
        <is>
          <t>$262.70</t>
        </is>
      </c>
      <c r="E3988" s="12" t="inlineStr">
        <is>
          <t>0.8866</t>
        </is>
      </c>
      <c r="F3988" s="5" t="inlineStr">
        <is>
          <t>Bearish (&lt;1.0)</t>
        </is>
      </c>
    </row>
    <row r="3989" ht="20.1" customHeight="1" s="114">
      <c r="A3989" s="4" t="inlineStr">
        <is>
          <t>2026-10-15 14:00:00</t>
        </is>
      </c>
      <c r="B3989" s="4" t="inlineStr">
        <is>
          <t>BCH</t>
        </is>
      </c>
      <c r="C3989" s="5" t="inlineStr">
        <is>
          <t>15m</t>
        </is>
      </c>
      <c r="D3989" s="6" t="inlineStr">
        <is>
          <t>$268.80</t>
        </is>
      </c>
      <c r="E3989" s="11" t="inlineStr">
        <is>
          <t>1.1676</t>
        </is>
      </c>
      <c r="F3989" s="5" t="inlineStr">
        <is>
          <t>Bullish (&gt;1.0)</t>
        </is>
      </c>
    </row>
    <row r="3990" ht="20.1" customHeight="1" s="114">
      <c r="A3990" s="4" t="inlineStr">
        <is>
          <t>2026-10-15 14:15:00</t>
        </is>
      </c>
      <c r="B3990" s="4" t="inlineStr">
        <is>
          <t>BCH</t>
        </is>
      </c>
      <c r="C3990" s="5" t="inlineStr">
        <is>
          <t>15m</t>
        </is>
      </c>
      <c r="D3990" s="6" t="inlineStr">
        <is>
          <t>$269.90</t>
        </is>
      </c>
      <c r="E3990" s="12" t="inlineStr">
        <is>
          <t>0.9329</t>
        </is>
      </c>
      <c r="F3990" s="5" t="inlineStr">
        <is>
          <t>Bearish (&lt;1.0)</t>
        </is>
      </c>
    </row>
    <row r="3991" ht="20.1" customHeight="1" s="114">
      <c r="A3991" s="4" t="inlineStr">
        <is>
          <t>2026-10-15 14:30:00</t>
        </is>
      </c>
      <c r="B3991" s="4" t="inlineStr">
        <is>
          <t>BCH</t>
        </is>
      </c>
      <c r="C3991" s="5" t="inlineStr">
        <is>
          <t>15m</t>
        </is>
      </c>
      <c r="D3991" s="6" t="inlineStr">
        <is>
          <t>$271.90</t>
        </is>
      </c>
      <c r="E3991" s="11" t="inlineStr">
        <is>
          <t>1.1138</t>
        </is>
      </c>
      <c r="F3991" s="5" t="inlineStr">
        <is>
          <t>Bullish (&gt;1.0)</t>
        </is>
      </c>
    </row>
    <row r="3992" ht="20.1" customHeight="1" s="114">
      <c r="A3992" s="4" t="inlineStr">
        <is>
          <t>2026-10-15 14:45:00</t>
        </is>
      </c>
      <c r="B3992" s="4" t="inlineStr">
        <is>
          <t>BCH</t>
        </is>
      </c>
      <c r="C3992" s="5" t="inlineStr">
        <is>
          <t>15m</t>
        </is>
      </c>
      <c r="D3992" s="6" t="inlineStr">
        <is>
          <t>$274.50</t>
        </is>
      </c>
      <c r="E3992" s="11" t="inlineStr">
        <is>
          <t>1.5257</t>
        </is>
      </c>
      <c r="F3992" s="5" t="inlineStr">
        <is>
          <t>Bullish (&gt;1.0)</t>
        </is>
      </c>
    </row>
    <row r="3993" ht="20.1" customHeight="1" s="114">
      <c r="A3993" s="4" t="inlineStr">
        <is>
          <t>2026-10-15 15:00:00</t>
        </is>
      </c>
      <c r="B3993" s="4" t="inlineStr">
        <is>
          <t>BCH</t>
        </is>
      </c>
      <c r="C3993" s="5" t="inlineStr">
        <is>
          <t>15m</t>
        </is>
      </c>
      <c r="D3993" s="6" t="inlineStr">
        <is>
          <t>$277.40</t>
        </is>
      </c>
      <c r="E3993" s="12" t="inlineStr">
        <is>
          <t>0.9065</t>
        </is>
      </c>
      <c r="F3993" s="5" t="inlineStr">
        <is>
          <t>Bearish (&lt;1.0)</t>
        </is>
      </c>
    </row>
    <row r="3994" ht="20.1" customHeight="1" s="114">
      <c r="A3994" s="4" t="inlineStr">
        <is>
          <t>2026-10-15 15:15:00</t>
        </is>
      </c>
      <c r="B3994" s="4" t="inlineStr">
        <is>
          <t>BCH</t>
        </is>
      </c>
      <c r="C3994" s="5" t="inlineStr">
        <is>
          <t>15m</t>
        </is>
      </c>
      <c r="D3994" s="6" t="inlineStr">
        <is>
          <t>$275.80</t>
        </is>
      </c>
      <c r="E3994" s="12" t="inlineStr">
        <is>
          <t>0.7422</t>
        </is>
      </c>
      <c r="F3994" s="5" t="inlineStr">
        <is>
          <t>Bearish (&lt;1.0)</t>
        </is>
      </c>
    </row>
    <row r="3995" ht="20.1" customHeight="1" s="114">
      <c r="A3995" s="4" t="inlineStr">
        <is>
          <t>2026-10-15 15:30:00</t>
        </is>
      </c>
      <c r="B3995" s="4" t="inlineStr">
        <is>
          <t>BCH</t>
        </is>
      </c>
      <c r="C3995" s="5" t="inlineStr">
        <is>
          <t>15m</t>
        </is>
      </c>
      <c r="D3995" s="6" t="inlineStr">
        <is>
          <t>$276.30</t>
        </is>
      </c>
      <c r="E3995" s="11" t="inlineStr">
        <is>
          <t>1.0682</t>
        </is>
      </c>
      <c r="F3995" s="5" t="inlineStr">
        <is>
          <t>Bullish (&gt;1.0)</t>
        </is>
      </c>
    </row>
    <row r="3996" ht="20.1" customHeight="1" s="114">
      <c r="A3996" s="4" t="inlineStr">
        <is>
          <t>2026-10-15 15:45:00</t>
        </is>
      </c>
      <c r="B3996" s="4" t="inlineStr">
        <is>
          <t>BCH</t>
        </is>
      </c>
      <c r="C3996" s="5" t="inlineStr">
        <is>
          <t>15m</t>
        </is>
      </c>
      <c r="D3996" s="6" t="inlineStr">
        <is>
          <t>$275.90</t>
        </is>
      </c>
      <c r="E3996" s="11" t="inlineStr">
        <is>
          <t>1.0127</t>
        </is>
      </c>
      <c r="F3996" s="5" t="inlineStr">
        <is>
          <t>Bullish (&gt;1.0)</t>
        </is>
      </c>
    </row>
    <row r="3997" ht="20.1" customHeight="1" s="114">
      <c r="A3997" s="4" t="inlineStr">
        <is>
          <t>2026-10-15 16:00:00</t>
        </is>
      </c>
      <c r="B3997" s="4" t="inlineStr">
        <is>
          <t>BCH</t>
        </is>
      </c>
      <c r="C3997" s="5" t="inlineStr">
        <is>
          <t>15m</t>
        </is>
      </c>
      <c r="D3997" s="6" t="inlineStr">
        <is>
          <t>$275.30</t>
        </is>
      </c>
      <c r="E3997" s="12" t="inlineStr">
        <is>
          <t>0.8658</t>
        </is>
      </c>
      <c r="F3997" s="5" t="inlineStr">
        <is>
          <t>Bearish (&lt;1.0)</t>
        </is>
      </c>
    </row>
    <row r="3998" ht="20.1" customHeight="1" s="114">
      <c r="A3998" s="4" t="inlineStr">
        <is>
          <t>2026-10-15 16:15:00</t>
        </is>
      </c>
      <c r="B3998" s="4" t="inlineStr">
        <is>
          <t>BCH</t>
        </is>
      </c>
      <c r="C3998" s="5" t="inlineStr">
        <is>
          <t>15m</t>
        </is>
      </c>
      <c r="D3998" s="6" t="inlineStr">
        <is>
          <t>$274.80</t>
        </is>
      </c>
      <c r="E3998" s="12" t="inlineStr">
        <is>
          <t>0.6839</t>
        </is>
      </c>
      <c r="F3998" s="5" t="inlineStr">
        <is>
          <t>Bearish (&lt;1.0)</t>
        </is>
      </c>
    </row>
    <row r="3999" ht="20.1" customHeight="1" s="114">
      <c r="A3999" s="4" t="inlineStr">
        <is>
          <t>2026-10-15 16:30:00</t>
        </is>
      </c>
      <c r="B3999" s="4" t="inlineStr">
        <is>
          <t>BCH</t>
        </is>
      </c>
      <c r="C3999" s="5" t="inlineStr">
        <is>
          <t>15m</t>
        </is>
      </c>
      <c r="D3999" s="6" t="inlineStr">
        <is>
          <t>$275.40</t>
        </is>
      </c>
      <c r="E3999" s="12" t="inlineStr">
        <is>
          <t>0.6081</t>
        </is>
      </c>
      <c r="F3999" s="5" t="inlineStr">
        <is>
          <t>Bearish (&lt;1.0)</t>
        </is>
      </c>
    </row>
    <row r="4000" ht="20.1" customHeight="1" s="114">
      <c r="A4000" s="4" t="inlineStr">
        <is>
          <t>2026-10-15 16:45:00</t>
        </is>
      </c>
      <c r="B4000" s="4" t="inlineStr">
        <is>
          <t>BCH</t>
        </is>
      </c>
      <c r="C4000" s="5" t="inlineStr">
        <is>
          <t>15m</t>
        </is>
      </c>
      <c r="D4000" s="6" t="inlineStr">
        <is>
          <t>$276.60</t>
        </is>
      </c>
      <c r="E4000" s="11" t="inlineStr">
        <is>
          <t>1.5170</t>
        </is>
      </c>
      <c r="F4000" s="5" t="inlineStr">
        <is>
          <t>Bullish (&gt;1.0)</t>
        </is>
      </c>
    </row>
    <row r="4001" ht="20.1" customHeight="1" s="114">
      <c r="A4001" s="4" t="inlineStr">
        <is>
          <t>2026-10-15 17:00:00</t>
        </is>
      </c>
      <c r="B4001" s="4" t="inlineStr">
        <is>
          <t>BCH</t>
        </is>
      </c>
      <c r="C4001" s="5" t="inlineStr">
        <is>
          <t>15m</t>
        </is>
      </c>
      <c r="D4001" s="6" t="inlineStr">
        <is>
          <t>$277.50</t>
        </is>
      </c>
      <c r="E4001" s="12" t="inlineStr">
        <is>
          <t>0.9818</t>
        </is>
      </c>
      <c r="F4001" s="5" t="inlineStr">
        <is>
          <t>Bearish (&lt;1.0)</t>
        </is>
      </c>
    </row>
    <row r="4002" ht="20.1" customHeight="1" s="114">
      <c r="A4002" s="4" t="inlineStr">
        <is>
          <t>2026-10-15 17:15:00</t>
        </is>
      </c>
      <c r="B4002" s="4" t="inlineStr">
        <is>
          <t>BCH</t>
        </is>
      </c>
      <c r="C4002" s="5" t="inlineStr">
        <is>
          <t>15m</t>
        </is>
      </c>
      <c r="D4002" s="6" t="inlineStr">
        <is>
          <t>$277.00</t>
        </is>
      </c>
      <c r="E4002" s="11" t="inlineStr">
        <is>
          <t>1.0942</t>
        </is>
      </c>
      <c r="F4002" s="5" t="inlineStr">
        <is>
          <t>Bullish (&gt;1.0)</t>
        </is>
      </c>
    </row>
    <row r="4003" ht="20.1" customHeight="1" s="114">
      <c r="A4003" s="4" t="inlineStr">
        <is>
          <t>2026-10-15 17:30:00</t>
        </is>
      </c>
      <c r="B4003" s="4" t="inlineStr">
        <is>
          <t>BCH</t>
        </is>
      </c>
      <c r="C4003" s="5" t="inlineStr">
        <is>
          <t>15m</t>
        </is>
      </c>
      <c r="D4003" s="6" t="inlineStr">
        <is>
          <t>$277.60</t>
        </is>
      </c>
      <c r="E4003" s="12" t="inlineStr">
        <is>
          <t>0.7448</t>
        </is>
      </c>
      <c r="F4003" s="5" t="inlineStr">
        <is>
          <t>Bearish (&lt;1.0)</t>
        </is>
      </c>
    </row>
    <row r="4004" ht="20.1" customHeight="1" s="114">
      <c r="A4004" s="4" t="inlineStr">
        <is>
          <t>2026-10-15 17:45:00</t>
        </is>
      </c>
      <c r="B4004" s="4" t="inlineStr">
        <is>
          <t>BCH</t>
        </is>
      </c>
      <c r="C4004" s="5" t="inlineStr">
        <is>
          <t>15m</t>
        </is>
      </c>
      <c r="D4004" s="6" t="inlineStr">
        <is>
          <t>$278.40</t>
        </is>
      </c>
      <c r="E4004" s="11" t="inlineStr">
        <is>
          <t>1.4720</t>
        </is>
      </c>
      <c r="F4004" s="5" t="inlineStr">
        <is>
          <t>Bullish (&gt;1.0)</t>
        </is>
      </c>
    </row>
    <row r="4005" ht="20.1" customHeight="1" s="114">
      <c r="A4005" s="4" t="inlineStr">
        <is>
          <t>2026-10-15 18:00:00</t>
        </is>
      </c>
      <c r="B4005" s="4" t="inlineStr">
        <is>
          <t>BCH</t>
        </is>
      </c>
      <c r="C4005" s="5" t="inlineStr">
        <is>
          <t>15m</t>
        </is>
      </c>
      <c r="D4005" s="6" t="inlineStr">
        <is>
          <t>$279.20</t>
        </is>
      </c>
      <c r="E4005" s="12" t="inlineStr">
        <is>
          <t>0.9442</t>
        </is>
      </c>
      <c r="F4005" s="5" t="inlineStr">
        <is>
          <t>Bearish (&lt;1.0)</t>
        </is>
      </c>
    </row>
    <row r="4006" ht="20.1" customHeight="1" s="114">
      <c r="A4006" s="4" t="inlineStr">
        <is>
          <t>2026-10-15 18:15:00</t>
        </is>
      </c>
      <c r="B4006" s="4" t="inlineStr">
        <is>
          <t>BCH</t>
        </is>
      </c>
      <c r="C4006" s="5" t="inlineStr">
        <is>
          <t>15m</t>
        </is>
      </c>
      <c r="D4006" s="6" t="inlineStr">
        <is>
          <t>$279.40</t>
        </is>
      </c>
      <c r="E4006" s="11" t="inlineStr">
        <is>
          <t>1.1366</t>
        </is>
      </c>
      <c r="F4006" s="5" t="inlineStr">
        <is>
          <t>Bullish (&gt;1.0)</t>
        </is>
      </c>
    </row>
    <row r="4007" ht="20.1" customHeight="1" s="114">
      <c r="A4007" s="4" t="inlineStr">
        <is>
          <t>2026-10-15 18:30:00</t>
        </is>
      </c>
      <c r="B4007" s="4" t="inlineStr">
        <is>
          <t>BCH</t>
        </is>
      </c>
      <c r="C4007" s="5" t="inlineStr">
        <is>
          <t>15m</t>
        </is>
      </c>
      <c r="D4007" s="6" t="inlineStr">
        <is>
          <t>$279.40</t>
        </is>
      </c>
      <c r="E4007" s="12" t="inlineStr">
        <is>
          <t>0.9146</t>
        </is>
      </c>
      <c r="F4007" s="5" t="inlineStr">
        <is>
          <t>Bearish (&lt;1.0)</t>
        </is>
      </c>
    </row>
    <row r="4008" ht="20.1" customHeight="1" s="114">
      <c r="A4008" s="4" t="inlineStr">
        <is>
          <t>2026-10-15 18:45:00</t>
        </is>
      </c>
      <c r="B4008" s="4" t="inlineStr">
        <is>
          <t>BCH</t>
        </is>
      </c>
      <c r="C4008" s="5" t="inlineStr">
        <is>
          <t>15m</t>
        </is>
      </c>
      <c r="D4008" s="6" t="inlineStr">
        <is>
          <t>$278.40</t>
        </is>
      </c>
      <c r="E4008" s="12" t="inlineStr">
        <is>
          <t>0.8638</t>
        </is>
      </c>
      <c r="F4008" s="5" t="inlineStr">
        <is>
          <t>Bearish (&lt;1.0)</t>
        </is>
      </c>
    </row>
    <row r="4009" ht="20.1" customHeight="1" s="114">
      <c r="A4009" s="4" t="inlineStr">
        <is>
          <t>2026-10-15 19:00:00</t>
        </is>
      </c>
      <c r="B4009" s="4" t="inlineStr">
        <is>
          <t>BCH</t>
        </is>
      </c>
      <c r="C4009" s="5" t="inlineStr">
        <is>
          <t>15m</t>
        </is>
      </c>
      <c r="D4009" s="6" t="inlineStr">
        <is>
          <t>$277.70</t>
        </is>
      </c>
      <c r="E4009" s="12" t="inlineStr">
        <is>
          <t>0.9068</t>
        </is>
      </c>
      <c r="F4009" s="5" t="inlineStr">
        <is>
          <t>Bearish (&lt;1.0)</t>
        </is>
      </c>
    </row>
    <row r="4010" ht="20.1" customHeight="1" s="114">
      <c r="A4010" s="4" t="inlineStr">
        <is>
          <t>2026-10-15 19:15:00</t>
        </is>
      </c>
      <c r="B4010" s="4" t="inlineStr">
        <is>
          <t>BCH</t>
        </is>
      </c>
      <c r="C4010" s="5" t="inlineStr">
        <is>
          <t>15m</t>
        </is>
      </c>
      <c r="D4010" s="6" t="inlineStr">
        <is>
          <t>$278.70</t>
        </is>
      </c>
      <c r="E4010" s="11" t="inlineStr">
        <is>
          <t>1.3142</t>
        </is>
      </c>
      <c r="F4010" s="5" t="inlineStr">
        <is>
          <t>Bullish (&gt;1.0)</t>
        </is>
      </c>
    </row>
    <row r="4011" ht="20.1" customHeight="1" s="114">
      <c r="A4011" s="4" t="inlineStr">
        <is>
          <t>2026-10-15 19:30:00</t>
        </is>
      </c>
      <c r="B4011" s="4" t="inlineStr">
        <is>
          <t>BCH</t>
        </is>
      </c>
      <c r="C4011" s="5" t="inlineStr">
        <is>
          <t>15m</t>
        </is>
      </c>
      <c r="D4011" s="6" t="inlineStr">
        <is>
          <t>$279.30</t>
        </is>
      </c>
      <c r="E4011" s="11" t="inlineStr">
        <is>
          <t>1.1570</t>
        </is>
      </c>
      <c r="F4011" s="5" t="inlineStr">
        <is>
          <t>Bullish (&gt;1.0)</t>
        </is>
      </c>
    </row>
    <row r="4012" ht="20.1" customHeight="1" s="114">
      <c r="A4012" s="4" t="inlineStr">
        <is>
          <t>2026-10-15 19:45:00</t>
        </is>
      </c>
      <c r="B4012" s="4" t="inlineStr">
        <is>
          <t>BCH</t>
        </is>
      </c>
      <c r="C4012" s="5" t="inlineStr">
        <is>
          <t>15m</t>
        </is>
      </c>
      <c r="D4012" s="6" t="inlineStr">
        <is>
          <t>$279.50</t>
        </is>
      </c>
      <c r="E4012" s="11" t="inlineStr">
        <is>
          <t>1.2347</t>
        </is>
      </c>
      <c r="F4012" s="5" t="inlineStr">
        <is>
          <t>Bullish (&gt;1.0)</t>
        </is>
      </c>
    </row>
    <row r="4013" ht="20.1" customHeight="1" s="114">
      <c r="A4013" s="4" t="inlineStr">
        <is>
          <t>2026-10-15 20:00:00</t>
        </is>
      </c>
      <c r="B4013" s="4" t="inlineStr">
        <is>
          <t>BCH</t>
        </is>
      </c>
      <c r="C4013" s="5" t="inlineStr">
        <is>
          <t>15m</t>
        </is>
      </c>
      <c r="D4013" s="6" t="inlineStr">
        <is>
          <t>$279.10</t>
        </is>
      </c>
      <c r="E4013" s="12" t="inlineStr">
        <is>
          <t>0.6733</t>
        </is>
      </c>
      <c r="F4013" s="5" t="inlineStr">
        <is>
          <t>Bearish (&lt;1.0)</t>
        </is>
      </c>
    </row>
    <row r="4014" ht="20.1" customHeight="1" s="114">
      <c r="A4014" s="4" t="inlineStr">
        <is>
          <t>2026-10-15 20:15:00</t>
        </is>
      </c>
      <c r="B4014" s="4" t="inlineStr">
        <is>
          <t>BCH</t>
        </is>
      </c>
      <c r="C4014" s="5" t="inlineStr">
        <is>
          <t>15m</t>
        </is>
      </c>
      <c r="D4014" s="6" t="inlineStr">
        <is>
          <t>$279.40</t>
        </is>
      </c>
      <c r="E4014" s="12" t="inlineStr">
        <is>
          <t>0.9109</t>
        </is>
      </c>
      <c r="F4014" s="5" t="inlineStr">
        <is>
          <t>Bearish (&lt;1.0)</t>
        </is>
      </c>
    </row>
    <row r="4015" ht="20.1" customHeight="1" s="114">
      <c r="A4015" s="4" t="inlineStr">
        <is>
          <t>2026-10-15 20:30:00</t>
        </is>
      </c>
      <c r="B4015" s="4" t="inlineStr">
        <is>
          <t>BCH</t>
        </is>
      </c>
      <c r="C4015" s="5" t="inlineStr">
        <is>
          <t>15m</t>
        </is>
      </c>
      <c r="D4015" s="6" t="inlineStr">
        <is>
          <t>$279.60</t>
        </is>
      </c>
      <c r="E4015" s="12" t="inlineStr">
        <is>
          <t>0.7565</t>
        </is>
      </c>
      <c r="F4015" s="5" t="inlineStr">
        <is>
          <t>Bearish (&lt;1.0)</t>
        </is>
      </c>
    </row>
    <row r="4016" ht="20.1" customHeight="1" s="114">
      <c r="A4016" s="4" t="inlineStr">
        <is>
          <t>2026-10-15 20:45:00</t>
        </is>
      </c>
      <c r="B4016" s="4" t="inlineStr">
        <is>
          <t>BCH</t>
        </is>
      </c>
      <c r="C4016" s="5" t="inlineStr">
        <is>
          <t>15m</t>
        </is>
      </c>
      <c r="D4016" s="6" t="inlineStr">
        <is>
          <t>$278.20</t>
        </is>
      </c>
      <c r="E4016" s="12" t="inlineStr">
        <is>
          <t>0.6047</t>
        </is>
      </c>
      <c r="F4016" s="5" t="inlineStr">
        <is>
          <t>Bearish (&lt;1.0)</t>
        </is>
      </c>
    </row>
    <row r="4017" ht="20.1" customHeight="1" s="114">
      <c r="A4017" s="4" t="inlineStr">
        <is>
          <t>2026-10-15 21:00:00</t>
        </is>
      </c>
      <c r="B4017" s="4" t="inlineStr">
        <is>
          <t>BCH</t>
        </is>
      </c>
      <c r="C4017" s="5" t="inlineStr">
        <is>
          <t>15m</t>
        </is>
      </c>
      <c r="D4017" s="6" t="inlineStr">
        <is>
          <t>$278.40</t>
        </is>
      </c>
      <c r="E4017" s="12" t="inlineStr">
        <is>
          <t>0.9158</t>
        </is>
      </c>
      <c r="F4017" s="5" t="inlineStr">
        <is>
          <t>Bearish (&lt;1.0)</t>
        </is>
      </c>
    </row>
    <row r="4018" ht="20.1" customHeight="1" s="114">
      <c r="A4018" s="4" t="inlineStr">
        <is>
          <t>2026-10-15 21:15:00</t>
        </is>
      </c>
      <c r="B4018" s="4" t="inlineStr">
        <is>
          <t>BCH</t>
        </is>
      </c>
      <c r="C4018" s="5" t="inlineStr">
        <is>
          <t>15m</t>
        </is>
      </c>
      <c r="D4018" s="6" t="inlineStr">
        <is>
          <t>$278.80</t>
        </is>
      </c>
      <c r="E4018" s="11" t="inlineStr">
        <is>
          <t>1.4041</t>
        </is>
      </c>
      <c r="F4018" s="5" t="inlineStr">
        <is>
          <t>Bullish (&gt;1.0)</t>
        </is>
      </c>
    </row>
    <row r="4019" ht="20.1" customHeight="1" s="114">
      <c r="A4019" s="4" t="inlineStr">
        <is>
          <t>2026-10-15 21:30:00</t>
        </is>
      </c>
      <c r="B4019" s="4" t="inlineStr">
        <is>
          <t>BCH</t>
        </is>
      </c>
      <c r="C4019" s="5" t="inlineStr">
        <is>
          <t>15m</t>
        </is>
      </c>
      <c r="D4019" s="6" t="inlineStr">
        <is>
          <t>$279.30</t>
        </is>
      </c>
      <c r="E4019" s="11" t="inlineStr">
        <is>
          <t>1.1425</t>
        </is>
      </c>
      <c r="F4019" s="5" t="inlineStr">
        <is>
          <t>Bullish (&gt;1.0)</t>
        </is>
      </c>
    </row>
    <row r="4020" ht="20.1" customHeight="1" s="114">
      <c r="A4020" s="4" t="inlineStr">
        <is>
          <t>2026-10-15 21:45:00</t>
        </is>
      </c>
      <c r="B4020" s="4" t="inlineStr">
        <is>
          <t>BCH</t>
        </is>
      </c>
      <c r="C4020" s="5" t="inlineStr">
        <is>
          <t>15m</t>
        </is>
      </c>
      <c r="D4020" s="6" t="inlineStr">
        <is>
          <t>$278.90</t>
        </is>
      </c>
      <c r="E4020" s="11" t="inlineStr">
        <is>
          <t>1.1183</t>
        </is>
      </c>
      <c r="F4020" s="5" t="inlineStr">
        <is>
          <t>Bullish (&gt;1.0)</t>
        </is>
      </c>
    </row>
    <row r="4021" ht="20.1" customHeight="1" s="114">
      <c r="A4021" s="4" t="inlineStr">
        <is>
          <t>2026-10-15 22:00:00</t>
        </is>
      </c>
      <c r="B4021" s="4" t="inlineStr">
        <is>
          <t>BCH</t>
        </is>
      </c>
      <c r="C4021" s="5" t="inlineStr">
        <is>
          <t>15m</t>
        </is>
      </c>
      <c r="D4021" s="6" t="inlineStr">
        <is>
          <t>$278.90</t>
        </is>
      </c>
      <c r="E4021" s="12" t="inlineStr">
        <is>
          <t>0.7703</t>
        </is>
      </c>
      <c r="F4021" s="5" t="inlineStr">
        <is>
          <t>Bearish (&lt;1.0)</t>
        </is>
      </c>
    </row>
    <row r="4022" ht="20.1" customHeight="1" s="114">
      <c r="A4022" s="4" t="inlineStr">
        <is>
          <t>2026-10-15 22:15:00</t>
        </is>
      </c>
      <c r="B4022" s="4" t="inlineStr">
        <is>
          <t>BCH</t>
        </is>
      </c>
      <c r="C4022" s="5" t="inlineStr">
        <is>
          <t>15m</t>
        </is>
      </c>
      <c r="D4022" s="6" t="inlineStr">
        <is>
          <t>$278.90</t>
        </is>
      </c>
      <c r="E4022" s="12" t="inlineStr">
        <is>
          <t>0.6852</t>
        </is>
      </c>
      <c r="F4022" s="5" t="inlineStr">
        <is>
          <t>Bearish (&lt;1.0)</t>
        </is>
      </c>
    </row>
    <row r="4023" ht="20.1" customHeight="1" s="114">
      <c r="A4023" s="4" t="inlineStr">
        <is>
          <t>2026-10-15 22:30:00</t>
        </is>
      </c>
      <c r="B4023" s="4" t="inlineStr">
        <is>
          <t>BCH</t>
        </is>
      </c>
      <c r="C4023" s="5" t="inlineStr">
        <is>
          <t>15m</t>
        </is>
      </c>
      <c r="D4023" s="6" t="inlineStr">
        <is>
          <t>$278.60</t>
        </is>
      </c>
      <c r="E4023" s="12" t="inlineStr">
        <is>
          <t>0.7982</t>
        </is>
      </c>
      <c r="F4023" s="5" t="inlineStr">
        <is>
          <t>Bearish (&lt;1.0)</t>
        </is>
      </c>
    </row>
    <row r="4024" ht="20.1" customHeight="1" s="114">
      <c r="A4024" s="4" t="inlineStr">
        <is>
          <t>2026-10-15 22:45:00</t>
        </is>
      </c>
      <c r="B4024" s="4" t="inlineStr">
        <is>
          <t>BCH</t>
        </is>
      </c>
      <c r="C4024" s="5" t="inlineStr">
        <is>
          <t>15m</t>
        </is>
      </c>
      <c r="D4024" s="6" t="inlineStr">
        <is>
          <t>$278.40</t>
        </is>
      </c>
      <c r="E4024" s="12" t="inlineStr">
        <is>
          <t>0.9489</t>
        </is>
      </c>
      <c r="F4024" s="5" t="inlineStr">
        <is>
          <t>Bearish (&lt;1.0)</t>
        </is>
      </c>
    </row>
    <row r="4025" ht="20.1" customHeight="1" s="114">
      <c r="A4025" s="4" t="inlineStr">
        <is>
          <t>2026-10-15 23:00:00</t>
        </is>
      </c>
      <c r="B4025" s="4" t="inlineStr">
        <is>
          <t>BCH</t>
        </is>
      </c>
      <c r="C4025" s="5" t="inlineStr">
        <is>
          <t>15m</t>
        </is>
      </c>
      <c r="D4025" s="6" t="inlineStr">
        <is>
          <t>$277.00</t>
        </is>
      </c>
      <c r="E4025" s="12" t="inlineStr">
        <is>
          <t>0.4961</t>
        </is>
      </c>
      <c r="F4025" s="5" t="inlineStr">
        <is>
          <t>Bearish (&lt;1.0)</t>
        </is>
      </c>
    </row>
    <row r="4026" ht="20.1" customHeight="1" s="114">
      <c r="A4026" s="4" t="inlineStr">
        <is>
          <t>2026-10-15 23:15:00</t>
        </is>
      </c>
      <c r="B4026" s="4" t="inlineStr">
        <is>
          <t>BCH</t>
        </is>
      </c>
      <c r="C4026" s="5" t="inlineStr">
        <is>
          <t>15m</t>
        </is>
      </c>
      <c r="D4026" s="6" t="inlineStr">
        <is>
          <t>$277.40</t>
        </is>
      </c>
      <c r="E4026" s="12" t="inlineStr">
        <is>
          <t>0.8433</t>
        </is>
      </c>
      <c r="F4026" s="5" t="inlineStr">
        <is>
          <t>Bearish (&lt;1.0)</t>
        </is>
      </c>
    </row>
    <row r="4027" ht="20.1" customHeight="1" s="114">
      <c r="A4027" s="4" t="inlineStr">
        <is>
          <t>2026-10-15 23:30:00</t>
        </is>
      </c>
      <c r="B4027" s="4" t="inlineStr">
        <is>
          <t>BCH</t>
        </is>
      </c>
      <c r="C4027" s="5" t="inlineStr">
        <is>
          <t>15m</t>
        </is>
      </c>
      <c r="D4027" s="6" t="inlineStr">
        <is>
          <t>$278.30</t>
        </is>
      </c>
      <c r="E4027" s="11" t="inlineStr">
        <is>
          <t>1.1969</t>
        </is>
      </c>
      <c r="F4027" s="5" t="inlineStr">
        <is>
          <t>Bullish (&gt;1.0)</t>
        </is>
      </c>
    </row>
    <row r="4028" ht="20.1" customHeight="1" s="114">
      <c r="A4028" s="4" t="inlineStr">
        <is>
          <t>2026-10-15 23:45:00</t>
        </is>
      </c>
      <c r="B4028" s="4" t="inlineStr">
        <is>
          <t>BCH</t>
        </is>
      </c>
      <c r="C4028" s="5" t="inlineStr">
        <is>
          <t>15m</t>
        </is>
      </c>
      <c r="D4028" s="6" t="inlineStr">
        <is>
          <t>$278.20</t>
        </is>
      </c>
      <c r="E4028" s="11" t="inlineStr">
        <is>
          <t>1.1767</t>
        </is>
      </c>
      <c r="F4028" s="5" t="inlineStr">
        <is>
          <t>Bullish (&gt;1.0)</t>
        </is>
      </c>
    </row>
    <row r="4029" ht="20.1" customHeight="1" s="114">
      <c r="A4029" s="4" t="inlineStr">
        <is>
          <t>2026-10-16 00:00:00</t>
        </is>
      </c>
      <c r="B4029" s="4" t="inlineStr">
        <is>
          <t>BCH</t>
        </is>
      </c>
      <c r="C4029" s="5" t="inlineStr">
        <is>
          <t>15m</t>
        </is>
      </c>
      <c r="D4029" s="6" t="inlineStr">
        <is>
          <t>$278.80</t>
        </is>
      </c>
      <c r="E4029" s="12" t="inlineStr">
        <is>
          <t>0.8088</t>
        </is>
      </c>
      <c r="F4029" s="5" t="inlineStr">
        <is>
          <t>Bearish (&lt;1.0)</t>
        </is>
      </c>
    </row>
    <row r="4030" ht="20.1" customHeight="1" s="114">
      <c r="A4030" s="4" t="inlineStr">
        <is>
          <t>2026-10-16 00:15:00</t>
        </is>
      </c>
      <c r="B4030" s="4" t="inlineStr">
        <is>
          <t>BCH</t>
        </is>
      </c>
      <c r="C4030" s="5" t="inlineStr">
        <is>
          <t>15m</t>
        </is>
      </c>
      <c r="D4030" s="6" t="inlineStr">
        <is>
          <t>$278.80</t>
        </is>
      </c>
      <c r="E4030" s="11" t="inlineStr">
        <is>
          <t>1.3268</t>
        </is>
      </c>
      <c r="F4030" s="5" t="inlineStr">
        <is>
          <t>Bullish (&gt;1.0)</t>
        </is>
      </c>
    </row>
    <row r="4031" ht="20.1" customHeight="1" s="114">
      <c r="A4031" s="4" t="inlineStr">
        <is>
          <t>2026-10-16 00:30:00</t>
        </is>
      </c>
      <c r="B4031" s="4" t="inlineStr">
        <is>
          <t>BCH</t>
        </is>
      </c>
      <c r="C4031" s="5" t="inlineStr">
        <is>
          <t>15m</t>
        </is>
      </c>
      <c r="D4031" s="6" t="inlineStr">
        <is>
          <t>$278.90</t>
        </is>
      </c>
      <c r="E4031" s="12" t="inlineStr">
        <is>
          <t>0.8481</t>
        </is>
      </c>
      <c r="F4031" s="5" t="inlineStr">
        <is>
          <t>Bearish (&lt;1.0)</t>
        </is>
      </c>
    </row>
    <row r="4032" ht="20.1" customHeight="1" s="114">
      <c r="A4032" s="4" t="inlineStr">
        <is>
          <t>2026-10-16 00:45:00</t>
        </is>
      </c>
      <c r="B4032" s="4" t="inlineStr">
        <is>
          <t>BCH</t>
        </is>
      </c>
      <c r="C4032" s="5" t="inlineStr">
        <is>
          <t>15m</t>
        </is>
      </c>
      <c r="D4032" s="6" t="inlineStr">
        <is>
          <t>$279.10</t>
        </is>
      </c>
      <c r="E4032" s="12" t="inlineStr">
        <is>
          <t>0.8400</t>
        </is>
      </c>
      <c r="F4032" s="5" t="inlineStr">
        <is>
          <t>Bearish (&lt;1.0)</t>
        </is>
      </c>
    </row>
    <row r="4033" ht="20.1" customHeight="1" s="114">
      <c r="A4033" s="4" t="inlineStr">
        <is>
          <t>2026-10-16 01:00:00</t>
        </is>
      </c>
      <c r="B4033" s="4" t="inlineStr">
        <is>
          <t>BCH</t>
        </is>
      </c>
      <c r="C4033" s="5" t="inlineStr">
        <is>
          <t>15m</t>
        </is>
      </c>
      <c r="D4033" s="6" t="inlineStr">
        <is>
          <t>$279.40</t>
        </is>
      </c>
      <c r="E4033" s="11" t="inlineStr">
        <is>
          <t>1.1201</t>
        </is>
      </c>
      <c r="F4033" s="5" t="inlineStr">
        <is>
          <t>Bullish (&gt;1.0)</t>
        </is>
      </c>
    </row>
    <row r="4034" ht="20.1" customHeight="1" s="114">
      <c r="A4034" s="4" t="inlineStr">
        <is>
          <t>2026-10-16 01:15:00</t>
        </is>
      </c>
      <c r="B4034" s="4" t="inlineStr">
        <is>
          <t>BCH</t>
        </is>
      </c>
      <c r="C4034" s="5" t="inlineStr">
        <is>
          <t>15m</t>
        </is>
      </c>
      <c r="D4034" s="6" t="inlineStr">
        <is>
          <t>$278.20</t>
        </is>
      </c>
      <c r="E4034" s="12" t="inlineStr">
        <is>
          <t>0.7068</t>
        </is>
      </c>
      <c r="F4034" s="5" t="inlineStr">
        <is>
          <t>Bearish (&lt;1.0)</t>
        </is>
      </c>
    </row>
    <row r="4035" ht="20.1" customHeight="1" s="114">
      <c r="A4035" s="4" t="inlineStr">
        <is>
          <t>2026-10-16 01:30:00</t>
        </is>
      </c>
      <c r="B4035" s="4" t="inlineStr">
        <is>
          <t>BCH</t>
        </is>
      </c>
      <c r="C4035" s="5" t="inlineStr">
        <is>
          <t>15m</t>
        </is>
      </c>
      <c r="D4035" s="6" t="inlineStr">
        <is>
          <t>$278.10</t>
        </is>
      </c>
      <c r="E4035" s="12" t="inlineStr">
        <is>
          <t>0.8870</t>
        </is>
      </c>
      <c r="F4035" s="5" t="inlineStr">
        <is>
          <t>Bearish (&lt;1.0)</t>
        </is>
      </c>
    </row>
    <row r="4036" ht="20.1" customHeight="1" s="114">
      <c r="A4036" s="4" t="inlineStr">
        <is>
          <t>2026-10-16 01:45:00</t>
        </is>
      </c>
      <c r="B4036" s="4" t="inlineStr">
        <is>
          <t>BCH</t>
        </is>
      </c>
      <c r="C4036" s="5" t="inlineStr">
        <is>
          <t>15m</t>
        </is>
      </c>
      <c r="D4036" s="6" t="inlineStr">
        <is>
          <t>$277.40</t>
        </is>
      </c>
      <c r="E4036" s="12" t="inlineStr">
        <is>
          <t>0.9046</t>
        </is>
      </c>
      <c r="F4036" s="5" t="inlineStr">
        <is>
          <t>Bearish (&lt;1.0)</t>
        </is>
      </c>
    </row>
    <row r="4037" ht="20.1" customHeight="1" s="114">
      <c r="A4037" s="4" t="inlineStr">
        <is>
          <t>2026-10-16 02:00:00</t>
        </is>
      </c>
      <c r="B4037" s="4" t="inlineStr">
        <is>
          <t>BCH</t>
        </is>
      </c>
      <c r="C4037" s="5" t="inlineStr">
        <is>
          <t>15m</t>
        </is>
      </c>
      <c r="D4037" s="6" t="inlineStr">
        <is>
          <t>$278.30</t>
        </is>
      </c>
      <c r="E4037" s="12" t="inlineStr">
        <is>
          <t>0.8595</t>
        </is>
      </c>
      <c r="F4037" s="5" t="inlineStr">
        <is>
          <t>Bearish (&lt;1.0)</t>
        </is>
      </c>
    </row>
    <row r="4038" ht="20.1" customHeight="1" s="114">
      <c r="A4038" s="4" t="inlineStr">
        <is>
          <t>2026-10-16 02:15:00</t>
        </is>
      </c>
      <c r="B4038" s="4" t="inlineStr">
        <is>
          <t>BCH</t>
        </is>
      </c>
      <c r="C4038" s="5" t="inlineStr">
        <is>
          <t>15m</t>
        </is>
      </c>
      <c r="D4038" s="6" t="inlineStr">
        <is>
          <t>$278.70</t>
        </is>
      </c>
      <c r="E4038" s="11" t="inlineStr">
        <is>
          <t>1.0278</t>
        </is>
      </c>
      <c r="F4038" s="5" t="inlineStr">
        <is>
          <t>Bullish (&gt;1.0)</t>
        </is>
      </c>
    </row>
    <row r="4039" ht="20.1" customHeight="1" s="114">
      <c r="A4039" s="4" t="inlineStr">
        <is>
          <t>2026-10-16 02:30:00</t>
        </is>
      </c>
      <c r="B4039" s="4" t="inlineStr">
        <is>
          <t>BCH</t>
        </is>
      </c>
      <c r="C4039" s="5" t="inlineStr">
        <is>
          <t>15m</t>
        </is>
      </c>
      <c r="D4039" s="6" t="inlineStr">
        <is>
          <t>$279.50</t>
        </is>
      </c>
      <c r="E4039" s="12" t="inlineStr">
        <is>
          <t>0.9963</t>
        </is>
      </c>
      <c r="F4039" s="5" t="inlineStr">
        <is>
          <t>Bearish (&lt;1.0)</t>
        </is>
      </c>
    </row>
    <row r="4040" ht="20.1" customHeight="1" s="114">
      <c r="A4040" s="4" t="inlineStr">
        <is>
          <t>2026-10-16 02:45:00</t>
        </is>
      </c>
      <c r="B4040" s="4" t="inlineStr">
        <is>
          <t>BCH</t>
        </is>
      </c>
      <c r="C4040" s="5" t="inlineStr">
        <is>
          <t>15m</t>
        </is>
      </c>
      <c r="D4040" s="6" t="inlineStr">
        <is>
          <t>$278.60</t>
        </is>
      </c>
      <c r="E4040" s="12" t="inlineStr">
        <is>
          <t>0.5953</t>
        </is>
      </c>
      <c r="F4040" s="5" t="inlineStr">
        <is>
          <t>Bearish (&lt;1.0)</t>
        </is>
      </c>
    </row>
    <row r="4041" ht="20.1" customHeight="1" s="114">
      <c r="A4041" s="4" t="inlineStr">
        <is>
          <t>2026-10-16 03:00:00</t>
        </is>
      </c>
      <c r="B4041" s="4" t="inlineStr">
        <is>
          <t>BCH</t>
        </is>
      </c>
      <c r="C4041" s="5" t="inlineStr">
        <is>
          <t>15m</t>
        </is>
      </c>
      <c r="D4041" s="6" t="inlineStr">
        <is>
          <t>$279.10</t>
        </is>
      </c>
      <c r="E4041" s="11" t="inlineStr">
        <is>
          <t>1.1610</t>
        </is>
      </c>
      <c r="F4041" s="5" t="inlineStr">
        <is>
          <t>Bullish (&gt;1.0)</t>
        </is>
      </c>
    </row>
    <row r="4042" ht="20.1" customHeight="1" s="114">
      <c r="A4042" s="4" t="inlineStr">
        <is>
          <t>2026-10-16 03:15:00</t>
        </is>
      </c>
      <c r="B4042" s="4" t="inlineStr">
        <is>
          <t>BCH</t>
        </is>
      </c>
      <c r="C4042" s="5" t="inlineStr">
        <is>
          <t>15m</t>
        </is>
      </c>
      <c r="D4042" s="6" t="inlineStr">
        <is>
          <t>$277.70</t>
        </is>
      </c>
      <c r="E4042" s="12" t="inlineStr">
        <is>
          <t>0.7036</t>
        </is>
      </c>
      <c r="F4042" s="5" t="inlineStr">
        <is>
          <t>Bearish (&lt;1.0)</t>
        </is>
      </c>
    </row>
    <row r="4043" ht="20.1" customHeight="1" s="114">
      <c r="A4043" s="4" t="inlineStr">
        <is>
          <t>2026-10-16 03:30:00</t>
        </is>
      </c>
      <c r="B4043" s="4" t="inlineStr">
        <is>
          <t>BCH</t>
        </is>
      </c>
      <c r="C4043" s="5" t="inlineStr">
        <is>
          <t>15m</t>
        </is>
      </c>
      <c r="D4043" s="6" t="inlineStr">
        <is>
          <t>$276.30</t>
        </is>
      </c>
      <c r="E4043" s="12" t="inlineStr">
        <is>
          <t>0.6446</t>
        </is>
      </c>
      <c r="F4043" s="5" t="inlineStr">
        <is>
          <t>Bearish (&lt;1.0)</t>
        </is>
      </c>
    </row>
    <row r="4044" ht="20.1" customHeight="1" s="114">
      <c r="A4044" s="4" t="inlineStr">
        <is>
          <t>2026-10-16 03:45:00</t>
        </is>
      </c>
      <c r="B4044" s="4" t="inlineStr">
        <is>
          <t>BCH</t>
        </is>
      </c>
      <c r="C4044" s="5" t="inlineStr">
        <is>
          <t>15m</t>
        </is>
      </c>
      <c r="D4044" s="6" t="inlineStr">
        <is>
          <t>$276.70</t>
        </is>
      </c>
      <c r="E4044" s="12" t="inlineStr">
        <is>
          <t>0.9339</t>
        </is>
      </c>
      <c r="F4044" s="5" t="inlineStr">
        <is>
          <t>Bearish (&lt;1.0)</t>
        </is>
      </c>
    </row>
    <row r="4045" ht="20.1" customHeight="1" s="114">
      <c r="A4045" s="4" t="inlineStr">
        <is>
          <t>2026-10-16 04:00:00</t>
        </is>
      </c>
      <c r="B4045" s="4" t="inlineStr">
        <is>
          <t>BCH</t>
        </is>
      </c>
      <c r="C4045" s="5" t="inlineStr">
        <is>
          <t>15m</t>
        </is>
      </c>
      <c r="D4045" s="6" t="inlineStr">
        <is>
          <t>$276.40</t>
        </is>
      </c>
      <c r="E4045" s="11" t="inlineStr">
        <is>
          <t>1.0022</t>
        </is>
      </c>
      <c r="F4045" s="5" t="inlineStr">
        <is>
          <t>Bullish (&gt;1.0)</t>
        </is>
      </c>
    </row>
    <row r="4046" ht="20.1" customHeight="1" s="114">
      <c r="A4046" s="4" t="inlineStr">
        <is>
          <t>2026-10-16 04:15:00</t>
        </is>
      </c>
      <c r="B4046" s="4" t="inlineStr">
        <is>
          <t>BCH</t>
        </is>
      </c>
      <c r="C4046" s="5" t="inlineStr">
        <is>
          <t>15m</t>
        </is>
      </c>
      <c r="D4046" s="6" t="inlineStr">
        <is>
          <t>$277.00</t>
        </is>
      </c>
      <c r="E4046" s="11" t="inlineStr">
        <is>
          <t>1.0639</t>
        </is>
      </c>
      <c r="F4046" s="5" t="inlineStr">
        <is>
          <t>Bullish (&gt;1.0)</t>
        </is>
      </c>
    </row>
    <row r="4047" ht="20.1" customHeight="1" s="114">
      <c r="A4047" s="4" t="inlineStr">
        <is>
          <t>2026-10-16 04:30:00</t>
        </is>
      </c>
      <c r="B4047" s="4" t="inlineStr">
        <is>
          <t>BCH</t>
        </is>
      </c>
      <c r="C4047" s="5" t="inlineStr">
        <is>
          <t>15m</t>
        </is>
      </c>
      <c r="D4047" s="6" t="inlineStr">
        <is>
          <t>$277.40</t>
        </is>
      </c>
      <c r="E4047" s="11" t="inlineStr">
        <is>
          <t>1.1769</t>
        </is>
      </c>
      <c r="F4047" s="5" t="inlineStr">
        <is>
          <t>Bullish (&gt;1.0)</t>
        </is>
      </c>
    </row>
    <row r="4048" ht="20.1" customHeight="1" s="114">
      <c r="A4048" s="4" t="inlineStr">
        <is>
          <t>2026-10-16 04:45:00</t>
        </is>
      </c>
      <c r="B4048" s="4" t="inlineStr">
        <is>
          <t>BCH</t>
        </is>
      </c>
      <c r="C4048" s="5" t="inlineStr">
        <is>
          <t>15m</t>
        </is>
      </c>
      <c r="D4048" s="6" t="inlineStr">
        <is>
          <t>$277.70</t>
        </is>
      </c>
      <c r="E4048" s="11" t="inlineStr">
        <is>
          <t>1.2289</t>
        </is>
      </c>
      <c r="F4048" s="5" t="inlineStr">
        <is>
          <t>Bullish (&gt;1.0)</t>
        </is>
      </c>
    </row>
    <row r="4049" ht="20.1" customHeight="1" s="114">
      <c r="A4049" s="4" t="inlineStr">
        <is>
          <t>2026-10-16 05:00:00</t>
        </is>
      </c>
      <c r="B4049" s="4" t="inlineStr">
        <is>
          <t>BCH</t>
        </is>
      </c>
      <c r="C4049" s="5" t="inlineStr">
        <is>
          <t>15m</t>
        </is>
      </c>
      <c r="D4049" s="6" t="inlineStr">
        <is>
          <t>$279.00</t>
        </is>
      </c>
      <c r="E4049" s="11" t="inlineStr">
        <is>
          <t>1.0271</t>
        </is>
      </c>
      <c r="F4049" s="5" t="inlineStr">
        <is>
          <t>Bullish (&gt;1.0)</t>
        </is>
      </c>
    </row>
    <row r="4050" ht="20.1" customHeight="1" s="114">
      <c r="A4050" s="4" t="inlineStr">
        <is>
          <t>2026-10-16 05:15:00</t>
        </is>
      </c>
      <c r="B4050" s="4" t="inlineStr">
        <is>
          <t>BCH</t>
        </is>
      </c>
      <c r="C4050" s="5" t="inlineStr">
        <is>
          <t>15m</t>
        </is>
      </c>
      <c r="D4050" s="6" t="inlineStr">
        <is>
          <t>$279.20</t>
        </is>
      </c>
      <c r="E4050" s="11" t="inlineStr">
        <is>
          <t>1.2170</t>
        </is>
      </c>
      <c r="F4050" s="5" t="inlineStr">
        <is>
          <t>Bullish (&gt;1.0)</t>
        </is>
      </c>
    </row>
    <row r="4051" ht="20.1" customHeight="1" s="114">
      <c r="A4051" s="4" t="inlineStr">
        <is>
          <t>2026-10-16 05:30:00</t>
        </is>
      </c>
      <c r="B4051" s="4" t="inlineStr">
        <is>
          <t>BCH</t>
        </is>
      </c>
      <c r="C4051" s="5" t="inlineStr">
        <is>
          <t>15m</t>
        </is>
      </c>
      <c r="D4051" s="6" t="inlineStr">
        <is>
          <t>$279.70</t>
        </is>
      </c>
      <c r="E4051" s="11" t="inlineStr">
        <is>
          <t>1.1672</t>
        </is>
      </c>
      <c r="F4051" s="5" t="inlineStr">
        <is>
          <t>Bullish (&gt;1.0)</t>
        </is>
      </c>
    </row>
    <row r="4052" ht="20.1" customHeight="1" s="114">
      <c r="A4052" s="4" t="inlineStr">
        <is>
          <t>2026-10-16 05:45:00</t>
        </is>
      </c>
      <c r="B4052" s="4" t="inlineStr">
        <is>
          <t>BCH</t>
        </is>
      </c>
      <c r="C4052" s="5" t="inlineStr">
        <is>
          <t>15m</t>
        </is>
      </c>
      <c r="D4052" s="6" t="inlineStr">
        <is>
          <t>$279.70</t>
        </is>
      </c>
      <c r="E4052" s="12" t="inlineStr">
        <is>
          <t>0.7278</t>
        </is>
      </c>
      <c r="F4052" s="5" t="inlineStr">
        <is>
          <t>Bearish (&lt;1.0)</t>
        </is>
      </c>
    </row>
    <row r="4053" ht="20.1" customHeight="1" s="114">
      <c r="A4053" s="4" t="inlineStr">
        <is>
          <t>2026-10-16 06:00:00</t>
        </is>
      </c>
      <c r="B4053" s="4" t="inlineStr">
        <is>
          <t>BCH</t>
        </is>
      </c>
      <c r="C4053" s="5" t="inlineStr">
        <is>
          <t>15m</t>
        </is>
      </c>
      <c r="D4053" s="6" t="inlineStr">
        <is>
          <t>$278.90</t>
        </is>
      </c>
      <c r="E4053" s="12" t="inlineStr">
        <is>
          <t>0.7276</t>
        </is>
      </c>
      <c r="F4053" s="5" t="inlineStr">
        <is>
          <t>Bearish (&lt;1.0)</t>
        </is>
      </c>
    </row>
    <row r="4054" ht="20.1" customHeight="1" s="114">
      <c r="A4054" s="4" t="inlineStr">
        <is>
          <t>2026-10-16 06:15:00</t>
        </is>
      </c>
      <c r="B4054" s="4" t="inlineStr">
        <is>
          <t>BCH</t>
        </is>
      </c>
      <c r="C4054" s="5" t="inlineStr">
        <is>
          <t>15m</t>
        </is>
      </c>
      <c r="D4054" s="6" t="inlineStr">
        <is>
          <t>$279.10</t>
        </is>
      </c>
      <c r="E4054" s="11" t="inlineStr">
        <is>
          <t>1.0033</t>
        </is>
      </c>
      <c r="F4054" s="5" t="inlineStr">
        <is>
          <t>Bullish (&gt;1.0)</t>
        </is>
      </c>
    </row>
    <row r="4055" ht="20.1" customHeight="1" s="114">
      <c r="A4055" s="4" t="inlineStr">
        <is>
          <t>2026-10-16 06:30:00</t>
        </is>
      </c>
      <c r="B4055" s="4" t="inlineStr">
        <is>
          <t>BCH</t>
        </is>
      </c>
      <c r="C4055" s="5" t="inlineStr">
        <is>
          <t>15m</t>
        </is>
      </c>
      <c r="D4055" s="6" t="inlineStr">
        <is>
          <t>$279.20</t>
        </is>
      </c>
      <c r="E4055" s="12" t="inlineStr">
        <is>
          <t>0.9463</t>
        </is>
      </c>
      <c r="F4055" s="5" t="inlineStr">
        <is>
          <t>Bearish (&lt;1.0)</t>
        </is>
      </c>
    </row>
    <row r="4056" ht="20.1" customHeight="1" s="114">
      <c r="A4056" s="4" t="inlineStr">
        <is>
          <t>2026-10-16 06:45:00</t>
        </is>
      </c>
      <c r="B4056" s="4" t="inlineStr">
        <is>
          <t>BCH</t>
        </is>
      </c>
      <c r="C4056" s="5" t="inlineStr">
        <is>
          <t>15m</t>
        </is>
      </c>
      <c r="D4056" s="6" t="inlineStr">
        <is>
          <t>$280.40</t>
        </is>
      </c>
      <c r="E4056" s="11" t="inlineStr">
        <is>
          <t>1.4006</t>
        </is>
      </c>
      <c r="F4056" s="5" t="inlineStr">
        <is>
          <t>Bullish (&gt;1.0)</t>
        </is>
      </c>
    </row>
    <row r="4057" ht="20.1" customHeight="1" s="114">
      <c r="A4057" s="4" t="inlineStr">
        <is>
          <t>2026-10-16 07:00:00</t>
        </is>
      </c>
      <c r="B4057" s="4" t="inlineStr">
        <is>
          <t>BCH</t>
        </is>
      </c>
      <c r="C4057" s="5" t="inlineStr">
        <is>
          <t>15m</t>
        </is>
      </c>
      <c r="D4057" s="6" t="inlineStr">
        <is>
          <t>$280.40</t>
        </is>
      </c>
      <c r="E4057" s="12" t="inlineStr">
        <is>
          <t>0.9321</t>
        </is>
      </c>
      <c r="F4057" s="5" t="inlineStr">
        <is>
          <t>Bearish (&lt;1.0)</t>
        </is>
      </c>
    </row>
    <row r="4058" ht="20.1" customHeight="1" s="114">
      <c r="A4058" s="4" t="inlineStr">
        <is>
          <t>2026-10-16 07:15:00</t>
        </is>
      </c>
      <c r="B4058" s="4" t="inlineStr">
        <is>
          <t>BCH</t>
        </is>
      </c>
      <c r="C4058" s="5" t="inlineStr">
        <is>
          <t>15m</t>
        </is>
      </c>
      <c r="D4058" s="6" t="inlineStr">
        <is>
          <t>$279.80</t>
        </is>
      </c>
      <c r="E4058" s="12" t="inlineStr">
        <is>
          <t>0.8380</t>
        </is>
      </c>
      <c r="F4058" s="5" t="inlineStr">
        <is>
          <t>Bearish (&lt;1.0)</t>
        </is>
      </c>
    </row>
    <row r="4059" ht="20.1" customHeight="1" s="114">
      <c r="A4059" s="4" t="inlineStr">
        <is>
          <t>2026-10-16 07:30:00</t>
        </is>
      </c>
      <c r="B4059" s="4" t="inlineStr">
        <is>
          <t>BCH</t>
        </is>
      </c>
      <c r="C4059" s="5" t="inlineStr">
        <is>
          <t>15m</t>
        </is>
      </c>
      <c r="D4059" s="6" t="inlineStr">
        <is>
          <t>$279.90</t>
        </is>
      </c>
      <c r="E4059" s="12" t="inlineStr">
        <is>
          <t>0.9068</t>
        </is>
      </c>
      <c r="F4059" s="5" t="inlineStr">
        <is>
          <t>Bearish (&lt;1.0)</t>
        </is>
      </c>
    </row>
    <row r="4060" ht="20.1" customHeight="1" s="114">
      <c r="A4060" s="4" t="inlineStr">
        <is>
          <t>2026-10-16 07:45:00</t>
        </is>
      </c>
      <c r="B4060" s="4" t="inlineStr">
        <is>
          <t>BCH</t>
        </is>
      </c>
      <c r="C4060" s="5" t="inlineStr">
        <is>
          <t>15m</t>
        </is>
      </c>
      <c r="D4060" s="6" t="inlineStr">
        <is>
          <t>$279.70</t>
        </is>
      </c>
      <c r="E4060" s="12" t="inlineStr">
        <is>
          <t>0.9703</t>
        </is>
      </c>
      <c r="F4060" s="5" t="inlineStr">
        <is>
          <t>Bearish (&lt;1.0)</t>
        </is>
      </c>
    </row>
    <row r="4061" ht="20.1" customHeight="1" s="114">
      <c r="A4061" s="4" t="inlineStr">
        <is>
          <t>2026-10-16 08:00:00</t>
        </is>
      </c>
      <c r="B4061" s="4" t="inlineStr">
        <is>
          <t>BCH</t>
        </is>
      </c>
      <c r="C4061" s="5" t="inlineStr">
        <is>
          <t>15m</t>
        </is>
      </c>
      <c r="D4061" s="6" t="inlineStr">
        <is>
          <t>$280.40</t>
        </is>
      </c>
      <c r="E4061" s="11" t="inlineStr">
        <is>
          <t>1.0095</t>
        </is>
      </c>
      <c r="F4061" s="5" t="inlineStr">
        <is>
          <t>Bullish (&gt;1.0)</t>
        </is>
      </c>
    </row>
    <row r="4062" ht="20.1" customHeight="1" s="114">
      <c r="A4062" s="4" t="inlineStr">
        <is>
          <t>2026-10-16 08:15:00</t>
        </is>
      </c>
      <c r="B4062" s="4" t="inlineStr">
        <is>
          <t>BCH</t>
        </is>
      </c>
      <c r="C4062" s="5" t="inlineStr">
        <is>
          <t>15m</t>
        </is>
      </c>
      <c r="D4062" s="6" t="inlineStr">
        <is>
          <t>$281.10</t>
        </is>
      </c>
      <c r="E4062" s="11" t="inlineStr">
        <is>
          <t>1.1391</t>
        </is>
      </c>
      <c r="F4062" s="5" t="inlineStr">
        <is>
          <t>Bullish (&gt;1.0)</t>
        </is>
      </c>
    </row>
    <row r="4063" ht="20.1" customHeight="1" s="114">
      <c r="A4063" s="4" t="inlineStr">
        <is>
          <t>2026-10-16 08:30:00</t>
        </is>
      </c>
      <c r="B4063" s="4" t="inlineStr">
        <is>
          <t>BCH</t>
        </is>
      </c>
      <c r="C4063" s="5" t="inlineStr">
        <is>
          <t>15m</t>
        </is>
      </c>
      <c r="D4063" s="6" t="inlineStr">
        <is>
          <t>$283.20</t>
        </is>
      </c>
      <c r="E4063" s="11" t="inlineStr">
        <is>
          <t>1.9010</t>
        </is>
      </c>
      <c r="F4063" s="5" t="inlineStr">
        <is>
          <t>Bullish (&gt;1.0)</t>
        </is>
      </c>
    </row>
    <row r="4064" ht="20.1" customHeight="1" s="114">
      <c r="A4064" s="4" t="inlineStr">
        <is>
          <t>2026-10-16 08:45:00</t>
        </is>
      </c>
      <c r="B4064" s="4" t="inlineStr">
        <is>
          <t>BCH</t>
        </is>
      </c>
      <c r="C4064" s="5" t="inlineStr">
        <is>
          <t>15m</t>
        </is>
      </c>
      <c r="D4064" s="6" t="inlineStr">
        <is>
          <t>$282.80</t>
        </is>
      </c>
      <c r="E4064" s="11" t="inlineStr">
        <is>
          <t>1.1778</t>
        </is>
      </c>
      <c r="F4064" s="5" t="inlineStr">
        <is>
          <t>Bullish (&gt;1.0)</t>
        </is>
      </c>
    </row>
    <row r="4065" ht="20.1" customHeight="1" s="114">
      <c r="A4065" s="4" t="inlineStr">
        <is>
          <t>2026-10-16 09:00:00</t>
        </is>
      </c>
      <c r="B4065" s="4" t="inlineStr">
        <is>
          <t>BCH</t>
        </is>
      </c>
      <c r="C4065" s="5" t="inlineStr">
        <is>
          <t>15m</t>
        </is>
      </c>
      <c r="D4065" s="6" t="inlineStr">
        <is>
          <t>$283.10</t>
        </is>
      </c>
      <c r="E4065" s="11" t="inlineStr">
        <is>
          <t>1.0274</t>
        </is>
      </c>
      <c r="F4065" s="5" t="inlineStr">
        <is>
          <t>Bullish (&gt;1.0)</t>
        </is>
      </c>
    </row>
    <row r="4066" ht="20.1" customHeight="1" s="114">
      <c r="A4066" s="4" t="inlineStr">
        <is>
          <t>2026-10-16 09:15:00</t>
        </is>
      </c>
      <c r="B4066" s="4" t="inlineStr">
        <is>
          <t>BCH</t>
        </is>
      </c>
      <c r="C4066" s="5" t="inlineStr">
        <is>
          <t>15m</t>
        </is>
      </c>
      <c r="D4066" s="6" t="inlineStr">
        <is>
          <t>$282.40</t>
        </is>
      </c>
      <c r="E4066" s="12" t="inlineStr">
        <is>
          <t>0.7180</t>
        </is>
      </c>
      <c r="F4066" s="5" t="inlineStr">
        <is>
          <t>Bearish (&lt;1.0)</t>
        </is>
      </c>
    </row>
    <row r="4067" ht="20.1" customHeight="1" s="114">
      <c r="A4067" s="4" t="inlineStr">
        <is>
          <t>2026-10-16 09:30:00</t>
        </is>
      </c>
      <c r="B4067" s="4" t="inlineStr">
        <is>
          <t>BCH</t>
        </is>
      </c>
      <c r="C4067" s="5" t="inlineStr">
        <is>
          <t>15m</t>
        </is>
      </c>
      <c r="D4067" s="6" t="inlineStr">
        <is>
          <t>$283.10</t>
        </is>
      </c>
      <c r="E4067" s="12" t="inlineStr">
        <is>
          <t>0.8839</t>
        </is>
      </c>
      <c r="F4067" s="5" t="inlineStr">
        <is>
          <t>Bearish (&lt;1.0)</t>
        </is>
      </c>
    </row>
    <row r="4068" ht="20.1" customHeight="1" s="114">
      <c r="A4068" s="4" t="inlineStr">
        <is>
          <t>2026-10-16 09:45:00</t>
        </is>
      </c>
      <c r="B4068" s="4" t="inlineStr">
        <is>
          <t>BCH</t>
        </is>
      </c>
      <c r="C4068" s="5" t="inlineStr">
        <is>
          <t>15m</t>
        </is>
      </c>
      <c r="D4068" s="6" t="inlineStr">
        <is>
          <t>$282.70</t>
        </is>
      </c>
      <c r="E4068" s="12" t="inlineStr">
        <is>
          <t>0.6426</t>
        </is>
      </c>
      <c r="F4068" s="5" t="inlineStr">
        <is>
          <t>Bearish (&lt;1.0)</t>
        </is>
      </c>
    </row>
    <row r="4069" ht="20.1" customHeight="1" s="114">
      <c r="A4069" s="4" t="inlineStr">
        <is>
          <t>2026-10-16 10:00:00</t>
        </is>
      </c>
      <c r="B4069" s="4" t="inlineStr">
        <is>
          <t>BCH</t>
        </is>
      </c>
      <c r="C4069" s="5" t="inlineStr">
        <is>
          <t>15m</t>
        </is>
      </c>
      <c r="D4069" s="6" t="inlineStr">
        <is>
          <t>$283.00</t>
        </is>
      </c>
      <c r="E4069" s="12" t="inlineStr">
        <is>
          <t>0.8143</t>
        </is>
      </c>
      <c r="F4069" s="5" t="inlineStr">
        <is>
          <t>Bearish (&lt;1.0)</t>
        </is>
      </c>
    </row>
    <row r="4070" ht="20.1" customHeight="1" s="114">
      <c r="A4070" s="4" t="inlineStr">
        <is>
          <t>2026-10-16 10:15:00</t>
        </is>
      </c>
      <c r="B4070" s="4" t="inlineStr">
        <is>
          <t>BCH</t>
        </is>
      </c>
      <c r="C4070" s="5" t="inlineStr">
        <is>
          <t>15m</t>
        </is>
      </c>
      <c r="D4070" s="6" t="inlineStr">
        <is>
          <t>$283.00</t>
        </is>
      </c>
      <c r="E4070" s="12" t="inlineStr">
        <is>
          <t>0.6440</t>
        </is>
      </c>
      <c r="F4070" s="5" t="inlineStr">
        <is>
          <t>Bearish (&lt;1.0)</t>
        </is>
      </c>
    </row>
    <row r="4071" ht="20.1" customHeight="1" s="114">
      <c r="A4071" s="4" t="inlineStr">
        <is>
          <t>2026-10-16 10:30:00</t>
        </is>
      </c>
      <c r="B4071" s="4" t="inlineStr">
        <is>
          <t>BCH</t>
        </is>
      </c>
      <c r="C4071" s="5" t="inlineStr">
        <is>
          <t>15m</t>
        </is>
      </c>
      <c r="D4071" s="6" t="inlineStr">
        <is>
          <t>$284.00</t>
        </is>
      </c>
      <c r="E4071" s="11" t="inlineStr">
        <is>
          <t>1.3052</t>
        </is>
      </c>
      <c r="F4071" s="5" t="inlineStr">
        <is>
          <t>Bullish (&gt;1.0)</t>
        </is>
      </c>
    </row>
    <row r="4072" ht="20.1" customHeight="1" s="114">
      <c r="A4072" s="4" t="inlineStr">
        <is>
          <t>2026-10-16 10:45:00</t>
        </is>
      </c>
      <c r="B4072" s="4" t="inlineStr">
        <is>
          <t>BCH</t>
        </is>
      </c>
      <c r="C4072" s="5" t="inlineStr">
        <is>
          <t>15m</t>
        </is>
      </c>
      <c r="D4072" s="6" t="inlineStr">
        <is>
          <t>$282.90</t>
        </is>
      </c>
      <c r="E4072" s="11" t="inlineStr">
        <is>
          <t>1.0207</t>
        </is>
      </c>
      <c r="F4072" s="5" t="inlineStr">
        <is>
          <t>Bullish (&gt;1.0)</t>
        </is>
      </c>
    </row>
    <row r="4073" ht="20.1" customHeight="1" s="114">
      <c r="A4073" s="4" t="inlineStr">
        <is>
          <t>2026-10-16 11:00:00</t>
        </is>
      </c>
      <c r="B4073" s="4" t="inlineStr">
        <is>
          <t>BCH</t>
        </is>
      </c>
      <c r="C4073" s="5" t="inlineStr">
        <is>
          <t>15m</t>
        </is>
      </c>
      <c r="D4073" s="6" t="inlineStr">
        <is>
          <t>$282.80</t>
        </is>
      </c>
      <c r="E4073" s="12" t="inlineStr">
        <is>
          <t>0.6585</t>
        </is>
      </c>
      <c r="F4073" s="5" t="inlineStr">
        <is>
          <t>Bearish (&lt;1.0)</t>
        </is>
      </c>
    </row>
    <row r="4074" ht="20.1" customHeight="1" s="114">
      <c r="A4074" s="4" t="inlineStr">
        <is>
          <t>2026-10-16 11:15:00</t>
        </is>
      </c>
      <c r="B4074" s="4" t="inlineStr">
        <is>
          <t>BCH</t>
        </is>
      </c>
      <c r="C4074" s="5" t="inlineStr">
        <is>
          <t>15m</t>
        </is>
      </c>
      <c r="D4074" s="6" t="inlineStr">
        <is>
          <t>$283.80</t>
        </is>
      </c>
      <c r="E4074" s="12" t="inlineStr">
        <is>
          <t>0.7657</t>
        </is>
      </c>
      <c r="F4074" s="5" t="inlineStr">
        <is>
          <t>Bearish (&lt;1.0)</t>
        </is>
      </c>
    </row>
    <row r="4075" ht="20.1" customHeight="1" s="114">
      <c r="A4075" s="4" t="inlineStr">
        <is>
          <t>2026-10-16 11:30:00</t>
        </is>
      </c>
      <c r="B4075" s="4" t="inlineStr">
        <is>
          <t>BCH</t>
        </is>
      </c>
      <c r="C4075" s="5" t="inlineStr">
        <is>
          <t>15m</t>
        </is>
      </c>
      <c r="D4075" s="6" t="inlineStr">
        <is>
          <t>$282.60</t>
        </is>
      </c>
      <c r="E4075" s="12" t="inlineStr">
        <is>
          <t>0.7196</t>
        </is>
      </c>
      <c r="F4075" s="5" t="inlineStr">
        <is>
          <t>Bearish (&lt;1.0)</t>
        </is>
      </c>
    </row>
    <row r="4076" ht="20.1" customHeight="1" s="114">
      <c r="A4076" s="4" t="inlineStr">
        <is>
          <t>2026-10-16 11:45:00</t>
        </is>
      </c>
      <c r="B4076" s="4" t="inlineStr">
        <is>
          <t>BCH</t>
        </is>
      </c>
      <c r="C4076" s="5" t="inlineStr">
        <is>
          <t>15m</t>
        </is>
      </c>
      <c r="D4076" s="6" t="inlineStr">
        <is>
          <t>$282.60</t>
        </is>
      </c>
      <c r="E4076" s="12" t="inlineStr">
        <is>
          <t>0.7547</t>
        </is>
      </c>
      <c r="F4076" s="5" t="inlineStr">
        <is>
          <t>Bearish (&lt;1.0)</t>
        </is>
      </c>
    </row>
    <row r="4077" ht="20.1" customHeight="1" s="114">
      <c r="A4077" s="4" t="inlineStr">
        <is>
          <t>2026-10-16 12:00:00</t>
        </is>
      </c>
      <c r="B4077" s="4" t="inlineStr">
        <is>
          <t>BCH</t>
        </is>
      </c>
      <c r="C4077" s="5" t="inlineStr">
        <is>
          <t>15m</t>
        </is>
      </c>
      <c r="D4077" s="6" t="inlineStr">
        <is>
          <t>$280.90</t>
        </is>
      </c>
      <c r="E4077" s="12" t="inlineStr">
        <is>
          <t>0.5370</t>
        </is>
      </c>
      <c r="F4077" s="5" t="inlineStr">
        <is>
          <t>Bearish (&lt;1.0)</t>
        </is>
      </c>
    </row>
    <row r="4078" ht="20.1" customHeight="1" s="114">
      <c r="A4078" s="4" t="inlineStr">
        <is>
          <t>2026-10-16 12:15:00</t>
        </is>
      </c>
      <c r="B4078" s="4" t="inlineStr">
        <is>
          <t>BCH</t>
        </is>
      </c>
      <c r="C4078" s="5" t="inlineStr">
        <is>
          <t>15m</t>
        </is>
      </c>
      <c r="D4078" s="6" t="inlineStr">
        <is>
          <t>$282.20</t>
        </is>
      </c>
      <c r="E4078" s="11" t="inlineStr">
        <is>
          <t>1.0785</t>
        </is>
      </c>
      <c r="F4078" s="5" t="inlineStr">
        <is>
          <t>Bullish (&gt;1.0)</t>
        </is>
      </c>
    </row>
    <row r="4079" ht="20.1" customHeight="1" s="114">
      <c r="A4079" s="4" t="inlineStr">
        <is>
          <t>2026-10-16 12:30:00</t>
        </is>
      </c>
      <c r="B4079" s="4" t="inlineStr">
        <is>
          <t>BCH</t>
        </is>
      </c>
      <c r="C4079" s="5" t="inlineStr">
        <is>
          <t>15m</t>
        </is>
      </c>
      <c r="D4079" s="6" t="inlineStr">
        <is>
          <t>$282.30</t>
        </is>
      </c>
      <c r="E4079" s="12" t="inlineStr">
        <is>
          <t>0.8608</t>
        </is>
      </c>
      <c r="F4079" s="5" t="inlineStr">
        <is>
          <t>Bearish (&lt;1.0)</t>
        </is>
      </c>
    </row>
    <row r="4080" ht="20.1" customHeight="1" s="114">
      <c r="A4080" s="4" t="inlineStr">
        <is>
          <t>2026-10-16 12:45:00</t>
        </is>
      </c>
      <c r="B4080" s="4" t="inlineStr">
        <is>
          <t>BCH</t>
        </is>
      </c>
      <c r="C4080" s="5" t="inlineStr">
        <is>
          <t>15m</t>
        </is>
      </c>
      <c r="D4080" s="6" t="inlineStr">
        <is>
          <t>$280.80</t>
        </is>
      </c>
      <c r="E4080" s="12" t="inlineStr">
        <is>
          <t>0.5289</t>
        </is>
      </c>
      <c r="F4080" s="5" t="inlineStr">
        <is>
          <t>Bearish (&lt;1.0)</t>
        </is>
      </c>
    </row>
    <row r="4081" ht="20.1" customHeight="1" s="114">
      <c r="A4081" s="4" t="inlineStr">
        <is>
          <t>2026-10-16 13:00:00</t>
        </is>
      </c>
      <c r="B4081" s="4" t="inlineStr">
        <is>
          <t>BCH</t>
        </is>
      </c>
      <c r="C4081" s="5" t="inlineStr">
        <is>
          <t>15m</t>
        </is>
      </c>
      <c r="D4081" s="6" t="inlineStr">
        <is>
          <t>$281.40</t>
        </is>
      </c>
      <c r="E4081" s="12" t="inlineStr">
        <is>
          <t>0.7687</t>
        </is>
      </c>
      <c r="F4081" s="5" t="inlineStr">
        <is>
          <t>Bearish (&lt;1.0)</t>
        </is>
      </c>
    </row>
    <row r="4082" ht="20.1" customHeight="1" s="114">
      <c r="A4082" s="4" t="inlineStr">
        <is>
          <t>2026-10-16 13:15:00</t>
        </is>
      </c>
      <c r="B4082" s="4" t="inlineStr">
        <is>
          <t>BCH</t>
        </is>
      </c>
      <c r="C4082" s="5" t="inlineStr">
        <is>
          <t>15m</t>
        </is>
      </c>
      <c r="D4082" s="6" t="inlineStr">
        <is>
          <t>$282.20</t>
        </is>
      </c>
      <c r="E4082" s="12" t="inlineStr">
        <is>
          <t>0.8623</t>
        </is>
      </c>
      <c r="F4082" s="5" t="inlineStr">
        <is>
          <t>Bearish (&lt;1.0)</t>
        </is>
      </c>
    </row>
    <row r="4083" ht="20.1" customHeight="1" s="114">
      <c r="A4083" s="4" t="inlineStr">
        <is>
          <t>2026-10-16 13:30:00</t>
        </is>
      </c>
      <c r="B4083" s="4" t="inlineStr">
        <is>
          <t>BCH</t>
        </is>
      </c>
      <c r="C4083" s="5" t="inlineStr">
        <is>
          <t>15m</t>
        </is>
      </c>
      <c r="D4083" s="6" t="inlineStr">
        <is>
          <t>$281.90</t>
        </is>
      </c>
      <c r="E4083" s="12" t="inlineStr">
        <is>
          <t>0.9862</t>
        </is>
      </c>
      <c r="F4083" s="5" t="inlineStr">
        <is>
          <t>Bearish (&lt;1.0)</t>
        </is>
      </c>
    </row>
    <row r="4084" ht="20.1" customHeight="1" s="114">
      <c r="A4084" s="4" t="inlineStr">
        <is>
          <t>2026-10-16 13:45:00</t>
        </is>
      </c>
      <c r="B4084" s="4" t="inlineStr">
        <is>
          <t>BCH</t>
        </is>
      </c>
      <c r="C4084" s="5" t="inlineStr">
        <is>
          <t>15m</t>
        </is>
      </c>
      <c r="D4084" s="6" t="inlineStr">
        <is>
          <t>$280.80</t>
        </is>
      </c>
      <c r="E4084" s="12" t="inlineStr">
        <is>
          <t>0.8752</t>
        </is>
      </c>
      <c r="F4084" s="5" t="inlineStr">
        <is>
          <t>Bearish (&lt;1.0)</t>
        </is>
      </c>
    </row>
    <row r="4085" ht="20.1" customHeight="1" s="114">
      <c r="A4085" s="4" t="inlineStr">
        <is>
          <t>2026-10-16 14:00:00</t>
        </is>
      </c>
      <c r="B4085" s="4" t="inlineStr">
        <is>
          <t>BCH</t>
        </is>
      </c>
      <c r="C4085" s="5" t="inlineStr">
        <is>
          <t>15m</t>
        </is>
      </c>
      <c r="D4085" s="6" t="inlineStr">
        <is>
          <t>$280.80</t>
        </is>
      </c>
      <c r="E4085" s="12" t="inlineStr">
        <is>
          <t>0.7236</t>
        </is>
      </c>
      <c r="F4085" s="5" t="inlineStr">
        <is>
          <t>Bearish (&lt;1.0)</t>
        </is>
      </c>
    </row>
    <row r="4086" ht="20.1" customHeight="1" s="114">
      <c r="A4086" s="4" t="inlineStr">
        <is>
          <t>2026-10-16 14:15:00</t>
        </is>
      </c>
      <c r="B4086" s="4" t="inlineStr">
        <is>
          <t>BCH</t>
        </is>
      </c>
      <c r="C4086" s="5" t="inlineStr">
        <is>
          <t>15m</t>
        </is>
      </c>
      <c r="D4086" s="6" t="inlineStr">
        <is>
          <t>$280.80</t>
        </is>
      </c>
      <c r="E4086" s="11" t="inlineStr">
        <is>
          <t>1.0080</t>
        </is>
      </c>
      <c r="F4086" s="5" t="inlineStr">
        <is>
          <t>Bullish (&gt;1.0)</t>
        </is>
      </c>
    </row>
    <row r="4087" ht="20.1" customHeight="1" s="114">
      <c r="A4087" s="4" t="inlineStr">
        <is>
          <t>2026-10-16 14:30:00</t>
        </is>
      </c>
      <c r="B4087" s="4" t="inlineStr">
        <is>
          <t>BCH</t>
        </is>
      </c>
      <c r="C4087" s="5" t="inlineStr">
        <is>
          <t>15m</t>
        </is>
      </c>
      <c r="D4087" s="6" t="inlineStr">
        <is>
          <t>$281.00</t>
        </is>
      </c>
      <c r="E4087" s="12" t="inlineStr">
        <is>
          <t>0.9297</t>
        </is>
      </c>
      <c r="F4087" s="5" t="inlineStr">
        <is>
          <t>Bearish (&lt;1.0)</t>
        </is>
      </c>
    </row>
    <row r="4088" ht="20.1" customHeight="1" s="114">
      <c r="A4088" s="4" t="inlineStr">
        <is>
          <t>2026-10-16 14:45:00</t>
        </is>
      </c>
      <c r="B4088" s="4" t="inlineStr">
        <is>
          <t>BCH</t>
        </is>
      </c>
      <c r="C4088" s="5" t="inlineStr">
        <is>
          <t>15m</t>
        </is>
      </c>
      <c r="D4088" s="6" t="inlineStr">
        <is>
          <t>$279.30</t>
        </is>
      </c>
      <c r="E4088" s="12" t="inlineStr">
        <is>
          <t>0.5126</t>
        </is>
      </c>
      <c r="F4088" s="5" t="inlineStr">
        <is>
          <t>Bearish (&lt;1.0)</t>
        </is>
      </c>
    </row>
    <row r="4089" ht="20.1" customHeight="1" s="114">
      <c r="A4089" s="4" t="inlineStr">
        <is>
          <t>2026-10-16 15:00:00</t>
        </is>
      </c>
      <c r="B4089" s="4" t="inlineStr">
        <is>
          <t>BCH</t>
        </is>
      </c>
      <c r="C4089" s="5" t="inlineStr">
        <is>
          <t>15m</t>
        </is>
      </c>
      <c r="D4089" s="6" t="inlineStr">
        <is>
          <t>$277.30</t>
        </is>
      </c>
      <c r="E4089" s="12" t="inlineStr">
        <is>
          <t>0.7442</t>
        </is>
      </c>
      <c r="F4089" s="5" t="inlineStr">
        <is>
          <t>Bearish (&lt;1.0)</t>
        </is>
      </c>
    </row>
    <row r="4090" ht="20.1" customHeight="1" s="114">
      <c r="A4090" s="4" t="inlineStr">
        <is>
          <t>2026-10-16 15:15:00</t>
        </is>
      </c>
      <c r="B4090" s="4" t="inlineStr">
        <is>
          <t>BCH</t>
        </is>
      </c>
      <c r="C4090" s="5" t="inlineStr">
        <is>
          <t>15m</t>
        </is>
      </c>
      <c r="D4090" s="6" t="inlineStr">
        <is>
          <t>$277.30</t>
        </is>
      </c>
      <c r="E4090" s="12" t="inlineStr">
        <is>
          <t>0.8108</t>
        </is>
      </c>
      <c r="F4090" s="5" t="inlineStr">
        <is>
          <t>Bearish (&lt;1.0)</t>
        </is>
      </c>
    </row>
    <row r="4091" ht="20.1" customHeight="1" s="114">
      <c r="A4091" s="4" t="inlineStr">
        <is>
          <t>2026-10-16 15:30:00</t>
        </is>
      </c>
      <c r="B4091" s="4" t="inlineStr">
        <is>
          <t>BCH</t>
        </is>
      </c>
      <c r="C4091" s="5" t="inlineStr">
        <is>
          <t>15m</t>
        </is>
      </c>
      <c r="D4091" s="6" t="inlineStr">
        <is>
          <t>$278.80</t>
        </is>
      </c>
      <c r="E4091" s="11" t="inlineStr">
        <is>
          <t>1.0511</t>
        </is>
      </c>
      <c r="F4091" s="5" t="inlineStr">
        <is>
          <t>Bullish (&gt;1.0)</t>
        </is>
      </c>
    </row>
    <row r="4092" ht="20.1" customHeight="1" s="114">
      <c r="A4092" s="4" t="inlineStr">
        <is>
          <t>2026-10-16 15:45:00</t>
        </is>
      </c>
      <c r="B4092" s="4" t="inlineStr">
        <is>
          <t>BCH</t>
        </is>
      </c>
      <c r="C4092" s="5" t="inlineStr">
        <is>
          <t>15m</t>
        </is>
      </c>
      <c r="D4092" s="6" t="inlineStr">
        <is>
          <t>$277.80</t>
        </is>
      </c>
      <c r="E4092" s="12" t="inlineStr">
        <is>
          <t>0.7128</t>
        </is>
      </c>
      <c r="F4092" s="5" t="inlineStr">
        <is>
          <t>Bearish (&lt;1.0)</t>
        </is>
      </c>
    </row>
    <row r="4093" ht="20.1" customHeight="1" s="114">
      <c r="A4093" s="4" t="inlineStr">
        <is>
          <t>2026-10-16 16:00:00</t>
        </is>
      </c>
      <c r="B4093" s="4" t="inlineStr">
        <is>
          <t>BCH</t>
        </is>
      </c>
      <c r="C4093" s="5" t="inlineStr">
        <is>
          <t>15m</t>
        </is>
      </c>
      <c r="D4093" s="6" t="inlineStr">
        <is>
          <t>$278.40</t>
        </is>
      </c>
      <c r="E4093" s="11" t="inlineStr">
        <is>
          <t>1.1214</t>
        </is>
      </c>
      <c r="F4093" s="5" t="inlineStr">
        <is>
          <t>Bullish (&gt;1.0)</t>
        </is>
      </c>
    </row>
    <row r="4094" ht="20.1" customHeight="1" s="114">
      <c r="A4094" s="4" t="inlineStr">
        <is>
          <t>2026-10-16 16:15:00</t>
        </is>
      </c>
      <c r="B4094" s="4" t="inlineStr">
        <is>
          <t>BCH</t>
        </is>
      </c>
      <c r="C4094" s="5" t="inlineStr">
        <is>
          <t>15m</t>
        </is>
      </c>
      <c r="D4094" s="6" t="inlineStr">
        <is>
          <t>$277.50</t>
        </is>
      </c>
      <c r="E4094" s="12" t="inlineStr">
        <is>
          <t>0.7749</t>
        </is>
      </c>
      <c r="F4094" s="5" t="inlineStr">
        <is>
          <t>Bearish (&lt;1.0)</t>
        </is>
      </c>
    </row>
    <row r="4095" ht="20.1" customHeight="1" s="114">
      <c r="A4095" s="4" t="inlineStr">
        <is>
          <t>2026-10-16 16:30:00</t>
        </is>
      </c>
      <c r="B4095" s="4" t="inlineStr">
        <is>
          <t>BCH</t>
        </is>
      </c>
      <c r="C4095" s="5" t="inlineStr">
        <is>
          <t>15m</t>
        </is>
      </c>
      <c r="D4095" s="6" t="inlineStr">
        <is>
          <t>$277.00</t>
        </is>
      </c>
      <c r="E4095" s="12" t="inlineStr">
        <is>
          <t>0.5466</t>
        </is>
      </c>
      <c r="F4095" s="5" t="inlineStr">
        <is>
          <t>Bearish (&lt;1.0)</t>
        </is>
      </c>
    </row>
    <row r="4096" ht="20.1" customHeight="1" s="114">
      <c r="A4096" s="4" t="inlineStr">
        <is>
          <t>2026-10-16 16:45:00</t>
        </is>
      </c>
      <c r="B4096" s="4" t="inlineStr">
        <is>
          <t>BCH</t>
        </is>
      </c>
      <c r="C4096" s="5" t="inlineStr">
        <is>
          <t>15m</t>
        </is>
      </c>
      <c r="D4096" s="6" t="inlineStr">
        <is>
          <t>$276.10</t>
        </is>
      </c>
      <c r="E4096" s="12" t="inlineStr">
        <is>
          <t>0.7529</t>
        </is>
      </c>
      <c r="F4096" s="5" t="inlineStr">
        <is>
          <t>Bearish (&lt;1.0)</t>
        </is>
      </c>
    </row>
    <row r="4097" ht="20.1" customHeight="1" s="114">
      <c r="A4097" s="4" t="inlineStr">
        <is>
          <t>2026-10-16 17:00:00</t>
        </is>
      </c>
      <c r="B4097" s="4" t="inlineStr">
        <is>
          <t>BCH</t>
        </is>
      </c>
      <c r="C4097" s="5" t="inlineStr">
        <is>
          <t>15m</t>
        </is>
      </c>
      <c r="D4097" s="6" t="inlineStr">
        <is>
          <t>$274.70</t>
        </is>
      </c>
      <c r="E4097" s="12" t="inlineStr">
        <is>
          <t>0.5723</t>
        </is>
      </c>
      <c r="F4097" s="5" t="inlineStr">
        <is>
          <t>Bearish (&lt;1.0)</t>
        </is>
      </c>
    </row>
    <row r="4098" ht="20.1" customHeight="1" s="114">
      <c r="A4098" s="4" t="inlineStr">
        <is>
          <t>2026-10-16 17:15:00</t>
        </is>
      </c>
      <c r="B4098" s="4" t="inlineStr">
        <is>
          <t>BCH</t>
        </is>
      </c>
      <c r="C4098" s="5" t="inlineStr">
        <is>
          <t>15m</t>
        </is>
      </c>
      <c r="D4098" s="6" t="inlineStr">
        <is>
          <t>$272.80</t>
        </is>
      </c>
      <c r="E4098" s="12" t="inlineStr">
        <is>
          <t>0.6389</t>
        </is>
      </c>
      <c r="F4098" s="5" t="inlineStr">
        <is>
          <t>Bearish (&lt;1.0)</t>
        </is>
      </c>
    </row>
    <row r="4099" ht="20.1" customHeight="1" s="114">
      <c r="A4099" s="4" t="inlineStr">
        <is>
          <t>2026-10-16 17:30:00</t>
        </is>
      </c>
      <c r="B4099" s="4" t="inlineStr">
        <is>
          <t>BCH</t>
        </is>
      </c>
      <c r="C4099" s="5" t="inlineStr">
        <is>
          <t>15m</t>
        </is>
      </c>
      <c r="D4099" s="6" t="inlineStr">
        <is>
          <t>$276.00</t>
        </is>
      </c>
      <c r="E4099" s="11" t="inlineStr">
        <is>
          <t>1.0683</t>
        </is>
      </c>
      <c r="F4099" s="5" t="inlineStr">
        <is>
          <t>Bullish (&gt;1.0)</t>
        </is>
      </c>
    </row>
    <row r="4100" ht="20.1" customHeight="1" s="114">
      <c r="A4100" s="4" t="inlineStr">
        <is>
          <t>2026-10-16 17:45:00</t>
        </is>
      </c>
      <c r="B4100" s="4" t="inlineStr">
        <is>
          <t>BCH</t>
        </is>
      </c>
      <c r="C4100" s="5" t="inlineStr">
        <is>
          <t>15m</t>
        </is>
      </c>
      <c r="D4100" s="6" t="inlineStr">
        <is>
          <t>$274.60</t>
        </is>
      </c>
      <c r="E4100" s="11" t="inlineStr">
        <is>
          <t>1.0629</t>
        </is>
      </c>
      <c r="F4100" s="5" t="inlineStr">
        <is>
          <t>Bullish (&gt;1.0)</t>
        </is>
      </c>
    </row>
    <row r="4101" ht="20.1" customHeight="1" s="114">
      <c r="A4101" s="4" t="inlineStr">
        <is>
          <t>2026-10-16 18:00:00</t>
        </is>
      </c>
      <c r="B4101" s="4" t="inlineStr">
        <is>
          <t>BCH</t>
        </is>
      </c>
      <c r="C4101" s="5" t="inlineStr">
        <is>
          <t>15m</t>
        </is>
      </c>
      <c r="D4101" s="6" t="inlineStr">
        <is>
          <t>$274.10</t>
        </is>
      </c>
      <c r="E4101" s="12" t="inlineStr">
        <is>
          <t>0.7808</t>
        </is>
      </c>
      <c r="F4101" s="5" t="inlineStr">
        <is>
          <t>Bearish (&lt;1.0)</t>
        </is>
      </c>
    </row>
    <row r="4102" ht="20.1" customHeight="1" s="114">
      <c r="A4102" s="4" t="inlineStr">
        <is>
          <t>2026-10-16 18:15:00</t>
        </is>
      </c>
      <c r="B4102" s="4" t="inlineStr">
        <is>
          <t>BCH</t>
        </is>
      </c>
      <c r="C4102" s="5" t="inlineStr">
        <is>
          <t>15m</t>
        </is>
      </c>
      <c r="D4102" s="6" t="inlineStr">
        <is>
          <t>$274.50</t>
        </is>
      </c>
      <c r="E4102" s="12" t="inlineStr">
        <is>
          <t>0.9453</t>
        </is>
      </c>
      <c r="F4102" s="5" t="inlineStr">
        <is>
          <t>Bearish (&lt;1.0)</t>
        </is>
      </c>
    </row>
    <row r="4103" ht="20.1" customHeight="1" s="114">
      <c r="A4103" s="4" t="inlineStr">
        <is>
          <t>2026-10-16 18:30:00</t>
        </is>
      </c>
      <c r="B4103" s="4" t="inlineStr">
        <is>
          <t>BCH</t>
        </is>
      </c>
      <c r="C4103" s="5" t="inlineStr">
        <is>
          <t>15m</t>
        </is>
      </c>
      <c r="D4103" s="6" t="inlineStr">
        <is>
          <t>$272.90</t>
        </is>
      </c>
      <c r="E4103" s="12" t="inlineStr">
        <is>
          <t>0.7088</t>
        </is>
      </c>
      <c r="F4103" s="5" t="inlineStr">
        <is>
          <t>Bearish (&lt;1.0)</t>
        </is>
      </c>
    </row>
    <row r="4104" ht="20.1" customHeight="1" s="114">
      <c r="A4104" s="4" t="inlineStr">
        <is>
          <t>2026-10-16 18:45:00</t>
        </is>
      </c>
      <c r="B4104" s="4" t="inlineStr">
        <is>
          <t>BCH</t>
        </is>
      </c>
      <c r="C4104" s="5" t="inlineStr">
        <is>
          <t>15m</t>
        </is>
      </c>
      <c r="D4104" s="6" t="inlineStr">
        <is>
          <t>$273.30</t>
        </is>
      </c>
      <c r="E4104" s="12" t="inlineStr">
        <is>
          <t>0.6567</t>
        </is>
      </c>
      <c r="F4104" s="5" t="inlineStr">
        <is>
          <t>Bearish (&lt;1.0)</t>
        </is>
      </c>
    </row>
    <row r="4105" ht="20.1" customHeight="1" s="114">
      <c r="A4105" s="4" t="inlineStr">
        <is>
          <t>2026-10-16 19:00:00</t>
        </is>
      </c>
      <c r="B4105" s="4" t="inlineStr">
        <is>
          <t>BCH</t>
        </is>
      </c>
      <c r="C4105" s="5" t="inlineStr">
        <is>
          <t>15m</t>
        </is>
      </c>
      <c r="D4105" s="6" t="inlineStr">
        <is>
          <t>$274.00</t>
        </is>
      </c>
      <c r="E4105" s="11" t="inlineStr">
        <is>
          <t>1.1477</t>
        </is>
      </c>
      <c r="F4105" s="5" t="inlineStr">
        <is>
          <t>Bullish (&gt;1.0)</t>
        </is>
      </c>
    </row>
    <row r="4106" ht="20.1" customHeight="1" s="114">
      <c r="A4106" s="4" t="inlineStr">
        <is>
          <t>2026-10-16 19:15:00</t>
        </is>
      </c>
      <c r="B4106" s="4" t="inlineStr">
        <is>
          <t>BCH</t>
        </is>
      </c>
      <c r="C4106" s="5" t="inlineStr">
        <is>
          <t>15m</t>
        </is>
      </c>
      <c r="D4106" s="6" t="inlineStr">
        <is>
          <t>$274.40</t>
        </is>
      </c>
      <c r="E4106" s="12" t="inlineStr">
        <is>
          <t>0.8461</t>
        </is>
      </c>
      <c r="F4106" s="5" t="inlineStr">
        <is>
          <t>Bearish (&lt;1.0)</t>
        </is>
      </c>
    </row>
    <row r="4107" ht="20.1" customHeight="1" s="114">
      <c r="A4107" s="4" t="inlineStr">
        <is>
          <t>2026-10-16 19:30:00</t>
        </is>
      </c>
      <c r="B4107" s="4" t="inlineStr">
        <is>
          <t>BCH</t>
        </is>
      </c>
      <c r="C4107" s="5" t="inlineStr">
        <is>
          <t>15m</t>
        </is>
      </c>
      <c r="D4107" s="6" t="inlineStr">
        <is>
          <t>$273.20</t>
        </is>
      </c>
      <c r="E4107" s="12" t="inlineStr">
        <is>
          <t>0.7644</t>
        </is>
      </c>
      <c r="F4107" s="5" t="inlineStr">
        <is>
          <t>Bearish (&lt;1.0)</t>
        </is>
      </c>
    </row>
    <row r="4108" ht="20.1" customHeight="1" s="114">
      <c r="A4108" s="4" t="inlineStr">
        <is>
          <t>2026-10-16 19:45:00</t>
        </is>
      </c>
      <c r="B4108" s="4" t="inlineStr">
        <is>
          <t>BCH</t>
        </is>
      </c>
      <c r="C4108" s="5" t="inlineStr">
        <is>
          <t>15m</t>
        </is>
      </c>
      <c r="D4108" s="6" t="inlineStr">
        <is>
          <t>$274.20</t>
        </is>
      </c>
      <c r="E4108" s="11" t="inlineStr">
        <is>
          <t>1.4997</t>
        </is>
      </c>
      <c r="F4108" s="5" t="inlineStr">
        <is>
          <t>Bullish (&gt;1.0)</t>
        </is>
      </c>
    </row>
    <row r="4109" ht="20.1" customHeight="1" s="114">
      <c r="A4109" s="4" t="inlineStr">
        <is>
          <t>2026-10-16 20:00:00</t>
        </is>
      </c>
      <c r="B4109" s="4" t="inlineStr">
        <is>
          <t>BCH</t>
        </is>
      </c>
      <c r="C4109" s="5" t="inlineStr">
        <is>
          <t>15m</t>
        </is>
      </c>
      <c r="D4109" s="6" t="inlineStr">
        <is>
          <t>$274.10</t>
        </is>
      </c>
      <c r="E4109" s="12" t="inlineStr">
        <is>
          <t>0.9838</t>
        </is>
      </c>
      <c r="F4109" s="5" t="inlineStr">
        <is>
          <t>Bearish (&lt;1.0)</t>
        </is>
      </c>
    </row>
    <row r="4110" ht="20.1" customHeight="1" s="114">
      <c r="A4110" s="4" t="inlineStr">
        <is>
          <t>2026-10-16 20:15:00</t>
        </is>
      </c>
      <c r="B4110" s="4" t="inlineStr">
        <is>
          <t>BCH</t>
        </is>
      </c>
      <c r="C4110" s="5" t="inlineStr">
        <is>
          <t>15m</t>
        </is>
      </c>
      <c r="D4110" s="6" t="inlineStr">
        <is>
          <t>$274.90</t>
        </is>
      </c>
      <c r="E4110" s="12" t="inlineStr">
        <is>
          <t>0.8233</t>
        </is>
      </c>
      <c r="F4110" s="5" t="inlineStr">
        <is>
          <t>Bearish (&lt;1.0)</t>
        </is>
      </c>
    </row>
    <row r="4111" ht="20.1" customHeight="1" s="114">
      <c r="A4111" s="4" t="inlineStr">
        <is>
          <t>2026-10-16 20:30:00</t>
        </is>
      </c>
      <c r="B4111" s="4" t="inlineStr">
        <is>
          <t>BCH</t>
        </is>
      </c>
      <c r="C4111" s="5" t="inlineStr">
        <is>
          <t>15m</t>
        </is>
      </c>
      <c r="D4111" s="6" t="inlineStr">
        <is>
          <t>$275.10</t>
        </is>
      </c>
      <c r="E4111" s="11" t="inlineStr">
        <is>
          <t>1.2858</t>
        </is>
      </c>
      <c r="F4111" s="5" t="inlineStr">
        <is>
          <t>Bullish (&gt;1.0)</t>
        </is>
      </c>
    </row>
    <row r="4112" ht="20.1" customHeight="1" s="114">
      <c r="A4112" s="4" t="inlineStr">
        <is>
          <t>2026-10-16 20:45:00</t>
        </is>
      </c>
      <c r="B4112" s="4" t="inlineStr">
        <is>
          <t>BCH</t>
        </is>
      </c>
      <c r="C4112" s="5" t="inlineStr">
        <is>
          <t>15m</t>
        </is>
      </c>
      <c r="D4112" s="6" t="inlineStr">
        <is>
          <t>$274.90</t>
        </is>
      </c>
      <c r="E4112" s="11" t="inlineStr">
        <is>
          <t>1.3772</t>
        </is>
      </c>
      <c r="F4112" s="5" t="inlineStr">
        <is>
          <t>Bullish (&gt;1.0)</t>
        </is>
      </c>
    </row>
    <row r="4113" ht="20.1" customHeight="1" s="114">
      <c r="A4113" s="4" t="inlineStr">
        <is>
          <t>2026-10-16 21:00:00</t>
        </is>
      </c>
      <c r="B4113" s="4" t="inlineStr">
        <is>
          <t>BCH</t>
        </is>
      </c>
      <c r="C4113" s="5" t="inlineStr">
        <is>
          <t>15m</t>
        </is>
      </c>
      <c r="D4113" s="6" t="inlineStr">
        <is>
          <t>$274.90</t>
        </is>
      </c>
      <c r="E4113" s="11" t="inlineStr">
        <is>
          <t>1.0178</t>
        </is>
      </c>
      <c r="F4113" s="5" t="inlineStr">
        <is>
          <t>Bullish (&gt;1.0)</t>
        </is>
      </c>
    </row>
    <row r="4114" ht="20.1" customHeight="1" s="114">
      <c r="A4114" s="4" t="inlineStr">
        <is>
          <t>2026-10-16 21:15:00</t>
        </is>
      </c>
      <c r="B4114" s="4" t="inlineStr">
        <is>
          <t>BCH</t>
        </is>
      </c>
      <c r="C4114" s="5" t="inlineStr">
        <is>
          <t>15m</t>
        </is>
      </c>
      <c r="D4114" s="6" t="inlineStr">
        <is>
          <t>$275.50</t>
        </is>
      </c>
      <c r="E4114" s="11" t="inlineStr">
        <is>
          <t>1.2629</t>
        </is>
      </c>
      <c r="F4114" s="5" t="inlineStr">
        <is>
          <t>Bullish (&gt;1.0)</t>
        </is>
      </c>
    </row>
    <row r="4115" ht="20.1" customHeight="1" s="114">
      <c r="A4115" s="4" t="inlineStr">
        <is>
          <t>2026-10-16 21:30:00</t>
        </is>
      </c>
      <c r="B4115" s="4" t="inlineStr">
        <is>
          <t>BCH</t>
        </is>
      </c>
      <c r="C4115" s="5" t="inlineStr">
        <is>
          <t>15m</t>
        </is>
      </c>
      <c r="D4115" s="6" t="inlineStr">
        <is>
          <t>$274.90</t>
        </is>
      </c>
      <c r="E4115" s="12" t="inlineStr">
        <is>
          <t>0.7989</t>
        </is>
      </c>
      <c r="F4115" s="5" t="inlineStr">
        <is>
          <t>Bearish (&lt;1.0)</t>
        </is>
      </c>
    </row>
    <row r="4116" ht="20.1" customHeight="1" s="114">
      <c r="A4116" s="4" t="inlineStr">
        <is>
          <t>2026-10-16 21:45:00</t>
        </is>
      </c>
      <c r="B4116" s="4" t="inlineStr">
        <is>
          <t>BCH</t>
        </is>
      </c>
      <c r="C4116" s="5" t="inlineStr">
        <is>
          <t>15m</t>
        </is>
      </c>
      <c r="D4116" s="6" t="inlineStr">
        <is>
          <t>$274.50</t>
        </is>
      </c>
      <c r="E4116" s="12" t="inlineStr">
        <is>
          <t>0.8816</t>
        </is>
      </c>
      <c r="F4116" s="5" t="inlineStr">
        <is>
          <t>Bearish (&lt;1.0)</t>
        </is>
      </c>
    </row>
    <row r="4117" ht="20.1" customHeight="1" s="114">
      <c r="A4117" s="4" t="inlineStr">
        <is>
          <t>2026-10-16 22:00:00</t>
        </is>
      </c>
      <c r="B4117" s="4" t="inlineStr">
        <is>
          <t>BCH</t>
        </is>
      </c>
      <c r="C4117" s="5" t="inlineStr">
        <is>
          <t>15m</t>
        </is>
      </c>
      <c r="D4117" s="6" t="inlineStr">
        <is>
          <t>$275.40</t>
        </is>
      </c>
      <c r="E4117" s="11" t="inlineStr">
        <is>
          <t>1.1077</t>
        </is>
      </c>
      <c r="F4117" s="5" t="inlineStr">
        <is>
          <t>Bullish (&gt;1.0)</t>
        </is>
      </c>
    </row>
    <row r="4118" ht="20.1" customHeight="1" s="114">
      <c r="A4118" s="4" t="inlineStr">
        <is>
          <t>2026-10-16 22:15:00</t>
        </is>
      </c>
      <c r="B4118" s="4" t="inlineStr">
        <is>
          <t>BCH</t>
        </is>
      </c>
      <c r="C4118" s="5" t="inlineStr">
        <is>
          <t>15m</t>
        </is>
      </c>
      <c r="D4118" s="6" t="inlineStr">
        <is>
          <t>$275.50</t>
        </is>
      </c>
      <c r="E4118" s="12" t="inlineStr">
        <is>
          <t>0.6103</t>
        </is>
      </c>
      <c r="F4118" s="5" t="inlineStr">
        <is>
          <t>Bearish (&lt;1.0)</t>
        </is>
      </c>
    </row>
    <row r="4119" ht="20.1" customHeight="1" s="114">
      <c r="A4119" s="4" t="inlineStr">
        <is>
          <t>2026-10-16 22:30:00</t>
        </is>
      </c>
      <c r="B4119" s="4" t="inlineStr">
        <is>
          <t>BCH</t>
        </is>
      </c>
      <c r="C4119" s="5" t="inlineStr">
        <is>
          <t>15m</t>
        </is>
      </c>
      <c r="D4119" s="6" t="inlineStr">
        <is>
          <t>$275.40</t>
        </is>
      </c>
      <c r="E4119" s="12" t="inlineStr">
        <is>
          <t>0.8732</t>
        </is>
      </c>
      <c r="F4119" s="5" t="inlineStr">
        <is>
          <t>Bearish (&lt;1.0)</t>
        </is>
      </c>
    </row>
    <row r="4120" ht="20.1" customHeight="1" s="114">
      <c r="A4120" s="4" t="inlineStr">
        <is>
          <t>2026-10-16 22:45:00</t>
        </is>
      </c>
      <c r="B4120" s="4" t="inlineStr">
        <is>
          <t>BCH</t>
        </is>
      </c>
      <c r="C4120" s="5" t="inlineStr">
        <is>
          <t>15m</t>
        </is>
      </c>
      <c r="D4120" s="6" t="inlineStr">
        <is>
          <t>$275.40</t>
        </is>
      </c>
      <c r="E4120" s="12" t="inlineStr">
        <is>
          <t>0.9353</t>
        </is>
      </c>
      <c r="F4120" s="5" t="inlineStr">
        <is>
          <t>Bearish (&lt;1.0)</t>
        </is>
      </c>
    </row>
    <row r="4121" ht="20.1" customHeight="1" s="114">
      <c r="A4121" s="4" t="inlineStr">
        <is>
          <t>2026-10-16 23:00:00</t>
        </is>
      </c>
      <c r="B4121" s="4" t="inlineStr">
        <is>
          <t>BCH</t>
        </is>
      </c>
      <c r="C4121" s="5" t="inlineStr">
        <is>
          <t>15m</t>
        </is>
      </c>
      <c r="D4121" s="6" t="inlineStr">
        <is>
          <t>$275.50</t>
        </is>
      </c>
      <c r="E4121" s="11" t="inlineStr">
        <is>
          <t>1.2166</t>
        </is>
      </c>
      <c r="F4121" s="5" t="inlineStr">
        <is>
          <t>Bullish (&gt;1.0)</t>
        </is>
      </c>
    </row>
    <row r="4122" ht="20.1" customHeight="1" s="114">
      <c r="A4122" s="4" t="inlineStr">
        <is>
          <t>2026-10-16 23:15:00</t>
        </is>
      </c>
      <c r="B4122" s="4" t="inlineStr">
        <is>
          <t>BCH</t>
        </is>
      </c>
      <c r="C4122" s="5" t="inlineStr">
        <is>
          <t>15m</t>
        </is>
      </c>
      <c r="D4122" s="6" t="inlineStr">
        <is>
          <t>$275.30</t>
        </is>
      </c>
      <c r="E4122" s="12" t="inlineStr">
        <is>
          <t>0.9394</t>
        </is>
      </c>
      <c r="F4122" s="5" t="inlineStr">
        <is>
          <t>Bearish (&lt;1.0)</t>
        </is>
      </c>
    </row>
    <row r="4123" ht="20.1" customHeight="1" s="114">
      <c r="A4123" s="4" t="inlineStr">
        <is>
          <t>2026-10-16 23:30:00</t>
        </is>
      </c>
      <c r="B4123" s="4" t="inlineStr">
        <is>
          <t>BCH</t>
        </is>
      </c>
      <c r="C4123" s="5" t="inlineStr">
        <is>
          <t>15m</t>
        </is>
      </c>
      <c r="D4123" s="6" t="inlineStr">
        <is>
          <t>$277.10</t>
        </is>
      </c>
      <c r="E4123" s="11" t="inlineStr">
        <is>
          <t>1.3881</t>
        </is>
      </c>
      <c r="F4123" s="5" t="inlineStr">
        <is>
          <t>Bullish (&gt;1.0)</t>
        </is>
      </c>
    </row>
    <row r="4124" ht="20.1" customHeight="1" s="114">
      <c r="A4124" s="4" t="inlineStr">
        <is>
          <t>2026-10-16 23:45:00</t>
        </is>
      </c>
      <c r="B4124" s="4" t="inlineStr">
        <is>
          <t>BCH</t>
        </is>
      </c>
      <c r="C4124" s="5" t="inlineStr">
        <is>
          <t>15m</t>
        </is>
      </c>
      <c r="D4124" s="6" t="inlineStr">
        <is>
          <t>$277.40</t>
        </is>
      </c>
      <c r="E4124" s="12" t="inlineStr">
        <is>
          <t>0.6948</t>
        </is>
      </c>
      <c r="F4124" s="5" t="inlineStr">
        <is>
          <t>Bearish (&lt;1.0)</t>
        </is>
      </c>
    </row>
    <row r="4125" ht="20.1" customHeight="1" s="114">
      <c r="A4125" s="4" t="inlineStr">
        <is>
          <t>2026-10-17 00:00:00</t>
        </is>
      </c>
      <c r="B4125" s="4" t="inlineStr">
        <is>
          <t>BCH</t>
        </is>
      </c>
      <c r="C4125" s="5" t="inlineStr">
        <is>
          <t>15m</t>
        </is>
      </c>
      <c r="D4125" s="6" t="inlineStr">
        <is>
          <t>$277.30</t>
        </is>
      </c>
      <c r="E4125" s="11" t="inlineStr">
        <is>
          <t>1.1833</t>
        </is>
      </c>
      <c r="F4125" s="5" t="inlineStr">
        <is>
          <t>Bullish (&gt;1.0)</t>
        </is>
      </c>
    </row>
    <row r="4126" ht="20.1" customHeight="1" s="114">
      <c r="A4126" s="4" t="inlineStr">
        <is>
          <t>2026-10-17 00:15:00</t>
        </is>
      </c>
      <c r="B4126" s="4" t="inlineStr">
        <is>
          <t>BCH</t>
        </is>
      </c>
      <c r="C4126" s="5" t="inlineStr">
        <is>
          <t>15m</t>
        </is>
      </c>
      <c r="D4126" s="6" t="inlineStr">
        <is>
          <t>$276.60</t>
        </is>
      </c>
      <c r="E4126" s="12" t="inlineStr">
        <is>
          <t>0.6678</t>
        </is>
      </c>
      <c r="F4126" s="5" t="inlineStr">
        <is>
          <t>Bearish (&lt;1.0)</t>
        </is>
      </c>
    </row>
    <row r="4127" ht="20.1" customHeight="1" s="114">
      <c r="A4127" s="4" t="inlineStr">
        <is>
          <t>2026-10-17 00:30:00</t>
        </is>
      </c>
      <c r="B4127" s="4" t="inlineStr">
        <is>
          <t>BCH</t>
        </is>
      </c>
      <c r="C4127" s="5" t="inlineStr">
        <is>
          <t>15m</t>
        </is>
      </c>
      <c r="D4127" s="6" t="inlineStr">
        <is>
          <t>$276.90</t>
        </is>
      </c>
      <c r="E4127" s="11" t="inlineStr">
        <is>
          <t>1.3132</t>
        </is>
      </c>
      <c r="F4127" s="5" t="inlineStr">
        <is>
          <t>Bullish (&gt;1.0)</t>
        </is>
      </c>
    </row>
    <row r="4128" ht="20.1" customHeight="1" s="114">
      <c r="A4128" s="4" t="inlineStr">
        <is>
          <t>2026-10-17 00:45:00</t>
        </is>
      </c>
      <c r="B4128" s="4" t="inlineStr">
        <is>
          <t>BCH</t>
        </is>
      </c>
      <c r="C4128" s="5" t="inlineStr">
        <is>
          <t>15m</t>
        </is>
      </c>
      <c r="D4128" s="6" t="inlineStr">
        <is>
          <t>$277.40</t>
        </is>
      </c>
      <c r="E4128" s="11" t="inlineStr">
        <is>
          <t>1.3701</t>
        </is>
      </c>
      <c r="F4128" s="5" t="inlineStr">
        <is>
          <t>Bullish (&gt;1.0)</t>
        </is>
      </c>
    </row>
    <row r="4129" ht="20.1" customHeight="1" s="114">
      <c r="A4129" s="4" t="inlineStr">
        <is>
          <t>2026-10-17 01:00:00</t>
        </is>
      </c>
      <c r="B4129" s="4" t="inlineStr">
        <is>
          <t>BCH</t>
        </is>
      </c>
      <c r="C4129" s="5" t="inlineStr">
        <is>
          <t>15m</t>
        </is>
      </c>
      <c r="D4129" s="6" t="inlineStr">
        <is>
          <t>$278.40</t>
        </is>
      </c>
      <c r="E4129" s="11" t="inlineStr">
        <is>
          <t>1.2204</t>
        </is>
      </c>
      <c r="F4129" s="5" t="inlineStr">
        <is>
          <t>Bullish (&gt;1.0)</t>
        </is>
      </c>
    </row>
    <row r="4130" ht="20.1" customHeight="1" s="114">
      <c r="A4130" s="4" t="inlineStr">
        <is>
          <t>2026-10-17 01:15:00</t>
        </is>
      </c>
      <c r="B4130" s="4" t="inlineStr">
        <is>
          <t>BCH</t>
        </is>
      </c>
      <c r="C4130" s="5" t="inlineStr">
        <is>
          <t>15m</t>
        </is>
      </c>
      <c r="D4130" s="6" t="inlineStr">
        <is>
          <t>$278.00</t>
        </is>
      </c>
      <c r="E4130" s="12" t="inlineStr">
        <is>
          <t>0.6747</t>
        </is>
      </c>
      <c r="F4130" s="5" t="inlineStr">
        <is>
          <t>Bearish (&lt;1.0)</t>
        </is>
      </c>
    </row>
    <row r="4131" ht="20.1" customHeight="1" s="114">
      <c r="A4131" s="4" t="inlineStr">
        <is>
          <t>2026-10-17 01:30:00</t>
        </is>
      </c>
      <c r="B4131" s="4" t="inlineStr">
        <is>
          <t>BCH</t>
        </is>
      </c>
      <c r="C4131" s="5" t="inlineStr">
        <is>
          <t>15m</t>
        </is>
      </c>
      <c r="D4131" s="6" t="inlineStr">
        <is>
          <t>$276.80</t>
        </is>
      </c>
      <c r="E4131" s="12" t="inlineStr">
        <is>
          <t>0.6510</t>
        </is>
      </c>
      <c r="F4131" s="5" t="inlineStr">
        <is>
          <t>Bearish (&lt;1.0)</t>
        </is>
      </c>
    </row>
    <row r="4132" ht="20.1" customHeight="1" s="114">
      <c r="A4132" s="4" t="inlineStr">
        <is>
          <t>2026-10-17 01:45:00</t>
        </is>
      </c>
      <c r="B4132" s="4" t="inlineStr">
        <is>
          <t>BCH</t>
        </is>
      </c>
      <c r="C4132" s="5" t="inlineStr">
        <is>
          <t>15m</t>
        </is>
      </c>
      <c r="D4132" s="6" t="inlineStr">
        <is>
          <t>$278.40</t>
        </is>
      </c>
      <c r="E4132" s="11" t="inlineStr">
        <is>
          <t>1.4164</t>
        </is>
      </c>
      <c r="F4132" s="5" t="inlineStr">
        <is>
          <t>Bullish (&gt;1.0)</t>
        </is>
      </c>
    </row>
    <row r="4133" ht="20.1" customHeight="1" s="114">
      <c r="A4133" s="4" t="inlineStr">
        <is>
          <t>2026-10-17 02:00:00</t>
        </is>
      </c>
      <c r="B4133" s="4" t="inlineStr">
        <is>
          <t>BCH</t>
        </is>
      </c>
      <c r="C4133" s="5" t="inlineStr">
        <is>
          <t>15m</t>
        </is>
      </c>
      <c r="D4133" s="6" t="inlineStr">
        <is>
          <t>$279.30</t>
        </is>
      </c>
      <c r="E4133" s="11" t="inlineStr">
        <is>
          <t>1.0799</t>
        </is>
      </c>
      <c r="F4133" s="5" t="inlineStr">
        <is>
          <t>Bullish (&gt;1.0)</t>
        </is>
      </c>
    </row>
    <row r="4134" ht="20.1" customHeight="1" s="114">
      <c r="A4134" s="4" t="inlineStr">
        <is>
          <t>2026-10-17 02:15:00</t>
        </is>
      </c>
      <c r="B4134" s="4" t="inlineStr">
        <is>
          <t>BCH</t>
        </is>
      </c>
      <c r="C4134" s="5" t="inlineStr">
        <is>
          <t>15m</t>
        </is>
      </c>
      <c r="D4134" s="6" t="inlineStr">
        <is>
          <t>$279.50</t>
        </is>
      </c>
      <c r="E4134" s="12" t="inlineStr">
        <is>
          <t>0.7883</t>
        </is>
      </c>
      <c r="F4134" s="5" t="inlineStr">
        <is>
          <t>Bearish (&lt;1.0)</t>
        </is>
      </c>
    </row>
    <row r="4135" ht="20.1" customHeight="1" s="114">
      <c r="A4135" s="4" t="inlineStr">
        <is>
          <t>2026-10-17 02:30:00</t>
        </is>
      </c>
      <c r="B4135" s="4" t="inlineStr">
        <is>
          <t>BCH</t>
        </is>
      </c>
      <c r="C4135" s="5" t="inlineStr">
        <is>
          <t>15m</t>
        </is>
      </c>
      <c r="D4135" s="6" t="inlineStr">
        <is>
          <t>$279.60</t>
        </is>
      </c>
      <c r="E4135" s="11" t="inlineStr">
        <is>
          <t>1.2171</t>
        </is>
      </c>
      <c r="F4135" s="5" t="inlineStr">
        <is>
          <t>Bullish (&gt;1.0)</t>
        </is>
      </c>
    </row>
    <row r="4136" ht="20.1" customHeight="1" s="114">
      <c r="A4136" s="4" t="inlineStr">
        <is>
          <t>2026-10-17 02:45:00</t>
        </is>
      </c>
      <c r="B4136" s="4" t="inlineStr">
        <is>
          <t>BCH</t>
        </is>
      </c>
      <c r="C4136" s="5" t="inlineStr">
        <is>
          <t>15m</t>
        </is>
      </c>
      <c r="D4136" s="6" t="inlineStr">
        <is>
          <t>$279.40</t>
        </is>
      </c>
      <c r="E4136" s="12" t="inlineStr">
        <is>
          <t>0.7105</t>
        </is>
      </c>
      <c r="F4136" s="5" t="inlineStr">
        <is>
          <t>Bearish (&lt;1.0)</t>
        </is>
      </c>
    </row>
    <row r="4137" ht="20.1" customHeight="1" s="114">
      <c r="A4137" s="4" t="inlineStr">
        <is>
          <t>2026-10-17 03:00:00</t>
        </is>
      </c>
      <c r="B4137" s="4" t="inlineStr">
        <is>
          <t>BCH</t>
        </is>
      </c>
      <c r="C4137" s="5" t="inlineStr">
        <is>
          <t>15m</t>
        </is>
      </c>
      <c r="D4137" s="6" t="inlineStr">
        <is>
          <t>$280.50</t>
        </is>
      </c>
      <c r="E4137" s="11" t="inlineStr">
        <is>
          <t>1.2519</t>
        </is>
      </c>
      <c r="F4137" s="5" t="inlineStr">
        <is>
          <t>Bullish (&gt;1.0)</t>
        </is>
      </c>
    </row>
    <row r="4138" ht="20.1" customHeight="1" s="114">
      <c r="A4138" s="4" t="inlineStr">
        <is>
          <t>2026-10-17 03:15:00</t>
        </is>
      </c>
      <c r="B4138" s="4" t="inlineStr">
        <is>
          <t>BCH</t>
        </is>
      </c>
      <c r="C4138" s="5" t="inlineStr">
        <is>
          <t>15m</t>
        </is>
      </c>
      <c r="D4138" s="6" t="inlineStr">
        <is>
          <t>$282.90</t>
        </is>
      </c>
      <c r="E4138" s="11" t="inlineStr">
        <is>
          <t>1.4412</t>
        </is>
      </c>
      <c r="F4138" s="5" t="inlineStr">
        <is>
          <t>Bullish (&gt;1.0)</t>
        </is>
      </c>
    </row>
    <row r="4139" ht="20.1" customHeight="1" s="114">
      <c r="A4139" s="4" t="inlineStr">
        <is>
          <t>2026-10-17 03:30:00</t>
        </is>
      </c>
      <c r="B4139" s="4" t="inlineStr">
        <is>
          <t>BCH</t>
        </is>
      </c>
      <c r="C4139" s="5" t="inlineStr">
        <is>
          <t>15m</t>
        </is>
      </c>
      <c r="D4139" s="6" t="inlineStr">
        <is>
          <t>$282.40</t>
        </is>
      </c>
      <c r="E4139" s="12" t="inlineStr">
        <is>
          <t>0.8189</t>
        </is>
      </c>
      <c r="F4139" s="5" t="inlineStr">
        <is>
          <t>Bearish (&lt;1.0)</t>
        </is>
      </c>
    </row>
    <row r="4140" ht="20.1" customHeight="1" s="114">
      <c r="A4140" s="4" t="inlineStr">
        <is>
          <t>2026-10-17 03:45:00</t>
        </is>
      </c>
      <c r="B4140" s="4" t="inlineStr">
        <is>
          <t>BCH</t>
        </is>
      </c>
      <c r="C4140" s="5" t="inlineStr">
        <is>
          <t>15m</t>
        </is>
      </c>
      <c r="D4140" s="6" t="inlineStr">
        <is>
          <t>$281.90</t>
        </is>
      </c>
      <c r="E4140" s="12" t="inlineStr">
        <is>
          <t>0.5590</t>
        </is>
      </c>
      <c r="F4140" s="5" t="inlineStr">
        <is>
          <t>Bearish (&lt;1.0)</t>
        </is>
      </c>
    </row>
    <row r="4141" ht="20.1" customHeight="1" s="114">
      <c r="A4141" s="4" t="inlineStr">
        <is>
          <t>2026-10-17 04:00:00</t>
        </is>
      </c>
      <c r="B4141" s="4" t="inlineStr">
        <is>
          <t>BCH</t>
        </is>
      </c>
      <c r="C4141" s="5" t="inlineStr">
        <is>
          <t>15m</t>
        </is>
      </c>
      <c r="D4141" s="6" t="inlineStr">
        <is>
          <t>$281.00</t>
        </is>
      </c>
      <c r="E4141" s="12" t="inlineStr">
        <is>
          <t>0.5984</t>
        </is>
      </c>
      <c r="F4141" s="5" t="inlineStr">
        <is>
          <t>Bearish (&lt;1.0)</t>
        </is>
      </c>
    </row>
    <row r="4142" ht="20.1" customHeight="1" s="114">
      <c r="A4142" s="4" t="inlineStr">
        <is>
          <t>2026-10-17 04:15:00</t>
        </is>
      </c>
      <c r="B4142" s="4" t="inlineStr">
        <is>
          <t>BCH</t>
        </is>
      </c>
      <c r="C4142" s="5" t="inlineStr">
        <is>
          <t>15m</t>
        </is>
      </c>
      <c r="D4142" s="6" t="inlineStr">
        <is>
          <t>$280.10</t>
        </is>
      </c>
      <c r="E4142" s="12" t="inlineStr">
        <is>
          <t>0.6429</t>
        </is>
      </c>
      <c r="F4142" s="5" t="inlineStr">
        <is>
          <t>Bearish (&lt;1.0)</t>
        </is>
      </c>
    </row>
    <row r="4143" ht="20.1" customHeight="1" s="114">
      <c r="A4143" s="4" t="inlineStr">
        <is>
          <t>2026-10-17 04:30:00</t>
        </is>
      </c>
      <c r="B4143" s="4" t="inlineStr">
        <is>
          <t>BCH</t>
        </is>
      </c>
      <c r="C4143" s="5" t="inlineStr">
        <is>
          <t>15m</t>
        </is>
      </c>
      <c r="D4143" s="6" t="inlineStr">
        <is>
          <t>$279.40</t>
        </is>
      </c>
      <c r="E4143" s="12" t="inlineStr">
        <is>
          <t>0.7098</t>
        </is>
      </c>
      <c r="F4143" s="5" t="inlineStr">
        <is>
          <t>Bearish (&lt;1.0)</t>
        </is>
      </c>
    </row>
    <row r="4144" ht="20.1" customHeight="1" s="114">
      <c r="A4144" s="4" t="inlineStr">
        <is>
          <t>2026-10-17 04:45:00</t>
        </is>
      </c>
      <c r="B4144" s="4" t="inlineStr">
        <is>
          <t>BCH</t>
        </is>
      </c>
      <c r="C4144" s="5" t="inlineStr">
        <is>
          <t>15m</t>
        </is>
      </c>
      <c r="D4144" s="6" t="inlineStr">
        <is>
          <t>$279.10</t>
        </is>
      </c>
      <c r="E4144" s="12" t="inlineStr">
        <is>
          <t>0.4633</t>
        </is>
      </c>
      <c r="F4144" s="5" t="inlineStr">
        <is>
          <t>Bearish (&lt;1.0)</t>
        </is>
      </c>
    </row>
    <row r="4145" ht="20.1" customHeight="1" s="114">
      <c r="A4145" s="4" t="inlineStr">
        <is>
          <t>2026-10-17 05:00:00</t>
        </is>
      </c>
      <c r="B4145" s="4" t="inlineStr">
        <is>
          <t>BCH</t>
        </is>
      </c>
      <c r="C4145" s="5" t="inlineStr">
        <is>
          <t>15m</t>
        </is>
      </c>
      <c r="D4145" s="6" t="inlineStr">
        <is>
          <t>$279.50</t>
        </is>
      </c>
      <c r="E4145" s="12" t="inlineStr">
        <is>
          <t>0.8327</t>
        </is>
      </c>
      <c r="F4145" s="5" t="inlineStr">
        <is>
          <t>Bearish (&lt;1.0)</t>
        </is>
      </c>
    </row>
    <row r="4146" ht="20.1" customHeight="1" s="114">
      <c r="A4146" s="4" t="inlineStr">
        <is>
          <t>2026-10-17 05:15:00</t>
        </is>
      </c>
      <c r="B4146" s="4" t="inlineStr">
        <is>
          <t>BCH</t>
        </is>
      </c>
      <c r="C4146" s="5" t="inlineStr">
        <is>
          <t>15m</t>
        </is>
      </c>
      <c r="D4146" s="6" t="inlineStr">
        <is>
          <t>$278.10</t>
        </is>
      </c>
      <c r="E4146" s="12" t="inlineStr">
        <is>
          <t>0.8684</t>
        </is>
      </c>
      <c r="F4146" s="5" t="inlineStr">
        <is>
          <t>Bearish (&lt;1.0)</t>
        </is>
      </c>
    </row>
    <row r="4147" ht="20.1" customHeight="1" s="114">
      <c r="A4147" s="4" t="inlineStr">
        <is>
          <t>2026-10-17 05:30:00</t>
        </is>
      </c>
      <c r="B4147" s="4" t="inlineStr">
        <is>
          <t>BCH</t>
        </is>
      </c>
      <c r="C4147" s="5" t="inlineStr">
        <is>
          <t>15m</t>
        </is>
      </c>
      <c r="D4147" s="6" t="inlineStr">
        <is>
          <t>$278.30</t>
        </is>
      </c>
      <c r="E4147" s="11" t="inlineStr">
        <is>
          <t>1.0457</t>
        </is>
      </c>
      <c r="F4147" s="5" t="inlineStr">
        <is>
          <t>Bullish (&gt;1.0)</t>
        </is>
      </c>
    </row>
    <row r="4148" ht="20.1" customHeight="1" s="114">
      <c r="A4148" s="4" t="inlineStr">
        <is>
          <t>2026-10-17 05:45:00</t>
        </is>
      </c>
      <c r="B4148" s="4" t="inlineStr">
        <is>
          <t>BCH</t>
        </is>
      </c>
      <c r="C4148" s="5" t="inlineStr">
        <is>
          <t>15m</t>
        </is>
      </c>
      <c r="D4148" s="6" t="inlineStr">
        <is>
          <t>$278.90</t>
        </is>
      </c>
      <c r="E4148" s="11" t="inlineStr">
        <is>
          <t>1.6090</t>
        </is>
      </c>
      <c r="F4148" s="5" t="inlineStr">
        <is>
          <t>Bullish (&gt;1.0)</t>
        </is>
      </c>
    </row>
    <row r="4149" ht="20.1" customHeight="1" s="114">
      <c r="A4149" s="4" t="inlineStr">
        <is>
          <t>2026-10-17 06:00:00</t>
        </is>
      </c>
      <c r="B4149" s="4" t="inlineStr">
        <is>
          <t>BCH</t>
        </is>
      </c>
      <c r="C4149" s="5" t="inlineStr">
        <is>
          <t>15m</t>
        </is>
      </c>
      <c r="D4149" s="6" t="inlineStr">
        <is>
          <t>$278.60</t>
        </is>
      </c>
      <c r="E4149" s="12" t="inlineStr">
        <is>
          <t>0.7151</t>
        </is>
      </c>
      <c r="F4149" s="5" t="inlineStr">
        <is>
          <t>Bearish (&lt;1.0)</t>
        </is>
      </c>
    </row>
    <row r="4150" ht="20.1" customHeight="1" s="114">
      <c r="A4150" s="4" t="inlineStr">
        <is>
          <t>2026-10-17 06:15:00</t>
        </is>
      </c>
      <c r="B4150" s="4" t="inlineStr">
        <is>
          <t>BCH</t>
        </is>
      </c>
      <c r="C4150" s="5" t="inlineStr">
        <is>
          <t>15m</t>
        </is>
      </c>
      <c r="D4150" s="6" t="inlineStr">
        <is>
          <t>$278.60</t>
        </is>
      </c>
      <c r="E4150" s="12" t="inlineStr">
        <is>
          <t>0.3166</t>
        </is>
      </c>
      <c r="F4150" s="5" t="inlineStr">
        <is>
          <t>Bearish (&lt;1.0)</t>
        </is>
      </c>
    </row>
    <row r="4151" ht="20.1" customHeight="1" s="114">
      <c r="A4151" s="4" t="inlineStr">
        <is>
          <t>2026-10-17 06:30:00</t>
        </is>
      </c>
      <c r="B4151" s="4" t="inlineStr">
        <is>
          <t>BCH</t>
        </is>
      </c>
      <c r="C4151" s="5" t="inlineStr">
        <is>
          <t>15m</t>
        </is>
      </c>
      <c r="D4151" s="6" t="inlineStr">
        <is>
          <t>$278.40</t>
        </is>
      </c>
      <c r="E4151" s="12" t="inlineStr">
        <is>
          <t>0.4915</t>
        </is>
      </c>
      <c r="F4151" s="5" t="inlineStr">
        <is>
          <t>Bearish (&lt;1.0)</t>
        </is>
      </c>
    </row>
    <row r="4152" ht="20.1" customHeight="1" s="114">
      <c r="A4152" s="4" t="inlineStr">
        <is>
          <t>2026-10-17 06:45:00</t>
        </is>
      </c>
      <c r="B4152" s="4" t="inlineStr">
        <is>
          <t>BCH</t>
        </is>
      </c>
      <c r="C4152" s="5" t="inlineStr">
        <is>
          <t>15m</t>
        </is>
      </c>
      <c r="D4152" s="6" t="inlineStr">
        <is>
          <t>$278.30</t>
        </is>
      </c>
      <c r="E4152" s="12" t="inlineStr">
        <is>
          <t>0.9122</t>
        </is>
      </c>
      <c r="F4152" s="5" t="inlineStr">
        <is>
          <t>Bearish (&lt;1.0)</t>
        </is>
      </c>
    </row>
    <row r="4153" ht="20.1" customHeight="1" s="114">
      <c r="A4153" s="4" t="inlineStr">
        <is>
          <t>2026-10-17 07:00:00</t>
        </is>
      </c>
      <c r="B4153" s="4" t="inlineStr">
        <is>
          <t>BCH</t>
        </is>
      </c>
      <c r="C4153" s="5" t="inlineStr">
        <is>
          <t>15m</t>
        </is>
      </c>
      <c r="D4153" s="6" t="inlineStr">
        <is>
          <t>$278.70</t>
        </is>
      </c>
      <c r="E4153" s="12" t="inlineStr">
        <is>
          <t>0.9195</t>
        </is>
      </c>
      <c r="F4153" s="5" t="inlineStr">
        <is>
          <t>Bearish (&lt;1.0)</t>
        </is>
      </c>
    </row>
    <row r="4154" ht="20.1" customHeight="1" s="114">
      <c r="A4154" s="4" t="inlineStr">
        <is>
          <t>2026-10-17 07:15:00</t>
        </is>
      </c>
      <c r="B4154" s="4" t="inlineStr">
        <is>
          <t>BCH</t>
        </is>
      </c>
      <c r="C4154" s="5" t="inlineStr">
        <is>
          <t>15m</t>
        </is>
      </c>
      <c r="D4154" s="6" t="inlineStr">
        <is>
          <t>$278.50</t>
        </is>
      </c>
      <c r="E4154" s="12" t="inlineStr">
        <is>
          <t>0.7717</t>
        </is>
      </c>
      <c r="F4154" s="5" t="inlineStr">
        <is>
          <t>Bearish (&lt;1.0)</t>
        </is>
      </c>
    </row>
    <row r="4155" ht="20.1" customHeight="1" s="114">
      <c r="A4155" s="4" t="inlineStr">
        <is>
          <t>2026-10-17 07:30:00</t>
        </is>
      </c>
      <c r="B4155" s="4" t="inlineStr">
        <is>
          <t>BCH</t>
        </is>
      </c>
      <c r="C4155" s="5" t="inlineStr">
        <is>
          <t>15m</t>
        </is>
      </c>
      <c r="D4155" s="6" t="inlineStr">
        <is>
          <t>$278.40</t>
        </is>
      </c>
      <c r="E4155" s="12" t="inlineStr">
        <is>
          <t>0.6658</t>
        </is>
      </c>
      <c r="F4155" s="5" t="inlineStr">
        <is>
          <t>Bearish (&lt;1.0)</t>
        </is>
      </c>
    </row>
    <row r="4156" ht="20.1" customHeight="1" s="114">
      <c r="A4156" s="4" t="inlineStr">
        <is>
          <t>2026-10-17 07:45:00</t>
        </is>
      </c>
      <c r="B4156" s="4" t="inlineStr">
        <is>
          <t>BCH</t>
        </is>
      </c>
      <c r="C4156" s="5" t="inlineStr">
        <is>
          <t>15m</t>
        </is>
      </c>
      <c r="D4156" s="6" t="inlineStr">
        <is>
          <t>$278.30</t>
        </is>
      </c>
      <c r="E4156" s="12" t="inlineStr">
        <is>
          <t>0.9460</t>
        </is>
      </c>
      <c r="F4156" s="5" t="inlineStr">
        <is>
          <t>Bearish (&lt;1.0)</t>
        </is>
      </c>
    </row>
    <row r="4157" ht="20.1" customHeight="1" s="114">
      <c r="A4157" s="4" t="inlineStr">
        <is>
          <t>2026-10-17 08:00:00</t>
        </is>
      </c>
      <c r="B4157" s="4" t="inlineStr">
        <is>
          <t>BCH</t>
        </is>
      </c>
      <c r="C4157" s="5" t="inlineStr">
        <is>
          <t>15m</t>
        </is>
      </c>
      <c r="D4157" s="6" t="inlineStr">
        <is>
          <t>$278.80</t>
        </is>
      </c>
      <c r="E4157" s="12" t="inlineStr">
        <is>
          <t>0.9655</t>
        </is>
      </c>
      <c r="F4157" s="5" t="inlineStr">
        <is>
          <t>Bearish (&lt;1.0)</t>
        </is>
      </c>
    </row>
    <row r="4158" ht="20.1" customHeight="1" s="114">
      <c r="A4158" s="4" t="inlineStr">
        <is>
          <t>2026-10-17 08:15:00</t>
        </is>
      </c>
      <c r="B4158" s="4" t="inlineStr">
        <is>
          <t>BCH</t>
        </is>
      </c>
      <c r="C4158" s="5" t="inlineStr">
        <is>
          <t>15m</t>
        </is>
      </c>
      <c r="D4158" s="6" t="inlineStr">
        <is>
          <t>$278.40</t>
        </is>
      </c>
      <c r="E4158" s="12" t="inlineStr">
        <is>
          <t>0.2816</t>
        </is>
      </c>
      <c r="F4158" s="5" t="inlineStr">
        <is>
          <t>Bearish (&lt;1.0)</t>
        </is>
      </c>
    </row>
    <row r="4159" ht="20.1" customHeight="1" s="114">
      <c r="A4159" s="4" t="inlineStr">
        <is>
          <t>2026-10-17 08:30:00</t>
        </is>
      </c>
      <c r="B4159" s="4" t="inlineStr">
        <is>
          <t>BCH</t>
        </is>
      </c>
      <c r="C4159" s="5" t="inlineStr">
        <is>
          <t>15m</t>
        </is>
      </c>
      <c r="D4159" s="6" t="inlineStr">
        <is>
          <t>$278.70</t>
        </is>
      </c>
      <c r="E4159" s="11" t="inlineStr">
        <is>
          <t>1.2015</t>
        </is>
      </c>
      <c r="F4159" s="5" t="inlineStr">
        <is>
          <t>Bullish (&gt;1.0)</t>
        </is>
      </c>
    </row>
    <row r="4160" ht="20.1" customHeight="1" s="114">
      <c r="A4160" s="4" t="inlineStr">
        <is>
          <t>2026-10-17 08:45:00</t>
        </is>
      </c>
      <c r="B4160" s="4" t="inlineStr">
        <is>
          <t>BCH</t>
        </is>
      </c>
      <c r="C4160" s="5" t="inlineStr">
        <is>
          <t>15m</t>
        </is>
      </c>
      <c r="D4160" s="6" t="inlineStr">
        <is>
          <t>$278.80</t>
        </is>
      </c>
      <c r="E4160" s="11" t="inlineStr">
        <is>
          <t>1.1320</t>
        </is>
      </c>
      <c r="F4160" s="5" t="inlineStr">
        <is>
          <t>Bullish (&gt;1.0)</t>
        </is>
      </c>
    </row>
    <row r="4161" ht="20.1" customHeight="1" s="114">
      <c r="A4161" s="4" t="inlineStr">
        <is>
          <t>2026-10-17 09:00:00</t>
        </is>
      </c>
      <c r="B4161" s="4" t="inlineStr">
        <is>
          <t>BCH</t>
        </is>
      </c>
      <c r="C4161" s="5" t="inlineStr">
        <is>
          <t>15m</t>
        </is>
      </c>
      <c r="D4161" s="6" t="inlineStr">
        <is>
          <t>$278.70</t>
        </is>
      </c>
      <c r="E4161" s="11" t="inlineStr">
        <is>
          <t>1.1720</t>
        </is>
      </c>
      <c r="F4161" s="5" t="inlineStr">
        <is>
          <t>Bullish (&gt;1.0)</t>
        </is>
      </c>
    </row>
    <row r="4162" ht="20.1" customHeight="1" s="114">
      <c r="A4162" s="4" t="inlineStr">
        <is>
          <t>2026-10-17 09:15:00</t>
        </is>
      </c>
      <c r="B4162" s="4" t="inlineStr">
        <is>
          <t>BCH</t>
        </is>
      </c>
      <c r="C4162" s="5" t="inlineStr">
        <is>
          <t>15m</t>
        </is>
      </c>
      <c r="D4162" s="6" t="inlineStr">
        <is>
          <t>$276.00</t>
        </is>
      </c>
      <c r="E4162" s="12" t="inlineStr">
        <is>
          <t>0.5084</t>
        </is>
      </c>
      <c r="F4162" s="5" t="inlineStr">
        <is>
          <t>Bearish (&lt;1.0)</t>
        </is>
      </c>
    </row>
    <row r="4163" ht="20.1" customHeight="1" s="114">
      <c r="A4163" s="4" t="inlineStr">
        <is>
          <t>2026-10-17 09:30:00</t>
        </is>
      </c>
      <c r="B4163" s="4" t="inlineStr">
        <is>
          <t>BCH</t>
        </is>
      </c>
      <c r="C4163" s="5" t="inlineStr">
        <is>
          <t>15m</t>
        </is>
      </c>
      <c r="D4163" s="6" t="inlineStr">
        <is>
          <t>$275.60</t>
        </is>
      </c>
      <c r="E4163" s="12" t="inlineStr">
        <is>
          <t>0.7842</t>
        </is>
      </c>
      <c r="F4163" s="5" t="inlineStr">
        <is>
          <t>Bearish (&lt;1.0)</t>
        </is>
      </c>
    </row>
    <row r="4164" ht="20.1" customHeight="1" s="114">
      <c r="A4164" s="4" t="inlineStr">
        <is>
          <t>2026-10-17 09:45:00</t>
        </is>
      </c>
      <c r="B4164" s="4" t="inlineStr">
        <is>
          <t>BCH</t>
        </is>
      </c>
      <c r="C4164" s="5" t="inlineStr">
        <is>
          <t>15m</t>
        </is>
      </c>
      <c r="D4164" s="6" t="inlineStr">
        <is>
          <t>$275.50</t>
        </is>
      </c>
      <c r="E4164" s="12" t="inlineStr">
        <is>
          <t>0.9682</t>
        </is>
      </c>
      <c r="F4164" s="5" t="inlineStr">
        <is>
          <t>Bearish (&lt;1.0)</t>
        </is>
      </c>
    </row>
    <row r="4165" ht="20.1" customHeight="1" s="114">
      <c r="A4165" s="4" t="inlineStr">
        <is>
          <t>2026-10-17 10:00:00</t>
        </is>
      </c>
      <c r="B4165" s="4" t="inlineStr">
        <is>
          <t>BCH</t>
        </is>
      </c>
      <c r="C4165" s="5" t="inlineStr">
        <is>
          <t>15m</t>
        </is>
      </c>
      <c r="D4165" s="6" t="inlineStr">
        <is>
          <t>$274.90</t>
        </is>
      </c>
      <c r="E4165" s="12" t="inlineStr">
        <is>
          <t>0.5815</t>
        </is>
      </c>
      <c r="F4165" s="5" t="inlineStr">
        <is>
          <t>Bearish (&lt;1.0)</t>
        </is>
      </c>
    </row>
    <row r="4166" ht="20.1" customHeight="1" s="114">
      <c r="A4166" s="4" t="inlineStr">
        <is>
          <t>2026-10-17 10:15:00</t>
        </is>
      </c>
      <c r="B4166" s="4" t="inlineStr">
        <is>
          <t>BCH</t>
        </is>
      </c>
      <c r="C4166" s="5" t="inlineStr">
        <is>
          <t>15m</t>
        </is>
      </c>
      <c r="D4166" s="6" t="inlineStr">
        <is>
          <t>$275.10</t>
        </is>
      </c>
      <c r="E4166" s="12" t="inlineStr">
        <is>
          <t>0.9543</t>
        </is>
      </c>
      <c r="F4166" s="5" t="inlineStr">
        <is>
          <t>Bearish (&lt;1.0)</t>
        </is>
      </c>
    </row>
    <row r="4167" ht="20.1" customHeight="1" s="114">
      <c r="A4167" s="4" t="inlineStr">
        <is>
          <t>2026-10-17 10:30:00</t>
        </is>
      </c>
      <c r="B4167" s="4" t="inlineStr">
        <is>
          <t>BCH</t>
        </is>
      </c>
      <c r="C4167" s="5" t="inlineStr">
        <is>
          <t>15m</t>
        </is>
      </c>
      <c r="D4167" s="6" t="inlineStr">
        <is>
          <t>$275.80</t>
        </is>
      </c>
      <c r="E4167" s="11" t="inlineStr">
        <is>
          <t>1.9549</t>
        </is>
      </c>
      <c r="F4167" s="5" t="inlineStr">
        <is>
          <t>Bullish (&gt;1.0)</t>
        </is>
      </c>
    </row>
    <row r="4168" ht="20.1" customHeight="1" s="114">
      <c r="A4168" s="4" t="inlineStr">
        <is>
          <t>2026-10-17 10:45:00</t>
        </is>
      </c>
      <c r="B4168" s="4" t="inlineStr">
        <is>
          <t>BCH</t>
        </is>
      </c>
      <c r="C4168" s="5" t="inlineStr">
        <is>
          <t>15m</t>
        </is>
      </c>
      <c r="D4168" s="6" t="inlineStr">
        <is>
          <t>$275.80</t>
        </is>
      </c>
      <c r="E4168" s="12" t="inlineStr">
        <is>
          <t>0.7666</t>
        </is>
      </c>
      <c r="F4168" s="5" t="inlineStr">
        <is>
          <t>Bearish (&lt;1.0)</t>
        </is>
      </c>
    </row>
    <row r="4169" ht="20.1" customHeight="1" s="114">
      <c r="A4169" s="4" t="inlineStr">
        <is>
          <t>2026-10-17 11:00:00</t>
        </is>
      </c>
      <c r="B4169" s="4" t="inlineStr">
        <is>
          <t>BCH</t>
        </is>
      </c>
      <c r="C4169" s="5" t="inlineStr">
        <is>
          <t>15m</t>
        </is>
      </c>
      <c r="D4169" s="6" t="inlineStr">
        <is>
          <t>$275.60</t>
        </is>
      </c>
      <c r="E4169" s="11" t="inlineStr">
        <is>
          <t>1.0220</t>
        </is>
      </c>
      <c r="F4169" s="5" t="inlineStr">
        <is>
          <t>Bullish (&gt;1.0)</t>
        </is>
      </c>
    </row>
    <row r="4170" ht="20.1" customHeight="1" s="114">
      <c r="A4170" s="4" t="inlineStr">
        <is>
          <t>2026-10-17 11:15:00</t>
        </is>
      </c>
      <c r="B4170" s="4" t="inlineStr">
        <is>
          <t>BCH</t>
        </is>
      </c>
      <c r="C4170" s="5" t="inlineStr">
        <is>
          <t>15m</t>
        </is>
      </c>
      <c r="D4170" s="6" t="inlineStr">
        <is>
          <t>$275.20</t>
        </is>
      </c>
      <c r="E4170" s="12" t="inlineStr">
        <is>
          <t>0.4305</t>
        </is>
      </c>
      <c r="F4170" s="5" t="inlineStr">
        <is>
          <t>Bearish (&lt;1.0)</t>
        </is>
      </c>
    </row>
    <row r="4171" ht="20.1" customHeight="1" s="114">
      <c r="A4171" s="4" t="inlineStr">
        <is>
          <t>2026-10-17 11:30:00</t>
        </is>
      </c>
      <c r="B4171" s="4" t="inlineStr">
        <is>
          <t>BCH</t>
        </is>
      </c>
      <c r="C4171" s="5" t="inlineStr">
        <is>
          <t>15m</t>
        </is>
      </c>
      <c r="D4171" s="6" t="inlineStr">
        <is>
          <t>$275.10</t>
        </is>
      </c>
      <c r="E4171" s="12" t="inlineStr">
        <is>
          <t>0.6022</t>
        </is>
      </c>
      <c r="F4171" s="5" t="inlineStr">
        <is>
          <t>Bearish (&lt;1.0)</t>
        </is>
      </c>
    </row>
    <row r="4172" ht="20.1" customHeight="1" s="114">
      <c r="A4172" s="4" t="inlineStr">
        <is>
          <t>2026-10-17 11:45:00</t>
        </is>
      </c>
      <c r="B4172" s="4" t="inlineStr">
        <is>
          <t>BCH</t>
        </is>
      </c>
      <c r="C4172" s="5" t="inlineStr">
        <is>
          <t>15m</t>
        </is>
      </c>
      <c r="D4172" s="6" t="inlineStr">
        <is>
          <t>$275.10</t>
        </is>
      </c>
      <c r="E4172" s="12" t="inlineStr">
        <is>
          <t>0.7377</t>
        </is>
      </c>
      <c r="F4172" s="5" t="inlineStr">
        <is>
          <t>Bearish (&lt;1.0)</t>
        </is>
      </c>
    </row>
    <row r="4173" ht="20.1" customHeight="1" s="114">
      <c r="A4173" s="4" t="inlineStr">
        <is>
          <t>2026-10-17 12:00:00</t>
        </is>
      </c>
      <c r="B4173" s="4" t="inlineStr">
        <is>
          <t>BCH</t>
        </is>
      </c>
      <c r="C4173" s="5" t="inlineStr">
        <is>
          <t>15m</t>
        </is>
      </c>
      <c r="D4173" s="6" t="inlineStr">
        <is>
          <t>$274.30</t>
        </is>
      </c>
      <c r="E4173" s="12" t="inlineStr">
        <is>
          <t>0.7486</t>
        </is>
      </c>
      <c r="F4173" s="5" t="inlineStr">
        <is>
          <t>Bearish (&lt;1.0)</t>
        </is>
      </c>
    </row>
    <row r="4174" ht="20.1" customHeight="1" s="114">
      <c r="A4174" s="4" t="inlineStr">
        <is>
          <t>2026-10-17 12:15:00</t>
        </is>
      </c>
      <c r="B4174" s="4" t="inlineStr">
        <is>
          <t>BCH</t>
        </is>
      </c>
      <c r="C4174" s="5" t="inlineStr">
        <is>
          <t>15m</t>
        </is>
      </c>
      <c r="D4174" s="6" t="inlineStr">
        <is>
          <t>$274.00</t>
        </is>
      </c>
      <c r="E4174" s="12" t="inlineStr">
        <is>
          <t>0.8714</t>
        </is>
      </c>
      <c r="F4174" s="5" t="inlineStr">
        <is>
          <t>Bearish (&lt;1.0)</t>
        </is>
      </c>
    </row>
    <row r="4175" ht="20.1" customHeight="1" s="114">
      <c r="A4175" s="4" t="inlineStr">
        <is>
          <t>2026-10-17 12:30:00</t>
        </is>
      </c>
      <c r="B4175" s="4" t="inlineStr">
        <is>
          <t>BCH</t>
        </is>
      </c>
      <c r="C4175" s="5" t="inlineStr">
        <is>
          <t>15m</t>
        </is>
      </c>
      <c r="D4175" s="6" t="inlineStr">
        <is>
          <t>$273.20</t>
        </is>
      </c>
      <c r="E4175" s="12" t="inlineStr">
        <is>
          <t>0.4603</t>
        </is>
      </c>
      <c r="F4175" s="5" t="inlineStr">
        <is>
          <t>Bearish (&lt;1.0)</t>
        </is>
      </c>
    </row>
    <row r="4176" ht="20.1" customHeight="1" s="114">
      <c r="A4176" s="4" t="inlineStr">
        <is>
          <t>2026-10-17 12:45:00</t>
        </is>
      </c>
      <c r="B4176" s="4" t="inlineStr">
        <is>
          <t>BCH</t>
        </is>
      </c>
      <c r="C4176" s="5" t="inlineStr">
        <is>
          <t>15m</t>
        </is>
      </c>
      <c r="D4176" s="6" t="inlineStr">
        <is>
          <t>$272.40</t>
        </is>
      </c>
      <c r="E4176" s="12" t="inlineStr">
        <is>
          <t>0.6578</t>
        </is>
      </c>
      <c r="F4176" s="5" t="inlineStr">
        <is>
          <t>Bearish (&lt;1.0)</t>
        </is>
      </c>
    </row>
    <row r="4177" ht="20.1" customHeight="1" s="114">
      <c r="A4177" s="4" t="inlineStr">
        <is>
          <t>2026-10-17 13:00:00</t>
        </is>
      </c>
      <c r="B4177" s="4" t="inlineStr">
        <is>
          <t>BCH</t>
        </is>
      </c>
      <c r="C4177" s="5" t="inlineStr">
        <is>
          <t>15m</t>
        </is>
      </c>
      <c r="D4177" s="6" t="inlineStr">
        <is>
          <t>$272.30</t>
        </is>
      </c>
      <c r="E4177" s="12" t="inlineStr">
        <is>
          <t>0.9241</t>
        </is>
      </c>
      <c r="F4177" s="5" t="inlineStr">
        <is>
          <t>Bearish (&lt;1.0)</t>
        </is>
      </c>
    </row>
    <row r="4178" ht="20.1" customHeight="1" s="114">
      <c r="A4178" s="4" t="inlineStr">
        <is>
          <t>2026-10-17 13:15:00</t>
        </is>
      </c>
      <c r="B4178" s="4" t="inlineStr">
        <is>
          <t>BCH</t>
        </is>
      </c>
      <c r="C4178" s="5" t="inlineStr">
        <is>
          <t>15m</t>
        </is>
      </c>
      <c r="D4178" s="6" t="inlineStr">
        <is>
          <t>$272.60</t>
        </is>
      </c>
      <c r="E4178" s="11" t="inlineStr">
        <is>
          <t>1.1258</t>
        </is>
      </c>
      <c r="F4178" s="5" t="inlineStr">
        <is>
          <t>Bullish (&gt;1.0)</t>
        </is>
      </c>
    </row>
    <row r="4179" ht="20.1" customHeight="1" s="114">
      <c r="A4179" s="4" t="inlineStr">
        <is>
          <t>2026-10-17 13:30:00</t>
        </is>
      </c>
      <c r="B4179" s="4" t="inlineStr">
        <is>
          <t>BCH</t>
        </is>
      </c>
      <c r="C4179" s="5" t="inlineStr">
        <is>
          <t>15m</t>
        </is>
      </c>
      <c r="D4179" s="6" t="inlineStr">
        <is>
          <t>$272.40</t>
        </is>
      </c>
      <c r="E4179" s="11" t="inlineStr">
        <is>
          <t>1.1600</t>
        </is>
      </c>
      <c r="F4179" s="5" t="inlineStr">
        <is>
          <t>Bullish (&gt;1.0)</t>
        </is>
      </c>
    </row>
    <row r="4180" ht="20.1" customHeight="1" s="114">
      <c r="A4180" s="4" t="inlineStr">
        <is>
          <t>2026-10-17 13:45:00</t>
        </is>
      </c>
      <c r="B4180" s="4" t="inlineStr">
        <is>
          <t>BCH</t>
        </is>
      </c>
      <c r="C4180" s="5" t="inlineStr">
        <is>
          <t>15m</t>
        </is>
      </c>
      <c r="D4180" s="6" t="inlineStr">
        <is>
          <t>$273.20</t>
        </is>
      </c>
      <c r="E4180" s="12" t="inlineStr">
        <is>
          <t>0.3291</t>
        </is>
      </c>
      <c r="F4180" s="5" t="inlineStr">
        <is>
          <t>Bearish (&lt;1.0)</t>
        </is>
      </c>
    </row>
    <row r="4181" ht="20.1" customHeight="1" s="114">
      <c r="A4181" s="4" t="inlineStr">
        <is>
          <t>2026-10-17 14:00:00</t>
        </is>
      </c>
      <c r="B4181" s="4" t="inlineStr">
        <is>
          <t>BCH</t>
        </is>
      </c>
      <c r="C4181" s="5" t="inlineStr">
        <is>
          <t>15m</t>
        </is>
      </c>
      <c r="D4181" s="6" t="inlineStr">
        <is>
          <t>$274.00</t>
        </is>
      </c>
      <c r="E4181" s="11" t="inlineStr">
        <is>
          <t>1.7840</t>
        </is>
      </c>
      <c r="F4181" s="5" t="inlineStr">
        <is>
          <t>Bullish (&gt;1.0)</t>
        </is>
      </c>
    </row>
    <row r="4182" ht="20.1" customHeight="1" s="114">
      <c r="A4182" s="4" t="inlineStr">
        <is>
          <t>2026-10-17 14:15:00</t>
        </is>
      </c>
      <c r="B4182" s="4" t="inlineStr">
        <is>
          <t>BCH</t>
        </is>
      </c>
      <c r="C4182" s="5" t="inlineStr">
        <is>
          <t>15m</t>
        </is>
      </c>
      <c r="D4182" s="6" t="inlineStr">
        <is>
          <t>$274.90</t>
        </is>
      </c>
      <c r="E4182" s="11" t="inlineStr">
        <is>
          <t>1.2135</t>
        </is>
      </c>
      <c r="F4182" s="5" t="inlineStr">
        <is>
          <t>Bullish (&gt;1.0)</t>
        </is>
      </c>
    </row>
    <row r="4183" ht="20.1" customHeight="1" s="114">
      <c r="A4183" s="4" t="inlineStr">
        <is>
          <t>2026-10-17 14:30:00</t>
        </is>
      </c>
      <c r="B4183" s="4" t="inlineStr">
        <is>
          <t>BCH</t>
        </is>
      </c>
      <c r="C4183" s="5" t="inlineStr">
        <is>
          <t>15m</t>
        </is>
      </c>
      <c r="D4183" s="6" t="inlineStr">
        <is>
          <t>$275.00</t>
        </is>
      </c>
      <c r="E4183" s="11" t="inlineStr">
        <is>
          <t>1.1718</t>
        </is>
      </c>
      <c r="F4183" s="5" t="inlineStr">
        <is>
          <t>Bullish (&gt;1.0)</t>
        </is>
      </c>
    </row>
    <row r="4184" ht="20.1" customHeight="1" s="114">
      <c r="A4184" s="4" t="inlineStr">
        <is>
          <t>2026-10-17 14:45:00</t>
        </is>
      </c>
      <c r="B4184" s="4" t="inlineStr">
        <is>
          <t>BCH</t>
        </is>
      </c>
      <c r="C4184" s="5" t="inlineStr">
        <is>
          <t>15m</t>
        </is>
      </c>
      <c r="D4184" s="6" t="inlineStr">
        <is>
          <t>$275.30</t>
        </is>
      </c>
      <c r="E4184" s="12" t="inlineStr">
        <is>
          <t>0.2731</t>
        </is>
      </c>
      <c r="F4184" s="5" t="inlineStr">
        <is>
          <t>Bearish (&lt;1.0)</t>
        </is>
      </c>
    </row>
    <row r="4185" ht="20.1" customHeight="1" s="114">
      <c r="A4185" s="4" t="inlineStr">
        <is>
          <t>2026-10-17 15:00:00</t>
        </is>
      </c>
      <c r="B4185" s="4" t="inlineStr">
        <is>
          <t>BCH</t>
        </is>
      </c>
      <c r="C4185" s="5" t="inlineStr">
        <is>
          <t>15m</t>
        </is>
      </c>
      <c r="D4185" s="6" t="inlineStr">
        <is>
          <t>$275.40</t>
        </is>
      </c>
      <c r="E4185" s="11" t="inlineStr">
        <is>
          <t>1.0136</t>
        </is>
      </c>
      <c r="F4185" s="5" t="inlineStr">
        <is>
          <t>Bullish (&gt;1.0)</t>
        </is>
      </c>
    </row>
    <row r="4186" ht="20.1" customHeight="1" s="114">
      <c r="A4186" s="4" t="inlineStr">
        <is>
          <t>2026-10-17 15:15:00</t>
        </is>
      </c>
      <c r="B4186" s="4" t="inlineStr">
        <is>
          <t>BCH</t>
        </is>
      </c>
      <c r="C4186" s="5" t="inlineStr">
        <is>
          <t>15m</t>
        </is>
      </c>
      <c r="D4186" s="6" t="inlineStr">
        <is>
          <t>$275.00</t>
        </is>
      </c>
      <c r="E4186" s="12" t="inlineStr">
        <is>
          <t>0.9941</t>
        </is>
      </c>
      <c r="F4186" s="5" t="inlineStr">
        <is>
          <t>Bearish (&lt;1.0)</t>
        </is>
      </c>
    </row>
    <row r="4187" ht="20.1" customHeight="1" s="114">
      <c r="A4187" s="4" t="inlineStr">
        <is>
          <t>2026-10-17 15:30:00</t>
        </is>
      </c>
      <c r="B4187" s="4" t="inlineStr">
        <is>
          <t>BCH</t>
        </is>
      </c>
      <c r="C4187" s="5" t="inlineStr">
        <is>
          <t>15m</t>
        </is>
      </c>
      <c r="D4187" s="6" t="inlineStr">
        <is>
          <t>$274.40</t>
        </is>
      </c>
      <c r="E4187" s="11" t="inlineStr">
        <is>
          <t>1.3130</t>
        </is>
      </c>
      <c r="F4187" s="5" t="inlineStr">
        <is>
          <t>Bullish (&gt;1.0)</t>
        </is>
      </c>
    </row>
    <row r="4188" ht="20.1" customHeight="1" s="114">
      <c r="A4188" s="4" t="inlineStr">
        <is>
          <t>2026-10-17 15:45:00</t>
        </is>
      </c>
      <c r="B4188" s="4" t="inlineStr">
        <is>
          <t>BCH</t>
        </is>
      </c>
      <c r="C4188" s="5" t="inlineStr">
        <is>
          <t>15m</t>
        </is>
      </c>
      <c r="D4188" s="6" t="inlineStr">
        <is>
          <t>$273.30</t>
        </is>
      </c>
      <c r="E4188" s="12" t="inlineStr">
        <is>
          <t>0.7920</t>
        </is>
      </c>
      <c r="F4188" s="5" t="inlineStr">
        <is>
          <t>Bearish (&lt;1.0)</t>
        </is>
      </c>
    </row>
    <row r="4189" ht="20.1" customHeight="1" s="114">
      <c r="A4189" s="4" t="inlineStr">
        <is>
          <t>2026-10-17 16:00:00</t>
        </is>
      </c>
      <c r="B4189" s="4" t="inlineStr">
        <is>
          <t>BCH</t>
        </is>
      </c>
      <c r="C4189" s="5" t="inlineStr">
        <is>
          <t>15m</t>
        </is>
      </c>
      <c r="D4189" s="6" t="inlineStr">
        <is>
          <t>$273.20</t>
        </is>
      </c>
      <c r="E4189" s="12" t="inlineStr">
        <is>
          <t>0.1421</t>
        </is>
      </c>
      <c r="F4189" s="5" t="inlineStr">
        <is>
          <t>Bearish (&lt;1.0)</t>
        </is>
      </c>
    </row>
    <row r="4190" ht="20.1" customHeight="1" s="114">
      <c r="A4190" s="4" t="inlineStr">
        <is>
          <t>2026-10-17 16:15:00</t>
        </is>
      </c>
      <c r="B4190" s="4" t="inlineStr">
        <is>
          <t>BCH</t>
        </is>
      </c>
      <c r="C4190" s="5" t="inlineStr">
        <is>
          <t>15m</t>
        </is>
      </c>
      <c r="D4190" s="6" t="inlineStr">
        <is>
          <t>$273.10</t>
        </is>
      </c>
      <c r="E4190" s="12" t="inlineStr">
        <is>
          <t>0.8790</t>
        </is>
      </c>
      <c r="F4190" s="5" t="inlineStr">
        <is>
          <t>Bearish (&lt;1.0)</t>
        </is>
      </c>
    </row>
    <row r="4191" ht="20.1" customHeight="1" s="114">
      <c r="A4191" s="4" t="inlineStr">
        <is>
          <t>2026-10-17 16:30:00</t>
        </is>
      </c>
      <c r="B4191" s="4" t="inlineStr">
        <is>
          <t>BCH</t>
        </is>
      </c>
      <c r="C4191" s="5" t="inlineStr">
        <is>
          <t>15m</t>
        </is>
      </c>
      <c r="D4191" s="6" t="inlineStr">
        <is>
          <t>$272.50</t>
        </is>
      </c>
      <c r="E4191" s="12" t="inlineStr">
        <is>
          <t>0.6487</t>
        </is>
      </c>
      <c r="F4191" s="5" t="inlineStr">
        <is>
          <t>Bearish (&lt;1.0)</t>
        </is>
      </c>
    </row>
    <row r="4192" ht="20.1" customHeight="1" s="114">
      <c r="A4192" s="4" t="inlineStr">
        <is>
          <t>2026-10-17 16:45:00</t>
        </is>
      </c>
      <c r="B4192" s="4" t="inlineStr">
        <is>
          <t>BCH</t>
        </is>
      </c>
      <c r="C4192" s="5" t="inlineStr">
        <is>
          <t>15m</t>
        </is>
      </c>
      <c r="D4192" s="6" t="inlineStr">
        <is>
          <t>$271.70</t>
        </is>
      </c>
      <c r="E4192" s="12" t="inlineStr">
        <is>
          <t>0.4940</t>
        </is>
      </c>
      <c r="F4192" s="5" t="inlineStr">
        <is>
          <t>Bearish (&lt;1.0)</t>
        </is>
      </c>
    </row>
    <row r="4193" ht="20.1" customHeight="1" s="114">
      <c r="A4193" s="4" t="inlineStr">
        <is>
          <t>2026-10-17 17:00:00</t>
        </is>
      </c>
      <c r="B4193" s="4" t="inlineStr">
        <is>
          <t>BCH</t>
        </is>
      </c>
      <c r="C4193" s="5" t="inlineStr">
        <is>
          <t>15m</t>
        </is>
      </c>
      <c r="D4193" s="6" t="inlineStr">
        <is>
          <t>$272.80</t>
        </is>
      </c>
      <c r="E4193" s="11" t="inlineStr">
        <is>
          <t>1.4159</t>
        </is>
      </c>
      <c r="F4193" s="5" t="inlineStr">
        <is>
          <t>Bullish (&gt;1.0)</t>
        </is>
      </c>
    </row>
    <row r="4194" ht="20.1" customHeight="1" s="114">
      <c r="A4194" s="4" t="inlineStr">
        <is>
          <t>2026-10-17 17:15:00</t>
        </is>
      </c>
      <c r="B4194" s="4" t="inlineStr">
        <is>
          <t>BCH</t>
        </is>
      </c>
      <c r="C4194" s="5" t="inlineStr">
        <is>
          <t>15m</t>
        </is>
      </c>
      <c r="D4194" s="6" t="inlineStr">
        <is>
          <t>$272.50</t>
        </is>
      </c>
      <c r="E4194" s="11" t="inlineStr">
        <is>
          <t>1.0778</t>
        </is>
      </c>
      <c r="F4194" s="5" t="inlineStr">
        <is>
          <t>Bullish (&gt;1.0)</t>
        </is>
      </c>
    </row>
    <row r="4195" ht="20.1" customHeight="1" s="114">
      <c r="A4195" s="4" t="inlineStr">
        <is>
          <t>2026-10-17 17:30:00</t>
        </is>
      </c>
      <c r="B4195" s="4" t="inlineStr">
        <is>
          <t>BCH</t>
        </is>
      </c>
      <c r="C4195" s="5" t="inlineStr">
        <is>
          <t>15m</t>
        </is>
      </c>
      <c r="D4195" s="6" t="inlineStr">
        <is>
          <t>$272.70</t>
        </is>
      </c>
      <c r="E4195" s="11" t="inlineStr">
        <is>
          <t>1.2885</t>
        </is>
      </c>
      <c r="F4195" s="5" t="inlineStr">
        <is>
          <t>Bullish (&gt;1.0)</t>
        </is>
      </c>
    </row>
    <row r="4196" ht="20.1" customHeight="1" s="114">
      <c r="A4196" s="4" t="inlineStr">
        <is>
          <t>2026-10-17 17:45:00</t>
        </is>
      </c>
      <c r="B4196" s="4" t="inlineStr">
        <is>
          <t>BCH</t>
        </is>
      </c>
      <c r="C4196" s="5" t="inlineStr">
        <is>
          <t>15m</t>
        </is>
      </c>
      <c r="D4196" s="6" t="inlineStr">
        <is>
          <t>$273.50</t>
        </is>
      </c>
      <c r="E4196" s="11" t="inlineStr">
        <is>
          <t>1.2699</t>
        </is>
      </c>
      <c r="F4196" s="5" t="inlineStr">
        <is>
          <t>Bullish (&gt;1.0)</t>
        </is>
      </c>
    </row>
    <row r="4197" ht="20.1" customHeight="1" s="114">
      <c r="A4197" s="4" t="inlineStr">
        <is>
          <t>2026-10-17 18:00:00</t>
        </is>
      </c>
      <c r="B4197" s="4" t="inlineStr">
        <is>
          <t>BCH</t>
        </is>
      </c>
      <c r="C4197" s="5" t="inlineStr">
        <is>
          <t>15m</t>
        </is>
      </c>
      <c r="D4197" s="6" t="inlineStr">
        <is>
          <t>$274.40</t>
        </is>
      </c>
      <c r="E4197" s="11" t="inlineStr">
        <is>
          <t>1.1160</t>
        </is>
      </c>
      <c r="F4197" s="5" t="inlineStr">
        <is>
          <t>Bullish (&gt;1.0)</t>
        </is>
      </c>
    </row>
    <row r="4198" ht="20.1" customHeight="1" s="114">
      <c r="A4198" s="4" t="inlineStr">
        <is>
          <t>2026-10-17 18:15:00</t>
        </is>
      </c>
      <c r="B4198" s="4" t="inlineStr">
        <is>
          <t>BCH</t>
        </is>
      </c>
      <c r="C4198" s="5" t="inlineStr">
        <is>
          <t>15m</t>
        </is>
      </c>
      <c r="D4198" s="6" t="inlineStr">
        <is>
          <t>$274.70</t>
        </is>
      </c>
      <c r="E4198" s="12" t="inlineStr">
        <is>
          <t>0.9799</t>
        </is>
      </c>
      <c r="F4198" s="5" t="inlineStr">
        <is>
          <t>Bearish (&lt;1.0)</t>
        </is>
      </c>
    </row>
    <row r="4199" ht="20.1" customHeight="1" s="114">
      <c r="A4199" s="4" t="inlineStr">
        <is>
          <t>2026-10-17 18:30:00</t>
        </is>
      </c>
      <c r="B4199" s="4" t="inlineStr">
        <is>
          <t>BCH</t>
        </is>
      </c>
      <c r="C4199" s="5" t="inlineStr">
        <is>
          <t>15m</t>
        </is>
      </c>
      <c r="D4199" s="6" t="inlineStr">
        <is>
          <t>$275.30</t>
        </is>
      </c>
      <c r="E4199" s="11" t="inlineStr">
        <is>
          <t>1.4458</t>
        </is>
      </c>
      <c r="F4199" s="5" t="inlineStr">
        <is>
          <t>Bullish (&gt;1.0)</t>
        </is>
      </c>
    </row>
    <row r="4200" ht="20.1" customHeight="1" s="114">
      <c r="A4200" s="4" t="inlineStr">
        <is>
          <t>2026-10-17 18:45:00</t>
        </is>
      </c>
      <c r="B4200" s="4" t="inlineStr">
        <is>
          <t>BCH</t>
        </is>
      </c>
      <c r="C4200" s="5" t="inlineStr">
        <is>
          <t>15m</t>
        </is>
      </c>
      <c r="D4200" s="6" t="inlineStr">
        <is>
          <t>$275.80</t>
        </is>
      </c>
      <c r="E4200" s="11" t="inlineStr">
        <is>
          <t>2.0568</t>
        </is>
      </c>
      <c r="F4200" s="5" t="inlineStr">
        <is>
          <t>Bullish (&gt;1.0)</t>
        </is>
      </c>
    </row>
    <row r="4201" ht="20.1" customHeight="1" s="114">
      <c r="A4201" s="4" t="inlineStr">
        <is>
          <t>2026-10-17 19:00:00</t>
        </is>
      </c>
      <c r="B4201" s="4" t="inlineStr">
        <is>
          <t>BCH</t>
        </is>
      </c>
      <c r="C4201" s="5" t="inlineStr">
        <is>
          <t>15m</t>
        </is>
      </c>
      <c r="D4201" s="6" t="inlineStr">
        <is>
          <t>$276.10</t>
        </is>
      </c>
      <c r="E4201" s="12" t="inlineStr">
        <is>
          <t>0.7276</t>
        </is>
      </c>
      <c r="F4201" s="5" t="inlineStr">
        <is>
          <t>Bearish (&lt;1.0)</t>
        </is>
      </c>
    </row>
    <row r="4202" ht="20.1" customHeight="1" s="114">
      <c r="A4202" s="4" t="inlineStr">
        <is>
          <t>2026-10-17 19:15:00</t>
        </is>
      </c>
      <c r="B4202" s="4" t="inlineStr">
        <is>
          <t>BCH</t>
        </is>
      </c>
      <c r="C4202" s="5" t="inlineStr">
        <is>
          <t>15m</t>
        </is>
      </c>
      <c r="D4202" s="6" t="inlineStr">
        <is>
          <t>$276.20</t>
        </is>
      </c>
      <c r="E4202" s="11" t="inlineStr">
        <is>
          <t>1.5398</t>
        </is>
      </c>
      <c r="F4202" s="5" t="inlineStr">
        <is>
          <t>Bullish (&gt;1.0)</t>
        </is>
      </c>
    </row>
    <row r="4203" ht="20.1" customHeight="1" s="114">
      <c r="A4203" s="4" t="inlineStr">
        <is>
          <t>2026-10-14 16:30:00</t>
        </is>
      </c>
      <c r="B4203" s="4" t="inlineStr">
        <is>
          <t>APT</t>
        </is>
      </c>
      <c r="C4203" s="5" t="inlineStr">
        <is>
          <t>15m</t>
        </is>
      </c>
      <c r="D4203" s="6" t="inlineStr">
        <is>
          <t>$0.80</t>
        </is>
      </c>
      <c r="E4203" s="11" t="inlineStr">
        <is>
          <t>1.5351</t>
        </is>
      </c>
      <c r="F4203" s="5" t="inlineStr">
        <is>
          <t>Bullish (&gt;1.0)</t>
        </is>
      </c>
    </row>
    <row r="4204" ht="20.1" customHeight="1" s="114">
      <c r="A4204" s="4" t="inlineStr">
        <is>
          <t>2026-10-14 16:45:00</t>
        </is>
      </c>
      <c r="B4204" s="4" t="inlineStr">
        <is>
          <t>APT</t>
        </is>
      </c>
      <c r="C4204" s="5" t="inlineStr">
        <is>
          <t>15m</t>
        </is>
      </c>
      <c r="D4204" s="6" t="inlineStr">
        <is>
          <t>$0.80</t>
        </is>
      </c>
      <c r="E4204" s="12" t="inlineStr">
        <is>
          <t>0.9735</t>
        </is>
      </c>
      <c r="F4204" s="5" t="inlineStr">
        <is>
          <t>Bearish (&lt;1.0)</t>
        </is>
      </c>
    </row>
    <row r="4205" ht="20.1" customHeight="1" s="114">
      <c r="A4205" s="4" t="inlineStr">
        <is>
          <t>2026-10-14 17:00:00</t>
        </is>
      </c>
      <c r="B4205" s="4" t="inlineStr">
        <is>
          <t>APT</t>
        </is>
      </c>
      <c r="C4205" s="5" t="inlineStr">
        <is>
          <t>15m</t>
        </is>
      </c>
      <c r="D4205" s="6" t="inlineStr">
        <is>
          <t>$0.80</t>
        </is>
      </c>
      <c r="E4205" s="11" t="inlineStr">
        <is>
          <t>1.2305</t>
        </is>
      </c>
      <c r="F4205" s="5" t="inlineStr">
        <is>
          <t>Bullish (&gt;1.0)</t>
        </is>
      </c>
    </row>
    <row r="4206" ht="20.1" customHeight="1" s="114">
      <c r="A4206" s="4" t="inlineStr">
        <is>
          <t>2026-10-14 17:15:00</t>
        </is>
      </c>
      <c r="B4206" s="4" t="inlineStr">
        <is>
          <t>APT</t>
        </is>
      </c>
      <c r="C4206" s="5" t="inlineStr">
        <is>
          <t>15m</t>
        </is>
      </c>
      <c r="D4206" s="6" t="inlineStr">
        <is>
          <t>$0.80</t>
        </is>
      </c>
      <c r="E4206" s="12" t="inlineStr">
        <is>
          <t>0.7968</t>
        </is>
      </c>
      <c r="F4206" s="5" t="inlineStr">
        <is>
          <t>Bearish (&lt;1.0)</t>
        </is>
      </c>
    </row>
    <row r="4207" ht="20.1" customHeight="1" s="114">
      <c r="A4207" s="4" t="inlineStr">
        <is>
          <t>2026-10-14 17:30:00</t>
        </is>
      </c>
      <c r="B4207" s="4" t="inlineStr">
        <is>
          <t>APT</t>
        </is>
      </c>
      <c r="C4207" s="5" t="inlineStr">
        <is>
          <t>15m</t>
        </is>
      </c>
      <c r="D4207" s="6" t="inlineStr">
        <is>
          <t>$0.80</t>
        </is>
      </c>
      <c r="E4207" s="11" t="inlineStr">
        <is>
          <t>1.0078</t>
        </is>
      </c>
      <c r="F4207" s="5" t="inlineStr">
        <is>
          <t>Bullish (&gt;1.0)</t>
        </is>
      </c>
    </row>
    <row r="4208" ht="20.1" customHeight="1" s="114">
      <c r="A4208" s="4" t="inlineStr">
        <is>
          <t>2026-10-14 17:45:00</t>
        </is>
      </c>
      <c r="B4208" s="4" t="inlineStr">
        <is>
          <t>APT</t>
        </is>
      </c>
      <c r="C4208" s="5" t="inlineStr">
        <is>
          <t>15m</t>
        </is>
      </c>
      <c r="D4208" s="6" t="inlineStr">
        <is>
          <t>$0.80</t>
        </is>
      </c>
      <c r="E4208" s="12" t="inlineStr">
        <is>
          <t>0.5650</t>
        </is>
      </c>
      <c r="F4208" s="5" t="inlineStr">
        <is>
          <t>Bearish (&lt;1.0)</t>
        </is>
      </c>
    </row>
    <row r="4209" ht="20.1" customHeight="1" s="114">
      <c r="A4209" s="4" t="inlineStr">
        <is>
          <t>2026-10-14 18:00:00</t>
        </is>
      </c>
      <c r="B4209" s="4" t="inlineStr">
        <is>
          <t>APT</t>
        </is>
      </c>
      <c r="C4209" s="5" t="inlineStr">
        <is>
          <t>15m</t>
        </is>
      </c>
      <c r="D4209" s="6" t="inlineStr">
        <is>
          <t>$0.80</t>
        </is>
      </c>
      <c r="E4209" s="11" t="inlineStr">
        <is>
          <t>1.1517</t>
        </is>
      </c>
      <c r="F4209" s="5" t="inlineStr">
        <is>
          <t>Bullish (&gt;1.0)</t>
        </is>
      </c>
    </row>
    <row r="4210" ht="20.1" customHeight="1" s="114">
      <c r="A4210" s="4" t="inlineStr">
        <is>
          <t>2026-10-14 18:15:00</t>
        </is>
      </c>
      <c r="B4210" s="4" t="inlineStr">
        <is>
          <t>APT</t>
        </is>
      </c>
      <c r="C4210" s="5" t="inlineStr">
        <is>
          <t>15m</t>
        </is>
      </c>
      <c r="D4210" s="6" t="inlineStr">
        <is>
          <t>$0.80</t>
        </is>
      </c>
      <c r="E4210" s="11" t="inlineStr">
        <is>
          <t>1.6416</t>
        </is>
      </c>
      <c r="F4210" s="5" t="inlineStr">
        <is>
          <t>Bullish (&gt;1.0)</t>
        </is>
      </c>
    </row>
    <row r="4211" ht="20.1" customHeight="1" s="114">
      <c r="A4211" s="4" t="inlineStr">
        <is>
          <t>2026-10-14 18:30:00</t>
        </is>
      </c>
      <c r="B4211" s="4" t="inlineStr">
        <is>
          <t>APT</t>
        </is>
      </c>
      <c r="C4211" s="5" t="inlineStr">
        <is>
          <t>15m</t>
        </is>
      </c>
      <c r="D4211" s="6" t="inlineStr">
        <is>
          <t>$0.80</t>
        </is>
      </c>
      <c r="E4211" s="12" t="inlineStr">
        <is>
          <t>0.8447</t>
        </is>
      </c>
      <c r="F4211" s="5" t="inlineStr">
        <is>
          <t>Bearish (&lt;1.0)</t>
        </is>
      </c>
    </row>
    <row r="4212" ht="20.1" customHeight="1" s="114">
      <c r="A4212" s="4" t="inlineStr">
        <is>
          <t>2026-10-14 18:45:00</t>
        </is>
      </c>
      <c r="B4212" s="4" t="inlineStr">
        <is>
          <t>APT</t>
        </is>
      </c>
      <c r="C4212" s="5" t="inlineStr">
        <is>
          <t>15m</t>
        </is>
      </c>
      <c r="D4212" s="6" t="inlineStr">
        <is>
          <t>$0.81</t>
        </is>
      </c>
      <c r="E4212" s="11" t="inlineStr">
        <is>
          <t>2.3540</t>
        </is>
      </c>
      <c r="F4212" s="5" t="inlineStr">
        <is>
          <t>Bullish (&gt;1.0)</t>
        </is>
      </c>
    </row>
    <row r="4213" ht="20.1" customHeight="1" s="114">
      <c r="A4213" s="4" t="inlineStr">
        <is>
          <t>2026-10-14 19:00:00</t>
        </is>
      </c>
      <c r="B4213" s="4" t="inlineStr">
        <is>
          <t>APT</t>
        </is>
      </c>
      <c r="C4213" s="5" t="inlineStr">
        <is>
          <t>15m</t>
        </is>
      </c>
      <c r="D4213" s="6" t="inlineStr">
        <is>
          <t>$0.81</t>
        </is>
      </c>
      <c r="E4213" s="11" t="inlineStr">
        <is>
          <t>1.1727</t>
        </is>
      </c>
      <c r="F4213" s="5" t="inlineStr">
        <is>
          <t>Bullish (&gt;1.0)</t>
        </is>
      </c>
    </row>
    <row r="4214" ht="20.1" customHeight="1" s="114">
      <c r="A4214" s="4" t="inlineStr">
        <is>
          <t>2026-10-14 19:15:00</t>
        </is>
      </c>
      <c r="B4214" s="4" t="inlineStr">
        <is>
          <t>APT</t>
        </is>
      </c>
      <c r="C4214" s="5" t="inlineStr">
        <is>
          <t>15m</t>
        </is>
      </c>
      <c r="D4214" s="6" t="inlineStr">
        <is>
          <t>$0.81</t>
        </is>
      </c>
      <c r="E4214" s="11" t="inlineStr">
        <is>
          <t>1.2160</t>
        </is>
      </c>
      <c r="F4214" s="5" t="inlineStr">
        <is>
          <t>Bullish (&gt;1.0)</t>
        </is>
      </c>
    </row>
    <row r="4215" ht="20.1" customHeight="1" s="114">
      <c r="A4215" s="4" t="inlineStr">
        <is>
          <t>2026-10-14 19:30:00</t>
        </is>
      </c>
      <c r="B4215" s="4" t="inlineStr">
        <is>
          <t>APT</t>
        </is>
      </c>
      <c r="C4215" s="5" t="inlineStr">
        <is>
          <t>15m</t>
        </is>
      </c>
      <c r="D4215" s="6" t="inlineStr">
        <is>
          <t>$0.80</t>
        </is>
      </c>
      <c r="E4215" s="12" t="inlineStr">
        <is>
          <t>0.6169</t>
        </is>
      </c>
      <c r="F4215" s="5" t="inlineStr">
        <is>
          <t>Bearish (&lt;1.0)</t>
        </is>
      </c>
    </row>
    <row r="4216" ht="20.1" customHeight="1" s="114">
      <c r="A4216" s="4" t="inlineStr">
        <is>
          <t>2026-10-14 19:45:00</t>
        </is>
      </c>
      <c r="B4216" s="4" t="inlineStr">
        <is>
          <t>APT</t>
        </is>
      </c>
      <c r="C4216" s="5" t="inlineStr">
        <is>
          <t>15m</t>
        </is>
      </c>
      <c r="D4216" s="6" t="inlineStr">
        <is>
          <t>$0.81</t>
        </is>
      </c>
      <c r="E4216" s="11" t="inlineStr">
        <is>
          <t>2.0474</t>
        </is>
      </c>
      <c r="F4216" s="5" t="inlineStr">
        <is>
          <t>Bullish (&gt;1.0)</t>
        </is>
      </c>
    </row>
    <row r="4217" ht="20.1" customHeight="1" s="114">
      <c r="A4217" s="4" t="inlineStr">
        <is>
          <t>2026-10-14 20:00:00</t>
        </is>
      </c>
      <c r="B4217" s="4" t="inlineStr">
        <is>
          <t>APT</t>
        </is>
      </c>
      <c r="C4217" s="5" t="inlineStr">
        <is>
          <t>15m</t>
        </is>
      </c>
      <c r="D4217" s="6" t="inlineStr">
        <is>
          <t>$0.81</t>
        </is>
      </c>
      <c r="E4217" s="11" t="inlineStr">
        <is>
          <t>1.2743</t>
        </is>
      </c>
      <c r="F4217" s="5" t="inlineStr">
        <is>
          <t>Bullish (&gt;1.0)</t>
        </is>
      </c>
    </row>
    <row r="4218" ht="20.1" customHeight="1" s="114">
      <c r="A4218" s="4" t="inlineStr">
        <is>
          <t>2026-10-14 20:15:00</t>
        </is>
      </c>
      <c r="B4218" s="4" t="inlineStr">
        <is>
          <t>APT</t>
        </is>
      </c>
      <c r="C4218" s="5" t="inlineStr">
        <is>
          <t>15m</t>
        </is>
      </c>
      <c r="D4218" s="6" t="inlineStr">
        <is>
          <t>$0.81</t>
        </is>
      </c>
      <c r="E4218" s="12" t="inlineStr">
        <is>
          <t>0.7207</t>
        </is>
      </c>
      <c r="F4218" s="5" t="inlineStr">
        <is>
          <t>Bearish (&lt;1.0)</t>
        </is>
      </c>
    </row>
    <row r="4219" ht="20.1" customHeight="1" s="114">
      <c r="A4219" s="4" t="inlineStr">
        <is>
          <t>2026-10-14 20:30:00</t>
        </is>
      </c>
      <c r="B4219" s="4" t="inlineStr">
        <is>
          <t>APT</t>
        </is>
      </c>
      <c r="C4219" s="5" t="inlineStr">
        <is>
          <t>15m</t>
        </is>
      </c>
      <c r="D4219" s="6" t="inlineStr">
        <is>
          <t>$0.81</t>
        </is>
      </c>
      <c r="E4219" s="12" t="inlineStr">
        <is>
          <t>0.8971</t>
        </is>
      </c>
      <c r="F4219" s="5" t="inlineStr">
        <is>
          <t>Bearish (&lt;1.0)</t>
        </is>
      </c>
    </row>
    <row r="4220" ht="20.1" customHeight="1" s="114">
      <c r="A4220" s="4" t="inlineStr">
        <is>
          <t>2026-10-14 20:45:00</t>
        </is>
      </c>
      <c r="B4220" s="4" t="inlineStr">
        <is>
          <t>APT</t>
        </is>
      </c>
      <c r="C4220" s="5" t="inlineStr">
        <is>
          <t>15m</t>
        </is>
      </c>
      <c r="D4220" s="6" t="inlineStr">
        <is>
          <t>$0.81</t>
        </is>
      </c>
      <c r="E4220" s="11" t="inlineStr">
        <is>
          <t>1.1142</t>
        </is>
      </c>
      <c r="F4220" s="5" t="inlineStr">
        <is>
          <t>Bullish (&gt;1.0)</t>
        </is>
      </c>
    </row>
    <row r="4221" ht="20.1" customHeight="1" s="114">
      <c r="A4221" s="4" t="inlineStr">
        <is>
          <t>2026-10-14 21:00:00</t>
        </is>
      </c>
      <c r="B4221" s="4" t="inlineStr">
        <is>
          <t>APT</t>
        </is>
      </c>
      <c r="C4221" s="5" t="inlineStr">
        <is>
          <t>15m</t>
        </is>
      </c>
      <c r="D4221" s="6" t="inlineStr">
        <is>
          <t>$0.81</t>
        </is>
      </c>
      <c r="E4221" s="11" t="inlineStr">
        <is>
          <t>1.0167</t>
        </is>
      </c>
      <c r="F4221" s="5" t="inlineStr">
        <is>
          <t>Bullish (&gt;1.0)</t>
        </is>
      </c>
    </row>
    <row r="4222" ht="20.1" customHeight="1" s="114">
      <c r="A4222" s="4" t="inlineStr">
        <is>
          <t>2026-10-14 21:15:00</t>
        </is>
      </c>
      <c r="B4222" s="4" t="inlineStr">
        <is>
          <t>APT</t>
        </is>
      </c>
      <c r="C4222" s="5" t="inlineStr">
        <is>
          <t>15m</t>
        </is>
      </c>
      <c r="D4222" s="6" t="inlineStr">
        <is>
          <t>$0.81</t>
        </is>
      </c>
      <c r="E4222" s="11" t="inlineStr">
        <is>
          <t>1.3764</t>
        </is>
      </c>
      <c r="F4222" s="5" t="inlineStr">
        <is>
          <t>Bullish (&gt;1.0)</t>
        </is>
      </c>
    </row>
    <row r="4223" ht="20.1" customHeight="1" s="114">
      <c r="A4223" s="4" t="inlineStr">
        <is>
          <t>2026-10-14 21:30:00</t>
        </is>
      </c>
      <c r="B4223" s="4" t="inlineStr">
        <is>
          <t>APT</t>
        </is>
      </c>
      <c r="C4223" s="5" t="inlineStr">
        <is>
          <t>15m</t>
        </is>
      </c>
      <c r="D4223" s="6" t="inlineStr">
        <is>
          <t>$0.81</t>
        </is>
      </c>
      <c r="E4223" s="11" t="inlineStr">
        <is>
          <t>1.2670</t>
        </is>
      </c>
      <c r="F4223" s="5" t="inlineStr">
        <is>
          <t>Bullish (&gt;1.0)</t>
        </is>
      </c>
    </row>
    <row r="4224" ht="20.1" customHeight="1" s="114">
      <c r="A4224" s="4" t="inlineStr">
        <is>
          <t>2026-10-14 21:45:00</t>
        </is>
      </c>
      <c r="B4224" s="4" t="inlineStr">
        <is>
          <t>APT</t>
        </is>
      </c>
      <c r="C4224" s="5" t="inlineStr">
        <is>
          <t>15m</t>
        </is>
      </c>
      <c r="D4224" s="6" t="inlineStr">
        <is>
          <t>$0.82</t>
        </is>
      </c>
      <c r="E4224" s="11" t="inlineStr">
        <is>
          <t>1.0370</t>
        </is>
      </c>
      <c r="F4224" s="5" t="inlineStr">
        <is>
          <t>Bullish (&gt;1.0)</t>
        </is>
      </c>
    </row>
    <row r="4225" ht="20.1" customHeight="1" s="114">
      <c r="A4225" s="4" t="inlineStr">
        <is>
          <t>2026-10-14 22:00:00</t>
        </is>
      </c>
      <c r="B4225" s="4" t="inlineStr">
        <is>
          <t>APT</t>
        </is>
      </c>
      <c r="C4225" s="5" t="inlineStr">
        <is>
          <t>15m</t>
        </is>
      </c>
      <c r="D4225" s="6" t="inlineStr">
        <is>
          <t>$0.81</t>
        </is>
      </c>
      <c r="E4225" s="11" t="inlineStr">
        <is>
          <t>1.0373</t>
        </is>
      </c>
      <c r="F4225" s="5" t="inlineStr">
        <is>
          <t>Bullish (&gt;1.0)</t>
        </is>
      </c>
    </row>
    <row r="4226" ht="20.1" customHeight="1" s="114">
      <c r="A4226" s="4" t="inlineStr">
        <is>
          <t>2026-10-14 22:15:00</t>
        </is>
      </c>
      <c r="B4226" s="4" t="inlineStr">
        <is>
          <t>APT</t>
        </is>
      </c>
      <c r="C4226" s="5" t="inlineStr">
        <is>
          <t>15m</t>
        </is>
      </c>
      <c r="D4226" s="6" t="inlineStr">
        <is>
          <t>$0.81</t>
        </is>
      </c>
      <c r="E4226" s="11" t="inlineStr">
        <is>
          <t>1.1123</t>
        </is>
      </c>
      <c r="F4226" s="5" t="inlineStr">
        <is>
          <t>Bullish (&gt;1.0)</t>
        </is>
      </c>
    </row>
    <row r="4227" ht="20.1" customHeight="1" s="114">
      <c r="A4227" s="4" t="inlineStr">
        <is>
          <t>2026-10-14 22:30:00</t>
        </is>
      </c>
      <c r="B4227" s="4" t="inlineStr">
        <is>
          <t>APT</t>
        </is>
      </c>
      <c r="C4227" s="5" t="inlineStr">
        <is>
          <t>15m</t>
        </is>
      </c>
      <c r="D4227" s="6" t="inlineStr">
        <is>
          <t>$0.81</t>
        </is>
      </c>
      <c r="E4227" s="11" t="inlineStr">
        <is>
          <t>1.0338</t>
        </is>
      </c>
      <c r="F4227" s="5" t="inlineStr">
        <is>
          <t>Bullish (&gt;1.0)</t>
        </is>
      </c>
    </row>
    <row r="4228" ht="20.1" customHeight="1" s="114">
      <c r="A4228" s="4" t="inlineStr">
        <is>
          <t>2026-10-14 22:45:00</t>
        </is>
      </c>
      <c r="B4228" s="4" t="inlineStr">
        <is>
          <t>APT</t>
        </is>
      </c>
      <c r="C4228" s="5" t="inlineStr">
        <is>
          <t>15m</t>
        </is>
      </c>
      <c r="D4228" s="6" t="inlineStr">
        <is>
          <t>$0.82</t>
        </is>
      </c>
      <c r="E4228" s="11" t="inlineStr">
        <is>
          <t>1.1613</t>
        </is>
      </c>
      <c r="F4228" s="5" t="inlineStr">
        <is>
          <t>Bullish (&gt;1.0)</t>
        </is>
      </c>
    </row>
    <row r="4229" ht="20.1" customHeight="1" s="114">
      <c r="A4229" s="4" t="inlineStr">
        <is>
          <t>2026-10-14 23:00:00</t>
        </is>
      </c>
      <c r="B4229" s="4" t="inlineStr">
        <is>
          <t>APT</t>
        </is>
      </c>
      <c r="C4229" s="5" t="inlineStr">
        <is>
          <t>15m</t>
        </is>
      </c>
      <c r="D4229" s="6" t="inlineStr">
        <is>
          <t>$0.82</t>
        </is>
      </c>
      <c r="E4229" s="11" t="inlineStr">
        <is>
          <t>1.6810</t>
        </is>
      </c>
      <c r="F4229" s="5" t="inlineStr">
        <is>
          <t>Bullish (&gt;1.0)</t>
        </is>
      </c>
    </row>
    <row r="4230" ht="20.1" customHeight="1" s="114">
      <c r="A4230" s="4" t="inlineStr">
        <is>
          <t>2026-10-14 23:15:00</t>
        </is>
      </c>
      <c r="B4230" s="4" t="inlineStr">
        <is>
          <t>APT</t>
        </is>
      </c>
      <c r="C4230" s="5" t="inlineStr">
        <is>
          <t>15m</t>
        </is>
      </c>
      <c r="D4230" s="6" t="inlineStr">
        <is>
          <t>$0.82</t>
        </is>
      </c>
      <c r="E4230" s="12" t="inlineStr">
        <is>
          <t>0.9857</t>
        </is>
      </c>
      <c r="F4230" s="5" t="inlineStr">
        <is>
          <t>Bearish (&lt;1.0)</t>
        </is>
      </c>
    </row>
    <row r="4231" ht="20.1" customHeight="1" s="114">
      <c r="A4231" s="4" t="inlineStr">
        <is>
          <t>2026-10-14 23:30:00</t>
        </is>
      </c>
      <c r="B4231" s="4" t="inlineStr">
        <is>
          <t>APT</t>
        </is>
      </c>
      <c r="C4231" s="5" t="inlineStr">
        <is>
          <t>15m</t>
        </is>
      </c>
      <c r="D4231" s="6" t="inlineStr">
        <is>
          <t>$0.82</t>
        </is>
      </c>
      <c r="E4231" s="11" t="inlineStr">
        <is>
          <t>1.0802</t>
        </is>
      </c>
      <c r="F4231" s="5" t="inlineStr">
        <is>
          <t>Bullish (&gt;1.0)</t>
        </is>
      </c>
    </row>
    <row r="4232" ht="20.1" customHeight="1" s="114">
      <c r="A4232" s="4" t="inlineStr">
        <is>
          <t>2026-10-14 23:45:00</t>
        </is>
      </c>
      <c r="B4232" s="4" t="inlineStr">
        <is>
          <t>APT</t>
        </is>
      </c>
      <c r="C4232" s="5" t="inlineStr">
        <is>
          <t>15m</t>
        </is>
      </c>
      <c r="D4232" s="6" t="inlineStr">
        <is>
          <t>$0.82</t>
        </is>
      </c>
      <c r="E4232" s="11" t="inlineStr">
        <is>
          <t>1.0003</t>
        </is>
      </c>
      <c r="F4232" s="5" t="inlineStr">
        <is>
          <t>Bullish (&gt;1.0)</t>
        </is>
      </c>
    </row>
    <row r="4233" ht="20.1" customHeight="1" s="114">
      <c r="A4233" s="4" t="inlineStr">
        <is>
          <t>2026-10-15 00:00:00</t>
        </is>
      </c>
      <c r="B4233" s="4" t="inlineStr">
        <is>
          <t>APT</t>
        </is>
      </c>
      <c r="C4233" s="5" t="inlineStr">
        <is>
          <t>15m</t>
        </is>
      </c>
      <c r="D4233" s="6" t="inlineStr">
        <is>
          <t>$0.82</t>
        </is>
      </c>
      <c r="E4233" s="11" t="inlineStr">
        <is>
          <t>1.4415</t>
        </is>
      </c>
      <c r="F4233" s="5" t="inlineStr">
        <is>
          <t>Bullish (&gt;1.0)</t>
        </is>
      </c>
    </row>
    <row r="4234" ht="20.1" customHeight="1" s="114">
      <c r="A4234" s="4" t="inlineStr">
        <is>
          <t>2026-10-15 00:15:00</t>
        </is>
      </c>
      <c r="B4234" s="4" t="inlineStr">
        <is>
          <t>APT</t>
        </is>
      </c>
      <c r="C4234" s="5" t="inlineStr">
        <is>
          <t>15m</t>
        </is>
      </c>
      <c r="D4234" s="6" t="inlineStr">
        <is>
          <t>$0.82</t>
        </is>
      </c>
      <c r="E4234" s="12" t="inlineStr">
        <is>
          <t>0.8437</t>
        </is>
      </c>
      <c r="F4234" s="5" t="inlineStr">
        <is>
          <t>Bearish (&lt;1.0)</t>
        </is>
      </c>
    </row>
    <row r="4235" ht="20.1" customHeight="1" s="114">
      <c r="A4235" s="4" t="inlineStr">
        <is>
          <t>2026-10-15 00:30:00</t>
        </is>
      </c>
      <c r="B4235" s="4" t="inlineStr">
        <is>
          <t>APT</t>
        </is>
      </c>
      <c r="C4235" s="5" t="inlineStr">
        <is>
          <t>15m</t>
        </is>
      </c>
      <c r="D4235" s="6" t="inlineStr">
        <is>
          <t>$0.82</t>
        </is>
      </c>
      <c r="E4235" s="11" t="inlineStr">
        <is>
          <t>1.1966</t>
        </is>
      </c>
      <c r="F4235" s="5" t="inlineStr">
        <is>
          <t>Bullish (&gt;1.0)</t>
        </is>
      </c>
    </row>
    <row r="4236" ht="20.1" customHeight="1" s="114">
      <c r="A4236" s="4" t="inlineStr">
        <is>
          <t>2026-10-15 00:45:00</t>
        </is>
      </c>
      <c r="B4236" s="4" t="inlineStr">
        <is>
          <t>APT</t>
        </is>
      </c>
      <c r="C4236" s="5" t="inlineStr">
        <is>
          <t>15m</t>
        </is>
      </c>
      <c r="D4236" s="6" t="inlineStr">
        <is>
          <t>$0.81</t>
        </is>
      </c>
      <c r="E4236" s="12" t="inlineStr">
        <is>
          <t>0.7764</t>
        </is>
      </c>
      <c r="F4236" s="5" t="inlineStr">
        <is>
          <t>Bearish (&lt;1.0)</t>
        </is>
      </c>
    </row>
    <row r="4237" ht="20.1" customHeight="1" s="114">
      <c r="A4237" s="4" t="inlineStr">
        <is>
          <t>2026-10-15 01:00:00</t>
        </is>
      </c>
      <c r="B4237" s="4" t="inlineStr">
        <is>
          <t>APT</t>
        </is>
      </c>
      <c r="C4237" s="5" t="inlineStr">
        <is>
          <t>15m</t>
        </is>
      </c>
      <c r="D4237" s="6" t="inlineStr">
        <is>
          <t>$0.81</t>
        </is>
      </c>
      <c r="E4237" s="12" t="inlineStr">
        <is>
          <t>0.8901</t>
        </is>
      </c>
      <c r="F4237" s="5" t="inlineStr">
        <is>
          <t>Bearish (&lt;1.0)</t>
        </is>
      </c>
    </row>
    <row r="4238" ht="20.1" customHeight="1" s="114">
      <c r="A4238" s="4" t="inlineStr">
        <is>
          <t>2026-10-15 01:15:00</t>
        </is>
      </c>
      <c r="B4238" s="4" t="inlineStr">
        <is>
          <t>APT</t>
        </is>
      </c>
      <c r="C4238" s="5" t="inlineStr">
        <is>
          <t>15m</t>
        </is>
      </c>
      <c r="D4238" s="6" t="inlineStr">
        <is>
          <t>$0.81</t>
        </is>
      </c>
      <c r="E4238" s="12" t="inlineStr">
        <is>
          <t>0.9508</t>
        </is>
      </c>
      <c r="F4238" s="5" t="inlineStr">
        <is>
          <t>Bearish (&lt;1.0)</t>
        </is>
      </c>
    </row>
    <row r="4239" ht="20.1" customHeight="1" s="114">
      <c r="A4239" s="4" t="inlineStr">
        <is>
          <t>2026-10-15 01:30:00</t>
        </is>
      </c>
      <c r="B4239" s="4" t="inlineStr">
        <is>
          <t>APT</t>
        </is>
      </c>
      <c r="C4239" s="5" t="inlineStr">
        <is>
          <t>15m</t>
        </is>
      </c>
      <c r="D4239" s="6" t="inlineStr">
        <is>
          <t>$0.81</t>
        </is>
      </c>
      <c r="E4239" s="11" t="inlineStr">
        <is>
          <t>1.1354</t>
        </is>
      </c>
      <c r="F4239" s="5" t="inlineStr">
        <is>
          <t>Bullish (&gt;1.0)</t>
        </is>
      </c>
    </row>
    <row r="4240" ht="20.1" customHeight="1" s="114">
      <c r="A4240" s="4" t="inlineStr">
        <is>
          <t>2026-10-15 01:45:00</t>
        </is>
      </c>
      <c r="B4240" s="4" t="inlineStr">
        <is>
          <t>APT</t>
        </is>
      </c>
      <c r="C4240" s="5" t="inlineStr">
        <is>
          <t>15m</t>
        </is>
      </c>
      <c r="D4240" s="6" t="inlineStr">
        <is>
          <t>$0.80</t>
        </is>
      </c>
      <c r="E4240" s="12" t="inlineStr">
        <is>
          <t>0.9695</t>
        </is>
      </c>
      <c r="F4240" s="5" t="inlineStr">
        <is>
          <t>Bearish (&lt;1.0)</t>
        </is>
      </c>
    </row>
    <row r="4241" ht="20.1" customHeight="1" s="114">
      <c r="A4241" s="4" t="inlineStr">
        <is>
          <t>2026-10-15 02:00:00</t>
        </is>
      </c>
      <c r="B4241" s="4" t="inlineStr">
        <is>
          <t>APT</t>
        </is>
      </c>
      <c r="C4241" s="5" t="inlineStr">
        <is>
          <t>15m</t>
        </is>
      </c>
      <c r="D4241" s="6" t="inlineStr">
        <is>
          <t>$0.80</t>
        </is>
      </c>
      <c r="E4241" s="12" t="inlineStr">
        <is>
          <t>0.8002</t>
        </is>
      </c>
      <c r="F4241" s="5" t="inlineStr">
        <is>
          <t>Bearish (&lt;1.0)</t>
        </is>
      </c>
    </row>
    <row r="4242" ht="20.1" customHeight="1" s="114">
      <c r="A4242" s="4" t="inlineStr">
        <is>
          <t>2026-10-15 02:15:00</t>
        </is>
      </c>
      <c r="B4242" s="4" t="inlineStr">
        <is>
          <t>APT</t>
        </is>
      </c>
      <c r="C4242" s="5" t="inlineStr">
        <is>
          <t>15m</t>
        </is>
      </c>
      <c r="D4242" s="6" t="inlineStr">
        <is>
          <t>$0.76</t>
        </is>
      </c>
      <c r="E4242" s="12" t="inlineStr">
        <is>
          <t>0.5664</t>
        </is>
      </c>
      <c r="F4242" s="5" t="inlineStr">
        <is>
          <t>Bearish (&lt;1.0)</t>
        </is>
      </c>
    </row>
    <row r="4243" ht="20.1" customHeight="1" s="114">
      <c r="A4243" s="4" t="inlineStr">
        <is>
          <t>2026-10-15 02:30:00</t>
        </is>
      </c>
      <c r="B4243" s="4" t="inlineStr">
        <is>
          <t>APT</t>
        </is>
      </c>
      <c r="C4243" s="5" t="inlineStr">
        <is>
          <t>15m</t>
        </is>
      </c>
      <c r="D4243" s="6" t="inlineStr">
        <is>
          <t>$0.78</t>
        </is>
      </c>
      <c r="E4243" s="11" t="inlineStr">
        <is>
          <t>1.1037</t>
        </is>
      </c>
      <c r="F4243" s="5" t="inlineStr">
        <is>
          <t>Bullish (&gt;1.0)</t>
        </is>
      </c>
    </row>
    <row r="4244" ht="20.1" customHeight="1" s="114">
      <c r="A4244" s="4" t="inlineStr">
        <is>
          <t>2026-10-15 02:45:00</t>
        </is>
      </c>
      <c r="B4244" s="4" t="inlineStr">
        <is>
          <t>APT</t>
        </is>
      </c>
      <c r="C4244" s="5" t="inlineStr">
        <is>
          <t>15m</t>
        </is>
      </c>
      <c r="D4244" s="6" t="inlineStr">
        <is>
          <t>$0.78</t>
        </is>
      </c>
      <c r="E4244" s="11" t="inlineStr">
        <is>
          <t>1.1782</t>
        </is>
      </c>
      <c r="F4244" s="5" t="inlineStr">
        <is>
          <t>Bullish (&gt;1.0)</t>
        </is>
      </c>
    </row>
    <row r="4245" ht="20.1" customHeight="1" s="114">
      <c r="A4245" s="4" t="inlineStr">
        <is>
          <t>2026-10-15 03:00:00</t>
        </is>
      </c>
      <c r="B4245" s="4" t="inlineStr">
        <is>
          <t>APT</t>
        </is>
      </c>
      <c r="C4245" s="5" t="inlineStr">
        <is>
          <t>15m</t>
        </is>
      </c>
      <c r="D4245" s="6" t="inlineStr">
        <is>
          <t>$0.77</t>
        </is>
      </c>
      <c r="E4245" s="11" t="inlineStr">
        <is>
          <t>1.0141</t>
        </is>
      </c>
      <c r="F4245" s="5" t="inlineStr">
        <is>
          <t>Bullish (&gt;1.0)</t>
        </is>
      </c>
    </row>
    <row r="4246" ht="20.1" customHeight="1" s="114">
      <c r="A4246" s="4" t="inlineStr">
        <is>
          <t>2026-10-15 03:15:00</t>
        </is>
      </c>
      <c r="B4246" s="4" t="inlineStr">
        <is>
          <t>APT</t>
        </is>
      </c>
      <c r="C4246" s="5" t="inlineStr">
        <is>
          <t>15m</t>
        </is>
      </c>
      <c r="D4246" s="6" t="inlineStr">
        <is>
          <t>$0.77</t>
        </is>
      </c>
      <c r="E4246" s="12" t="inlineStr">
        <is>
          <t>0.7179</t>
        </is>
      </c>
      <c r="F4246" s="5" t="inlineStr">
        <is>
          <t>Bearish (&lt;1.0)</t>
        </is>
      </c>
    </row>
    <row r="4247" ht="20.1" customHeight="1" s="114">
      <c r="A4247" s="4" t="inlineStr">
        <is>
          <t>2026-10-15 03:30:00</t>
        </is>
      </c>
      <c r="B4247" s="4" t="inlineStr">
        <is>
          <t>APT</t>
        </is>
      </c>
      <c r="C4247" s="5" t="inlineStr">
        <is>
          <t>15m</t>
        </is>
      </c>
      <c r="D4247" s="6" t="inlineStr">
        <is>
          <t>$0.77</t>
        </is>
      </c>
      <c r="E4247" s="12" t="inlineStr">
        <is>
          <t>0.8829</t>
        </is>
      </c>
      <c r="F4247" s="5" t="inlineStr">
        <is>
          <t>Bearish (&lt;1.0)</t>
        </is>
      </c>
    </row>
    <row r="4248" ht="20.1" customHeight="1" s="114">
      <c r="A4248" s="4" t="inlineStr">
        <is>
          <t>2026-10-15 03:45:00</t>
        </is>
      </c>
      <c r="B4248" s="4" t="inlineStr">
        <is>
          <t>APT</t>
        </is>
      </c>
      <c r="C4248" s="5" t="inlineStr">
        <is>
          <t>15m</t>
        </is>
      </c>
      <c r="D4248" s="6" t="inlineStr">
        <is>
          <t>$0.77</t>
        </is>
      </c>
      <c r="E4248" s="11" t="inlineStr">
        <is>
          <t>1.2708</t>
        </is>
      </c>
      <c r="F4248" s="5" t="inlineStr">
        <is>
          <t>Bullish (&gt;1.0)</t>
        </is>
      </c>
    </row>
    <row r="4249" ht="20.1" customHeight="1" s="114">
      <c r="A4249" s="4" t="inlineStr">
        <is>
          <t>2026-10-15 04:00:00</t>
        </is>
      </c>
      <c r="B4249" s="4" t="inlineStr">
        <is>
          <t>APT</t>
        </is>
      </c>
      <c r="C4249" s="5" t="inlineStr">
        <is>
          <t>15m</t>
        </is>
      </c>
      <c r="D4249" s="6" t="inlineStr">
        <is>
          <t>$0.77</t>
        </is>
      </c>
      <c r="E4249" s="11" t="inlineStr">
        <is>
          <t>1.4730</t>
        </is>
      </c>
      <c r="F4249" s="5" t="inlineStr">
        <is>
          <t>Bullish (&gt;1.0)</t>
        </is>
      </c>
    </row>
    <row r="4250" ht="20.1" customHeight="1" s="114">
      <c r="A4250" s="4" t="inlineStr">
        <is>
          <t>2026-10-15 04:15:00</t>
        </is>
      </c>
      <c r="B4250" s="4" t="inlineStr">
        <is>
          <t>APT</t>
        </is>
      </c>
      <c r="C4250" s="5" t="inlineStr">
        <is>
          <t>15m</t>
        </is>
      </c>
      <c r="D4250" s="6" t="inlineStr">
        <is>
          <t>$0.78</t>
        </is>
      </c>
      <c r="E4250" s="11" t="inlineStr">
        <is>
          <t>1.4198</t>
        </is>
      </c>
      <c r="F4250" s="5" t="inlineStr">
        <is>
          <t>Bullish (&gt;1.0)</t>
        </is>
      </c>
    </row>
    <row r="4251" ht="20.1" customHeight="1" s="114">
      <c r="A4251" s="4" t="inlineStr">
        <is>
          <t>2026-10-15 04:30:00</t>
        </is>
      </c>
      <c r="B4251" s="4" t="inlineStr">
        <is>
          <t>APT</t>
        </is>
      </c>
      <c r="C4251" s="5" t="inlineStr">
        <is>
          <t>15m</t>
        </is>
      </c>
      <c r="D4251" s="6" t="inlineStr">
        <is>
          <t>$0.79</t>
        </is>
      </c>
      <c r="E4251" s="11" t="inlineStr">
        <is>
          <t>1.0434</t>
        </is>
      </c>
      <c r="F4251" s="5" t="inlineStr">
        <is>
          <t>Bullish (&gt;1.0)</t>
        </is>
      </c>
    </row>
    <row r="4252" ht="20.1" customHeight="1" s="114">
      <c r="A4252" s="4" t="inlineStr">
        <is>
          <t>2026-10-15 04:45:00</t>
        </is>
      </c>
      <c r="B4252" s="4" t="inlineStr">
        <is>
          <t>APT</t>
        </is>
      </c>
      <c r="C4252" s="5" t="inlineStr">
        <is>
          <t>15m</t>
        </is>
      </c>
      <c r="D4252" s="6" t="inlineStr">
        <is>
          <t>$0.78</t>
        </is>
      </c>
      <c r="E4252" s="12" t="inlineStr">
        <is>
          <t>0.9129</t>
        </is>
      </c>
      <c r="F4252" s="5" t="inlineStr">
        <is>
          <t>Bearish (&lt;1.0)</t>
        </is>
      </c>
    </row>
    <row r="4253" ht="20.1" customHeight="1" s="114">
      <c r="A4253" s="4" t="inlineStr">
        <is>
          <t>2026-10-15 05:00:00</t>
        </is>
      </c>
      <c r="B4253" s="4" t="inlineStr">
        <is>
          <t>APT</t>
        </is>
      </c>
      <c r="C4253" s="5" t="inlineStr">
        <is>
          <t>15m</t>
        </is>
      </c>
      <c r="D4253" s="6" t="inlineStr">
        <is>
          <t>$0.78</t>
        </is>
      </c>
      <c r="E4253" s="12" t="inlineStr">
        <is>
          <t>0.6935</t>
        </is>
      </c>
      <c r="F4253" s="5" t="inlineStr">
        <is>
          <t>Bearish (&lt;1.0)</t>
        </is>
      </c>
    </row>
    <row r="4254" ht="20.1" customHeight="1" s="114">
      <c r="A4254" s="4" t="inlineStr">
        <is>
          <t>2026-10-15 05:15:00</t>
        </is>
      </c>
      <c r="B4254" s="4" t="inlineStr">
        <is>
          <t>APT</t>
        </is>
      </c>
      <c r="C4254" s="5" t="inlineStr">
        <is>
          <t>15m</t>
        </is>
      </c>
      <c r="D4254" s="6" t="inlineStr">
        <is>
          <t>$0.78</t>
        </is>
      </c>
      <c r="E4254" s="11" t="inlineStr">
        <is>
          <t>1.2027</t>
        </is>
      </c>
      <c r="F4254" s="5" t="inlineStr">
        <is>
          <t>Bullish (&gt;1.0)</t>
        </is>
      </c>
    </row>
    <row r="4255" ht="20.1" customHeight="1" s="114">
      <c r="A4255" s="4" t="inlineStr">
        <is>
          <t>2026-10-15 05:30:00</t>
        </is>
      </c>
      <c r="B4255" s="4" t="inlineStr">
        <is>
          <t>APT</t>
        </is>
      </c>
      <c r="C4255" s="5" t="inlineStr">
        <is>
          <t>15m</t>
        </is>
      </c>
      <c r="D4255" s="6" t="inlineStr">
        <is>
          <t>$0.78</t>
        </is>
      </c>
      <c r="E4255" s="11" t="inlineStr">
        <is>
          <t>1.0322</t>
        </is>
      </c>
      <c r="F4255" s="5" t="inlineStr">
        <is>
          <t>Bullish (&gt;1.0)</t>
        </is>
      </c>
    </row>
    <row r="4256" ht="20.1" customHeight="1" s="114">
      <c r="A4256" s="4" t="inlineStr">
        <is>
          <t>2026-10-15 05:45:00</t>
        </is>
      </c>
      <c r="B4256" s="4" t="inlineStr">
        <is>
          <t>APT</t>
        </is>
      </c>
      <c r="C4256" s="5" t="inlineStr">
        <is>
          <t>15m</t>
        </is>
      </c>
      <c r="D4256" s="6" t="inlineStr">
        <is>
          <t>$0.77</t>
        </is>
      </c>
      <c r="E4256" s="12" t="inlineStr">
        <is>
          <t>0.9406</t>
        </is>
      </c>
      <c r="F4256" s="5" t="inlineStr">
        <is>
          <t>Bearish (&lt;1.0)</t>
        </is>
      </c>
    </row>
    <row r="4257" ht="20.1" customHeight="1" s="114">
      <c r="A4257" s="4" t="inlineStr">
        <is>
          <t>2026-10-15 06:00:00</t>
        </is>
      </c>
      <c r="B4257" s="4" t="inlineStr">
        <is>
          <t>APT</t>
        </is>
      </c>
      <c r="C4257" s="5" t="inlineStr">
        <is>
          <t>15m</t>
        </is>
      </c>
      <c r="D4257" s="6" t="inlineStr">
        <is>
          <t>$0.77</t>
        </is>
      </c>
      <c r="E4257" s="11" t="inlineStr">
        <is>
          <t>1.1925</t>
        </is>
      </c>
      <c r="F4257" s="5" t="inlineStr">
        <is>
          <t>Bullish (&gt;1.0)</t>
        </is>
      </c>
    </row>
    <row r="4258" ht="20.1" customHeight="1" s="114">
      <c r="A4258" s="4" t="inlineStr">
        <is>
          <t>2026-10-15 06:15:00</t>
        </is>
      </c>
      <c r="B4258" s="4" t="inlineStr">
        <is>
          <t>APT</t>
        </is>
      </c>
      <c r="C4258" s="5" t="inlineStr">
        <is>
          <t>15m</t>
        </is>
      </c>
      <c r="D4258" s="6" t="inlineStr">
        <is>
          <t>$0.78</t>
        </is>
      </c>
      <c r="E4258" s="11" t="inlineStr">
        <is>
          <t>1.2217</t>
        </is>
      </c>
      <c r="F4258" s="5" t="inlineStr">
        <is>
          <t>Bullish (&gt;1.0)</t>
        </is>
      </c>
    </row>
    <row r="4259" ht="20.1" customHeight="1" s="114">
      <c r="A4259" s="4" t="inlineStr">
        <is>
          <t>2026-10-15 06:30:00</t>
        </is>
      </c>
      <c r="B4259" s="4" t="inlineStr">
        <is>
          <t>APT</t>
        </is>
      </c>
      <c r="C4259" s="5" t="inlineStr">
        <is>
          <t>15m</t>
        </is>
      </c>
      <c r="D4259" s="6" t="inlineStr">
        <is>
          <t>$0.78</t>
        </is>
      </c>
      <c r="E4259" s="11" t="inlineStr">
        <is>
          <t>1.2315</t>
        </is>
      </c>
      <c r="F4259" s="5" t="inlineStr">
        <is>
          <t>Bullish (&gt;1.0)</t>
        </is>
      </c>
    </row>
    <row r="4260" ht="20.1" customHeight="1" s="114">
      <c r="A4260" s="4" t="inlineStr">
        <is>
          <t>2026-10-15 06:45:00</t>
        </is>
      </c>
      <c r="B4260" s="4" t="inlineStr">
        <is>
          <t>APT</t>
        </is>
      </c>
      <c r="C4260" s="5" t="inlineStr">
        <is>
          <t>15m</t>
        </is>
      </c>
      <c r="D4260" s="6" t="inlineStr">
        <is>
          <t>$0.77</t>
        </is>
      </c>
      <c r="E4260" s="12" t="inlineStr">
        <is>
          <t>0.9854</t>
        </is>
      </c>
      <c r="F4260" s="5" t="inlineStr">
        <is>
          <t>Bearish (&lt;1.0)</t>
        </is>
      </c>
    </row>
    <row r="4261" ht="20.1" customHeight="1" s="114">
      <c r="A4261" s="4" t="inlineStr">
        <is>
          <t>2026-10-15 07:00:00</t>
        </is>
      </c>
      <c r="B4261" s="4" t="inlineStr">
        <is>
          <t>APT</t>
        </is>
      </c>
      <c r="C4261" s="5" t="inlineStr">
        <is>
          <t>15m</t>
        </is>
      </c>
      <c r="D4261" s="6" t="inlineStr">
        <is>
          <t>$0.77</t>
        </is>
      </c>
      <c r="E4261" s="11" t="inlineStr">
        <is>
          <t>1.2191</t>
        </is>
      </c>
      <c r="F4261" s="5" t="inlineStr">
        <is>
          <t>Bullish (&gt;1.0)</t>
        </is>
      </c>
    </row>
    <row r="4262" ht="20.1" customHeight="1" s="114">
      <c r="A4262" s="4" t="inlineStr">
        <is>
          <t>2026-10-15 07:15:00</t>
        </is>
      </c>
      <c r="B4262" s="4" t="inlineStr">
        <is>
          <t>APT</t>
        </is>
      </c>
      <c r="C4262" s="5" t="inlineStr">
        <is>
          <t>15m</t>
        </is>
      </c>
      <c r="D4262" s="6" t="inlineStr">
        <is>
          <t>$0.77</t>
        </is>
      </c>
      <c r="E4262" s="11" t="inlineStr">
        <is>
          <t>1.1266</t>
        </is>
      </c>
      <c r="F4262" s="5" t="inlineStr">
        <is>
          <t>Bullish (&gt;1.0)</t>
        </is>
      </c>
    </row>
    <row r="4263" ht="20.1" customHeight="1" s="114">
      <c r="A4263" s="4" t="inlineStr">
        <is>
          <t>2026-10-15 07:30:00</t>
        </is>
      </c>
      <c r="B4263" s="4" t="inlineStr">
        <is>
          <t>APT</t>
        </is>
      </c>
      <c r="C4263" s="5" t="inlineStr">
        <is>
          <t>15m</t>
        </is>
      </c>
      <c r="D4263" s="6" t="inlineStr">
        <is>
          <t>$0.77</t>
        </is>
      </c>
      <c r="E4263" s="11" t="inlineStr">
        <is>
          <t>1.2873</t>
        </is>
      </c>
      <c r="F4263" s="5" t="inlineStr">
        <is>
          <t>Bullish (&gt;1.0)</t>
        </is>
      </c>
    </row>
    <row r="4264" ht="20.1" customHeight="1" s="114">
      <c r="A4264" s="4" t="inlineStr">
        <is>
          <t>2026-10-15 07:45:00</t>
        </is>
      </c>
      <c r="B4264" s="4" t="inlineStr">
        <is>
          <t>APT</t>
        </is>
      </c>
      <c r="C4264" s="5" t="inlineStr">
        <is>
          <t>15m</t>
        </is>
      </c>
      <c r="D4264" s="6" t="inlineStr">
        <is>
          <t>$0.78</t>
        </is>
      </c>
      <c r="E4264" s="11" t="inlineStr">
        <is>
          <t>1.1288</t>
        </is>
      </c>
      <c r="F4264" s="5" t="inlineStr">
        <is>
          <t>Bullish (&gt;1.0)</t>
        </is>
      </c>
    </row>
    <row r="4265" ht="20.1" customHeight="1" s="114">
      <c r="A4265" s="4" t="inlineStr">
        <is>
          <t>2026-10-15 08:00:00</t>
        </is>
      </c>
      <c r="B4265" s="4" t="inlineStr">
        <is>
          <t>APT</t>
        </is>
      </c>
      <c r="C4265" s="5" t="inlineStr">
        <is>
          <t>15m</t>
        </is>
      </c>
      <c r="D4265" s="6" t="inlineStr">
        <is>
          <t>$0.78</t>
        </is>
      </c>
      <c r="E4265" s="11" t="inlineStr">
        <is>
          <t>1.2111</t>
        </is>
      </c>
      <c r="F4265" s="5" t="inlineStr">
        <is>
          <t>Bullish (&gt;1.0)</t>
        </is>
      </c>
    </row>
    <row r="4266" ht="20.1" customHeight="1" s="114">
      <c r="A4266" s="4" t="inlineStr">
        <is>
          <t>2026-10-15 08:15:00</t>
        </is>
      </c>
      <c r="B4266" s="4" t="inlineStr">
        <is>
          <t>APT</t>
        </is>
      </c>
      <c r="C4266" s="5" t="inlineStr">
        <is>
          <t>15m</t>
        </is>
      </c>
      <c r="D4266" s="6" t="inlineStr">
        <is>
          <t>$0.78</t>
        </is>
      </c>
      <c r="E4266" s="12" t="inlineStr">
        <is>
          <t>0.9992</t>
        </is>
      </c>
      <c r="F4266" s="5" t="inlineStr">
        <is>
          <t>Bearish (&lt;1.0)</t>
        </is>
      </c>
    </row>
    <row r="4267" ht="20.1" customHeight="1" s="114">
      <c r="A4267" s="4" t="inlineStr">
        <is>
          <t>2026-10-15 08:30:00</t>
        </is>
      </c>
      <c r="B4267" s="4" t="inlineStr">
        <is>
          <t>APT</t>
        </is>
      </c>
      <c r="C4267" s="5" t="inlineStr">
        <is>
          <t>15m</t>
        </is>
      </c>
      <c r="D4267" s="6" t="inlineStr">
        <is>
          <t>$0.78</t>
        </is>
      </c>
      <c r="E4267" s="11" t="inlineStr">
        <is>
          <t>1.2753</t>
        </is>
      </c>
      <c r="F4267" s="5" t="inlineStr">
        <is>
          <t>Bullish (&gt;1.0)</t>
        </is>
      </c>
    </row>
    <row r="4268" ht="20.1" customHeight="1" s="114">
      <c r="A4268" s="4" t="inlineStr">
        <is>
          <t>2026-10-15 08:45:00</t>
        </is>
      </c>
      <c r="B4268" s="4" t="inlineStr">
        <is>
          <t>APT</t>
        </is>
      </c>
      <c r="C4268" s="5" t="inlineStr">
        <is>
          <t>15m</t>
        </is>
      </c>
      <c r="D4268" s="6" t="inlineStr">
        <is>
          <t>$0.78</t>
        </is>
      </c>
      <c r="E4268" s="12" t="inlineStr">
        <is>
          <t>0.9159</t>
        </is>
      </c>
      <c r="F4268" s="5" t="inlineStr">
        <is>
          <t>Bearish (&lt;1.0)</t>
        </is>
      </c>
    </row>
    <row r="4269" ht="20.1" customHeight="1" s="114">
      <c r="A4269" s="4" t="inlineStr">
        <is>
          <t>2026-10-15 09:00:00</t>
        </is>
      </c>
      <c r="B4269" s="4" t="inlineStr">
        <is>
          <t>APT</t>
        </is>
      </c>
      <c r="C4269" s="5" t="inlineStr">
        <is>
          <t>15m</t>
        </is>
      </c>
      <c r="D4269" s="6" t="inlineStr">
        <is>
          <t>$0.78</t>
        </is>
      </c>
      <c r="E4269" s="11" t="inlineStr">
        <is>
          <t>1.1222</t>
        </is>
      </c>
      <c r="F4269" s="5" t="inlineStr">
        <is>
          <t>Bullish (&gt;1.0)</t>
        </is>
      </c>
    </row>
    <row r="4270" ht="20.1" customHeight="1" s="114">
      <c r="A4270" s="4" t="inlineStr">
        <is>
          <t>2026-10-15 09:15:00</t>
        </is>
      </c>
      <c r="B4270" s="4" t="inlineStr">
        <is>
          <t>APT</t>
        </is>
      </c>
      <c r="C4270" s="5" t="inlineStr">
        <is>
          <t>15m</t>
        </is>
      </c>
      <c r="D4270" s="6" t="inlineStr">
        <is>
          <t>$0.77</t>
        </is>
      </c>
      <c r="E4270" s="12" t="inlineStr">
        <is>
          <t>0.6876</t>
        </is>
      </c>
      <c r="F4270" s="5" t="inlineStr">
        <is>
          <t>Bearish (&lt;1.0)</t>
        </is>
      </c>
    </row>
    <row r="4271" ht="20.1" customHeight="1" s="114">
      <c r="A4271" s="4" t="inlineStr">
        <is>
          <t>2026-10-15 09:30:00</t>
        </is>
      </c>
      <c r="B4271" s="4" t="inlineStr">
        <is>
          <t>APT</t>
        </is>
      </c>
      <c r="C4271" s="5" t="inlineStr">
        <is>
          <t>15m</t>
        </is>
      </c>
      <c r="D4271" s="6" t="inlineStr">
        <is>
          <t>$0.77</t>
        </is>
      </c>
      <c r="E4271" s="12" t="inlineStr">
        <is>
          <t>0.9255</t>
        </is>
      </c>
      <c r="F4271" s="5" t="inlineStr">
        <is>
          <t>Bearish (&lt;1.0)</t>
        </is>
      </c>
    </row>
    <row r="4272" ht="20.1" customHeight="1" s="114">
      <c r="A4272" s="4" t="inlineStr">
        <is>
          <t>2026-10-15 09:45:00</t>
        </is>
      </c>
      <c r="B4272" s="4" t="inlineStr">
        <is>
          <t>APT</t>
        </is>
      </c>
      <c r="C4272" s="5" t="inlineStr">
        <is>
          <t>15m</t>
        </is>
      </c>
      <c r="D4272" s="6" t="inlineStr">
        <is>
          <t>$0.78</t>
        </is>
      </c>
      <c r="E4272" s="11" t="inlineStr">
        <is>
          <t>1.2191</t>
        </is>
      </c>
      <c r="F4272" s="5" t="inlineStr">
        <is>
          <t>Bullish (&gt;1.0)</t>
        </is>
      </c>
    </row>
    <row r="4273" ht="20.1" customHeight="1" s="114">
      <c r="A4273" s="4" t="inlineStr">
        <is>
          <t>2026-10-15 10:00:00</t>
        </is>
      </c>
      <c r="B4273" s="4" t="inlineStr">
        <is>
          <t>APT</t>
        </is>
      </c>
      <c r="C4273" s="5" t="inlineStr">
        <is>
          <t>15m</t>
        </is>
      </c>
      <c r="D4273" s="6" t="inlineStr">
        <is>
          <t>$0.77</t>
        </is>
      </c>
      <c r="E4273" s="12" t="inlineStr">
        <is>
          <t>0.8647</t>
        </is>
      </c>
      <c r="F4273" s="5" t="inlineStr">
        <is>
          <t>Bearish (&lt;1.0)</t>
        </is>
      </c>
    </row>
    <row r="4274" ht="20.1" customHeight="1" s="114">
      <c r="A4274" s="4" t="inlineStr">
        <is>
          <t>2026-10-15 10:15:00</t>
        </is>
      </c>
      <c r="B4274" s="4" t="inlineStr">
        <is>
          <t>APT</t>
        </is>
      </c>
      <c r="C4274" s="5" t="inlineStr">
        <is>
          <t>15m</t>
        </is>
      </c>
      <c r="D4274" s="6" t="inlineStr">
        <is>
          <t>$0.77</t>
        </is>
      </c>
      <c r="E4274" s="12" t="inlineStr">
        <is>
          <t>0.9194</t>
        </is>
      </c>
      <c r="F4274" s="5" t="inlineStr">
        <is>
          <t>Bearish (&lt;1.0)</t>
        </is>
      </c>
    </row>
    <row r="4275" ht="20.1" customHeight="1" s="114">
      <c r="A4275" s="4" t="inlineStr">
        <is>
          <t>2026-10-15 10:30:00</t>
        </is>
      </c>
      <c r="B4275" s="4" t="inlineStr">
        <is>
          <t>APT</t>
        </is>
      </c>
      <c r="C4275" s="5" t="inlineStr">
        <is>
          <t>15m</t>
        </is>
      </c>
      <c r="D4275" s="6" t="inlineStr">
        <is>
          <t>$0.77</t>
        </is>
      </c>
      <c r="E4275" s="11" t="inlineStr">
        <is>
          <t>1.3509</t>
        </is>
      </c>
      <c r="F4275" s="5" t="inlineStr">
        <is>
          <t>Bullish (&gt;1.0)</t>
        </is>
      </c>
    </row>
    <row r="4276" ht="20.1" customHeight="1" s="114">
      <c r="A4276" s="4" t="inlineStr">
        <is>
          <t>2026-10-15 10:45:00</t>
        </is>
      </c>
      <c r="B4276" s="4" t="inlineStr">
        <is>
          <t>APT</t>
        </is>
      </c>
      <c r="C4276" s="5" t="inlineStr">
        <is>
          <t>15m</t>
        </is>
      </c>
      <c r="D4276" s="6" t="inlineStr">
        <is>
          <t>$0.77</t>
        </is>
      </c>
      <c r="E4276" s="11" t="inlineStr">
        <is>
          <t>1.0574</t>
        </is>
      </c>
      <c r="F4276" s="5" t="inlineStr">
        <is>
          <t>Bullish (&gt;1.0)</t>
        </is>
      </c>
    </row>
    <row r="4277" ht="20.1" customHeight="1" s="114">
      <c r="A4277" s="4" t="inlineStr">
        <is>
          <t>2026-10-15 11:00:00</t>
        </is>
      </c>
      <c r="B4277" s="4" t="inlineStr">
        <is>
          <t>APT</t>
        </is>
      </c>
      <c r="C4277" s="5" t="inlineStr">
        <is>
          <t>15m</t>
        </is>
      </c>
      <c r="D4277" s="6" t="inlineStr">
        <is>
          <t>$0.77</t>
        </is>
      </c>
      <c r="E4277" s="11" t="inlineStr">
        <is>
          <t>1.0492</t>
        </is>
      </c>
      <c r="F4277" s="5" t="inlineStr">
        <is>
          <t>Bullish (&gt;1.0)</t>
        </is>
      </c>
    </row>
    <row r="4278" ht="20.1" customHeight="1" s="114">
      <c r="A4278" s="4" t="inlineStr">
        <is>
          <t>2026-10-15 11:15:00</t>
        </is>
      </c>
      <c r="B4278" s="4" t="inlineStr">
        <is>
          <t>APT</t>
        </is>
      </c>
      <c r="C4278" s="5" t="inlineStr">
        <is>
          <t>15m</t>
        </is>
      </c>
      <c r="D4278" s="6" t="inlineStr">
        <is>
          <t>$0.77</t>
        </is>
      </c>
      <c r="E4278" s="11" t="inlineStr">
        <is>
          <t>1.3786</t>
        </is>
      </c>
      <c r="F4278" s="5" t="inlineStr">
        <is>
          <t>Bullish (&gt;1.0)</t>
        </is>
      </c>
    </row>
    <row r="4279" ht="20.1" customHeight="1" s="114">
      <c r="A4279" s="4" t="inlineStr">
        <is>
          <t>2026-10-15 11:30:00</t>
        </is>
      </c>
      <c r="B4279" s="4" t="inlineStr">
        <is>
          <t>APT</t>
        </is>
      </c>
      <c r="C4279" s="5" t="inlineStr">
        <is>
          <t>15m</t>
        </is>
      </c>
      <c r="D4279" s="6" t="inlineStr">
        <is>
          <t>$0.77</t>
        </is>
      </c>
      <c r="E4279" s="11" t="inlineStr">
        <is>
          <t>1.3262</t>
        </is>
      </c>
      <c r="F4279" s="5" t="inlineStr">
        <is>
          <t>Bullish (&gt;1.0)</t>
        </is>
      </c>
    </row>
    <row r="4280" ht="20.1" customHeight="1" s="114">
      <c r="A4280" s="4" t="inlineStr">
        <is>
          <t>2026-10-15 11:45:00</t>
        </is>
      </c>
      <c r="B4280" s="4" t="inlineStr">
        <is>
          <t>APT</t>
        </is>
      </c>
      <c r="C4280" s="5" t="inlineStr">
        <is>
          <t>15m</t>
        </is>
      </c>
      <c r="D4280" s="6" t="inlineStr">
        <is>
          <t>$0.77</t>
        </is>
      </c>
      <c r="E4280" s="12" t="inlineStr">
        <is>
          <t>0.8148</t>
        </is>
      </c>
      <c r="F4280" s="5" t="inlineStr">
        <is>
          <t>Bearish (&lt;1.0)</t>
        </is>
      </c>
    </row>
    <row r="4281" ht="20.1" customHeight="1" s="114">
      <c r="A4281" s="4" t="inlineStr">
        <is>
          <t>2026-10-15 12:00:00</t>
        </is>
      </c>
      <c r="B4281" s="4" t="inlineStr">
        <is>
          <t>APT</t>
        </is>
      </c>
      <c r="C4281" s="5" t="inlineStr">
        <is>
          <t>15m</t>
        </is>
      </c>
      <c r="D4281" s="6" t="inlineStr">
        <is>
          <t>$0.77</t>
        </is>
      </c>
      <c r="E4281" s="12" t="inlineStr">
        <is>
          <t>0.9305</t>
        </is>
      </c>
      <c r="F4281" s="5" t="inlineStr">
        <is>
          <t>Bearish (&lt;1.0)</t>
        </is>
      </c>
    </row>
    <row r="4282" ht="20.1" customHeight="1" s="114">
      <c r="A4282" s="4" t="inlineStr">
        <is>
          <t>2026-10-15 12:15:00</t>
        </is>
      </c>
      <c r="B4282" s="4" t="inlineStr">
        <is>
          <t>APT</t>
        </is>
      </c>
      <c r="C4282" s="5" t="inlineStr">
        <is>
          <t>15m</t>
        </is>
      </c>
      <c r="D4282" s="6" t="inlineStr">
        <is>
          <t>$0.77</t>
        </is>
      </c>
      <c r="E4282" s="11" t="inlineStr">
        <is>
          <t>1.2299</t>
        </is>
      </c>
      <c r="F4282" s="5" t="inlineStr">
        <is>
          <t>Bullish (&gt;1.0)</t>
        </is>
      </c>
    </row>
    <row r="4283" ht="20.1" customHeight="1" s="114">
      <c r="A4283" s="4" t="inlineStr">
        <is>
          <t>2026-10-15 12:30:00</t>
        </is>
      </c>
      <c r="B4283" s="4" t="inlineStr">
        <is>
          <t>APT</t>
        </is>
      </c>
      <c r="C4283" s="5" t="inlineStr">
        <is>
          <t>15m</t>
        </is>
      </c>
      <c r="D4283" s="6" t="inlineStr">
        <is>
          <t>$0.77</t>
        </is>
      </c>
      <c r="E4283" s="12" t="inlineStr">
        <is>
          <t>0.8852</t>
        </is>
      </c>
      <c r="F4283" s="5" t="inlineStr">
        <is>
          <t>Bearish (&lt;1.0)</t>
        </is>
      </c>
    </row>
    <row r="4284" ht="20.1" customHeight="1" s="114">
      <c r="A4284" s="4" t="inlineStr">
        <is>
          <t>2026-10-15 12:45:00</t>
        </is>
      </c>
      <c r="B4284" s="4" t="inlineStr">
        <is>
          <t>APT</t>
        </is>
      </c>
      <c r="C4284" s="5" t="inlineStr">
        <is>
          <t>15m</t>
        </is>
      </c>
      <c r="D4284" s="6" t="inlineStr">
        <is>
          <t>$0.76</t>
        </is>
      </c>
      <c r="E4284" s="12" t="inlineStr">
        <is>
          <t>0.8088</t>
        </is>
      </c>
      <c r="F4284" s="5" t="inlineStr">
        <is>
          <t>Bearish (&lt;1.0)</t>
        </is>
      </c>
    </row>
    <row r="4285" ht="20.1" customHeight="1" s="114">
      <c r="A4285" s="4" t="inlineStr">
        <is>
          <t>2026-10-15 13:00:00</t>
        </is>
      </c>
      <c r="B4285" s="4" t="inlineStr">
        <is>
          <t>APT</t>
        </is>
      </c>
      <c r="C4285" s="5" t="inlineStr">
        <is>
          <t>15m</t>
        </is>
      </c>
      <c r="D4285" s="6" t="inlineStr">
        <is>
          <t>$0.77</t>
        </is>
      </c>
      <c r="E4285" s="11" t="inlineStr">
        <is>
          <t>1.0362</t>
        </is>
      </c>
      <c r="F4285" s="5" t="inlineStr">
        <is>
          <t>Bullish (&gt;1.0)</t>
        </is>
      </c>
    </row>
    <row r="4286" ht="20.1" customHeight="1" s="114">
      <c r="A4286" s="4" t="inlineStr">
        <is>
          <t>2026-10-15 13:15:00</t>
        </is>
      </c>
      <c r="B4286" s="4" t="inlineStr">
        <is>
          <t>APT</t>
        </is>
      </c>
      <c r="C4286" s="5" t="inlineStr">
        <is>
          <t>15m</t>
        </is>
      </c>
      <c r="D4286" s="6" t="inlineStr">
        <is>
          <t>$0.77</t>
        </is>
      </c>
      <c r="E4286" s="12" t="inlineStr">
        <is>
          <t>0.6066</t>
        </is>
      </c>
      <c r="F4286" s="5" t="inlineStr">
        <is>
          <t>Bearish (&lt;1.0)</t>
        </is>
      </c>
    </row>
    <row r="4287" ht="20.1" customHeight="1" s="114">
      <c r="A4287" s="4" t="inlineStr">
        <is>
          <t>2026-10-15 13:30:00</t>
        </is>
      </c>
      <c r="B4287" s="4" t="inlineStr">
        <is>
          <t>APT</t>
        </is>
      </c>
      <c r="C4287" s="5" t="inlineStr">
        <is>
          <t>15m</t>
        </is>
      </c>
      <c r="D4287" s="6" t="inlineStr">
        <is>
          <t>$0.77</t>
        </is>
      </c>
      <c r="E4287" s="11" t="inlineStr">
        <is>
          <t>1.0449</t>
        </is>
      </c>
      <c r="F4287" s="5" t="inlineStr">
        <is>
          <t>Bullish (&gt;1.0)</t>
        </is>
      </c>
    </row>
    <row r="4288" ht="20.1" customHeight="1" s="114">
      <c r="A4288" s="4" t="inlineStr">
        <is>
          <t>2026-10-15 13:45:00</t>
        </is>
      </c>
      <c r="B4288" s="4" t="inlineStr">
        <is>
          <t>APT</t>
        </is>
      </c>
      <c r="C4288" s="5" t="inlineStr">
        <is>
          <t>15m</t>
        </is>
      </c>
      <c r="D4288" s="6" t="inlineStr">
        <is>
          <t>$0.76</t>
        </is>
      </c>
      <c r="E4288" s="12" t="inlineStr">
        <is>
          <t>0.6232</t>
        </is>
      </c>
      <c r="F4288" s="5" t="inlineStr">
        <is>
          <t>Bearish (&lt;1.0)</t>
        </is>
      </c>
    </row>
    <row r="4289" ht="20.1" customHeight="1" s="114">
      <c r="A4289" s="4" t="inlineStr">
        <is>
          <t>2026-10-15 14:00:00</t>
        </is>
      </c>
      <c r="B4289" s="4" t="inlineStr">
        <is>
          <t>APT</t>
        </is>
      </c>
      <c r="C4289" s="5" t="inlineStr">
        <is>
          <t>15m</t>
        </is>
      </c>
      <c r="D4289" s="6" t="inlineStr">
        <is>
          <t>$0.78</t>
        </is>
      </c>
      <c r="E4289" s="11" t="inlineStr">
        <is>
          <t>1.5884</t>
        </is>
      </c>
      <c r="F4289" s="5" t="inlineStr">
        <is>
          <t>Bullish (&gt;1.0)</t>
        </is>
      </c>
    </row>
    <row r="4290" ht="20.1" customHeight="1" s="114">
      <c r="A4290" s="4" t="inlineStr">
        <is>
          <t>2026-10-15 14:15:00</t>
        </is>
      </c>
      <c r="B4290" s="4" t="inlineStr">
        <is>
          <t>APT</t>
        </is>
      </c>
      <c r="C4290" s="5" t="inlineStr">
        <is>
          <t>15m</t>
        </is>
      </c>
      <c r="D4290" s="6" t="inlineStr">
        <is>
          <t>$0.78</t>
        </is>
      </c>
      <c r="E4290" s="11" t="inlineStr">
        <is>
          <t>1.0528</t>
        </is>
      </c>
      <c r="F4290" s="5" t="inlineStr">
        <is>
          <t>Bullish (&gt;1.0)</t>
        </is>
      </c>
    </row>
    <row r="4291" ht="20.1" customHeight="1" s="114">
      <c r="A4291" s="4" t="inlineStr">
        <is>
          <t>2026-10-15 14:30:00</t>
        </is>
      </c>
      <c r="B4291" s="4" t="inlineStr">
        <is>
          <t>APT</t>
        </is>
      </c>
      <c r="C4291" s="5" t="inlineStr">
        <is>
          <t>15m</t>
        </is>
      </c>
      <c r="D4291" s="6" t="inlineStr">
        <is>
          <t>$0.79</t>
        </is>
      </c>
      <c r="E4291" s="11" t="inlineStr">
        <is>
          <t>1.2570</t>
        </is>
      </c>
      <c r="F4291" s="5" t="inlineStr">
        <is>
          <t>Bullish (&gt;1.0)</t>
        </is>
      </c>
    </row>
    <row r="4292" ht="20.1" customHeight="1" s="114">
      <c r="A4292" s="4" t="inlineStr">
        <is>
          <t>2026-10-15 14:45:00</t>
        </is>
      </c>
      <c r="B4292" s="4" t="inlineStr">
        <is>
          <t>APT</t>
        </is>
      </c>
      <c r="C4292" s="5" t="inlineStr">
        <is>
          <t>15m</t>
        </is>
      </c>
      <c r="D4292" s="6" t="inlineStr">
        <is>
          <t>$0.81</t>
        </is>
      </c>
      <c r="E4292" s="11" t="inlineStr">
        <is>
          <t>1.0953</t>
        </is>
      </c>
      <c r="F4292" s="5" t="inlineStr">
        <is>
          <t>Bullish (&gt;1.0)</t>
        </is>
      </c>
    </row>
    <row r="4293" ht="20.1" customHeight="1" s="114">
      <c r="A4293" s="4" t="inlineStr">
        <is>
          <t>2026-10-15 15:00:00</t>
        </is>
      </c>
      <c r="B4293" s="4" t="inlineStr">
        <is>
          <t>APT</t>
        </is>
      </c>
      <c r="C4293" s="5" t="inlineStr">
        <is>
          <t>15m</t>
        </is>
      </c>
      <c r="D4293" s="6" t="inlineStr">
        <is>
          <t>$0.82</t>
        </is>
      </c>
      <c r="E4293" s="12" t="inlineStr">
        <is>
          <t>0.8608</t>
        </is>
      </c>
      <c r="F4293" s="5" t="inlineStr">
        <is>
          <t>Bearish (&lt;1.0)</t>
        </is>
      </c>
    </row>
    <row r="4294" ht="20.1" customHeight="1" s="114">
      <c r="A4294" s="4" t="inlineStr">
        <is>
          <t>2026-10-15 15:15:00</t>
        </is>
      </c>
      <c r="B4294" s="4" t="inlineStr">
        <is>
          <t>APT</t>
        </is>
      </c>
      <c r="C4294" s="5" t="inlineStr">
        <is>
          <t>15m</t>
        </is>
      </c>
      <c r="D4294" s="6" t="inlineStr">
        <is>
          <t>$0.82</t>
        </is>
      </c>
      <c r="E4294" s="12" t="inlineStr">
        <is>
          <t>0.8251</t>
        </is>
      </c>
      <c r="F4294" s="5" t="inlineStr">
        <is>
          <t>Bearish (&lt;1.0)</t>
        </is>
      </c>
    </row>
    <row r="4295" ht="20.1" customHeight="1" s="114">
      <c r="A4295" s="4" t="inlineStr">
        <is>
          <t>2026-10-15 15:30:00</t>
        </is>
      </c>
      <c r="B4295" s="4" t="inlineStr">
        <is>
          <t>APT</t>
        </is>
      </c>
      <c r="C4295" s="5" t="inlineStr">
        <is>
          <t>15m</t>
        </is>
      </c>
      <c r="D4295" s="6" t="inlineStr">
        <is>
          <t>$0.83</t>
        </is>
      </c>
      <c r="E4295" s="11" t="inlineStr">
        <is>
          <t>1.2711</t>
        </is>
      </c>
      <c r="F4295" s="5" t="inlineStr">
        <is>
          <t>Bullish (&gt;1.0)</t>
        </is>
      </c>
    </row>
    <row r="4296" ht="20.1" customHeight="1" s="114">
      <c r="A4296" s="4" t="inlineStr">
        <is>
          <t>2026-10-15 15:45:00</t>
        </is>
      </c>
      <c r="B4296" s="4" t="inlineStr">
        <is>
          <t>APT</t>
        </is>
      </c>
      <c r="C4296" s="5" t="inlineStr">
        <is>
          <t>15m</t>
        </is>
      </c>
      <c r="D4296" s="6" t="inlineStr">
        <is>
          <t>$0.83</t>
        </is>
      </c>
      <c r="E4296" s="11" t="inlineStr">
        <is>
          <t>1.0227</t>
        </is>
      </c>
      <c r="F4296" s="5" t="inlineStr">
        <is>
          <t>Bullish (&gt;1.0)</t>
        </is>
      </c>
    </row>
    <row r="4297" ht="20.1" customHeight="1" s="114">
      <c r="A4297" s="4" t="inlineStr">
        <is>
          <t>2026-10-15 16:00:00</t>
        </is>
      </c>
      <c r="B4297" s="4" t="inlineStr">
        <is>
          <t>APT</t>
        </is>
      </c>
      <c r="C4297" s="5" t="inlineStr">
        <is>
          <t>15m</t>
        </is>
      </c>
      <c r="D4297" s="6" t="inlineStr">
        <is>
          <t>$0.82</t>
        </is>
      </c>
      <c r="E4297" s="12" t="inlineStr">
        <is>
          <t>0.6474</t>
        </is>
      </c>
      <c r="F4297" s="5" t="inlineStr">
        <is>
          <t>Bearish (&lt;1.0)</t>
        </is>
      </c>
    </row>
    <row r="4298" ht="20.1" customHeight="1" s="114">
      <c r="A4298" s="4" t="inlineStr">
        <is>
          <t>2026-10-15 16:15:00</t>
        </is>
      </c>
      <c r="B4298" s="4" t="inlineStr">
        <is>
          <t>APT</t>
        </is>
      </c>
      <c r="C4298" s="5" t="inlineStr">
        <is>
          <t>15m</t>
        </is>
      </c>
      <c r="D4298" s="6" t="inlineStr">
        <is>
          <t>$0.82</t>
        </is>
      </c>
      <c r="E4298" s="12" t="inlineStr">
        <is>
          <t>0.6862</t>
        </is>
      </c>
      <c r="F4298" s="5" t="inlineStr">
        <is>
          <t>Bearish (&lt;1.0)</t>
        </is>
      </c>
    </row>
    <row r="4299" ht="20.1" customHeight="1" s="114">
      <c r="A4299" s="4" t="inlineStr">
        <is>
          <t>2026-10-15 16:30:00</t>
        </is>
      </c>
      <c r="B4299" s="4" t="inlineStr">
        <is>
          <t>APT</t>
        </is>
      </c>
      <c r="C4299" s="5" t="inlineStr">
        <is>
          <t>15m</t>
        </is>
      </c>
      <c r="D4299" s="6" t="inlineStr">
        <is>
          <t>$0.82</t>
        </is>
      </c>
      <c r="E4299" s="12" t="inlineStr">
        <is>
          <t>0.8258</t>
        </is>
      </c>
      <c r="F4299" s="5" t="inlineStr">
        <is>
          <t>Bearish (&lt;1.0)</t>
        </is>
      </c>
    </row>
    <row r="4300" ht="20.1" customHeight="1" s="114">
      <c r="A4300" s="4" t="inlineStr">
        <is>
          <t>2026-10-15 16:45:00</t>
        </is>
      </c>
      <c r="B4300" s="4" t="inlineStr">
        <is>
          <t>APT</t>
        </is>
      </c>
      <c r="C4300" s="5" t="inlineStr">
        <is>
          <t>15m</t>
        </is>
      </c>
      <c r="D4300" s="6" t="inlineStr">
        <is>
          <t>$0.81</t>
        </is>
      </c>
      <c r="E4300" s="12" t="inlineStr">
        <is>
          <t>0.7500</t>
        </is>
      </c>
      <c r="F4300" s="5" t="inlineStr">
        <is>
          <t>Bearish (&lt;1.0)</t>
        </is>
      </c>
    </row>
    <row r="4301" ht="20.1" customHeight="1" s="114">
      <c r="A4301" s="4" t="inlineStr">
        <is>
          <t>2026-10-15 17:00:00</t>
        </is>
      </c>
      <c r="B4301" s="4" t="inlineStr">
        <is>
          <t>APT</t>
        </is>
      </c>
      <c r="C4301" s="5" t="inlineStr">
        <is>
          <t>15m</t>
        </is>
      </c>
      <c r="D4301" s="6" t="inlineStr">
        <is>
          <t>$0.82</t>
        </is>
      </c>
      <c r="E4301" s="11" t="inlineStr">
        <is>
          <t>1.2984</t>
        </is>
      </c>
      <c r="F4301" s="5" t="inlineStr">
        <is>
          <t>Bullish (&gt;1.0)</t>
        </is>
      </c>
    </row>
    <row r="4302" ht="20.1" customHeight="1" s="114">
      <c r="A4302" s="4" t="inlineStr">
        <is>
          <t>2026-10-15 17:15:00</t>
        </is>
      </c>
      <c r="B4302" s="4" t="inlineStr">
        <is>
          <t>APT</t>
        </is>
      </c>
      <c r="C4302" s="5" t="inlineStr">
        <is>
          <t>15m</t>
        </is>
      </c>
      <c r="D4302" s="6" t="inlineStr">
        <is>
          <t>$0.81</t>
        </is>
      </c>
      <c r="E4302" s="12" t="inlineStr">
        <is>
          <t>0.7525</t>
        </is>
      </c>
      <c r="F4302" s="5" t="inlineStr">
        <is>
          <t>Bearish (&lt;1.0)</t>
        </is>
      </c>
    </row>
    <row r="4303" ht="20.1" customHeight="1" s="114">
      <c r="A4303" s="4" t="inlineStr">
        <is>
          <t>2026-10-15 17:30:00</t>
        </is>
      </c>
      <c r="B4303" s="4" t="inlineStr">
        <is>
          <t>APT</t>
        </is>
      </c>
      <c r="C4303" s="5" t="inlineStr">
        <is>
          <t>15m</t>
        </is>
      </c>
      <c r="D4303" s="6" t="inlineStr">
        <is>
          <t>$0.82</t>
        </is>
      </c>
      <c r="E4303" s="11" t="inlineStr">
        <is>
          <t>1.0152</t>
        </is>
      </c>
      <c r="F4303" s="5" t="inlineStr">
        <is>
          <t>Bullish (&gt;1.0)</t>
        </is>
      </c>
    </row>
    <row r="4304" ht="20.1" customHeight="1" s="114">
      <c r="A4304" s="4" t="inlineStr">
        <is>
          <t>2026-10-15 17:45:00</t>
        </is>
      </c>
      <c r="B4304" s="4" t="inlineStr">
        <is>
          <t>APT</t>
        </is>
      </c>
      <c r="C4304" s="5" t="inlineStr">
        <is>
          <t>15m</t>
        </is>
      </c>
      <c r="D4304" s="6" t="inlineStr">
        <is>
          <t>$0.82</t>
        </is>
      </c>
      <c r="E4304" s="11" t="inlineStr">
        <is>
          <t>1.1490</t>
        </is>
      </c>
      <c r="F4304" s="5" t="inlineStr">
        <is>
          <t>Bullish (&gt;1.0)</t>
        </is>
      </c>
    </row>
    <row r="4305" ht="20.1" customHeight="1" s="114">
      <c r="A4305" s="4" t="inlineStr">
        <is>
          <t>2026-10-15 18:00:00</t>
        </is>
      </c>
      <c r="B4305" s="4" t="inlineStr">
        <is>
          <t>APT</t>
        </is>
      </c>
      <c r="C4305" s="5" t="inlineStr">
        <is>
          <t>15m</t>
        </is>
      </c>
      <c r="D4305" s="6" t="inlineStr">
        <is>
          <t>$0.82</t>
        </is>
      </c>
      <c r="E4305" s="12" t="inlineStr">
        <is>
          <t>0.7204</t>
        </is>
      </c>
      <c r="F4305" s="5" t="inlineStr">
        <is>
          <t>Bearish (&lt;1.0)</t>
        </is>
      </c>
    </row>
    <row r="4306" ht="20.1" customHeight="1" s="114">
      <c r="A4306" s="4" t="inlineStr">
        <is>
          <t>2026-10-15 18:15:00</t>
        </is>
      </c>
      <c r="B4306" s="4" t="inlineStr">
        <is>
          <t>APT</t>
        </is>
      </c>
      <c r="C4306" s="5" t="inlineStr">
        <is>
          <t>15m</t>
        </is>
      </c>
      <c r="D4306" s="6" t="inlineStr">
        <is>
          <t>$0.82</t>
        </is>
      </c>
      <c r="E4306" s="12" t="inlineStr">
        <is>
          <t>0.9495</t>
        </is>
      </c>
      <c r="F4306" s="5" t="inlineStr">
        <is>
          <t>Bearish (&lt;1.0)</t>
        </is>
      </c>
    </row>
    <row r="4307" ht="20.1" customHeight="1" s="114">
      <c r="A4307" s="4" t="inlineStr">
        <is>
          <t>2026-10-15 18:30:00</t>
        </is>
      </c>
      <c r="B4307" s="4" t="inlineStr">
        <is>
          <t>APT</t>
        </is>
      </c>
      <c r="C4307" s="5" t="inlineStr">
        <is>
          <t>15m</t>
        </is>
      </c>
      <c r="D4307" s="6" t="inlineStr">
        <is>
          <t>$0.83</t>
        </is>
      </c>
      <c r="E4307" s="11" t="inlineStr">
        <is>
          <t>1.1496</t>
        </is>
      </c>
      <c r="F4307" s="5" t="inlineStr">
        <is>
          <t>Bullish (&gt;1.0)</t>
        </is>
      </c>
    </row>
    <row r="4308" ht="20.1" customHeight="1" s="114">
      <c r="A4308" s="4" t="inlineStr">
        <is>
          <t>2026-10-15 18:45:00</t>
        </is>
      </c>
      <c r="B4308" s="4" t="inlineStr">
        <is>
          <t>APT</t>
        </is>
      </c>
      <c r="C4308" s="5" t="inlineStr">
        <is>
          <t>15m</t>
        </is>
      </c>
      <c r="D4308" s="6" t="inlineStr">
        <is>
          <t>$0.83</t>
        </is>
      </c>
      <c r="E4308" s="12" t="inlineStr">
        <is>
          <t>0.9770</t>
        </is>
      </c>
      <c r="F4308" s="5" t="inlineStr">
        <is>
          <t>Bearish (&lt;1.0)</t>
        </is>
      </c>
    </row>
    <row r="4309" ht="20.1" customHeight="1" s="114">
      <c r="A4309" s="4" t="inlineStr">
        <is>
          <t>2026-10-15 19:00:00</t>
        </is>
      </c>
      <c r="B4309" s="4" t="inlineStr">
        <is>
          <t>APT</t>
        </is>
      </c>
      <c r="C4309" s="5" t="inlineStr">
        <is>
          <t>15m</t>
        </is>
      </c>
      <c r="D4309" s="6" t="inlineStr">
        <is>
          <t>$0.84</t>
        </is>
      </c>
      <c r="E4309" s="11" t="inlineStr">
        <is>
          <t>1.4796</t>
        </is>
      </c>
      <c r="F4309" s="5" t="inlineStr">
        <is>
          <t>Bullish (&gt;1.0)</t>
        </is>
      </c>
    </row>
    <row r="4310" ht="20.1" customHeight="1" s="114">
      <c r="A4310" s="4" t="inlineStr">
        <is>
          <t>2026-10-15 19:15:00</t>
        </is>
      </c>
      <c r="B4310" s="4" t="inlineStr">
        <is>
          <t>APT</t>
        </is>
      </c>
      <c r="C4310" s="5" t="inlineStr">
        <is>
          <t>15m</t>
        </is>
      </c>
      <c r="D4310" s="6" t="inlineStr">
        <is>
          <t>$0.83</t>
        </is>
      </c>
      <c r="E4310" s="11" t="inlineStr">
        <is>
          <t>1.0187</t>
        </is>
      </c>
      <c r="F4310" s="5" t="inlineStr">
        <is>
          <t>Bullish (&gt;1.0)</t>
        </is>
      </c>
    </row>
    <row r="4311" ht="20.1" customHeight="1" s="114">
      <c r="A4311" s="4" t="inlineStr">
        <is>
          <t>2026-10-15 19:30:00</t>
        </is>
      </c>
      <c r="B4311" s="4" t="inlineStr">
        <is>
          <t>APT</t>
        </is>
      </c>
      <c r="C4311" s="5" t="inlineStr">
        <is>
          <t>15m</t>
        </is>
      </c>
      <c r="D4311" s="6" t="inlineStr">
        <is>
          <t>$0.83</t>
        </is>
      </c>
      <c r="E4311" s="12" t="inlineStr">
        <is>
          <t>0.7876</t>
        </is>
      </c>
      <c r="F4311" s="5" t="inlineStr">
        <is>
          <t>Bearish (&lt;1.0)</t>
        </is>
      </c>
    </row>
    <row r="4312" ht="20.1" customHeight="1" s="114">
      <c r="A4312" s="4" t="inlineStr">
        <is>
          <t>2026-10-15 19:45:00</t>
        </is>
      </c>
      <c r="B4312" s="4" t="inlineStr">
        <is>
          <t>APT</t>
        </is>
      </c>
      <c r="C4312" s="5" t="inlineStr">
        <is>
          <t>15m</t>
        </is>
      </c>
      <c r="D4312" s="6" t="inlineStr">
        <is>
          <t>$0.83</t>
        </is>
      </c>
      <c r="E4312" s="12" t="inlineStr">
        <is>
          <t>0.4914</t>
        </is>
      </c>
      <c r="F4312" s="5" t="inlineStr">
        <is>
          <t>Bearish (&lt;1.0)</t>
        </is>
      </c>
    </row>
    <row r="4313" ht="20.1" customHeight="1" s="114">
      <c r="A4313" s="4" t="inlineStr">
        <is>
          <t>2026-10-15 20:00:00</t>
        </is>
      </c>
      <c r="B4313" s="4" t="inlineStr">
        <is>
          <t>APT</t>
        </is>
      </c>
      <c r="C4313" s="5" t="inlineStr">
        <is>
          <t>15m</t>
        </is>
      </c>
      <c r="D4313" s="6" t="inlineStr">
        <is>
          <t>$0.84</t>
        </is>
      </c>
      <c r="E4313" s="11" t="inlineStr">
        <is>
          <t>1.2142</t>
        </is>
      </c>
      <c r="F4313" s="5" t="inlineStr">
        <is>
          <t>Bullish (&gt;1.0)</t>
        </is>
      </c>
    </row>
    <row r="4314" ht="20.1" customHeight="1" s="114">
      <c r="A4314" s="4" t="inlineStr">
        <is>
          <t>2026-10-15 20:15:00</t>
        </is>
      </c>
      <c r="B4314" s="4" t="inlineStr">
        <is>
          <t>APT</t>
        </is>
      </c>
      <c r="C4314" s="5" t="inlineStr">
        <is>
          <t>15m</t>
        </is>
      </c>
      <c r="D4314" s="6" t="inlineStr">
        <is>
          <t>$0.84</t>
        </is>
      </c>
      <c r="E4314" s="12" t="inlineStr">
        <is>
          <t>0.9381</t>
        </is>
      </c>
      <c r="F4314" s="5" t="inlineStr">
        <is>
          <t>Bearish (&lt;1.0)</t>
        </is>
      </c>
    </row>
    <row r="4315" ht="20.1" customHeight="1" s="114">
      <c r="A4315" s="4" t="inlineStr">
        <is>
          <t>2026-10-15 20:30:00</t>
        </is>
      </c>
      <c r="B4315" s="4" t="inlineStr">
        <is>
          <t>APT</t>
        </is>
      </c>
      <c r="C4315" s="5" t="inlineStr">
        <is>
          <t>15m</t>
        </is>
      </c>
      <c r="D4315" s="6" t="inlineStr">
        <is>
          <t>$0.84</t>
        </is>
      </c>
      <c r="E4315" s="12" t="inlineStr">
        <is>
          <t>0.8070</t>
        </is>
      </c>
      <c r="F4315" s="5" t="inlineStr">
        <is>
          <t>Bearish (&lt;1.0)</t>
        </is>
      </c>
    </row>
    <row r="4316" ht="20.1" customHeight="1" s="114">
      <c r="A4316" s="4" t="inlineStr">
        <is>
          <t>2026-10-15 20:45:00</t>
        </is>
      </c>
      <c r="B4316" s="4" t="inlineStr">
        <is>
          <t>APT</t>
        </is>
      </c>
      <c r="C4316" s="5" t="inlineStr">
        <is>
          <t>15m</t>
        </is>
      </c>
      <c r="D4316" s="6" t="inlineStr">
        <is>
          <t>$0.83</t>
        </is>
      </c>
      <c r="E4316" s="12" t="inlineStr">
        <is>
          <t>0.5138</t>
        </is>
      </c>
      <c r="F4316" s="5" t="inlineStr">
        <is>
          <t>Bearish (&lt;1.0)</t>
        </is>
      </c>
    </row>
    <row r="4317" ht="20.1" customHeight="1" s="114">
      <c r="A4317" s="4" t="inlineStr">
        <is>
          <t>2026-10-15 21:00:00</t>
        </is>
      </c>
      <c r="B4317" s="4" t="inlineStr">
        <is>
          <t>APT</t>
        </is>
      </c>
      <c r="C4317" s="5" t="inlineStr">
        <is>
          <t>15m</t>
        </is>
      </c>
      <c r="D4317" s="6" t="inlineStr">
        <is>
          <t>$0.84</t>
        </is>
      </c>
      <c r="E4317" s="11" t="inlineStr">
        <is>
          <t>1.3435</t>
        </is>
      </c>
      <c r="F4317" s="5" t="inlineStr">
        <is>
          <t>Bullish (&gt;1.0)</t>
        </is>
      </c>
    </row>
    <row r="4318" ht="20.1" customHeight="1" s="114">
      <c r="A4318" s="4" t="inlineStr">
        <is>
          <t>2026-10-15 21:15:00</t>
        </is>
      </c>
      <c r="B4318" s="4" t="inlineStr">
        <is>
          <t>APT</t>
        </is>
      </c>
      <c r="C4318" s="5" t="inlineStr">
        <is>
          <t>15m</t>
        </is>
      </c>
      <c r="D4318" s="6" t="inlineStr">
        <is>
          <t>$0.84</t>
        </is>
      </c>
      <c r="E4318" s="12" t="inlineStr">
        <is>
          <t>0.8900</t>
        </is>
      </c>
      <c r="F4318" s="5" t="inlineStr">
        <is>
          <t>Bearish (&lt;1.0)</t>
        </is>
      </c>
    </row>
    <row r="4319" ht="20.1" customHeight="1" s="114">
      <c r="A4319" s="4" t="inlineStr">
        <is>
          <t>2026-10-15 21:30:00</t>
        </is>
      </c>
      <c r="B4319" s="4" t="inlineStr">
        <is>
          <t>APT</t>
        </is>
      </c>
      <c r="C4319" s="5" t="inlineStr">
        <is>
          <t>15m</t>
        </is>
      </c>
      <c r="D4319" s="6" t="inlineStr">
        <is>
          <t>$0.83</t>
        </is>
      </c>
      <c r="E4319" s="12" t="inlineStr">
        <is>
          <t>0.6680</t>
        </is>
      </c>
      <c r="F4319" s="5" t="inlineStr">
        <is>
          <t>Bearish (&lt;1.0)</t>
        </is>
      </c>
    </row>
    <row r="4320" ht="20.1" customHeight="1" s="114">
      <c r="A4320" s="4" t="inlineStr">
        <is>
          <t>2026-10-15 21:45:00</t>
        </is>
      </c>
      <c r="B4320" s="4" t="inlineStr">
        <is>
          <t>APT</t>
        </is>
      </c>
      <c r="C4320" s="5" t="inlineStr">
        <is>
          <t>15m</t>
        </is>
      </c>
      <c r="D4320" s="6" t="inlineStr">
        <is>
          <t>$0.83</t>
        </is>
      </c>
      <c r="E4320" s="12" t="inlineStr">
        <is>
          <t>0.7506</t>
        </is>
      </c>
      <c r="F4320" s="5" t="inlineStr">
        <is>
          <t>Bearish (&lt;1.0)</t>
        </is>
      </c>
    </row>
    <row r="4321" ht="20.1" customHeight="1" s="114">
      <c r="A4321" s="4" t="inlineStr">
        <is>
          <t>2026-10-15 22:00:00</t>
        </is>
      </c>
      <c r="B4321" s="4" t="inlineStr">
        <is>
          <t>APT</t>
        </is>
      </c>
      <c r="C4321" s="5" t="inlineStr">
        <is>
          <t>15m</t>
        </is>
      </c>
      <c r="D4321" s="6" t="inlineStr">
        <is>
          <t>$0.83</t>
        </is>
      </c>
      <c r="E4321" s="12" t="inlineStr">
        <is>
          <t>0.9952</t>
        </is>
      </c>
      <c r="F4321" s="5" t="inlineStr">
        <is>
          <t>Bearish (&lt;1.0)</t>
        </is>
      </c>
    </row>
    <row r="4322" ht="20.1" customHeight="1" s="114">
      <c r="A4322" s="4" t="inlineStr">
        <is>
          <t>2026-10-15 22:15:00</t>
        </is>
      </c>
      <c r="B4322" s="4" t="inlineStr">
        <is>
          <t>APT</t>
        </is>
      </c>
      <c r="C4322" s="5" t="inlineStr">
        <is>
          <t>15m</t>
        </is>
      </c>
      <c r="D4322" s="6" t="inlineStr">
        <is>
          <t>$0.83</t>
        </is>
      </c>
      <c r="E4322" s="12" t="inlineStr">
        <is>
          <t>0.7680</t>
        </is>
      </c>
      <c r="F4322" s="5" t="inlineStr">
        <is>
          <t>Bearish (&lt;1.0)</t>
        </is>
      </c>
    </row>
    <row r="4323" ht="20.1" customHeight="1" s="114">
      <c r="A4323" s="4" t="inlineStr">
        <is>
          <t>2026-10-15 22:30:00</t>
        </is>
      </c>
      <c r="B4323" s="4" t="inlineStr">
        <is>
          <t>APT</t>
        </is>
      </c>
      <c r="C4323" s="5" t="inlineStr">
        <is>
          <t>15m</t>
        </is>
      </c>
      <c r="D4323" s="6" t="inlineStr">
        <is>
          <t>$0.84</t>
        </is>
      </c>
      <c r="E4323" s="12" t="inlineStr">
        <is>
          <t>0.8991</t>
        </is>
      </c>
      <c r="F4323" s="5" t="inlineStr">
        <is>
          <t>Bearish (&lt;1.0)</t>
        </is>
      </c>
    </row>
    <row r="4324" ht="20.1" customHeight="1" s="114">
      <c r="A4324" s="4" t="inlineStr">
        <is>
          <t>2026-10-15 22:45:00</t>
        </is>
      </c>
      <c r="B4324" s="4" t="inlineStr">
        <is>
          <t>APT</t>
        </is>
      </c>
      <c r="C4324" s="5" t="inlineStr">
        <is>
          <t>15m</t>
        </is>
      </c>
      <c r="D4324" s="6" t="inlineStr">
        <is>
          <t>$0.83</t>
        </is>
      </c>
      <c r="E4324" s="12" t="inlineStr">
        <is>
          <t>0.5333</t>
        </is>
      </c>
      <c r="F4324" s="5" t="inlineStr">
        <is>
          <t>Bearish (&lt;1.0)</t>
        </is>
      </c>
    </row>
    <row r="4325" ht="20.1" customHeight="1" s="114">
      <c r="A4325" s="4" t="inlineStr">
        <is>
          <t>2026-10-15 23:00:00</t>
        </is>
      </c>
      <c r="B4325" s="4" t="inlineStr">
        <is>
          <t>APT</t>
        </is>
      </c>
      <c r="C4325" s="5" t="inlineStr">
        <is>
          <t>15m</t>
        </is>
      </c>
      <c r="D4325" s="6" t="inlineStr">
        <is>
          <t>$0.83</t>
        </is>
      </c>
      <c r="E4325" s="12" t="inlineStr">
        <is>
          <t>0.8484</t>
        </is>
      </c>
      <c r="F4325" s="5" t="inlineStr">
        <is>
          <t>Bearish (&lt;1.0)</t>
        </is>
      </c>
    </row>
    <row r="4326" ht="20.1" customHeight="1" s="114">
      <c r="A4326" s="4" t="inlineStr">
        <is>
          <t>2026-10-15 23:15:00</t>
        </is>
      </c>
      <c r="B4326" s="4" t="inlineStr">
        <is>
          <t>APT</t>
        </is>
      </c>
      <c r="C4326" s="5" t="inlineStr">
        <is>
          <t>15m</t>
        </is>
      </c>
      <c r="D4326" s="6" t="inlineStr">
        <is>
          <t>$0.84</t>
        </is>
      </c>
      <c r="E4326" s="12" t="inlineStr">
        <is>
          <t>0.8764</t>
        </is>
      </c>
      <c r="F4326" s="5" t="inlineStr">
        <is>
          <t>Bearish (&lt;1.0)</t>
        </is>
      </c>
    </row>
    <row r="4327" ht="20.1" customHeight="1" s="114">
      <c r="A4327" s="4" t="inlineStr">
        <is>
          <t>2026-10-15 23:30:00</t>
        </is>
      </c>
      <c r="B4327" s="4" t="inlineStr">
        <is>
          <t>APT</t>
        </is>
      </c>
      <c r="C4327" s="5" t="inlineStr">
        <is>
          <t>15m</t>
        </is>
      </c>
      <c r="D4327" s="6" t="inlineStr">
        <is>
          <t>$0.84</t>
        </is>
      </c>
      <c r="E4327" s="11" t="inlineStr">
        <is>
          <t>1.1747</t>
        </is>
      </c>
      <c r="F4327" s="5" t="inlineStr">
        <is>
          <t>Bullish (&gt;1.0)</t>
        </is>
      </c>
    </row>
    <row r="4328" ht="20.1" customHeight="1" s="114">
      <c r="A4328" s="4" t="inlineStr">
        <is>
          <t>2026-10-15 23:45:00</t>
        </is>
      </c>
      <c r="B4328" s="4" t="inlineStr">
        <is>
          <t>APT</t>
        </is>
      </c>
      <c r="C4328" s="5" t="inlineStr">
        <is>
          <t>15m</t>
        </is>
      </c>
      <c r="D4328" s="6" t="inlineStr">
        <is>
          <t>$0.83</t>
        </is>
      </c>
      <c r="E4328" s="12" t="inlineStr">
        <is>
          <t>0.7622</t>
        </is>
      </c>
      <c r="F4328" s="5" t="inlineStr">
        <is>
          <t>Bearish (&lt;1.0)</t>
        </is>
      </c>
    </row>
    <row r="4329" ht="20.1" customHeight="1" s="114">
      <c r="A4329" s="4" t="inlineStr">
        <is>
          <t>2026-10-16 00:00:00</t>
        </is>
      </c>
      <c r="B4329" s="4" t="inlineStr">
        <is>
          <t>APT</t>
        </is>
      </c>
      <c r="C4329" s="5" t="inlineStr">
        <is>
          <t>15m</t>
        </is>
      </c>
      <c r="D4329" s="6" t="inlineStr">
        <is>
          <t>$0.83</t>
        </is>
      </c>
      <c r="E4329" s="12" t="inlineStr">
        <is>
          <t>0.8527</t>
        </is>
      </c>
      <c r="F4329" s="5" t="inlineStr">
        <is>
          <t>Bearish (&lt;1.0)</t>
        </is>
      </c>
    </row>
    <row r="4330" ht="20.1" customHeight="1" s="114">
      <c r="A4330" s="4" t="inlineStr">
        <is>
          <t>2026-10-16 00:15:00</t>
        </is>
      </c>
      <c r="B4330" s="4" t="inlineStr">
        <is>
          <t>APT</t>
        </is>
      </c>
      <c r="C4330" s="5" t="inlineStr">
        <is>
          <t>15m</t>
        </is>
      </c>
      <c r="D4330" s="6" t="inlineStr">
        <is>
          <t>$0.84</t>
        </is>
      </c>
      <c r="E4330" s="11" t="inlineStr">
        <is>
          <t>1.0071</t>
        </is>
      </c>
      <c r="F4330" s="5" t="inlineStr">
        <is>
          <t>Bullish (&gt;1.0)</t>
        </is>
      </c>
    </row>
    <row r="4331" ht="20.1" customHeight="1" s="114">
      <c r="A4331" s="4" t="inlineStr">
        <is>
          <t>2026-10-16 00:30:00</t>
        </is>
      </c>
      <c r="B4331" s="4" t="inlineStr">
        <is>
          <t>APT</t>
        </is>
      </c>
      <c r="C4331" s="5" t="inlineStr">
        <is>
          <t>15m</t>
        </is>
      </c>
      <c r="D4331" s="6" t="inlineStr">
        <is>
          <t>$0.84</t>
        </is>
      </c>
      <c r="E4331" s="12" t="inlineStr">
        <is>
          <t>0.9119</t>
        </is>
      </c>
      <c r="F4331" s="5" t="inlineStr">
        <is>
          <t>Bearish (&lt;1.0)</t>
        </is>
      </c>
    </row>
    <row r="4332" ht="20.1" customHeight="1" s="114">
      <c r="A4332" s="4" t="inlineStr">
        <is>
          <t>2026-10-16 00:45:00</t>
        </is>
      </c>
      <c r="B4332" s="4" t="inlineStr">
        <is>
          <t>APT</t>
        </is>
      </c>
      <c r="C4332" s="5" t="inlineStr">
        <is>
          <t>15m</t>
        </is>
      </c>
      <c r="D4332" s="6" t="inlineStr">
        <is>
          <t>$0.84</t>
        </is>
      </c>
      <c r="E4332" s="11" t="inlineStr">
        <is>
          <t>1.2215</t>
        </is>
      </c>
      <c r="F4332" s="5" t="inlineStr">
        <is>
          <t>Bullish (&gt;1.0)</t>
        </is>
      </c>
    </row>
    <row r="4333" ht="20.1" customHeight="1" s="114">
      <c r="A4333" s="4" t="inlineStr">
        <is>
          <t>2026-10-16 01:00:00</t>
        </is>
      </c>
      <c r="B4333" s="4" t="inlineStr">
        <is>
          <t>APT</t>
        </is>
      </c>
      <c r="C4333" s="5" t="inlineStr">
        <is>
          <t>15m</t>
        </is>
      </c>
      <c r="D4333" s="6" t="inlineStr">
        <is>
          <t>$0.84</t>
        </is>
      </c>
      <c r="E4333" s="12" t="inlineStr">
        <is>
          <t>0.8184</t>
        </is>
      </c>
      <c r="F4333" s="5" t="inlineStr">
        <is>
          <t>Bearish (&lt;1.0)</t>
        </is>
      </c>
    </row>
    <row r="4334" ht="20.1" customHeight="1" s="114">
      <c r="A4334" s="4" t="inlineStr">
        <is>
          <t>2026-10-16 01:15:00</t>
        </is>
      </c>
      <c r="B4334" s="4" t="inlineStr">
        <is>
          <t>APT</t>
        </is>
      </c>
      <c r="C4334" s="5" t="inlineStr">
        <is>
          <t>15m</t>
        </is>
      </c>
      <c r="D4334" s="6" t="inlineStr">
        <is>
          <t>$0.84</t>
        </is>
      </c>
      <c r="E4334" s="12" t="inlineStr">
        <is>
          <t>0.6688</t>
        </is>
      </c>
      <c r="F4334" s="5" t="inlineStr">
        <is>
          <t>Bearish (&lt;1.0)</t>
        </is>
      </c>
    </row>
    <row r="4335" ht="20.1" customHeight="1" s="114">
      <c r="A4335" s="4" t="inlineStr">
        <is>
          <t>2026-10-16 01:30:00</t>
        </is>
      </c>
      <c r="B4335" s="4" t="inlineStr">
        <is>
          <t>APT</t>
        </is>
      </c>
      <c r="C4335" s="5" t="inlineStr">
        <is>
          <t>15m</t>
        </is>
      </c>
      <c r="D4335" s="6" t="inlineStr">
        <is>
          <t>$0.84</t>
        </is>
      </c>
      <c r="E4335" s="12" t="inlineStr">
        <is>
          <t>0.7750</t>
        </is>
      </c>
      <c r="F4335" s="5" t="inlineStr">
        <is>
          <t>Bearish (&lt;1.0)</t>
        </is>
      </c>
    </row>
    <row r="4336" ht="20.1" customHeight="1" s="114">
      <c r="A4336" s="4" t="inlineStr">
        <is>
          <t>2026-10-16 01:45:00</t>
        </is>
      </c>
      <c r="B4336" s="4" t="inlineStr">
        <is>
          <t>APT</t>
        </is>
      </c>
      <c r="C4336" s="5" t="inlineStr">
        <is>
          <t>15m</t>
        </is>
      </c>
      <c r="D4336" s="6" t="inlineStr">
        <is>
          <t>$0.83</t>
        </is>
      </c>
      <c r="E4336" s="12" t="inlineStr">
        <is>
          <t>0.6564</t>
        </is>
      </c>
      <c r="F4336" s="5" t="inlineStr">
        <is>
          <t>Bearish (&lt;1.0)</t>
        </is>
      </c>
    </row>
    <row r="4337" ht="20.1" customHeight="1" s="114">
      <c r="A4337" s="4" t="inlineStr">
        <is>
          <t>2026-10-16 02:00:00</t>
        </is>
      </c>
      <c r="B4337" s="4" t="inlineStr">
        <is>
          <t>APT</t>
        </is>
      </c>
      <c r="C4337" s="5" t="inlineStr">
        <is>
          <t>15m</t>
        </is>
      </c>
      <c r="D4337" s="6" t="inlineStr">
        <is>
          <t>$0.84</t>
        </is>
      </c>
      <c r="E4337" s="12" t="inlineStr">
        <is>
          <t>0.7951</t>
        </is>
      </c>
      <c r="F4337" s="5" t="inlineStr">
        <is>
          <t>Bearish (&lt;1.0)</t>
        </is>
      </c>
    </row>
    <row r="4338" ht="20.1" customHeight="1" s="114">
      <c r="A4338" s="4" t="inlineStr">
        <is>
          <t>2026-10-16 02:15:00</t>
        </is>
      </c>
      <c r="B4338" s="4" t="inlineStr">
        <is>
          <t>APT</t>
        </is>
      </c>
      <c r="C4338" s="5" t="inlineStr">
        <is>
          <t>15m</t>
        </is>
      </c>
      <c r="D4338" s="6" t="inlineStr">
        <is>
          <t>$0.84</t>
        </is>
      </c>
      <c r="E4338" s="12" t="inlineStr">
        <is>
          <t>0.9858</t>
        </is>
      </c>
      <c r="F4338" s="5" t="inlineStr">
        <is>
          <t>Bearish (&lt;1.0)</t>
        </is>
      </c>
    </row>
    <row r="4339" ht="20.1" customHeight="1" s="114">
      <c r="A4339" s="4" t="inlineStr">
        <is>
          <t>2026-10-16 02:30:00</t>
        </is>
      </c>
      <c r="B4339" s="4" t="inlineStr">
        <is>
          <t>APT</t>
        </is>
      </c>
      <c r="C4339" s="5" t="inlineStr">
        <is>
          <t>15m</t>
        </is>
      </c>
      <c r="D4339" s="6" t="inlineStr">
        <is>
          <t>$0.84</t>
        </is>
      </c>
      <c r="E4339" s="11" t="inlineStr">
        <is>
          <t>1.0567</t>
        </is>
      </c>
      <c r="F4339" s="5" t="inlineStr">
        <is>
          <t>Bullish (&gt;1.0)</t>
        </is>
      </c>
    </row>
    <row r="4340" ht="20.1" customHeight="1" s="114">
      <c r="A4340" s="4" t="inlineStr">
        <is>
          <t>2026-10-16 02:45:00</t>
        </is>
      </c>
      <c r="B4340" s="4" t="inlineStr">
        <is>
          <t>APT</t>
        </is>
      </c>
      <c r="C4340" s="5" t="inlineStr">
        <is>
          <t>15m</t>
        </is>
      </c>
      <c r="D4340" s="6" t="inlineStr">
        <is>
          <t>$0.84</t>
        </is>
      </c>
      <c r="E4340" s="12" t="inlineStr">
        <is>
          <t>0.7477</t>
        </is>
      </c>
      <c r="F4340" s="5" t="inlineStr">
        <is>
          <t>Bearish (&lt;1.0)</t>
        </is>
      </c>
    </row>
    <row r="4341" ht="20.1" customHeight="1" s="114">
      <c r="A4341" s="4" t="inlineStr">
        <is>
          <t>2026-10-16 03:00:00</t>
        </is>
      </c>
      <c r="B4341" s="4" t="inlineStr">
        <is>
          <t>APT</t>
        </is>
      </c>
      <c r="C4341" s="5" t="inlineStr">
        <is>
          <t>15m</t>
        </is>
      </c>
      <c r="D4341" s="6" t="inlineStr">
        <is>
          <t>$0.85</t>
        </is>
      </c>
      <c r="E4341" s="12" t="inlineStr">
        <is>
          <t>0.9478</t>
        </is>
      </c>
      <c r="F4341" s="5" t="inlineStr">
        <is>
          <t>Bearish (&lt;1.0)</t>
        </is>
      </c>
    </row>
    <row r="4342" ht="20.1" customHeight="1" s="114">
      <c r="A4342" s="4" t="inlineStr">
        <is>
          <t>2026-10-16 03:15:00</t>
        </is>
      </c>
      <c r="B4342" s="4" t="inlineStr">
        <is>
          <t>APT</t>
        </is>
      </c>
      <c r="C4342" s="5" t="inlineStr">
        <is>
          <t>15m</t>
        </is>
      </c>
      <c r="D4342" s="6" t="inlineStr">
        <is>
          <t>$0.85</t>
        </is>
      </c>
      <c r="E4342" s="11" t="inlineStr">
        <is>
          <t>1.0026</t>
        </is>
      </c>
      <c r="F4342" s="5" t="inlineStr">
        <is>
          <t>Bullish (&gt;1.0)</t>
        </is>
      </c>
    </row>
    <row r="4343" ht="20.1" customHeight="1" s="114">
      <c r="A4343" s="4" t="inlineStr">
        <is>
          <t>2026-10-16 03:30:00</t>
        </is>
      </c>
      <c r="B4343" s="4" t="inlineStr">
        <is>
          <t>APT</t>
        </is>
      </c>
      <c r="C4343" s="5" t="inlineStr">
        <is>
          <t>15m</t>
        </is>
      </c>
      <c r="D4343" s="6" t="inlineStr">
        <is>
          <t>$0.84</t>
        </is>
      </c>
      <c r="E4343" s="12" t="inlineStr">
        <is>
          <t>0.5012</t>
        </is>
      </c>
      <c r="F4343" s="5" t="inlineStr">
        <is>
          <t>Bearish (&lt;1.0)</t>
        </is>
      </c>
    </row>
    <row r="4344" ht="20.1" customHeight="1" s="114">
      <c r="A4344" s="4" t="inlineStr">
        <is>
          <t>2026-10-16 03:45:00</t>
        </is>
      </c>
      <c r="B4344" s="4" t="inlineStr">
        <is>
          <t>APT</t>
        </is>
      </c>
      <c r="C4344" s="5" t="inlineStr">
        <is>
          <t>15m</t>
        </is>
      </c>
      <c r="D4344" s="6" t="inlineStr">
        <is>
          <t>$0.85</t>
        </is>
      </c>
      <c r="E4344" s="12" t="inlineStr">
        <is>
          <t>0.9487</t>
        </is>
      </c>
      <c r="F4344" s="5" t="inlineStr">
        <is>
          <t>Bearish (&lt;1.0)</t>
        </is>
      </c>
    </row>
    <row r="4345" ht="20.1" customHeight="1" s="114">
      <c r="A4345" s="4" t="inlineStr">
        <is>
          <t>2026-10-16 04:00:00</t>
        </is>
      </c>
      <c r="B4345" s="4" t="inlineStr">
        <is>
          <t>APT</t>
        </is>
      </c>
      <c r="C4345" s="5" t="inlineStr">
        <is>
          <t>15m</t>
        </is>
      </c>
      <c r="D4345" s="6" t="inlineStr">
        <is>
          <t>$0.85</t>
        </is>
      </c>
      <c r="E4345" s="11" t="inlineStr">
        <is>
          <t>1.3817</t>
        </is>
      </c>
      <c r="F4345" s="5" t="inlineStr">
        <is>
          <t>Bullish (&gt;1.0)</t>
        </is>
      </c>
    </row>
    <row r="4346" ht="20.1" customHeight="1" s="114">
      <c r="A4346" s="4" t="inlineStr">
        <is>
          <t>2026-10-16 04:15:00</t>
        </is>
      </c>
      <c r="B4346" s="4" t="inlineStr">
        <is>
          <t>APT</t>
        </is>
      </c>
      <c r="C4346" s="5" t="inlineStr">
        <is>
          <t>15m</t>
        </is>
      </c>
      <c r="D4346" s="6" t="inlineStr">
        <is>
          <t>$0.85</t>
        </is>
      </c>
      <c r="E4346" s="12" t="inlineStr">
        <is>
          <t>0.7197</t>
        </is>
      </c>
      <c r="F4346" s="5" t="inlineStr">
        <is>
          <t>Bearish (&lt;1.0)</t>
        </is>
      </c>
    </row>
    <row r="4347" ht="20.1" customHeight="1" s="114">
      <c r="A4347" s="4" t="inlineStr">
        <is>
          <t>2026-10-16 04:30:00</t>
        </is>
      </c>
      <c r="B4347" s="4" t="inlineStr">
        <is>
          <t>APT</t>
        </is>
      </c>
      <c r="C4347" s="5" t="inlineStr">
        <is>
          <t>15m</t>
        </is>
      </c>
      <c r="D4347" s="6" t="inlineStr">
        <is>
          <t>$0.85</t>
        </is>
      </c>
      <c r="E4347" s="12" t="inlineStr">
        <is>
          <t>0.6616</t>
        </is>
      </c>
      <c r="F4347" s="5" t="inlineStr">
        <is>
          <t>Bearish (&lt;1.0)</t>
        </is>
      </c>
    </row>
    <row r="4348" ht="20.1" customHeight="1" s="114">
      <c r="A4348" s="4" t="inlineStr">
        <is>
          <t>2026-10-16 04:45:00</t>
        </is>
      </c>
      <c r="B4348" s="4" t="inlineStr">
        <is>
          <t>APT</t>
        </is>
      </c>
      <c r="C4348" s="5" t="inlineStr">
        <is>
          <t>15m</t>
        </is>
      </c>
      <c r="D4348" s="6" t="inlineStr">
        <is>
          <t>$0.85</t>
        </is>
      </c>
      <c r="E4348" s="12" t="inlineStr">
        <is>
          <t>0.7976</t>
        </is>
      </c>
      <c r="F4348" s="5" t="inlineStr">
        <is>
          <t>Bearish (&lt;1.0)</t>
        </is>
      </c>
    </row>
    <row r="4349" ht="20.1" customHeight="1" s="114">
      <c r="A4349" s="4" t="inlineStr">
        <is>
          <t>2026-10-16 05:00:00</t>
        </is>
      </c>
      <c r="B4349" s="4" t="inlineStr">
        <is>
          <t>APT</t>
        </is>
      </c>
      <c r="C4349" s="5" t="inlineStr">
        <is>
          <t>15m</t>
        </is>
      </c>
      <c r="D4349" s="6" t="inlineStr">
        <is>
          <t>$0.85</t>
        </is>
      </c>
      <c r="E4349" s="11" t="inlineStr">
        <is>
          <t>1.0745</t>
        </is>
      </c>
      <c r="F4349" s="5" t="inlineStr">
        <is>
          <t>Bullish (&gt;1.0)</t>
        </is>
      </c>
    </row>
    <row r="4350" ht="20.1" customHeight="1" s="114">
      <c r="A4350" s="4" t="inlineStr">
        <is>
          <t>2026-10-16 05:15:00</t>
        </is>
      </c>
      <c r="B4350" s="4" t="inlineStr">
        <is>
          <t>APT</t>
        </is>
      </c>
      <c r="C4350" s="5" t="inlineStr">
        <is>
          <t>15m</t>
        </is>
      </c>
      <c r="D4350" s="6" t="inlineStr">
        <is>
          <t>$0.86</t>
        </is>
      </c>
      <c r="E4350" s="11" t="inlineStr">
        <is>
          <t>1.1502</t>
        </is>
      </c>
      <c r="F4350" s="5" t="inlineStr">
        <is>
          <t>Bullish (&gt;1.0)</t>
        </is>
      </c>
    </row>
    <row r="4351" ht="20.1" customHeight="1" s="114">
      <c r="A4351" s="4" t="inlineStr">
        <is>
          <t>2026-10-16 05:30:00</t>
        </is>
      </c>
      <c r="B4351" s="4" t="inlineStr">
        <is>
          <t>APT</t>
        </is>
      </c>
      <c r="C4351" s="5" t="inlineStr">
        <is>
          <t>15m</t>
        </is>
      </c>
      <c r="D4351" s="6" t="inlineStr">
        <is>
          <t>$0.85</t>
        </is>
      </c>
      <c r="E4351" s="12" t="inlineStr">
        <is>
          <t>0.8139</t>
        </is>
      </c>
      <c r="F4351" s="5" t="inlineStr">
        <is>
          <t>Bearish (&lt;1.0)</t>
        </is>
      </c>
    </row>
    <row r="4352" ht="20.1" customHeight="1" s="114">
      <c r="A4352" s="4" t="inlineStr">
        <is>
          <t>2026-10-16 05:45:00</t>
        </is>
      </c>
      <c r="B4352" s="4" t="inlineStr">
        <is>
          <t>APT</t>
        </is>
      </c>
      <c r="C4352" s="5" t="inlineStr">
        <is>
          <t>15m</t>
        </is>
      </c>
      <c r="D4352" s="6" t="inlineStr">
        <is>
          <t>$0.86</t>
        </is>
      </c>
      <c r="E4352" s="12" t="inlineStr">
        <is>
          <t>0.8945</t>
        </is>
      </c>
      <c r="F4352" s="5" t="inlineStr">
        <is>
          <t>Bearish (&lt;1.0)</t>
        </is>
      </c>
    </row>
    <row r="4353" ht="20.1" customHeight="1" s="114">
      <c r="A4353" s="4" t="inlineStr">
        <is>
          <t>2026-10-16 06:00:00</t>
        </is>
      </c>
      <c r="B4353" s="4" t="inlineStr">
        <is>
          <t>APT</t>
        </is>
      </c>
      <c r="C4353" s="5" t="inlineStr">
        <is>
          <t>15m</t>
        </is>
      </c>
      <c r="D4353" s="6" t="inlineStr">
        <is>
          <t>$0.85</t>
        </is>
      </c>
      <c r="E4353" s="11" t="inlineStr">
        <is>
          <t>1.0550</t>
        </is>
      </c>
      <c r="F4353" s="5" t="inlineStr">
        <is>
          <t>Bullish (&gt;1.0)</t>
        </is>
      </c>
    </row>
    <row r="4354" ht="20.1" customHeight="1" s="114">
      <c r="A4354" s="4" t="inlineStr">
        <is>
          <t>2026-10-16 06:15:00</t>
        </is>
      </c>
      <c r="B4354" s="4" t="inlineStr">
        <is>
          <t>APT</t>
        </is>
      </c>
      <c r="C4354" s="5" t="inlineStr">
        <is>
          <t>15m</t>
        </is>
      </c>
      <c r="D4354" s="6" t="inlineStr">
        <is>
          <t>$0.86</t>
        </is>
      </c>
      <c r="E4354" s="11" t="inlineStr">
        <is>
          <t>1.0079</t>
        </is>
      </c>
      <c r="F4354" s="5" t="inlineStr">
        <is>
          <t>Bullish (&gt;1.0)</t>
        </is>
      </c>
    </row>
    <row r="4355" ht="20.1" customHeight="1" s="114">
      <c r="A4355" s="4" t="inlineStr">
        <is>
          <t>2026-10-16 06:30:00</t>
        </is>
      </c>
      <c r="B4355" s="4" t="inlineStr">
        <is>
          <t>APT</t>
        </is>
      </c>
      <c r="C4355" s="5" t="inlineStr">
        <is>
          <t>15m</t>
        </is>
      </c>
      <c r="D4355" s="6" t="inlineStr">
        <is>
          <t>$0.86</t>
        </is>
      </c>
      <c r="E4355" s="11" t="inlineStr">
        <is>
          <t>1.0842</t>
        </is>
      </c>
      <c r="F4355" s="5" t="inlineStr">
        <is>
          <t>Bullish (&gt;1.0)</t>
        </is>
      </c>
    </row>
    <row r="4356" ht="20.1" customHeight="1" s="114">
      <c r="A4356" s="4" t="inlineStr">
        <is>
          <t>2026-10-16 06:45:00</t>
        </is>
      </c>
      <c r="B4356" s="4" t="inlineStr">
        <is>
          <t>APT</t>
        </is>
      </c>
      <c r="C4356" s="5" t="inlineStr">
        <is>
          <t>15m</t>
        </is>
      </c>
      <c r="D4356" s="6" t="inlineStr">
        <is>
          <t>$0.86</t>
        </is>
      </c>
      <c r="E4356" s="12" t="inlineStr">
        <is>
          <t>0.9159</t>
        </is>
      </c>
      <c r="F4356" s="5" t="inlineStr">
        <is>
          <t>Bearish (&lt;1.0)</t>
        </is>
      </c>
    </row>
    <row r="4357" ht="20.1" customHeight="1" s="114">
      <c r="A4357" s="4" t="inlineStr">
        <is>
          <t>2026-10-16 07:00:00</t>
        </is>
      </c>
      <c r="B4357" s="4" t="inlineStr">
        <is>
          <t>APT</t>
        </is>
      </c>
      <c r="C4357" s="5" t="inlineStr">
        <is>
          <t>15m</t>
        </is>
      </c>
      <c r="D4357" s="6" t="inlineStr">
        <is>
          <t>$0.86</t>
        </is>
      </c>
      <c r="E4357" s="11" t="inlineStr">
        <is>
          <t>1.3822</t>
        </is>
      </c>
      <c r="F4357" s="5" t="inlineStr">
        <is>
          <t>Bullish (&gt;1.0)</t>
        </is>
      </c>
    </row>
    <row r="4358" ht="20.1" customHeight="1" s="114">
      <c r="A4358" s="4" t="inlineStr">
        <is>
          <t>2026-10-16 07:15:00</t>
        </is>
      </c>
      <c r="B4358" s="4" t="inlineStr">
        <is>
          <t>APT</t>
        </is>
      </c>
      <c r="C4358" s="5" t="inlineStr">
        <is>
          <t>15m</t>
        </is>
      </c>
      <c r="D4358" s="6" t="inlineStr">
        <is>
          <t>$0.86</t>
        </is>
      </c>
      <c r="E4358" s="12" t="inlineStr">
        <is>
          <t>0.9070</t>
        </is>
      </c>
      <c r="F4358" s="5" t="inlineStr">
        <is>
          <t>Bearish (&lt;1.0)</t>
        </is>
      </c>
    </row>
    <row r="4359" ht="20.1" customHeight="1" s="114">
      <c r="A4359" s="4" t="inlineStr">
        <is>
          <t>2026-10-16 07:30:00</t>
        </is>
      </c>
      <c r="B4359" s="4" t="inlineStr">
        <is>
          <t>APT</t>
        </is>
      </c>
      <c r="C4359" s="5" t="inlineStr">
        <is>
          <t>15m</t>
        </is>
      </c>
      <c r="D4359" s="6" t="inlineStr">
        <is>
          <t>$0.87</t>
        </is>
      </c>
      <c r="E4359" s="12" t="inlineStr">
        <is>
          <t>0.8260</t>
        </is>
      </c>
      <c r="F4359" s="5" t="inlineStr">
        <is>
          <t>Bearish (&lt;1.0)</t>
        </is>
      </c>
    </row>
    <row r="4360" ht="20.1" customHeight="1" s="114">
      <c r="A4360" s="4" t="inlineStr">
        <is>
          <t>2026-10-16 07:45:00</t>
        </is>
      </c>
      <c r="B4360" s="4" t="inlineStr">
        <is>
          <t>APT</t>
        </is>
      </c>
      <c r="C4360" s="5" t="inlineStr">
        <is>
          <t>15m</t>
        </is>
      </c>
      <c r="D4360" s="6" t="inlineStr">
        <is>
          <t>$0.86</t>
        </is>
      </c>
      <c r="E4360" s="12" t="inlineStr">
        <is>
          <t>0.6647</t>
        </is>
      </c>
      <c r="F4360" s="5" t="inlineStr">
        <is>
          <t>Bearish (&lt;1.0)</t>
        </is>
      </c>
    </row>
    <row r="4361" ht="20.1" customHeight="1" s="114">
      <c r="A4361" s="4" t="inlineStr">
        <is>
          <t>2026-10-16 08:00:00</t>
        </is>
      </c>
      <c r="B4361" s="4" t="inlineStr">
        <is>
          <t>APT</t>
        </is>
      </c>
      <c r="C4361" s="5" t="inlineStr">
        <is>
          <t>15m</t>
        </is>
      </c>
      <c r="D4361" s="6" t="inlineStr">
        <is>
          <t>$0.86</t>
        </is>
      </c>
      <c r="E4361" s="11" t="inlineStr">
        <is>
          <t>1.4505</t>
        </is>
      </c>
      <c r="F4361" s="5" t="inlineStr">
        <is>
          <t>Bullish (&gt;1.0)</t>
        </is>
      </c>
    </row>
    <row r="4362" ht="20.1" customHeight="1" s="114">
      <c r="A4362" s="4" t="inlineStr">
        <is>
          <t>2026-10-16 08:15:00</t>
        </is>
      </c>
      <c r="B4362" s="4" t="inlineStr">
        <is>
          <t>APT</t>
        </is>
      </c>
      <c r="C4362" s="5" t="inlineStr">
        <is>
          <t>15m</t>
        </is>
      </c>
      <c r="D4362" s="6" t="inlineStr">
        <is>
          <t>$0.87</t>
        </is>
      </c>
      <c r="E4362" s="11" t="inlineStr">
        <is>
          <t>1.0810</t>
        </is>
      </c>
      <c r="F4362" s="5" t="inlineStr">
        <is>
          <t>Bullish (&gt;1.0)</t>
        </is>
      </c>
    </row>
    <row r="4363" ht="20.1" customHeight="1" s="114">
      <c r="A4363" s="4" t="inlineStr">
        <is>
          <t>2026-10-16 08:30:00</t>
        </is>
      </c>
      <c r="B4363" s="4" t="inlineStr">
        <is>
          <t>APT</t>
        </is>
      </c>
      <c r="C4363" s="5" t="inlineStr">
        <is>
          <t>15m</t>
        </is>
      </c>
      <c r="D4363" s="6" t="inlineStr">
        <is>
          <t>$0.88</t>
        </is>
      </c>
      <c r="E4363" s="12" t="inlineStr">
        <is>
          <t>0.8389</t>
        </is>
      </c>
      <c r="F4363" s="5" t="inlineStr">
        <is>
          <t>Bearish (&lt;1.0)</t>
        </is>
      </c>
    </row>
    <row r="4364" ht="20.1" customHeight="1" s="114">
      <c r="A4364" s="4" t="inlineStr">
        <is>
          <t>2026-10-16 08:45:00</t>
        </is>
      </c>
      <c r="B4364" s="4" t="inlineStr">
        <is>
          <t>APT</t>
        </is>
      </c>
      <c r="C4364" s="5" t="inlineStr">
        <is>
          <t>15m</t>
        </is>
      </c>
      <c r="D4364" s="6" t="inlineStr">
        <is>
          <t>$0.87</t>
        </is>
      </c>
      <c r="E4364" s="12" t="inlineStr">
        <is>
          <t>0.7301</t>
        </is>
      </c>
      <c r="F4364" s="5" t="inlineStr">
        <is>
          <t>Bearish (&lt;1.0)</t>
        </is>
      </c>
    </row>
    <row r="4365" ht="20.1" customHeight="1" s="114">
      <c r="A4365" s="4" t="inlineStr">
        <is>
          <t>2026-10-16 09:00:00</t>
        </is>
      </c>
      <c r="B4365" s="4" t="inlineStr">
        <is>
          <t>APT</t>
        </is>
      </c>
      <c r="C4365" s="5" t="inlineStr">
        <is>
          <t>15m</t>
        </is>
      </c>
      <c r="D4365" s="6" t="inlineStr">
        <is>
          <t>$0.87</t>
        </is>
      </c>
      <c r="E4365" s="12" t="inlineStr">
        <is>
          <t>0.7295</t>
        </is>
      </c>
      <c r="F4365" s="5" t="inlineStr">
        <is>
          <t>Bearish (&lt;1.0)</t>
        </is>
      </c>
    </row>
    <row r="4366" ht="20.1" customHeight="1" s="114">
      <c r="A4366" s="4" t="inlineStr">
        <is>
          <t>2026-10-16 09:15:00</t>
        </is>
      </c>
      <c r="B4366" s="4" t="inlineStr">
        <is>
          <t>APT</t>
        </is>
      </c>
      <c r="C4366" s="5" t="inlineStr">
        <is>
          <t>15m</t>
        </is>
      </c>
      <c r="D4366" s="6" t="inlineStr">
        <is>
          <t>$0.87</t>
        </is>
      </c>
      <c r="E4366" s="12" t="inlineStr">
        <is>
          <t>0.9356</t>
        </is>
      </c>
      <c r="F4366" s="5" t="inlineStr">
        <is>
          <t>Bearish (&lt;1.0)</t>
        </is>
      </c>
    </row>
    <row r="4367" ht="20.1" customHeight="1" s="114">
      <c r="A4367" s="4" t="inlineStr">
        <is>
          <t>2026-10-16 09:30:00</t>
        </is>
      </c>
      <c r="B4367" s="4" t="inlineStr">
        <is>
          <t>APT</t>
        </is>
      </c>
      <c r="C4367" s="5" t="inlineStr">
        <is>
          <t>15m</t>
        </is>
      </c>
      <c r="D4367" s="6" t="inlineStr">
        <is>
          <t>$0.87</t>
        </is>
      </c>
      <c r="E4367" s="12" t="inlineStr">
        <is>
          <t>0.8138</t>
        </is>
      </c>
      <c r="F4367" s="5" t="inlineStr">
        <is>
          <t>Bearish (&lt;1.0)</t>
        </is>
      </c>
    </row>
    <row r="4368" ht="20.1" customHeight="1" s="114">
      <c r="A4368" s="4" t="inlineStr">
        <is>
          <t>2026-10-16 09:45:00</t>
        </is>
      </c>
      <c r="B4368" s="4" t="inlineStr">
        <is>
          <t>APT</t>
        </is>
      </c>
      <c r="C4368" s="5" t="inlineStr">
        <is>
          <t>15m</t>
        </is>
      </c>
      <c r="D4368" s="6" t="inlineStr">
        <is>
          <t>$0.87</t>
        </is>
      </c>
      <c r="E4368" s="12" t="inlineStr">
        <is>
          <t>0.6453</t>
        </is>
      </c>
      <c r="F4368" s="5" t="inlineStr">
        <is>
          <t>Bearish (&lt;1.0)</t>
        </is>
      </c>
    </row>
    <row r="4369" ht="20.1" customHeight="1" s="114">
      <c r="A4369" s="4" t="inlineStr">
        <is>
          <t>2026-10-16 10:00:00</t>
        </is>
      </c>
      <c r="B4369" s="4" t="inlineStr">
        <is>
          <t>APT</t>
        </is>
      </c>
      <c r="C4369" s="5" t="inlineStr">
        <is>
          <t>15m</t>
        </is>
      </c>
      <c r="D4369" s="6" t="inlineStr">
        <is>
          <t>$0.87</t>
        </is>
      </c>
      <c r="E4369" s="11" t="inlineStr">
        <is>
          <t>1.0156</t>
        </is>
      </c>
      <c r="F4369" s="5" t="inlineStr">
        <is>
          <t>Bullish (&gt;1.0)</t>
        </is>
      </c>
    </row>
    <row r="4370" ht="20.1" customHeight="1" s="114">
      <c r="A4370" s="4" t="inlineStr">
        <is>
          <t>2026-10-16 10:15:00</t>
        </is>
      </c>
      <c r="B4370" s="4" t="inlineStr">
        <is>
          <t>APT</t>
        </is>
      </c>
      <c r="C4370" s="5" t="inlineStr">
        <is>
          <t>15m</t>
        </is>
      </c>
      <c r="D4370" s="6" t="inlineStr">
        <is>
          <t>$0.86</t>
        </is>
      </c>
      <c r="E4370" s="12" t="inlineStr">
        <is>
          <t>0.6963</t>
        </is>
      </c>
      <c r="F4370" s="5" t="inlineStr">
        <is>
          <t>Bearish (&lt;1.0)</t>
        </is>
      </c>
    </row>
    <row r="4371" ht="20.1" customHeight="1" s="114">
      <c r="A4371" s="4" t="inlineStr">
        <is>
          <t>2026-10-16 10:30:00</t>
        </is>
      </c>
      <c r="B4371" s="4" t="inlineStr">
        <is>
          <t>APT</t>
        </is>
      </c>
      <c r="C4371" s="5" t="inlineStr">
        <is>
          <t>15m</t>
        </is>
      </c>
      <c r="D4371" s="6" t="inlineStr">
        <is>
          <t>$0.88</t>
        </is>
      </c>
      <c r="E4371" s="11" t="inlineStr">
        <is>
          <t>1.6290</t>
        </is>
      </c>
      <c r="F4371" s="5" t="inlineStr">
        <is>
          <t>Bullish (&gt;1.0)</t>
        </is>
      </c>
    </row>
    <row r="4372" ht="20.1" customHeight="1" s="114">
      <c r="A4372" s="4" t="inlineStr">
        <is>
          <t>2026-10-16 10:45:00</t>
        </is>
      </c>
      <c r="B4372" s="4" t="inlineStr">
        <is>
          <t>APT</t>
        </is>
      </c>
      <c r="C4372" s="5" t="inlineStr">
        <is>
          <t>15m</t>
        </is>
      </c>
      <c r="D4372" s="6" t="inlineStr">
        <is>
          <t>$0.87</t>
        </is>
      </c>
      <c r="E4372" s="11" t="inlineStr">
        <is>
          <t>1.0599</t>
        </is>
      </c>
      <c r="F4372" s="5" t="inlineStr">
        <is>
          <t>Bullish (&gt;1.0)</t>
        </is>
      </c>
    </row>
    <row r="4373" ht="20.1" customHeight="1" s="114">
      <c r="A4373" s="4" t="inlineStr">
        <is>
          <t>2026-10-16 11:00:00</t>
        </is>
      </c>
      <c r="B4373" s="4" t="inlineStr">
        <is>
          <t>APT</t>
        </is>
      </c>
      <c r="C4373" s="5" t="inlineStr">
        <is>
          <t>15m</t>
        </is>
      </c>
      <c r="D4373" s="6" t="inlineStr">
        <is>
          <t>$0.88</t>
        </is>
      </c>
      <c r="E4373" s="11" t="inlineStr">
        <is>
          <t>1.3639</t>
        </is>
      </c>
      <c r="F4373" s="5" t="inlineStr">
        <is>
          <t>Bullish (&gt;1.0)</t>
        </is>
      </c>
    </row>
    <row r="4374" ht="20.1" customHeight="1" s="114">
      <c r="A4374" s="4" t="inlineStr">
        <is>
          <t>2026-10-16 11:15:00</t>
        </is>
      </c>
      <c r="B4374" s="4" t="inlineStr">
        <is>
          <t>APT</t>
        </is>
      </c>
      <c r="C4374" s="5" t="inlineStr">
        <is>
          <t>15m</t>
        </is>
      </c>
      <c r="D4374" s="6" t="inlineStr">
        <is>
          <t>$0.88</t>
        </is>
      </c>
      <c r="E4374" s="12" t="inlineStr">
        <is>
          <t>0.9646</t>
        </is>
      </c>
      <c r="F4374" s="5" t="inlineStr">
        <is>
          <t>Bearish (&lt;1.0)</t>
        </is>
      </c>
    </row>
    <row r="4375" ht="20.1" customHeight="1" s="114">
      <c r="A4375" s="4" t="inlineStr">
        <is>
          <t>2026-10-16 11:30:00</t>
        </is>
      </c>
      <c r="B4375" s="4" t="inlineStr">
        <is>
          <t>APT</t>
        </is>
      </c>
      <c r="C4375" s="5" t="inlineStr">
        <is>
          <t>15m</t>
        </is>
      </c>
      <c r="D4375" s="6" t="inlineStr">
        <is>
          <t>$0.89</t>
        </is>
      </c>
      <c r="E4375" s="11" t="inlineStr">
        <is>
          <t>1.1457</t>
        </is>
      </c>
      <c r="F4375" s="5" t="inlineStr">
        <is>
          <t>Bullish (&gt;1.0)</t>
        </is>
      </c>
    </row>
    <row r="4376" ht="20.1" customHeight="1" s="114">
      <c r="A4376" s="4" t="inlineStr">
        <is>
          <t>2026-10-16 11:45:00</t>
        </is>
      </c>
      <c r="B4376" s="4" t="inlineStr">
        <is>
          <t>APT</t>
        </is>
      </c>
      <c r="C4376" s="5" t="inlineStr">
        <is>
          <t>15m</t>
        </is>
      </c>
      <c r="D4376" s="6" t="inlineStr">
        <is>
          <t>$0.88</t>
        </is>
      </c>
      <c r="E4376" s="12" t="inlineStr">
        <is>
          <t>0.8138</t>
        </is>
      </c>
      <c r="F4376" s="5" t="inlineStr">
        <is>
          <t>Bearish (&lt;1.0)</t>
        </is>
      </c>
    </row>
    <row r="4377" ht="20.1" customHeight="1" s="114">
      <c r="A4377" s="4" t="inlineStr">
        <is>
          <t>2026-10-16 12:00:00</t>
        </is>
      </c>
      <c r="B4377" s="4" t="inlineStr">
        <is>
          <t>APT</t>
        </is>
      </c>
      <c r="C4377" s="5" t="inlineStr">
        <is>
          <t>15m</t>
        </is>
      </c>
      <c r="D4377" s="6" t="inlineStr">
        <is>
          <t>$0.88</t>
        </is>
      </c>
      <c r="E4377" s="12" t="inlineStr">
        <is>
          <t>0.8863</t>
        </is>
      </c>
      <c r="F4377" s="5" t="inlineStr">
        <is>
          <t>Bearish (&lt;1.0)</t>
        </is>
      </c>
    </row>
    <row r="4378" ht="20.1" customHeight="1" s="114">
      <c r="A4378" s="4" t="inlineStr">
        <is>
          <t>2026-10-16 12:15:00</t>
        </is>
      </c>
      <c r="B4378" s="4" t="inlineStr">
        <is>
          <t>APT</t>
        </is>
      </c>
      <c r="C4378" s="5" t="inlineStr">
        <is>
          <t>15m</t>
        </is>
      </c>
      <c r="D4378" s="6" t="inlineStr">
        <is>
          <t>$0.89</t>
        </is>
      </c>
      <c r="E4378" s="11" t="inlineStr">
        <is>
          <t>1.2096</t>
        </is>
      </c>
      <c r="F4378" s="5" t="inlineStr">
        <is>
          <t>Bullish (&gt;1.0)</t>
        </is>
      </c>
    </row>
    <row r="4379" ht="20.1" customHeight="1" s="114">
      <c r="A4379" s="4" t="inlineStr">
        <is>
          <t>2026-10-16 12:30:00</t>
        </is>
      </c>
      <c r="B4379" s="4" t="inlineStr">
        <is>
          <t>APT</t>
        </is>
      </c>
      <c r="C4379" s="5" t="inlineStr">
        <is>
          <t>15m</t>
        </is>
      </c>
      <c r="D4379" s="6" t="inlineStr">
        <is>
          <t>$0.89</t>
        </is>
      </c>
      <c r="E4379" s="12" t="inlineStr">
        <is>
          <t>0.9306</t>
        </is>
      </c>
      <c r="F4379" s="5" t="inlineStr">
        <is>
          <t>Bearish (&lt;1.0)</t>
        </is>
      </c>
    </row>
    <row r="4380" ht="20.1" customHeight="1" s="114">
      <c r="A4380" s="4" t="inlineStr">
        <is>
          <t>2026-10-16 12:45:00</t>
        </is>
      </c>
      <c r="B4380" s="4" t="inlineStr">
        <is>
          <t>APT</t>
        </is>
      </c>
      <c r="C4380" s="5" t="inlineStr">
        <is>
          <t>15m</t>
        </is>
      </c>
      <c r="D4380" s="6" t="inlineStr">
        <is>
          <t>$0.87</t>
        </is>
      </c>
      <c r="E4380" s="12" t="inlineStr">
        <is>
          <t>0.5753</t>
        </is>
      </c>
      <c r="F4380" s="5" t="inlineStr">
        <is>
          <t>Bearish (&lt;1.0)</t>
        </is>
      </c>
    </row>
    <row r="4381" ht="20.1" customHeight="1" s="114">
      <c r="A4381" s="4" t="inlineStr">
        <is>
          <t>2026-10-16 13:00:00</t>
        </is>
      </c>
      <c r="B4381" s="4" t="inlineStr">
        <is>
          <t>APT</t>
        </is>
      </c>
      <c r="C4381" s="5" t="inlineStr">
        <is>
          <t>15m</t>
        </is>
      </c>
      <c r="D4381" s="6" t="inlineStr">
        <is>
          <t>$0.88</t>
        </is>
      </c>
      <c r="E4381" s="11" t="inlineStr">
        <is>
          <t>1.1903</t>
        </is>
      </c>
      <c r="F4381" s="5" t="inlineStr">
        <is>
          <t>Bullish (&gt;1.0)</t>
        </is>
      </c>
    </row>
    <row r="4382" ht="20.1" customHeight="1" s="114">
      <c r="A4382" s="4" t="inlineStr">
        <is>
          <t>2026-10-16 13:15:00</t>
        </is>
      </c>
      <c r="B4382" s="4" t="inlineStr">
        <is>
          <t>APT</t>
        </is>
      </c>
      <c r="C4382" s="5" t="inlineStr">
        <is>
          <t>15m</t>
        </is>
      </c>
      <c r="D4382" s="6" t="inlineStr">
        <is>
          <t>$0.87</t>
        </is>
      </c>
      <c r="E4382" s="12" t="inlineStr">
        <is>
          <t>0.7711</t>
        </is>
      </c>
      <c r="F4382" s="5" t="inlineStr">
        <is>
          <t>Bearish (&lt;1.0)</t>
        </is>
      </c>
    </row>
    <row r="4383" ht="20.1" customHeight="1" s="114">
      <c r="A4383" s="4" t="inlineStr">
        <is>
          <t>2026-10-16 13:30:00</t>
        </is>
      </c>
      <c r="B4383" s="4" t="inlineStr">
        <is>
          <t>APT</t>
        </is>
      </c>
      <c r="C4383" s="5" t="inlineStr">
        <is>
          <t>15m</t>
        </is>
      </c>
      <c r="D4383" s="6" t="inlineStr">
        <is>
          <t>$0.88</t>
        </is>
      </c>
      <c r="E4383" s="12" t="inlineStr">
        <is>
          <t>0.9279</t>
        </is>
      </c>
      <c r="F4383" s="5" t="inlineStr">
        <is>
          <t>Bearish (&lt;1.0)</t>
        </is>
      </c>
    </row>
    <row r="4384" ht="20.1" customHeight="1" s="114">
      <c r="A4384" s="4" t="inlineStr">
        <is>
          <t>2026-10-16 13:45:00</t>
        </is>
      </c>
      <c r="B4384" s="4" t="inlineStr">
        <is>
          <t>APT</t>
        </is>
      </c>
      <c r="C4384" s="5" t="inlineStr">
        <is>
          <t>15m</t>
        </is>
      </c>
      <c r="D4384" s="6" t="inlineStr">
        <is>
          <t>$0.87</t>
        </is>
      </c>
      <c r="E4384" s="12" t="inlineStr">
        <is>
          <t>0.7306</t>
        </is>
      </c>
      <c r="F4384" s="5" t="inlineStr">
        <is>
          <t>Bearish (&lt;1.0)</t>
        </is>
      </c>
    </row>
    <row r="4385" ht="20.1" customHeight="1" s="114">
      <c r="A4385" s="4" t="inlineStr">
        <is>
          <t>2026-10-16 14:00:00</t>
        </is>
      </c>
      <c r="B4385" s="4" t="inlineStr">
        <is>
          <t>APT</t>
        </is>
      </c>
      <c r="C4385" s="5" t="inlineStr">
        <is>
          <t>15m</t>
        </is>
      </c>
      <c r="D4385" s="6" t="inlineStr">
        <is>
          <t>$0.87</t>
        </is>
      </c>
      <c r="E4385" s="12" t="inlineStr">
        <is>
          <t>0.8676</t>
        </is>
      </c>
      <c r="F4385" s="5" t="inlineStr">
        <is>
          <t>Bearish (&lt;1.0)</t>
        </is>
      </c>
    </row>
    <row r="4386" ht="20.1" customHeight="1" s="114">
      <c r="A4386" s="4" t="inlineStr">
        <is>
          <t>2026-10-16 14:15:00</t>
        </is>
      </c>
      <c r="B4386" s="4" t="inlineStr">
        <is>
          <t>APT</t>
        </is>
      </c>
      <c r="C4386" s="5" t="inlineStr">
        <is>
          <t>15m</t>
        </is>
      </c>
      <c r="D4386" s="6" t="inlineStr">
        <is>
          <t>$0.87</t>
        </is>
      </c>
      <c r="E4386" s="12" t="inlineStr">
        <is>
          <t>0.8836</t>
        </is>
      </c>
      <c r="F4386" s="5" t="inlineStr">
        <is>
          <t>Bearish (&lt;1.0)</t>
        </is>
      </c>
    </row>
    <row r="4387" ht="20.1" customHeight="1" s="114">
      <c r="A4387" s="4" t="inlineStr">
        <is>
          <t>2026-10-16 14:30:00</t>
        </is>
      </c>
      <c r="B4387" s="4" t="inlineStr">
        <is>
          <t>APT</t>
        </is>
      </c>
      <c r="C4387" s="5" t="inlineStr">
        <is>
          <t>15m</t>
        </is>
      </c>
      <c r="D4387" s="6" t="inlineStr">
        <is>
          <t>$0.87</t>
        </is>
      </c>
      <c r="E4387" s="11" t="inlineStr">
        <is>
          <t>1.0858</t>
        </is>
      </c>
      <c r="F4387" s="5" t="inlineStr">
        <is>
          <t>Bullish (&gt;1.0)</t>
        </is>
      </c>
    </row>
    <row r="4388" ht="20.1" customHeight="1" s="114">
      <c r="A4388" s="4" t="inlineStr">
        <is>
          <t>2026-10-16 14:45:00</t>
        </is>
      </c>
      <c r="B4388" s="4" t="inlineStr">
        <is>
          <t>APT</t>
        </is>
      </c>
      <c r="C4388" s="5" t="inlineStr">
        <is>
          <t>15m</t>
        </is>
      </c>
      <c r="D4388" s="6" t="inlineStr">
        <is>
          <t>$0.87</t>
        </is>
      </c>
      <c r="E4388" s="12" t="inlineStr">
        <is>
          <t>0.8283</t>
        </is>
      </c>
      <c r="F4388" s="5" t="inlineStr">
        <is>
          <t>Bearish (&lt;1.0)</t>
        </is>
      </c>
    </row>
    <row r="4389" ht="20.1" customHeight="1" s="114">
      <c r="A4389" s="4" t="inlineStr">
        <is>
          <t>2026-10-16 15:00:00</t>
        </is>
      </c>
      <c r="B4389" s="4" t="inlineStr">
        <is>
          <t>APT</t>
        </is>
      </c>
      <c r="C4389" s="5" t="inlineStr">
        <is>
          <t>15m</t>
        </is>
      </c>
      <c r="D4389" s="6" t="inlineStr">
        <is>
          <t>$0.86</t>
        </is>
      </c>
      <c r="E4389" s="12" t="inlineStr">
        <is>
          <t>0.6403</t>
        </is>
      </c>
      <c r="F4389" s="5" t="inlineStr">
        <is>
          <t>Bearish (&lt;1.0)</t>
        </is>
      </c>
    </row>
    <row r="4390" ht="20.1" customHeight="1" s="114">
      <c r="A4390" s="4" t="inlineStr">
        <is>
          <t>2026-10-16 15:15:00</t>
        </is>
      </c>
      <c r="B4390" s="4" t="inlineStr">
        <is>
          <t>APT</t>
        </is>
      </c>
      <c r="C4390" s="5" t="inlineStr">
        <is>
          <t>15m</t>
        </is>
      </c>
      <c r="D4390" s="6" t="inlineStr">
        <is>
          <t>$0.86</t>
        </is>
      </c>
      <c r="E4390" s="12" t="inlineStr">
        <is>
          <t>0.9799</t>
        </is>
      </c>
      <c r="F4390" s="5" t="inlineStr">
        <is>
          <t>Bearish (&lt;1.0)</t>
        </is>
      </c>
    </row>
    <row r="4391" ht="20.1" customHeight="1" s="114">
      <c r="A4391" s="4" t="inlineStr">
        <is>
          <t>2026-10-16 15:30:00</t>
        </is>
      </c>
      <c r="B4391" s="4" t="inlineStr">
        <is>
          <t>APT</t>
        </is>
      </c>
      <c r="C4391" s="5" t="inlineStr">
        <is>
          <t>15m</t>
        </is>
      </c>
      <c r="D4391" s="6" t="inlineStr">
        <is>
          <t>$0.86</t>
        </is>
      </c>
      <c r="E4391" s="12" t="inlineStr">
        <is>
          <t>0.6029</t>
        </is>
      </c>
      <c r="F4391" s="5" t="inlineStr">
        <is>
          <t>Bearish (&lt;1.0)</t>
        </is>
      </c>
    </row>
    <row r="4392" ht="20.1" customHeight="1" s="114">
      <c r="A4392" s="4" t="inlineStr">
        <is>
          <t>2026-10-16 15:45:00</t>
        </is>
      </c>
      <c r="B4392" s="4" t="inlineStr">
        <is>
          <t>APT</t>
        </is>
      </c>
      <c r="C4392" s="5" t="inlineStr">
        <is>
          <t>15m</t>
        </is>
      </c>
      <c r="D4392" s="6" t="inlineStr">
        <is>
          <t>$0.86</t>
        </is>
      </c>
      <c r="E4392" s="12" t="inlineStr">
        <is>
          <t>0.7393</t>
        </is>
      </c>
      <c r="F4392" s="5" t="inlineStr">
        <is>
          <t>Bearish (&lt;1.0)</t>
        </is>
      </c>
    </row>
    <row r="4393" ht="20.1" customHeight="1" s="114">
      <c r="A4393" s="4" t="inlineStr">
        <is>
          <t>2026-10-16 16:00:00</t>
        </is>
      </c>
      <c r="B4393" s="4" t="inlineStr">
        <is>
          <t>APT</t>
        </is>
      </c>
      <c r="C4393" s="5" t="inlineStr">
        <is>
          <t>15m</t>
        </is>
      </c>
      <c r="D4393" s="6" t="inlineStr">
        <is>
          <t>$0.86</t>
        </is>
      </c>
      <c r="E4393" s="12" t="inlineStr">
        <is>
          <t>0.8965</t>
        </is>
      </c>
      <c r="F4393" s="5" t="inlineStr">
        <is>
          <t>Bearish (&lt;1.0)</t>
        </is>
      </c>
    </row>
    <row r="4394" ht="20.1" customHeight="1" s="114">
      <c r="A4394" s="4" t="inlineStr">
        <is>
          <t>2026-10-16 16:15:00</t>
        </is>
      </c>
      <c r="B4394" s="4" t="inlineStr">
        <is>
          <t>APT</t>
        </is>
      </c>
      <c r="C4394" s="5" t="inlineStr">
        <is>
          <t>15m</t>
        </is>
      </c>
      <c r="D4394" s="6" t="inlineStr">
        <is>
          <t>$0.85</t>
        </is>
      </c>
      <c r="E4394" s="12" t="inlineStr">
        <is>
          <t>0.7760</t>
        </is>
      </c>
      <c r="F4394" s="5" t="inlineStr">
        <is>
          <t>Bearish (&lt;1.0)</t>
        </is>
      </c>
    </row>
    <row r="4395" ht="20.1" customHeight="1" s="114">
      <c r="A4395" s="4" t="inlineStr">
        <is>
          <t>2026-10-16 16:30:00</t>
        </is>
      </c>
      <c r="B4395" s="4" t="inlineStr">
        <is>
          <t>APT</t>
        </is>
      </c>
      <c r="C4395" s="5" t="inlineStr">
        <is>
          <t>15m</t>
        </is>
      </c>
      <c r="D4395" s="6" t="inlineStr">
        <is>
          <t>$0.85</t>
        </is>
      </c>
      <c r="E4395" s="12" t="inlineStr">
        <is>
          <t>0.8814</t>
        </is>
      </c>
      <c r="F4395" s="5" t="inlineStr">
        <is>
          <t>Bearish (&lt;1.0)</t>
        </is>
      </c>
    </row>
    <row r="4396" ht="20.1" customHeight="1" s="114">
      <c r="A4396" s="4" t="inlineStr">
        <is>
          <t>2026-10-16 16:45:00</t>
        </is>
      </c>
      <c r="B4396" s="4" t="inlineStr">
        <is>
          <t>APT</t>
        </is>
      </c>
      <c r="C4396" s="5" t="inlineStr">
        <is>
          <t>15m</t>
        </is>
      </c>
      <c r="D4396" s="6" t="inlineStr">
        <is>
          <t>$0.85</t>
        </is>
      </c>
      <c r="E4396" s="12" t="inlineStr">
        <is>
          <t>0.7954</t>
        </is>
      </c>
      <c r="F4396" s="5" t="inlineStr">
        <is>
          <t>Bearish (&lt;1.0)</t>
        </is>
      </c>
    </row>
    <row r="4397" ht="20.1" customHeight="1" s="114">
      <c r="A4397" s="4" t="inlineStr">
        <is>
          <t>2026-10-16 17:00:00</t>
        </is>
      </c>
      <c r="B4397" s="4" t="inlineStr">
        <is>
          <t>APT</t>
        </is>
      </c>
      <c r="C4397" s="5" t="inlineStr">
        <is>
          <t>15m</t>
        </is>
      </c>
      <c r="D4397" s="6" t="inlineStr">
        <is>
          <t>$0.84</t>
        </is>
      </c>
      <c r="E4397" s="12" t="inlineStr">
        <is>
          <t>0.6116</t>
        </is>
      </c>
      <c r="F4397" s="5" t="inlineStr">
        <is>
          <t>Bearish (&lt;1.0)</t>
        </is>
      </c>
    </row>
    <row r="4398" ht="20.1" customHeight="1" s="114">
      <c r="A4398" s="4" t="inlineStr">
        <is>
          <t>2026-10-16 17:15:00</t>
        </is>
      </c>
      <c r="B4398" s="4" t="inlineStr">
        <is>
          <t>APT</t>
        </is>
      </c>
      <c r="C4398" s="5" t="inlineStr">
        <is>
          <t>15m</t>
        </is>
      </c>
      <c r="D4398" s="6" t="inlineStr">
        <is>
          <t>$0.83</t>
        </is>
      </c>
      <c r="E4398" s="12" t="inlineStr">
        <is>
          <t>0.6098</t>
        </is>
      </c>
      <c r="F4398" s="5" t="inlineStr">
        <is>
          <t>Bearish (&lt;1.0)</t>
        </is>
      </c>
    </row>
    <row r="4399" ht="20.1" customHeight="1" s="114">
      <c r="A4399" s="4" t="inlineStr">
        <is>
          <t>2026-10-16 17:30:00</t>
        </is>
      </c>
      <c r="B4399" s="4" t="inlineStr">
        <is>
          <t>APT</t>
        </is>
      </c>
      <c r="C4399" s="5" t="inlineStr">
        <is>
          <t>15m</t>
        </is>
      </c>
      <c r="D4399" s="6" t="inlineStr">
        <is>
          <t>$0.85</t>
        </is>
      </c>
      <c r="E4399" s="11" t="inlineStr">
        <is>
          <t>1.5221</t>
        </is>
      </c>
      <c r="F4399" s="5" t="inlineStr">
        <is>
          <t>Bullish (&gt;1.0)</t>
        </is>
      </c>
    </row>
    <row r="4400" ht="20.1" customHeight="1" s="114">
      <c r="A4400" s="4" t="inlineStr">
        <is>
          <t>2026-10-16 17:45:00</t>
        </is>
      </c>
      <c r="B4400" s="4" t="inlineStr">
        <is>
          <t>APT</t>
        </is>
      </c>
      <c r="C4400" s="5" t="inlineStr">
        <is>
          <t>15m</t>
        </is>
      </c>
      <c r="D4400" s="6" t="inlineStr">
        <is>
          <t>$0.84</t>
        </is>
      </c>
      <c r="E4400" s="12" t="inlineStr">
        <is>
          <t>0.9610</t>
        </is>
      </c>
      <c r="F4400" s="5" t="inlineStr">
        <is>
          <t>Bearish (&lt;1.0)</t>
        </is>
      </c>
    </row>
    <row r="4401" ht="20.1" customHeight="1" s="114">
      <c r="A4401" s="4" t="inlineStr">
        <is>
          <t>2026-10-16 18:00:00</t>
        </is>
      </c>
      <c r="B4401" s="4" t="inlineStr">
        <is>
          <t>APT</t>
        </is>
      </c>
      <c r="C4401" s="5" t="inlineStr">
        <is>
          <t>15m</t>
        </is>
      </c>
      <c r="D4401" s="6" t="inlineStr">
        <is>
          <t>$0.84</t>
        </is>
      </c>
      <c r="E4401" s="12" t="inlineStr">
        <is>
          <t>0.7619</t>
        </is>
      </c>
      <c r="F4401" s="5" t="inlineStr">
        <is>
          <t>Bearish (&lt;1.0)</t>
        </is>
      </c>
    </row>
    <row r="4402" ht="20.1" customHeight="1" s="114">
      <c r="A4402" s="4" t="inlineStr">
        <is>
          <t>2026-10-16 18:15:00</t>
        </is>
      </c>
      <c r="B4402" s="4" t="inlineStr">
        <is>
          <t>APT</t>
        </is>
      </c>
      <c r="C4402" s="5" t="inlineStr">
        <is>
          <t>15m</t>
        </is>
      </c>
      <c r="D4402" s="6" t="inlineStr">
        <is>
          <t>$0.84</t>
        </is>
      </c>
      <c r="E4402" s="11" t="inlineStr">
        <is>
          <t>1.1538</t>
        </is>
      </c>
      <c r="F4402" s="5" t="inlineStr">
        <is>
          <t>Bullish (&gt;1.0)</t>
        </is>
      </c>
    </row>
    <row r="4403" ht="20.1" customHeight="1" s="114">
      <c r="A4403" s="4" t="inlineStr">
        <is>
          <t>2026-10-16 18:30:00</t>
        </is>
      </c>
      <c r="B4403" s="4" t="inlineStr">
        <is>
          <t>APT</t>
        </is>
      </c>
      <c r="C4403" s="5" t="inlineStr">
        <is>
          <t>15m</t>
        </is>
      </c>
      <c r="D4403" s="6" t="inlineStr">
        <is>
          <t>$0.84</t>
        </is>
      </c>
      <c r="E4403" s="12" t="inlineStr">
        <is>
          <t>0.7689</t>
        </is>
      </c>
      <c r="F4403" s="5" t="inlineStr">
        <is>
          <t>Bearish (&lt;1.0)</t>
        </is>
      </c>
    </row>
    <row r="4404" ht="20.1" customHeight="1" s="114">
      <c r="A4404" s="4" t="inlineStr">
        <is>
          <t>2026-10-16 18:45:00</t>
        </is>
      </c>
      <c r="B4404" s="4" t="inlineStr">
        <is>
          <t>APT</t>
        </is>
      </c>
      <c r="C4404" s="5" t="inlineStr">
        <is>
          <t>15m</t>
        </is>
      </c>
      <c r="D4404" s="6" t="inlineStr">
        <is>
          <t>$0.84</t>
        </is>
      </c>
      <c r="E4404" s="12" t="inlineStr">
        <is>
          <t>0.8125</t>
        </is>
      </c>
      <c r="F4404" s="5" t="inlineStr">
        <is>
          <t>Bearish (&lt;1.0)</t>
        </is>
      </c>
    </row>
    <row r="4405" ht="20.1" customHeight="1" s="114">
      <c r="A4405" s="4" t="inlineStr">
        <is>
          <t>2026-10-16 19:00:00</t>
        </is>
      </c>
      <c r="B4405" s="4" t="inlineStr">
        <is>
          <t>APT</t>
        </is>
      </c>
      <c r="C4405" s="5" t="inlineStr">
        <is>
          <t>15m</t>
        </is>
      </c>
      <c r="D4405" s="6" t="inlineStr">
        <is>
          <t>$0.84</t>
        </is>
      </c>
      <c r="E4405" s="11" t="inlineStr">
        <is>
          <t>1.6160</t>
        </is>
      </c>
      <c r="F4405" s="5" t="inlineStr">
        <is>
          <t>Bullish (&gt;1.0)</t>
        </is>
      </c>
    </row>
    <row r="4406" ht="20.1" customHeight="1" s="114">
      <c r="A4406" s="4" t="inlineStr">
        <is>
          <t>2026-10-16 19:15:00</t>
        </is>
      </c>
      <c r="B4406" s="4" t="inlineStr">
        <is>
          <t>APT</t>
        </is>
      </c>
      <c r="C4406" s="5" t="inlineStr">
        <is>
          <t>15m</t>
        </is>
      </c>
      <c r="D4406" s="6" t="inlineStr">
        <is>
          <t>$0.84</t>
        </is>
      </c>
      <c r="E4406" s="12" t="inlineStr">
        <is>
          <t>0.8432</t>
        </is>
      </c>
      <c r="F4406" s="5" t="inlineStr">
        <is>
          <t>Bearish (&lt;1.0)</t>
        </is>
      </c>
    </row>
    <row r="4407" ht="20.1" customHeight="1" s="114">
      <c r="A4407" s="4" t="inlineStr">
        <is>
          <t>2026-10-16 19:30:00</t>
        </is>
      </c>
      <c r="B4407" s="4" t="inlineStr">
        <is>
          <t>APT</t>
        </is>
      </c>
      <c r="C4407" s="5" t="inlineStr">
        <is>
          <t>15m</t>
        </is>
      </c>
      <c r="D4407" s="6" t="inlineStr">
        <is>
          <t>$0.84</t>
        </is>
      </c>
      <c r="E4407" s="12" t="inlineStr">
        <is>
          <t>0.8346</t>
        </is>
      </c>
      <c r="F4407" s="5" t="inlineStr">
        <is>
          <t>Bearish (&lt;1.0)</t>
        </is>
      </c>
    </row>
    <row r="4408" ht="20.1" customHeight="1" s="114">
      <c r="A4408" s="4" t="inlineStr">
        <is>
          <t>2026-10-16 19:45:00</t>
        </is>
      </c>
      <c r="B4408" s="4" t="inlineStr">
        <is>
          <t>APT</t>
        </is>
      </c>
      <c r="C4408" s="5" t="inlineStr">
        <is>
          <t>15m</t>
        </is>
      </c>
      <c r="D4408" s="6" t="inlineStr">
        <is>
          <t>$0.84</t>
        </is>
      </c>
      <c r="E4408" s="11" t="inlineStr">
        <is>
          <t>1.2065</t>
        </is>
      </c>
      <c r="F4408" s="5" t="inlineStr">
        <is>
          <t>Bullish (&gt;1.0)</t>
        </is>
      </c>
    </row>
    <row r="4409" ht="20.1" customHeight="1" s="114">
      <c r="A4409" s="4" t="inlineStr">
        <is>
          <t>2026-10-16 20:00:00</t>
        </is>
      </c>
      <c r="B4409" s="4" t="inlineStr">
        <is>
          <t>APT</t>
        </is>
      </c>
      <c r="C4409" s="5" t="inlineStr">
        <is>
          <t>15m</t>
        </is>
      </c>
      <c r="D4409" s="6" t="inlineStr">
        <is>
          <t>$0.84</t>
        </is>
      </c>
      <c r="E4409" s="12" t="inlineStr">
        <is>
          <t>0.7873</t>
        </is>
      </c>
      <c r="F4409" s="5" t="inlineStr">
        <is>
          <t>Bearish (&lt;1.0)</t>
        </is>
      </c>
    </row>
    <row r="4410" ht="20.1" customHeight="1" s="114">
      <c r="A4410" s="4" t="inlineStr">
        <is>
          <t>2026-10-16 20:15:00</t>
        </is>
      </c>
      <c r="B4410" s="4" t="inlineStr">
        <is>
          <t>APT</t>
        </is>
      </c>
      <c r="C4410" s="5" t="inlineStr">
        <is>
          <t>15m</t>
        </is>
      </c>
      <c r="D4410" s="6" t="inlineStr">
        <is>
          <t>$0.84</t>
        </is>
      </c>
      <c r="E4410" s="11" t="inlineStr">
        <is>
          <t>1.0021</t>
        </is>
      </c>
      <c r="F4410" s="5" t="inlineStr">
        <is>
          <t>Bullish (&gt;1.0)</t>
        </is>
      </c>
    </row>
    <row r="4411" ht="20.1" customHeight="1" s="114">
      <c r="A4411" s="4" t="inlineStr">
        <is>
          <t>2026-10-16 20:30:00</t>
        </is>
      </c>
      <c r="B4411" s="4" t="inlineStr">
        <is>
          <t>APT</t>
        </is>
      </c>
      <c r="C4411" s="5" t="inlineStr">
        <is>
          <t>15m</t>
        </is>
      </c>
      <c r="D4411" s="6" t="inlineStr">
        <is>
          <t>$0.84</t>
        </is>
      </c>
      <c r="E4411" s="11" t="inlineStr">
        <is>
          <t>1.5283</t>
        </is>
      </c>
      <c r="F4411" s="5" t="inlineStr">
        <is>
          <t>Bullish (&gt;1.0)</t>
        </is>
      </c>
    </row>
    <row r="4412" ht="20.1" customHeight="1" s="114">
      <c r="A4412" s="4" t="inlineStr">
        <is>
          <t>2026-10-16 20:45:00</t>
        </is>
      </c>
      <c r="B4412" s="4" t="inlineStr">
        <is>
          <t>APT</t>
        </is>
      </c>
      <c r="C4412" s="5" t="inlineStr">
        <is>
          <t>15m</t>
        </is>
      </c>
      <c r="D4412" s="6" t="inlineStr">
        <is>
          <t>$0.84</t>
        </is>
      </c>
      <c r="E4412" s="11" t="inlineStr">
        <is>
          <t>1.0394</t>
        </is>
      </c>
      <c r="F4412" s="5" t="inlineStr">
        <is>
          <t>Bullish (&gt;1.0)</t>
        </is>
      </c>
    </row>
    <row r="4413" ht="20.1" customHeight="1" s="114">
      <c r="A4413" s="4" t="inlineStr">
        <is>
          <t>2026-10-16 21:00:00</t>
        </is>
      </c>
      <c r="B4413" s="4" t="inlineStr">
        <is>
          <t>APT</t>
        </is>
      </c>
      <c r="C4413" s="5" t="inlineStr">
        <is>
          <t>15m</t>
        </is>
      </c>
      <c r="D4413" s="6" t="inlineStr">
        <is>
          <t>$0.84</t>
        </is>
      </c>
      <c r="E4413" s="12" t="inlineStr">
        <is>
          <t>0.6419</t>
        </is>
      </c>
      <c r="F4413" s="5" t="inlineStr">
        <is>
          <t>Bearish (&lt;1.0)</t>
        </is>
      </c>
    </row>
    <row r="4414" ht="20.1" customHeight="1" s="114">
      <c r="A4414" s="4" t="inlineStr">
        <is>
          <t>2026-10-16 21:15:00</t>
        </is>
      </c>
      <c r="B4414" s="4" t="inlineStr">
        <is>
          <t>APT</t>
        </is>
      </c>
      <c r="C4414" s="5" t="inlineStr">
        <is>
          <t>15m</t>
        </is>
      </c>
      <c r="D4414" s="6" t="inlineStr">
        <is>
          <t>$0.84</t>
        </is>
      </c>
      <c r="E4414" s="12" t="inlineStr">
        <is>
          <t>0.9966</t>
        </is>
      </c>
      <c r="F4414" s="5" t="inlineStr">
        <is>
          <t>Bearish (&lt;1.0)</t>
        </is>
      </c>
    </row>
    <row r="4415" ht="20.1" customHeight="1" s="114">
      <c r="A4415" s="4" t="inlineStr">
        <is>
          <t>2026-10-16 21:30:00</t>
        </is>
      </c>
      <c r="B4415" s="4" t="inlineStr">
        <is>
          <t>APT</t>
        </is>
      </c>
      <c r="C4415" s="5" t="inlineStr">
        <is>
          <t>15m</t>
        </is>
      </c>
      <c r="D4415" s="6" t="inlineStr">
        <is>
          <t>$0.84</t>
        </is>
      </c>
      <c r="E4415" s="11" t="inlineStr">
        <is>
          <t>1.3237</t>
        </is>
      </c>
      <c r="F4415" s="5" t="inlineStr">
        <is>
          <t>Bullish (&gt;1.0)</t>
        </is>
      </c>
    </row>
    <row r="4416" ht="20.1" customHeight="1" s="114">
      <c r="A4416" s="4" t="inlineStr">
        <is>
          <t>2026-10-16 21:45:00</t>
        </is>
      </c>
      <c r="B4416" s="4" t="inlineStr">
        <is>
          <t>APT</t>
        </is>
      </c>
      <c r="C4416" s="5" t="inlineStr">
        <is>
          <t>15m</t>
        </is>
      </c>
      <c r="D4416" s="6" t="inlineStr">
        <is>
          <t>$0.83</t>
        </is>
      </c>
      <c r="E4416" s="12" t="inlineStr">
        <is>
          <t>0.6446</t>
        </is>
      </c>
      <c r="F4416" s="5" t="inlineStr">
        <is>
          <t>Bearish (&lt;1.0)</t>
        </is>
      </c>
    </row>
    <row r="4417" ht="20.1" customHeight="1" s="114">
      <c r="A4417" s="4" t="inlineStr">
        <is>
          <t>2026-10-16 22:00:00</t>
        </is>
      </c>
      <c r="B4417" s="4" t="inlineStr">
        <is>
          <t>APT</t>
        </is>
      </c>
      <c r="C4417" s="5" t="inlineStr">
        <is>
          <t>15m</t>
        </is>
      </c>
      <c r="D4417" s="6" t="inlineStr">
        <is>
          <t>$0.84</t>
        </is>
      </c>
      <c r="E4417" s="11" t="inlineStr">
        <is>
          <t>1.1059</t>
        </is>
      </c>
      <c r="F4417" s="5" t="inlineStr">
        <is>
          <t>Bullish (&gt;1.0)</t>
        </is>
      </c>
    </row>
    <row r="4418" ht="20.1" customHeight="1" s="114">
      <c r="A4418" s="4" t="inlineStr">
        <is>
          <t>2026-10-16 22:15:00</t>
        </is>
      </c>
      <c r="B4418" s="4" t="inlineStr">
        <is>
          <t>APT</t>
        </is>
      </c>
      <c r="C4418" s="5" t="inlineStr">
        <is>
          <t>15m</t>
        </is>
      </c>
      <c r="D4418" s="6" t="inlineStr">
        <is>
          <t>$0.84</t>
        </is>
      </c>
      <c r="E4418" s="12" t="inlineStr">
        <is>
          <t>0.9782</t>
        </is>
      </c>
      <c r="F4418" s="5" t="inlineStr">
        <is>
          <t>Bearish (&lt;1.0)</t>
        </is>
      </c>
    </row>
    <row r="4419" ht="20.1" customHeight="1" s="114">
      <c r="A4419" s="4" t="inlineStr">
        <is>
          <t>2026-10-16 22:30:00</t>
        </is>
      </c>
      <c r="B4419" s="4" t="inlineStr">
        <is>
          <t>APT</t>
        </is>
      </c>
      <c r="C4419" s="5" t="inlineStr">
        <is>
          <t>15m</t>
        </is>
      </c>
      <c r="D4419" s="6" t="inlineStr">
        <is>
          <t>$0.84</t>
        </is>
      </c>
      <c r="E4419" s="12" t="inlineStr">
        <is>
          <t>0.9680</t>
        </is>
      </c>
      <c r="F4419" s="5" t="inlineStr">
        <is>
          <t>Bearish (&lt;1.0)</t>
        </is>
      </c>
    </row>
    <row r="4420" ht="20.1" customHeight="1" s="114">
      <c r="A4420" s="4" t="inlineStr">
        <is>
          <t>2026-10-16 22:45:00</t>
        </is>
      </c>
      <c r="B4420" s="4" t="inlineStr">
        <is>
          <t>APT</t>
        </is>
      </c>
      <c r="C4420" s="5" t="inlineStr">
        <is>
          <t>15m</t>
        </is>
      </c>
      <c r="D4420" s="6" t="inlineStr">
        <is>
          <t>$0.84</t>
        </is>
      </c>
      <c r="E4420" s="11" t="inlineStr">
        <is>
          <t>1.2180</t>
        </is>
      </c>
      <c r="F4420" s="5" t="inlineStr">
        <is>
          <t>Bullish (&gt;1.0)</t>
        </is>
      </c>
    </row>
    <row r="4421" ht="20.1" customHeight="1" s="114">
      <c r="A4421" s="4" t="inlineStr">
        <is>
          <t>2026-10-16 23:00:00</t>
        </is>
      </c>
      <c r="B4421" s="4" t="inlineStr">
        <is>
          <t>APT</t>
        </is>
      </c>
      <c r="C4421" s="5" t="inlineStr">
        <is>
          <t>15m</t>
        </is>
      </c>
      <c r="D4421" s="6" t="inlineStr">
        <is>
          <t>$0.84</t>
        </is>
      </c>
      <c r="E4421" s="12" t="inlineStr">
        <is>
          <t>0.7195</t>
        </is>
      </c>
      <c r="F4421" s="5" t="inlineStr">
        <is>
          <t>Bearish (&lt;1.0)</t>
        </is>
      </c>
    </row>
    <row r="4422" ht="20.1" customHeight="1" s="114">
      <c r="A4422" s="4" t="inlineStr">
        <is>
          <t>2026-10-16 23:15:00</t>
        </is>
      </c>
      <c r="B4422" s="4" t="inlineStr">
        <is>
          <t>APT</t>
        </is>
      </c>
      <c r="C4422" s="5" t="inlineStr">
        <is>
          <t>15m</t>
        </is>
      </c>
      <c r="D4422" s="6" t="inlineStr">
        <is>
          <t>$0.84</t>
        </is>
      </c>
      <c r="E4422" s="11" t="inlineStr">
        <is>
          <t>1.1168</t>
        </is>
      </c>
      <c r="F4422" s="5" t="inlineStr">
        <is>
          <t>Bullish (&gt;1.0)</t>
        </is>
      </c>
    </row>
    <row r="4423" ht="20.1" customHeight="1" s="114">
      <c r="A4423" s="4" t="inlineStr">
        <is>
          <t>2026-10-16 23:30:00</t>
        </is>
      </c>
      <c r="B4423" s="4" t="inlineStr">
        <is>
          <t>APT</t>
        </is>
      </c>
      <c r="C4423" s="5" t="inlineStr">
        <is>
          <t>15m</t>
        </is>
      </c>
      <c r="D4423" s="6" t="inlineStr">
        <is>
          <t>$0.85</t>
        </is>
      </c>
      <c r="E4423" s="11" t="inlineStr">
        <is>
          <t>1.4326</t>
        </is>
      </c>
      <c r="F4423" s="5" t="inlineStr">
        <is>
          <t>Bullish (&gt;1.0)</t>
        </is>
      </c>
    </row>
    <row r="4424" ht="20.1" customHeight="1" s="114">
      <c r="A4424" s="4" t="inlineStr">
        <is>
          <t>2026-10-16 23:45:00</t>
        </is>
      </c>
      <c r="B4424" s="4" t="inlineStr">
        <is>
          <t>APT</t>
        </is>
      </c>
      <c r="C4424" s="5" t="inlineStr">
        <is>
          <t>15m</t>
        </is>
      </c>
      <c r="D4424" s="6" t="inlineStr">
        <is>
          <t>$0.85</t>
        </is>
      </c>
      <c r="E4424" s="11" t="inlineStr">
        <is>
          <t>1.2559</t>
        </is>
      </c>
      <c r="F4424" s="5" t="inlineStr">
        <is>
          <t>Bullish (&gt;1.0)</t>
        </is>
      </c>
    </row>
    <row r="4425" ht="20.1" customHeight="1" s="114">
      <c r="A4425" s="4" t="inlineStr">
        <is>
          <t>2026-10-17 00:00:00</t>
        </is>
      </c>
      <c r="B4425" s="4" t="inlineStr">
        <is>
          <t>APT</t>
        </is>
      </c>
      <c r="C4425" s="5" t="inlineStr">
        <is>
          <t>15m</t>
        </is>
      </c>
      <c r="D4425" s="6" t="inlineStr">
        <is>
          <t>$0.85</t>
        </is>
      </c>
      <c r="E4425" s="12" t="inlineStr">
        <is>
          <t>0.8265</t>
        </is>
      </c>
      <c r="F4425" s="5" t="inlineStr">
        <is>
          <t>Bearish (&lt;1.0)</t>
        </is>
      </c>
    </row>
    <row r="4426" ht="20.1" customHeight="1" s="114">
      <c r="A4426" s="4" t="inlineStr">
        <is>
          <t>2026-10-17 00:15:00</t>
        </is>
      </c>
      <c r="B4426" s="4" t="inlineStr">
        <is>
          <t>APT</t>
        </is>
      </c>
      <c r="C4426" s="5" t="inlineStr">
        <is>
          <t>15m</t>
        </is>
      </c>
      <c r="D4426" s="6" t="inlineStr">
        <is>
          <t>$0.84</t>
        </is>
      </c>
      <c r="E4426" s="12" t="inlineStr">
        <is>
          <t>0.9676</t>
        </is>
      </c>
      <c r="F4426" s="5" t="inlineStr">
        <is>
          <t>Bearish (&lt;1.0)</t>
        </is>
      </c>
    </row>
    <row r="4427" ht="20.1" customHeight="1" s="114">
      <c r="A4427" s="4" t="inlineStr">
        <is>
          <t>2026-10-17 00:30:00</t>
        </is>
      </c>
      <c r="B4427" s="4" t="inlineStr">
        <is>
          <t>APT</t>
        </is>
      </c>
      <c r="C4427" s="5" t="inlineStr">
        <is>
          <t>15m</t>
        </is>
      </c>
      <c r="D4427" s="6" t="inlineStr">
        <is>
          <t>$0.84</t>
        </is>
      </c>
      <c r="E4427" s="11" t="inlineStr">
        <is>
          <t>1.0100</t>
        </is>
      </c>
      <c r="F4427" s="5" t="inlineStr">
        <is>
          <t>Bullish (&gt;1.0)</t>
        </is>
      </c>
    </row>
    <row r="4428" ht="20.1" customHeight="1" s="114">
      <c r="A4428" s="4" t="inlineStr">
        <is>
          <t>2026-10-17 00:45:00</t>
        </is>
      </c>
      <c r="B4428" s="4" t="inlineStr">
        <is>
          <t>APT</t>
        </is>
      </c>
      <c r="C4428" s="5" t="inlineStr">
        <is>
          <t>15m</t>
        </is>
      </c>
      <c r="D4428" s="6" t="inlineStr">
        <is>
          <t>$0.84</t>
        </is>
      </c>
      <c r="E4428" s="12" t="inlineStr">
        <is>
          <t>0.6809</t>
        </is>
      </c>
      <c r="F4428" s="5" t="inlineStr">
        <is>
          <t>Bearish (&lt;1.0)</t>
        </is>
      </c>
    </row>
    <row r="4429" ht="20.1" customHeight="1" s="114">
      <c r="A4429" s="4" t="inlineStr">
        <is>
          <t>2026-10-17 01:00:00</t>
        </is>
      </c>
      <c r="B4429" s="4" t="inlineStr">
        <is>
          <t>APT</t>
        </is>
      </c>
      <c r="C4429" s="5" t="inlineStr">
        <is>
          <t>15m</t>
        </is>
      </c>
      <c r="D4429" s="6" t="inlineStr">
        <is>
          <t>$0.84</t>
        </is>
      </c>
      <c r="E4429" s="11" t="inlineStr">
        <is>
          <t>1.0106</t>
        </is>
      </c>
      <c r="F4429" s="5" t="inlineStr">
        <is>
          <t>Bullish (&gt;1.0)</t>
        </is>
      </c>
    </row>
    <row r="4430" ht="20.1" customHeight="1" s="114">
      <c r="A4430" s="4" t="inlineStr">
        <is>
          <t>2026-10-17 01:15:00</t>
        </is>
      </c>
      <c r="B4430" s="4" t="inlineStr">
        <is>
          <t>APT</t>
        </is>
      </c>
      <c r="C4430" s="5" t="inlineStr">
        <is>
          <t>15m</t>
        </is>
      </c>
      <c r="D4430" s="6" t="inlineStr">
        <is>
          <t>$0.84</t>
        </is>
      </c>
      <c r="E4430" s="12" t="inlineStr">
        <is>
          <t>0.6759</t>
        </is>
      </c>
      <c r="F4430" s="5" t="inlineStr">
        <is>
          <t>Bearish (&lt;1.0)</t>
        </is>
      </c>
    </row>
    <row r="4431" ht="20.1" customHeight="1" s="114">
      <c r="A4431" s="4" t="inlineStr">
        <is>
          <t>2026-10-17 01:30:00</t>
        </is>
      </c>
      <c r="B4431" s="4" t="inlineStr">
        <is>
          <t>APT</t>
        </is>
      </c>
      <c r="C4431" s="5" t="inlineStr">
        <is>
          <t>15m</t>
        </is>
      </c>
      <c r="D4431" s="6" t="inlineStr">
        <is>
          <t>$0.83</t>
        </is>
      </c>
      <c r="E4431" s="12" t="inlineStr">
        <is>
          <t>0.7221</t>
        </is>
      </c>
      <c r="F4431" s="5" t="inlineStr">
        <is>
          <t>Bearish (&lt;1.0)</t>
        </is>
      </c>
    </row>
    <row r="4432" ht="20.1" customHeight="1" s="114">
      <c r="A4432" s="4" t="inlineStr">
        <is>
          <t>2026-10-17 01:45:00</t>
        </is>
      </c>
      <c r="B4432" s="4" t="inlineStr">
        <is>
          <t>APT</t>
        </is>
      </c>
      <c r="C4432" s="5" t="inlineStr">
        <is>
          <t>15m</t>
        </is>
      </c>
      <c r="D4432" s="6" t="inlineStr">
        <is>
          <t>$0.84</t>
        </is>
      </c>
      <c r="E4432" s="11" t="inlineStr">
        <is>
          <t>1.1134</t>
        </is>
      </c>
      <c r="F4432" s="5" t="inlineStr">
        <is>
          <t>Bullish (&gt;1.0)</t>
        </is>
      </c>
    </row>
    <row r="4433" ht="20.1" customHeight="1" s="114">
      <c r="A4433" s="4" t="inlineStr">
        <is>
          <t>2026-10-17 02:00:00</t>
        </is>
      </c>
      <c r="B4433" s="4" t="inlineStr">
        <is>
          <t>APT</t>
        </is>
      </c>
      <c r="C4433" s="5" t="inlineStr">
        <is>
          <t>15m</t>
        </is>
      </c>
      <c r="D4433" s="6" t="inlineStr">
        <is>
          <t>$0.84</t>
        </is>
      </c>
      <c r="E4433" s="11" t="inlineStr">
        <is>
          <t>1.1765</t>
        </is>
      </c>
      <c r="F4433" s="5" t="inlineStr">
        <is>
          <t>Bullish (&gt;1.0)</t>
        </is>
      </c>
    </row>
    <row r="4434" ht="20.1" customHeight="1" s="114">
      <c r="A4434" s="4" t="inlineStr">
        <is>
          <t>2026-10-17 02:15:00</t>
        </is>
      </c>
      <c r="B4434" s="4" t="inlineStr">
        <is>
          <t>APT</t>
        </is>
      </c>
      <c r="C4434" s="5" t="inlineStr">
        <is>
          <t>15m</t>
        </is>
      </c>
      <c r="D4434" s="6" t="inlineStr">
        <is>
          <t>$0.84</t>
        </is>
      </c>
      <c r="E4434" s="12" t="inlineStr">
        <is>
          <t>0.6495</t>
        </is>
      </c>
      <c r="F4434" s="5" t="inlineStr">
        <is>
          <t>Bearish (&lt;1.0)</t>
        </is>
      </c>
    </row>
    <row r="4435" ht="20.1" customHeight="1" s="114">
      <c r="A4435" s="4" t="inlineStr">
        <is>
          <t>2026-10-17 02:30:00</t>
        </is>
      </c>
      <c r="B4435" s="4" t="inlineStr">
        <is>
          <t>APT</t>
        </is>
      </c>
      <c r="C4435" s="5" t="inlineStr">
        <is>
          <t>15m</t>
        </is>
      </c>
      <c r="D4435" s="6" t="inlineStr">
        <is>
          <t>$0.84</t>
        </is>
      </c>
      <c r="E4435" s="12" t="inlineStr">
        <is>
          <t>0.9590</t>
        </is>
      </c>
      <c r="F4435" s="5" t="inlineStr">
        <is>
          <t>Bearish (&lt;1.0)</t>
        </is>
      </c>
    </row>
    <row r="4436" ht="20.1" customHeight="1" s="114">
      <c r="A4436" s="4" t="inlineStr">
        <is>
          <t>2026-10-17 02:45:00</t>
        </is>
      </c>
      <c r="B4436" s="4" t="inlineStr">
        <is>
          <t>APT</t>
        </is>
      </c>
      <c r="C4436" s="5" t="inlineStr">
        <is>
          <t>15m</t>
        </is>
      </c>
      <c r="D4436" s="6" t="inlineStr">
        <is>
          <t>$0.84</t>
        </is>
      </c>
      <c r="E4436" s="11" t="inlineStr">
        <is>
          <t>1.1101</t>
        </is>
      </c>
      <c r="F4436" s="5" t="inlineStr">
        <is>
          <t>Bullish (&gt;1.0)</t>
        </is>
      </c>
    </row>
    <row r="4437" ht="20.1" customHeight="1" s="114">
      <c r="A4437" s="4" t="inlineStr">
        <is>
          <t>2026-10-17 03:00:00</t>
        </is>
      </c>
      <c r="B4437" s="4" t="inlineStr">
        <is>
          <t>APT</t>
        </is>
      </c>
      <c r="C4437" s="5" t="inlineStr">
        <is>
          <t>15m</t>
        </is>
      </c>
      <c r="D4437" s="6" t="inlineStr">
        <is>
          <t>$0.84</t>
        </is>
      </c>
      <c r="E4437" s="12" t="inlineStr">
        <is>
          <t>0.5725</t>
        </is>
      </c>
      <c r="F4437" s="5" t="inlineStr">
        <is>
          <t>Bearish (&lt;1.0)</t>
        </is>
      </c>
    </row>
    <row r="4438" ht="20.1" customHeight="1" s="114">
      <c r="A4438" s="4" t="inlineStr">
        <is>
          <t>2026-10-17 03:15:00</t>
        </is>
      </c>
      <c r="B4438" s="4" t="inlineStr">
        <is>
          <t>APT</t>
        </is>
      </c>
      <c r="C4438" s="5" t="inlineStr">
        <is>
          <t>15m</t>
        </is>
      </c>
      <c r="D4438" s="6" t="inlineStr">
        <is>
          <t>$0.85</t>
        </is>
      </c>
      <c r="E4438" s="11" t="inlineStr">
        <is>
          <t>1.1615</t>
        </is>
      </c>
      <c r="F4438" s="5" t="inlineStr">
        <is>
          <t>Bullish (&gt;1.0)</t>
        </is>
      </c>
    </row>
    <row r="4439" ht="20.1" customHeight="1" s="114">
      <c r="A4439" s="4" t="inlineStr">
        <is>
          <t>2026-10-17 03:30:00</t>
        </is>
      </c>
      <c r="B4439" s="4" t="inlineStr">
        <is>
          <t>APT</t>
        </is>
      </c>
      <c r="C4439" s="5" t="inlineStr">
        <is>
          <t>15m</t>
        </is>
      </c>
      <c r="D4439" s="6" t="inlineStr">
        <is>
          <t>$0.85</t>
        </is>
      </c>
      <c r="E4439" s="11" t="inlineStr">
        <is>
          <t>1.1308</t>
        </is>
      </c>
      <c r="F4439" s="5" t="inlineStr">
        <is>
          <t>Bullish (&gt;1.0)</t>
        </is>
      </c>
    </row>
    <row r="4440" ht="20.1" customHeight="1" s="114">
      <c r="A4440" s="4" t="inlineStr">
        <is>
          <t>2026-10-17 03:45:00</t>
        </is>
      </c>
      <c r="B4440" s="4" t="inlineStr">
        <is>
          <t>APT</t>
        </is>
      </c>
      <c r="C4440" s="5" t="inlineStr">
        <is>
          <t>15m</t>
        </is>
      </c>
      <c r="D4440" s="6" t="inlineStr">
        <is>
          <t>$0.84</t>
        </is>
      </c>
      <c r="E4440" s="12" t="inlineStr">
        <is>
          <t>0.7353</t>
        </is>
      </c>
      <c r="F4440" s="5" t="inlineStr">
        <is>
          <t>Bearish (&lt;1.0)</t>
        </is>
      </c>
    </row>
    <row r="4441" ht="20.1" customHeight="1" s="114">
      <c r="A4441" s="4" t="inlineStr">
        <is>
          <t>2026-10-17 04:00:00</t>
        </is>
      </c>
      <c r="B4441" s="4" t="inlineStr">
        <is>
          <t>APT</t>
        </is>
      </c>
      <c r="C4441" s="5" t="inlineStr">
        <is>
          <t>15m</t>
        </is>
      </c>
      <c r="D4441" s="6" t="inlineStr">
        <is>
          <t>$0.84</t>
        </is>
      </c>
      <c r="E4441" s="11" t="inlineStr">
        <is>
          <t>1.2205</t>
        </is>
      </c>
      <c r="F4441" s="5" t="inlineStr">
        <is>
          <t>Bullish (&gt;1.0)</t>
        </is>
      </c>
    </row>
    <row r="4442" ht="20.1" customHeight="1" s="114">
      <c r="A4442" s="4" t="inlineStr">
        <is>
          <t>2026-10-17 04:15:00</t>
        </is>
      </c>
      <c r="B4442" s="4" t="inlineStr">
        <is>
          <t>APT</t>
        </is>
      </c>
      <c r="C4442" s="5" t="inlineStr">
        <is>
          <t>15m</t>
        </is>
      </c>
      <c r="D4442" s="6" t="inlineStr">
        <is>
          <t>$0.84</t>
        </is>
      </c>
      <c r="E4442" s="12" t="inlineStr">
        <is>
          <t>0.5738</t>
        </is>
      </c>
      <c r="F4442" s="5" t="inlineStr">
        <is>
          <t>Bearish (&lt;1.0)</t>
        </is>
      </c>
    </row>
    <row r="4443" ht="20.1" customHeight="1" s="114">
      <c r="A4443" s="4" t="inlineStr">
        <is>
          <t>2026-10-17 04:30:00</t>
        </is>
      </c>
      <c r="B4443" s="4" t="inlineStr">
        <is>
          <t>APT</t>
        </is>
      </c>
      <c r="C4443" s="5" t="inlineStr">
        <is>
          <t>15m</t>
        </is>
      </c>
      <c r="D4443" s="6" t="inlineStr">
        <is>
          <t>$0.85</t>
        </is>
      </c>
      <c r="E4443" s="11" t="inlineStr">
        <is>
          <t>1.5079</t>
        </is>
      </c>
      <c r="F4443" s="5" t="inlineStr">
        <is>
          <t>Bullish (&gt;1.0)</t>
        </is>
      </c>
    </row>
    <row r="4444" ht="20.1" customHeight="1" s="114">
      <c r="A4444" s="4" t="inlineStr">
        <is>
          <t>2026-10-17 04:45:00</t>
        </is>
      </c>
      <c r="B4444" s="4" t="inlineStr">
        <is>
          <t>APT</t>
        </is>
      </c>
      <c r="C4444" s="5" t="inlineStr">
        <is>
          <t>15m</t>
        </is>
      </c>
      <c r="D4444" s="6" t="inlineStr">
        <is>
          <t>$0.85</t>
        </is>
      </c>
      <c r="E4444" s="12" t="inlineStr">
        <is>
          <t>0.8826</t>
        </is>
      </c>
      <c r="F4444" s="5" t="inlineStr">
        <is>
          <t>Bearish (&lt;1.0)</t>
        </is>
      </c>
    </row>
    <row r="4445" ht="20.1" customHeight="1" s="114">
      <c r="A4445" s="4" t="inlineStr">
        <is>
          <t>2026-10-17 05:00:00</t>
        </is>
      </c>
      <c r="B4445" s="4" t="inlineStr">
        <is>
          <t>APT</t>
        </is>
      </c>
      <c r="C4445" s="5" t="inlineStr">
        <is>
          <t>15m</t>
        </is>
      </c>
      <c r="D4445" s="6" t="inlineStr">
        <is>
          <t>$0.85</t>
        </is>
      </c>
      <c r="E4445" s="11" t="inlineStr">
        <is>
          <t>1.4405</t>
        </is>
      </c>
      <c r="F4445" s="5" t="inlineStr">
        <is>
          <t>Bullish (&gt;1.0)</t>
        </is>
      </c>
    </row>
    <row r="4446" ht="20.1" customHeight="1" s="114">
      <c r="A4446" s="4" t="inlineStr">
        <is>
          <t>2026-10-17 05:15:00</t>
        </is>
      </c>
      <c r="B4446" s="4" t="inlineStr">
        <is>
          <t>APT</t>
        </is>
      </c>
      <c r="C4446" s="5" t="inlineStr">
        <is>
          <t>15m</t>
        </is>
      </c>
      <c r="D4446" s="6" t="inlineStr">
        <is>
          <t>$0.84</t>
        </is>
      </c>
      <c r="E4446" s="12" t="inlineStr">
        <is>
          <t>0.6339</t>
        </is>
      </c>
      <c r="F4446" s="5" t="inlineStr">
        <is>
          <t>Bearish (&lt;1.0)</t>
        </is>
      </c>
    </row>
    <row r="4447" ht="20.1" customHeight="1" s="114">
      <c r="A4447" s="4" t="inlineStr">
        <is>
          <t>2026-10-17 05:30:00</t>
        </is>
      </c>
      <c r="B4447" s="4" t="inlineStr">
        <is>
          <t>APT</t>
        </is>
      </c>
      <c r="C4447" s="5" t="inlineStr">
        <is>
          <t>15m</t>
        </is>
      </c>
      <c r="D4447" s="6" t="inlineStr">
        <is>
          <t>$0.84</t>
        </is>
      </c>
      <c r="E4447" s="12" t="inlineStr">
        <is>
          <t>0.3978</t>
        </is>
      </c>
      <c r="F4447" s="5" t="inlineStr">
        <is>
          <t>Bearish (&lt;1.0)</t>
        </is>
      </c>
    </row>
    <row r="4448" ht="20.1" customHeight="1" s="114">
      <c r="A4448" s="4" t="inlineStr">
        <is>
          <t>2026-10-17 05:45:00</t>
        </is>
      </c>
      <c r="B4448" s="4" t="inlineStr">
        <is>
          <t>APT</t>
        </is>
      </c>
      <c r="C4448" s="5" t="inlineStr">
        <is>
          <t>15m</t>
        </is>
      </c>
      <c r="D4448" s="6" t="inlineStr">
        <is>
          <t>$0.84</t>
        </is>
      </c>
      <c r="E4448" s="12" t="inlineStr">
        <is>
          <t>0.7006</t>
        </is>
      </c>
      <c r="F4448" s="5" t="inlineStr">
        <is>
          <t>Bearish (&lt;1.0)</t>
        </is>
      </c>
    </row>
    <row r="4449" ht="20.1" customHeight="1" s="114">
      <c r="A4449" s="4" t="inlineStr">
        <is>
          <t>2026-10-17 06:00:00</t>
        </is>
      </c>
      <c r="B4449" s="4" t="inlineStr">
        <is>
          <t>APT</t>
        </is>
      </c>
      <c r="C4449" s="5" t="inlineStr">
        <is>
          <t>15m</t>
        </is>
      </c>
      <c r="D4449" s="6" t="inlineStr">
        <is>
          <t>$0.84</t>
        </is>
      </c>
      <c r="E4449" s="12" t="inlineStr">
        <is>
          <t>0.8273</t>
        </is>
      </c>
      <c r="F4449" s="5" t="inlineStr">
        <is>
          <t>Bearish (&lt;1.0)</t>
        </is>
      </c>
    </row>
    <row r="4450" ht="20.1" customHeight="1" s="114">
      <c r="A4450" s="4" t="inlineStr">
        <is>
          <t>2026-10-17 06:15:00</t>
        </is>
      </c>
      <c r="B4450" s="4" t="inlineStr">
        <is>
          <t>APT</t>
        </is>
      </c>
      <c r="C4450" s="5" t="inlineStr">
        <is>
          <t>15m</t>
        </is>
      </c>
      <c r="D4450" s="6" t="inlineStr">
        <is>
          <t>$0.84</t>
        </is>
      </c>
      <c r="E4450" s="12" t="inlineStr">
        <is>
          <t>0.7846</t>
        </is>
      </c>
      <c r="F4450" s="5" t="inlineStr">
        <is>
          <t>Bearish (&lt;1.0)</t>
        </is>
      </c>
    </row>
    <row r="4451" ht="20.1" customHeight="1" s="114">
      <c r="A4451" s="4" t="inlineStr">
        <is>
          <t>2026-10-17 06:30:00</t>
        </is>
      </c>
      <c r="B4451" s="4" t="inlineStr">
        <is>
          <t>APT</t>
        </is>
      </c>
      <c r="C4451" s="5" t="inlineStr">
        <is>
          <t>15m</t>
        </is>
      </c>
      <c r="D4451" s="6" t="inlineStr">
        <is>
          <t>$0.84</t>
        </is>
      </c>
      <c r="E4451" s="12" t="inlineStr">
        <is>
          <t>0.7647</t>
        </is>
      </c>
      <c r="F4451" s="5" t="inlineStr">
        <is>
          <t>Bearish (&lt;1.0)</t>
        </is>
      </c>
    </row>
    <row r="4452" ht="20.1" customHeight="1" s="114">
      <c r="A4452" s="4" t="inlineStr">
        <is>
          <t>2026-10-17 06:45:00</t>
        </is>
      </c>
      <c r="B4452" s="4" t="inlineStr">
        <is>
          <t>APT</t>
        </is>
      </c>
      <c r="C4452" s="5" t="inlineStr">
        <is>
          <t>15m</t>
        </is>
      </c>
      <c r="D4452" s="6" t="inlineStr">
        <is>
          <t>$0.83</t>
        </is>
      </c>
      <c r="E4452" s="12" t="inlineStr">
        <is>
          <t>0.3152</t>
        </is>
      </c>
      <c r="F4452" s="5" t="inlineStr">
        <is>
          <t>Bearish (&lt;1.0)</t>
        </is>
      </c>
    </row>
    <row r="4453" ht="20.1" customHeight="1" s="114">
      <c r="A4453" s="4" t="inlineStr">
        <is>
          <t>2026-10-17 07:00:00</t>
        </is>
      </c>
      <c r="B4453" s="4" t="inlineStr">
        <is>
          <t>APT</t>
        </is>
      </c>
      <c r="C4453" s="5" t="inlineStr">
        <is>
          <t>15m</t>
        </is>
      </c>
      <c r="D4453" s="6" t="inlineStr">
        <is>
          <t>$0.83</t>
        </is>
      </c>
      <c r="E4453" s="12" t="inlineStr">
        <is>
          <t>0.3588</t>
        </is>
      </c>
      <c r="F4453" s="5" t="inlineStr">
        <is>
          <t>Bearish (&lt;1.0)</t>
        </is>
      </c>
    </row>
    <row r="4454" ht="20.1" customHeight="1" s="114">
      <c r="A4454" s="4" t="inlineStr">
        <is>
          <t>2026-10-17 07:15:00</t>
        </is>
      </c>
      <c r="B4454" s="4" t="inlineStr">
        <is>
          <t>APT</t>
        </is>
      </c>
      <c r="C4454" s="5" t="inlineStr">
        <is>
          <t>15m</t>
        </is>
      </c>
      <c r="D4454" s="6" t="inlineStr">
        <is>
          <t>$0.83</t>
        </is>
      </c>
      <c r="E4454" s="12" t="inlineStr">
        <is>
          <t>0.8977</t>
        </is>
      </c>
      <c r="F4454" s="5" t="inlineStr">
        <is>
          <t>Bearish (&lt;1.0)</t>
        </is>
      </c>
    </row>
    <row r="4455" ht="20.1" customHeight="1" s="114">
      <c r="A4455" s="4" t="inlineStr">
        <is>
          <t>2026-10-17 07:30:00</t>
        </is>
      </c>
      <c r="B4455" s="4" t="inlineStr">
        <is>
          <t>APT</t>
        </is>
      </c>
      <c r="C4455" s="5" t="inlineStr">
        <is>
          <t>15m</t>
        </is>
      </c>
      <c r="D4455" s="6" t="inlineStr">
        <is>
          <t>$0.83</t>
        </is>
      </c>
      <c r="E4455" s="11" t="inlineStr">
        <is>
          <t>1.1293</t>
        </is>
      </c>
      <c r="F4455" s="5" t="inlineStr">
        <is>
          <t>Bullish (&gt;1.0)</t>
        </is>
      </c>
    </row>
    <row r="4456" ht="20.1" customHeight="1" s="114">
      <c r="A4456" s="4" t="inlineStr">
        <is>
          <t>2026-10-17 07:45:00</t>
        </is>
      </c>
      <c r="B4456" s="4" t="inlineStr">
        <is>
          <t>APT</t>
        </is>
      </c>
      <c r="C4456" s="5" t="inlineStr">
        <is>
          <t>15m</t>
        </is>
      </c>
      <c r="D4456" s="6" t="inlineStr">
        <is>
          <t>$0.83</t>
        </is>
      </c>
      <c r="E4456" s="11" t="inlineStr">
        <is>
          <t>1.0771</t>
        </is>
      </c>
      <c r="F4456" s="5" t="inlineStr">
        <is>
          <t>Bullish (&gt;1.0)</t>
        </is>
      </c>
    </row>
    <row r="4457" ht="20.1" customHeight="1" s="114">
      <c r="A4457" s="4" t="inlineStr">
        <is>
          <t>2026-10-17 08:00:00</t>
        </is>
      </c>
      <c r="B4457" s="4" t="inlineStr">
        <is>
          <t>APT</t>
        </is>
      </c>
      <c r="C4457" s="5" t="inlineStr">
        <is>
          <t>15m</t>
        </is>
      </c>
      <c r="D4457" s="6" t="inlineStr">
        <is>
          <t>$0.83</t>
        </is>
      </c>
      <c r="E4457" s="12" t="inlineStr">
        <is>
          <t>0.7909</t>
        </is>
      </c>
      <c r="F4457" s="5" t="inlineStr">
        <is>
          <t>Bearish (&lt;1.0)</t>
        </is>
      </c>
    </row>
    <row r="4458" ht="20.1" customHeight="1" s="114">
      <c r="A4458" s="4" t="inlineStr">
        <is>
          <t>2026-10-17 08:15:00</t>
        </is>
      </c>
      <c r="B4458" s="4" t="inlineStr">
        <is>
          <t>APT</t>
        </is>
      </c>
      <c r="C4458" s="5" t="inlineStr">
        <is>
          <t>15m</t>
        </is>
      </c>
      <c r="D4458" s="6" t="inlineStr">
        <is>
          <t>$0.83</t>
        </is>
      </c>
      <c r="E4458" s="11" t="inlineStr">
        <is>
          <t>1.0794</t>
        </is>
      </c>
      <c r="F4458" s="5" t="inlineStr">
        <is>
          <t>Bullish (&gt;1.0)</t>
        </is>
      </c>
    </row>
    <row r="4459" ht="20.1" customHeight="1" s="114">
      <c r="A4459" s="4" t="inlineStr">
        <is>
          <t>2026-10-17 08:30:00</t>
        </is>
      </c>
      <c r="B4459" s="4" t="inlineStr">
        <is>
          <t>APT</t>
        </is>
      </c>
      <c r="C4459" s="5" t="inlineStr">
        <is>
          <t>15m</t>
        </is>
      </c>
      <c r="D4459" s="6" t="inlineStr">
        <is>
          <t>$0.83</t>
        </is>
      </c>
      <c r="E4459" s="12" t="inlineStr">
        <is>
          <t>0.8157</t>
        </is>
      </c>
      <c r="F4459" s="5" t="inlineStr">
        <is>
          <t>Bearish (&lt;1.0)</t>
        </is>
      </c>
    </row>
    <row r="4460" ht="20.1" customHeight="1" s="114">
      <c r="A4460" s="4" t="inlineStr">
        <is>
          <t>2026-10-17 08:45:00</t>
        </is>
      </c>
      <c r="B4460" s="4" t="inlineStr">
        <is>
          <t>APT</t>
        </is>
      </c>
      <c r="C4460" s="5" t="inlineStr">
        <is>
          <t>15m</t>
        </is>
      </c>
      <c r="D4460" s="6" t="inlineStr">
        <is>
          <t>$0.83</t>
        </is>
      </c>
      <c r="E4460" s="11" t="inlineStr">
        <is>
          <t>1.0055</t>
        </is>
      </c>
      <c r="F4460" s="5" t="inlineStr">
        <is>
          <t>Bullish (&gt;1.0)</t>
        </is>
      </c>
    </row>
    <row r="4461" ht="20.1" customHeight="1" s="114">
      <c r="A4461" s="4" t="inlineStr">
        <is>
          <t>2026-10-17 09:00:00</t>
        </is>
      </c>
      <c r="B4461" s="4" t="inlineStr">
        <is>
          <t>APT</t>
        </is>
      </c>
      <c r="C4461" s="5" t="inlineStr">
        <is>
          <t>15m</t>
        </is>
      </c>
      <c r="D4461" s="6" t="inlineStr">
        <is>
          <t>$0.83</t>
        </is>
      </c>
      <c r="E4461" s="12" t="inlineStr">
        <is>
          <t>0.8854</t>
        </is>
      </c>
      <c r="F4461" s="5" t="inlineStr">
        <is>
          <t>Bearish (&lt;1.0)</t>
        </is>
      </c>
    </row>
    <row r="4462" ht="20.1" customHeight="1" s="114">
      <c r="A4462" s="4" t="inlineStr">
        <is>
          <t>2026-10-17 09:15:00</t>
        </is>
      </c>
      <c r="B4462" s="4" t="inlineStr">
        <is>
          <t>APT</t>
        </is>
      </c>
      <c r="C4462" s="5" t="inlineStr">
        <is>
          <t>15m</t>
        </is>
      </c>
      <c r="D4462" s="6" t="inlineStr">
        <is>
          <t>$0.83</t>
        </is>
      </c>
      <c r="E4462" s="12" t="inlineStr">
        <is>
          <t>0.5928</t>
        </is>
      </c>
      <c r="F4462" s="5" t="inlineStr">
        <is>
          <t>Bearish (&lt;1.0)</t>
        </is>
      </c>
    </row>
    <row r="4463" ht="20.1" customHeight="1" s="114">
      <c r="A4463" s="4" t="inlineStr">
        <is>
          <t>2026-10-17 09:30:00</t>
        </is>
      </c>
      <c r="B4463" s="4" t="inlineStr">
        <is>
          <t>APT</t>
        </is>
      </c>
      <c r="C4463" s="5" t="inlineStr">
        <is>
          <t>15m</t>
        </is>
      </c>
      <c r="D4463" s="6" t="inlineStr">
        <is>
          <t>$0.83</t>
        </is>
      </c>
      <c r="E4463" s="11" t="inlineStr">
        <is>
          <t>1.4363</t>
        </is>
      </c>
      <c r="F4463" s="5" t="inlineStr">
        <is>
          <t>Bullish (&gt;1.0)</t>
        </is>
      </c>
    </row>
    <row r="4464" ht="20.1" customHeight="1" s="114">
      <c r="A4464" s="4" t="inlineStr">
        <is>
          <t>2026-10-17 09:45:00</t>
        </is>
      </c>
      <c r="B4464" s="4" t="inlineStr">
        <is>
          <t>APT</t>
        </is>
      </c>
      <c r="C4464" s="5" t="inlineStr">
        <is>
          <t>15m</t>
        </is>
      </c>
      <c r="D4464" s="6" t="inlineStr">
        <is>
          <t>$0.83</t>
        </is>
      </c>
      <c r="E4464" s="12" t="inlineStr">
        <is>
          <t>0.7763</t>
        </is>
      </c>
      <c r="F4464" s="5" t="inlineStr">
        <is>
          <t>Bearish (&lt;1.0)</t>
        </is>
      </c>
    </row>
    <row r="4465" ht="20.1" customHeight="1" s="114">
      <c r="A4465" s="4" t="inlineStr">
        <is>
          <t>2026-10-17 10:00:00</t>
        </is>
      </c>
      <c r="B4465" s="4" t="inlineStr">
        <is>
          <t>APT</t>
        </is>
      </c>
      <c r="C4465" s="5" t="inlineStr">
        <is>
          <t>15m</t>
        </is>
      </c>
      <c r="D4465" s="6" t="inlineStr">
        <is>
          <t>$0.83</t>
        </is>
      </c>
      <c r="E4465" s="12" t="inlineStr">
        <is>
          <t>0.8577</t>
        </is>
      </c>
      <c r="F4465" s="5" t="inlineStr">
        <is>
          <t>Bearish (&lt;1.0)</t>
        </is>
      </c>
    </row>
    <row r="4466" ht="20.1" customHeight="1" s="114">
      <c r="A4466" s="4" t="inlineStr">
        <is>
          <t>2026-10-17 10:15:00</t>
        </is>
      </c>
      <c r="B4466" s="4" t="inlineStr">
        <is>
          <t>APT</t>
        </is>
      </c>
      <c r="C4466" s="5" t="inlineStr">
        <is>
          <t>15m</t>
        </is>
      </c>
      <c r="D4466" s="6" t="inlineStr">
        <is>
          <t>$0.83</t>
        </is>
      </c>
      <c r="E4466" s="11" t="inlineStr">
        <is>
          <t>1.0944</t>
        </is>
      </c>
      <c r="F4466" s="5" t="inlineStr">
        <is>
          <t>Bullish (&gt;1.0)</t>
        </is>
      </c>
    </row>
    <row r="4467" ht="20.1" customHeight="1" s="114">
      <c r="A4467" s="4" t="inlineStr">
        <is>
          <t>2026-10-17 10:30:00</t>
        </is>
      </c>
      <c r="B4467" s="4" t="inlineStr">
        <is>
          <t>APT</t>
        </is>
      </c>
      <c r="C4467" s="5" t="inlineStr">
        <is>
          <t>15m</t>
        </is>
      </c>
      <c r="D4467" s="6" t="inlineStr">
        <is>
          <t>$0.83</t>
        </is>
      </c>
      <c r="E4467" s="11" t="inlineStr">
        <is>
          <t>1.0793</t>
        </is>
      </c>
      <c r="F4467" s="5" t="inlineStr">
        <is>
          <t>Bullish (&gt;1.0)</t>
        </is>
      </c>
    </row>
    <row r="4468" ht="20.1" customHeight="1" s="114">
      <c r="A4468" s="4" t="inlineStr">
        <is>
          <t>2026-10-17 10:45:00</t>
        </is>
      </c>
      <c r="B4468" s="4" t="inlineStr">
        <is>
          <t>APT</t>
        </is>
      </c>
      <c r="C4468" s="5" t="inlineStr">
        <is>
          <t>15m</t>
        </is>
      </c>
      <c r="D4468" s="6" t="inlineStr">
        <is>
          <t>$0.83</t>
        </is>
      </c>
      <c r="E4468" s="12" t="inlineStr">
        <is>
          <t>0.3728</t>
        </is>
      </c>
      <c r="F4468" s="5" t="inlineStr">
        <is>
          <t>Bearish (&lt;1.0)</t>
        </is>
      </c>
    </row>
    <row r="4469" ht="20.1" customHeight="1" s="114">
      <c r="A4469" s="4" t="inlineStr">
        <is>
          <t>2026-10-17 11:00:00</t>
        </is>
      </c>
      <c r="B4469" s="4" t="inlineStr">
        <is>
          <t>APT</t>
        </is>
      </c>
      <c r="C4469" s="5" t="inlineStr">
        <is>
          <t>15m</t>
        </is>
      </c>
      <c r="D4469" s="6" t="inlineStr">
        <is>
          <t>$0.83</t>
        </is>
      </c>
      <c r="E4469" s="12" t="inlineStr">
        <is>
          <t>0.7356</t>
        </is>
      </c>
      <c r="F4469" s="5" t="inlineStr">
        <is>
          <t>Bearish (&lt;1.0)</t>
        </is>
      </c>
    </row>
    <row r="4470" ht="20.1" customHeight="1" s="114">
      <c r="A4470" s="4" t="inlineStr">
        <is>
          <t>2026-10-17 11:15:00</t>
        </is>
      </c>
      <c r="B4470" s="4" t="inlineStr">
        <is>
          <t>APT</t>
        </is>
      </c>
      <c r="C4470" s="5" t="inlineStr">
        <is>
          <t>15m</t>
        </is>
      </c>
      <c r="D4470" s="6" t="inlineStr">
        <is>
          <t>$0.82</t>
        </is>
      </c>
      <c r="E4470" s="12" t="inlineStr">
        <is>
          <t>0.4695</t>
        </is>
      </c>
      <c r="F4470" s="5" t="inlineStr">
        <is>
          <t>Bearish (&lt;1.0)</t>
        </is>
      </c>
    </row>
    <row r="4471" ht="20.1" customHeight="1" s="114">
      <c r="A4471" s="4" t="inlineStr">
        <is>
          <t>2026-10-17 11:30:00</t>
        </is>
      </c>
      <c r="B4471" s="4" t="inlineStr">
        <is>
          <t>APT</t>
        </is>
      </c>
      <c r="C4471" s="5" t="inlineStr">
        <is>
          <t>15m</t>
        </is>
      </c>
      <c r="D4471" s="6" t="inlineStr">
        <is>
          <t>$0.82</t>
        </is>
      </c>
      <c r="E4471" s="12" t="inlineStr">
        <is>
          <t>0.9087</t>
        </is>
      </c>
      <c r="F4471" s="5" t="inlineStr">
        <is>
          <t>Bearish (&lt;1.0)</t>
        </is>
      </c>
    </row>
    <row r="4472" ht="20.1" customHeight="1" s="114">
      <c r="A4472" s="4" t="inlineStr">
        <is>
          <t>2026-10-17 11:45:00</t>
        </is>
      </c>
      <c r="B4472" s="4" t="inlineStr">
        <is>
          <t>APT</t>
        </is>
      </c>
      <c r="C4472" s="5" t="inlineStr">
        <is>
          <t>15m</t>
        </is>
      </c>
      <c r="D4472" s="6" t="inlineStr">
        <is>
          <t>$0.82</t>
        </is>
      </c>
      <c r="E4472" s="11" t="inlineStr">
        <is>
          <t>2.0715</t>
        </is>
      </c>
      <c r="F4472" s="5" t="inlineStr">
        <is>
          <t>Bullish (&gt;1.0)</t>
        </is>
      </c>
    </row>
    <row r="4473" ht="20.1" customHeight="1" s="114">
      <c r="A4473" s="4" t="inlineStr">
        <is>
          <t>2026-10-17 12:00:00</t>
        </is>
      </c>
      <c r="B4473" s="4" t="inlineStr">
        <is>
          <t>APT</t>
        </is>
      </c>
      <c r="C4473" s="5" t="inlineStr">
        <is>
          <t>15m</t>
        </is>
      </c>
      <c r="D4473" s="6" t="inlineStr">
        <is>
          <t>$0.82</t>
        </is>
      </c>
      <c r="E4473" s="12" t="inlineStr">
        <is>
          <t>0.0558</t>
        </is>
      </c>
      <c r="F4473" s="5" t="inlineStr">
        <is>
          <t>Bearish (&lt;1.0)</t>
        </is>
      </c>
    </row>
    <row r="4474" ht="20.1" customHeight="1" s="114">
      <c r="A4474" s="4" t="inlineStr">
        <is>
          <t>2026-10-17 12:15:00</t>
        </is>
      </c>
      <c r="B4474" s="4" t="inlineStr">
        <is>
          <t>APT</t>
        </is>
      </c>
      <c r="C4474" s="5" t="inlineStr">
        <is>
          <t>15m</t>
        </is>
      </c>
      <c r="D4474" s="6" t="inlineStr">
        <is>
          <t>$0.82</t>
        </is>
      </c>
      <c r="E4474" s="11" t="inlineStr">
        <is>
          <t>1.1457</t>
        </is>
      </c>
      <c r="F4474" s="5" t="inlineStr">
        <is>
          <t>Bullish (&gt;1.0)</t>
        </is>
      </c>
    </row>
    <row r="4475" ht="20.1" customHeight="1" s="114">
      <c r="A4475" s="4" t="inlineStr">
        <is>
          <t>2026-10-17 12:30:00</t>
        </is>
      </c>
      <c r="B4475" s="4" t="inlineStr">
        <is>
          <t>APT</t>
        </is>
      </c>
      <c r="C4475" s="5" t="inlineStr">
        <is>
          <t>15m</t>
        </is>
      </c>
      <c r="D4475" s="6" t="inlineStr">
        <is>
          <t>$0.82</t>
        </is>
      </c>
      <c r="E4475" s="11" t="inlineStr">
        <is>
          <t>1.0552</t>
        </is>
      </c>
      <c r="F4475" s="5" t="inlineStr">
        <is>
          <t>Bullish (&gt;1.0)</t>
        </is>
      </c>
    </row>
    <row r="4476" ht="20.1" customHeight="1" s="114">
      <c r="A4476" s="4" t="inlineStr">
        <is>
          <t>2026-10-17 12:45:00</t>
        </is>
      </c>
      <c r="B4476" s="4" t="inlineStr">
        <is>
          <t>APT</t>
        </is>
      </c>
      <c r="C4476" s="5" t="inlineStr">
        <is>
          <t>15m</t>
        </is>
      </c>
      <c r="D4476" s="6" t="inlineStr">
        <is>
          <t>$0.81</t>
        </is>
      </c>
      <c r="E4476" s="12" t="inlineStr">
        <is>
          <t>0.5100</t>
        </is>
      </c>
      <c r="F4476" s="5" t="inlineStr">
        <is>
          <t>Bearish (&lt;1.0)</t>
        </is>
      </c>
    </row>
    <row r="4477" ht="20.1" customHeight="1" s="114">
      <c r="A4477" s="4" t="inlineStr">
        <is>
          <t>2026-10-17 13:00:00</t>
        </is>
      </c>
      <c r="B4477" s="4" t="inlineStr">
        <is>
          <t>APT</t>
        </is>
      </c>
      <c r="C4477" s="5" t="inlineStr">
        <is>
          <t>15m</t>
        </is>
      </c>
      <c r="D4477" s="6" t="inlineStr">
        <is>
          <t>$0.81</t>
        </is>
      </c>
      <c r="E4477" s="12" t="inlineStr">
        <is>
          <t>0.5072</t>
        </is>
      </c>
      <c r="F4477" s="5" t="inlineStr">
        <is>
          <t>Bearish (&lt;1.0)</t>
        </is>
      </c>
    </row>
    <row r="4478" ht="20.1" customHeight="1" s="114">
      <c r="A4478" s="4" t="inlineStr">
        <is>
          <t>2026-10-17 13:15:00</t>
        </is>
      </c>
      <c r="B4478" s="4" t="inlineStr">
        <is>
          <t>APT</t>
        </is>
      </c>
      <c r="C4478" s="5" t="inlineStr">
        <is>
          <t>15m</t>
        </is>
      </c>
      <c r="D4478" s="6" t="inlineStr">
        <is>
          <t>$0.81</t>
        </is>
      </c>
      <c r="E4478" s="11" t="inlineStr">
        <is>
          <t>1.5309</t>
        </is>
      </c>
      <c r="F4478" s="5" t="inlineStr">
        <is>
          <t>Bullish (&gt;1.0)</t>
        </is>
      </c>
    </row>
    <row r="4479" ht="20.1" customHeight="1" s="114">
      <c r="A4479" s="4" t="inlineStr">
        <is>
          <t>2026-10-17 13:30:00</t>
        </is>
      </c>
      <c r="B4479" s="4" t="inlineStr">
        <is>
          <t>APT</t>
        </is>
      </c>
      <c r="C4479" s="5" t="inlineStr">
        <is>
          <t>15m</t>
        </is>
      </c>
      <c r="D4479" s="6" t="inlineStr">
        <is>
          <t>$0.81</t>
        </is>
      </c>
      <c r="E4479" s="12" t="inlineStr">
        <is>
          <t>0.7199</t>
        </is>
      </c>
      <c r="F4479" s="5" t="inlineStr">
        <is>
          <t>Bearish (&lt;1.0)</t>
        </is>
      </c>
    </row>
    <row r="4480" ht="20.1" customHeight="1" s="114">
      <c r="A4480" s="4" t="inlineStr">
        <is>
          <t>2026-10-17 13:45:00</t>
        </is>
      </c>
      <c r="B4480" s="4" t="inlineStr">
        <is>
          <t>APT</t>
        </is>
      </c>
      <c r="C4480" s="5" t="inlineStr">
        <is>
          <t>15m</t>
        </is>
      </c>
      <c r="D4480" s="6" t="inlineStr">
        <is>
          <t>$0.81</t>
        </is>
      </c>
      <c r="E4480" s="11" t="inlineStr">
        <is>
          <t>1.1401</t>
        </is>
      </c>
      <c r="F4480" s="5" t="inlineStr">
        <is>
          <t>Bullish (&gt;1.0)</t>
        </is>
      </c>
    </row>
    <row r="4481" ht="20.1" customHeight="1" s="114">
      <c r="A4481" s="4" t="inlineStr">
        <is>
          <t>2026-10-17 14:00:00</t>
        </is>
      </c>
      <c r="B4481" s="4" t="inlineStr">
        <is>
          <t>APT</t>
        </is>
      </c>
      <c r="C4481" s="5" t="inlineStr">
        <is>
          <t>15m</t>
        </is>
      </c>
      <c r="D4481" s="6" t="inlineStr">
        <is>
          <t>$0.81</t>
        </is>
      </c>
      <c r="E4481" s="12" t="inlineStr">
        <is>
          <t>0.9601</t>
        </is>
      </c>
      <c r="F4481" s="5" t="inlineStr">
        <is>
          <t>Bearish (&lt;1.0)</t>
        </is>
      </c>
    </row>
    <row r="4482" ht="20.1" customHeight="1" s="114">
      <c r="A4482" s="4" t="inlineStr">
        <is>
          <t>2026-10-17 14:15:00</t>
        </is>
      </c>
      <c r="B4482" s="4" t="inlineStr">
        <is>
          <t>APT</t>
        </is>
      </c>
      <c r="C4482" s="5" t="inlineStr">
        <is>
          <t>15m</t>
        </is>
      </c>
      <c r="D4482" s="6" t="inlineStr">
        <is>
          <t>$0.81</t>
        </is>
      </c>
      <c r="E4482" s="12" t="inlineStr">
        <is>
          <t>0.6095</t>
        </is>
      </c>
      <c r="F4482" s="5" t="inlineStr">
        <is>
          <t>Bearish (&lt;1.0)</t>
        </is>
      </c>
    </row>
    <row r="4483" ht="20.1" customHeight="1" s="114">
      <c r="A4483" s="4" t="inlineStr">
        <is>
          <t>2026-10-17 14:30:00</t>
        </is>
      </c>
      <c r="B4483" s="4" t="inlineStr">
        <is>
          <t>APT</t>
        </is>
      </c>
      <c r="C4483" s="5" t="inlineStr">
        <is>
          <t>15m</t>
        </is>
      </c>
      <c r="D4483" s="6" t="inlineStr">
        <is>
          <t>$0.81</t>
        </is>
      </c>
      <c r="E4483" s="12" t="inlineStr">
        <is>
          <t>0.6317</t>
        </is>
      </c>
      <c r="F4483" s="5" t="inlineStr">
        <is>
          <t>Bearish (&lt;1.0)</t>
        </is>
      </c>
    </row>
    <row r="4484" ht="20.1" customHeight="1" s="114">
      <c r="A4484" s="4" t="inlineStr">
        <is>
          <t>2026-10-17 14:45:00</t>
        </is>
      </c>
      <c r="B4484" s="4" t="inlineStr">
        <is>
          <t>APT</t>
        </is>
      </c>
      <c r="C4484" s="5" t="inlineStr">
        <is>
          <t>15m</t>
        </is>
      </c>
      <c r="D4484" s="6" t="inlineStr">
        <is>
          <t>$0.81</t>
        </is>
      </c>
      <c r="E4484" s="11" t="inlineStr">
        <is>
          <t>1.1873</t>
        </is>
      </c>
      <c r="F4484" s="5" t="inlineStr">
        <is>
          <t>Bullish (&gt;1.0)</t>
        </is>
      </c>
    </row>
    <row r="4485" ht="20.1" customHeight="1" s="114">
      <c r="A4485" s="4" t="inlineStr">
        <is>
          <t>2026-10-17 15:00:00</t>
        </is>
      </c>
      <c r="B4485" s="4" t="inlineStr">
        <is>
          <t>APT</t>
        </is>
      </c>
      <c r="C4485" s="5" t="inlineStr">
        <is>
          <t>15m</t>
        </is>
      </c>
      <c r="D4485" s="6" t="inlineStr">
        <is>
          <t>$0.81</t>
        </is>
      </c>
      <c r="E4485" s="12" t="inlineStr">
        <is>
          <t>0.7171</t>
        </is>
      </c>
      <c r="F4485" s="5" t="inlineStr">
        <is>
          <t>Bearish (&lt;1.0)</t>
        </is>
      </c>
    </row>
    <row r="4486" ht="20.1" customHeight="1" s="114">
      <c r="A4486" s="4" t="inlineStr">
        <is>
          <t>2026-10-17 15:15:00</t>
        </is>
      </c>
      <c r="B4486" s="4" t="inlineStr">
        <is>
          <t>APT</t>
        </is>
      </c>
      <c r="C4486" s="5" t="inlineStr">
        <is>
          <t>15m</t>
        </is>
      </c>
      <c r="D4486" s="6" t="inlineStr">
        <is>
          <t>$0.80</t>
        </is>
      </c>
      <c r="E4486" s="12" t="inlineStr">
        <is>
          <t>0.6705</t>
        </is>
      </c>
      <c r="F4486" s="5" t="inlineStr">
        <is>
          <t>Bearish (&lt;1.0)</t>
        </is>
      </c>
    </row>
    <row r="4487" ht="20.1" customHeight="1" s="114">
      <c r="A4487" s="4" t="inlineStr">
        <is>
          <t>2026-10-17 15:30:00</t>
        </is>
      </c>
      <c r="B4487" s="4" t="inlineStr">
        <is>
          <t>APT</t>
        </is>
      </c>
      <c r="C4487" s="5" t="inlineStr">
        <is>
          <t>15m</t>
        </is>
      </c>
      <c r="D4487" s="6" t="inlineStr">
        <is>
          <t>$0.80</t>
        </is>
      </c>
      <c r="E4487" s="11" t="inlineStr">
        <is>
          <t>1.4101</t>
        </is>
      </c>
      <c r="F4487" s="5" t="inlineStr">
        <is>
          <t>Bullish (&gt;1.0)</t>
        </is>
      </c>
    </row>
    <row r="4488" ht="20.1" customHeight="1" s="114">
      <c r="A4488" s="4" t="inlineStr">
        <is>
          <t>2026-10-17 15:45:00</t>
        </is>
      </c>
      <c r="B4488" s="4" t="inlineStr">
        <is>
          <t>APT</t>
        </is>
      </c>
      <c r="C4488" s="5" t="inlineStr">
        <is>
          <t>15m</t>
        </is>
      </c>
      <c r="D4488" s="6" t="inlineStr">
        <is>
          <t>$0.80</t>
        </is>
      </c>
      <c r="E4488" s="12" t="inlineStr">
        <is>
          <t>0.5185</t>
        </is>
      </c>
      <c r="F4488" s="5" t="inlineStr">
        <is>
          <t>Bearish (&lt;1.0)</t>
        </is>
      </c>
    </row>
    <row r="4489" ht="20.1" customHeight="1" s="114">
      <c r="A4489" s="4" t="inlineStr">
        <is>
          <t>2026-10-17 16:00:00</t>
        </is>
      </c>
      <c r="B4489" s="4" t="inlineStr">
        <is>
          <t>APT</t>
        </is>
      </c>
      <c r="C4489" s="5" t="inlineStr">
        <is>
          <t>15m</t>
        </is>
      </c>
      <c r="D4489" s="6" t="inlineStr">
        <is>
          <t>$0.80</t>
        </is>
      </c>
      <c r="E4489" s="12" t="inlineStr">
        <is>
          <t>0.9793</t>
        </is>
      </c>
      <c r="F4489" s="5" t="inlineStr">
        <is>
          <t>Bearish (&lt;1.0)</t>
        </is>
      </c>
    </row>
    <row r="4490" ht="20.1" customHeight="1" s="114">
      <c r="A4490" s="4" t="inlineStr">
        <is>
          <t>2026-10-17 16:15:00</t>
        </is>
      </c>
      <c r="B4490" s="4" t="inlineStr">
        <is>
          <t>APT</t>
        </is>
      </c>
      <c r="C4490" s="5" t="inlineStr">
        <is>
          <t>15m</t>
        </is>
      </c>
      <c r="D4490" s="6" t="inlineStr">
        <is>
          <t>$0.80</t>
        </is>
      </c>
      <c r="E4490" s="11" t="inlineStr">
        <is>
          <t>1.0427</t>
        </is>
      </c>
      <c r="F4490" s="5" t="inlineStr">
        <is>
          <t>Bullish (&gt;1.0)</t>
        </is>
      </c>
    </row>
    <row r="4491" ht="20.1" customHeight="1" s="114">
      <c r="A4491" s="4" t="inlineStr">
        <is>
          <t>2026-10-17 16:30:00</t>
        </is>
      </c>
      <c r="B4491" s="4" t="inlineStr">
        <is>
          <t>APT</t>
        </is>
      </c>
      <c r="C4491" s="5" t="inlineStr">
        <is>
          <t>15m</t>
        </is>
      </c>
      <c r="D4491" s="6" t="inlineStr">
        <is>
          <t>$0.80</t>
        </is>
      </c>
      <c r="E4491" s="12" t="inlineStr">
        <is>
          <t>0.5456</t>
        </is>
      </c>
      <c r="F4491" s="5" t="inlineStr">
        <is>
          <t>Bearish (&lt;1.0)</t>
        </is>
      </c>
    </row>
    <row r="4492" ht="20.1" customHeight="1" s="114">
      <c r="A4492" s="4" t="inlineStr">
        <is>
          <t>2026-10-17 16:45:00</t>
        </is>
      </c>
      <c r="B4492" s="4" t="inlineStr">
        <is>
          <t>APT</t>
        </is>
      </c>
      <c r="C4492" s="5" t="inlineStr">
        <is>
          <t>15m</t>
        </is>
      </c>
      <c r="D4492" s="6" t="inlineStr">
        <is>
          <t>$0.79</t>
        </is>
      </c>
      <c r="E4492" s="12" t="inlineStr">
        <is>
          <t>0.5658</t>
        </is>
      </c>
      <c r="F4492" s="5" t="inlineStr">
        <is>
          <t>Bearish (&lt;1.0)</t>
        </is>
      </c>
    </row>
    <row r="4493" ht="20.1" customHeight="1" s="114">
      <c r="A4493" s="4" t="inlineStr">
        <is>
          <t>2026-10-17 17:00:00</t>
        </is>
      </c>
      <c r="B4493" s="4" t="inlineStr">
        <is>
          <t>APT</t>
        </is>
      </c>
      <c r="C4493" s="5" t="inlineStr">
        <is>
          <t>15m</t>
        </is>
      </c>
      <c r="D4493" s="6" t="inlineStr">
        <is>
          <t>$0.79</t>
        </is>
      </c>
      <c r="E4493" s="11" t="inlineStr">
        <is>
          <t>1.1867</t>
        </is>
      </c>
      <c r="F4493" s="5" t="inlineStr">
        <is>
          <t>Bullish (&gt;1.0)</t>
        </is>
      </c>
    </row>
    <row r="4494" ht="20.1" customHeight="1" s="114">
      <c r="A4494" s="4" t="inlineStr">
        <is>
          <t>2026-10-17 17:15:00</t>
        </is>
      </c>
      <c r="B4494" s="4" t="inlineStr">
        <is>
          <t>APT</t>
        </is>
      </c>
      <c r="C4494" s="5" t="inlineStr">
        <is>
          <t>15m</t>
        </is>
      </c>
      <c r="D4494" s="6" t="inlineStr">
        <is>
          <t>$0.80</t>
        </is>
      </c>
      <c r="E4494" s="11" t="inlineStr">
        <is>
          <t>1.9614</t>
        </is>
      </c>
      <c r="F4494" s="5" t="inlineStr">
        <is>
          <t>Bullish (&gt;1.0)</t>
        </is>
      </c>
    </row>
    <row r="4495" ht="20.1" customHeight="1" s="114">
      <c r="A4495" s="4" t="inlineStr">
        <is>
          <t>2026-10-17 17:30:00</t>
        </is>
      </c>
      <c r="B4495" s="4" t="inlineStr">
        <is>
          <t>APT</t>
        </is>
      </c>
      <c r="C4495" s="5" t="inlineStr">
        <is>
          <t>15m</t>
        </is>
      </c>
      <c r="D4495" s="6" t="inlineStr">
        <is>
          <t>$0.80</t>
        </is>
      </c>
      <c r="E4495" s="11" t="inlineStr">
        <is>
          <t>1.0506</t>
        </is>
      </c>
      <c r="F4495" s="5" t="inlineStr">
        <is>
          <t>Bullish (&gt;1.0)</t>
        </is>
      </c>
    </row>
    <row r="4496" ht="20.1" customHeight="1" s="114">
      <c r="A4496" s="4" t="inlineStr">
        <is>
          <t>2026-10-17 17:45:00</t>
        </is>
      </c>
      <c r="B4496" s="4" t="inlineStr">
        <is>
          <t>APT</t>
        </is>
      </c>
      <c r="C4496" s="5" t="inlineStr">
        <is>
          <t>15m</t>
        </is>
      </c>
      <c r="D4496" s="6" t="inlineStr">
        <is>
          <t>$0.80</t>
        </is>
      </c>
      <c r="E4496" s="11" t="inlineStr">
        <is>
          <t>1.4788</t>
        </is>
      </c>
      <c r="F4496" s="5" t="inlineStr">
        <is>
          <t>Bullish (&gt;1.0)</t>
        </is>
      </c>
    </row>
    <row r="4497" ht="20.1" customHeight="1" s="114">
      <c r="A4497" s="4" t="inlineStr">
        <is>
          <t>2026-10-17 18:00:00</t>
        </is>
      </c>
      <c r="B4497" s="4" t="inlineStr">
        <is>
          <t>APT</t>
        </is>
      </c>
      <c r="C4497" s="5" t="inlineStr">
        <is>
          <t>15m</t>
        </is>
      </c>
      <c r="D4497" s="6" t="inlineStr">
        <is>
          <t>$0.80</t>
        </is>
      </c>
      <c r="E4497" s="12" t="inlineStr">
        <is>
          <t>0.9140</t>
        </is>
      </c>
      <c r="F4497" s="5" t="inlineStr">
        <is>
          <t>Bearish (&lt;1.0)</t>
        </is>
      </c>
    </row>
    <row r="4498" ht="20.1" customHeight="1" s="114">
      <c r="A4498" s="4" t="inlineStr">
        <is>
          <t>2026-10-17 18:15:00</t>
        </is>
      </c>
      <c r="B4498" s="4" t="inlineStr">
        <is>
          <t>APT</t>
        </is>
      </c>
      <c r="C4498" s="5" t="inlineStr">
        <is>
          <t>15m</t>
        </is>
      </c>
      <c r="D4498" s="6" t="inlineStr">
        <is>
          <t>$0.80</t>
        </is>
      </c>
      <c r="E4498" s="11" t="inlineStr">
        <is>
          <t>1.1915</t>
        </is>
      </c>
      <c r="F4498" s="5" t="inlineStr">
        <is>
          <t>Bullish (&gt;1.0)</t>
        </is>
      </c>
    </row>
    <row r="4499" ht="20.1" customHeight="1" s="114">
      <c r="A4499" s="4" t="inlineStr">
        <is>
          <t>2026-10-17 18:30:00</t>
        </is>
      </c>
      <c r="B4499" s="4" t="inlineStr">
        <is>
          <t>APT</t>
        </is>
      </c>
      <c r="C4499" s="5" t="inlineStr">
        <is>
          <t>15m</t>
        </is>
      </c>
      <c r="D4499" s="6" t="inlineStr">
        <is>
          <t>$0.81</t>
        </is>
      </c>
      <c r="E4499" s="12" t="inlineStr">
        <is>
          <t>0.8077</t>
        </is>
      </c>
      <c r="F4499" s="5" t="inlineStr">
        <is>
          <t>Bearish (&lt;1.0)</t>
        </is>
      </c>
    </row>
    <row r="4500" ht="20.1" customHeight="1" s="114">
      <c r="A4500" s="4" t="inlineStr">
        <is>
          <t>2026-10-17 18:45:00</t>
        </is>
      </c>
      <c r="B4500" s="4" t="inlineStr">
        <is>
          <t>APT</t>
        </is>
      </c>
      <c r="C4500" s="5" t="inlineStr">
        <is>
          <t>15m</t>
        </is>
      </c>
      <c r="D4500" s="6" t="inlineStr">
        <is>
          <t>$0.81</t>
        </is>
      </c>
      <c r="E4500" s="12" t="inlineStr">
        <is>
          <t>0.8901</t>
        </is>
      </c>
      <c r="F4500" s="5" t="inlineStr">
        <is>
          <t>Bearish (&lt;1.0)</t>
        </is>
      </c>
    </row>
    <row r="4501" ht="20.1" customHeight="1" s="114">
      <c r="A4501" s="4" t="inlineStr">
        <is>
          <t>2026-10-17 19:00:00</t>
        </is>
      </c>
      <c r="B4501" s="4" t="inlineStr">
        <is>
          <t>APT</t>
        </is>
      </c>
      <c r="C4501" s="5" t="inlineStr">
        <is>
          <t>15m</t>
        </is>
      </c>
      <c r="D4501" s="6" t="inlineStr">
        <is>
          <t>$0.81</t>
        </is>
      </c>
      <c r="E4501" s="11" t="inlineStr">
        <is>
          <t>1.0328</t>
        </is>
      </c>
      <c r="F4501" s="5" t="inlineStr">
        <is>
          <t>Bullish (&gt;1.0)</t>
        </is>
      </c>
    </row>
    <row r="4502" ht="20.1" customHeight="1" s="114">
      <c r="A4502" s="4" t="inlineStr">
        <is>
          <t>2026-10-17 19:15:00</t>
        </is>
      </c>
      <c r="B4502" s="4" t="inlineStr">
        <is>
          <t>APT</t>
        </is>
      </c>
      <c r="C4502" s="5" t="inlineStr">
        <is>
          <t>15m</t>
        </is>
      </c>
      <c r="D4502" s="6" t="inlineStr">
        <is>
          <t>$0.81</t>
        </is>
      </c>
      <c r="E4502" s="11" t="inlineStr">
        <is>
          <t>1.1940</t>
        </is>
      </c>
      <c r="F4502" s="5" t="inlineStr">
        <is>
          <t>Bullish (&gt;1.0)</t>
        </is>
      </c>
    </row>
    <row r="4503" ht="20.1" customHeight="1" s="114">
      <c r="A4503" s="4" t="inlineStr">
        <is>
          <t>2026-10-14 16:30:00</t>
        </is>
      </c>
      <c r="B4503" s="4" t="inlineStr">
        <is>
          <t>OP</t>
        </is>
      </c>
      <c r="C4503" s="5" t="inlineStr">
        <is>
          <t>15m</t>
        </is>
      </c>
      <c r="D4503" s="6" t="inlineStr">
        <is>
          <t>$0.14</t>
        </is>
      </c>
      <c r="E4503" s="11" t="inlineStr">
        <is>
          <t>1.0094</t>
        </is>
      </c>
      <c r="F4503" s="5" t="inlineStr">
        <is>
          <t>Bullish (&gt;1.0)</t>
        </is>
      </c>
    </row>
    <row r="4504" ht="20.1" customHeight="1" s="114">
      <c r="A4504" s="4" t="inlineStr">
        <is>
          <t>2026-10-14 16:45:00</t>
        </is>
      </c>
      <c r="B4504" s="4" t="inlineStr">
        <is>
          <t>OP</t>
        </is>
      </c>
      <c r="C4504" s="5" t="inlineStr">
        <is>
          <t>15m</t>
        </is>
      </c>
      <c r="D4504" s="6" t="inlineStr">
        <is>
          <t>$0.14</t>
        </is>
      </c>
      <c r="E4504" s="11" t="inlineStr">
        <is>
          <t>1.3367</t>
        </is>
      </c>
      <c r="F4504" s="5" t="inlineStr">
        <is>
          <t>Bullish (&gt;1.0)</t>
        </is>
      </c>
    </row>
    <row r="4505" ht="20.1" customHeight="1" s="114">
      <c r="A4505" s="4" t="inlineStr">
        <is>
          <t>2026-10-14 17:00:00</t>
        </is>
      </c>
      <c r="B4505" s="4" t="inlineStr">
        <is>
          <t>OP</t>
        </is>
      </c>
      <c r="C4505" s="5" t="inlineStr">
        <is>
          <t>15m</t>
        </is>
      </c>
      <c r="D4505" s="6" t="inlineStr">
        <is>
          <t>$0.14</t>
        </is>
      </c>
      <c r="E4505" s="11" t="inlineStr">
        <is>
          <t>1.2655</t>
        </is>
      </c>
      <c r="F4505" s="5" t="inlineStr">
        <is>
          <t>Bullish (&gt;1.0)</t>
        </is>
      </c>
    </row>
    <row r="4506" ht="20.1" customHeight="1" s="114">
      <c r="A4506" s="4" t="inlineStr">
        <is>
          <t>2026-10-14 17:15:00</t>
        </is>
      </c>
      <c r="B4506" s="4" t="inlineStr">
        <is>
          <t>OP</t>
        </is>
      </c>
      <c r="C4506" s="5" t="inlineStr">
        <is>
          <t>15m</t>
        </is>
      </c>
      <c r="D4506" s="6" t="inlineStr">
        <is>
          <t>$0.14</t>
        </is>
      </c>
      <c r="E4506" s="12" t="inlineStr">
        <is>
          <t>0.6972</t>
        </is>
      </c>
      <c r="F4506" s="5" t="inlineStr">
        <is>
          <t>Bearish (&lt;1.0)</t>
        </is>
      </c>
    </row>
    <row r="4507" ht="20.1" customHeight="1" s="114">
      <c r="A4507" s="4" t="inlineStr">
        <is>
          <t>2026-10-14 17:30:00</t>
        </is>
      </c>
      <c r="B4507" s="4" t="inlineStr">
        <is>
          <t>OP</t>
        </is>
      </c>
      <c r="C4507" s="5" t="inlineStr">
        <is>
          <t>15m</t>
        </is>
      </c>
      <c r="D4507" s="6" t="inlineStr">
        <is>
          <t>$0.14</t>
        </is>
      </c>
      <c r="E4507" s="12" t="inlineStr">
        <is>
          <t>0.7016</t>
        </is>
      </c>
      <c r="F4507" s="5" t="inlineStr">
        <is>
          <t>Bearish (&lt;1.0)</t>
        </is>
      </c>
    </row>
    <row r="4508" ht="20.1" customHeight="1" s="114">
      <c r="A4508" s="4" t="inlineStr">
        <is>
          <t>2026-10-14 17:45:00</t>
        </is>
      </c>
      <c r="B4508" s="4" t="inlineStr">
        <is>
          <t>OP</t>
        </is>
      </c>
      <c r="C4508" s="5" t="inlineStr">
        <is>
          <t>15m</t>
        </is>
      </c>
      <c r="D4508" s="6" t="inlineStr">
        <is>
          <t>$0.14</t>
        </is>
      </c>
      <c r="E4508" s="11" t="inlineStr">
        <is>
          <t>1.2630</t>
        </is>
      </c>
      <c r="F4508" s="5" t="inlineStr">
        <is>
          <t>Bullish (&gt;1.0)</t>
        </is>
      </c>
    </row>
    <row r="4509" ht="20.1" customHeight="1" s="114">
      <c r="A4509" s="4" t="inlineStr">
        <is>
          <t>2026-10-14 18:00:00</t>
        </is>
      </c>
      <c r="B4509" s="4" t="inlineStr">
        <is>
          <t>OP</t>
        </is>
      </c>
      <c r="C4509" s="5" t="inlineStr">
        <is>
          <t>15m</t>
        </is>
      </c>
      <c r="D4509" s="6" t="inlineStr">
        <is>
          <t>$0.14</t>
        </is>
      </c>
      <c r="E4509" s="12" t="inlineStr">
        <is>
          <t>0.8292</t>
        </is>
      </c>
      <c r="F4509" s="5" t="inlineStr">
        <is>
          <t>Bearish (&lt;1.0)</t>
        </is>
      </c>
    </row>
    <row r="4510" ht="20.1" customHeight="1" s="114">
      <c r="A4510" s="4" t="inlineStr">
        <is>
          <t>2026-10-14 18:15:00</t>
        </is>
      </c>
      <c r="B4510" s="4" t="inlineStr">
        <is>
          <t>OP</t>
        </is>
      </c>
      <c r="C4510" s="5" t="inlineStr">
        <is>
          <t>15m</t>
        </is>
      </c>
      <c r="D4510" s="6" t="inlineStr">
        <is>
          <t>$0.14</t>
        </is>
      </c>
      <c r="E4510" s="11" t="inlineStr">
        <is>
          <t>1.0491</t>
        </is>
      </c>
      <c r="F4510" s="5" t="inlineStr">
        <is>
          <t>Bullish (&gt;1.0)</t>
        </is>
      </c>
    </row>
    <row r="4511" ht="20.1" customHeight="1" s="114">
      <c r="A4511" s="4" t="inlineStr">
        <is>
          <t>2026-10-14 18:30:00</t>
        </is>
      </c>
      <c r="B4511" s="4" t="inlineStr">
        <is>
          <t>OP</t>
        </is>
      </c>
      <c r="C4511" s="5" t="inlineStr">
        <is>
          <t>15m</t>
        </is>
      </c>
      <c r="D4511" s="6" t="inlineStr">
        <is>
          <t>$0.14</t>
        </is>
      </c>
      <c r="E4511" s="12" t="inlineStr">
        <is>
          <t>0.9491</t>
        </is>
      </c>
      <c r="F4511" s="5" t="inlineStr">
        <is>
          <t>Bearish (&lt;1.0)</t>
        </is>
      </c>
    </row>
    <row r="4512" ht="20.1" customHeight="1" s="114">
      <c r="A4512" s="4" t="inlineStr">
        <is>
          <t>2026-10-14 18:45:00</t>
        </is>
      </c>
      <c r="B4512" s="4" t="inlineStr">
        <is>
          <t>OP</t>
        </is>
      </c>
      <c r="C4512" s="5" t="inlineStr">
        <is>
          <t>15m</t>
        </is>
      </c>
      <c r="D4512" s="6" t="inlineStr">
        <is>
          <t>$0.14</t>
        </is>
      </c>
      <c r="E4512" s="11" t="inlineStr">
        <is>
          <t>1.4529</t>
        </is>
      </c>
      <c r="F4512" s="5" t="inlineStr">
        <is>
          <t>Bullish (&gt;1.0)</t>
        </is>
      </c>
    </row>
    <row r="4513" ht="20.1" customHeight="1" s="114">
      <c r="A4513" s="4" t="inlineStr">
        <is>
          <t>2026-10-14 19:00:00</t>
        </is>
      </c>
      <c r="B4513" s="4" t="inlineStr">
        <is>
          <t>OP</t>
        </is>
      </c>
      <c r="C4513" s="5" t="inlineStr">
        <is>
          <t>15m</t>
        </is>
      </c>
      <c r="D4513" s="6" t="inlineStr">
        <is>
          <t>$0.14</t>
        </is>
      </c>
      <c r="E4513" s="12" t="inlineStr">
        <is>
          <t>0.5884</t>
        </is>
      </c>
      <c r="F4513" s="5" t="inlineStr">
        <is>
          <t>Bearish (&lt;1.0)</t>
        </is>
      </c>
    </row>
    <row r="4514" ht="20.1" customHeight="1" s="114">
      <c r="A4514" s="4" t="inlineStr">
        <is>
          <t>2026-10-14 19:15:00</t>
        </is>
      </c>
      <c r="B4514" s="4" t="inlineStr">
        <is>
          <t>OP</t>
        </is>
      </c>
      <c r="C4514" s="5" t="inlineStr">
        <is>
          <t>15m</t>
        </is>
      </c>
      <c r="D4514" s="6" t="inlineStr">
        <is>
          <t>$0.14</t>
        </is>
      </c>
      <c r="E4514" s="11" t="inlineStr">
        <is>
          <t>1.4413</t>
        </is>
      </c>
      <c r="F4514" s="5" t="inlineStr">
        <is>
          <t>Bullish (&gt;1.0)</t>
        </is>
      </c>
    </row>
    <row r="4515" ht="20.1" customHeight="1" s="114">
      <c r="A4515" s="4" t="inlineStr">
        <is>
          <t>2026-10-14 19:30:00</t>
        </is>
      </c>
      <c r="B4515" s="4" t="inlineStr">
        <is>
          <t>OP</t>
        </is>
      </c>
      <c r="C4515" s="5" t="inlineStr">
        <is>
          <t>15m</t>
        </is>
      </c>
      <c r="D4515" s="6" t="inlineStr">
        <is>
          <t>$0.14</t>
        </is>
      </c>
      <c r="E4515" s="12" t="inlineStr">
        <is>
          <t>0.7585</t>
        </is>
      </c>
      <c r="F4515" s="5" t="inlineStr">
        <is>
          <t>Bearish (&lt;1.0)</t>
        </is>
      </c>
    </row>
    <row r="4516" ht="20.1" customHeight="1" s="114">
      <c r="A4516" s="4" t="inlineStr">
        <is>
          <t>2026-10-14 19:45:00</t>
        </is>
      </c>
      <c r="B4516" s="4" t="inlineStr">
        <is>
          <t>OP</t>
        </is>
      </c>
      <c r="C4516" s="5" t="inlineStr">
        <is>
          <t>15m</t>
        </is>
      </c>
      <c r="D4516" s="6" t="inlineStr">
        <is>
          <t>$0.14</t>
        </is>
      </c>
      <c r="E4516" s="11" t="inlineStr">
        <is>
          <t>1.0951</t>
        </is>
      </c>
      <c r="F4516" s="5" t="inlineStr">
        <is>
          <t>Bullish (&gt;1.0)</t>
        </is>
      </c>
    </row>
    <row r="4517" ht="20.1" customHeight="1" s="114">
      <c r="A4517" s="4" t="inlineStr">
        <is>
          <t>2026-10-14 20:00:00</t>
        </is>
      </c>
      <c r="B4517" s="4" t="inlineStr">
        <is>
          <t>OP</t>
        </is>
      </c>
      <c r="C4517" s="5" t="inlineStr">
        <is>
          <t>15m</t>
        </is>
      </c>
      <c r="D4517" s="6" t="inlineStr">
        <is>
          <t>$0.14</t>
        </is>
      </c>
      <c r="E4517" s="11" t="inlineStr">
        <is>
          <t>1.0899</t>
        </is>
      </c>
      <c r="F4517" s="5" t="inlineStr">
        <is>
          <t>Bullish (&gt;1.0)</t>
        </is>
      </c>
    </row>
    <row r="4518" ht="20.1" customHeight="1" s="114">
      <c r="A4518" s="4" t="inlineStr">
        <is>
          <t>2026-10-14 20:15:00</t>
        </is>
      </c>
      <c r="B4518" s="4" t="inlineStr">
        <is>
          <t>OP</t>
        </is>
      </c>
      <c r="C4518" s="5" t="inlineStr">
        <is>
          <t>15m</t>
        </is>
      </c>
      <c r="D4518" s="6" t="inlineStr">
        <is>
          <t>$0.14</t>
        </is>
      </c>
      <c r="E4518" s="12" t="inlineStr">
        <is>
          <t>0.8738</t>
        </is>
      </c>
      <c r="F4518" s="5" t="inlineStr">
        <is>
          <t>Bearish (&lt;1.0)</t>
        </is>
      </c>
    </row>
    <row r="4519" ht="20.1" customHeight="1" s="114">
      <c r="A4519" s="4" t="inlineStr">
        <is>
          <t>2026-10-14 20:30:00</t>
        </is>
      </c>
      <c r="B4519" s="4" t="inlineStr">
        <is>
          <t>OP</t>
        </is>
      </c>
      <c r="C4519" s="5" t="inlineStr">
        <is>
          <t>15m</t>
        </is>
      </c>
      <c r="D4519" s="6" t="inlineStr">
        <is>
          <t>$0.14</t>
        </is>
      </c>
      <c r="E4519" s="12" t="inlineStr">
        <is>
          <t>0.6658</t>
        </is>
      </c>
      <c r="F4519" s="5" t="inlineStr">
        <is>
          <t>Bearish (&lt;1.0)</t>
        </is>
      </c>
    </row>
    <row r="4520" ht="20.1" customHeight="1" s="114">
      <c r="A4520" s="4" t="inlineStr">
        <is>
          <t>2026-10-14 20:45:00</t>
        </is>
      </c>
      <c r="B4520" s="4" t="inlineStr">
        <is>
          <t>OP</t>
        </is>
      </c>
      <c r="C4520" s="5" t="inlineStr">
        <is>
          <t>15m</t>
        </is>
      </c>
      <c r="D4520" s="6" t="inlineStr">
        <is>
          <t>$0.14</t>
        </is>
      </c>
      <c r="E4520" s="12" t="inlineStr">
        <is>
          <t>0.6636</t>
        </is>
      </c>
      <c r="F4520" s="5" t="inlineStr">
        <is>
          <t>Bearish (&lt;1.0)</t>
        </is>
      </c>
    </row>
    <row r="4521" ht="20.1" customHeight="1" s="114">
      <c r="A4521" s="4" t="inlineStr">
        <is>
          <t>2026-10-14 21:00:00</t>
        </is>
      </c>
      <c r="B4521" s="4" t="inlineStr">
        <is>
          <t>OP</t>
        </is>
      </c>
      <c r="C4521" s="5" t="inlineStr">
        <is>
          <t>15m</t>
        </is>
      </c>
      <c r="D4521" s="6" t="inlineStr">
        <is>
          <t>$0.14</t>
        </is>
      </c>
      <c r="E4521" s="12" t="inlineStr">
        <is>
          <t>0.7066</t>
        </is>
      </c>
      <c r="F4521" s="5" t="inlineStr">
        <is>
          <t>Bearish (&lt;1.0)</t>
        </is>
      </c>
    </row>
    <row r="4522" ht="20.1" customHeight="1" s="114">
      <c r="A4522" s="4" t="inlineStr">
        <is>
          <t>2026-10-14 21:15:00</t>
        </is>
      </c>
      <c r="B4522" s="4" t="inlineStr">
        <is>
          <t>OP</t>
        </is>
      </c>
      <c r="C4522" s="5" t="inlineStr">
        <is>
          <t>15m</t>
        </is>
      </c>
      <c r="D4522" s="6" t="inlineStr">
        <is>
          <t>$0.14</t>
        </is>
      </c>
      <c r="E4522" s="11" t="inlineStr">
        <is>
          <t>1.1543</t>
        </is>
      </c>
      <c r="F4522" s="5" t="inlineStr">
        <is>
          <t>Bullish (&gt;1.0)</t>
        </is>
      </c>
    </row>
    <row r="4523" ht="20.1" customHeight="1" s="114">
      <c r="A4523" s="4" t="inlineStr">
        <is>
          <t>2026-10-14 21:30:00</t>
        </is>
      </c>
      <c r="B4523" s="4" t="inlineStr">
        <is>
          <t>OP</t>
        </is>
      </c>
      <c r="C4523" s="5" t="inlineStr">
        <is>
          <t>15m</t>
        </is>
      </c>
      <c r="D4523" s="6" t="inlineStr">
        <is>
          <t>$0.14</t>
        </is>
      </c>
      <c r="E4523" s="11" t="inlineStr">
        <is>
          <t>1.7228</t>
        </is>
      </c>
      <c r="F4523" s="5" t="inlineStr">
        <is>
          <t>Bullish (&gt;1.0)</t>
        </is>
      </c>
    </row>
    <row r="4524" ht="20.1" customHeight="1" s="114">
      <c r="A4524" s="4" t="inlineStr">
        <is>
          <t>2026-10-14 21:45:00</t>
        </is>
      </c>
      <c r="B4524" s="4" t="inlineStr">
        <is>
          <t>OP</t>
        </is>
      </c>
      <c r="C4524" s="5" t="inlineStr">
        <is>
          <t>15m</t>
        </is>
      </c>
      <c r="D4524" s="6" t="inlineStr">
        <is>
          <t>$0.14</t>
        </is>
      </c>
      <c r="E4524" s="12" t="inlineStr">
        <is>
          <t>0.9586</t>
        </is>
      </c>
      <c r="F4524" s="5" t="inlineStr">
        <is>
          <t>Bearish (&lt;1.0)</t>
        </is>
      </c>
    </row>
    <row r="4525" ht="20.1" customHeight="1" s="114">
      <c r="A4525" s="4" t="inlineStr">
        <is>
          <t>2026-10-14 22:00:00</t>
        </is>
      </c>
      <c r="B4525" s="4" t="inlineStr">
        <is>
          <t>OP</t>
        </is>
      </c>
      <c r="C4525" s="5" t="inlineStr">
        <is>
          <t>15m</t>
        </is>
      </c>
      <c r="D4525" s="6" t="inlineStr">
        <is>
          <t>$0.14</t>
        </is>
      </c>
      <c r="E4525" s="11" t="inlineStr">
        <is>
          <t>1.0683</t>
        </is>
      </c>
      <c r="F4525" s="5" t="inlineStr">
        <is>
          <t>Bullish (&gt;1.0)</t>
        </is>
      </c>
    </row>
    <row r="4526" ht="20.1" customHeight="1" s="114">
      <c r="A4526" s="4" t="inlineStr">
        <is>
          <t>2026-10-14 22:15:00</t>
        </is>
      </c>
      <c r="B4526" s="4" t="inlineStr">
        <is>
          <t>OP</t>
        </is>
      </c>
      <c r="C4526" s="5" t="inlineStr">
        <is>
          <t>15m</t>
        </is>
      </c>
      <c r="D4526" s="6" t="inlineStr">
        <is>
          <t>$0.14</t>
        </is>
      </c>
      <c r="E4526" s="12" t="inlineStr">
        <is>
          <t>0.8586</t>
        </is>
      </c>
      <c r="F4526" s="5" t="inlineStr">
        <is>
          <t>Bearish (&lt;1.0)</t>
        </is>
      </c>
    </row>
    <row r="4527" ht="20.1" customHeight="1" s="114">
      <c r="A4527" s="4" t="inlineStr">
        <is>
          <t>2026-10-14 22:30:00</t>
        </is>
      </c>
      <c r="B4527" s="4" t="inlineStr">
        <is>
          <t>OP</t>
        </is>
      </c>
      <c r="C4527" s="5" t="inlineStr">
        <is>
          <t>15m</t>
        </is>
      </c>
      <c r="D4527" s="6" t="inlineStr">
        <is>
          <t>$0.14</t>
        </is>
      </c>
      <c r="E4527" s="11" t="inlineStr">
        <is>
          <t>1.3061</t>
        </is>
      </c>
      <c r="F4527" s="5" t="inlineStr">
        <is>
          <t>Bullish (&gt;1.0)</t>
        </is>
      </c>
    </row>
    <row r="4528" ht="20.1" customHeight="1" s="114">
      <c r="A4528" s="4" t="inlineStr">
        <is>
          <t>2026-10-14 22:45:00</t>
        </is>
      </c>
      <c r="B4528" s="4" t="inlineStr">
        <is>
          <t>OP</t>
        </is>
      </c>
      <c r="C4528" s="5" t="inlineStr">
        <is>
          <t>15m</t>
        </is>
      </c>
      <c r="D4528" s="6" t="inlineStr">
        <is>
          <t>$0.14</t>
        </is>
      </c>
      <c r="E4528" s="11" t="inlineStr">
        <is>
          <t>1.2859</t>
        </is>
      </c>
      <c r="F4528" s="5" t="inlineStr">
        <is>
          <t>Bullish (&gt;1.0)</t>
        </is>
      </c>
    </row>
    <row r="4529" ht="20.1" customHeight="1" s="114">
      <c r="A4529" s="4" t="inlineStr">
        <is>
          <t>2026-10-14 23:00:00</t>
        </is>
      </c>
      <c r="B4529" s="4" t="inlineStr">
        <is>
          <t>OP</t>
        </is>
      </c>
      <c r="C4529" s="5" t="inlineStr">
        <is>
          <t>15m</t>
        </is>
      </c>
      <c r="D4529" s="6" t="inlineStr">
        <is>
          <t>$0.14</t>
        </is>
      </c>
      <c r="E4529" s="11" t="inlineStr">
        <is>
          <t>1.3474</t>
        </is>
      </c>
      <c r="F4529" s="5" t="inlineStr">
        <is>
          <t>Bullish (&gt;1.0)</t>
        </is>
      </c>
    </row>
    <row r="4530" ht="20.1" customHeight="1" s="114">
      <c r="A4530" s="4" t="inlineStr">
        <is>
          <t>2026-10-14 23:15:00</t>
        </is>
      </c>
      <c r="B4530" s="4" t="inlineStr">
        <is>
          <t>OP</t>
        </is>
      </c>
      <c r="C4530" s="5" t="inlineStr">
        <is>
          <t>15m</t>
        </is>
      </c>
      <c r="D4530" s="6" t="inlineStr">
        <is>
          <t>$0.14</t>
        </is>
      </c>
      <c r="E4530" s="11" t="inlineStr">
        <is>
          <t>1.4218</t>
        </is>
      </c>
      <c r="F4530" s="5" t="inlineStr">
        <is>
          <t>Bullish (&gt;1.0)</t>
        </is>
      </c>
    </row>
    <row r="4531" ht="20.1" customHeight="1" s="114">
      <c r="A4531" s="4" t="inlineStr">
        <is>
          <t>2026-10-14 23:30:00</t>
        </is>
      </c>
      <c r="B4531" s="4" t="inlineStr">
        <is>
          <t>OP</t>
        </is>
      </c>
      <c r="C4531" s="5" t="inlineStr">
        <is>
          <t>15m</t>
        </is>
      </c>
      <c r="D4531" s="6" t="inlineStr">
        <is>
          <t>$0.14</t>
        </is>
      </c>
      <c r="E4531" s="11" t="inlineStr">
        <is>
          <t>1.0127</t>
        </is>
      </c>
      <c r="F4531" s="5" t="inlineStr">
        <is>
          <t>Bullish (&gt;1.0)</t>
        </is>
      </c>
    </row>
    <row r="4532" ht="20.1" customHeight="1" s="114">
      <c r="A4532" s="4" t="inlineStr">
        <is>
          <t>2026-10-14 23:45:00</t>
        </is>
      </c>
      <c r="B4532" s="4" t="inlineStr">
        <is>
          <t>OP</t>
        </is>
      </c>
      <c r="C4532" s="5" t="inlineStr">
        <is>
          <t>15m</t>
        </is>
      </c>
      <c r="D4532" s="6" t="inlineStr">
        <is>
          <t>$0.14</t>
        </is>
      </c>
      <c r="E4532" s="12" t="inlineStr">
        <is>
          <t>0.8159</t>
        </is>
      </c>
      <c r="F4532" s="5" t="inlineStr">
        <is>
          <t>Bearish (&lt;1.0)</t>
        </is>
      </c>
    </row>
    <row r="4533" ht="20.1" customHeight="1" s="114">
      <c r="A4533" s="4" t="inlineStr">
        <is>
          <t>2026-10-15 00:00:00</t>
        </is>
      </c>
      <c r="B4533" s="4" t="inlineStr">
        <is>
          <t>OP</t>
        </is>
      </c>
      <c r="C4533" s="5" t="inlineStr">
        <is>
          <t>15m</t>
        </is>
      </c>
      <c r="D4533" s="6" t="inlineStr">
        <is>
          <t>$0.14</t>
        </is>
      </c>
      <c r="E4533" s="11" t="inlineStr">
        <is>
          <t>1.1578</t>
        </is>
      </c>
      <c r="F4533" s="5" t="inlineStr">
        <is>
          <t>Bullish (&gt;1.0)</t>
        </is>
      </c>
    </row>
    <row r="4534" ht="20.1" customHeight="1" s="114">
      <c r="A4534" s="4" t="inlineStr">
        <is>
          <t>2026-10-15 00:15:00</t>
        </is>
      </c>
      <c r="B4534" s="4" t="inlineStr">
        <is>
          <t>OP</t>
        </is>
      </c>
      <c r="C4534" s="5" t="inlineStr">
        <is>
          <t>15m</t>
        </is>
      </c>
      <c r="D4534" s="6" t="inlineStr">
        <is>
          <t>$0.14</t>
        </is>
      </c>
      <c r="E4534" s="12" t="inlineStr">
        <is>
          <t>0.5428</t>
        </is>
      </c>
      <c r="F4534" s="5" t="inlineStr">
        <is>
          <t>Bearish (&lt;1.0)</t>
        </is>
      </c>
    </row>
    <row r="4535" ht="20.1" customHeight="1" s="114">
      <c r="A4535" s="4" t="inlineStr">
        <is>
          <t>2026-10-15 00:30:00</t>
        </is>
      </c>
      <c r="B4535" s="4" t="inlineStr">
        <is>
          <t>OP</t>
        </is>
      </c>
      <c r="C4535" s="5" t="inlineStr">
        <is>
          <t>15m</t>
        </is>
      </c>
      <c r="D4535" s="6" t="inlineStr">
        <is>
          <t>$0.14</t>
        </is>
      </c>
      <c r="E4535" s="12" t="inlineStr">
        <is>
          <t>0.8181</t>
        </is>
      </c>
      <c r="F4535" s="5" t="inlineStr">
        <is>
          <t>Bearish (&lt;1.0)</t>
        </is>
      </c>
    </row>
    <row r="4536" ht="20.1" customHeight="1" s="114">
      <c r="A4536" s="4" t="inlineStr">
        <is>
          <t>2026-10-15 00:45:00</t>
        </is>
      </c>
      <c r="B4536" s="4" t="inlineStr">
        <is>
          <t>OP</t>
        </is>
      </c>
      <c r="C4536" s="5" t="inlineStr">
        <is>
          <t>15m</t>
        </is>
      </c>
      <c r="D4536" s="6" t="inlineStr">
        <is>
          <t>$0.14</t>
        </is>
      </c>
      <c r="E4536" s="12" t="inlineStr">
        <is>
          <t>0.9578</t>
        </is>
      </c>
      <c r="F4536" s="5" t="inlineStr">
        <is>
          <t>Bearish (&lt;1.0)</t>
        </is>
      </c>
    </row>
    <row r="4537" ht="20.1" customHeight="1" s="114">
      <c r="A4537" s="4" t="inlineStr">
        <is>
          <t>2026-10-15 01:00:00</t>
        </is>
      </c>
      <c r="B4537" s="4" t="inlineStr">
        <is>
          <t>OP</t>
        </is>
      </c>
      <c r="C4537" s="5" t="inlineStr">
        <is>
          <t>15m</t>
        </is>
      </c>
      <c r="D4537" s="6" t="inlineStr">
        <is>
          <t>$0.14</t>
        </is>
      </c>
      <c r="E4537" s="12" t="inlineStr">
        <is>
          <t>0.8863</t>
        </is>
      </c>
      <c r="F4537" s="5" t="inlineStr">
        <is>
          <t>Bearish (&lt;1.0)</t>
        </is>
      </c>
    </row>
    <row r="4538" ht="20.1" customHeight="1" s="114">
      <c r="A4538" s="4" t="inlineStr">
        <is>
          <t>2026-10-15 01:15:00</t>
        </is>
      </c>
      <c r="B4538" s="4" t="inlineStr">
        <is>
          <t>OP</t>
        </is>
      </c>
      <c r="C4538" s="5" t="inlineStr">
        <is>
          <t>15m</t>
        </is>
      </c>
      <c r="D4538" s="6" t="inlineStr">
        <is>
          <t>$0.14</t>
        </is>
      </c>
      <c r="E4538" s="12" t="inlineStr">
        <is>
          <t>0.8363</t>
        </is>
      </c>
      <c r="F4538" s="5" t="inlineStr">
        <is>
          <t>Bearish (&lt;1.0)</t>
        </is>
      </c>
    </row>
    <row r="4539" ht="20.1" customHeight="1" s="114">
      <c r="A4539" s="4" t="inlineStr">
        <is>
          <t>2026-10-15 01:30:00</t>
        </is>
      </c>
      <c r="B4539" s="4" t="inlineStr">
        <is>
          <t>OP</t>
        </is>
      </c>
      <c r="C4539" s="5" t="inlineStr">
        <is>
          <t>15m</t>
        </is>
      </c>
      <c r="D4539" s="6" t="inlineStr">
        <is>
          <t>$0.14</t>
        </is>
      </c>
      <c r="E4539" s="11" t="inlineStr">
        <is>
          <t>1.1628</t>
        </is>
      </c>
      <c r="F4539" s="5" t="inlineStr">
        <is>
          <t>Bullish (&gt;1.0)</t>
        </is>
      </c>
    </row>
    <row r="4540" ht="20.1" customHeight="1" s="114">
      <c r="A4540" s="4" t="inlineStr">
        <is>
          <t>2026-10-15 01:45:00</t>
        </is>
      </c>
      <c r="B4540" s="4" t="inlineStr">
        <is>
          <t>OP</t>
        </is>
      </c>
      <c r="C4540" s="5" t="inlineStr">
        <is>
          <t>15m</t>
        </is>
      </c>
      <c r="D4540" s="6" t="inlineStr">
        <is>
          <t>$0.14</t>
        </is>
      </c>
      <c r="E4540" s="12" t="inlineStr">
        <is>
          <t>0.7682</t>
        </is>
      </c>
      <c r="F4540" s="5" t="inlineStr">
        <is>
          <t>Bearish (&lt;1.0)</t>
        </is>
      </c>
    </row>
    <row r="4541" ht="20.1" customHeight="1" s="114">
      <c r="A4541" s="4" t="inlineStr">
        <is>
          <t>2026-10-15 02:00:00</t>
        </is>
      </c>
      <c r="B4541" s="4" t="inlineStr">
        <is>
          <t>OP</t>
        </is>
      </c>
      <c r="C4541" s="5" t="inlineStr">
        <is>
          <t>15m</t>
        </is>
      </c>
      <c r="D4541" s="6" t="inlineStr">
        <is>
          <t>$0.14</t>
        </is>
      </c>
      <c r="E4541" s="12" t="inlineStr">
        <is>
          <t>0.5278</t>
        </is>
      </c>
      <c r="F4541" s="5" t="inlineStr">
        <is>
          <t>Bearish (&lt;1.0)</t>
        </is>
      </c>
    </row>
    <row r="4542" ht="20.1" customHeight="1" s="114">
      <c r="A4542" s="4" t="inlineStr">
        <is>
          <t>2026-10-15 02:15:00</t>
        </is>
      </c>
      <c r="B4542" s="4" t="inlineStr">
        <is>
          <t>OP</t>
        </is>
      </c>
      <c r="C4542" s="5" t="inlineStr">
        <is>
          <t>15m</t>
        </is>
      </c>
      <c r="D4542" s="6" t="inlineStr">
        <is>
          <t>$0.13</t>
        </is>
      </c>
      <c r="E4542" s="12" t="inlineStr">
        <is>
          <t>0.6244</t>
        </is>
      </c>
      <c r="F4542" s="5" t="inlineStr">
        <is>
          <t>Bearish (&lt;1.0)</t>
        </is>
      </c>
    </row>
    <row r="4543" ht="20.1" customHeight="1" s="114">
      <c r="A4543" s="4" t="inlineStr">
        <is>
          <t>2026-10-15 02:30:00</t>
        </is>
      </c>
      <c r="B4543" s="4" t="inlineStr">
        <is>
          <t>OP</t>
        </is>
      </c>
      <c r="C4543" s="5" t="inlineStr">
        <is>
          <t>15m</t>
        </is>
      </c>
      <c r="D4543" s="6" t="inlineStr">
        <is>
          <t>$0.14</t>
        </is>
      </c>
      <c r="E4543" s="12" t="inlineStr">
        <is>
          <t>0.9466</t>
        </is>
      </c>
      <c r="F4543" s="5" t="inlineStr">
        <is>
          <t>Bearish (&lt;1.0)</t>
        </is>
      </c>
    </row>
    <row r="4544" ht="20.1" customHeight="1" s="114">
      <c r="A4544" s="4" t="inlineStr">
        <is>
          <t>2026-10-15 02:45:00</t>
        </is>
      </c>
      <c r="B4544" s="4" t="inlineStr">
        <is>
          <t>OP</t>
        </is>
      </c>
      <c r="C4544" s="5" t="inlineStr">
        <is>
          <t>15m</t>
        </is>
      </c>
      <c r="D4544" s="6" t="inlineStr">
        <is>
          <t>$0.13</t>
        </is>
      </c>
      <c r="E4544" s="11" t="inlineStr">
        <is>
          <t>1.0592</t>
        </is>
      </c>
      <c r="F4544" s="5" t="inlineStr">
        <is>
          <t>Bullish (&gt;1.0)</t>
        </is>
      </c>
    </row>
    <row r="4545" ht="20.1" customHeight="1" s="114">
      <c r="A4545" s="4" t="inlineStr">
        <is>
          <t>2026-10-15 03:00:00</t>
        </is>
      </c>
      <c r="B4545" s="4" t="inlineStr">
        <is>
          <t>OP</t>
        </is>
      </c>
      <c r="C4545" s="5" t="inlineStr">
        <is>
          <t>15m</t>
        </is>
      </c>
      <c r="D4545" s="6" t="inlineStr">
        <is>
          <t>$0.13</t>
        </is>
      </c>
      <c r="E4545" s="12" t="inlineStr">
        <is>
          <t>0.8292</t>
        </is>
      </c>
      <c r="F4545" s="5" t="inlineStr">
        <is>
          <t>Bearish (&lt;1.0)</t>
        </is>
      </c>
    </row>
    <row r="4546" ht="20.1" customHeight="1" s="114">
      <c r="A4546" s="4" t="inlineStr">
        <is>
          <t>2026-10-15 03:15:00</t>
        </is>
      </c>
      <c r="B4546" s="4" t="inlineStr">
        <is>
          <t>OP</t>
        </is>
      </c>
      <c r="C4546" s="5" t="inlineStr">
        <is>
          <t>15m</t>
        </is>
      </c>
      <c r="D4546" s="6" t="inlineStr">
        <is>
          <t>$0.13</t>
        </is>
      </c>
      <c r="E4546" s="12" t="inlineStr">
        <is>
          <t>0.9874</t>
        </is>
      </c>
      <c r="F4546" s="5" t="inlineStr">
        <is>
          <t>Bearish (&lt;1.0)</t>
        </is>
      </c>
    </row>
    <row r="4547" ht="20.1" customHeight="1" s="114">
      <c r="A4547" s="4" t="inlineStr">
        <is>
          <t>2026-10-15 03:30:00</t>
        </is>
      </c>
      <c r="B4547" s="4" t="inlineStr">
        <is>
          <t>OP</t>
        </is>
      </c>
      <c r="C4547" s="5" t="inlineStr">
        <is>
          <t>15m</t>
        </is>
      </c>
      <c r="D4547" s="6" t="inlineStr">
        <is>
          <t>$0.13</t>
        </is>
      </c>
      <c r="E4547" s="11" t="inlineStr">
        <is>
          <t>1.0134</t>
        </is>
      </c>
      <c r="F4547" s="5" t="inlineStr">
        <is>
          <t>Bullish (&gt;1.0)</t>
        </is>
      </c>
    </row>
    <row r="4548" ht="20.1" customHeight="1" s="114">
      <c r="A4548" s="4" t="inlineStr">
        <is>
          <t>2026-10-15 03:45:00</t>
        </is>
      </c>
      <c r="B4548" s="4" t="inlineStr">
        <is>
          <t>OP</t>
        </is>
      </c>
      <c r="C4548" s="5" t="inlineStr">
        <is>
          <t>15m</t>
        </is>
      </c>
      <c r="D4548" s="6" t="inlineStr">
        <is>
          <t>$0.13</t>
        </is>
      </c>
      <c r="E4548" s="11" t="inlineStr">
        <is>
          <t>1.0061</t>
        </is>
      </c>
      <c r="F4548" s="5" t="inlineStr">
        <is>
          <t>Bullish (&gt;1.0)</t>
        </is>
      </c>
    </row>
    <row r="4549" ht="20.1" customHeight="1" s="114">
      <c r="A4549" s="4" t="inlineStr">
        <is>
          <t>2026-10-15 04:00:00</t>
        </is>
      </c>
      <c r="B4549" s="4" t="inlineStr">
        <is>
          <t>OP</t>
        </is>
      </c>
      <c r="C4549" s="5" t="inlineStr">
        <is>
          <t>15m</t>
        </is>
      </c>
      <c r="D4549" s="6" t="inlineStr">
        <is>
          <t>$0.13</t>
        </is>
      </c>
      <c r="E4549" s="12" t="inlineStr">
        <is>
          <t>0.8465</t>
        </is>
      </c>
      <c r="F4549" s="5" t="inlineStr">
        <is>
          <t>Bearish (&lt;1.0)</t>
        </is>
      </c>
    </row>
    <row r="4550" ht="20.1" customHeight="1" s="114">
      <c r="A4550" s="4" t="inlineStr">
        <is>
          <t>2026-10-15 04:15:00</t>
        </is>
      </c>
      <c r="B4550" s="4" t="inlineStr">
        <is>
          <t>OP</t>
        </is>
      </c>
      <c r="C4550" s="5" t="inlineStr">
        <is>
          <t>15m</t>
        </is>
      </c>
      <c r="D4550" s="6" t="inlineStr">
        <is>
          <t>$0.13</t>
        </is>
      </c>
      <c r="E4550" s="11" t="inlineStr">
        <is>
          <t>1.0008</t>
        </is>
      </c>
      <c r="F4550" s="5" t="inlineStr">
        <is>
          <t>Bullish (&gt;1.0)</t>
        </is>
      </c>
    </row>
    <row r="4551" ht="20.1" customHeight="1" s="114">
      <c r="A4551" s="4" t="inlineStr">
        <is>
          <t>2026-10-15 04:30:00</t>
        </is>
      </c>
      <c r="B4551" s="4" t="inlineStr">
        <is>
          <t>OP</t>
        </is>
      </c>
      <c r="C4551" s="5" t="inlineStr">
        <is>
          <t>15m</t>
        </is>
      </c>
      <c r="D4551" s="6" t="inlineStr">
        <is>
          <t>$0.13</t>
        </is>
      </c>
      <c r="E4551" s="12" t="inlineStr">
        <is>
          <t>0.7260</t>
        </is>
      </c>
      <c r="F4551" s="5" t="inlineStr">
        <is>
          <t>Bearish (&lt;1.0)</t>
        </is>
      </c>
    </row>
    <row r="4552" ht="20.1" customHeight="1" s="114">
      <c r="A4552" s="4" t="inlineStr">
        <is>
          <t>2026-10-15 04:45:00</t>
        </is>
      </c>
      <c r="B4552" s="4" t="inlineStr">
        <is>
          <t>OP</t>
        </is>
      </c>
      <c r="C4552" s="5" t="inlineStr">
        <is>
          <t>15m</t>
        </is>
      </c>
      <c r="D4552" s="6" t="inlineStr">
        <is>
          <t>$0.13</t>
        </is>
      </c>
      <c r="E4552" s="12" t="inlineStr">
        <is>
          <t>0.7448</t>
        </is>
      </c>
      <c r="F4552" s="5" t="inlineStr">
        <is>
          <t>Bearish (&lt;1.0)</t>
        </is>
      </c>
    </row>
    <row r="4553" ht="20.1" customHeight="1" s="114">
      <c r="A4553" s="4" t="inlineStr">
        <is>
          <t>2026-10-15 05:00:00</t>
        </is>
      </c>
      <c r="B4553" s="4" t="inlineStr">
        <is>
          <t>OP</t>
        </is>
      </c>
      <c r="C4553" s="5" t="inlineStr">
        <is>
          <t>15m</t>
        </is>
      </c>
      <c r="D4553" s="6" t="inlineStr">
        <is>
          <t>$0.13</t>
        </is>
      </c>
      <c r="E4553" s="12" t="inlineStr">
        <is>
          <t>0.5431</t>
        </is>
      </c>
      <c r="F4553" s="5" t="inlineStr">
        <is>
          <t>Bearish (&lt;1.0)</t>
        </is>
      </c>
    </row>
    <row r="4554" ht="20.1" customHeight="1" s="114">
      <c r="A4554" s="4" t="inlineStr">
        <is>
          <t>2026-10-15 05:15:00</t>
        </is>
      </c>
      <c r="B4554" s="4" t="inlineStr">
        <is>
          <t>OP</t>
        </is>
      </c>
      <c r="C4554" s="5" t="inlineStr">
        <is>
          <t>15m</t>
        </is>
      </c>
      <c r="D4554" s="6" t="inlineStr">
        <is>
          <t>$0.13</t>
        </is>
      </c>
      <c r="E4554" s="12" t="inlineStr">
        <is>
          <t>0.7380</t>
        </is>
      </c>
      <c r="F4554" s="5" t="inlineStr">
        <is>
          <t>Bearish (&lt;1.0)</t>
        </is>
      </c>
    </row>
    <row r="4555" ht="20.1" customHeight="1" s="114">
      <c r="A4555" s="4" t="inlineStr">
        <is>
          <t>2026-10-15 05:30:00</t>
        </is>
      </c>
      <c r="B4555" s="4" t="inlineStr">
        <is>
          <t>OP</t>
        </is>
      </c>
      <c r="C4555" s="5" t="inlineStr">
        <is>
          <t>15m</t>
        </is>
      </c>
      <c r="D4555" s="6" t="inlineStr">
        <is>
          <t>$0.13</t>
        </is>
      </c>
      <c r="E4555" s="12" t="inlineStr">
        <is>
          <t>0.7571</t>
        </is>
      </c>
      <c r="F4555" s="5" t="inlineStr">
        <is>
          <t>Bearish (&lt;1.0)</t>
        </is>
      </c>
    </row>
    <row r="4556" ht="20.1" customHeight="1" s="114">
      <c r="A4556" s="4" t="inlineStr">
        <is>
          <t>2026-10-15 05:45:00</t>
        </is>
      </c>
      <c r="B4556" s="4" t="inlineStr">
        <is>
          <t>OP</t>
        </is>
      </c>
      <c r="C4556" s="5" t="inlineStr">
        <is>
          <t>15m</t>
        </is>
      </c>
      <c r="D4556" s="6" t="inlineStr">
        <is>
          <t>$0.13</t>
        </is>
      </c>
      <c r="E4556" s="12" t="inlineStr">
        <is>
          <t>0.8377</t>
        </is>
      </c>
      <c r="F4556" s="5" t="inlineStr">
        <is>
          <t>Bearish (&lt;1.0)</t>
        </is>
      </c>
    </row>
    <row r="4557" ht="20.1" customHeight="1" s="114">
      <c r="A4557" s="4" t="inlineStr">
        <is>
          <t>2026-10-15 06:00:00</t>
        </is>
      </c>
      <c r="B4557" s="4" t="inlineStr">
        <is>
          <t>OP</t>
        </is>
      </c>
      <c r="C4557" s="5" t="inlineStr">
        <is>
          <t>15m</t>
        </is>
      </c>
      <c r="D4557" s="6" t="inlineStr">
        <is>
          <t>$0.13</t>
        </is>
      </c>
      <c r="E4557" s="11" t="inlineStr">
        <is>
          <t>1.0334</t>
        </is>
      </c>
      <c r="F4557" s="5" t="inlineStr">
        <is>
          <t>Bullish (&gt;1.0)</t>
        </is>
      </c>
    </row>
    <row r="4558" ht="20.1" customHeight="1" s="114">
      <c r="A4558" s="4" t="inlineStr">
        <is>
          <t>2026-10-15 06:15:00</t>
        </is>
      </c>
      <c r="B4558" s="4" t="inlineStr">
        <is>
          <t>OP</t>
        </is>
      </c>
      <c r="C4558" s="5" t="inlineStr">
        <is>
          <t>15m</t>
        </is>
      </c>
      <c r="D4558" s="6" t="inlineStr">
        <is>
          <t>$0.13</t>
        </is>
      </c>
      <c r="E4558" s="11" t="inlineStr">
        <is>
          <t>1.1425</t>
        </is>
      </c>
      <c r="F4558" s="5" t="inlineStr">
        <is>
          <t>Bullish (&gt;1.0)</t>
        </is>
      </c>
    </row>
    <row r="4559" ht="20.1" customHeight="1" s="114">
      <c r="A4559" s="4" t="inlineStr">
        <is>
          <t>2026-10-15 06:30:00</t>
        </is>
      </c>
      <c r="B4559" s="4" t="inlineStr">
        <is>
          <t>OP</t>
        </is>
      </c>
      <c r="C4559" s="5" t="inlineStr">
        <is>
          <t>15m</t>
        </is>
      </c>
      <c r="D4559" s="6" t="inlineStr">
        <is>
          <t>$0.13</t>
        </is>
      </c>
      <c r="E4559" s="11" t="inlineStr">
        <is>
          <t>1.2263</t>
        </is>
      </c>
      <c r="F4559" s="5" t="inlineStr">
        <is>
          <t>Bullish (&gt;1.0)</t>
        </is>
      </c>
    </row>
    <row r="4560" ht="20.1" customHeight="1" s="114">
      <c r="A4560" s="4" t="inlineStr">
        <is>
          <t>2026-10-15 06:45:00</t>
        </is>
      </c>
      <c r="B4560" s="4" t="inlineStr">
        <is>
          <t>OP</t>
        </is>
      </c>
      <c r="C4560" s="5" t="inlineStr">
        <is>
          <t>15m</t>
        </is>
      </c>
      <c r="D4560" s="6" t="inlineStr">
        <is>
          <t>$0.13</t>
        </is>
      </c>
      <c r="E4560" s="12" t="inlineStr">
        <is>
          <t>0.7569</t>
        </is>
      </c>
      <c r="F4560" s="5" t="inlineStr">
        <is>
          <t>Bearish (&lt;1.0)</t>
        </is>
      </c>
    </row>
    <row r="4561" ht="20.1" customHeight="1" s="114">
      <c r="A4561" s="4" t="inlineStr">
        <is>
          <t>2026-10-15 07:00:00</t>
        </is>
      </c>
      <c r="B4561" s="4" t="inlineStr">
        <is>
          <t>OP</t>
        </is>
      </c>
      <c r="C4561" s="5" t="inlineStr">
        <is>
          <t>15m</t>
        </is>
      </c>
      <c r="D4561" s="6" t="inlineStr">
        <is>
          <t>$0.13</t>
        </is>
      </c>
      <c r="E4561" s="12" t="inlineStr">
        <is>
          <t>0.9463</t>
        </is>
      </c>
      <c r="F4561" s="5" t="inlineStr">
        <is>
          <t>Bearish (&lt;1.0)</t>
        </is>
      </c>
    </row>
    <row r="4562" ht="20.1" customHeight="1" s="114">
      <c r="A4562" s="4" t="inlineStr">
        <is>
          <t>2026-10-15 07:15:00</t>
        </is>
      </c>
      <c r="B4562" s="4" t="inlineStr">
        <is>
          <t>OP</t>
        </is>
      </c>
      <c r="C4562" s="5" t="inlineStr">
        <is>
          <t>15m</t>
        </is>
      </c>
      <c r="D4562" s="6" t="inlineStr">
        <is>
          <t>$0.13</t>
        </is>
      </c>
      <c r="E4562" s="12" t="inlineStr">
        <is>
          <t>0.9079</t>
        </is>
      </c>
      <c r="F4562" s="5" t="inlineStr">
        <is>
          <t>Bearish (&lt;1.0)</t>
        </is>
      </c>
    </row>
    <row r="4563" ht="20.1" customHeight="1" s="114">
      <c r="A4563" s="4" t="inlineStr">
        <is>
          <t>2026-10-15 07:30:00</t>
        </is>
      </c>
      <c r="B4563" s="4" t="inlineStr">
        <is>
          <t>OP</t>
        </is>
      </c>
      <c r="C4563" s="5" t="inlineStr">
        <is>
          <t>15m</t>
        </is>
      </c>
      <c r="D4563" s="6" t="inlineStr">
        <is>
          <t>$0.13</t>
        </is>
      </c>
      <c r="E4563" s="11" t="inlineStr">
        <is>
          <t>1.0214</t>
        </is>
      </c>
      <c r="F4563" s="5" t="inlineStr">
        <is>
          <t>Bullish (&gt;1.0)</t>
        </is>
      </c>
    </row>
    <row r="4564" ht="20.1" customHeight="1" s="114">
      <c r="A4564" s="4" t="inlineStr">
        <is>
          <t>2026-10-15 07:45:00</t>
        </is>
      </c>
      <c r="B4564" s="4" t="inlineStr">
        <is>
          <t>OP</t>
        </is>
      </c>
      <c r="C4564" s="5" t="inlineStr">
        <is>
          <t>15m</t>
        </is>
      </c>
      <c r="D4564" s="6" t="inlineStr">
        <is>
          <t>$0.13</t>
        </is>
      </c>
      <c r="E4564" s="11" t="inlineStr">
        <is>
          <t>1.3262</t>
        </is>
      </c>
      <c r="F4564" s="5" t="inlineStr">
        <is>
          <t>Bullish (&gt;1.0)</t>
        </is>
      </c>
    </row>
    <row r="4565" ht="20.1" customHeight="1" s="114">
      <c r="A4565" s="4" t="inlineStr">
        <is>
          <t>2026-10-15 08:00:00</t>
        </is>
      </c>
      <c r="B4565" s="4" t="inlineStr">
        <is>
          <t>OP</t>
        </is>
      </c>
      <c r="C4565" s="5" t="inlineStr">
        <is>
          <t>15m</t>
        </is>
      </c>
      <c r="D4565" s="6" t="inlineStr">
        <is>
          <t>$0.13</t>
        </is>
      </c>
      <c r="E4565" s="11" t="inlineStr">
        <is>
          <t>1.1121</t>
        </is>
      </c>
      <c r="F4565" s="5" t="inlineStr">
        <is>
          <t>Bullish (&gt;1.0)</t>
        </is>
      </c>
    </row>
    <row r="4566" ht="20.1" customHeight="1" s="114">
      <c r="A4566" s="4" t="inlineStr">
        <is>
          <t>2026-10-15 08:15:00</t>
        </is>
      </c>
      <c r="B4566" s="4" t="inlineStr">
        <is>
          <t>OP</t>
        </is>
      </c>
      <c r="C4566" s="5" t="inlineStr">
        <is>
          <t>15m</t>
        </is>
      </c>
      <c r="D4566" s="6" t="inlineStr">
        <is>
          <t>$0.13</t>
        </is>
      </c>
      <c r="E4566" s="11" t="inlineStr">
        <is>
          <t>1.2913</t>
        </is>
      </c>
      <c r="F4566" s="5" t="inlineStr">
        <is>
          <t>Bullish (&gt;1.0)</t>
        </is>
      </c>
    </row>
    <row r="4567" ht="20.1" customHeight="1" s="114">
      <c r="A4567" s="4" t="inlineStr">
        <is>
          <t>2026-10-15 08:30:00</t>
        </is>
      </c>
      <c r="B4567" s="4" t="inlineStr">
        <is>
          <t>OP</t>
        </is>
      </c>
      <c r="C4567" s="5" t="inlineStr">
        <is>
          <t>15m</t>
        </is>
      </c>
      <c r="D4567" s="6" t="inlineStr">
        <is>
          <t>$0.13</t>
        </is>
      </c>
      <c r="E4567" s="11" t="inlineStr">
        <is>
          <t>1.0919</t>
        </is>
      </c>
      <c r="F4567" s="5" t="inlineStr">
        <is>
          <t>Bullish (&gt;1.0)</t>
        </is>
      </c>
    </row>
    <row r="4568" ht="20.1" customHeight="1" s="114">
      <c r="A4568" s="4" t="inlineStr">
        <is>
          <t>2026-10-15 08:45:00</t>
        </is>
      </c>
      <c r="B4568" s="4" t="inlineStr">
        <is>
          <t>OP</t>
        </is>
      </c>
      <c r="C4568" s="5" t="inlineStr">
        <is>
          <t>15m</t>
        </is>
      </c>
      <c r="D4568" s="6" t="inlineStr">
        <is>
          <t>$0.13</t>
        </is>
      </c>
      <c r="E4568" s="11" t="inlineStr">
        <is>
          <t>1.0065</t>
        </is>
      </c>
      <c r="F4568" s="5" t="inlineStr">
        <is>
          <t>Bullish (&gt;1.0)</t>
        </is>
      </c>
    </row>
    <row r="4569" ht="20.1" customHeight="1" s="114">
      <c r="A4569" s="4" t="inlineStr">
        <is>
          <t>2026-10-15 09:00:00</t>
        </is>
      </c>
      <c r="B4569" s="4" t="inlineStr">
        <is>
          <t>OP</t>
        </is>
      </c>
      <c r="C4569" s="5" t="inlineStr">
        <is>
          <t>15m</t>
        </is>
      </c>
      <c r="D4569" s="6" t="inlineStr">
        <is>
          <t>$0.13</t>
        </is>
      </c>
      <c r="E4569" s="12" t="inlineStr">
        <is>
          <t>0.6509</t>
        </is>
      </c>
      <c r="F4569" s="5" t="inlineStr">
        <is>
          <t>Bearish (&lt;1.0)</t>
        </is>
      </c>
    </row>
    <row r="4570" ht="20.1" customHeight="1" s="114">
      <c r="A4570" s="4" t="inlineStr">
        <is>
          <t>2026-10-15 09:15:00</t>
        </is>
      </c>
      <c r="B4570" s="4" t="inlineStr">
        <is>
          <t>OP</t>
        </is>
      </c>
      <c r="C4570" s="5" t="inlineStr">
        <is>
          <t>15m</t>
        </is>
      </c>
      <c r="D4570" s="6" t="inlineStr">
        <is>
          <t>$0.13</t>
        </is>
      </c>
      <c r="E4570" s="12" t="inlineStr">
        <is>
          <t>0.5932</t>
        </is>
      </c>
      <c r="F4570" s="5" t="inlineStr">
        <is>
          <t>Bearish (&lt;1.0)</t>
        </is>
      </c>
    </row>
    <row r="4571" ht="20.1" customHeight="1" s="114">
      <c r="A4571" s="4" t="inlineStr">
        <is>
          <t>2026-10-15 09:30:00</t>
        </is>
      </c>
      <c r="B4571" s="4" t="inlineStr">
        <is>
          <t>OP</t>
        </is>
      </c>
      <c r="C4571" s="5" t="inlineStr">
        <is>
          <t>15m</t>
        </is>
      </c>
      <c r="D4571" s="6" t="inlineStr">
        <is>
          <t>$0.13</t>
        </is>
      </c>
      <c r="E4571" s="12" t="inlineStr">
        <is>
          <t>0.8867</t>
        </is>
      </c>
      <c r="F4571" s="5" t="inlineStr">
        <is>
          <t>Bearish (&lt;1.0)</t>
        </is>
      </c>
    </row>
    <row r="4572" ht="20.1" customHeight="1" s="114">
      <c r="A4572" s="4" t="inlineStr">
        <is>
          <t>2026-10-15 09:45:00</t>
        </is>
      </c>
      <c r="B4572" s="4" t="inlineStr">
        <is>
          <t>OP</t>
        </is>
      </c>
      <c r="C4572" s="5" t="inlineStr">
        <is>
          <t>15m</t>
        </is>
      </c>
      <c r="D4572" s="6" t="inlineStr">
        <is>
          <t>$0.13</t>
        </is>
      </c>
      <c r="E4572" s="11" t="inlineStr">
        <is>
          <t>1.1951</t>
        </is>
      </c>
      <c r="F4572" s="5" t="inlineStr">
        <is>
          <t>Bullish (&gt;1.0)</t>
        </is>
      </c>
    </row>
    <row r="4573" ht="20.1" customHeight="1" s="114">
      <c r="A4573" s="4" t="inlineStr">
        <is>
          <t>2026-10-15 10:00:00</t>
        </is>
      </c>
      <c r="B4573" s="4" t="inlineStr">
        <is>
          <t>OP</t>
        </is>
      </c>
      <c r="C4573" s="5" t="inlineStr">
        <is>
          <t>15m</t>
        </is>
      </c>
      <c r="D4573" s="6" t="inlineStr">
        <is>
          <t>$0.13</t>
        </is>
      </c>
      <c r="E4573" s="12" t="inlineStr">
        <is>
          <t>0.7239</t>
        </is>
      </c>
      <c r="F4573" s="5" t="inlineStr">
        <is>
          <t>Bearish (&lt;1.0)</t>
        </is>
      </c>
    </row>
    <row r="4574" ht="20.1" customHeight="1" s="114">
      <c r="A4574" s="4" t="inlineStr">
        <is>
          <t>2026-10-15 10:15:00</t>
        </is>
      </c>
      <c r="B4574" s="4" t="inlineStr">
        <is>
          <t>OP</t>
        </is>
      </c>
      <c r="C4574" s="5" t="inlineStr">
        <is>
          <t>15m</t>
        </is>
      </c>
      <c r="D4574" s="6" t="inlineStr">
        <is>
          <t>$0.13</t>
        </is>
      </c>
      <c r="E4574" s="12" t="inlineStr">
        <is>
          <t>0.9841</t>
        </is>
      </c>
      <c r="F4574" s="5" t="inlineStr">
        <is>
          <t>Bearish (&lt;1.0)</t>
        </is>
      </c>
    </row>
    <row r="4575" ht="20.1" customHeight="1" s="114">
      <c r="A4575" s="4" t="inlineStr">
        <is>
          <t>2026-10-15 10:30:00</t>
        </is>
      </c>
      <c r="B4575" s="4" t="inlineStr">
        <is>
          <t>OP</t>
        </is>
      </c>
      <c r="C4575" s="5" t="inlineStr">
        <is>
          <t>15m</t>
        </is>
      </c>
      <c r="D4575" s="6" t="inlineStr">
        <is>
          <t>$0.13</t>
        </is>
      </c>
      <c r="E4575" s="11" t="inlineStr">
        <is>
          <t>1.2234</t>
        </is>
      </c>
      <c r="F4575" s="5" t="inlineStr">
        <is>
          <t>Bullish (&gt;1.0)</t>
        </is>
      </c>
    </row>
    <row r="4576" ht="20.1" customHeight="1" s="114">
      <c r="A4576" s="4" t="inlineStr">
        <is>
          <t>2026-10-15 10:45:00</t>
        </is>
      </c>
      <c r="B4576" s="4" t="inlineStr">
        <is>
          <t>OP</t>
        </is>
      </c>
      <c r="C4576" s="5" t="inlineStr">
        <is>
          <t>15m</t>
        </is>
      </c>
      <c r="D4576" s="6" t="inlineStr">
        <is>
          <t>$0.13</t>
        </is>
      </c>
      <c r="E4576" s="12" t="inlineStr">
        <is>
          <t>0.7327</t>
        </is>
      </c>
      <c r="F4576" s="5" t="inlineStr">
        <is>
          <t>Bearish (&lt;1.0)</t>
        </is>
      </c>
    </row>
    <row r="4577" ht="20.1" customHeight="1" s="114">
      <c r="A4577" s="4" t="inlineStr">
        <is>
          <t>2026-10-15 11:00:00</t>
        </is>
      </c>
      <c r="B4577" s="4" t="inlineStr">
        <is>
          <t>OP</t>
        </is>
      </c>
      <c r="C4577" s="5" t="inlineStr">
        <is>
          <t>15m</t>
        </is>
      </c>
      <c r="D4577" s="6" t="inlineStr">
        <is>
          <t>$0.13</t>
        </is>
      </c>
      <c r="E4577" s="12" t="inlineStr">
        <is>
          <t>0.8635</t>
        </is>
      </c>
      <c r="F4577" s="5" t="inlineStr">
        <is>
          <t>Bearish (&lt;1.0)</t>
        </is>
      </c>
    </row>
    <row r="4578" ht="20.1" customHeight="1" s="114">
      <c r="A4578" s="4" t="inlineStr">
        <is>
          <t>2026-10-15 11:15:00</t>
        </is>
      </c>
      <c r="B4578" s="4" t="inlineStr">
        <is>
          <t>OP</t>
        </is>
      </c>
      <c r="C4578" s="5" t="inlineStr">
        <is>
          <t>15m</t>
        </is>
      </c>
      <c r="D4578" s="6" t="inlineStr">
        <is>
          <t>$0.13</t>
        </is>
      </c>
      <c r="E4578" s="11" t="inlineStr">
        <is>
          <t>1.0363</t>
        </is>
      </c>
      <c r="F4578" s="5" t="inlineStr">
        <is>
          <t>Bullish (&gt;1.0)</t>
        </is>
      </c>
    </row>
    <row r="4579" ht="20.1" customHeight="1" s="114">
      <c r="A4579" s="4" t="inlineStr">
        <is>
          <t>2026-10-15 11:30:00</t>
        </is>
      </c>
      <c r="B4579" s="4" t="inlineStr">
        <is>
          <t>OP</t>
        </is>
      </c>
      <c r="C4579" s="5" t="inlineStr">
        <is>
          <t>15m</t>
        </is>
      </c>
      <c r="D4579" s="6" t="inlineStr">
        <is>
          <t>$0.13</t>
        </is>
      </c>
      <c r="E4579" s="12" t="inlineStr">
        <is>
          <t>0.6767</t>
        </is>
      </c>
      <c r="F4579" s="5" t="inlineStr">
        <is>
          <t>Bearish (&lt;1.0)</t>
        </is>
      </c>
    </row>
    <row r="4580" ht="20.1" customHeight="1" s="114">
      <c r="A4580" s="4" t="inlineStr">
        <is>
          <t>2026-10-15 11:45:00</t>
        </is>
      </c>
      <c r="B4580" s="4" t="inlineStr">
        <is>
          <t>OP</t>
        </is>
      </c>
      <c r="C4580" s="5" t="inlineStr">
        <is>
          <t>15m</t>
        </is>
      </c>
      <c r="D4580" s="6" t="inlineStr">
        <is>
          <t>$0.13</t>
        </is>
      </c>
      <c r="E4580" s="12" t="inlineStr">
        <is>
          <t>0.6664</t>
        </is>
      </c>
      <c r="F4580" s="5" t="inlineStr">
        <is>
          <t>Bearish (&lt;1.0)</t>
        </is>
      </c>
    </row>
    <row r="4581" ht="20.1" customHeight="1" s="114">
      <c r="A4581" s="4" t="inlineStr">
        <is>
          <t>2026-10-15 12:00:00</t>
        </is>
      </c>
      <c r="B4581" s="4" t="inlineStr">
        <is>
          <t>OP</t>
        </is>
      </c>
      <c r="C4581" s="5" t="inlineStr">
        <is>
          <t>15m</t>
        </is>
      </c>
      <c r="D4581" s="6" t="inlineStr">
        <is>
          <t>$0.13</t>
        </is>
      </c>
      <c r="E4581" s="12" t="inlineStr">
        <is>
          <t>0.6654</t>
        </is>
      </c>
      <c r="F4581" s="5" t="inlineStr">
        <is>
          <t>Bearish (&lt;1.0)</t>
        </is>
      </c>
    </row>
    <row r="4582" ht="20.1" customHeight="1" s="114">
      <c r="A4582" s="4" t="inlineStr">
        <is>
          <t>2026-10-15 12:15:00</t>
        </is>
      </c>
      <c r="B4582" s="4" t="inlineStr">
        <is>
          <t>OP</t>
        </is>
      </c>
      <c r="C4582" s="5" t="inlineStr">
        <is>
          <t>15m</t>
        </is>
      </c>
      <c r="D4582" s="6" t="inlineStr">
        <is>
          <t>$0.13</t>
        </is>
      </c>
      <c r="E4582" s="11" t="inlineStr">
        <is>
          <t>1.0401</t>
        </is>
      </c>
      <c r="F4582" s="5" t="inlineStr">
        <is>
          <t>Bullish (&gt;1.0)</t>
        </is>
      </c>
    </row>
    <row r="4583" ht="20.1" customHeight="1" s="114">
      <c r="A4583" s="4" t="inlineStr">
        <is>
          <t>2026-10-15 12:30:00</t>
        </is>
      </c>
      <c r="B4583" s="4" t="inlineStr">
        <is>
          <t>OP</t>
        </is>
      </c>
      <c r="C4583" s="5" t="inlineStr">
        <is>
          <t>15m</t>
        </is>
      </c>
      <c r="D4583" s="6" t="inlineStr">
        <is>
          <t>$0.13</t>
        </is>
      </c>
      <c r="E4583" s="12" t="inlineStr">
        <is>
          <t>0.7869</t>
        </is>
      </c>
      <c r="F4583" s="5" t="inlineStr">
        <is>
          <t>Bearish (&lt;1.0)</t>
        </is>
      </c>
    </row>
    <row r="4584" ht="20.1" customHeight="1" s="114">
      <c r="A4584" s="4" t="inlineStr">
        <is>
          <t>2026-10-15 12:45:00</t>
        </is>
      </c>
      <c r="B4584" s="4" t="inlineStr">
        <is>
          <t>OP</t>
        </is>
      </c>
      <c r="C4584" s="5" t="inlineStr">
        <is>
          <t>15m</t>
        </is>
      </c>
      <c r="D4584" s="6" t="inlineStr">
        <is>
          <t>$0.13</t>
        </is>
      </c>
      <c r="E4584" s="12" t="inlineStr">
        <is>
          <t>0.7649</t>
        </is>
      </c>
      <c r="F4584" s="5" t="inlineStr">
        <is>
          <t>Bearish (&lt;1.0)</t>
        </is>
      </c>
    </row>
    <row r="4585" ht="20.1" customHeight="1" s="114">
      <c r="A4585" s="4" t="inlineStr">
        <is>
          <t>2026-10-15 13:00:00</t>
        </is>
      </c>
      <c r="B4585" s="4" t="inlineStr">
        <is>
          <t>OP</t>
        </is>
      </c>
      <c r="C4585" s="5" t="inlineStr">
        <is>
          <t>15m</t>
        </is>
      </c>
      <c r="D4585" s="6" t="inlineStr">
        <is>
          <t>$0.13</t>
        </is>
      </c>
      <c r="E4585" s="12" t="inlineStr">
        <is>
          <t>0.8741</t>
        </is>
      </c>
      <c r="F4585" s="5" t="inlineStr">
        <is>
          <t>Bearish (&lt;1.0)</t>
        </is>
      </c>
    </row>
    <row r="4586" ht="20.1" customHeight="1" s="114">
      <c r="A4586" s="4" t="inlineStr">
        <is>
          <t>2026-10-15 13:15:00</t>
        </is>
      </c>
      <c r="B4586" s="4" t="inlineStr">
        <is>
          <t>OP</t>
        </is>
      </c>
      <c r="C4586" s="5" t="inlineStr">
        <is>
          <t>15m</t>
        </is>
      </c>
      <c r="D4586" s="6" t="inlineStr">
        <is>
          <t>$0.13</t>
        </is>
      </c>
      <c r="E4586" s="12" t="inlineStr">
        <is>
          <t>0.6232</t>
        </is>
      </c>
      <c r="F4586" s="5" t="inlineStr">
        <is>
          <t>Bearish (&lt;1.0)</t>
        </is>
      </c>
    </row>
    <row r="4587" ht="20.1" customHeight="1" s="114">
      <c r="A4587" s="4" t="inlineStr">
        <is>
          <t>2026-10-15 13:30:00</t>
        </is>
      </c>
      <c r="B4587" s="4" t="inlineStr">
        <is>
          <t>OP</t>
        </is>
      </c>
      <c r="C4587" s="5" t="inlineStr">
        <is>
          <t>15m</t>
        </is>
      </c>
      <c r="D4587" s="6" t="inlineStr">
        <is>
          <t>$0.13</t>
        </is>
      </c>
      <c r="E4587" s="12" t="inlineStr">
        <is>
          <t>0.8632</t>
        </is>
      </c>
      <c r="F4587" s="5" t="inlineStr">
        <is>
          <t>Bearish (&lt;1.0)</t>
        </is>
      </c>
    </row>
    <row r="4588" ht="20.1" customHeight="1" s="114">
      <c r="A4588" s="4" t="inlineStr">
        <is>
          <t>2026-10-15 13:45:00</t>
        </is>
      </c>
      <c r="B4588" s="4" t="inlineStr">
        <is>
          <t>OP</t>
        </is>
      </c>
      <c r="C4588" s="5" t="inlineStr">
        <is>
          <t>15m</t>
        </is>
      </c>
      <c r="D4588" s="6" t="inlineStr">
        <is>
          <t>$0.13</t>
        </is>
      </c>
      <c r="E4588" s="12" t="inlineStr">
        <is>
          <t>0.6510</t>
        </is>
      </c>
      <c r="F4588" s="5" t="inlineStr">
        <is>
          <t>Bearish (&lt;1.0)</t>
        </is>
      </c>
    </row>
    <row r="4589" ht="20.1" customHeight="1" s="114">
      <c r="A4589" s="4" t="inlineStr">
        <is>
          <t>2026-10-15 14:00:00</t>
        </is>
      </c>
      <c r="B4589" s="4" t="inlineStr">
        <is>
          <t>OP</t>
        </is>
      </c>
      <c r="C4589" s="5" t="inlineStr">
        <is>
          <t>15m</t>
        </is>
      </c>
      <c r="D4589" s="6" t="inlineStr">
        <is>
          <t>$0.13</t>
        </is>
      </c>
      <c r="E4589" s="11" t="inlineStr">
        <is>
          <t>1.3366</t>
        </is>
      </c>
      <c r="F4589" s="5" t="inlineStr">
        <is>
          <t>Bullish (&gt;1.0)</t>
        </is>
      </c>
    </row>
    <row r="4590" ht="20.1" customHeight="1" s="114">
      <c r="A4590" s="4" t="inlineStr">
        <is>
          <t>2026-10-15 14:15:00</t>
        </is>
      </c>
      <c r="B4590" s="4" t="inlineStr">
        <is>
          <t>OP</t>
        </is>
      </c>
      <c r="C4590" s="5" t="inlineStr">
        <is>
          <t>15m</t>
        </is>
      </c>
      <c r="D4590" s="6" t="inlineStr">
        <is>
          <t>$0.13</t>
        </is>
      </c>
      <c r="E4590" s="11" t="inlineStr">
        <is>
          <t>1.0929</t>
        </is>
      </c>
      <c r="F4590" s="5" t="inlineStr">
        <is>
          <t>Bullish (&gt;1.0)</t>
        </is>
      </c>
    </row>
    <row r="4591" ht="20.1" customHeight="1" s="114">
      <c r="A4591" s="4" t="inlineStr">
        <is>
          <t>2026-10-15 14:30:00</t>
        </is>
      </c>
      <c r="B4591" s="4" t="inlineStr">
        <is>
          <t>OP</t>
        </is>
      </c>
      <c r="C4591" s="5" t="inlineStr">
        <is>
          <t>15m</t>
        </is>
      </c>
      <c r="D4591" s="6" t="inlineStr">
        <is>
          <t>$0.13</t>
        </is>
      </c>
      <c r="E4591" s="11" t="inlineStr">
        <is>
          <t>1.0444</t>
        </is>
      </c>
      <c r="F4591" s="5" t="inlineStr">
        <is>
          <t>Bullish (&gt;1.0)</t>
        </is>
      </c>
    </row>
    <row r="4592" ht="20.1" customHeight="1" s="114">
      <c r="A4592" s="4" t="inlineStr">
        <is>
          <t>2026-10-15 14:45:00</t>
        </is>
      </c>
      <c r="B4592" s="4" t="inlineStr">
        <is>
          <t>OP</t>
        </is>
      </c>
      <c r="C4592" s="5" t="inlineStr">
        <is>
          <t>15m</t>
        </is>
      </c>
      <c r="D4592" s="6" t="inlineStr">
        <is>
          <t>$0.13</t>
        </is>
      </c>
      <c r="E4592" s="12" t="inlineStr">
        <is>
          <t>0.8203</t>
        </is>
      </c>
      <c r="F4592" s="5" t="inlineStr">
        <is>
          <t>Bearish (&lt;1.0)</t>
        </is>
      </c>
    </row>
    <row r="4593" ht="20.1" customHeight="1" s="114">
      <c r="A4593" s="4" t="inlineStr">
        <is>
          <t>2026-10-15 15:00:00</t>
        </is>
      </c>
      <c r="B4593" s="4" t="inlineStr">
        <is>
          <t>OP</t>
        </is>
      </c>
      <c r="C4593" s="5" t="inlineStr">
        <is>
          <t>15m</t>
        </is>
      </c>
      <c r="D4593" s="6" t="inlineStr">
        <is>
          <t>$0.14</t>
        </is>
      </c>
      <c r="E4593" s="11" t="inlineStr">
        <is>
          <t>1.1496</t>
        </is>
      </c>
      <c r="F4593" s="5" t="inlineStr">
        <is>
          <t>Bullish (&gt;1.0)</t>
        </is>
      </c>
    </row>
    <row r="4594" ht="20.1" customHeight="1" s="114">
      <c r="A4594" s="4" t="inlineStr">
        <is>
          <t>2026-10-15 15:15:00</t>
        </is>
      </c>
      <c r="B4594" s="4" t="inlineStr">
        <is>
          <t>OP</t>
        </is>
      </c>
      <c r="C4594" s="5" t="inlineStr">
        <is>
          <t>15m</t>
        </is>
      </c>
      <c r="D4594" s="6" t="inlineStr">
        <is>
          <t>$0.14</t>
        </is>
      </c>
      <c r="E4594" s="12" t="inlineStr">
        <is>
          <t>0.9592</t>
        </is>
      </c>
      <c r="F4594" s="5" t="inlineStr">
        <is>
          <t>Bearish (&lt;1.0)</t>
        </is>
      </c>
    </row>
    <row r="4595" ht="20.1" customHeight="1" s="114">
      <c r="A4595" s="4" t="inlineStr">
        <is>
          <t>2026-10-15 15:30:00</t>
        </is>
      </c>
      <c r="B4595" s="4" t="inlineStr">
        <is>
          <t>OP</t>
        </is>
      </c>
      <c r="C4595" s="5" t="inlineStr">
        <is>
          <t>15m</t>
        </is>
      </c>
      <c r="D4595" s="6" t="inlineStr">
        <is>
          <t>$0.14</t>
        </is>
      </c>
      <c r="E4595" s="11" t="inlineStr">
        <is>
          <t>1.0500</t>
        </is>
      </c>
      <c r="F4595" s="5" t="inlineStr">
        <is>
          <t>Bullish (&gt;1.0)</t>
        </is>
      </c>
    </row>
    <row r="4596" ht="20.1" customHeight="1" s="114">
      <c r="A4596" s="4" t="inlineStr">
        <is>
          <t>2026-10-15 15:45:00</t>
        </is>
      </c>
      <c r="B4596" s="4" t="inlineStr">
        <is>
          <t>OP</t>
        </is>
      </c>
      <c r="C4596" s="5" t="inlineStr">
        <is>
          <t>15m</t>
        </is>
      </c>
      <c r="D4596" s="6" t="inlineStr">
        <is>
          <t>$0.14</t>
        </is>
      </c>
      <c r="E4596" s="12" t="inlineStr">
        <is>
          <t>0.8448</t>
        </is>
      </c>
      <c r="F4596" s="5" t="inlineStr">
        <is>
          <t>Bearish (&lt;1.0)</t>
        </is>
      </c>
    </row>
    <row r="4597" ht="20.1" customHeight="1" s="114">
      <c r="A4597" s="4" t="inlineStr">
        <is>
          <t>2026-10-15 16:00:00</t>
        </is>
      </c>
      <c r="B4597" s="4" t="inlineStr">
        <is>
          <t>OP</t>
        </is>
      </c>
      <c r="C4597" s="5" t="inlineStr">
        <is>
          <t>15m</t>
        </is>
      </c>
      <c r="D4597" s="6" t="inlineStr">
        <is>
          <t>$0.14</t>
        </is>
      </c>
      <c r="E4597" s="11" t="inlineStr">
        <is>
          <t>1.0058</t>
        </is>
      </c>
      <c r="F4597" s="5" t="inlineStr">
        <is>
          <t>Bullish (&gt;1.0)</t>
        </is>
      </c>
    </row>
    <row r="4598" ht="20.1" customHeight="1" s="114">
      <c r="A4598" s="4" t="inlineStr">
        <is>
          <t>2026-10-15 16:15:00</t>
        </is>
      </c>
      <c r="B4598" s="4" t="inlineStr">
        <is>
          <t>OP</t>
        </is>
      </c>
      <c r="C4598" s="5" t="inlineStr">
        <is>
          <t>15m</t>
        </is>
      </c>
      <c r="D4598" s="6" t="inlineStr">
        <is>
          <t>$0.14</t>
        </is>
      </c>
      <c r="E4598" s="12" t="inlineStr">
        <is>
          <t>0.8094</t>
        </is>
      </c>
      <c r="F4598" s="5" t="inlineStr">
        <is>
          <t>Bearish (&lt;1.0)</t>
        </is>
      </c>
    </row>
    <row r="4599" ht="20.1" customHeight="1" s="114">
      <c r="A4599" s="4" t="inlineStr">
        <is>
          <t>2026-10-15 16:30:00</t>
        </is>
      </c>
      <c r="B4599" s="4" t="inlineStr">
        <is>
          <t>OP</t>
        </is>
      </c>
      <c r="C4599" s="5" t="inlineStr">
        <is>
          <t>15m</t>
        </is>
      </c>
      <c r="D4599" s="6" t="inlineStr">
        <is>
          <t>$0.14</t>
        </is>
      </c>
      <c r="E4599" s="12" t="inlineStr">
        <is>
          <t>0.8217</t>
        </is>
      </c>
      <c r="F4599" s="5" t="inlineStr">
        <is>
          <t>Bearish (&lt;1.0)</t>
        </is>
      </c>
    </row>
    <row r="4600" ht="20.1" customHeight="1" s="114">
      <c r="A4600" s="4" t="inlineStr">
        <is>
          <t>2026-10-15 16:45:00</t>
        </is>
      </c>
      <c r="B4600" s="4" t="inlineStr">
        <is>
          <t>OP</t>
        </is>
      </c>
      <c r="C4600" s="5" t="inlineStr">
        <is>
          <t>15m</t>
        </is>
      </c>
      <c r="D4600" s="6" t="inlineStr">
        <is>
          <t>$0.14</t>
        </is>
      </c>
      <c r="E4600" s="12" t="inlineStr">
        <is>
          <t>0.7884</t>
        </is>
      </c>
      <c r="F4600" s="5" t="inlineStr">
        <is>
          <t>Bearish (&lt;1.0)</t>
        </is>
      </c>
    </row>
    <row r="4601" ht="20.1" customHeight="1" s="114">
      <c r="A4601" s="4" t="inlineStr">
        <is>
          <t>2026-10-15 17:00:00</t>
        </is>
      </c>
      <c r="B4601" s="4" t="inlineStr">
        <is>
          <t>OP</t>
        </is>
      </c>
      <c r="C4601" s="5" t="inlineStr">
        <is>
          <t>15m</t>
        </is>
      </c>
      <c r="D4601" s="6" t="inlineStr">
        <is>
          <t>$0.14</t>
        </is>
      </c>
      <c r="E4601" s="12" t="inlineStr">
        <is>
          <t>0.9235</t>
        </is>
      </c>
      <c r="F4601" s="5" t="inlineStr">
        <is>
          <t>Bearish (&lt;1.0)</t>
        </is>
      </c>
    </row>
    <row r="4602" ht="20.1" customHeight="1" s="114">
      <c r="A4602" s="4" t="inlineStr">
        <is>
          <t>2026-10-15 17:15:00</t>
        </is>
      </c>
      <c r="B4602" s="4" t="inlineStr">
        <is>
          <t>OP</t>
        </is>
      </c>
      <c r="C4602" s="5" t="inlineStr">
        <is>
          <t>15m</t>
        </is>
      </c>
      <c r="D4602" s="6" t="inlineStr">
        <is>
          <t>$0.14</t>
        </is>
      </c>
      <c r="E4602" s="12" t="inlineStr">
        <is>
          <t>0.7605</t>
        </is>
      </c>
      <c r="F4602" s="5" t="inlineStr">
        <is>
          <t>Bearish (&lt;1.0)</t>
        </is>
      </c>
    </row>
    <row r="4603" ht="20.1" customHeight="1" s="114">
      <c r="A4603" s="4" t="inlineStr">
        <is>
          <t>2026-10-15 17:30:00</t>
        </is>
      </c>
      <c r="B4603" s="4" t="inlineStr">
        <is>
          <t>OP</t>
        </is>
      </c>
      <c r="C4603" s="5" t="inlineStr">
        <is>
          <t>15m</t>
        </is>
      </c>
      <c r="D4603" s="6" t="inlineStr">
        <is>
          <t>$0.14</t>
        </is>
      </c>
      <c r="E4603" s="12" t="inlineStr">
        <is>
          <t>0.7446</t>
        </is>
      </c>
      <c r="F4603" s="5" t="inlineStr">
        <is>
          <t>Bearish (&lt;1.0)</t>
        </is>
      </c>
    </row>
    <row r="4604" ht="20.1" customHeight="1" s="114">
      <c r="A4604" s="4" t="inlineStr">
        <is>
          <t>2026-10-15 17:45:00</t>
        </is>
      </c>
      <c r="B4604" s="4" t="inlineStr">
        <is>
          <t>OP</t>
        </is>
      </c>
      <c r="C4604" s="5" t="inlineStr">
        <is>
          <t>15m</t>
        </is>
      </c>
      <c r="D4604" s="6" t="inlineStr">
        <is>
          <t>$0.14</t>
        </is>
      </c>
      <c r="E4604" s="11" t="inlineStr">
        <is>
          <t>1.1502</t>
        </is>
      </c>
      <c r="F4604" s="5" t="inlineStr">
        <is>
          <t>Bullish (&gt;1.0)</t>
        </is>
      </c>
    </row>
    <row r="4605" ht="20.1" customHeight="1" s="114">
      <c r="A4605" s="4" t="inlineStr">
        <is>
          <t>2026-10-15 18:00:00</t>
        </is>
      </c>
      <c r="B4605" s="4" t="inlineStr">
        <is>
          <t>OP</t>
        </is>
      </c>
      <c r="C4605" s="5" t="inlineStr">
        <is>
          <t>15m</t>
        </is>
      </c>
      <c r="D4605" s="6" t="inlineStr">
        <is>
          <t>$0.14</t>
        </is>
      </c>
      <c r="E4605" s="12" t="inlineStr">
        <is>
          <t>0.6658</t>
        </is>
      </c>
      <c r="F4605" s="5" t="inlineStr">
        <is>
          <t>Bearish (&lt;1.0)</t>
        </is>
      </c>
    </row>
    <row r="4606" ht="20.1" customHeight="1" s="114">
      <c r="A4606" s="4" t="inlineStr">
        <is>
          <t>2026-10-15 18:15:00</t>
        </is>
      </c>
      <c r="B4606" s="4" t="inlineStr">
        <is>
          <t>OP</t>
        </is>
      </c>
      <c r="C4606" s="5" t="inlineStr">
        <is>
          <t>15m</t>
        </is>
      </c>
      <c r="D4606" s="6" t="inlineStr">
        <is>
          <t>$0.14</t>
        </is>
      </c>
      <c r="E4606" s="12" t="inlineStr">
        <is>
          <t>0.5604</t>
        </is>
      </c>
      <c r="F4606" s="5" t="inlineStr">
        <is>
          <t>Bearish (&lt;1.0)</t>
        </is>
      </c>
    </row>
    <row r="4607" ht="20.1" customHeight="1" s="114">
      <c r="A4607" s="4" t="inlineStr">
        <is>
          <t>2026-10-15 18:30:00</t>
        </is>
      </c>
      <c r="B4607" s="4" t="inlineStr">
        <is>
          <t>OP</t>
        </is>
      </c>
      <c r="C4607" s="5" t="inlineStr">
        <is>
          <t>15m</t>
        </is>
      </c>
      <c r="D4607" s="6" t="inlineStr">
        <is>
          <t>$0.14</t>
        </is>
      </c>
      <c r="E4607" s="12" t="inlineStr">
        <is>
          <t>0.9132</t>
        </is>
      </c>
      <c r="F4607" s="5" t="inlineStr">
        <is>
          <t>Bearish (&lt;1.0)</t>
        </is>
      </c>
    </row>
    <row r="4608" ht="20.1" customHeight="1" s="114">
      <c r="A4608" s="4" t="inlineStr">
        <is>
          <t>2026-10-15 18:45:00</t>
        </is>
      </c>
      <c r="B4608" s="4" t="inlineStr">
        <is>
          <t>OP</t>
        </is>
      </c>
      <c r="C4608" s="5" t="inlineStr">
        <is>
          <t>15m</t>
        </is>
      </c>
      <c r="D4608" s="6" t="inlineStr">
        <is>
          <t>$0.14</t>
        </is>
      </c>
      <c r="E4608" s="12" t="inlineStr">
        <is>
          <t>0.9448</t>
        </is>
      </c>
      <c r="F4608" s="5" t="inlineStr">
        <is>
          <t>Bearish (&lt;1.0)</t>
        </is>
      </c>
    </row>
    <row r="4609" ht="20.1" customHeight="1" s="114">
      <c r="A4609" s="4" t="inlineStr">
        <is>
          <t>2026-10-15 19:00:00</t>
        </is>
      </c>
      <c r="B4609" s="4" t="inlineStr">
        <is>
          <t>OP</t>
        </is>
      </c>
      <c r="C4609" s="5" t="inlineStr">
        <is>
          <t>15m</t>
        </is>
      </c>
      <c r="D4609" s="6" t="inlineStr">
        <is>
          <t>$0.14</t>
        </is>
      </c>
      <c r="E4609" s="11" t="inlineStr">
        <is>
          <t>1.1010</t>
        </is>
      </c>
      <c r="F4609" s="5" t="inlineStr">
        <is>
          <t>Bullish (&gt;1.0)</t>
        </is>
      </c>
    </row>
    <row r="4610" ht="20.1" customHeight="1" s="114">
      <c r="A4610" s="4" t="inlineStr">
        <is>
          <t>2026-10-15 19:15:00</t>
        </is>
      </c>
      <c r="B4610" s="4" t="inlineStr">
        <is>
          <t>OP</t>
        </is>
      </c>
      <c r="C4610" s="5" t="inlineStr">
        <is>
          <t>15m</t>
        </is>
      </c>
      <c r="D4610" s="6" t="inlineStr">
        <is>
          <t>$0.14</t>
        </is>
      </c>
      <c r="E4610" s="12" t="inlineStr">
        <is>
          <t>0.7273</t>
        </is>
      </c>
      <c r="F4610" s="5" t="inlineStr">
        <is>
          <t>Bearish (&lt;1.0)</t>
        </is>
      </c>
    </row>
    <row r="4611" ht="20.1" customHeight="1" s="114">
      <c r="A4611" s="4" t="inlineStr">
        <is>
          <t>2026-10-15 19:30:00</t>
        </is>
      </c>
      <c r="B4611" s="4" t="inlineStr">
        <is>
          <t>OP</t>
        </is>
      </c>
      <c r="C4611" s="5" t="inlineStr">
        <is>
          <t>15m</t>
        </is>
      </c>
      <c r="D4611" s="6" t="inlineStr">
        <is>
          <t>$0.14</t>
        </is>
      </c>
      <c r="E4611" s="12" t="inlineStr">
        <is>
          <t>0.8247</t>
        </is>
      </c>
      <c r="F4611" s="5" t="inlineStr">
        <is>
          <t>Bearish (&lt;1.0)</t>
        </is>
      </c>
    </row>
    <row r="4612" ht="20.1" customHeight="1" s="114">
      <c r="A4612" s="4" t="inlineStr">
        <is>
          <t>2026-10-15 19:45:00</t>
        </is>
      </c>
      <c r="B4612" s="4" t="inlineStr">
        <is>
          <t>OP</t>
        </is>
      </c>
      <c r="C4612" s="5" t="inlineStr">
        <is>
          <t>15m</t>
        </is>
      </c>
      <c r="D4612" s="6" t="inlineStr">
        <is>
          <t>$0.14</t>
        </is>
      </c>
      <c r="E4612" s="12" t="inlineStr">
        <is>
          <t>0.7818</t>
        </is>
      </c>
      <c r="F4612" s="5" t="inlineStr">
        <is>
          <t>Bearish (&lt;1.0)</t>
        </is>
      </c>
    </row>
    <row r="4613" ht="20.1" customHeight="1" s="114">
      <c r="A4613" s="4" t="inlineStr">
        <is>
          <t>2026-10-15 20:00:00</t>
        </is>
      </c>
      <c r="B4613" s="4" t="inlineStr">
        <is>
          <t>OP</t>
        </is>
      </c>
      <c r="C4613" s="5" t="inlineStr">
        <is>
          <t>15m</t>
        </is>
      </c>
      <c r="D4613" s="6" t="inlineStr">
        <is>
          <t>$0.14</t>
        </is>
      </c>
      <c r="E4613" s="11" t="inlineStr">
        <is>
          <t>1.3216</t>
        </is>
      </c>
      <c r="F4613" s="5" t="inlineStr">
        <is>
          <t>Bullish (&gt;1.0)</t>
        </is>
      </c>
    </row>
    <row r="4614" ht="20.1" customHeight="1" s="114">
      <c r="A4614" s="4" t="inlineStr">
        <is>
          <t>2026-10-15 20:15:00</t>
        </is>
      </c>
      <c r="B4614" s="4" t="inlineStr">
        <is>
          <t>OP</t>
        </is>
      </c>
      <c r="C4614" s="5" t="inlineStr">
        <is>
          <t>15m</t>
        </is>
      </c>
      <c r="D4614" s="6" t="inlineStr">
        <is>
          <t>$0.14</t>
        </is>
      </c>
      <c r="E4614" s="11" t="inlineStr">
        <is>
          <t>1.1282</t>
        </is>
      </c>
      <c r="F4614" s="5" t="inlineStr">
        <is>
          <t>Bullish (&gt;1.0)</t>
        </is>
      </c>
    </row>
    <row r="4615" ht="20.1" customHeight="1" s="114">
      <c r="A4615" s="4" t="inlineStr">
        <is>
          <t>2026-10-15 20:30:00</t>
        </is>
      </c>
      <c r="B4615" s="4" t="inlineStr">
        <is>
          <t>OP</t>
        </is>
      </c>
      <c r="C4615" s="5" t="inlineStr">
        <is>
          <t>15m</t>
        </is>
      </c>
      <c r="D4615" s="6" t="inlineStr">
        <is>
          <t>$0.14</t>
        </is>
      </c>
      <c r="E4615" s="12" t="inlineStr">
        <is>
          <t>0.8408</t>
        </is>
      </c>
      <c r="F4615" s="5" t="inlineStr">
        <is>
          <t>Bearish (&lt;1.0)</t>
        </is>
      </c>
    </row>
    <row r="4616" ht="20.1" customHeight="1" s="114">
      <c r="A4616" s="4" t="inlineStr">
        <is>
          <t>2026-10-15 20:45:00</t>
        </is>
      </c>
      <c r="B4616" s="4" t="inlineStr">
        <is>
          <t>OP</t>
        </is>
      </c>
      <c r="C4616" s="5" t="inlineStr">
        <is>
          <t>15m</t>
        </is>
      </c>
      <c r="D4616" s="6" t="inlineStr">
        <is>
          <t>$0.14</t>
        </is>
      </c>
      <c r="E4616" s="12" t="inlineStr">
        <is>
          <t>0.4300</t>
        </is>
      </c>
      <c r="F4616" s="5" t="inlineStr">
        <is>
          <t>Bearish (&lt;1.0)</t>
        </is>
      </c>
    </row>
    <row r="4617" ht="20.1" customHeight="1" s="114">
      <c r="A4617" s="4" t="inlineStr">
        <is>
          <t>2026-10-15 21:00:00</t>
        </is>
      </c>
      <c r="B4617" s="4" t="inlineStr">
        <is>
          <t>OP</t>
        </is>
      </c>
      <c r="C4617" s="5" t="inlineStr">
        <is>
          <t>15m</t>
        </is>
      </c>
      <c r="D4617" s="6" t="inlineStr">
        <is>
          <t>$0.14</t>
        </is>
      </c>
      <c r="E4617" s="11" t="inlineStr">
        <is>
          <t>1.3355</t>
        </is>
      </c>
      <c r="F4617" s="5" t="inlineStr">
        <is>
          <t>Bullish (&gt;1.0)</t>
        </is>
      </c>
    </row>
    <row r="4618" ht="20.1" customHeight="1" s="114">
      <c r="A4618" s="4" t="inlineStr">
        <is>
          <t>2026-10-15 21:15:00</t>
        </is>
      </c>
      <c r="B4618" s="4" t="inlineStr">
        <is>
          <t>OP</t>
        </is>
      </c>
      <c r="C4618" s="5" t="inlineStr">
        <is>
          <t>15m</t>
        </is>
      </c>
      <c r="D4618" s="6" t="inlineStr">
        <is>
          <t>$0.14</t>
        </is>
      </c>
      <c r="E4618" s="11" t="inlineStr">
        <is>
          <t>1.0400</t>
        </is>
      </c>
      <c r="F4618" s="5" t="inlineStr">
        <is>
          <t>Bullish (&gt;1.0)</t>
        </is>
      </c>
    </row>
    <row r="4619" ht="20.1" customHeight="1" s="114">
      <c r="A4619" s="4" t="inlineStr">
        <is>
          <t>2026-10-15 21:30:00</t>
        </is>
      </c>
      <c r="B4619" s="4" t="inlineStr">
        <is>
          <t>OP</t>
        </is>
      </c>
      <c r="C4619" s="5" t="inlineStr">
        <is>
          <t>15m</t>
        </is>
      </c>
      <c r="D4619" s="6" t="inlineStr">
        <is>
          <t>$0.14</t>
        </is>
      </c>
      <c r="E4619" s="12" t="inlineStr">
        <is>
          <t>0.8397</t>
        </is>
      </c>
      <c r="F4619" s="5" t="inlineStr">
        <is>
          <t>Bearish (&lt;1.0)</t>
        </is>
      </c>
    </row>
    <row r="4620" ht="20.1" customHeight="1" s="114">
      <c r="A4620" s="4" t="inlineStr">
        <is>
          <t>2026-10-15 21:45:00</t>
        </is>
      </c>
      <c r="B4620" s="4" t="inlineStr">
        <is>
          <t>OP</t>
        </is>
      </c>
      <c r="C4620" s="5" t="inlineStr">
        <is>
          <t>15m</t>
        </is>
      </c>
      <c r="D4620" s="6" t="inlineStr">
        <is>
          <t>$0.14</t>
        </is>
      </c>
      <c r="E4620" s="12" t="inlineStr">
        <is>
          <t>0.7141</t>
        </is>
      </c>
      <c r="F4620" s="5" t="inlineStr">
        <is>
          <t>Bearish (&lt;1.0)</t>
        </is>
      </c>
    </row>
    <row r="4621" ht="20.1" customHeight="1" s="114">
      <c r="A4621" s="4" t="inlineStr">
        <is>
          <t>2026-10-15 22:00:00</t>
        </is>
      </c>
      <c r="B4621" s="4" t="inlineStr">
        <is>
          <t>OP</t>
        </is>
      </c>
      <c r="C4621" s="5" t="inlineStr">
        <is>
          <t>15m</t>
        </is>
      </c>
      <c r="D4621" s="6" t="inlineStr">
        <is>
          <t>$0.14</t>
        </is>
      </c>
      <c r="E4621" s="12" t="inlineStr">
        <is>
          <t>0.8279</t>
        </is>
      </c>
      <c r="F4621" s="5" t="inlineStr">
        <is>
          <t>Bearish (&lt;1.0)</t>
        </is>
      </c>
    </row>
    <row r="4622" ht="20.1" customHeight="1" s="114">
      <c r="A4622" s="4" t="inlineStr">
        <is>
          <t>2026-10-15 22:15:00</t>
        </is>
      </c>
      <c r="B4622" s="4" t="inlineStr">
        <is>
          <t>OP</t>
        </is>
      </c>
      <c r="C4622" s="5" t="inlineStr">
        <is>
          <t>15m</t>
        </is>
      </c>
      <c r="D4622" s="6" t="inlineStr">
        <is>
          <t>$0.14</t>
        </is>
      </c>
      <c r="E4622" s="12" t="inlineStr">
        <is>
          <t>0.6698</t>
        </is>
      </c>
      <c r="F4622" s="5" t="inlineStr">
        <is>
          <t>Bearish (&lt;1.0)</t>
        </is>
      </c>
    </row>
    <row r="4623" ht="20.1" customHeight="1" s="114">
      <c r="A4623" s="4" t="inlineStr">
        <is>
          <t>2026-10-15 22:30:00</t>
        </is>
      </c>
      <c r="B4623" s="4" t="inlineStr">
        <is>
          <t>OP</t>
        </is>
      </c>
      <c r="C4623" s="5" t="inlineStr">
        <is>
          <t>15m</t>
        </is>
      </c>
      <c r="D4623" s="6" t="inlineStr">
        <is>
          <t>$0.14</t>
        </is>
      </c>
      <c r="E4623" s="12" t="inlineStr">
        <is>
          <t>0.8764</t>
        </is>
      </c>
      <c r="F4623" s="5" t="inlineStr">
        <is>
          <t>Bearish (&lt;1.0)</t>
        </is>
      </c>
    </row>
    <row r="4624" ht="20.1" customHeight="1" s="114">
      <c r="A4624" s="4" t="inlineStr">
        <is>
          <t>2026-10-15 22:45:00</t>
        </is>
      </c>
      <c r="B4624" s="4" t="inlineStr">
        <is>
          <t>OP</t>
        </is>
      </c>
      <c r="C4624" s="5" t="inlineStr">
        <is>
          <t>15m</t>
        </is>
      </c>
      <c r="D4624" s="6" t="inlineStr">
        <is>
          <t>$0.14</t>
        </is>
      </c>
      <c r="E4624" s="12" t="inlineStr">
        <is>
          <t>0.5389</t>
        </is>
      </c>
      <c r="F4624" s="5" t="inlineStr">
        <is>
          <t>Bearish (&lt;1.0)</t>
        </is>
      </c>
    </row>
    <row r="4625" ht="20.1" customHeight="1" s="114">
      <c r="A4625" s="4" t="inlineStr">
        <is>
          <t>2026-10-15 23:00:00</t>
        </is>
      </c>
      <c r="B4625" s="4" t="inlineStr">
        <is>
          <t>OP</t>
        </is>
      </c>
      <c r="C4625" s="5" t="inlineStr">
        <is>
          <t>15m</t>
        </is>
      </c>
      <c r="D4625" s="6" t="inlineStr">
        <is>
          <t>$0.14</t>
        </is>
      </c>
      <c r="E4625" s="12" t="inlineStr">
        <is>
          <t>0.4579</t>
        </is>
      </c>
      <c r="F4625" s="5" t="inlineStr">
        <is>
          <t>Bearish (&lt;1.0)</t>
        </is>
      </c>
    </row>
    <row r="4626" ht="20.1" customHeight="1" s="114">
      <c r="A4626" s="4" t="inlineStr">
        <is>
          <t>2026-10-15 23:15:00</t>
        </is>
      </c>
      <c r="B4626" s="4" t="inlineStr">
        <is>
          <t>OP</t>
        </is>
      </c>
      <c r="C4626" s="5" t="inlineStr">
        <is>
          <t>15m</t>
        </is>
      </c>
      <c r="D4626" s="6" t="inlineStr">
        <is>
          <t>$0.14</t>
        </is>
      </c>
      <c r="E4626" s="12" t="inlineStr">
        <is>
          <t>0.4238</t>
        </is>
      </c>
      <c r="F4626" s="5" t="inlineStr">
        <is>
          <t>Bearish (&lt;1.0)</t>
        </is>
      </c>
    </row>
    <row r="4627" ht="20.1" customHeight="1" s="114">
      <c r="A4627" s="4" t="inlineStr">
        <is>
          <t>2026-10-15 23:30:00</t>
        </is>
      </c>
      <c r="B4627" s="4" t="inlineStr">
        <is>
          <t>OP</t>
        </is>
      </c>
      <c r="C4627" s="5" t="inlineStr">
        <is>
          <t>15m</t>
        </is>
      </c>
      <c r="D4627" s="6" t="inlineStr">
        <is>
          <t>$0.14</t>
        </is>
      </c>
      <c r="E4627" s="12" t="inlineStr">
        <is>
          <t>0.8591</t>
        </is>
      </c>
      <c r="F4627" s="5" t="inlineStr">
        <is>
          <t>Bearish (&lt;1.0)</t>
        </is>
      </c>
    </row>
    <row r="4628" ht="20.1" customHeight="1" s="114">
      <c r="A4628" s="4" t="inlineStr">
        <is>
          <t>2026-10-15 23:45:00</t>
        </is>
      </c>
      <c r="B4628" s="4" t="inlineStr">
        <is>
          <t>OP</t>
        </is>
      </c>
      <c r="C4628" s="5" t="inlineStr">
        <is>
          <t>15m</t>
        </is>
      </c>
      <c r="D4628" s="6" t="inlineStr">
        <is>
          <t>$0.14</t>
        </is>
      </c>
      <c r="E4628" s="11" t="inlineStr">
        <is>
          <t>1.1419</t>
        </is>
      </c>
      <c r="F4628" s="5" t="inlineStr">
        <is>
          <t>Bullish (&gt;1.0)</t>
        </is>
      </c>
    </row>
    <row r="4629" ht="20.1" customHeight="1" s="114">
      <c r="A4629" s="4" t="inlineStr">
        <is>
          <t>2026-10-16 00:00:00</t>
        </is>
      </c>
      <c r="B4629" s="4" t="inlineStr">
        <is>
          <t>OP</t>
        </is>
      </c>
      <c r="C4629" s="5" t="inlineStr">
        <is>
          <t>15m</t>
        </is>
      </c>
      <c r="D4629" s="6" t="inlineStr">
        <is>
          <t>$0.14</t>
        </is>
      </c>
      <c r="E4629" s="12" t="inlineStr">
        <is>
          <t>0.6897</t>
        </is>
      </c>
      <c r="F4629" s="5" t="inlineStr">
        <is>
          <t>Bearish (&lt;1.0)</t>
        </is>
      </c>
    </row>
    <row r="4630" ht="20.1" customHeight="1" s="114">
      <c r="A4630" s="4" t="inlineStr">
        <is>
          <t>2026-10-16 00:15:00</t>
        </is>
      </c>
      <c r="B4630" s="4" t="inlineStr">
        <is>
          <t>OP</t>
        </is>
      </c>
      <c r="C4630" s="5" t="inlineStr">
        <is>
          <t>15m</t>
        </is>
      </c>
      <c r="D4630" s="6" t="inlineStr">
        <is>
          <t>$0.14</t>
        </is>
      </c>
      <c r="E4630" s="11" t="inlineStr">
        <is>
          <t>1.0489</t>
        </is>
      </c>
      <c r="F4630" s="5" t="inlineStr">
        <is>
          <t>Bullish (&gt;1.0)</t>
        </is>
      </c>
    </row>
    <row r="4631" ht="20.1" customHeight="1" s="114">
      <c r="A4631" s="4" t="inlineStr">
        <is>
          <t>2026-10-16 00:30:00</t>
        </is>
      </c>
      <c r="B4631" s="4" t="inlineStr">
        <is>
          <t>OP</t>
        </is>
      </c>
      <c r="C4631" s="5" t="inlineStr">
        <is>
          <t>15m</t>
        </is>
      </c>
      <c r="D4631" s="6" t="inlineStr">
        <is>
          <t>$0.14</t>
        </is>
      </c>
      <c r="E4631" s="11" t="inlineStr">
        <is>
          <t>1.9102</t>
        </is>
      </c>
      <c r="F4631" s="5" t="inlineStr">
        <is>
          <t>Bullish (&gt;1.0)</t>
        </is>
      </c>
    </row>
    <row r="4632" ht="20.1" customHeight="1" s="114">
      <c r="A4632" s="4" t="inlineStr">
        <is>
          <t>2026-10-16 00:45:00</t>
        </is>
      </c>
      <c r="B4632" s="4" t="inlineStr">
        <is>
          <t>OP</t>
        </is>
      </c>
      <c r="C4632" s="5" t="inlineStr">
        <is>
          <t>15m</t>
        </is>
      </c>
      <c r="D4632" s="6" t="inlineStr">
        <is>
          <t>$0.14</t>
        </is>
      </c>
      <c r="E4632" s="11" t="inlineStr">
        <is>
          <t>1.0968</t>
        </is>
      </c>
      <c r="F4632" s="5" t="inlineStr">
        <is>
          <t>Bullish (&gt;1.0)</t>
        </is>
      </c>
    </row>
    <row r="4633" ht="20.1" customHeight="1" s="114">
      <c r="A4633" s="4" t="inlineStr">
        <is>
          <t>2026-10-16 01:00:00</t>
        </is>
      </c>
      <c r="B4633" s="4" t="inlineStr">
        <is>
          <t>OP</t>
        </is>
      </c>
      <c r="C4633" s="5" t="inlineStr">
        <is>
          <t>15m</t>
        </is>
      </c>
      <c r="D4633" s="6" t="inlineStr">
        <is>
          <t>$0.14</t>
        </is>
      </c>
      <c r="E4633" s="11" t="inlineStr">
        <is>
          <t>1.5928</t>
        </is>
      </c>
      <c r="F4633" s="5" t="inlineStr">
        <is>
          <t>Bullish (&gt;1.0)</t>
        </is>
      </c>
    </row>
    <row r="4634" ht="20.1" customHeight="1" s="114">
      <c r="A4634" s="4" t="inlineStr">
        <is>
          <t>2026-10-16 01:15:00</t>
        </is>
      </c>
      <c r="B4634" s="4" t="inlineStr">
        <is>
          <t>OP</t>
        </is>
      </c>
      <c r="C4634" s="5" t="inlineStr">
        <is>
          <t>15m</t>
        </is>
      </c>
      <c r="D4634" s="6" t="inlineStr">
        <is>
          <t>$0.14</t>
        </is>
      </c>
      <c r="E4634" s="12" t="inlineStr">
        <is>
          <t>0.6294</t>
        </is>
      </c>
      <c r="F4634" s="5" t="inlineStr">
        <is>
          <t>Bearish (&lt;1.0)</t>
        </is>
      </c>
    </row>
    <row r="4635" ht="20.1" customHeight="1" s="114">
      <c r="A4635" s="4" t="inlineStr">
        <is>
          <t>2026-10-16 01:30:00</t>
        </is>
      </c>
      <c r="B4635" s="4" t="inlineStr">
        <is>
          <t>OP</t>
        </is>
      </c>
      <c r="C4635" s="5" t="inlineStr">
        <is>
          <t>15m</t>
        </is>
      </c>
      <c r="D4635" s="6" t="inlineStr">
        <is>
          <t>$0.14</t>
        </is>
      </c>
      <c r="E4635" s="11" t="inlineStr">
        <is>
          <t>1.1885</t>
        </is>
      </c>
      <c r="F4635" s="5" t="inlineStr">
        <is>
          <t>Bullish (&gt;1.0)</t>
        </is>
      </c>
    </row>
    <row r="4636" ht="20.1" customHeight="1" s="114">
      <c r="A4636" s="4" t="inlineStr">
        <is>
          <t>2026-10-16 01:45:00</t>
        </is>
      </c>
      <c r="B4636" s="4" t="inlineStr">
        <is>
          <t>OP</t>
        </is>
      </c>
      <c r="C4636" s="5" t="inlineStr">
        <is>
          <t>15m</t>
        </is>
      </c>
      <c r="D4636" s="6" t="inlineStr">
        <is>
          <t>$0.14</t>
        </is>
      </c>
      <c r="E4636" s="11" t="inlineStr">
        <is>
          <t>1.0461</t>
        </is>
      </c>
      <c r="F4636" s="5" t="inlineStr">
        <is>
          <t>Bullish (&gt;1.0)</t>
        </is>
      </c>
    </row>
    <row r="4637" ht="20.1" customHeight="1" s="114">
      <c r="A4637" s="4" t="inlineStr">
        <is>
          <t>2026-10-16 02:00:00</t>
        </is>
      </c>
      <c r="B4637" s="4" t="inlineStr">
        <is>
          <t>OP</t>
        </is>
      </c>
      <c r="C4637" s="5" t="inlineStr">
        <is>
          <t>15m</t>
        </is>
      </c>
      <c r="D4637" s="6" t="inlineStr">
        <is>
          <t>$0.14</t>
        </is>
      </c>
      <c r="E4637" s="12" t="inlineStr">
        <is>
          <t>0.6440</t>
        </is>
      </c>
      <c r="F4637" s="5" t="inlineStr">
        <is>
          <t>Bearish (&lt;1.0)</t>
        </is>
      </c>
    </row>
    <row r="4638" ht="20.1" customHeight="1" s="114">
      <c r="A4638" s="4" t="inlineStr">
        <is>
          <t>2026-10-16 02:15:00</t>
        </is>
      </c>
      <c r="B4638" s="4" t="inlineStr">
        <is>
          <t>OP</t>
        </is>
      </c>
      <c r="C4638" s="5" t="inlineStr">
        <is>
          <t>15m</t>
        </is>
      </c>
      <c r="D4638" s="6" t="inlineStr">
        <is>
          <t>$0.14</t>
        </is>
      </c>
      <c r="E4638" s="11" t="inlineStr">
        <is>
          <t>1.0774</t>
        </is>
      </c>
      <c r="F4638" s="5" t="inlineStr">
        <is>
          <t>Bullish (&gt;1.0)</t>
        </is>
      </c>
    </row>
    <row r="4639" ht="20.1" customHeight="1" s="114">
      <c r="A4639" s="4" t="inlineStr">
        <is>
          <t>2026-10-16 02:30:00</t>
        </is>
      </c>
      <c r="B4639" s="4" t="inlineStr">
        <is>
          <t>OP</t>
        </is>
      </c>
      <c r="C4639" s="5" t="inlineStr">
        <is>
          <t>15m</t>
        </is>
      </c>
      <c r="D4639" s="6" t="inlineStr">
        <is>
          <t>$0.14</t>
        </is>
      </c>
      <c r="E4639" s="11" t="inlineStr">
        <is>
          <t>1.8925</t>
        </is>
      </c>
      <c r="F4639" s="5" t="inlineStr">
        <is>
          <t>Bullish (&gt;1.0)</t>
        </is>
      </c>
    </row>
    <row r="4640" ht="20.1" customHeight="1" s="114">
      <c r="A4640" s="4" t="inlineStr">
        <is>
          <t>2026-10-16 02:45:00</t>
        </is>
      </c>
      <c r="B4640" s="4" t="inlineStr">
        <is>
          <t>OP</t>
        </is>
      </c>
      <c r="C4640" s="5" t="inlineStr">
        <is>
          <t>15m</t>
        </is>
      </c>
      <c r="D4640" s="6" t="inlineStr">
        <is>
          <t>$0.14</t>
        </is>
      </c>
      <c r="E4640" s="11" t="inlineStr">
        <is>
          <t>1.1228</t>
        </is>
      </c>
      <c r="F4640" s="5" t="inlineStr">
        <is>
          <t>Bullish (&gt;1.0)</t>
        </is>
      </c>
    </row>
    <row r="4641" ht="20.1" customHeight="1" s="114">
      <c r="A4641" s="4" t="inlineStr">
        <is>
          <t>2026-10-16 03:00:00</t>
        </is>
      </c>
      <c r="B4641" s="4" t="inlineStr">
        <is>
          <t>OP</t>
        </is>
      </c>
      <c r="C4641" s="5" t="inlineStr">
        <is>
          <t>15m</t>
        </is>
      </c>
      <c r="D4641" s="6" t="inlineStr">
        <is>
          <t>$0.14</t>
        </is>
      </c>
      <c r="E4641" s="11" t="inlineStr">
        <is>
          <t>1.0432</t>
        </is>
      </c>
      <c r="F4641" s="5" t="inlineStr">
        <is>
          <t>Bullish (&gt;1.0)</t>
        </is>
      </c>
    </row>
    <row r="4642" ht="20.1" customHeight="1" s="114">
      <c r="A4642" s="4" t="inlineStr">
        <is>
          <t>2026-10-16 03:15:00</t>
        </is>
      </c>
      <c r="B4642" s="4" t="inlineStr">
        <is>
          <t>OP</t>
        </is>
      </c>
      <c r="C4642" s="5" t="inlineStr">
        <is>
          <t>15m</t>
        </is>
      </c>
      <c r="D4642" s="6" t="inlineStr">
        <is>
          <t>$0.14</t>
        </is>
      </c>
      <c r="E4642" s="12" t="inlineStr">
        <is>
          <t>0.7372</t>
        </is>
      </c>
      <c r="F4642" s="5" t="inlineStr">
        <is>
          <t>Bearish (&lt;1.0)</t>
        </is>
      </c>
    </row>
    <row r="4643" ht="20.1" customHeight="1" s="114">
      <c r="A4643" s="4" t="inlineStr">
        <is>
          <t>2026-10-16 03:30:00</t>
        </is>
      </c>
      <c r="B4643" s="4" t="inlineStr">
        <is>
          <t>OP</t>
        </is>
      </c>
      <c r="C4643" s="5" t="inlineStr">
        <is>
          <t>15m</t>
        </is>
      </c>
      <c r="D4643" s="6" t="inlineStr">
        <is>
          <t>$0.14</t>
        </is>
      </c>
      <c r="E4643" s="12" t="inlineStr">
        <is>
          <t>0.6904</t>
        </is>
      </c>
      <c r="F4643" s="5" t="inlineStr">
        <is>
          <t>Bearish (&lt;1.0)</t>
        </is>
      </c>
    </row>
    <row r="4644" ht="20.1" customHeight="1" s="114">
      <c r="A4644" s="4" t="inlineStr">
        <is>
          <t>2026-10-16 03:45:00</t>
        </is>
      </c>
      <c r="B4644" s="4" t="inlineStr">
        <is>
          <t>OP</t>
        </is>
      </c>
      <c r="C4644" s="5" t="inlineStr">
        <is>
          <t>15m</t>
        </is>
      </c>
      <c r="D4644" s="6" t="inlineStr">
        <is>
          <t>$0.14</t>
        </is>
      </c>
      <c r="E4644" s="11" t="inlineStr">
        <is>
          <t>1.1685</t>
        </is>
      </c>
      <c r="F4644" s="5" t="inlineStr">
        <is>
          <t>Bullish (&gt;1.0)</t>
        </is>
      </c>
    </row>
    <row r="4645" ht="20.1" customHeight="1" s="114">
      <c r="A4645" s="4" t="inlineStr">
        <is>
          <t>2026-10-16 04:00:00</t>
        </is>
      </c>
      <c r="B4645" s="4" t="inlineStr">
        <is>
          <t>OP</t>
        </is>
      </c>
      <c r="C4645" s="5" t="inlineStr">
        <is>
          <t>15m</t>
        </is>
      </c>
      <c r="D4645" s="6" t="inlineStr">
        <is>
          <t>$0.14</t>
        </is>
      </c>
      <c r="E4645" s="12" t="inlineStr">
        <is>
          <t>0.8308</t>
        </is>
      </c>
      <c r="F4645" s="5" t="inlineStr">
        <is>
          <t>Bearish (&lt;1.0)</t>
        </is>
      </c>
    </row>
    <row r="4646" ht="20.1" customHeight="1" s="114">
      <c r="A4646" s="4" t="inlineStr">
        <is>
          <t>2026-10-16 04:15:00</t>
        </is>
      </c>
      <c r="B4646" s="4" t="inlineStr">
        <is>
          <t>OP</t>
        </is>
      </c>
      <c r="C4646" s="5" t="inlineStr">
        <is>
          <t>15m</t>
        </is>
      </c>
      <c r="D4646" s="6" t="inlineStr">
        <is>
          <t>$0.14</t>
        </is>
      </c>
      <c r="E4646" s="11" t="inlineStr">
        <is>
          <t>1.4514</t>
        </is>
      </c>
      <c r="F4646" s="5" t="inlineStr">
        <is>
          <t>Bullish (&gt;1.0)</t>
        </is>
      </c>
    </row>
    <row r="4647" ht="20.1" customHeight="1" s="114">
      <c r="A4647" s="4" t="inlineStr">
        <is>
          <t>2026-10-16 04:30:00</t>
        </is>
      </c>
      <c r="B4647" s="4" t="inlineStr">
        <is>
          <t>OP</t>
        </is>
      </c>
      <c r="C4647" s="5" t="inlineStr">
        <is>
          <t>15m</t>
        </is>
      </c>
      <c r="D4647" s="6" t="inlineStr">
        <is>
          <t>$0.14</t>
        </is>
      </c>
      <c r="E4647" s="12" t="inlineStr">
        <is>
          <t>0.8092</t>
        </is>
      </c>
      <c r="F4647" s="5" t="inlineStr">
        <is>
          <t>Bearish (&lt;1.0)</t>
        </is>
      </c>
    </row>
    <row r="4648" ht="20.1" customHeight="1" s="114">
      <c r="A4648" s="4" t="inlineStr">
        <is>
          <t>2026-10-16 04:45:00</t>
        </is>
      </c>
      <c r="B4648" s="4" t="inlineStr">
        <is>
          <t>OP</t>
        </is>
      </c>
      <c r="C4648" s="5" t="inlineStr">
        <is>
          <t>15m</t>
        </is>
      </c>
      <c r="D4648" s="6" t="inlineStr">
        <is>
          <t>$0.14</t>
        </is>
      </c>
      <c r="E4648" s="11" t="inlineStr">
        <is>
          <t>1.1564</t>
        </is>
      </c>
      <c r="F4648" s="5" t="inlineStr">
        <is>
          <t>Bullish (&gt;1.0)</t>
        </is>
      </c>
    </row>
    <row r="4649" ht="20.1" customHeight="1" s="114">
      <c r="A4649" s="4" t="inlineStr">
        <is>
          <t>2026-10-16 05:00:00</t>
        </is>
      </c>
      <c r="B4649" s="4" t="inlineStr">
        <is>
          <t>OP</t>
        </is>
      </c>
      <c r="C4649" s="5" t="inlineStr">
        <is>
          <t>15m</t>
        </is>
      </c>
      <c r="D4649" s="6" t="inlineStr">
        <is>
          <t>$0.14</t>
        </is>
      </c>
      <c r="E4649" s="11" t="inlineStr">
        <is>
          <t>1.0067</t>
        </is>
      </c>
      <c r="F4649" s="5" t="inlineStr">
        <is>
          <t>Bullish (&gt;1.0)</t>
        </is>
      </c>
    </row>
    <row r="4650" ht="20.1" customHeight="1" s="114">
      <c r="A4650" s="4" t="inlineStr">
        <is>
          <t>2026-10-16 05:15:00</t>
        </is>
      </c>
      <c r="B4650" s="4" t="inlineStr">
        <is>
          <t>OP</t>
        </is>
      </c>
      <c r="C4650" s="5" t="inlineStr">
        <is>
          <t>15m</t>
        </is>
      </c>
      <c r="D4650" s="6" t="inlineStr">
        <is>
          <t>$0.14</t>
        </is>
      </c>
      <c r="E4650" s="12" t="inlineStr">
        <is>
          <t>0.8383</t>
        </is>
      </c>
      <c r="F4650" s="5" t="inlineStr">
        <is>
          <t>Bearish (&lt;1.0)</t>
        </is>
      </c>
    </row>
    <row r="4651" ht="20.1" customHeight="1" s="114">
      <c r="A4651" s="4" t="inlineStr">
        <is>
          <t>2026-10-16 05:30:00</t>
        </is>
      </c>
      <c r="B4651" s="4" t="inlineStr">
        <is>
          <t>OP</t>
        </is>
      </c>
      <c r="C4651" s="5" t="inlineStr">
        <is>
          <t>15m</t>
        </is>
      </c>
      <c r="D4651" s="6" t="inlineStr">
        <is>
          <t>$0.14</t>
        </is>
      </c>
      <c r="E4651" s="12" t="inlineStr">
        <is>
          <t>0.4349</t>
        </is>
      </c>
      <c r="F4651" s="5" t="inlineStr">
        <is>
          <t>Bearish (&lt;1.0)</t>
        </is>
      </c>
    </row>
    <row r="4652" ht="20.1" customHeight="1" s="114">
      <c r="A4652" s="4" t="inlineStr">
        <is>
          <t>2026-10-16 05:45:00</t>
        </is>
      </c>
      <c r="B4652" s="4" t="inlineStr">
        <is>
          <t>OP</t>
        </is>
      </c>
      <c r="C4652" s="5" t="inlineStr">
        <is>
          <t>15m</t>
        </is>
      </c>
      <c r="D4652" s="6" t="inlineStr">
        <is>
          <t>$0.14</t>
        </is>
      </c>
      <c r="E4652" s="12" t="inlineStr">
        <is>
          <t>0.9116</t>
        </is>
      </c>
      <c r="F4652" s="5" t="inlineStr">
        <is>
          <t>Bearish (&lt;1.0)</t>
        </is>
      </c>
    </row>
    <row r="4653" ht="20.1" customHeight="1" s="114">
      <c r="A4653" s="4" t="inlineStr">
        <is>
          <t>2026-10-16 06:00:00</t>
        </is>
      </c>
      <c r="B4653" s="4" t="inlineStr">
        <is>
          <t>OP</t>
        </is>
      </c>
      <c r="C4653" s="5" t="inlineStr">
        <is>
          <t>15m</t>
        </is>
      </c>
      <c r="D4653" s="6" t="inlineStr">
        <is>
          <t>$0.14</t>
        </is>
      </c>
      <c r="E4653" s="11" t="inlineStr">
        <is>
          <t>1.0914</t>
        </is>
      </c>
      <c r="F4653" s="5" t="inlineStr">
        <is>
          <t>Bullish (&gt;1.0)</t>
        </is>
      </c>
    </row>
    <row r="4654" ht="20.1" customHeight="1" s="114">
      <c r="A4654" s="4" t="inlineStr">
        <is>
          <t>2026-10-16 06:15:00</t>
        </is>
      </c>
      <c r="B4654" s="4" t="inlineStr">
        <is>
          <t>OP</t>
        </is>
      </c>
      <c r="C4654" s="5" t="inlineStr">
        <is>
          <t>15m</t>
        </is>
      </c>
      <c r="D4654" s="6" t="inlineStr">
        <is>
          <t>$0.14</t>
        </is>
      </c>
      <c r="E4654" s="12" t="inlineStr">
        <is>
          <t>0.9119</t>
        </is>
      </c>
      <c r="F4654" s="5" t="inlineStr">
        <is>
          <t>Bearish (&lt;1.0)</t>
        </is>
      </c>
    </row>
    <row r="4655" ht="20.1" customHeight="1" s="114">
      <c r="A4655" s="4" t="inlineStr">
        <is>
          <t>2026-10-16 06:30:00</t>
        </is>
      </c>
      <c r="B4655" s="4" t="inlineStr">
        <is>
          <t>OP</t>
        </is>
      </c>
      <c r="C4655" s="5" t="inlineStr">
        <is>
          <t>15m</t>
        </is>
      </c>
      <c r="D4655" s="6" t="inlineStr">
        <is>
          <t>$0.14</t>
        </is>
      </c>
      <c r="E4655" s="11" t="inlineStr">
        <is>
          <t>1.0873</t>
        </is>
      </c>
      <c r="F4655" s="5" t="inlineStr">
        <is>
          <t>Bullish (&gt;1.0)</t>
        </is>
      </c>
    </row>
    <row r="4656" ht="20.1" customHeight="1" s="114">
      <c r="A4656" s="4" t="inlineStr">
        <is>
          <t>2026-10-16 06:45:00</t>
        </is>
      </c>
      <c r="B4656" s="4" t="inlineStr">
        <is>
          <t>OP</t>
        </is>
      </c>
      <c r="C4656" s="5" t="inlineStr">
        <is>
          <t>15m</t>
        </is>
      </c>
      <c r="D4656" s="6" t="inlineStr">
        <is>
          <t>$0.14</t>
        </is>
      </c>
      <c r="E4656" s="11" t="inlineStr">
        <is>
          <t>1.0440</t>
        </is>
      </c>
      <c r="F4656" s="5" t="inlineStr">
        <is>
          <t>Bullish (&gt;1.0)</t>
        </is>
      </c>
    </row>
    <row r="4657" ht="20.1" customHeight="1" s="114">
      <c r="A4657" s="4" t="inlineStr">
        <is>
          <t>2026-10-16 07:00:00</t>
        </is>
      </c>
      <c r="B4657" s="4" t="inlineStr">
        <is>
          <t>OP</t>
        </is>
      </c>
      <c r="C4657" s="5" t="inlineStr">
        <is>
          <t>15m</t>
        </is>
      </c>
      <c r="D4657" s="6" t="inlineStr">
        <is>
          <t>$0.14</t>
        </is>
      </c>
      <c r="E4657" s="12" t="inlineStr">
        <is>
          <t>0.8681</t>
        </is>
      </c>
      <c r="F4657" s="5" t="inlineStr">
        <is>
          <t>Bearish (&lt;1.0)</t>
        </is>
      </c>
    </row>
    <row r="4658" ht="20.1" customHeight="1" s="114">
      <c r="A4658" s="4" t="inlineStr">
        <is>
          <t>2026-10-16 07:15:00</t>
        </is>
      </c>
      <c r="B4658" s="4" t="inlineStr">
        <is>
          <t>OP</t>
        </is>
      </c>
      <c r="C4658" s="5" t="inlineStr">
        <is>
          <t>15m</t>
        </is>
      </c>
      <c r="D4658" s="6" t="inlineStr">
        <is>
          <t>$0.14</t>
        </is>
      </c>
      <c r="E4658" s="12" t="inlineStr">
        <is>
          <t>0.7911</t>
        </is>
      </c>
      <c r="F4658" s="5" t="inlineStr">
        <is>
          <t>Bearish (&lt;1.0)</t>
        </is>
      </c>
    </row>
    <row r="4659" ht="20.1" customHeight="1" s="114">
      <c r="A4659" s="4" t="inlineStr">
        <is>
          <t>2026-10-16 07:30:00</t>
        </is>
      </c>
      <c r="B4659" s="4" t="inlineStr">
        <is>
          <t>OP</t>
        </is>
      </c>
      <c r="C4659" s="5" t="inlineStr">
        <is>
          <t>15m</t>
        </is>
      </c>
      <c r="D4659" s="6" t="inlineStr">
        <is>
          <t>$0.14</t>
        </is>
      </c>
      <c r="E4659" s="12" t="inlineStr">
        <is>
          <t>0.7187</t>
        </is>
      </c>
      <c r="F4659" s="5" t="inlineStr">
        <is>
          <t>Bearish (&lt;1.0)</t>
        </is>
      </c>
    </row>
    <row r="4660" ht="20.1" customHeight="1" s="114">
      <c r="A4660" s="4" t="inlineStr">
        <is>
          <t>2026-10-16 07:45:00</t>
        </is>
      </c>
      <c r="B4660" s="4" t="inlineStr">
        <is>
          <t>OP</t>
        </is>
      </c>
      <c r="C4660" s="5" t="inlineStr">
        <is>
          <t>15m</t>
        </is>
      </c>
      <c r="D4660" s="6" t="inlineStr">
        <is>
          <t>$0.14</t>
        </is>
      </c>
      <c r="E4660" s="12" t="inlineStr">
        <is>
          <t>0.7080</t>
        </is>
      </c>
      <c r="F4660" s="5" t="inlineStr">
        <is>
          <t>Bearish (&lt;1.0)</t>
        </is>
      </c>
    </row>
    <row r="4661" ht="20.1" customHeight="1" s="114">
      <c r="A4661" s="4" t="inlineStr">
        <is>
          <t>2026-10-16 08:00:00</t>
        </is>
      </c>
      <c r="B4661" s="4" t="inlineStr">
        <is>
          <t>OP</t>
        </is>
      </c>
      <c r="C4661" s="5" t="inlineStr">
        <is>
          <t>15m</t>
        </is>
      </c>
      <c r="D4661" s="6" t="inlineStr">
        <is>
          <t>$0.14</t>
        </is>
      </c>
      <c r="E4661" s="12" t="inlineStr">
        <is>
          <t>0.6421</t>
        </is>
      </c>
      <c r="F4661" s="5" t="inlineStr">
        <is>
          <t>Bearish (&lt;1.0)</t>
        </is>
      </c>
    </row>
    <row r="4662" ht="20.1" customHeight="1" s="114">
      <c r="A4662" s="4" t="inlineStr">
        <is>
          <t>2026-10-16 08:15:00</t>
        </is>
      </c>
      <c r="B4662" s="4" t="inlineStr">
        <is>
          <t>OP</t>
        </is>
      </c>
      <c r="C4662" s="5" t="inlineStr">
        <is>
          <t>15m</t>
        </is>
      </c>
      <c r="D4662" s="6" t="inlineStr">
        <is>
          <t>$0.14</t>
        </is>
      </c>
      <c r="E4662" s="12" t="inlineStr">
        <is>
          <t>0.9382</t>
        </is>
      </c>
      <c r="F4662" s="5" t="inlineStr">
        <is>
          <t>Bearish (&lt;1.0)</t>
        </is>
      </c>
    </row>
    <row r="4663" ht="20.1" customHeight="1" s="114">
      <c r="A4663" s="4" t="inlineStr">
        <is>
          <t>2026-10-16 08:30:00</t>
        </is>
      </c>
      <c r="B4663" s="4" t="inlineStr">
        <is>
          <t>OP</t>
        </is>
      </c>
      <c r="C4663" s="5" t="inlineStr">
        <is>
          <t>15m</t>
        </is>
      </c>
      <c r="D4663" s="6" t="inlineStr">
        <is>
          <t>$0.14</t>
        </is>
      </c>
      <c r="E4663" s="11" t="inlineStr">
        <is>
          <t>1.3322</t>
        </is>
      </c>
      <c r="F4663" s="5" t="inlineStr">
        <is>
          <t>Bullish (&gt;1.0)</t>
        </is>
      </c>
    </row>
    <row r="4664" ht="20.1" customHeight="1" s="114">
      <c r="A4664" s="4" t="inlineStr">
        <is>
          <t>2026-10-16 08:45:00</t>
        </is>
      </c>
      <c r="B4664" s="4" t="inlineStr">
        <is>
          <t>OP</t>
        </is>
      </c>
      <c r="C4664" s="5" t="inlineStr">
        <is>
          <t>15m</t>
        </is>
      </c>
      <c r="D4664" s="6" t="inlineStr">
        <is>
          <t>$0.14</t>
        </is>
      </c>
      <c r="E4664" s="12" t="inlineStr">
        <is>
          <t>0.6639</t>
        </is>
      </c>
      <c r="F4664" s="5" t="inlineStr">
        <is>
          <t>Bearish (&lt;1.0)</t>
        </is>
      </c>
    </row>
    <row r="4665" ht="20.1" customHeight="1" s="114">
      <c r="A4665" s="4" t="inlineStr">
        <is>
          <t>2026-10-16 09:00:00</t>
        </is>
      </c>
      <c r="B4665" s="4" t="inlineStr">
        <is>
          <t>OP</t>
        </is>
      </c>
      <c r="C4665" s="5" t="inlineStr">
        <is>
          <t>15m</t>
        </is>
      </c>
      <c r="D4665" s="6" t="inlineStr">
        <is>
          <t>$0.14</t>
        </is>
      </c>
      <c r="E4665" s="12" t="inlineStr">
        <is>
          <t>0.8044</t>
        </is>
      </c>
      <c r="F4665" s="5" t="inlineStr">
        <is>
          <t>Bearish (&lt;1.0)</t>
        </is>
      </c>
    </row>
    <row r="4666" ht="20.1" customHeight="1" s="114">
      <c r="A4666" s="4" t="inlineStr">
        <is>
          <t>2026-10-16 09:15:00</t>
        </is>
      </c>
      <c r="B4666" s="4" t="inlineStr">
        <is>
          <t>OP</t>
        </is>
      </c>
      <c r="C4666" s="5" t="inlineStr">
        <is>
          <t>15m</t>
        </is>
      </c>
      <c r="D4666" s="6" t="inlineStr">
        <is>
          <t>$0.14</t>
        </is>
      </c>
      <c r="E4666" s="12" t="inlineStr">
        <is>
          <t>0.5100</t>
        </is>
      </c>
      <c r="F4666" s="5" t="inlineStr">
        <is>
          <t>Bearish (&lt;1.0)</t>
        </is>
      </c>
    </row>
    <row r="4667" ht="20.1" customHeight="1" s="114">
      <c r="A4667" s="4" t="inlineStr">
        <is>
          <t>2026-10-16 09:30:00</t>
        </is>
      </c>
      <c r="B4667" s="4" t="inlineStr">
        <is>
          <t>OP</t>
        </is>
      </c>
      <c r="C4667" s="5" t="inlineStr">
        <is>
          <t>15m</t>
        </is>
      </c>
      <c r="D4667" s="6" t="inlineStr">
        <is>
          <t>$0.14</t>
        </is>
      </c>
      <c r="E4667" s="11" t="inlineStr">
        <is>
          <t>1.3044</t>
        </is>
      </c>
      <c r="F4667" s="5" t="inlineStr">
        <is>
          <t>Bullish (&gt;1.0)</t>
        </is>
      </c>
    </row>
    <row r="4668" ht="20.1" customHeight="1" s="114">
      <c r="A4668" s="4" t="inlineStr">
        <is>
          <t>2026-10-16 09:45:00</t>
        </is>
      </c>
      <c r="B4668" s="4" t="inlineStr">
        <is>
          <t>OP</t>
        </is>
      </c>
      <c r="C4668" s="5" t="inlineStr">
        <is>
          <t>15m</t>
        </is>
      </c>
      <c r="D4668" s="6" t="inlineStr">
        <is>
          <t>$0.14</t>
        </is>
      </c>
      <c r="E4668" s="12" t="inlineStr">
        <is>
          <t>0.7551</t>
        </is>
      </c>
      <c r="F4668" s="5" t="inlineStr">
        <is>
          <t>Bearish (&lt;1.0)</t>
        </is>
      </c>
    </row>
    <row r="4669" ht="20.1" customHeight="1" s="114">
      <c r="A4669" s="4" t="inlineStr">
        <is>
          <t>2026-10-16 10:00:00</t>
        </is>
      </c>
      <c r="B4669" s="4" t="inlineStr">
        <is>
          <t>OP</t>
        </is>
      </c>
      <c r="C4669" s="5" t="inlineStr">
        <is>
          <t>15m</t>
        </is>
      </c>
      <c r="D4669" s="6" t="inlineStr">
        <is>
          <t>$0.14</t>
        </is>
      </c>
      <c r="E4669" s="12" t="inlineStr">
        <is>
          <t>0.8785</t>
        </is>
      </c>
      <c r="F4669" s="5" t="inlineStr">
        <is>
          <t>Bearish (&lt;1.0)</t>
        </is>
      </c>
    </row>
    <row r="4670" ht="20.1" customHeight="1" s="114">
      <c r="A4670" s="4" t="inlineStr">
        <is>
          <t>2026-10-16 10:15:00</t>
        </is>
      </c>
      <c r="B4670" s="4" t="inlineStr">
        <is>
          <t>OP</t>
        </is>
      </c>
      <c r="C4670" s="5" t="inlineStr">
        <is>
          <t>15m</t>
        </is>
      </c>
      <c r="D4670" s="6" t="inlineStr">
        <is>
          <t>$0.14</t>
        </is>
      </c>
      <c r="E4670" s="11" t="inlineStr">
        <is>
          <t>1.4536</t>
        </is>
      </c>
      <c r="F4670" s="5" t="inlineStr">
        <is>
          <t>Bullish (&gt;1.0)</t>
        </is>
      </c>
    </row>
    <row r="4671" ht="20.1" customHeight="1" s="114">
      <c r="A4671" s="4" t="inlineStr">
        <is>
          <t>2026-10-16 10:30:00</t>
        </is>
      </c>
      <c r="B4671" s="4" t="inlineStr">
        <is>
          <t>OP</t>
        </is>
      </c>
      <c r="C4671" s="5" t="inlineStr">
        <is>
          <t>15m</t>
        </is>
      </c>
      <c r="D4671" s="6" t="inlineStr">
        <is>
          <t>$0.14</t>
        </is>
      </c>
      <c r="E4671" s="11" t="inlineStr">
        <is>
          <t>1.2428</t>
        </is>
      </c>
      <c r="F4671" s="5" t="inlineStr">
        <is>
          <t>Bullish (&gt;1.0)</t>
        </is>
      </c>
    </row>
    <row r="4672" ht="20.1" customHeight="1" s="114">
      <c r="A4672" s="4" t="inlineStr">
        <is>
          <t>2026-10-16 10:45:00</t>
        </is>
      </c>
      <c r="B4672" s="4" t="inlineStr">
        <is>
          <t>OP</t>
        </is>
      </c>
      <c r="C4672" s="5" t="inlineStr">
        <is>
          <t>15m</t>
        </is>
      </c>
      <c r="D4672" s="6" t="inlineStr">
        <is>
          <t>$0.14</t>
        </is>
      </c>
      <c r="E4672" s="12" t="inlineStr">
        <is>
          <t>0.6670</t>
        </is>
      </c>
      <c r="F4672" s="5" t="inlineStr">
        <is>
          <t>Bearish (&lt;1.0)</t>
        </is>
      </c>
    </row>
    <row r="4673" ht="20.1" customHeight="1" s="114">
      <c r="A4673" s="4" t="inlineStr">
        <is>
          <t>2026-10-16 11:00:00</t>
        </is>
      </c>
      <c r="B4673" s="4" t="inlineStr">
        <is>
          <t>OP</t>
        </is>
      </c>
      <c r="C4673" s="5" t="inlineStr">
        <is>
          <t>15m</t>
        </is>
      </c>
      <c r="D4673" s="6" t="inlineStr">
        <is>
          <t>$0.14</t>
        </is>
      </c>
      <c r="E4673" s="12" t="inlineStr">
        <is>
          <t>0.7792</t>
        </is>
      </c>
      <c r="F4673" s="5" t="inlineStr">
        <is>
          <t>Bearish (&lt;1.0)</t>
        </is>
      </c>
    </row>
    <row r="4674" ht="20.1" customHeight="1" s="114">
      <c r="A4674" s="4" t="inlineStr">
        <is>
          <t>2026-10-16 11:15:00</t>
        </is>
      </c>
      <c r="B4674" s="4" t="inlineStr">
        <is>
          <t>OP</t>
        </is>
      </c>
      <c r="C4674" s="5" t="inlineStr">
        <is>
          <t>15m</t>
        </is>
      </c>
      <c r="D4674" s="6" t="inlineStr">
        <is>
          <t>$0.14</t>
        </is>
      </c>
      <c r="E4674" s="12" t="inlineStr">
        <is>
          <t>0.9492</t>
        </is>
      </c>
      <c r="F4674" s="5" t="inlineStr">
        <is>
          <t>Bearish (&lt;1.0)</t>
        </is>
      </c>
    </row>
    <row r="4675" ht="20.1" customHeight="1" s="114">
      <c r="A4675" s="4" t="inlineStr">
        <is>
          <t>2026-10-16 11:30:00</t>
        </is>
      </c>
      <c r="B4675" s="4" t="inlineStr">
        <is>
          <t>OP</t>
        </is>
      </c>
      <c r="C4675" s="5" t="inlineStr">
        <is>
          <t>15m</t>
        </is>
      </c>
      <c r="D4675" s="6" t="inlineStr">
        <is>
          <t>$0.14</t>
        </is>
      </c>
      <c r="E4675" s="12" t="inlineStr">
        <is>
          <t>0.7896</t>
        </is>
      </c>
      <c r="F4675" s="5" t="inlineStr">
        <is>
          <t>Bearish (&lt;1.0)</t>
        </is>
      </c>
    </row>
    <row r="4676" ht="20.1" customHeight="1" s="114">
      <c r="A4676" s="4" t="inlineStr">
        <is>
          <t>2026-10-16 11:45:00</t>
        </is>
      </c>
      <c r="B4676" s="4" t="inlineStr">
        <is>
          <t>OP</t>
        </is>
      </c>
      <c r="C4676" s="5" t="inlineStr">
        <is>
          <t>15m</t>
        </is>
      </c>
      <c r="D4676" s="6" t="inlineStr">
        <is>
          <t>$0.14</t>
        </is>
      </c>
      <c r="E4676" s="12" t="inlineStr">
        <is>
          <t>0.6398</t>
        </is>
      </c>
      <c r="F4676" s="5" t="inlineStr">
        <is>
          <t>Bearish (&lt;1.0)</t>
        </is>
      </c>
    </row>
    <row r="4677" ht="20.1" customHeight="1" s="114">
      <c r="A4677" s="4" t="inlineStr">
        <is>
          <t>2026-10-16 12:00:00</t>
        </is>
      </c>
      <c r="B4677" s="4" t="inlineStr">
        <is>
          <t>OP</t>
        </is>
      </c>
      <c r="C4677" s="5" t="inlineStr">
        <is>
          <t>15m</t>
        </is>
      </c>
      <c r="D4677" s="6" t="inlineStr">
        <is>
          <t>$0.14</t>
        </is>
      </c>
      <c r="E4677" s="11" t="inlineStr">
        <is>
          <t>1.0283</t>
        </is>
      </c>
      <c r="F4677" s="5" t="inlineStr">
        <is>
          <t>Bullish (&gt;1.0)</t>
        </is>
      </c>
    </row>
    <row r="4678" ht="20.1" customHeight="1" s="114">
      <c r="A4678" s="4" t="inlineStr">
        <is>
          <t>2026-10-16 12:15:00</t>
        </is>
      </c>
      <c r="B4678" s="4" t="inlineStr">
        <is>
          <t>OP</t>
        </is>
      </c>
      <c r="C4678" s="5" t="inlineStr">
        <is>
          <t>15m</t>
        </is>
      </c>
      <c r="D4678" s="6" t="inlineStr">
        <is>
          <t>$0.14</t>
        </is>
      </c>
      <c r="E4678" s="11" t="inlineStr">
        <is>
          <t>1.2443</t>
        </is>
      </c>
      <c r="F4678" s="5" t="inlineStr">
        <is>
          <t>Bullish (&gt;1.0)</t>
        </is>
      </c>
    </row>
    <row r="4679" ht="20.1" customHeight="1" s="114">
      <c r="A4679" s="4" t="inlineStr">
        <is>
          <t>2026-10-16 12:30:00</t>
        </is>
      </c>
      <c r="B4679" s="4" t="inlineStr">
        <is>
          <t>OP</t>
        </is>
      </c>
      <c r="C4679" s="5" t="inlineStr">
        <is>
          <t>15m</t>
        </is>
      </c>
      <c r="D4679" s="6" t="inlineStr">
        <is>
          <t>$0.14</t>
        </is>
      </c>
      <c r="E4679" s="12" t="inlineStr">
        <is>
          <t>0.8472</t>
        </is>
      </c>
      <c r="F4679" s="5" t="inlineStr">
        <is>
          <t>Bearish (&lt;1.0)</t>
        </is>
      </c>
    </row>
    <row r="4680" ht="20.1" customHeight="1" s="114">
      <c r="A4680" s="4" t="inlineStr">
        <is>
          <t>2026-10-16 12:45:00</t>
        </is>
      </c>
      <c r="B4680" s="4" t="inlineStr">
        <is>
          <t>OP</t>
        </is>
      </c>
      <c r="C4680" s="5" t="inlineStr">
        <is>
          <t>15m</t>
        </is>
      </c>
      <c r="D4680" s="6" t="inlineStr">
        <is>
          <t>$0.14</t>
        </is>
      </c>
      <c r="E4680" s="12" t="inlineStr">
        <is>
          <t>0.9440</t>
        </is>
      </c>
      <c r="F4680" s="5" t="inlineStr">
        <is>
          <t>Bearish (&lt;1.0)</t>
        </is>
      </c>
    </row>
    <row r="4681" ht="20.1" customHeight="1" s="114">
      <c r="A4681" s="4" t="inlineStr">
        <is>
          <t>2026-10-16 13:00:00</t>
        </is>
      </c>
      <c r="B4681" s="4" t="inlineStr">
        <is>
          <t>OP</t>
        </is>
      </c>
      <c r="C4681" s="5" t="inlineStr">
        <is>
          <t>15m</t>
        </is>
      </c>
      <c r="D4681" s="6" t="inlineStr">
        <is>
          <t>$0.14</t>
        </is>
      </c>
      <c r="E4681" s="11" t="inlineStr">
        <is>
          <t>1.2524</t>
        </is>
      </c>
      <c r="F4681" s="5" t="inlineStr">
        <is>
          <t>Bullish (&gt;1.0)</t>
        </is>
      </c>
    </row>
    <row r="4682" ht="20.1" customHeight="1" s="114">
      <c r="A4682" s="4" t="inlineStr">
        <is>
          <t>2026-10-16 13:15:00</t>
        </is>
      </c>
      <c r="B4682" s="4" t="inlineStr">
        <is>
          <t>OP</t>
        </is>
      </c>
      <c r="C4682" s="5" t="inlineStr">
        <is>
          <t>15m</t>
        </is>
      </c>
      <c r="D4682" s="6" t="inlineStr">
        <is>
          <t>$0.14</t>
        </is>
      </c>
      <c r="E4682" s="12" t="inlineStr">
        <is>
          <t>0.7793</t>
        </is>
      </c>
      <c r="F4682" s="5" t="inlineStr">
        <is>
          <t>Bearish (&lt;1.0)</t>
        </is>
      </c>
    </row>
    <row r="4683" ht="20.1" customHeight="1" s="114">
      <c r="A4683" s="4" t="inlineStr">
        <is>
          <t>2026-10-16 13:30:00</t>
        </is>
      </c>
      <c r="B4683" s="4" t="inlineStr">
        <is>
          <t>OP</t>
        </is>
      </c>
      <c r="C4683" s="5" t="inlineStr">
        <is>
          <t>15m</t>
        </is>
      </c>
      <c r="D4683" s="6" t="inlineStr">
        <is>
          <t>$0.14</t>
        </is>
      </c>
      <c r="E4683" s="11" t="inlineStr">
        <is>
          <t>1.0911</t>
        </is>
      </c>
      <c r="F4683" s="5" t="inlineStr">
        <is>
          <t>Bullish (&gt;1.0)</t>
        </is>
      </c>
    </row>
    <row r="4684" ht="20.1" customHeight="1" s="114">
      <c r="A4684" s="4" t="inlineStr">
        <is>
          <t>2026-10-16 13:45:00</t>
        </is>
      </c>
      <c r="B4684" s="4" t="inlineStr">
        <is>
          <t>OP</t>
        </is>
      </c>
      <c r="C4684" s="5" t="inlineStr">
        <is>
          <t>15m</t>
        </is>
      </c>
      <c r="D4684" s="6" t="inlineStr">
        <is>
          <t>$0.14</t>
        </is>
      </c>
      <c r="E4684" s="11" t="inlineStr">
        <is>
          <t>1.2053</t>
        </is>
      </c>
      <c r="F4684" s="5" t="inlineStr">
        <is>
          <t>Bullish (&gt;1.0)</t>
        </is>
      </c>
    </row>
    <row r="4685" ht="20.1" customHeight="1" s="114">
      <c r="A4685" s="4" t="inlineStr">
        <is>
          <t>2026-10-16 14:00:00</t>
        </is>
      </c>
      <c r="B4685" s="4" t="inlineStr">
        <is>
          <t>OP</t>
        </is>
      </c>
      <c r="C4685" s="5" t="inlineStr">
        <is>
          <t>15m</t>
        </is>
      </c>
      <c r="D4685" s="6" t="inlineStr">
        <is>
          <t>$0.14</t>
        </is>
      </c>
      <c r="E4685" s="12" t="inlineStr">
        <is>
          <t>0.7766</t>
        </is>
      </c>
      <c r="F4685" s="5" t="inlineStr">
        <is>
          <t>Bearish (&lt;1.0)</t>
        </is>
      </c>
    </row>
    <row r="4686" ht="20.1" customHeight="1" s="114">
      <c r="A4686" s="4" t="inlineStr">
        <is>
          <t>2026-10-16 14:15:00</t>
        </is>
      </c>
      <c r="B4686" s="4" t="inlineStr">
        <is>
          <t>OP</t>
        </is>
      </c>
      <c r="C4686" s="5" t="inlineStr">
        <is>
          <t>15m</t>
        </is>
      </c>
      <c r="D4686" s="6" t="inlineStr">
        <is>
          <t>$0.14</t>
        </is>
      </c>
      <c r="E4686" s="11" t="inlineStr">
        <is>
          <t>1.0275</t>
        </is>
      </c>
      <c r="F4686" s="5" t="inlineStr">
        <is>
          <t>Bullish (&gt;1.0)</t>
        </is>
      </c>
    </row>
    <row r="4687" ht="20.1" customHeight="1" s="114">
      <c r="A4687" s="4" t="inlineStr">
        <is>
          <t>2026-10-16 14:30:00</t>
        </is>
      </c>
      <c r="B4687" s="4" t="inlineStr">
        <is>
          <t>OP</t>
        </is>
      </c>
      <c r="C4687" s="5" t="inlineStr">
        <is>
          <t>15m</t>
        </is>
      </c>
      <c r="D4687" s="6" t="inlineStr">
        <is>
          <t>$0.14</t>
        </is>
      </c>
      <c r="E4687" s="11" t="inlineStr">
        <is>
          <t>1.0526</t>
        </is>
      </c>
      <c r="F4687" s="5" t="inlineStr">
        <is>
          <t>Bullish (&gt;1.0)</t>
        </is>
      </c>
    </row>
    <row r="4688" ht="20.1" customHeight="1" s="114">
      <c r="A4688" s="4" t="inlineStr">
        <is>
          <t>2026-10-16 14:45:00</t>
        </is>
      </c>
      <c r="B4688" s="4" t="inlineStr">
        <is>
          <t>OP</t>
        </is>
      </c>
      <c r="C4688" s="5" t="inlineStr">
        <is>
          <t>15m</t>
        </is>
      </c>
      <c r="D4688" s="6" t="inlineStr">
        <is>
          <t>$0.14</t>
        </is>
      </c>
      <c r="E4688" s="11" t="inlineStr">
        <is>
          <t>1.1148</t>
        </is>
      </c>
      <c r="F4688" s="5" t="inlineStr">
        <is>
          <t>Bullish (&gt;1.0)</t>
        </is>
      </c>
    </row>
    <row r="4689" ht="20.1" customHeight="1" s="114">
      <c r="A4689" s="4" t="inlineStr">
        <is>
          <t>2026-10-16 15:00:00</t>
        </is>
      </c>
      <c r="B4689" s="4" t="inlineStr">
        <is>
          <t>OP</t>
        </is>
      </c>
      <c r="C4689" s="5" t="inlineStr">
        <is>
          <t>15m</t>
        </is>
      </c>
      <c r="D4689" s="6" t="inlineStr">
        <is>
          <t>$0.14</t>
        </is>
      </c>
      <c r="E4689" s="12" t="inlineStr">
        <is>
          <t>0.6716</t>
        </is>
      </c>
      <c r="F4689" s="5" t="inlineStr">
        <is>
          <t>Bearish (&lt;1.0)</t>
        </is>
      </c>
    </row>
    <row r="4690" ht="20.1" customHeight="1" s="114">
      <c r="A4690" s="4" t="inlineStr">
        <is>
          <t>2026-10-16 15:15:00</t>
        </is>
      </c>
      <c r="B4690" s="4" t="inlineStr">
        <is>
          <t>OP</t>
        </is>
      </c>
      <c r="C4690" s="5" t="inlineStr">
        <is>
          <t>15m</t>
        </is>
      </c>
      <c r="D4690" s="6" t="inlineStr">
        <is>
          <t>$0.14</t>
        </is>
      </c>
      <c r="E4690" s="12" t="inlineStr">
        <is>
          <t>0.8849</t>
        </is>
      </c>
      <c r="F4690" s="5" t="inlineStr">
        <is>
          <t>Bearish (&lt;1.0)</t>
        </is>
      </c>
    </row>
    <row r="4691" ht="20.1" customHeight="1" s="114">
      <c r="A4691" s="4" t="inlineStr">
        <is>
          <t>2026-10-16 15:30:00</t>
        </is>
      </c>
      <c r="B4691" s="4" t="inlineStr">
        <is>
          <t>OP</t>
        </is>
      </c>
      <c r="C4691" s="5" t="inlineStr">
        <is>
          <t>15m</t>
        </is>
      </c>
      <c r="D4691" s="6" t="inlineStr">
        <is>
          <t>$0.14</t>
        </is>
      </c>
      <c r="E4691" s="12" t="inlineStr">
        <is>
          <t>0.9065</t>
        </is>
      </c>
      <c r="F4691" s="5" t="inlineStr">
        <is>
          <t>Bearish (&lt;1.0)</t>
        </is>
      </c>
    </row>
    <row r="4692" ht="20.1" customHeight="1" s="114">
      <c r="A4692" s="4" t="inlineStr">
        <is>
          <t>2026-10-16 15:45:00</t>
        </is>
      </c>
      <c r="B4692" s="4" t="inlineStr">
        <is>
          <t>OP</t>
        </is>
      </c>
      <c r="C4692" s="5" t="inlineStr">
        <is>
          <t>15m</t>
        </is>
      </c>
      <c r="D4692" s="6" t="inlineStr">
        <is>
          <t>$0.14</t>
        </is>
      </c>
      <c r="E4692" s="12" t="inlineStr">
        <is>
          <t>0.8433</t>
        </is>
      </c>
      <c r="F4692" s="5" t="inlineStr">
        <is>
          <t>Bearish (&lt;1.0)</t>
        </is>
      </c>
    </row>
    <row r="4693" ht="20.1" customHeight="1" s="114">
      <c r="A4693" s="4" t="inlineStr">
        <is>
          <t>2026-10-16 16:00:00</t>
        </is>
      </c>
      <c r="B4693" s="4" t="inlineStr">
        <is>
          <t>OP</t>
        </is>
      </c>
      <c r="C4693" s="5" t="inlineStr">
        <is>
          <t>15m</t>
        </is>
      </c>
      <c r="D4693" s="6" t="inlineStr">
        <is>
          <t>$0.14</t>
        </is>
      </c>
      <c r="E4693" s="12" t="inlineStr">
        <is>
          <t>0.9699</t>
        </is>
      </c>
      <c r="F4693" s="5" t="inlineStr">
        <is>
          <t>Bearish (&lt;1.0)</t>
        </is>
      </c>
    </row>
    <row r="4694" ht="20.1" customHeight="1" s="114">
      <c r="A4694" s="4" t="inlineStr">
        <is>
          <t>2026-10-16 16:15:00</t>
        </is>
      </c>
      <c r="B4694" s="4" t="inlineStr">
        <is>
          <t>OP</t>
        </is>
      </c>
      <c r="C4694" s="5" t="inlineStr">
        <is>
          <t>15m</t>
        </is>
      </c>
      <c r="D4694" s="6" t="inlineStr">
        <is>
          <t>$0.14</t>
        </is>
      </c>
      <c r="E4694" s="11" t="inlineStr">
        <is>
          <t>1.0839</t>
        </is>
      </c>
      <c r="F4694" s="5" t="inlineStr">
        <is>
          <t>Bullish (&gt;1.0)</t>
        </is>
      </c>
    </row>
    <row r="4695" ht="20.1" customHeight="1" s="114">
      <c r="A4695" s="4" t="inlineStr">
        <is>
          <t>2026-10-16 16:30:00</t>
        </is>
      </c>
      <c r="B4695" s="4" t="inlineStr">
        <is>
          <t>OP</t>
        </is>
      </c>
      <c r="C4695" s="5" t="inlineStr">
        <is>
          <t>15m</t>
        </is>
      </c>
      <c r="D4695" s="6" t="inlineStr">
        <is>
          <t>$0.14</t>
        </is>
      </c>
      <c r="E4695" s="12" t="inlineStr">
        <is>
          <t>0.5105</t>
        </is>
      </c>
      <c r="F4695" s="5" t="inlineStr">
        <is>
          <t>Bearish (&lt;1.0)</t>
        </is>
      </c>
    </row>
    <row r="4696" ht="20.1" customHeight="1" s="114">
      <c r="A4696" s="4" t="inlineStr">
        <is>
          <t>2026-10-16 16:45:00</t>
        </is>
      </c>
      <c r="B4696" s="4" t="inlineStr">
        <is>
          <t>OP</t>
        </is>
      </c>
      <c r="C4696" s="5" t="inlineStr">
        <is>
          <t>15m</t>
        </is>
      </c>
      <c r="D4696" s="6" t="inlineStr">
        <is>
          <t>$0.14</t>
        </is>
      </c>
      <c r="E4696" s="11" t="inlineStr">
        <is>
          <t>1.1104</t>
        </is>
      </c>
      <c r="F4696" s="5" t="inlineStr">
        <is>
          <t>Bullish (&gt;1.0)</t>
        </is>
      </c>
    </row>
    <row r="4697" ht="20.1" customHeight="1" s="114">
      <c r="A4697" s="4" t="inlineStr">
        <is>
          <t>2026-10-16 17:00:00</t>
        </is>
      </c>
      <c r="B4697" s="4" t="inlineStr">
        <is>
          <t>OP</t>
        </is>
      </c>
      <c r="C4697" s="5" t="inlineStr">
        <is>
          <t>15m</t>
        </is>
      </c>
      <c r="D4697" s="6" t="inlineStr">
        <is>
          <t>$0.14</t>
        </is>
      </c>
      <c r="E4697" s="12" t="inlineStr">
        <is>
          <t>0.6840</t>
        </is>
      </c>
      <c r="F4697" s="5" t="inlineStr">
        <is>
          <t>Bearish (&lt;1.0)</t>
        </is>
      </c>
    </row>
    <row r="4698" ht="20.1" customHeight="1" s="114">
      <c r="A4698" s="4" t="inlineStr">
        <is>
          <t>2026-10-16 17:15:00</t>
        </is>
      </c>
      <c r="B4698" s="4" t="inlineStr">
        <is>
          <t>OP</t>
        </is>
      </c>
      <c r="C4698" s="5" t="inlineStr">
        <is>
          <t>15m</t>
        </is>
      </c>
      <c r="D4698" s="6" t="inlineStr">
        <is>
          <t>$0.14</t>
        </is>
      </c>
      <c r="E4698" s="12" t="inlineStr">
        <is>
          <t>0.7562</t>
        </is>
      </c>
      <c r="F4698" s="5" t="inlineStr">
        <is>
          <t>Bearish (&lt;1.0)</t>
        </is>
      </c>
    </row>
    <row r="4699" ht="20.1" customHeight="1" s="114">
      <c r="A4699" s="4" t="inlineStr">
        <is>
          <t>2026-10-16 17:30:00</t>
        </is>
      </c>
      <c r="B4699" s="4" t="inlineStr">
        <is>
          <t>OP</t>
        </is>
      </c>
      <c r="C4699" s="5" t="inlineStr">
        <is>
          <t>15m</t>
        </is>
      </c>
      <c r="D4699" s="6" t="inlineStr">
        <is>
          <t>$0.14</t>
        </is>
      </c>
      <c r="E4699" s="11" t="inlineStr">
        <is>
          <t>1.4548</t>
        </is>
      </c>
      <c r="F4699" s="5" t="inlineStr">
        <is>
          <t>Bullish (&gt;1.0)</t>
        </is>
      </c>
    </row>
    <row r="4700" ht="20.1" customHeight="1" s="114">
      <c r="A4700" s="4" t="inlineStr">
        <is>
          <t>2026-10-16 17:45:00</t>
        </is>
      </c>
      <c r="B4700" s="4" t="inlineStr">
        <is>
          <t>OP</t>
        </is>
      </c>
      <c r="C4700" s="5" t="inlineStr">
        <is>
          <t>15m</t>
        </is>
      </c>
      <c r="D4700" s="6" t="inlineStr">
        <is>
          <t>$0.14</t>
        </is>
      </c>
      <c r="E4700" s="12" t="inlineStr">
        <is>
          <t>0.8122</t>
        </is>
      </c>
      <c r="F4700" s="5" t="inlineStr">
        <is>
          <t>Bearish (&lt;1.0)</t>
        </is>
      </c>
    </row>
    <row r="4701" ht="20.1" customHeight="1" s="114">
      <c r="A4701" s="4" t="inlineStr">
        <is>
          <t>2026-10-16 18:00:00</t>
        </is>
      </c>
      <c r="B4701" s="4" t="inlineStr">
        <is>
          <t>OP</t>
        </is>
      </c>
      <c r="C4701" s="5" t="inlineStr">
        <is>
          <t>15m</t>
        </is>
      </c>
      <c r="D4701" s="6" t="inlineStr">
        <is>
          <t>$0.14</t>
        </is>
      </c>
      <c r="E4701" s="11" t="inlineStr">
        <is>
          <t>1.2396</t>
        </is>
      </c>
      <c r="F4701" s="5" t="inlineStr">
        <is>
          <t>Bullish (&gt;1.0)</t>
        </is>
      </c>
    </row>
    <row r="4702" ht="20.1" customHeight="1" s="114">
      <c r="A4702" s="4" t="inlineStr">
        <is>
          <t>2026-10-16 18:15:00</t>
        </is>
      </c>
      <c r="B4702" s="4" t="inlineStr">
        <is>
          <t>OP</t>
        </is>
      </c>
      <c r="C4702" s="5" t="inlineStr">
        <is>
          <t>15m</t>
        </is>
      </c>
      <c r="D4702" s="6" t="inlineStr">
        <is>
          <t>$0.14</t>
        </is>
      </c>
      <c r="E4702" s="11" t="inlineStr">
        <is>
          <t>1.0433</t>
        </is>
      </c>
      <c r="F4702" s="5" t="inlineStr">
        <is>
          <t>Bullish (&gt;1.0)</t>
        </is>
      </c>
    </row>
    <row r="4703" ht="20.1" customHeight="1" s="114">
      <c r="A4703" s="4" t="inlineStr">
        <is>
          <t>2026-10-16 18:30:00</t>
        </is>
      </c>
      <c r="B4703" s="4" t="inlineStr">
        <is>
          <t>OP</t>
        </is>
      </c>
      <c r="C4703" s="5" t="inlineStr">
        <is>
          <t>15m</t>
        </is>
      </c>
      <c r="D4703" s="6" t="inlineStr">
        <is>
          <t>$0.13</t>
        </is>
      </c>
      <c r="E4703" s="12" t="inlineStr">
        <is>
          <t>0.6940</t>
        </is>
      </c>
      <c r="F4703" s="5" t="inlineStr">
        <is>
          <t>Bearish (&lt;1.0)</t>
        </is>
      </c>
    </row>
    <row r="4704" ht="20.1" customHeight="1" s="114">
      <c r="A4704" s="4" t="inlineStr">
        <is>
          <t>2026-10-16 18:45:00</t>
        </is>
      </c>
      <c r="B4704" s="4" t="inlineStr">
        <is>
          <t>OP</t>
        </is>
      </c>
      <c r="C4704" s="5" t="inlineStr">
        <is>
          <t>15m</t>
        </is>
      </c>
      <c r="D4704" s="6" t="inlineStr">
        <is>
          <t>$0.14</t>
        </is>
      </c>
      <c r="E4704" s="11" t="inlineStr">
        <is>
          <t>1.0668</t>
        </is>
      </c>
      <c r="F4704" s="5" t="inlineStr">
        <is>
          <t>Bullish (&gt;1.0)</t>
        </is>
      </c>
    </row>
    <row r="4705" ht="20.1" customHeight="1" s="114">
      <c r="A4705" s="4" t="inlineStr">
        <is>
          <t>2026-10-16 19:00:00</t>
        </is>
      </c>
      <c r="B4705" s="4" t="inlineStr">
        <is>
          <t>OP</t>
        </is>
      </c>
      <c r="C4705" s="5" t="inlineStr">
        <is>
          <t>15m</t>
        </is>
      </c>
      <c r="D4705" s="6" t="inlineStr">
        <is>
          <t>$0.14</t>
        </is>
      </c>
      <c r="E4705" s="11" t="inlineStr">
        <is>
          <t>1.0449</t>
        </is>
      </c>
      <c r="F4705" s="5" t="inlineStr">
        <is>
          <t>Bullish (&gt;1.0)</t>
        </is>
      </c>
    </row>
    <row r="4706" ht="20.1" customHeight="1" s="114">
      <c r="A4706" s="4" t="inlineStr">
        <is>
          <t>2026-10-16 19:15:00</t>
        </is>
      </c>
      <c r="B4706" s="4" t="inlineStr">
        <is>
          <t>OP</t>
        </is>
      </c>
      <c r="C4706" s="5" t="inlineStr">
        <is>
          <t>15m</t>
        </is>
      </c>
      <c r="D4706" s="6" t="inlineStr">
        <is>
          <t>$0.14</t>
        </is>
      </c>
      <c r="E4706" s="11" t="inlineStr">
        <is>
          <t>1.2860</t>
        </is>
      </c>
      <c r="F4706" s="5" t="inlineStr">
        <is>
          <t>Bullish (&gt;1.0)</t>
        </is>
      </c>
    </row>
    <row r="4707" ht="20.1" customHeight="1" s="114">
      <c r="A4707" s="4" t="inlineStr">
        <is>
          <t>2026-10-16 19:30:00</t>
        </is>
      </c>
      <c r="B4707" s="4" t="inlineStr">
        <is>
          <t>OP</t>
        </is>
      </c>
      <c r="C4707" s="5" t="inlineStr">
        <is>
          <t>15m</t>
        </is>
      </c>
      <c r="D4707" s="6" t="inlineStr">
        <is>
          <t>$0.14</t>
        </is>
      </c>
      <c r="E4707" s="12" t="inlineStr">
        <is>
          <t>0.9119</t>
        </is>
      </c>
      <c r="F4707" s="5" t="inlineStr">
        <is>
          <t>Bearish (&lt;1.0)</t>
        </is>
      </c>
    </row>
    <row r="4708" ht="20.1" customHeight="1" s="114">
      <c r="A4708" s="4" t="inlineStr">
        <is>
          <t>2026-10-16 19:45:00</t>
        </is>
      </c>
      <c r="B4708" s="4" t="inlineStr">
        <is>
          <t>OP</t>
        </is>
      </c>
      <c r="C4708" s="5" t="inlineStr">
        <is>
          <t>15m</t>
        </is>
      </c>
      <c r="D4708" s="6" t="inlineStr">
        <is>
          <t>$0.14</t>
        </is>
      </c>
      <c r="E4708" s="11" t="inlineStr">
        <is>
          <t>1.2214</t>
        </is>
      </c>
      <c r="F4708" s="5" t="inlineStr">
        <is>
          <t>Bullish (&gt;1.0)</t>
        </is>
      </c>
    </row>
    <row r="4709" ht="20.1" customHeight="1" s="114">
      <c r="A4709" s="4" t="inlineStr">
        <is>
          <t>2026-10-16 20:00:00</t>
        </is>
      </c>
      <c r="B4709" s="4" t="inlineStr">
        <is>
          <t>OP</t>
        </is>
      </c>
      <c r="C4709" s="5" t="inlineStr">
        <is>
          <t>15m</t>
        </is>
      </c>
      <c r="D4709" s="6" t="inlineStr">
        <is>
          <t>$0.14</t>
        </is>
      </c>
      <c r="E4709" s="12" t="inlineStr">
        <is>
          <t>0.6594</t>
        </is>
      </c>
      <c r="F4709" s="5" t="inlineStr">
        <is>
          <t>Bearish (&lt;1.0)</t>
        </is>
      </c>
    </row>
    <row r="4710" ht="20.1" customHeight="1" s="114">
      <c r="A4710" s="4" t="inlineStr">
        <is>
          <t>2026-10-16 20:15:00</t>
        </is>
      </c>
      <c r="B4710" s="4" t="inlineStr">
        <is>
          <t>OP</t>
        </is>
      </c>
      <c r="C4710" s="5" t="inlineStr">
        <is>
          <t>15m</t>
        </is>
      </c>
      <c r="D4710" s="6" t="inlineStr">
        <is>
          <t>$0.14</t>
        </is>
      </c>
      <c r="E4710" s="11" t="inlineStr">
        <is>
          <t>1.3274</t>
        </is>
      </c>
      <c r="F4710" s="5" t="inlineStr">
        <is>
          <t>Bullish (&gt;1.0)</t>
        </is>
      </c>
    </row>
    <row r="4711" ht="20.1" customHeight="1" s="114">
      <c r="A4711" s="4" t="inlineStr">
        <is>
          <t>2026-10-16 20:30:00</t>
        </is>
      </c>
      <c r="B4711" s="4" t="inlineStr">
        <is>
          <t>OP</t>
        </is>
      </c>
      <c r="C4711" s="5" t="inlineStr">
        <is>
          <t>15m</t>
        </is>
      </c>
      <c r="D4711" s="6" t="inlineStr">
        <is>
          <t>$0.14</t>
        </is>
      </c>
      <c r="E4711" s="11" t="inlineStr">
        <is>
          <t>1.2089</t>
        </is>
      </c>
      <c r="F4711" s="5" t="inlineStr">
        <is>
          <t>Bullish (&gt;1.0)</t>
        </is>
      </c>
    </row>
    <row r="4712" ht="20.1" customHeight="1" s="114">
      <c r="A4712" s="4" t="inlineStr">
        <is>
          <t>2026-10-16 20:45:00</t>
        </is>
      </c>
      <c r="B4712" s="4" t="inlineStr">
        <is>
          <t>OP</t>
        </is>
      </c>
      <c r="C4712" s="5" t="inlineStr">
        <is>
          <t>15m</t>
        </is>
      </c>
      <c r="D4712" s="6" t="inlineStr">
        <is>
          <t>$0.14</t>
        </is>
      </c>
      <c r="E4712" s="12" t="inlineStr">
        <is>
          <t>0.9786</t>
        </is>
      </c>
      <c r="F4712" s="5" t="inlineStr">
        <is>
          <t>Bearish (&lt;1.0)</t>
        </is>
      </c>
    </row>
    <row r="4713" ht="20.1" customHeight="1" s="114">
      <c r="A4713" s="4" t="inlineStr">
        <is>
          <t>2026-10-16 21:00:00</t>
        </is>
      </c>
      <c r="B4713" s="4" t="inlineStr">
        <is>
          <t>OP</t>
        </is>
      </c>
      <c r="C4713" s="5" t="inlineStr">
        <is>
          <t>15m</t>
        </is>
      </c>
      <c r="D4713" s="6" t="inlineStr">
        <is>
          <t>$0.14</t>
        </is>
      </c>
      <c r="E4713" s="11" t="inlineStr">
        <is>
          <t>1.2469</t>
        </is>
      </c>
      <c r="F4713" s="5" t="inlineStr">
        <is>
          <t>Bullish (&gt;1.0)</t>
        </is>
      </c>
    </row>
    <row r="4714" ht="20.1" customHeight="1" s="114">
      <c r="A4714" s="4" t="inlineStr">
        <is>
          <t>2026-10-16 21:15:00</t>
        </is>
      </c>
      <c r="B4714" s="4" t="inlineStr">
        <is>
          <t>OP</t>
        </is>
      </c>
      <c r="C4714" s="5" t="inlineStr">
        <is>
          <t>15m</t>
        </is>
      </c>
      <c r="D4714" s="6" t="inlineStr">
        <is>
          <t>$0.14</t>
        </is>
      </c>
      <c r="E4714" s="11" t="inlineStr">
        <is>
          <t>1.3266</t>
        </is>
      </c>
      <c r="F4714" s="5" t="inlineStr">
        <is>
          <t>Bullish (&gt;1.0)</t>
        </is>
      </c>
    </row>
    <row r="4715" ht="20.1" customHeight="1" s="114">
      <c r="A4715" s="4" t="inlineStr">
        <is>
          <t>2026-10-16 21:30:00</t>
        </is>
      </c>
      <c r="B4715" s="4" t="inlineStr">
        <is>
          <t>OP</t>
        </is>
      </c>
      <c r="C4715" s="5" t="inlineStr">
        <is>
          <t>15m</t>
        </is>
      </c>
      <c r="D4715" s="6" t="inlineStr">
        <is>
          <t>$0.14</t>
        </is>
      </c>
      <c r="E4715" s="11" t="inlineStr">
        <is>
          <t>1.0301</t>
        </is>
      </c>
      <c r="F4715" s="5" t="inlineStr">
        <is>
          <t>Bullish (&gt;1.0)</t>
        </is>
      </c>
    </row>
    <row r="4716" ht="20.1" customHeight="1" s="114">
      <c r="A4716" s="4" t="inlineStr">
        <is>
          <t>2026-10-16 21:45:00</t>
        </is>
      </c>
      <c r="B4716" s="4" t="inlineStr">
        <is>
          <t>OP</t>
        </is>
      </c>
      <c r="C4716" s="5" t="inlineStr">
        <is>
          <t>15m</t>
        </is>
      </c>
      <c r="D4716" s="6" t="inlineStr">
        <is>
          <t>$0.14</t>
        </is>
      </c>
      <c r="E4716" s="12" t="inlineStr">
        <is>
          <t>0.5432</t>
        </is>
      </c>
      <c r="F4716" s="5" t="inlineStr">
        <is>
          <t>Bearish (&lt;1.0)</t>
        </is>
      </c>
    </row>
    <row r="4717" ht="20.1" customHeight="1" s="114">
      <c r="A4717" s="4" t="inlineStr">
        <is>
          <t>2026-10-16 22:00:00</t>
        </is>
      </c>
      <c r="B4717" s="4" t="inlineStr">
        <is>
          <t>OP</t>
        </is>
      </c>
      <c r="C4717" s="5" t="inlineStr">
        <is>
          <t>15m</t>
        </is>
      </c>
      <c r="D4717" s="6" t="inlineStr">
        <is>
          <t>$0.14</t>
        </is>
      </c>
      <c r="E4717" s="11" t="inlineStr">
        <is>
          <t>1.0471</t>
        </is>
      </c>
      <c r="F4717" s="5" t="inlineStr">
        <is>
          <t>Bullish (&gt;1.0)</t>
        </is>
      </c>
    </row>
    <row r="4718" ht="20.1" customHeight="1" s="114">
      <c r="A4718" s="4" t="inlineStr">
        <is>
          <t>2026-10-16 22:15:00</t>
        </is>
      </c>
      <c r="B4718" s="4" t="inlineStr">
        <is>
          <t>OP</t>
        </is>
      </c>
      <c r="C4718" s="5" t="inlineStr">
        <is>
          <t>15m</t>
        </is>
      </c>
      <c r="D4718" s="6" t="inlineStr">
        <is>
          <t>$0.14</t>
        </is>
      </c>
      <c r="E4718" s="11" t="inlineStr">
        <is>
          <t>1.6114</t>
        </is>
      </c>
      <c r="F4718" s="5" t="inlineStr">
        <is>
          <t>Bullish (&gt;1.0)</t>
        </is>
      </c>
    </row>
    <row r="4719" ht="20.1" customHeight="1" s="114">
      <c r="A4719" s="4" t="inlineStr">
        <is>
          <t>2026-10-16 22:30:00</t>
        </is>
      </c>
      <c r="B4719" s="4" t="inlineStr">
        <is>
          <t>OP</t>
        </is>
      </c>
      <c r="C4719" s="5" t="inlineStr">
        <is>
          <t>15m</t>
        </is>
      </c>
      <c r="D4719" s="6" t="inlineStr">
        <is>
          <t>$0.14</t>
        </is>
      </c>
      <c r="E4719" s="11" t="inlineStr">
        <is>
          <t>2.3920</t>
        </is>
      </c>
      <c r="F4719" s="5" t="inlineStr">
        <is>
          <t>Bullish (&gt;1.0)</t>
        </is>
      </c>
    </row>
    <row r="4720" ht="20.1" customHeight="1" s="114">
      <c r="A4720" s="4" t="inlineStr">
        <is>
          <t>2026-10-16 22:45:00</t>
        </is>
      </c>
      <c r="B4720" s="4" t="inlineStr">
        <is>
          <t>OP</t>
        </is>
      </c>
      <c r="C4720" s="5" t="inlineStr">
        <is>
          <t>15m</t>
        </is>
      </c>
      <c r="D4720" s="6" t="inlineStr">
        <is>
          <t>$0.14</t>
        </is>
      </c>
      <c r="E4720" s="11" t="inlineStr">
        <is>
          <t>1.0733</t>
        </is>
      </c>
      <c r="F4720" s="5" t="inlineStr">
        <is>
          <t>Bullish (&gt;1.0)</t>
        </is>
      </c>
    </row>
    <row r="4721" ht="20.1" customHeight="1" s="114">
      <c r="A4721" s="4" t="inlineStr">
        <is>
          <t>2026-10-16 23:00:00</t>
        </is>
      </c>
      <c r="B4721" s="4" t="inlineStr">
        <is>
          <t>OP</t>
        </is>
      </c>
      <c r="C4721" s="5" t="inlineStr">
        <is>
          <t>15m</t>
        </is>
      </c>
      <c r="D4721" s="6" t="inlineStr">
        <is>
          <t>$0.14</t>
        </is>
      </c>
      <c r="E4721" s="11" t="inlineStr">
        <is>
          <t>1.4551</t>
        </is>
      </c>
      <c r="F4721" s="5" t="inlineStr">
        <is>
          <t>Bullish (&gt;1.0)</t>
        </is>
      </c>
    </row>
    <row r="4722" ht="20.1" customHeight="1" s="114">
      <c r="A4722" s="4" t="inlineStr">
        <is>
          <t>2026-10-16 23:15:00</t>
        </is>
      </c>
      <c r="B4722" s="4" t="inlineStr">
        <is>
          <t>OP</t>
        </is>
      </c>
      <c r="C4722" s="5" t="inlineStr">
        <is>
          <t>15m</t>
        </is>
      </c>
      <c r="D4722" s="6" t="inlineStr">
        <is>
          <t>$0.14</t>
        </is>
      </c>
      <c r="E4722" s="12" t="inlineStr">
        <is>
          <t>0.9293</t>
        </is>
      </c>
      <c r="F4722" s="5" t="inlineStr">
        <is>
          <t>Bearish (&lt;1.0)</t>
        </is>
      </c>
    </row>
    <row r="4723" ht="20.1" customHeight="1" s="114">
      <c r="A4723" s="4" t="inlineStr">
        <is>
          <t>2026-10-16 23:30:00</t>
        </is>
      </c>
      <c r="B4723" s="4" t="inlineStr">
        <is>
          <t>OP</t>
        </is>
      </c>
      <c r="C4723" s="5" t="inlineStr">
        <is>
          <t>15m</t>
        </is>
      </c>
      <c r="D4723" s="6" t="inlineStr">
        <is>
          <t>$0.14</t>
        </is>
      </c>
      <c r="E4723" s="12" t="inlineStr">
        <is>
          <t>0.5938</t>
        </is>
      </c>
      <c r="F4723" s="5" t="inlineStr">
        <is>
          <t>Bearish (&lt;1.0)</t>
        </is>
      </c>
    </row>
    <row r="4724" ht="20.1" customHeight="1" s="114">
      <c r="A4724" s="4" t="inlineStr">
        <is>
          <t>2026-10-16 23:45:00</t>
        </is>
      </c>
      <c r="B4724" s="4" t="inlineStr">
        <is>
          <t>OP</t>
        </is>
      </c>
      <c r="C4724" s="5" t="inlineStr">
        <is>
          <t>15m</t>
        </is>
      </c>
      <c r="D4724" s="6" t="inlineStr">
        <is>
          <t>$0.14</t>
        </is>
      </c>
      <c r="E4724" s="12" t="inlineStr">
        <is>
          <t>0.8576</t>
        </is>
      </c>
      <c r="F4724" s="5" t="inlineStr">
        <is>
          <t>Bearish (&lt;1.0)</t>
        </is>
      </c>
    </row>
    <row r="4725" ht="20.1" customHeight="1" s="114">
      <c r="A4725" s="4" t="inlineStr">
        <is>
          <t>2026-10-17 00:00:00</t>
        </is>
      </c>
      <c r="B4725" s="4" t="inlineStr">
        <is>
          <t>OP</t>
        </is>
      </c>
      <c r="C4725" s="5" t="inlineStr">
        <is>
          <t>15m</t>
        </is>
      </c>
      <c r="D4725" s="6" t="inlineStr">
        <is>
          <t>$0.14</t>
        </is>
      </c>
      <c r="E4725" s="12" t="inlineStr">
        <is>
          <t>0.9167</t>
        </is>
      </c>
      <c r="F4725" s="5" t="inlineStr">
        <is>
          <t>Bearish (&lt;1.0)</t>
        </is>
      </c>
    </row>
    <row r="4726" ht="20.1" customHeight="1" s="114">
      <c r="A4726" s="4" t="inlineStr">
        <is>
          <t>2026-10-17 00:15:00</t>
        </is>
      </c>
      <c r="B4726" s="4" t="inlineStr">
        <is>
          <t>OP</t>
        </is>
      </c>
      <c r="C4726" s="5" t="inlineStr">
        <is>
          <t>15m</t>
        </is>
      </c>
      <c r="D4726" s="6" t="inlineStr">
        <is>
          <t>$0.14</t>
        </is>
      </c>
      <c r="E4726" s="12" t="inlineStr">
        <is>
          <t>0.8743</t>
        </is>
      </c>
      <c r="F4726" s="5" t="inlineStr">
        <is>
          <t>Bearish (&lt;1.0)</t>
        </is>
      </c>
    </row>
    <row r="4727" ht="20.1" customHeight="1" s="114">
      <c r="A4727" s="4" t="inlineStr">
        <is>
          <t>2026-10-17 00:30:00</t>
        </is>
      </c>
      <c r="B4727" s="4" t="inlineStr">
        <is>
          <t>OP</t>
        </is>
      </c>
      <c r="C4727" s="5" t="inlineStr">
        <is>
          <t>15m</t>
        </is>
      </c>
      <c r="D4727" s="6" t="inlineStr">
        <is>
          <t>$0.14</t>
        </is>
      </c>
      <c r="E4727" s="12" t="inlineStr">
        <is>
          <t>0.7493</t>
        </is>
      </c>
      <c r="F4727" s="5" t="inlineStr">
        <is>
          <t>Bearish (&lt;1.0)</t>
        </is>
      </c>
    </row>
    <row r="4728" ht="20.1" customHeight="1" s="114">
      <c r="A4728" s="4" t="inlineStr">
        <is>
          <t>2026-10-17 00:45:00</t>
        </is>
      </c>
      <c r="B4728" s="4" t="inlineStr">
        <is>
          <t>OP</t>
        </is>
      </c>
      <c r="C4728" s="5" t="inlineStr">
        <is>
          <t>15m</t>
        </is>
      </c>
      <c r="D4728" s="6" t="inlineStr">
        <is>
          <t>$0.14</t>
        </is>
      </c>
      <c r="E4728" s="11" t="inlineStr">
        <is>
          <t>1.2305</t>
        </is>
      </c>
      <c r="F4728" s="5" t="inlineStr">
        <is>
          <t>Bullish (&gt;1.0)</t>
        </is>
      </c>
    </row>
    <row r="4729" ht="20.1" customHeight="1" s="114">
      <c r="A4729" s="4" t="inlineStr">
        <is>
          <t>2026-10-17 01:00:00</t>
        </is>
      </c>
      <c r="B4729" s="4" t="inlineStr">
        <is>
          <t>OP</t>
        </is>
      </c>
      <c r="C4729" s="5" t="inlineStr">
        <is>
          <t>15m</t>
        </is>
      </c>
      <c r="D4729" s="6" t="inlineStr">
        <is>
          <t>$0.14</t>
        </is>
      </c>
      <c r="E4729" s="11" t="inlineStr">
        <is>
          <t>1.1776</t>
        </is>
      </c>
      <c r="F4729" s="5" t="inlineStr">
        <is>
          <t>Bullish (&gt;1.0)</t>
        </is>
      </c>
    </row>
    <row r="4730" ht="20.1" customHeight="1" s="114">
      <c r="A4730" s="4" t="inlineStr">
        <is>
          <t>2026-10-17 01:15:00</t>
        </is>
      </c>
      <c r="B4730" s="4" t="inlineStr">
        <is>
          <t>OP</t>
        </is>
      </c>
      <c r="C4730" s="5" t="inlineStr">
        <is>
          <t>15m</t>
        </is>
      </c>
      <c r="D4730" s="6" t="inlineStr">
        <is>
          <t>$0.14</t>
        </is>
      </c>
      <c r="E4730" s="11" t="inlineStr">
        <is>
          <t>1.3997</t>
        </is>
      </c>
      <c r="F4730" s="5" t="inlineStr">
        <is>
          <t>Bullish (&gt;1.0)</t>
        </is>
      </c>
    </row>
    <row r="4731" ht="20.1" customHeight="1" s="114">
      <c r="A4731" s="4" t="inlineStr">
        <is>
          <t>2026-10-17 01:30:00</t>
        </is>
      </c>
      <c r="B4731" s="4" t="inlineStr">
        <is>
          <t>OP</t>
        </is>
      </c>
      <c r="C4731" s="5" t="inlineStr">
        <is>
          <t>15m</t>
        </is>
      </c>
      <c r="D4731" s="6" t="inlineStr">
        <is>
          <t>$0.14</t>
        </is>
      </c>
      <c r="E4731" s="11" t="inlineStr">
        <is>
          <t>1.0568</t>
        </is>
      </c>
      <c r="F4731" s="5" t="inlineStr">
        <is>
          <t>Bullish (&gt;1.0)</t>
        </is>
      </c>
    </row>
    <row r="4732" ht="20.1" customHeight="1" s="114">
      <c r="A4732" s="4" t="inlineStr">
        <is>
          <t>2026-10-17 01:45:00</t>
        </is>
      </c>
      <c r="B4732" s="4" t="inlineStr">
        <is>
          <t>OP</t>
        </is>
      </c>
      <c r="C4732" s="5" t="inlineStr">
        <is>
          <t>15m</t>
        </is>
      </c>
      <c r="D4732" s="6" t="inlineStr">
        <is>
          <t>$0.14</t>
        </is>
      </c>
      <c r="E4732" s="11" t="inlineStr">
        <is>
          <t>1.0047</t>
        </is>
      </c>
      <c r="F4732" s="5" t="inlineStr">
        <is>
          <t>Bullish (&gt;1.0)</t>
        </is>
      </c>
    </row>
    <row r="4733" ht="20.1" customHeight="1" s="114">
      <c r="A4733" s="4" t="inlineStr">
        <is>
          <t>2026-10-17 02:00:00</t>
        </is>
      </c>
      <c r="B4733" s="4" t="inlineStr">
        <is>
          <t>OP</t>
        </is>
      </c>
      <c r="C4733" s="5" t="inlineStr">
        <is>
          <t>15m</t>
        </is>
      </c>
      <c r="D4733" s="6" t="inlineStr">
        <is>
          <t>$0.14</t>
        </is>
      </c>
      <c r="E4733" s="11" t="inlineStr">
        <is>
          <t>1.1092</t>
        </is>
      </c>
      <c r="F4733" s="5" t="inlineStr">
        <is>
          <t>Bullish (&gt;1.0)</t>
        </is>
      </c>
    </row>
    <row r="4734" ht="20.1" customHeight="1" s="114">
      <c r="A4734" s="4" t="inlineStr">
        <is>
          <t>2026-10-17 02:15:00</t>
        </is>
      </c>
      <c r="B4734" s="4" t="inlineStr">
        <is>
          <t>OP</t>
        </is>
      </c>
      <c r="C4734" s="5" t="inlineStr">
        <is>
          <t>15m</t>
        </is>
      </c>
      <c r="D4734" s="6" t="inlineStr">
        <is>
          <t>$0.14</t>
        </is>
      </c>
      <c r="E4734" s="12" t="inlineStr">
        <is>
          <t>0.7781</t>
        </is>
      </c>
      <c r="F4734" s="5" t="inlineStr">
        <is>
          <t>Bearish (&lt;1.0)</t>
        </is>
      </c>
    </row>
    <row r="4735" ht="20.1" customHeight="1" s="114">
      <c r="A4735" s="4" t="inlineStr">
        <is>
          <t>2026-10-17 02:30:00</t>
        </is>
      </c>
      <c r="B4735" s="4" t="inlineStr">
        <is>
          <t>OP</t>
        </is>
      </c>
      <c r="C4735" s="5" t="inlineStr">
        <is>
          <t>15m</t>
        </is>
      </c>
      <c r="D4735" s="6" t="inlineStr">
        <is>
          <t>$0.14</t>
        </is>
      </c>
      <c r="E4735" s="12" t="inlineStr">
        <is>
          <t>0.9170</t>
        </is>
      </c>
      <c r="F4735" s="5" t="inlineStr">
        <is>
          <t>Bearish (&lt;1.0)</t>
        </is>
      </c>
    </row>
    <row r="4736" ht="20.1" customHeight="1" s="114">
      <c r="A4736" s="4" t="inlineStr">
        <is>
          <t>2026-10-17 02:45:00</t>
        </is>
      </c>
      <c r="B4736" s="4" t="inlineStr">
        <is>
          <t>OP</t>
        </is>
      </c>
      <c r="C4736" s="5" t="inlineStr">
        <is>
          <t>15m</t>
        </is>
      </c>
      <c r="D4736" s="6" t="inlineStr">
        <is>
          <t>$0.14</t>
        </is>
      </c>
      <c r="E4736" s="11" t="inlineStr">
        <is>
          <t>1.2337</t>
        </is>
      </c>
      <c r="F4736" s="5" t="inlineStr">
        <is>
          <t>Bullish (&gt;1.0)</t>
        </is>
      </c>
    </row>
    <row r="4737" ht="20.1" customHeight="1" s="114">
      <c r="A4737" s="4" t="inlineStr">
        <is>
          <t>2026-10-17 03:00:00</t>
        </is>
      </c>
      <c r="B4737" s="4" t="inlineStr">
        <is>
          <t>OP</t>
        </is>
      </c>
      <c r="C4737" s="5" t="inlineStr">
        <is>
          <t>15m</t>
        </is>
      </c>
      <c r="D4737" s="6" t="inlineStr">
        <is>
          <t>$0.14</t>
        </is>
      </c>
      <c r="E4737" s="12" t="inlineStr">
        <is>
          <t>0.8281</t>
        </is>
      </c>
      <c r="F4737" s="5" t="inlineStr">
        <is>
          <t>Bearish (&lt;1.0)</t>
        </is>
      </c>
    </row>
    <row r="4738" ht="20.1" customHeight="1" s="114">
      <c r="A4738" s="4" t="inlineStr">
        <is>
          <t>2026-10-17 03:15:00</t>
        </is>
      </c>
      <c r="B4738" s="4" t="inlineStr">
        <is>
          <t>OP</t>
        </is>
      </c>
      <c r="C4738" s="5" t="inlineStr">
        <is>
          <t>15m</t>
        </is>
      </c>
      <c r="D4738" s="6" t="inlineStr">
        <is>
          <t>$0.14</t>
        </is>
      </c>
      <c r="E4738" s="12" t="inlineStr">
        <is>
          <t>0.7397</t>
        </is>
      </c>
      <c r="F4738" s="5" t="inlineStr">
        <is>
          <t>Bearish (&lt;1.0)</t>
        </is>
      </c>
    </row>
    <row r="4739" ht="20.1" customHeight="1" s="114">
      <c r="A4739" s="4" t="inlineStr">
        <is>
          <t>2026-10-17 03:30:00</t>
        </is>
      </c>
      <c r="B4739" s="4" t="inlineStr">
        <is>
          <t>OP</t>
        </is>
      </c>
      <c r="C4739" s="5" t="inlineStr">
        <is>
          <t>15m</t>
        </is>
      </c>
      <c r="D4739" s="6" t="inlineStr">
        <is>
          <t>$0.14</t>
        </is>
      </c>
      <c r="E4739" s="12" t="inlineStr">
        <is>
          <t>0.6141</t>
        </is>
      </c>
      <c r="F4739" s="5" t="inlineStr">
        <is>
          <t>Bearish (&lt;1.0)</t>
        </is>
      </c>
    </row>
    <row r="4740" ht="20.1" customHeight="1" s="114">
      <c r="A4740" s="4" t="inlineStr">
        <is>
          <t>2026-10-17 03:45:00</t>
        </is>
      </c>
      <c r="B4740" s="4" t="inlineStr">
        <is>
          <t>OP</t>
        </is>
      </c>
      <c r="C4740" s="5" t="inlineStr">
        <is>
          <t>15m</t>
        </is>
      </c>
      <c r="D4740" s="6" t="inlineStr">
        <is>
          <t>$0.14</t>
        </is>
      </c>
      <c r="E4740" s="12" t="inlineStr">
        <is>
          <t>0.6143</t>
        </is>
      </c>
      <c r="F4740" s="5" t="inlineStr">
        <is>
          <t>Bearish (&lt;1.0)</t>
        </is>
      </c>
    </row>
    <row r="4741" ht="20.1" customHeight="1" s="114">
      <c r="A4741" s="4" t="inlineStr">
        <is>
          <t>2026-10-17 04:00:00</t>
        </is>
      </c>
      <c r="B4741" s="4" t="inlineStr">
        <is>
          <t>OP</t>
        </is>
      </c>
      <c r="C4741" s="5" t="inlineStr">
        <is>
          <t>15m</t>
        </is>
      </c>
      <c r="D4741" s="6" t="inlineStr">
        <is>
          <t>$0.14</t>
        </is>
      </c>
      <c r="E4741" s="12" t="inlineStr">
        <is>
          <t>0.6323</t>
        </is>
      </c>
      <c r="F4741" s="5" t="inlineStr">
        <is>
          <t>Bearish (&lt;1.0)</t>
        </is>
      </c>
    </row>
    <row r="4742" ht="20.1" customHeight="1" s="114">
      <c r="A4742" s="4" t="inlineStr">
        <is>
          <t>2026-10-17 04:15:00</t>
        </is>
      </c>
      <c r="B4742" s="4" t="inlineStr">
        <is>
          <t>OP</t>
        </is>
      </c>
      <c r="C4742" s="5" t="inlineStr">
        <is>
          <t>15m</t>
        </is>
      </c>
      <c r="D4742" s="6" t="inlineStr">
        <is>
          <t>$0.14</t>
        </is>
      </c>
      <c r="E4742" s="11" t="inlineStr">
        <is>
          <t>1.1090</t>
        </is>
      </c>
      <c r="F4742" s="5" t="inlineStr">
        <is>
          <t>Bullish (&gt;1.0)</t>
        </is>
      </c>
    </row>
    <row r="4743" ht="20.1" customHeight="1" s="114">
      <c r="A4743" s="4" t="inlineStr">
        <is>
          <t>2026-10-17 04:30:00</t>
        </is>
      </c>
      <c r="B4743" s="4" t="inlineStr">
        <is>
          <t>OP</t>
        </is>
      </c>
      <c r="C4743" s="5" t="inlineStr">
        <is>
          <t>15m</t>
        </is>
      </c>
      <c r="D4743" s="6" t="inlineStr">
        <is>
          <t>$0.14</t>
        </is>
      </c>
      <c r="E4743" s="11" t="inlineStr">
        <is>
          <t>1.1298</t>
        </is>
      </c>
      <c r="F4743" s="5" t="inlineStr">
        <is>
          <t>Bullish (&gt;1.0)</t>
        </is>
      </c>
    </row>
    <row r="4744" ht="20.1" customHeight="1" s="114">
      <c r="A4744" s="4" t="inlineStr">
        <is>
          <t>2026-10-17 04:45:00</t>
        </is>
      </c>
      <c r="B4744" s="4" t="inlineStr">
        <is>
          <t>OP</t>
        </is>
      </c>
      <c r="C4744" s="5" t="inlineStr">
        <is>
          <t>15m</t>
        </is>
      </c>
      <c r="D4744" s="6" t="inlineStr">
        <is>
          <t>$0.14</t>
        </is>
      </c>
      <c r="E4744" s="12" t="inlineStr">
        <is>
          <t>0.7964</t>
        </is>
      </c>
      <c r="F4744" s="5" t="inlineStr">
        <is>
          <t>Bearish (&lt;1.0)</t>
        </is>
      </c>
    </row>
    <row r="4745" ht="20.1" customHeight="1" s="114">
      <c r="A4745" s="4" t="inlineStr">
        <is>
          <t>2026-10-17 05:00:00</t>
        </is>
      </c>
      <c r="B4745" s="4" t="inlineStr">
        <is>
          <t>OP</t>
        </is>
      </c>
      <c r="C4745" s="5" t="inlineStr">
        <is>
          <t>15m</t>
        </is>
      </c>
      <c r="D4745" s="6" t="inlineStr">
        <is>
          <t>$0.14</t>
        </is>
      </c>
      <c r="E4745" s="11" t="inlineStr">
        <is>
          <t>1.1094</t>
        </is>
      </c>
      <c r="F4745" s="5" t="inlineStr">
        <is>
          <t>Bullish (&gt;1.0)</t>
        </is>
      </c>
    </row>
    <row r="4746" ht="20.1" customHeight="1" s="114">
      <c r="A4746" s="4" t="inlineStr">
        <is>
          <t>2026-10-17 05:15:00</t>
        </is>
      </c>
      <c r="B4746" s="4" t="inlineStr">
        <is>
          <t>OP</t>
        </is>
      </c>
      <c r="C4746" s="5" t="inlineStr">
        <is>
          <t>15m</t>
        </is>
      </c>
      <c r="D4746" s="6" t="inlineStr">
        <is>
          <t>$0.14</t>
        </is>
      </c>
      <c r="E4746" s="12" t="inlineStr">
        <is>
          <t>0.8038</t>
        </is>
      </c>
      <c r="F4746" s="5" t="inlineStr">
        <is>
          <t>Bearish (&lt;1.0)</t>
        </is>
      </c>
    </row>
    <row r="4747" ht="20.1" customHeight="1" s="114">
      <c r="A4747" s="4" t="inlineStr">
        <is>
          <t>2026-10-17 05:30:00</t>
        </is>
      </c>
      <c r="B4747" s="4" t="inlineStr">
        <is>
          <t>OP</t>
        </is>
      </c>
      <c r="C4747" s="5" t="inlineStr">
        <is>
          <t>15m</t>
        </is>
      </c>
      <c r="D4747" s="6" t="inlineStr">
        <is>
          <t>$0.14</t>
        </is>
      </c>
      <c r="E4747" s="12" t="inlineStr">
        <is>
          <t>0.8557</t>
        </is>
      </c>
      <c r="F4747" s="5" t="inlineStr">
        <is>
          <t>Bearish (&lt;1.0)</t>
        </is>
      </c>
    </row>
    <row r="4748" ht="20.1" customHeight="1" s="114">
      <c r="A4748" s="4" t="inlineStr">
        <is>
          <t>2026-10-17 05:45:00</t>
        </is>
      </c>
      <c r="B4748" s="4" t="inlineStr">
        <is>
          <t>OP</t>
        </is>
      </c>
      <c r="C4748" s="5" t="inlineStr">
        <is>
          <t>15m</t>
        </is>
      </c>
      <c r="D4748" s="6" t="inlineStr">
        <is>
          <t>$0.14</t>
        </is>
      </c>
      <c r="E4748" s="12" t="inlineStr">
        <is>
          <t>0.1828</t>
        </is>
      </c>
      <c r="F4748" s="5" t="inlineStr">
        <is>
          <t>Bearish (&lt;1.0)</t>
        </is>
      </c>
    </row>
    <row r="4749" ht="20.1" customHeight="1" s="114">
      <c r="A4749" s="4" t="inlineStr">
        <is>
          <t>2026-10-17 06:00:00</t>
        </is>
      </c>
      <c r="B4749" s="4" t="inlineStr">
        <is>
          <t>OP</t>
        </is>
      </c>
      <c r="C4749" s="5" t="inlineStr">
        <is>
          <t>15m</t>
        </is>
      </c>
      <c r="D4749" s="6" t="inlineStr">
        <is>
          <t>$0.14</t>
        </is>
      </c>
      <c r="E4749" s="12" t="inlineStr">
        <is>
          <t>0.6026</t>
        </is>
      </c>
      <c r="F4749" s="5" t="inlineStr">
        <is>
          <t>Bearish (&lt;1.0)</t>
        </is>
      </c>
    </row>
    <row r="4750" ht="20.1" customHeight="1" s="114">
      <c r="A4750" s="4" t="inlineStr">
        <is>
          <t>2026-10-17 06:15:00</t>
        </is>
      </c>
      <c r="B4750" s="4" t="inlineStr">
        <is>
          <t>OP</t>
        </is>
      </c>
      <c r="C4750" s="5" t="inlineStr">
        <is>
          <t>15m</t>
        </is>
      </c>
      <c r="D4750" s="6" t="inlineStr">
        <is>
          <t>$0.14</t>
        </is>
      </c>
      <c r="E4750" s="11" t="inlineStr">
        <is>
          <t>1.0855</t>
        </is>
      </c>
      <c r="F4750" s="5" t="inlineStr">
        <is>
          <t>Bullish (&gt;1.0)</t>
        </is>
      </c>
    </row>
    <row r="4751" ht="20.1" customHeight="1" s="114">
      <c r="A4751" s="4" t="inlineStr">
        <is>
          <t>2026-10-17 06:30:00</t>
        </is>
      </c>
      <c r="B4751" s="4" t="inlineStr">
        <is>
          <t>OP</t>
        </is>
      </c>
      <c r="C4751" s="5" t="inlineStr">
        <is>
          <t>15m</t>
        </is>
      </c>
      <c r="D4751" s="6" t="inlineStr">
        <is>
          <t>$0.14</t>
        </is>
      </c>
      <c r="E4751" s="11" t="inlineStr">
        <is>
          <t>1.3277</t>
        </is>
      </c>
      <c r="F4751" s="5" t="inlineStr">
        <is>
          <t>Bullish (&gt;1.0)</t>
        </is>
      </c>
    </row>
    <row r="4752" ht="20.1" customHeight="1" s="114">
      <c r="A4752" s="4" t="inlineStr">
        <is>
          <t>2026-10-17 06:45:00</t>
        </is>
      </c>
      <c r="B4752" s="4" t="inlineStr">
        <is>
          <t>OP</t>
        </is>
      </c>
      <c r="C4752" s="5" t="inlineStr">
        <is>
          <t>15m</t>
        </is>
      </c>
      <c r="D4752" s="6" t="inlineStr">
        <is>
          <t>$0.14</t>
        </is>
      </c>
      <c r="E4752" s="12" t="inlineStr">
        <is>
          <t>0.7794</t>
        </is>
      </c>
      <c r="F4752" s="5" t="inlineStr">
        <is>
          <t>Bearish (&lt;1.0)</t>
        </is>
      </c>
    </row>
    <row r="4753" ht="20.1" customHeight="1" s="114">
      <c r="A4753" s="4" t="inlineStr">
        <is>
          <t>2026-10-17 07:00:00</t>
        </is>
      </c>
      <c r="B4753" s="4" t="inlineStr">
        <is>
          <t>OP</t>
        </is>
      </c>
      <c r="C4753" s="5" t="inlineStr">
        <is>
          <t>15m</t>
        </is>
      </c>
      <c r="D4753" s="6" t="inlineStr">
        <is>
          <t>$0.14</t>
        </is>
      </c>
      <c r="E4753" s="12" t="inlineStr">
        <is>
          <t>0.3795</t>
        </is>
      </c>
      <c r="F4753" s="5" t="inlineStr">
        <is>
          <t>Bearish (&lt;1.0)</t>
        </is>
      </c>
    </row>
    <row r="4754" ht="20.1" customHeight="1" s="114">
      <c r="A4754" s="4" t="inlineStr">
        <is>
          <t>2026-10-17 07:15:00</t>
        </is>
      </c>
      <c r="B4754" s="4" t="inlineStr">
        <is>
          <t>OP</t>
        </is>
      </c>
      <c r="C4754" s="5" t="inlineStr">
        <is>
          <t>15m</t>
        </is>
      </c>
      <c r="D4754" s="6" t="inlineStr">
        <is>
          <t>$0.14</t>
        </is>
      </c>
      <c r="E4754" s="12" t="inlineStr">
        <is>
          <t>0.7231</t>
        </is>
      </c>
      <c r="F4754" s="5" t="inlineStr">
        <is>
          <t>Bearish (&lt;1.0)</t>
        </is>
      </c>
    </row>
    <row r="4755" ht="20.1" customHeight="1" s="114">
      <c r="A4755" s="4" t="inlineStr">
        <is>
          <t>2026-10-17 07:30:00</t>
        </is>
      </c>
      <c r="B4755" s="4" t="inlineStr">
        <is>
          <t>OP</t>
        </is>
      </c>
      <c r="C4755" s="5" t="inlineStr">
        <is>
          <t>15m</t>
        </is>
      </c>
      <c r="D4755" s="6" t="inlineStr">
        <is>
          <t>$0.14</t>
        </is>
      </c>
      <c r="E4755" s="11" t="inlineStr">
        <is>
          <t>1.5057</t>
        </is>
      </c>
      <c r="F4755" s="5" t="inlineStr">
        <is>
          <t>Bullish (&gt;1.0)</t>
        </is>
      </c>
    </row>
    <row r="4756" ht="20.1" customHeight="1" s="114">
      <c r="A4756" s="4" t="inlineStr">
        <is>
          <t>2026-10-17 07:45:00</t>
        </is>
      </c>
      <c r="B4756" s="4" t="inlineStr">
        <is>
          <t>OP</t>
        </is>
      </c>
      <c r="C4756" s="5" t="inlineStr">
        <is>
          <t>15m</t>
        </is>
      </c>
      <c r="D4756" s="6" t="inlineStr">
        <is>
          <t>$0.14</t>
        </is>
      </c>
      <c r="E4756" s="12" t="inlineStr">
        <is>
          <t>0.5105</t>
        </is>
      </c>
      <c r="F4756" s="5" t="inlineStr">
        <is>
          <t>Bearish (&lt;1.0)</t>
        </is>
      </c>
    </row>
    <row r="4757" ht="20.1" customHeight="1" s="114">
      <c r="A4757" s="4" t="inlineStr">
        <is>
          <t>2026-10-17 08:00:00</t>
        </is>
      </c>
      <c r="B4757" s="4" t="inlineStr">
        <is>
          <t>OP</t>
        </is>
      </c>
      <c r="C4757" s="5" t="inlineStr">
        <is>
          <t>15m</t>
        </is>
      </c>
      <c r="D4757" s="6" t="inlineStr">
        <is>
          <t>$0.14</t>
        </is>
      </c>
      <c r="E4757" s="12" t="inlineStr">
        <is>
          <t>0.4276</t>
        </is>
      </c>
      <c r="F4757" s="5" t="inlineStr">
        <is>
          <t>Bearish (&lt;1.0)</t>
        </is>
      </c>
    </row>
    <row r="4758" ht="20.1" customHeight="1" s="114">
      <c r="A4758" s="4" t="inlineStr">
        <is>
          <t>2026-10-17 08:15:00</t>
        </is>
      </c>
      <c r="B4758" s="4" t="inlineStr">
        <is>
          <t>OP</t>
        </is>
      </c>
      <c r="C4758" s="5" t="inlineStr">
        <is>
          <t>15m</t>
        </is>
      </c>
      <c r="D4758" s="6" t="inlineStr">
        <is>
          <t>$0.14</t>
        </is>
      </c>
      <c r="E4758" s="12" t="inlineStr">
        <is>
          <t>0.4434</t>
        </is>
      </c>
      <c r="F4758" s="5" t="inlineStr">
        <is>
          <t>Bearish (&lt;1.0)</t>
        </is>
      </c>
    </row>
    <row r="4759" ht="20.1" customHeight="1" s="114">
      <c r="A4759" s="4" t="inlineStr">
        <is>
          <t>2026-10-17 08:30:00</t>
        </is>
      </c>
      <c r="B4759" s="4" t="inlineStr">
        <is>
          <t>OP</t>
        </is>
      </c>
      <c r="C4759" s="5" t="inlineStr">
        <is>
          <t>15m</t>
        </is>
      </c>
      <c r="D4759" s="6" t="inlineStr">
        <is>
          <t>$0.14</t>
        </is>
      </c>
      <c r="E4759" s="12" t="inlineStr">
        <is>
          <t>0.9371</t>
        </is>
      </c>
      <c r="F4759" s="5" t="inlineStr">
        <is>
          <t>Bearish (&lt;1.0)</t>
        </is>
      </c>
    </row>
    <row r="4760" ht="20.1" customHeight="1" s="114">
      <c r="A4760" s="4" t="inlineStr">
        <is>
          <t>2026-10-17 08:45:00</t>
        </is>
      </c>
      <c r="B4760" s="4" t="inlineStr">
        <is>
          <t>OP</t>
        </is>
      </c>
      <c r="C4760" s="5" t="inlineStr">
        <is>
          <t>15m</t>
        </is>
      </c>
      <c r="D4760" s="6" t="inlineStr">
        <is>
          <t>$0.13</t>
        </is>
      </c>
      <c r="E4760" s="12" t="inlineStr">
        <is>
          <t>0.6179</t>
        </is>
      </c>
      <c r="F4760" s="5" t="inlineStr">
        <is>
          <t>Bearish (&lt;1.0)</t>
        </is>
      </c>
    </row>
    <row r="4761" ht="20.1" customHeight="1" s="114">
      <c r="A4761" s="4" t="inlineStr">
        <is>
          <t>2026-10-17 09:00:00</t>
        </is>
      </c>
      <c r="B4761" s="4" t="inlineStr">
        <is>
          <t>OP</t>
        </is>
      </c>
      <c r="C4761" s="5" t="inlineStr">
        <is>
          <t>15m</t>
        </is>
      </c>
      <c r="D4761" s="6" t="inlineStr">
        <is>
          <t>$0.14</t>
        </is>
      </c>
      <c r="E4761" s="11" t="inlineStr">
        <is>
          <t>1.0477</t>
        </is>
      </c>
      <c r="F4761" s="5" t="inlineStr">
        <is>
          <t>Bullish (&gt;1.0)</t>
        </is>
      </c>
    </row>
    <row r="4762" ht="20.1" customHeight="1" s="114">
      <c r="A4762" s="4" t="inlineStr">
        <is>
          <t>2026-10-17 09:15:00</t>
        </is>
      </c>
      <c r="B4762" s="4" t="inlineStr">
        <is>
          <t>OP</t>
        </is>
      </c>
      <c r="C4762" s="5" t="inlineStr">
        <is>
          <t>15m</t>
        </is>
      </c>
      <c r="D4762" s="6" t="inlineStr">
        <is>
          <t>$0.14</t>
        </is>
      </c>
      <c r="E4762" s="11" t="inlineStr">
        <is>
          <t>1.7172</t>
        </is>
      </c>
      <c r="F4762" s="5" t="inlineStr">
        <is>
          <t>Bullish (&gt;1.0)</t>
        </is>
      </c>
    </row>
    <row r="4763" ht="20.1" customHeight="1" s="114">
      <c r="A4763" s="4" t="inlineStr">
        <is>
          <t>2026-10-17 09:30:00</t>
        </is>
      </c>
      <c r="B4763" s="4" t="inlineStr">
        <is>
          <t>OP</t>
        </is>
      </c>
      <c r="C4763" s="5" t="inlineStr">
        <is>
          <t>15m</t>
        </is>
      </c>
      <c r="D4763" s="6" t="inlineStr">
        <is>
          <t>$0.14</t>
        </is>
      </c>
      <c r="E4763" s="12" t="inlineStr">
        <is>
          <t>0.2012</t>
        </is>
      </c>
      <c r="F4763" s="5" t="inlineStr">
        <is>
          <t>Bearish (&lt;1.0)</t>
        </is>
      </c>
    </row>
    <row r="4764" ht="20.1" customHeight="1" s="114">
      <c r="A4764" s="4" t="inlineStr">
        <is>
          <t>2026-10-17 09:45:00</t>
        </is>
      </c>
      <c r="B4764" s="4" t="inlineStr">
        <is>
          <t>OP</t>
        </is>
      </c>
      <c r="C4764" s="5" t="inlineStr">
        <is>
          <t>15m</t>
        </is>
      </c>
      <c r="D4764" s="6" t="inlineStr">
        <is>
          <t>$0.14</t>
        </is>
      </c>
      <c r="E4764" s="11" t="inlineStr">
        <is>
          <t>1.9450</t>
        </is>
      </c>
      <c r="F4764" s="5" t="inlineStr">
        <is>
          <t>Bullish (&gt;1.0)</t>
        </is>
      </c>
    </row>
    <row r="4765" ht="20.1" customHeight="1" s="114">
      <c r="A4765" s="4" t="inlineStr">
        <is>
          <t>2026-10-17 10:00:00</t>
        </is>
      </c>
      <c r="B4765" s="4" t="inlineStr">
        <is>
          <t>OP</t>
        </is>
      </c>
      <c r="C4765" s="5" t="inlineStr">
        <is>
          <t>15m</t>
        </is>
      </c>
      <c r="D4765" s="6" t="inlineStr">
        <is>
          <t>$0.14</t>
        </is>
      </c>
      <c r="E4765" s="12" t="inlineStr">
        <is>
          <t>0.9472</t>
        </is>
      </c>
      <c r="F4765" s="5" t="inlineStr">
        <is>
          <t>Bearish (&lt;1.0)</t>
        </is>
      </c>
    </row>
    <row r="4766" ht="20.1" customHeight="1" s="114">
      <c r="A4766" s="4" t="inlineStr">
        <is>
          <t>2026-10-17 10:15:00</t>
        </is>
      </c>
      <c r="B4766" s="4" t="inlineStr">
        <is>
          <t>OP</t>
        </is>
      </c>
      <c r="C4766" s="5" t="inlineStr">
        <is>
          <t>15m</t>
        </is>
      </c>
      <c r="D4766" s="6" t="inlineStr">
        <is>
          <t>$0.14</t>
        </is>
      </c>
      <c r="E4766" s="11" t="inlineStr">
        <is>
          <t>1.2526</t>
        </is>
      </c>
      <c r="F4766" s="5" t="inlineStr">
        <is>
          <t>Bullish (&gt;1.0)</t>
        </is>
      </c>
    </row>
    <row r="4767" ht="20.1" customHeight="1" s="114">
      <c r="A4767" s="4" t="inlineStr">
        <is>
          <t>2026-10-17 10:30:00</t>
        </is>
      </c>
      <c r="B4767" s="4" t="inlineStr">
        <is>
          <t>OP</t>
        </is>
      </c>
      <c r="C4767" s="5" t="inlineStr">
        <is>
          <t>15m</t>
        </is>
      </c>
      <c r="D4767" s="6" t="inlineStr">
        <is>
          <t>$0.14</t>
        </is>
      </c>
      <c r="E4767" s="12" t="inlineStr">
        <is>
          <t>0.7860</t>
        </is>
      </c>
      <c r="F4767" s="5" t="inlineStr">
        <is>
          <t>Bearish (&lt;1.0)</t>
        </is>
      </c>
    </row>
    <row r="4768" ht="20.1" customHeight="1" s="114">
      <c r="A4768" s="4" t="inlineStr">
        <is>
          <t>2026-10-17 10:45:00</t>
        </is>
      </c>
      <c r="B4768" s="4" t="inlineStr">
        <is>
          <t>OP</t>
        </is>
      </c>
      <c r="C4768" s="5" t="inlineStr">
        <is>
          <t>15m</t>
        </is>
      </c>
      <c r="D4768" s="6" t="inlineStr">
        <is>
          <t>$0.14</t>
        </is>
      </c>
      <c r="E4768" s="12" t="inlineStr">
        <is>
          <t>0.5975</t>
        </is>
      </c>
      <c r="F4768" s="5" t="inlineStr">
        <is>
          <t>Bearish (&lt;1.0)</t>
        </is>
      </c>
    </row>
    <row r="4769" ht="20.1" customHeight="1" s="114">
      <c r="A4769" s="4" t="inlineStr">
        <is>
          <t>2026-10-17 11:00:00</t>
        </is>
      </c>
      <c r="B4769" s="4" t="inlineStr">
        <is>
          <t>OP</t>
        </is>
      </c>
      <c r="C4769" s="5" t="inlineStr">
        <is>
          <t>15m</t>
        </is>
      </c>
      <c r="D4769" s="6" t="inlineStr">
        <is>
          <t>$0.14</t>
        </is>
      </c>
      <c r="E4769" s="11" t="inlineStr">
        <is>
          <t>1.0207</t>
        </is>
      </c>
      <c r="F4769" s="5" t="inlineStr">
        <is>
          <t>Bullish (&gt;1.0)</t>
        </is>
      </c>
    </row>
    <row r="4770" ht="20.1" customHeight="1" s="114">
      <c r="A4770" s="4" t="inlineStr">
        <is>
          <t>2026-10-17 11:15:00</t>
        </is>
      </c>
      <c r="B4770" s="4" t="inlineStr">
        <is>
          <t>OP</t>
        </is>
      </c>
      <c r="C4770" s="5" t="inlineStr">
        <is>
          <t>15m</t>
        </is>
      </c>
      <c r="D4770" s="6" t="inlineStr">
        <is>
          <t>$0.13</t>
        </is>
      </c>
      <c r="E4770" s="12" t="inlineStr">
        <is>
          <t>0.4447</t>
        </is>
      </c>
      <c r="F4770" s="5" t="inlineStr">
        <is>
          <t>Bearish (&lt;1.0)</t>
        </is>
      </c>
    </row>
    <row r="4771" ht="20.1" customHeight="1" s="114">
      <c r="A4771" s="4" t="inlineStr">
        <is>
          <t>2026-10-17 11:30:00</t>
        </is>
      </c>
      <c r="B4771" s="4" t="inlineStr">
        <is>
          <t>OP</t>
        </is>
      </c>
      <c r="C4771" s="5" t="inlineStr">
        <is>
          <t>15m</t>
        </is>
      </c>
      <c r="D4771" s="6" t="inlineStr">
        <is>
          <t>$0.13</t>
        </is>
      </c>
      <c r="E4771" s="12" t="inlineStr">
        <is>
          <t>0.5239</t>
        </is>
      </c>
      <c r="F4771" s="5" t="inlineStr">
        <is>
          <t>Bearish (&lt;1.0)</t>
        </is>
      </c>
    </row>
    <row r="4772" ht="20.1" customHeight="1" s="114">
      <c r="A4772" s="4" t="inlineStr">
        <is>
          <t>2026-10-17 11:45:00</t>
        </is>
      </c>
      <c r="B4772" s="4" t="inlineStr">
        <is>
          <t>OP</t>
        </is>
      </c>
      <c r="C4772" s="5" t="inlineStr">
        <is>
          <t>15m</t>
        </is>
      </c>
      <c r="D4772" s="6" t="inlineStr">
        <is>
          <t>$0.13</t>
        </is>
      </c>
      <c r="E4772" s="12" t="inlineStr">
        <is>
          <t>0.3129</t>
        </is>
      </c>
      <c r="F4772" s="5" t="inlineStr">
        <is>
          <t>Bearish (&lt;1.0)</t>
        </is>
      </c>
    </row>
    <row r="4773" ht="20.1" customHeight="1" s="114">
      <c r="A4773" s="4" t="inlineStr">
        <is>
          <t>2026-10-17 12:00:00</t>
        </is>
      </c>
      <c r="B4773" s="4" t="inlineStr">
        <is>
          <t>OP</t>
        </is>
      </c>
      <c r="C4773" s="5" t="inlineStr">
        <is>
          <t>15m</t>
        </is>
      </c>
      <c r="D4773" s="6" t="inlineStr">
        <is>
          <t>$0.13</t>
        </is>
      </c>
      <c r="E4773" s="12" t="inlineStr">
        <is>
          <t>0.4156</t>
        </is>
      </c>
      <c r="F4773" s="5" t="inlineStr">
        <is>
          <t>Bearish (&lt;1.0)</t>
        </is>
      </c>
    </row>
    <row r="4774" ht="20.1" customHeight="1" s="114">
      <c r="A4774" s="4" t="inlineStr">
        <is>
          <t>2026-10-17 12:15:00</t>
        </is>
      </c>
      <c r="B4774" s="4" t="inlineStr">
        <is>
          <t>OP</t>
        </is>
      </c>
      <c r="C4774" s="5" t="inlineStr">
        <is>
          <t>15m</t>
        </is>
      </c>
      <c r="D4774" s="6" t="inlineStr">
        <is>
          <t>$0.13</t>
        </is>
      </c>
      <c r="E4774" s="11" t="inlineStr">
        <is>
          <t>1.1072</t>
        </is>
      </c>
      <c r="F4774" s="5" t="inlineStr">
        <is>
          <t>Bullish (&gt;1.0)</t>
        </is>
      </c>
    </row>
    <row r="4775" ht="20.1" customHeight="1" s="114">
      <c r="A4775" s="4" t="inlineStr">
        <is>
          <t>2026-10-17 12:30:00</t>
        </is>
      </c>
      <c r="B4775" s="4" t="inlineStr">
        <is>
          <t>OP</t>
        </is>
      </c>
      <c r="C4775" s="5" t="inlineStr">
        <is>
          <t>15m</t>
        </is>
      </c>
      <c r="D4775" s="6" t="inlineStr">
        <is>
          <t>$0.13</t>
        </is>
      </c>
      <c r="E4775" s="11" t="inlineStr">
        <is>
          <t>1.2184</t>
        </is>
      </c>
      <c r="F4775" s="5" t="inlineStr">
        <is>
          <t>Bullish (&gt;1.0)</t>
        </is>
      </c>
    </row>
    <row r="4776" ht="20.1" customHeight="1" s="114">
      <c r="A4776" s="4" t="inlineStr">
        <is>
          <t>2026-10-17 12:45:00</t>
        </is>
      </c>
      <c r="B4776" s="4" t="inlineStr">
        <is>
          <t>OP</t>
        </is>
      </c>
      <c r="C4776" s="5" t="inlineStr">
        <is>
          <t>15m</t>
        </is>
      </c>
      <c r="D4776" s="6" t="inlineStr">
        <is>
          <t>$0.13</t>
        </is>
      </c>
      <c r="E4776" s="12" t="inlineStr">
        <is>
          <t>0.6021</t>
        </is>
      </c>
      <c r="F4776" s="5" t="inlineStr">
        <is>
          <t>Bearish (&lt;1.0)</t>
        </is>
      </c>
    </row>
    <row r="4777" ht="20.1" customHeight="1" s="114">
      <c r="A4777" s="4" t="inlineStr">
        <is>
          <t>2026-10-17 13:00:00</t>
        </is>
      </c>
      <c r="B4777" s="4" t="inlineStr">
        <is>
          <t>OP</t>
        </is>
      </c>
      <c r="C4777" s="5" t="inlineStr">
        <is>
          <t>15m</t>
        </is>
      </c>
      <c r="D4777" s="6" t="inlineStr">
        <is>
          <t>$0.13</t>
        </is>
      </c>
      <c r="E4777" s="12" t="inlineStr">
        <is>
          <t>0.8032</t>
        </is>
      </c>
      <c r="F4777" s="5" t="inlineStr">
        <is>
          <t>Bearish (&lt;1.0)</t>
        </is>
      </c>
    </row>
    <row r="4778" ht="20.1" customHeight="1" s="114">
      <c r="A4778" s="4" t="inlineStr">
        <is>
          <t>2026-10-17 13:15:00</t>
        </is>
      </c>
      <c r="B4778" s="4" t="inlineStr">
        <is>
          <t>OP</t>
        </is>
      </c>
      <c r="C4778" s="5" t="inlineStr">
        <is>
          <t>15m</t>
        </is>
      </c>
      <c r="D4778" s="6" t="inlineStr">
        <is>
          <t>$0.13</t>
        </is>
      </c>
      <c r="E4778" s="11" t="inlineStr">
        <is>
          <t>1.0771</t>
        </is>
      </c>
      <c r="F4778" s="5" t="inlineStr">
        <is>
          <t>Bullish (&gt;1.0)</t>
        </is>
      </c>
    </row>
    <row r="4779" ht="20.1" customHeight="1" s="114">
      <c r="A4779" s="4" t="inlineStr">
        <is>
          <t>2026-10-17 13:30:00</t>
        </is>
      </c>
      <c r="B4779" s="4" t="inlineStr">
        <is>
          <t>OP</t>
        </is>
      </c>
      <c r="C4779" s="5" t="inlineStr">
        <is>
          <t>15m</t>
        </is>
      </c>
      <c r="D4779" s="6" t="inlineStr">
        <is>
          <t>$0.13</t>
        </is>
      </c>
      <c r="E4779" s="12" t="inlineStr">
        <is>
          <t>0.7318</t>
        </is>
      </c>
      <c r="F4779" s="5" t="inlineStr">
        <is>
          <t>Bearish (&lt;1.0)</t>
        </is>
      </c>
    </row>
    <row r="4780" ht="20.1" customHeight="1" s="114">
      <c r="A4780" s="4" t="inlineStr">
        <is>
          <t>2026-10-17 13:45:00</t>
        </is>
      </c>
      <c r="B4780" s="4" t="inlineStr">
        <is>
          <t>OP</t>
        </is>
      </c>
      <c r="C4780" s="5" t="inlineStr">
        <is>
          <t>15m</t>
        </is>
      </c>
      <c r="D4780" s="6" t="inlineStr">
        <is>
          <t>$0.13</t>
        </is>
      </c>
      <c r="E4780" s="11" t="inlineStr">
        <is>
          <t>1.2419</t>
        </is>
      </c>
      <c r="F4780" s="5" t="inlineStr">
        <is>
          <t>Bullish (&gt;1.0)</t>
        </is>
      </c>
    </row>
    <row r="4781" ht="20.1" customHeight="1" s="114">
      <c r="A4781" s="4" t="inlineStr">
        <is>
          <t>2026-10-17 14:00:00</t>
        </is>
      </c>
      <c r="B4781" s="4" t="inlineStr">
        <is>
          <t>OP</t>
        </is>
      </c>
      <c r="C4781" s="5" t="inlineStr">
        <is>
          <t>15m</t>
        </is>
      </c>
      <c r="D4781" s="6" t="inlineStr">
        <is>
          <t>$0.13</t>
        </is>
      </c>
      <c r="E4781" s="12" t="inlineStr">
        <is>
          <t>0.7945</t>
        </is>
      </c>
      <c r="F4781" s="5" t="inlineStr">
        <is>
          <t>Bearish (&lt;1.0)</t>
        </is>
      </c>
    </row>
    <row r="4782" ht="20.1" customHeight="1" s="114">
      <c r="A4782" s="4" t="inlineStr">
        <is>
          <t>2026-10-17 14:15:00</t>
        </is>
      </c>
      <c r="B4782" s="4" t="inlineStr">
        <is>
          <t>OP</t>
        </is>
      </c>
      <c r="C4782" s="5" t="inlineStr">
        <is>
          <t>15m</t>
        </is>
      </c>
      <c r="D4782" s="6" t="inlineStr">
        <is>
          <t>$0.13</t>
        </is>
      </c>
      <c r="E4782" s="11" t="inlineStr">
        <is>
          <t>1.7479</t>
        </is>
      </c>
      <c r="F4782" s="5" t="inlineStr">
        <is>
          <t>Bullish (&gt;1.0)</t>
        </is>
      </c>
    </row>
    <row r="4783" ht="20.1" customHeight="1" s="114">
      <c r="A4783" s="4" t="inlineStr">
        <is>
          <t>2026-10-17 14:30:00</t>
        </is>
      </c>
      <c r="B4783" s="4" t="inlineStr">
        <is>
          <t>OP</t>
        </is>
      </c>
      <c r="C4783" s="5" t="inlineStr">
        <is>
          <t>15m</t>
        </is>
      </c>
      <c r="D4783" s="6" t="inlineStr">
        <is>
          <t>$0.13</t>
        </is>
      </c>
      <c r="E4783" s="12" t="inlineStr">
        <is>
          <t>0.8151</t>
        </is>
      </c>
      <c r="F4783" s="5" t="inlineStr">
        <is>
          <t>Bearish (&lt;1.0)</t>
        </is>
      </c>
    </row>
    <row r="4784" ht="20.1" customHeight="1" s="114">
      <c r="A4784" s="4" t="inlineStr">
        <is>
          <t>2026-10-17 14:45:00</t>
        </is>
      </c>
      <c r="B4784" s="4" t="inlineStr">
        <is>
          <t>OP</t>
        </is>
      </c>
      <c r="C4784" s="5" t="inlineStr">
        <is>
          <t>15m</t>
        </is>
      </c>
      <c r="D4784" s="6" t="inlineStr">
        <is>
          <t>$0.13</t>
        </is>
      </c>
      <c r="E4784" s="12" t="inlineStr">
        <is>
          <t>0.7177</t>
        </is>
      </c>
      <c r="F4784" s="5" t="inlineStr">
        <is>
          <t>Bearish (&lt;1.0)</t>
        </is>
      </c>
    </row>
    <row r="4785" ht="20.1" customHeight="1" s="114">
      <c r="A4785" s="4" t="inlineStr">
        <is>
          <t>2026-10-17 15:00:00</t>
        </is>
      </c>
      <c r="B4785" s="4" t="inlineStr">
        <is>
          <t>OP</t>
        </is>
      </c>
      <c r="C4785" s="5" t="inlineStr">
        <is>
          <t>15m</t>
        </is>
      </c>
      <c r="D4785" s="6" t="inlineStr">
        <is>
          <t>$0.13</t>
        </is>
      </c>
      <c r="E4785" s="11" t="inlineStr">
        <is>
          <t>1.2249</t>
        </is>
      </c>
      <c r="F4785" s="5" t="inlineStr">
        <is>
          <t>Bullish (&gt;1.0)</t>
        </is>
      </c>
    </row>
    <row r="4786" ht="20.1" customHeight="1" s="114">
      <c r="A4786" s="4" t="inlineStr">
        <is>
          <t>2026-10-17 15:15:00</t>
        </is>
      </c>
      <c r="B4786" s="4" t="inlineStr">
        <is>
          <t>OP</t>
        </is>
      </c>
      <c r="C4786" s="5" t="inlineStr">
        <is>
          <t>15m</t>
        </is>
      </c>
      <c r="D4786" s="6" t="inlineStr">
        <is>
          <t>$0.13</t>
        </is>
      </c>
      <c r="E4786" s="12" t="inlineStr">
        <is>
          <t>0.6739</t>
        </is>
      </c>
      <c r="F4786" s="5" t="inlineStr">
        <is>
          <t>Bearish (&lt;1.0)</t>
        </is>
      </c>
    </row>
    <row r="4787" ht="20.1" customHeight="1" s="114">
      <c r="A4787" s="4" t="inlineStr">
        <is>
          <t>2026-10-17 15:30:00</t>
        </is>
      </c>
      <c r="B4787" s="4" t="inlineStr">
        <is>
          <t>OP</t>
        </is>
      </c>
      <c r="C4787" s="5" t="inlineStr">
        <is>
          <t>15m</t>
        </is>
      </c>
      <c r="D4787" s="6" t="inlineStr">
        <is>
          <t>$0.13</t>
        </is>
      </c>
      <c r="E4787" s="11" t="inlineStr">
        <is>
          <t>1.3272</t>
        </is>
      </c>
      <c r="F4787" s="5" t="inlineStr">
        <is>
          <t>Bullish (&gt;1.0)</t>
        </is>
      </c>
    </row>
    <row r="4788" ht="20.1" customHeight="1" s="114">
      <c r="A4788" s="4" t="inlineStr">
        <is>
          <t>2026-10-17 15:45:00</t>
        </is>
      </c>
      <c r="B4788" s="4" t="inlineStr">
        <is>
          <t>OP</t>
        </is>
      </c>
      <c r="C4788" s="5" t="inlineStr">
        <is>
          <t>15m</t>
        </is>
      </c>
      <c r="D4788" s="6" t="inlineStr">
        <is>
          <t>$0.13</t>
        </is>
      </c>
      <c r="E4788" s="12" t="inlineStr">
        <is>
          <t>0.6958</t>
        </is>
      </c>
      <c r="F4788" s="5" t="inlineStr">
        <is>
          <t>Bearish (&lt;1.0)</t>
        </is>
      </c>
    </row>
    <row r="4789" ht="20.1" customHeight="1" s="114">
      <c r="A4789" s="4" t="inlineStr">
        <is>
          <t>2026-10-17 16:00:00</t>
        </is>
      </c>
      <c r="B4789" s="4" t="inlineStr">
        <is>
          <t>OP</t>
        </is>
      </c>
      <c r="C4789" s="5" t="inlineStr">
        <is>
          <t>15m</t>
        </is>
      </c>
      <c r="D4789" s="6" t="inlineStr">
        <is>
          <t>$0.13</t>
        </is>
      </c>
      <c r="E4789" s="12" t="inlineStr">
        <is>
          <t>0.9325</t>
        </is>
      </c>
      <c r="F4789" s="5" t="inlineStr">
        <is>
          <t>Bearish (&lt;1.0)</t>
        </is>
      </c>
    </row>
    <row r="4790" ht="20.1" customHeight="1" s="114">
      <c r="A4790" s="4" t="inlineStr">
        <is>
          <t>2026-10-17 16:15:00</t>
        </is>
      </c>
      <c r="B4790" s="4" t="inlineStr">
        <is>
          <t>OP</t>
        </is>
      </c>
      <c r="C4790" s="5" t="inlineStr">
        <is>
          <t>15m</t>
        </is>
      </c>
      <c r="D4790" s="6" t="inlineStr">
        <is>
          <t>$0.13</t>
        </is>
      </c>
      <c r="E4790" s="12" t="inlineStr">
        <is>
          <t>0.4439</t>
        </is>
      </c>
      <c r="F4790" s="5" t="inlineStr">
        <is>
          <t>Bearish (&lt;1.0)</t>
        </is>
      </c>
    </row>
    <row r="4791" ht="20.1" customHeight="1" s="114">
      <c r="A4791" s="4" t="inlineStr">
        <is>
          <t>2026-10-17 16:30:00</t>
        </is>
      </c>
      <c r="B4791" s="4" t="inlineStr">
        <is>
          <t>OP</t>
        </is>
      </c>
      <c r="C4791" s="5" t="inlineStr">
        <is>
          <t>15m</t>
        </is>
      </c>
      <c r="D4791" s="6" t="inlineStr">
        <is>
          <t>$0.13</t>
        </is>
      </c>
      <c r="E4791" s="12" t="inlineStr">
        <is>
          <t>0.9790</t>
        </is>
      </c>
      <c r="F4791" s="5" t="inlineStr">
        <is>
          <t>Bearish (&lt;1.0)</t>
        </is>
      </c>
    </row>
    <row r="4792" ht="20.1" customHeight="1" s="114">
      <c r="A4792" s="4" t="inlineStr">
        <is>
          <t>2026-10-17 16:45:00</t>
        </is>
      </c>
      <c r="B4792" s="4" t="inlineStr">
        <is>
          <t>OP</t>
        </is>
      </c>
      <c r="C4792" s="5" t="inlineStr">
        <is>
          <t>15m</t>
        </is>
      </c>
      <c r="D4792" s="6" t="inlineStr">
        <is>
          <t>$0.13</t>
        </is>
      </c>
      <c r="E4792" s="11" t="inlineStr">
        <is>
          <t>1.2327</t>
        </is>
      </c>
      <c r="F4792" s="5" t="inlineStr">
        <is>
          <t>Bullish (&gt;1.0)</t>
        </is>
      </c>
    </row>
    <row r="4793" ht="20.1" customHeight="1" s="114">
      <c r="A4793" s="4" t="inlineStr">
        <is>
          <t>2026-10-17 17:00:00</t>
        </is>
      </c>
      <c r="B4793" s="4" t="inlineStr">
        <is>
          <t>OP</t>
        </is>
      </c>
      <c r="C4793" s="5" t="inlineStr">
        <is>
          <t>15m</t>
        </is>
      </c>
      <c r="D4793" s="6" t="inlineStr">
        <is>
          <t>$0.13</t>
        </is>
      </c>
      <c r="E4793" s="12" t="inlineStr">
        <is>
          <t>0.7797</t>
        </is>
      </c>
      <c r="F4793" s="5" t="inlineStr">
        <is>
          <t>Bearish (&lt;1.0)</t>
        </is>
      </c>
    </row>
    <row r="4794" ht="20.1" customHeight="1" s="114">
      <c r="A4794" s="4" t="inlineStr">
        <is>
          <t>2026-10-17 17:15:00</t>
        </is>
      </c>
      <c r="B4794" s="4" t="inlineStr">
        <is>
          <t>OP</t>
        </is>
      </c>
      <c r="C4794" s="5" t="inlineStr">
        <is>
          <t>15m</t>
        </is>
      </c>
      <c r="D4794" s="6" t="inlineStr">
        <is>
          <t>$0.13</t>
        </is>
      </c>
      <c r="E4794" s="11" t="inlineStr">
        <is>
          <t>1.3073</t>
        </is>
      </c>
      <c r="F4794" s="5" t="inlineStr">
        <is>
          <t>Bullish (&gt;1.0)</t>
        </is>
      </c>
    </row>
    <row r="4795" ht="20.1" customHeight="1" s="114">
      <c r="A4795" s="4" t="inlineStr">
        <is>
          <t>2026-10-17 17:30:00</t>
        </is>
      </c>
      <c r="B4795" s="4" t="inlineStr">
        <is>
          <t>OP</t>
        </is>
      </c>
      <c r="C4795" s="5" t="inlineStr">
        <is>
          <t>15m</t>
        </is>
      </c>
      <c r="D4795" s="6" t="inlineStr">
        <is>
          <t>$0.13</t>
        </is>
      </c>
      <c r="E4795" s="11" t="inlineStr">
        <is>
          <t>1.0364</t>
        </is>
      </c>
      <c r="F4795" s="5" t="inlineStr">
        <is>
          <t>Bullish (&gt;1.0)</t>
        </is>
      </c>
    </row>
    <row r="4796" ht="20.1" customHeight="1" s="114">
      <c r="A4796" s="4" t="inlineStr">
        <is>
          <t>2026-10-17 17:45:00</t>
        </is>
      </c>
      <c r="B4796" s="4" t="inlineStr">
        <is>
          <t>OP</t>
        </is>
      </c>
      <c r="C4796" s="5" t="inlineStr">
        <is>
          <t>15m</t>
        </is>
      </c>
      <c r="D4796" s="6" t="inlineStr">
        <is>
          <t>$0.13</t>
        </is>
      </c>
      <c r="E4796" s="12" t="inlineStr">
        <is>
          <t>0.7186</t>
        </is>
      </c>
      <c r="F4796" s="5" t="inlineStr">
        <is>
          <t>Bearish (&lt;1.0)</t>
        </is>
      </c>
    </row>
    <row r="4797" ht="20.1" customHeight="1" s="114">
      <c r="A4797" s="4" t="inlineStr">
        <is>
          <t>2026-10-17 18:00:00</t>
        </is>
      </c>
      <c r="B4797" s="4" t="inlineStr">
        <is>
          <t>OP</t>
        </is>
      </c>
      <c r="C4797" s="5" t="inlineStr">
        <is>
          <t>15m</t>
        </is>
      </c>
      <c r="D4797" s="6" t="inlineStr">
        <is>
          <t>$0.13</t>
        </is>
      </c>
      <c r="E4797" s="11" t="inlineStr">
        <is>
          <t>1.0257</t>
        </is>
      </c>
      <c r="F4797" s="5" t="inlineStr">
        <is>
          <t>Bullish (&gt;1.0)</t>
        </is>
      </c>
    </row>
    <row r="4798" ht="20.1" customHeight="1" s="114">
      <c r="A4798" s="4" t="inlineStr">
        <is>
          <t>2026-10-17 18:15:00</t>
        </is>
      </c>
      <c r="B4798" s="4" t="inlineStr">
        <is>
          <t>OP</t>
        </is>
      </c>
      <c r="C4798" s="5" t="inlineStr">
        <is>
          <t>15m</t>
        </is>
      </c>
      <c r="D4798" s="6" t="inlineStr">
        <is>
          <t>$0.13</t>
        </is>
      </c>
      <c r="E4798" s="11" t="inlineStr">
        <is>
          <t>1.5488</t>
        </is>
      </c>
      <c r="F4798" s="5" t="inlineStr">
        <is>
          <t>Bullish (&gt;1.0)</t>
        </is>
      </c>
    </row>
    <row r="4799" ht="20.1" customHeight="1" s="114">
      <c r="A4799" s="4" t="inlineStr">
        <is>
          <t>2026-10-17 18:30:00</t>
        </is>
      </c>
      <c r="B4799" s="4" t="inlineStr">
        <is>
          <t>OP</t>
        </is>
      </c>
      <c r="C4799" s="5" t="inlineStr">
        <is>
          <t>15m</t>
        </is>
      </c>
      <c r="D4799" s="6" t="inlineStr">
        <is>
          <t>$0.13</t>
        </is>
      </c>
      <c r="E4799" s="12" t="inlineStr">
        <is>
          <t>0.6699</t>
        </is>
      </c>
      <c r="F4799" s="5" t="inlineStr">
        <is>
          <t>Bearish (&lt;1.0)</t>
        </is>
      </c>
    </row>
    <row r="4800" ht="20.1" customHeight="1" s="114">
      <c r="A4800" s="4" t="inlineStr">
        <is>
          <t>2026-10-17 18:45:00</t>
        </is>
      </c>
      <c r="B4800" s="4" t="inlineStr">
        <is>
          <t>OP</t>
        </is>
      </c>
      <c r="C4800" s="5" t="inlineStr">
        <is>
          <t>15m</t>
        </is>
      </c>
      <c r="D4800" s="6" t="inlineStr">
        <is>
          <t>$0.13</t>
        </is>
      </c>
      <c r="E4800" s="11" t="inlineStr">
        <is>
          <t>1.0972</t>
        </is>
      </c>
      <c r="F4800" s="5" t="inlineStr">
        <is>
          <t>Bullish (&gt;1.0)</t>
        </is>
      </c>
    </row>
    <row r="4801" ht="20.1" customHeight="1" s="114">
      <c r="A4801" s="4" t="inlineStr">
        <is>
          <t>2026-10-17 19:00:00</t>
        </is>
      </c>
      <c r="B4801" s="4" t="inlineStr">
        <is>
          <t>OP</t>
        </is>
      </c>
      <c r="C4801" s="5" t="inlineStr">
        <is>
          <t>15m</t>
        </is>
      </c>
      <c r="D4801" s="6" t="inlineStr">
        <is>
          <t>$0.13</t>
        </is>
      </c>
      <c r="E4801" s="12" t="inlineStr">
        <is>
          <t>0.7486</t>
        </is>
      </c>
      <c r="F4801" s="5" t="inlineStr">
        <is>
          <t>Bearish (&lt;1.0)</t>
        </is>
      </c>
    </row>
    <row r="4802" ht="20.1" customHeight="1" s="114">
      <c r="A4802" s="4" t="inlineStr">
        <is>
          <t>2026-10-17 19:15:00</t>
        </is>
      </c>
      <c r="B4802" s="4" t="inlineStr">
        <is>
          <t>OP</t>
        </is>
      </c>
      <c r="C4802" s="5" t="inlineStr">
        <is>
          <t>15m</t>
        </is>
      </c>
      <c r="D4802" s="6" t="inlineStr">
        <is>
          <t>$0.13</t>
        </is>
      </c>
      <c r="E4802" s="12" t="inlineStr">
        <is>
          <t>0.6028</t>
        </is>
      </c>
      <c r="F4802" s="5" t="inlineStr">
        <is>
          <t>Bearish (&lt;1.0)</t>
        </is>
      </c>
    </row>
    <row r="4803" ht="20.1" customHeight="1" s="114">
      <c r="A4803" s="4" t="inlineStr">
        <is>
          <t>2026-10-14 16:30:00</t>
        </is>
      </c>
      <c r="B4803" s="4" t="inlineStr">
        <is>
          <t>ARB</t>
        </is>
      </c>
      <c r="C4803" s="5" t="inlineStr">
        <is>
          <t>15m</t>
        </is>
      </c>
      <c r="D4803" s="6" t="inlineStr">
        <is>
          <t>$0.19</t>
        </is>
      </c>
      <c r="E4803" s="11" t="inlineStr">
        <is>
          <t>1.2660</t>
        </is>
      </c>
      <c r="F4803" s="5" t="inlineStr">
        <is>
          <t>Bullish (&gt;1.0)</t>
        </is>
      </c>
    </row>
    <row r="4804" ht="20.1" customHeight="1" s="114">
      <c r="A4804" s="4" t="inlineStr">
        <is>
          <t>2026-10-14 16:45:00</t>
        </is>
      </c>
      <c r="B4804" s="4" t="inlineStr">
        <is>
          <t>ARB</t>
        </is>
      </c>
      <c r="C4804" s="5" t="inlineStr">
        <is>
          <t>15m</t>
        </is>
      </c>
      <c r="D4804" s="6" t="inlineStr">
        <is>
          <t>$0.19</t>
        </is>
      </c>
      <c r="E4804" s="11" t="inlineStr">
        <is>
          <t>1.0629</t>
        </is>
      </c>
      <c r="F4804" s="5" t="inlineStr">
        <is>
          <t>Bullish (&gt;1.0)</t>
        </is>
      </c>
    </row>
    <row r="4805" ht="20.1" customHeight="1" s="114">
      <c r="A4805" s="4" t="inlineStr">
        <is>
          <t>2026-10-14 17:00:00</t>
        </is>
      </c>
      <c r="B4805" s="4" t="inlineStr">
        <is>
          <t>ARB</t>
        </is>
      </c>
      <c r="C4805" s="5" t="inlineStr">
        <is>
          <t>15m</t>
        </is>
      </c>
      <c r="D4805" s="6" t="inlineStr">
        <is>
          <t>$0.18</t>
        </is>
      </c>
      <c r="E4805" s="12" t="inlineStr">
        <is>
          <t>0.7855</t>
        </is>
      </c>
      <c r="F4805" s="5" t="inlineStr">
        <is>
          <t>Bearish (&lt;1.0)</t>
        </is>
      </c>
    </row>
    <row r="4806" ht="20.1" customHeight="1" s="114">
      <c r="A4806" s="4" t="inlineStr">
        <is>
          <t>2026-10-14 17:15:00</t>
        </is>
      </c>
      <c r="B4806" s="4" t="inlineStr">
        <is>
          <t>ARB</t>
        </is>
      </c>
      <c r="C4806" s="5" t="inlineStr">
        <is>
          <t>15m</t>
        </is>
      </c>
      <c r="D4806" s="6" t="inlineStr">
        <is>
          <t>$0.18</t>
        </is>
      </c>
      <c r="E4806" s="11" t="inlineStr">
        <is>
          <t>1.3496</t>
        </is>
      </c>
      <c r="F4806" s="5" t="inlineStr">
        <is>
          <t>Bullish (&gt;1.0)</t>
        </is>
      </c>
    </row>
    <row r="4807" ht="20.1" customHeight="1" s="114">
      <c r="A4807" s="4" t="inlineStr">
        <is>
          <t>2026-10-14 17:30:00</t>
        </is>
      </c>
      <c r="B4807" s="4" t="inlineStr">
        <is>
          <t>ARB</t>
        </is>
      </c>
      <c r="C4807" s="5" t="inlineStr">
        <is>
          <t>15m</t>
        </is>
      </c>
      <c r="D4807" s="6" t="inlineStr">
        <is>
          <t>$0.18</t>
        </is>
      </c>
      <c r="E4807" s="12" t="inlineStr">
        <is>
          <t>0.7771</t>
        </is>
      </c>
      <c r="F4807" s="5" t="inlineStr">
        <is>
          <t>Bearish (&lt;1.0)</t>
        </is>
      </c>
    </row>
    <row r="4808" ht="20.1" customHeight="1" s="114">
      <c r="A4808" s="4" t="inlineStr">
        <is>
          <t>2026-10-14 17:45:00</t>
        </is>
      </c>
      <c r="B4808" s="4" t="inlineStr">
        <is>
          <t>ARB</t>
        </is>
      </c>
      <c r="C4808" s="5" t="inlineStr">
        <is>
          <t>15m</t>
        </is>
      </c>
      <c r="D4808" s="6" t="inlineStr">
        <is>
          <t>$0.18</t>
        </is>
      </c>
      <c r="E4808" s="12" t="inlineStr">
        <is>
          <t>0.5662</t>
        </is>
      </c>
      <c r="F4808" s="5" t="inlineStr">
        <is>
          <t>Bearish (&lt;1.0)</t>
        </is>
      </c>
    </row>
    <row r="4809" ht="20.1" customHeight="1" s="114">
      <c r="A4809" s="4" t="inlineStr">
        <is>
          <t>2026-10-14 18:00:00</t>
        </is>
      </c>
      <c r="B4809" s="4" t="inlineStr">
        <is>
          <t>ARB</t>
        </is>
      </c>
      <c r="C4809" s="5" t="inlineStr">
        <is>
          <t>15m</t>
        </is>
      </c>
      <c r="D4809" s="6" t="inlineStr">
        <is>
          <t>$0.18</t>
        </is>
      </c>
      <c r="E4809" s="12" t="inlineStr">
        <is>
          <t>0.8807</t>
        </is>
      </c>
      <c r="F4809" s="5" t="inlineStr">
        <is>
          <t>Bearish (&lt;1.0)</t>
        </is>
      </c>
    </row>
    <row r="4810" ht="20.1" customHeight="1" s="114">
      <c r="A4810" s="4" t="inlineStr">
        <is>
          <t>2026-10-14 18:15:00</t>
        </is>
      </c>
      <c r="B4810" s="4" t="inlineStr">
        <is>
          <t>ARB</t>
        </is>
      </c>
      <c r="C4810" s="5" t="inlineStr">
        <is>
          <t>15m</t>
        </is>
      </c>
      <c r="D4810" s="6" t="inlineStr">
        <is>
          <t>$0.18</t>
        </is>
      </c>
      <c r="E4810" s="11" t="inlineStr">
        <is>
          <t>1.0182</t>
        </is>
      </c>
      <c r="F4810" s="5" t="inlineStr">
        <is>
          <t>Bullish (&gt;1.0)</t>
        </is>
      </c>
    </row>
    <row r="4811" ht="20.1" customHeight="1" s="114">
      <c r="A4811" s="4" t="inlineStr">
        <is>
          <t>2026-10-14 18:30:00</t>
        </is>
      </c>
      <c r="B4811" s="4" t="inlineStr">
        <is>
          <t>ARB</t>
        </is>
      </c>
      <c r="C4811" s="5" t="inlineStr">
        <is>
          <t>15m</t>
        </is>
      </c>
      <c r="D4811" s="6" t="inlineStr">
        <is>
          <t>$0.18</t>
        </is>
      </c>
      <c r="E4811" s="12" t="inlineStr">
        <is>
          <t>0.9400</t>
        </is>
      </c>
      <c r="F4811" s="5" t="inlineStr">
        <is>
          <t>Bearish (&lt;1.0)</t>
        </is>
      </c>
    </row>
    <row r="4812" ht="20.1" customHeight="1" s="114">
      <c r="A4812" s="4" t="inlineStr">
        <is>
          <t>2026-10-14 18:45:00</t>
        </is>
      </c>
      <c r="B4812" s="4" t="inlineStr">
        <is>
          <t>ARB</t>
        </is>
      </c>
      <c r="C4812" s="5" t="inlineStr">
        <is>
          <t>15m</t>
        </is>
      </c>
      <c r="D4812" s="6" t="inlineStr">
        <is>
          <t>$0.18</t>
        </is>
      </c>
      <c r="E4812" s="11" t="inlineStr">
        <is>
          <t>2.2585</t>
        </is>
      </c>
      <c r="F4812" s="5" t="inlineStr">
        <is>
          <t>Bullish (&gt;1.0)</t>
        </is>
      </c>
    </row>
    <row r="4813" ht="20.1" customHeight="1" s="114">
      <c r="A4813" s="4" t="inlineStr">
        <is>
          <t>2026-10-14 19:00:00</t>
        </is>
      </c>
      <c r="B4813" s="4" t="inlineStr">
        <is>
          <t>ARB</t>
        </is>
      </c>
      <c r="C4813" s="5" t="inlineStr">
        <is>
          <t>15m</t>
        </is>
      </c>
      <c r="D4813" s="6" t="inlineStr">
        <is>
          <t>$0.18</t>
        </is>
      </c>
      <c r="E4813" s="12" t="inlineStr">
        <is>
          <t>0.6831</t>
        </is>
      </c>
      <c r="F4813" s="5" t="inlineStr">
        <is>
          <t>Bearish (&lt;1.0)</t>
        </is>
      </c>
    </row>
    <row r="4814" ht="20.1" customHeight="1" s="114">
      <c r="A4814" s="4" t="inlineStr">
        <is>
          <t>2026-10-14 19:15:00</t>
        </is>
      </c>
      <c r="B4814" s="4" t="inlineStr">
        <is>
          <t>ARB</t>
        </is>
      </c>
      <c r="C4814" s="5" t="inlineStr">
        <is>
          <t>15m</t>
        </is>
      </c>
      <c r="D4814" s="6" t="inlineStr">
        <is>
          <t>$0.18</t>
        </is>
      </c>
      <c r="E4814" s="11" t="inlineStr">
        <is>
          <t>1.2537</t>
        </is>
      </c>
      <c r="F4814" s="5" t="inlineStr">
        <is>
          <t>Bullish (&gt;1.0)</t>
        </is>
      </c>
    </row>
    <row r="4815" ht="20.1" customHeight="1" s="114">
      <c r="A4815" s="4" t="inlineStr">
        <is>
          <t>2026-10-14 19:30:00</t>
        </is>
      </c>
      <c r="B4815" s="4" t="inlineStr">
        <is>
          <t>ARB</t>
        </is>
      </c>
      <c r="C4815" s="5" t="inlineStr">
        <is>
          <t>15m</t>
        </is>
      </c>
      <c r="D4815" s="6" t="inlineStr">
        <is>
          <t>$0.18</t>
        </is>
      </c>
      <c r="E4815" s="11" t="inlineStr">
        <is>
          <t>1.1111</t>
        </is>
      </c>
      <c r="F4815" s="5" t="inlineStr">
        <is>
          <t>Bullish (&gt;1.0)</t>
        </is>
      </c>
    </row>
    <row r="4816" ht="20.1" customHeight="1" s="114">
      <c r="A4816" s="4" t="inlineStr">
        <is>
          <t>2026-10-14 19:45:00</t>
        </is>
      </c>
      <c r="B4816" s="4" t="inlineStr">
        <is>
          <t>ARB</t>
        </is>
      </c>
      <c r="C4816" s="5" t="inlineStr">
        <is>
          <t>15m</t>
        </is>
      </c>
      <c r="D4816" s="6" t="inlineStr">
        <is>
          <t>$0.18</t>
        </is>
      </c>
      <c r="E4816" s="11" t="inlineStr">
        <is>
          <t>1.4448</t>
        </is>
      </c>
      <c r="F4816" s="5" t="inlineStr">
        <is>
          <t>Bullish (&gt;1.0)</t>
        </is>
      </c>
    </row>
    <row r="4817" ht="20.1" customHeight="1" s="114">
      <c r="A4817" s="4" t="inlineStr">
        <is>
          <t>2026-10-14 20:00:00</t>
        </is>
      </c>
      <c r="B4817" s="4" t="inlineStr">
        <is>
          <t>ARB</t>
        </is>
      </c>
      <c r="C4817" s="5" t="inlineStr">
        <is>
          <t>15m</t>
        </is>
      </c>
      <c r="D4817" s="6" t="inlineStr">
        <is>
          <t>$0.18</t>
        </is>
      </c>
      <c r="E4817" s="11" t="inlineStr">
        <is>
          <t>1.3263</t>
        </is>
      </c>
      <c r="F4817" s="5" t="inlineStr">
        <is>
          <t>Bullish (&gt;1.0)</t>
        </is>
      </c>
    </row>
    <row r="4818" ht="20.1" customHeight="1" s="114">
      <c r="A4818" s="4" t="inlineStr">
        <is>
          <t>2026-10-14 20:15:00</t>
        </is>
      </c>
      <c r="B4818" s="4" t="inlineStr">
        <is>
          <t>ARB</t>
        </is>
      </c>
      <c r="C4818" s="5" t="inlineStr">
        <is>
          <t>15m</t>
        </is>
      </c>
      <c r="D4818" s="6" t="inlineStr">
        <is>
          <t>$0.18</t>
        </is>
      </c>
      <c r="E4818" s="11" t="inlineStr">
        <is>
          <t>1.1528</t>
        </is>
      </c>
      <c r="F4818" s="5" t="inlineStr">
        <is>
          <t>Bullish (&gt;1.0)</t>
        </is>
      </c>
    </row>
    <row r="4819" ht="20.1" customHeight="1" s="114">
      <c r="A4819" s="4" t="inlineStr">
        <is>
          <t>2026-10-14 20:30:00</t>
        </is>
      </c>
      <c r="B4819" s="4" t="inlineStr">
        <is>
          <t>ARB</t>
        </is>
      </c>
      <c r="C4819" s="5" t="inlineStr">
        <is>
          <t>15m</t>
        </is>
      </c>
      <c r="D4819" s="6" t="inlineStr">
        <is>
          <t>$0.18</t>
        </is>
      </c>
      <c r="E4819" s="11" t="inlineStr">
        <is>
          <t>1.0298</t>
        </is>
      </c>
      <c r="F4819" s="5" t="inlineStr">
        <is>
          <t>Bullish (&gt;1.0)</t>
        </is>
      </c>
    </row>
    <row r="4820" ht="20.1" customHeight="1" s="114">
      <c r="A4820" s="4" t="inlineStr">
        <is>
          <t>2026-10-14 20:45:00</t>
        </is>
      </c>
      <c r="B4820" s="4" t="inlineStr">
        <is>
          <t>ARB</t>
        </is>
      </c>
      <c r="C4820" s="5" t="inlineStr">
        <is>
          <t>15m</t>
        </is>
      </c>
      <c r="D4820" s="6" t="inlineStr">
        <is>
          <t>$0.18</t>
        </is>
      </c>
      <c r="E4820" s="11" t="inlineStr">
        <is>
          <t>1.5163</t>
        </is>
      </c>
      <c r="F4820" s="5" t="inlineStr">
        <is>
          <t>Bullish (&gt;1.0)</t>
        </is>
      </c>
    </row>
    <row r="4821" ht="20.1" customHeight="1" s="114">
      <c r="A4821" s="4" t="inlineStr">
        <is>
          <t>2026-10-14 21:00:00</t>
        </is>
      </c>
      <c r="B4821" s="4" t="inlineStr">
        <is>
          <t>ARB</t>
        </is>
      </c>
      <c r="C4821" s="5" t="inlineStr">
        <is>
          <t>15m</t>
        </is>
      </c>
      <c r="D4821" s="6" t="inlineStr">
        <is>
          <t>$0.18</t>
        </is>
      </c>
      <c r="E4821" s="12" t="inlineStr">
        <is>
          <t>0.9511</t>
        </is>
      </c>
      <c r="F4821" s="5" t="inlineStr">
        <is>
          <t>Bearish (&lt;1.0)</t>
        </is>
      </c>
    </row>
    <row r="4822" ht="20.1" customHeight="1" s="114">
      <c r="A4822" s="4" t="inlineStr">
        <is>
          <t>2026-10-14 21:15:00</t>
        </is>
      </c>
      <c r="B4822" s="4" t="inlineStr">
        <is>
          <t>ARB</t>
        </is>
      </c>
      <c r="C4822" s="5" t="inlineStr">
        <is>
          <t>15m</t>
        </is>
      </c>
      <c r="D4822" s="6" t="inlineStr">
        <is>
          <t>$0.18</t>
        </is>
      </c>
      <c r="E4822" s="11" t="inlineStr">
        <is>
          <t>1.3964</t>
        </is>
      </c>
      <c r="F4822" s="5" t="inlineStr">
        <is>
          <t>Bullish (&gt;1.0)</t>
        </is>
      </c>
    </row>
    <row r="4823" ht="20.1" customHeight="1" s="114">
      <c r="A4823" s="4" t="inlineStr">
        <is>
          <t>2026-10-14 21:30:00</t>
        </is>
      </c>
      <c r="B4823" s="4" t="inlineStr">
        <is>
          <t>ARB</t>
        </is>
      </c>
      <c r="C4823" s="5" t="inlineStr">
        <is>
          <t>15m</t>
        </is>
      </c>
      <c r="D4823" s="6" t="inlineStr">
        <is>
          <t>$0.18</t>
        </is>
      </c>
      <c r="E4823" s="11" t="inlineStr">
        <is>
          <t>1.8764</t>
        </is>
      </c>
      <c r="F4823" s="5" t="inlineStr">
        <is>
          <t>Bullish (&gt;1.0)</t>
        </is>
      </c>
    </row>
    <row r="4824" ht="20.1" customHeight="1" s="114">
      <c r="A4824" s="4" t="inlineStr">
        <is>
          <t>2026-10-14 21:45:00</t>
        </is>
      </c>
      <c r="B4824" s="4" t="inlineStr">
        <is>
          <t>ARB</t>
        </is>
      </c>
      <c r="C4824" s="5" t="inlineStr">
        <is>
          <t>15m</t>
        </is>
      </c>
      <c r="D4824" s="6" t="inlineStr">
        <is>
          <t>$0.18</t>
        </is>
      </c>
      <c r="E4824" s="11" t="inlineStr">
        <is>
          <t>1.6452</t>
        </is>
      </c>
      <c r="F4824" s="5" t="inlineStr">
        <is>
          <t>Bullish (&gt;1.0)</t>
        </is>
      </c>
    </row>
    <row r="4825" ht="20.1" customHeight="1" s="114">
      <c r="A4825" s="4" t="inlineStr">
        <is>
          <t>2026-10-14 22:00:00</t>
        </is>
      </c>
      <c r="B4825" s="4" t="inlineStr">
        <is>
          <t>ARB</t>
        </is>
      </c>
      <c r="C4825" s="5" t="inlineStr">
        <is>
          <t>15m</t>
        </is>
      </c>
      <c r="D4825" s="6" t="inlineStr">
        <is>
          <t>$0.18</t>
        </is>
      </c>
      <c r="E4825" s="12" t="inlineStr">
        <is>
          <t>0.9815</t>
        </is>
      </c>
      <c r="F4825" s="5" t="inlineStr">
        <is>
          <t>Bearish (&lt;1.0)</t>
        </is>
      </c>
    </row>
    <row r="4826" ht="20.1" customHeight="1" s="114">
      <c r="A4826" s="4" t="inlineStr">
        <is>
          <t>2026-10-14 22:15:00</t>
        </is>
      </c>
      <c r="B4826" s="4" t="inlineStr">
        <is>
          <t>ARB</t>
        </is>
      </c>
      <c r="C4826" s="5" t="inlineStr">
        <is>
          <t>15m</t>
        </is>
      </c>
      <c r="D4826" s="6" t="inlineStr">
        <is>
          <t>$0.18</t>
        </is>
      </c>
      <c r="E4826" s="11" t="inlineStr">
        <is>
          <t>1.0349</t>
        </is>
      </c>
      <c r="F4826" s="5" t="inlineStr">
        <is>
          <t>Bullish (&gt;1.0)</t>
        </is>
      </c>
    </row>
    <row r="4827" ht="20.1" customHeight="1" s="114">
      <c r="A4827" s="4" t="inlineStr">
        <is>
          <t>2026-10-14 22:30:00</t>
        </is>
      </c>
      <c r="B4827" s="4" t="inlineStr">
        <is>
          <t>ARB</t>
        </is>
      </c>
      <c r="C4827" s="5" t="inlineStr">
        <is>
          <t>15m</t>
        </is>
      </c>
      <c r="D4827" s="6" t="inlineStr">
        <is>
          <t>$0.18</t>
        </is>
      </c>
      <c r="E4827" s="11" t="inlineStr">
        <is>
          <t>1.8269</t>
        </is>
      </c>
      <c r="F4827" s="5" t="inlineStr">
        <is>
          <t>Bullish (&gt;1.0)</t>
        </is>
      </c>
    </row>
    <row r="4828" ht="20.1" customHeight="1" s="114">
      <c r="A4828" s="4" t="inlineStr">
        <is>
          <t>2026-10-14 22:45:00</t>
        </is>
      </c>
      <c r="B4828" s="4" t="inlineStr">
        <is>
          <t>ARB</t>
        </is>
      </c>
      <c r="C4828" s="5" t="inlineStr">
        <is>
          <t>15m</t>
        </is>
      </c>
      <c r="D4828" s="6" t="inlineStr">
        <is>
          <t>$0.18</t>
        </is>
      </c>
      <c r="E4828" s="11" t="inlineStr">
        <is>
          <t>1.3904</t>
        </is>
      </c>
      <c r="F4828" s="5" t="inlineStr">
        <is>
          <t>Bullish (&gt;1.0)</t>
        </is>
      </c>
    </row>
    <row r="4829" ht="20.1" customHeight="1" s="114">
      <c r="A4829" s="4" t="inlineStr">
        <is>
          <t>2026-10-14 23:00:00</t>
        </is>
      </c>
      <c r="B4829" s="4" t="inlineStr">
        <is>
          <t>ARB</t>
        </is>
      </c>
      <c r="C4829" s="5" t="inlineStr">
        <is>
          <t>15m</t>
        </is>
      </c>
      <c r="D4829" s="6" t="inlineStr">
        <is>
          <t>$0.18</t>
        </is>
      </c>
      <c r="E4829" s="11" t="inlineStr">
        <is>
          <t>1.7581</t>
        </is>
      </c>
      <c r="F4829" s="5" t="inlineStr">
        <is>
          <t>Bullish (&gt;1.0)</t>
        </is>
      </c>
    </row>
    <row r="4830" ht="20.1" customHeight="1" s="114">
      <c r="A4830" s="4" t="inlineStr">
        <is>
          <t>2026-10-14 23:15:00</t>
        </is>
      </c>
      <c r="B4830" s="4" t="inlineStr">
        <is>
          <t>ARB</t>
        </is>
      </c>
      <c r="C4830" s="5" t="inlineStr">
        <is>
          <t>15m</t>
        </is>
      </c>
      <c r="D4830" s="6" t="inlineStr">
        <is>
          <t>$0.18</t>
        </is>
      </c>
      <c r="E4830" s="11" t="inlineStr">
        <is>
          <t>1.5800</t>
        </is>
      </c>
      <c r="F4830" s="5" t="inlineStr">
        <is>
          <t>Bullish (&gt;1.0)</t>
        </is>
      </c>
    </row>
    <row r="4831" ht="20.1" customHeight="1" s="114">
      <c r="A4831" s="4" t="inlineStr">
        <is>
          <t>2026-10-14 23:30:00</t>
        </is>
      </c>
      <c r="B4831" s="4" t="inlineStr">
        <is>
          <t>ARB</t>
        </is>
      </c>
      <c r="C4831" s="5" t="inlineStr">
        <is>
          <t>15m</t>
        </is>
      </c>
      <c r="D4831" s="6" t="inlineStr">
        <is>
          <t>$0.18</t>
        </is>
      </c>
      <c r="E4831" s="11" t="inlineStr">
        <is>
          <t>1.1827</t>
        </is>
      </c>
      <c r="F4831" s="5" t="inlineStr">
        <is>
          <t>Bullish (&gt;1.0)</t>
        </is>
      </c>
    </row>
    <row r="4832" ht="20.1" customHeight="1" s="114">
      <c r="A4832" s="4" t="inlineStr">
        <is>
          <t>2026-10-14 23:45:00</t>
        </is>
      </c>
      <c r="B4832" s="4" t="inlineStr">
        <is>
          <t>ARB</t>
        </is>
      </c>
      <c r="C4832" s="5" t="inlineStr">
        <is>
          <t>15m</t>
        </is>
      </c>
      <c r="D4832" s="6" t="inlineStr">
        <is>
          <t>$0.18</t>
        </is>
      </c>
      <c r="E4832" s="11" t="inlineStr">
        <is>
          <t>1.4708</t>
        </is>
      </c>
      <c r="F4832" s="5" t="inlineStr">
        <is>
          <t>Bullish (&gt;1.0)</t>
        </is>
      </c>
    </row>
    <row r="4833" ht="20.1" customHeight="1" s="114">
      <c r="A4833" s="4" t="inlineStr">
        <is>
          <t>2026-10-15 00:00:00</t>
        </is>
      </c>
      <c r="B4833" s="4" t="inlineStr">
        <is>
          <t>ARB</t>
        </is>
      </c>
      <c r="C4833" s="5" t="inlineStr">
        <is>
          <t>15m</t>
        </is>
      </c>
      <c r="D4833" s="6" t="inlineStr">
        <is>
          <t>$0.18</t>
        </is>
      </c>
      <c r="E4833" s="11" t="inlineStr">
        <is>
          <t>1.1317</t>
        </is>
      </c>
      <c r="F4833" s="5" t="inlineStr">
        <is>
          <t>Bullish (&gt;1.0)</t>
        </is>
      </c>
    </row>
    <row r="4834" ht="20.1" customHeight="1" s="114">
      <c r="A4834" s="4" t="inlineStr">
        <is>
          <t>2026-10-15 00:15:00</t>
        </is>
      </c>
      <c r="B4834" s="4" t="inlineStr">
        <is>
          <t>ARB</t>
        </is>
      </c>
      <c r="C4834" s="5" t="inlineStr">
        <is>
          <t>15m</t>
        </is>
      </c>
      <c r="D4834" s="6" t="inlineStr">
        <is>
          <t>$0.18</t>
        </is>
      </c>
      <c r="E4834" s="12" t="inlineStr">
        <is>
          <t>0.7114</t>
        </is>
      </c>
      <c r="F4834" s="5" t="inlineStr">
        <is>
          <t>Bearish (&lt;1.0)</t>
        </is>
      </c>
    </row>
    <row r="4835" ht="20.1" customHeight="1" s="114">
      <c r="A4835" s="4" t="inlineStr">
        <is>
          <t>2026-10-15 00:30:00</t>
        </is>
      </c>
      <c r="B4835" s="4" t="inlineStr">
        <is>
          <t>ARB</t>
        </is>
      </c>
      <c r="C4835" s="5" t="inlineStr">
        <is>
          <t>15m</t>
        </is>
      </c>
      <c r="D4835" s="6" t="inlineStr">
        <is>
          <t>$0.18</t>
        </is>
      </c>
      <c r="E4835" s="11" t="inlineStr">
        <is>
          <t>1.7732</t>
        </is>
      </c>
      <c r="F4835" s="5" t="inlineStr">
        <is>
          <t>Bullish (&gt;1.0)</t>
        </is>
      </c>
    </row>
    <row r="4836" ht="20.1" customHeight="1" s="114">
      <c r="A4836" s="4" t="inlineStr">
        <is>
          <t>2026-10-15 00:45:00</t>
        </is>
      </c>
      <c r="B4836" s="4" t="inlineStr">
        <is>
          <t>ARB</t>
        </is>
      </c>
      <c r="C4836" s="5" t="inlineStr">
        <is>
          <t>15m</t>
        </is>
      </c>
      <c r="D4836" s="6" t="inlineStr">
        <is>
          <t>$0.18</t>
        </is>
      </c>
      <c r="E4836" s="11" t="inlineStr">
        <is>
          <t>1.7304</t>
        </is>
      </c>
      <c r="F4836" s="5" t="inlineStr">
        <is>
          <t>Bullish (&gt;1.0)</t>
        </is>
      </c>
    </row>
    <row r="4837" ht="20.1" customHeight="1" s="114">
      <c r="A4837" s="4" t="inlineStr">
        <is>
          <t>2026-10-15 01:00:00</t>
        </is>
      </c>
      <c r="B4837" s="4" t="inlineStr">
        <is>
          <t>ARB</t>
        </is>
      </c>
      <c r="C4837" s="5" t="inlineStr">
        <is>
          <t>15m</t>
        </is>
      </c>
      <c r="D4837" s="6" t="inlineStr">
        <is>
          <t>$0.18</t>
        </is>
      </c>
      <c r="E4837" s="12" t="inlineStr">
        <is>
          <t>0.9035</t>
        </is>
      </c>
      <c r="F4837" s="5" t="inlineStr">
        <is>
          <t>Bearish (&lt;1.0)</t>
        </is>
      </c>
    </row>
    <row r="4838" ht="20.1" customHeight="1" s="114">
      <c r="A4838" s="4" t="inlineStr">
        <is>
          <t>2026-10-15 01:15:00</t>
        </is>
      </c>
      <c r="B4838" s="4" t="inlineStr">
        <is>
          <t>ARB</t>
        </is>
      </c>
      <c r="C4838" s="5" t="inlineStr">
        <is>
          <t>15m</t>
        </is>
      </c>
      <c r="D4838" s="6" t="inlineStr">
        <is>
          <t>$0.18</t>
        </is>
      </c>
      <c r="E4838" s="12" t="inlineStr">
        <is>
          <t>0.6796</t>
        </is>
      </c>
      <c r="F4838" s="5" t="inlineStr">
        <is>
          <t>Bearish (&lt;1.0)</t>
        </is>
      </c>
    </row>
    <row r="4839" ht="20.1" customHeight="1" s="114">
      <c r="A4839" s="4" t="inlineStr">
        <is>
          <t>2026-10-15 01:30:00</t>
        </is>
      </c>
      <c r="B4839" s="4" t="inlineStr">
        <is>
          <t>ARB</t>
        </is>
      </c>
      <c r="C4839" s="5" t="inlineStr">
        <is>
          <t>15m</t>
        </is>
      </c>
      <c r="D4839" s="6" t="inlineStr">
        <is>
          <t>$0.18</t>
        </is>
      </c>
      <c r="E4839" s="11" t="inlineStr">
        <is>
          <t>1.4540</t>
        </is>
      </c>
      <c r="F4839" s="5" t="inlineStr">
        <is>
          <t>Bullish (&gt;1.0)</t>
        </is>
      </c>
    </row>
    <row r="4840" ht="20.1" customHeight="1" s="114">
      <c r="A4840" s="4" t="inlineStr">
        <is>
          <t>2026-10-15 01:45:00</t>
        </is>
      </c>
      <c r="B4840" s="4" t="inlineStr">
        <is>
          <t>ARB</t>
        </is>
      </c>
      <c r="C4840" s="5" t="inlineStr">
        <is>
          <t>15m</t>
        </is>
      </c>
      <c r="D4840" s="6" t="inlineStr">
        <is>
          <t>$0.18</t>
        </is>
      </c>
      <c r="E4840" s="12" t="inlineStr">
        <is>
          <t>0.5248</t>
        </is>
      </c>
      <c r="F4840" s="5" t="inlineStr">
        <is>
          <t>Bearish (&lt;1.0)</t>
        </is>
      </c>
    </row>
    <row r="4841" ht="20.1" customHeight="1" s="114">
      <c r="A4841" s="4" t="inlineStr">
        <is>
          <t>2026-10-15 02:00:00</t>
        </is>
      </c>
      <c r="B4841" s="4" t="inlineStr">
        <is>
          <t>ARB</t>
        </is>
      </c>
      <c r="C4841" s="5" t="inlineStr">
        <is>
          <t>15m</t>
        </is>
      </c>
      <c r="D4841" s="6" t="inlineStr">
        <is>
          <t>$0.18</t>
        </is>
      </c>
      <c r="E4841" s="12" t="inlineStr">
        <is>
          <t>0.5554</t>
        </is>
      </c>
      <c r="F4841" s="5" t="inlineStr">
        <is>
          <t>Bearish (&lt;1.0)</t>
        </is>
      </c>
    </row>
    <row r="4842" ht="20.1" customHeight="1" s="114">
      <c r="A4842" s="4" t="inlineStr">
        <is>
          <t>2026-10-15 02:15:00</t>
        </is>
      </c>
      <c r="B4842" s="4" t="inlineStr">
        <is>
          <t>ARB</t>
        </is>
      </c>
      <c r="C4842" s="5" t="inlineStr">
        <is>
          <t>15m</t>
        </is>
      </c>
      <c r="D4842" s="6" t="inlineStr">
        <is>
          <t>$0.17</t>
        </is>
      </c>
      <c r="E4842" s="12" t="inlineStr">
        <is>
          <t>0.6674</t>
        </is>
      </c>
      <c r="F4842" s="5" t="inlineStr">
        <is>
          <t>Bearish (&lt;1.0)</t>
        </is>
      </c>
    </row>
    <row r="4843" ht="20.1" customHeight="1" s="114">
      <c r="A4843" s="4" t="inlineStr">
        <is>
          <t>2026-10-15 02:30:00</t>
        </is>
      </c>
      <c r="B4843" s="4" t="inlineStr">
        <is>
          <t>ARB</t>
        </is>
      </c>
      <c r="C4843" s="5" t="inlineStr">
        <is>
          <t>15m</t>
        </is>
      </c>
      <c r="D4843" s="6" t="inlineStr">
        <is>
          <t>$0.18</t>
        </is>
      </c>
      <c r="E4843" s="11" t="inlineStr">
        <is>
          <t>1.0335</t>
        </is>
      </c>
      <c r="F4843" s="5" t="inlineStr">
        <is>
          <t>Bullish (&gt;1.0)</t>
        </is>
      </c>
    </row>
    <row r="4844" ht="20.1" customHeight="1" s="114">
      <c r="A4844" s="4" t="inlineStr">
        <is>
          <t>2026-10-15 02:45:00</t>
        </is>
      </c>
      <c r="B4844" s="4" t="inlineStr">
        <is>
          <t>ARB</t>
        </is>
      </c>
      <c r="C4844" s="5" t="inlineStr">
        <is>
          <t>15m</t>
        </is>
      </c>
      <c r="D4844" s="6" t="inlineStr">
        <is>
          <t>$0.18</t>
        </is>
      </c>
      <c r="E4844" s="12" t="inlineStr">
        <is>
          <t>0.7793</t>
        </is>
      </c>
      <c r="F4844" s="5" t="inlineStr">
        <is>
          <t>Bearish (&lt;1.0)</t>
        </is>
      </c>
    </row>
    <row r="4845" ht="20.1" customHeight="1" s="114">
      <c r="A4845" s="4" t="inlineStr">
        <is>
          <t>2026-10-15 03:00:00</t>
        </is>
      </c>
      <c r="B4845" s="4" t="inlineStr">
        <is>
          <t>ARB</t>
        </is>
      </c>
      <c r="C4845" s="5" t="inlineStr">
        <is>
          <t>15m</t>
        </is>
      </c>
      <c r="D4845" s="6" t="inlineStr">
        <is>
          <t>$0.17</t>
        </is>
      </c>
      <c r="E4845" s="12" t="inlineStr">
        <is>
          <t>0.7840</t>
        </is>
      </c>
      <c r="F4845" s="5" t="inlineStr">
        <is>
          <t>Bearish (&lt;1.0)</t>
        </is>
      </c>
    </row>
    <row r="4846" ht="20.1" customHeight="1" s="114">
      <c r="A4846" s="4" t="inlineStr">
        <is>
          <t>2026-10-15 03:15:00</t>
        </is>
      </c>
      <c r="B4846" s="4" t="inlineStr">
        <is>
          <t>ARB</t>
        </is>
      </c>
      <c r="C4846" s="5" t="inlineStr">
        <is>
          <t>15m</t>
        </is>
      </c>
      <c r="D4846" s="6" t="inlineStr">
        <is>
          <t>$0.17</t>
        </is>
      </c>
      <c r="E4846" s="11" t="inlineStr">
        <is>
          <t>1.0719</t>
        </is>
      </c>
      <c r="F4846" s="5" t="inlineStr">
        <is>
          <t>Bullish (&gt;1.0)</t>
        </is>
      </c>
    </row>
    <row r="4847" ht="20.1" customHeight="1" s="114">
      <c r="A4847" s="4" t="inlineStr">
        <is>
          <t>2026-10-15 03:30:00</t>
        </is>
      </c>
      <c r="B4847" s="4" t="inlineStr">
        <is>
          <t>ARB</t>
        </is>
      </c>
      <c r="C4847" s="5" t="inlineStr">
        <is>
          <t>15m</t>
        </is>
      </c>
      <c r="D4847" s="6" t="inlineStr">
        <is>
          <t>$0.17</t>
        </is>
      </c>
      <c r="E4847" s="12" t="inlineStr">
        <is>
          <t>0.8232</t>
        </is>
      </c>
      <c r="F4847" s="5" t="inlineStr">
        <is>
          <t>Bearish (&lt;1.0)</t>
        </is>
      </c>
    </row>
    <row r="4848" ht="20.1" customHeight="1" s="114">
      <c r="A4848" s="4" t="inlineStr">
        <is>
          <t>2026-10-15 03:45:00</t>
        </is>
      </c>
      <c r="B4848" s="4" t="inlineStr">
        <is>
          <t>ARB</t>
        </is>
      </c>
      <c r="C4848" s="5" t="inlineStr">
        <is>
          <t>15m</t>
        </is>
      </c>
      <c r="D4848" s="6" t="inlineStr">
        <is>
          <t>$0.17</t>
        </is>
      </c>
      <c r="E4848" s="11" t="inlineStr">
        <is>
          <t>1.1818</t>
        </is>
      </c>
      <c r="F4848" s="5" t="inlineStr">
        <is>
          <t>Bullish (&gt;1.0)</t>
        </is>
      </c>
    </row>
    <row r="4849" ht="20.1" customHeight="1" s="114">
      <c r="A4849" s="4" t="inlineStr">
        <is>
          <t>2026-10-15 04:00:00</t>
        </is>
      </c>
      <c r="B4849" s="4" t="inlineStr">
        <is>
          <t>ARB</t>
        </is>
      </c>
      <c r="C4849" s="5" t="inlineStr">
        <is>
          <t>15m</t>
        </is>
      </c>
      <c r="D4849" s="6" t="inlineStr">
        <is>
          <t>$0.17</t>
        </is>
      </c>
      <c r="E4849" s="11" t="inlineStr">
        <is>
          <t>1.1925</t>
        </is>
      </c>
      <c r="F4849" s="5" t="inlineStr">
        <is>
          <t>Bullish (&gt;1.0)</t>
        </is>
      </c>
    </row>
    <row r="4850" ht="20.1" customHeight="1" s="114">
      <c r="A4850" s="4" t="inlineStr">
        <is>
          <t>2026-10-15 04:15:00</t>
        </is>
      </c>
      <c r="B4850" s="4" t="inlineStr">
        <is>
          <t>ARB</t>
        </is>
      </c>
      <c r="C4850" s="5" t="inlineStr">
        <is>
          <t>15m</t>
        </is>
      </c>
      <c r="D4850" s="6" t="inlineStr">
        <is>
          <t>$0.18</t>
        </is>
      </c>
      <c r="E4850" s="11" t="inlineStr">
        <is>
          <t>1.6698</t>
        </is>
      </c>
      <c r="F4850" s="5" t="inlineStr">
        <is>
          <t>Bullish (&gt;1.0)</t>
        </is>
      </c>
    </row>
    <row r="4851" ht="20.1" customHeight="1" s="114">
      <c r="A4851" s="4" t="inlineStr">
        <is>
          <t>2026-10-15 04:30:00</t>
        </is>
      </c>
      <c r="B4851" s="4" t="inlineStr">
        <is>
          <t>ARB</t>
        </is>
      </c>
      <c r="C4851" s="5" t="inlineStr">
        <is>
          <t>15m</t>
        </is>
      </c>
      <c r="D4851" s="6" t="inlineStr">
        <is>
          <t>$0.18</t>
        </is>
      </c>
      <c r="E4851" s="11" t="inlineStr">
        <is>
          <t>1.3419</t>
        </is>
      </c>
      <c r="F4851" s="5" t="inlineStr">
        <is>
          <t>Bullish (&gt;1.0)</t>
        </is>
      </c>
    </row>
    <row r="4852" ht="20.1" customHeight="1" s="114">
      <c r="A4852" s="4" t="inlineStr">
        <is>
          <t>2026-10-15 04:45:00</t>
        </is>
      </c>
      <c r="B4852" s="4" t="inlineStr">
        <is>
          <t>ARB</t>
        </is>
      </c>
      <c r="C4852" s="5" t="inlineStr">
        <is>
          <t>15m</t>
        </is>
      </c>
      <c r="D4852" s="6" t="inlineStr">
        <is>
          <t>$0.18</t>
        </is>
      </c>
      <c r="E4852" s="11" t="inlineStr">
        <is>
          <t>1.3914</t>
        </is>
      </c>
      <c r="F4852" s="5" t="inlineStr">
        <is>
          <t>Bullish (&gt;1.0)</t>
        </is>
      </c>
    </row>
    <row r="4853" ht="20.1" customHeight="1" s="114">
      <c r="A4853" s="4" t="inlineStr">
        <is>
          <t>2026-10-15 05:00:00</t>
        </is>
      </c>
      <c r="B4853" s="4" t="inlineStr">
        <is>
          <t>ARB</t>
        </is>
      </c>
      <c r="C4853" s="5" t="inlineStr">
        <is>
          <t>15m</t>
        </is>
      </c>
      <c r="D4853" s="6" t="inlineStr">
        <is>
          <t>$0.18</t>
        </is>
      </c>
      <c r="E4853" s="12" t="inlineStr">
        <is>
          <t>0.7660</t>
        </is>
      </c>
      <c r="F4853" s="5" t="inlineStr">
        <is>
          <t>Bearish (&lt;1.0)</t>
        </is>
      </c>
    </row>
    <row r="4854" ht="20.1" customHeight="1" s="114">
      <c r="A4854" s="4" t="inlineStr">
        <is>
          <t>2026-10-15 05:15:00</t>
        </is>
      </c>
      <c r="B4854" s="4" t="inlineStr">
        <is>
          <t>ARB</t>
        </is>
      </c>
      <c r="C4854" s="5" t="inlineStr">
        <is>
          <t>15m</t>
        </is>
      </c>
      <c r="D4854" s="6" t="inlineStr">
        <is>
          <t>$0.18</t>
        </is>
      </c>
      <c r="E4854" s="11" t="inlineStr">
        <is>
          <t>1.2068</t>
        </is>
      </c>
      <c r="F4854" s="5" t="inlineStr">
        <is>
          <t>Bullish (&gt;1.0)</t>
        </is>
      </c>
    </row>
    <row r="4855" ht="20.1" customHeight="1" s="114">
      <c r="A4855" s="4" t="inlineStr">
        <is>
          <t>2026-10-15 05:30:00</t>
        </is>
      </c>
      <c r="B4855" s="4" t="inlineStr">
        <is>
          <t>ARB</t>
        </is>
      </c>
      <c r="C4855" s="5" t="inlineStr">
        <is>
          <t>15m</t>
        </is>
      </c>
      <c r="D4855" s="6" t="inlineStr">
        <is>
          <t>$0.18</t>
        </is>
      </c>
      <c r="E4855" s="11" t="inlineStr">
        <is>
          <t>1.2032</t>
        </is>
      </c>
      <c r="F4855" s="5" t="inlineStr">
        <is>
          <t>Bullish (&gt;1.0)</t>
        </is>
      </c>
    </row>
    <row r="4856" ht="20.1" customHeight="1" s="114">
      <c r="A4856" s="4" t="inlineStr">
        <is>
          <t>2026-10-15 05:45:00</t>
        </is>
      </c>
      <c r="B4856" s="4" t="inlineStr">
        <is>
          <t>ARB</t>
        </is>
      </c>
      <c r="C4856" s="5" t="inlineStr">
        <is>
          <t>15m</t>
        </is>
      </c>
      <c r="D4856" s="6" t="inlineStr">
        <is>
          <t>$0.17</t>
        </is>
      </c>
      <c r="E4856" s="12" t="inlineStr">
        <is>
          <t>0.7613</t>
        </is>
      </c>
      <c r="F4856" s="5" t="inlineStr">
        <is>
          <t>Bearish (&lt;1.0)</t>
        </is>
      </c>
    </row>
    <row r="4857" ht="20.1" customHeight="1" s="114">
      <c r="A4857" s="4" t="inlineStr">
        <is>
          <t>2026-10-15 06:00:00</t>
        </is>
      </c>
      <c r="B4857" s="4" t="inlineStr">
        <is>
          <t>ARB</t>
        </is>
      </c>
      <c r="C4857" s="5" t="inlineStr">
        <is>
          <t>15m</t>
        </is>
      </c>
      <c r="D4857" s="6" t="inlineStr">
        <is>
          <t>$0.17</t>
        </is>
      </c>
      <c r="E4857" s="11" t="inlineStr">
        <is>
          <t>1.3473</t>
        </is>
      </c>
      <c r="F4857" s="5" t="inlineStr">
        <is>
          <t>Bullish (&gt;1.0)</t>
        </is>
      </c>
    </row>
    <row r="4858" ht="20.1" customHeight="1" s="114">
      <c r="A4858" s="4" t="inlineStr">
        <is>
          <t>2026-10-15 06:15:00</t>
        </is>
      </c>
      <c r="B4858" s="4" t="inlineStr">
        <is>
          <t>ARB</t>
        </is>
      </c>
      <c r="C4858" s="5" t="inlineStr">
        <is>
          <t>15m</t>
        </is>
      </c>
      <c r="D4858" s="6" t="inlineStr">
        <is>
          <t>$0.17</t>
        </is>
      </c>
      <c r="E4858" s="11" t="inlineStr">
        <is>
          <t>1.0982</t>
        </is>
      </c>
      <c r="F4858" s="5" t="inlineStr">
        <is>
          <t>Bullish (&gt;1.0)</t>
        </is>
      </c>
    </row>
    <row r="4859" ht="20.1" customHeight="1" s="114">
      <c r="A4859" s="4" t="inlineStr">
        <is>
          <t>2026-10-15 06:30:00</t>
        </is>
      </c>
      <c r="B4859" s="4" t="inlineStr">
        <is>
          <t>ARB</t>
        </is>
      </c>
      <c r="C4859" s="5" t="inlineStr">
        <is>
          <t>15m</t>
        </is>
      </c>
      <c r="D4859" s="6" t="inlineStr">
        <is>
          <t>$0.17</t>
        </is>
      </c>
      <c r="E4859" s="12" t="inlineStr">
        <is>
          <t>0.8867</t>
        </is>
      </c>
      <c r="F4859" s="5" t="inlineStr">
        <is>
          <t>Bearish (&lt;1.0)</t>
        </is>
      </c>
    </row>
    <row r="4860" ht="20.1" customHeight="1" s="114">
      <c r="A4860" s="4" t="inlineStr">
        <is>
          <t>2026-10-15 06:45:00</t>
        </is>
      </c>
      <c r="B4860" s="4" t="inlineStr">
        <is>
          <t>ARB</t>
        </is>
      </c>
      <c r="C4860" s="5" t="inlineStr">
        <is>
          <t>15m</t>
        </is>
      </c>
      <c r="D4860" s="6" t="inlineStr">
        <is>
          <t>$0.17</t>
        </is>
      </c>
      <c r="E4860" s="12" t="inlineStr">
        <is>
          <t>0.9189</t>
        </is>
      </c>
      <c r="F4860" s="5" t="inlineStr">
        <is>
          <t>Bearish (&lt;1.0)</t>
        </is>
      </c>
    </row>
    <row r="4861" ht="20.1" customHeight="1" s="114">
      <c r="A4861" s="4" t="inlineStr">
        <is>
          <t>2026-10-15 07:00:00</t>
        </is>
      </c>
      <c r="B4861" s="4" t="inlineStr">
        <is>
          <t>ARB</t>
        </is>
      </c>
      <c r="C4861" s="5" t="inlineStr">
        <is>
          <t>15m</t>
        </is>
      </c>
      <c r="D4861" s="6" t="inlineStr">
        <is>
          <t>$0.17</t>
        </is>
      </c>
      <c r="E4861" s="12" t="inlineStr">
        <is>
          <t>0.6407</t>
        </is>
      </c>
      <c r="F4861" s="5" t="inlineStr">
        <is>
          <t>Bearish (&lt;1.0)</t>
        </is>
      </c>
    </row>
    <row r="4862" ht="20.1" customHeight="1" s="114">
      <c r="A4862" s="4" t="inlineStr">
        <is>
          <t>2026-10-15 07:15:00</t>
        </is>
      </c>
      <c r="B4862" s="4" t="inlineStr">
        <is>
          <t>ARB</t>
        </is>
      </c>
      <c r="C4862" s="5" t="inlineStr">
        <is>
          <t>15m</t>
        </is>
      </c>
      <c r="D4862" s="6" t="inlineStr">
        <is>
          <t>$0.17</t>
        </is>
      </c>
      <c r="E4862" s="11" t="inlineStr">
        <is>
          <t>1.0841</t>
        </is>
      </c>
      <c r="F4862" s="5" t="inlineStr">
        <is>
          <t>Bullish (&gt;1.0)</t>
        </is>
      </c>
    </row>
    <row r="4863" ht="20.1" customHeight="1" s="114">
      <c r="A4863" s="4" t="inlineStr">
        <is>
          <t>2026-10-15 07:30:00</t>
        </is>
      </c>
      <c r="B4863" s="4" t="inlineStr">
        <is>
          <t>ARB</t>
        </is>
      </c>
      <c r="C4863" s="5" t="inlineStr">
        <is>
          <t>15m</t>
        </is>
      </c>
      <c r="D4863" s="6" t="inlineStr">
        <is>
          <t>$0.17</t>
        </is>
      </c>
      <c r="E4863" s="11" t="inlineStr">
        <is>
          <t>1.1341</t>
        </is>
      </c>
      <c r="F4863" s="5" t="inlineStr">
        <is>
          <t>Bullish (&gt;1.0)</t>
        </is>
      </c>
    </row>
    <row r="4864" ht="20.1" customHeight="1" s="114">
      <c r="A4864" s="4" t="inlineStr">
        <is>
          <t>2026-10-15 07:45:00</t>
        </is>
      </c>
      <c r="B4864" s="4" t="inlineStr">
        <is>
          <t>ARB</t>
        </is>
      </c>
      <c r="C4864" s="5" t="inlineStr">
        <is>
          <t>15m</t>
        </is>
      </c>
      <c r="D4864" s="6" t="inlineStr">
        <is>
          <t>$0.18</t>
        </is>
      </c>
      <c r="E4864" s="11" t="inlineStr">
        <is>
          <t>1.0916</t>
        </is>
      </c>
      <c r="F4864" s="5" t="inlineStr">
        <is>
          <t>Bullish (&gt;1.0)</t>
        </is>
      </c>
    </row>
    <row r="4865" ht="20.1" customHeight="1" s="114">
      <c r="A4865" s="4" t="inlineStr">
        <is>
          <t>2026-10-15 08:00:00</t>
        </is>
      </c>
      <c r="B4865" s="4" t="inlineStr">
        <is>
          <t>ARB</t>
        </is>
      </c>
      <c r="C4865" s="5" t="inlineStr">
        <is>
          <t>15m</t>
        </is>
      </c>
      <c r="D4865" s="6" t="inlineStr">
        <is>
          <t>$0.18</t>
        </is>
      </c>
      <c r="E4865" s="11" t="inlineStr">
        <is>
          <t>1.2991</t>
        </is>
      </c>
      <c r="F4865" s="5" t="inlineStr">
        <is>
          <t>Bullish (&gt;1.0)</t>
        </is>
      </c>
    </row>
    <row r="4866" ht="20.1" customHeight="1" s="114">
      <c r="A4866" s="4" t="inlineStr">
        <is>
          <t>2026-10-15 08:15:00</t>
        </is>
      </c>
      <c r="B4866" s="4" t="inlineStr">
        <is>
          <t>ARB</t>
        </is>
      </c>
      <c r="C4866" s="5" t="inlineStr">
        <is>
          <t>15m</t>
        </is>
      </c>
      <c r="D4866" s="6" t="inlineStr">
        <is>
          <t>$0.18</t>
        </is>
      </c>
      <c r="E4866" s="11" t="inlineStr">
        <is>
          <t>1.3278</t>
        </is>
      </c>
      <c r="F4866" s="5" t="inlineStr">
        <is>
          <t>Bullish (&gt;1.0)</t>
        </is>
      </c>
    </row>
    <row r="4867" ht="20.1" customHeight="1" s="114">
      <c r="A4867" s="4" t="inlineStr">
        <is>
          <t>2026-10-15 08:30:00</t>
        </is>
      </c>
      <c r="B4867" s="4" t="inlineStr">
        <is>
          <t>ARB</t>
        </is>
      </c>
      <c r="C4867" s="5" t="inlineStr">
        <is>
          <t>15m</t>
        </is>
      </c>
      <c r="D4867" s="6" t="inlineStr">
        <is>
          <t>$0.18</t>
        </is>
      </c>
      <c r="E4867" s="11" t="inlineStr">
        <is>
          <t>1.0058</t>
        </is>
      </c>
      <c r="F4867" s="5" t="inlineStr">
        <is>
          <t>Bullish (&gt;1.0)</t>
        </is>
      </c>
    </row>
    <row r="4868" ht="20.1" customHeight="1" s="114">
      <c r="A4868" s="4" t="inlineStr">
        <is>
          <t>2026-10-15 08:45:00</t>
        </is>
      </c>
      <c r="B4868" s="4" t="inlineStr">
        <is>
          <t>ARB</t>
        </is>
      </c>
      <c r="C4868" s="5" t="inlineStr">
        <is>
          <t>15m</t>
        </is>
      </c>
      <c r="D4868" s="6" t="inlineStr">
        <is>
          <t>$0.18</t>
        </is>
      </c>
      <c r="E4868" s="12" t="inlineStr">
        <is>
          <t>0.8768</t>
        </is>
      </c>
      <c r="F4868" s="5" t="inlineStr">
        <is>
          <t>Bearish (&lt;1.0)</t>
        </is>
      </c>
    </row>
    <row r="4869" ht="20.1" customHeight="1" s="114">
      <c r="A4869" s="4" t="inlineStr">
        <is>
          <t>2026-10-15 09:00:00</t>
        </is>
      </c>
      <c r="B4869" s="4" t="inlineStr">
        <is>
          <t>ARB</t>
        </is>
      </c>
      <c r="C4869" s="5" t="inlineStr">
        <is>
          <t>15m</t>
        </is>
      </c>
      <c r="D4869" s="6" t="inlineStr">
        <is>
          <t>$0.18</t>
        </is>
      </c>
      <c r="E4869" s="12" t="inlineStr">
        <is>
          <t>0.6055</t>
        </is>
      </c>
      <c r="F4869" s="5" t="inlineStr">
        <is>
          <t>Bearish (&lt;1.0)</t>
        </is>
      </c>
    </row>
    <row r="4870" ht="20.1" customHeight="1" s="114">
      <c r="A4870" s="4" t="inlineStr">
        <is>
          <t>2026-10-15 09:15:00</t>
        </is>
      </c>
      <c r="B4870" s="4" t="inlineStr">
        <is>
          <t>ARB</t>
        </is>
      </c>
      <c r="C4870" s="5" t="inlineStr">
        <is>
          <t>15m</t>
        </is>
      </c>
      <c r="D4870" s="6" t="inlineStr">
        <is>
          <t>$0.17</t>
        </is>
      </c>
      <c r="E4870" s="12" t="inlineStr">
        <is>
          <t>0.9370</t>
        </is>
      </c>
      <c r="F4870" s="5" t="inlineStr">
        <is>
          <t>Bearish (&lt;1.0)</t>
        </is>
      </c>
    </row>
    <row r="4871" ht="20.1" customHeight="1" s="114">
      <c r="A4871" s="4" t="inlineStr">
        <is>
          <t>2026-10-15 09:30:00</t>
        </is>
      </c>
      <c r="B4871" s="4" t="inlineStr">
        <is>
          <t>ARB</t>
        </is>
      </c>
      <c r="C4871" s="5" t="inlineStr">
        <is>
          <t>15m</t>
        </is>
      </c>
      <c r="D4871" s="6" t="inlineStr">
        <is>
          <t>$0.17</t>
        </is>
      </c>
      <c r="E4871" s="12" t="inlineStr">
        <is>
          <t>0.9979</t>
        </is>
      </c>
      <c r="F4871" s="5" t="inlineStr">
        <is>
          <t>Bearish (&lt;1.0)</t>
        </is>
      </c>
    </row>
    <row r="4872" ht="20.1" customHeight="1" s="114">
      <c r="A4872" s="4" t="inlineStr">
        <is>
          <t>2026-10-15 09:45:00</t>
        </is>
      </c>
      <c r="B4872" s="4" t="inlineStr">
        <is>
          <t>ARB</t>
        </is>
      </c>
      <c r="C4872" s="5" t="inlineStr">
        <is>
          <t>15m</t>
        </is>
      </c>
      <c r="D4872" s="6" t="inlineStr">
        <is>
          <t>$0.18</t>
        </is>
      </c>
      <c r="E4872" s="11" t="inlineStr">
        <is>
          <t>1.1887</t>
        </is>
      </c>
      <c r="F4872" s="5" t="inlineStr">
        <is>
          <t>Bullish (&gt;1.0)</t>
        </is>
      </c>
    </row>
    <row r="4873" ht="20.1" customHeight="1" s="114">
      <c r="A4873" s="4" t="inlineStr">
        <is>
          <t>2026-10-15 10:00:00</t>
        </is>
      </c>
      <c r="B4873" s="4" t="inlineStr">
        <is>
          <t>ARB</t>
        </is>
      </c>
      <c r="C4873" s="5" t="inlineStr">
        <is>
          <t>15m</t>
        </is>
      </c>
      <c r="D4873" s="6" t="inlineStr">
        <is>
          <t>$0.17</t>
        </is>
      </c>
      <c r="E4873" s="12" t="inlineStr">
        <is>
          <t>0.7308</t>
        </is>
      </c>
      <c r="F4873" s="5" t="inlineStr">
        <is>
          <t>Bearish (&lt;1.0)</t>
        </is>
      </c>
    </row>
    <row r="4874" ht="20.1" customHeight="1" s="114">
      <c r="A4874" s="4" t="inlineStr">
        <is>
          <t>2026-10-15 10:15:00</t>
        </is>
      </c>
      <c r="B4874" s="4" t="inlineStr">
        <is>
          <t>ARB</t>
        </is>
      </c>
      <c r="C4874" s="5" t="inlineStr">
        <is>
          <t>15m</t>
        </is>
      </c>
      <c r="D4874" s="6" t="inlineStr">
        <is>
          <t>$0.17</t>
        </is>
      </c>
      <c r="E4874" s="12" t="inlineStr">
        <is>
          <t>0.9455</t>
        </is>
      </c>
      <c r="F4874" s="5" t="inlineStr">
        <is>
          <t>Bearish (&lt;1.0)</t>
        </is>
      </c>
    </row>
    <row r="4875" ht="20.1" customHeight="1" s="114">
      <c r="A4875" s="4" t="inlineStr">
        <is>
          <t>2026-10-15 10:30:00</t>
        </is>
      </c>
      <c r="B4875" s="4" t="inlineStr">
        <is>
          <t>ARB</t>
        </is>
      </c>
      <c r="C4875" s="5" t="inlineStr">
        <is>
          <t>15m</t>
        </is>
      </c>
      <c r="D4875" s="6" t="inlineStr">
        <is>
          <t>$0.17</t>
        </is>
      </c>
      <c r="E4875" s="12" t="inlineStr">
        <is>
          <t>0.8398</t>
        </is>
      </c>
      <c r="F4875" s="5" t="inlineStr">
        <is>
          <t>Bearish (&lt;1.0)</t>
        </is>
      </c>
    </row>
    <row r="4876" ht="20.1" customHeight="1" s="114">
      <c r="A4876" s="4" t="inlineStr">
        <is>
          <t>2026-10-15 10:45:00</t>
        </is>
      </c>
      <c r="B4876" s="4" t="inlineStr">
        <is>
          <t>ARB</t>
        </is>
      </c>
      <c r="C4876" s="5" t="inlineStr">
        <is>
          <t>15m</t>
        </is>
      </c>
      <c r="D4876" s="6" t="inlineStr">
        <is>
          <t>$0.17</t>
        </is>
      </c>
      <c r="E4876" s="12" t="inlineStr">
        <is>
          <t>0.9184</t>
        </is>
      </c>
      <c r="F4876" s="5" t="inlineStr">
        <is>
          <t>Bearish (&lt;1.0)</t>
        </is>
      </c>
    </row>
    <row r="4877" ht="20.1" customHeight="1" s="114">
      <c r="A4877" s="4" t="inlineStr">
        <is>
          <t>2026-10-15 11:00:00</t>
        </is>
      </c>
      <c r="B4877" s="4" t="inlineStr">
        <is>
          <t>ARB</t>
        </is>
      </c>
      <c r="C4877" s="5" t="inlineStr">
        <is>
          <t>15m</t>
        </is>
      </c>
      <c r="D4877" s="6" t="inlineStr">
        <is>
          <t>$0.17</t>
        </is>
      </c>
      <c r="E4877" s="11" t="inlineStr">
        <is>
          <t>1.1087</t>
        </is>
      </c>
      <c r="F4877" s="5" t="inlineStr">
        <is>
          <t>Bullish (&gt;1.0)</t>
        </is>
      </c>
    </row>
    <row r="4878" ht="20.1" customHeight="1" s="114">
      <c r="A4878" s="4" t="inlineStr">
        <is>
          <t>2026-10-15 11:15:00</t>
        </is>
      </c>
      <c r="B4878" s="4" t="inlineStr">
        <is>
          <t>ARB</t>
        </is>
      </c>
      <c r="C4878" s="5" t="inlineStr">
        <is>
          <t>15m</t>
        </is>
      </c>
      <c r="D4878" s="6" t="inlineStr">
        <is>
          <t>$0.17</t>
        </is>
      </c>
      <c r="E4878" s="12" t="inlineStr">
        <is>
          <t>0.7714</t>
        </is>
      </c>
      <c r="F4878" s="5" t="inlineStr">
        <is>
          <t>Bearish (&lt;1.0)</t>
        </is>
      </c>
    </row>
    <row r="4879" ht="20.1" customHeight="1" s="114">
      <c r="A4879" s="4" t="inlineStr">
        <is>
          <t>2026-10-15 11:30:00</t>
        </is>
      </c>
      <c r="B4879" s="4" t="inlineStr">
        <is>
          <t>ARB</t>
        </is>
      </c>
      <c r="C4879" s="5" t="inlineStr">
        <is>
          <t>15m</t>
        </is>
      </c>
      <c r="D4879" s="6" t="inlineStr">
        <is>
          <t>$0.17</t>
        </is>
      </c>
      <c r="E4879" s="11" t="inlineStr">
        <is>
          <t>1.0754</t>
        </is>
      </c>
      <c r="F4879" s="5" t="inlineStr">
        <is>
          <t>Bullish (&gt;1.0)</t>
        </is>
      </c>
    </row>
    <row r="4880" ht="20.1" customHeight="1" s="114">
      <c r="A4880" s="4" t="inlineStr">
        <is>
          <t>2026-10-15 11:45:00</t>
        </is>
      </c>
      <c r="B4880" s="4" t="inlineStr">
        <is>
          <t>ARB</t>
        </is>
      </c>
      <c r="C4880" s="5" t="inlineStr">
        <is>
          <t>15m</t>
        </is>
      </c>
      <c r="D4880" s="6" t="inlineStr">
        <is>
          <t>$0.17</t>
        </is>
      </c>
      <c r="E4880" s="11" t="inlineStr">
        <is>
          <t>1.0203</t>
        </is>
      </c>
      <c r="F4880" s="5" t="inlineStr">
        <is>
          <t>Bullish (&gt;1.0)</t>
        </is>
      </c>
    </row>
    <row r="4881" ht="20.1" customHeight="1" s="114">
      <c r="A4881" s="4" t="inlineStr">
        <is>
          <t>2026-10-15 12:00:00</t>
        </is>
      </c>
      <c r="B4881" s="4" t="inlineStr">
        <is>
          <t>ARB</t>
        </is>
      </c>
      <c r="C4881" s="5" t="inlineStr">
        <is>
          <t>15m</t>
        </is>
      </c>
      <c r="D4881" s="6" t="inlineStr">
        <is>
          <t>$0.17</t>
        </is>
      </c>
      <c r="E4881" s="12" t="inlineStr">
        <is>
          <t>0.9310</t>
        </is>
      </c>
      <c r="F4881" s="5" t="inlineStr">
        <is>
          <t>Bearish (&lt;1.0)</t>
        </is>
      </c>
    </row>
    <row r="4882" ht="20.1" customHeight="1" s="114">
      <c r="A4882" s="4" t="inlineStr">
        <is>
          <t>2026-10-15 12:15:00</t>
        </is>
      </c>
      <c r="B4882" s="4" t="inlineStr">
        <is>
          <t>ARB</t>
        </is>
      </c>
      <c r="C4882" s="5" t="inlineStr">
        <is>
          <t>15m</t>
        </is>
      </c>
      <c r="D4882" s="6" t="inlineStr">
        <is>
          <t>$0.17</t>
        </is>
      </c>
      <c r="E4882" s="12" t="inlineStr">
        <is>
          <t>0.9555</t>
        </is>
      </c>
      <c r="F4882" s="5" t="inlineStr">
        <is>
          <t>Bearish (&lt;1.0)</t>
        </is>
      </c>
    </row>
    <row r="4883" ht="20.1" customHeight="1" s="114">
      <c r="A4883" s="4" t="inlineStr">
        <is>
          <t>2026-10-15 12:30:00</t>
        </is>
      </c>
      <c r="B4883" s="4" t="inlineStr">
        <is>
          <t>ARB</t>
        </is>
      </c>
      <c r="C4883" s="5" t="inlineStr">
        <is>
          <t>15m</t>
        </is>
      </c>
      <c r="D4883" s="6" t="inlineStr">
        <is>
          <t>$0.17</t>
        </is>
      </c>
      <c r="E4883" s="12" t="inlineStr">
        <is>
          <t>0.7918</t>
        </is>
      </c>
      <c r="F4883" s="5" t="inlineStr">
        <is>
          <t>Bearish (&lt;1.0)</t>
        </is>
      </c>
    </row>
    <row r="4884" ht="20.1" customHeight="1" s="114">
      <c r="A4884" s="4" t="inlineStr">
        <is>
          <t>2026-10-15 12:45:00</t>
        </is>
      </c>
      <c r="B4884" s="4" t="inlineStr">
        <is>
          <t>ARB</t>
        </is>
      </c>
      <c r="C4884" s="5" t="inlineStr">
        <is>
          <t>15m</t>
        </is>
      </c>
      <c r="D4884" s="6" t="inlineStr">
        <is>
          <t>$0.17</t>
        </is>
      </c>
      <c r="E4884" s="12" t="inlineStr">
        <is>
          <t>0.4942</t>
        </is>
      </c>
      <c r="F4884" s="5" t="inlineStr">
        <is>
          <t>Bearish (&lt;1.0)</t>
        </is>
      </c>
    </row>
    <row r="4885" ht="20.1" customHeight="1" s="114">
      <c r="A4885" s="4" t="inlineStr">
        <is>
          <t>2026-10-15 13:00:00</t>
        </is>
      </c>
      <c r="B4885" s="4" t="inlineStr">
        <is>
          <t>ARB</t>
        </is>
      </c>
      <c r="C4885" s="5" t="inlineStr">
        <is>
          <t>15m</t>
        </is>
      </c>
      <c r="D4885" s="6" t="inlineStr">
        <is>
          <t>$0.17</t>
        </is>
      </c>
      <c r="E4885" s="11" t="inlineStr">
        <is>
          <t>1.2185</t>
        </is>
      </c>
      <c r="F4885" s="5" t="inlineStr">
        <is>
          <t>Bullish (&gt;1.0)</t>
        </is>
      </c>
    </row>
    <row r="4886" ht="20.1" customHeight="1" s="114">
      <c r="A4886" s="4" t="inlineStr">
        <is>
          <t>2026-10-15 13:15:00</t>
        </is>
      </c>
      <c r="B4886" s="4" t="inlineStr">
        <is>
          <t>ARB</t>
        </is>
      </c>
      <c r="C4886" s="5" t="inlineStr">
        <is>
          <t>15m</t>
        </is>
      </c>
      <c r="D4886" s="6" t="inlineStr">
        <is>
          <t>$0.17</t>
        </is>
      </c>
      <c r="E4886" s="11" t="inlineStr">
        <is>
          <t>1.3712</t>
        </is>
      </c>
      <c r="F4886" s="5" t="inlineStr">
        <is>
          <t>Bullish (&gt;1.0)</t>
        </is>
      </c>
    </row>
    <row r="4887" ht="20.1" customHeight="1" s="114">
      <c r="A4887" s="4" t="inlineStr">
        <is>
          <t>2026-10-15 13:30:00</t>
        </is>
      </c>
      <c r="B4887" s="4" t="inlineStr">
        <is>
          <t>ARB</t>
        </is>
      </c>
      <c r="C4887" s="5" t="inlineStr">
        <is>
          <t>15m</t>
        </is>
      </c>
      <c r="D4887" s="6" t="inlineStr">
        <is>
          <t>$0.17</t>
        </is>
      </c>
      <c r="E4887" s="11" t="inlineStr">
        <is>
          <t>1.4719</t>
        </is>
      </c>
      <c r="F4887" s="5" t="inlineStr">
        <is>
          <t>Bullish (&gt;1.0)</t>
        </is>
      </c>
    </row>
    <row r="4888" ht="20.1" customHeight="1" s="114">
      <c r="A4888" s="4" t="inlineStr">
        <is>
          <t>2026-10-15 13:45:00</t>
        </is>
      </c>
      <c r="B4888" s="4" t="inlineStr">
        <is>
          <t>ARB</t>
        </is>
      </c>
      <c r="C4888" s="5" t="inlineStr">
        <is>
          <t>15m</t>
        </is>
      </c>
      <c r="D4888" s="6" t="inlineStr">
        <is>
          <t>$0.17</t>
        </is>
      </c>
      <c r="E4888" s="11" t="inlineStr">
        <is>
          <t>1.1287</t>
        </is>
      </c>
      <c r="F4888" s="5" t="inlineStr">
        <is>
          <t>Bullish (&gt;1.0)</t>
        </is>
      </c>
    </row>
    <row r="4889" ht="20.1" customHeight="1" s="114">
      <c r="A4889" s="4" t="inlineStr">
        <is>
          <t>2026-10-15 14:00:00</t>
        </is>
      </c>
      <c r="B4889" s="4" t="inlineStr">
        <is>
          <t>ARB</t>
        </is>
      </c>
      <c r="C4889" s="5" t="inlineStr">
        <is>
          <t>15m</t>
        </is>
      </c>
      <c r="D4889" s="6" t="inlineStr">
        <is>
          <t>$0.18</t>
        </is>
      </c>
      <c r="E4889" s="11" t="inlineStr">
        <is>
          <t>1.4152</t>
        </is>
      </c>
      <c r="F4889" s="5" t="inlineStr">
        <is>
          <t>Bullish (&gt;1.0)</t>
        </is>
      </c>
    </row>
    <row r="4890" ht="20.1" customHeight="1" s="114">
      <c r="A4890" s="4" t="inlineStr">
        <is>
          <t>2026-10-15 14:15:00</t>
        </is>
      </c>
      <c r="B4890" s="4" t="inlineStr">
        <is>
          <t>ARB</t>
        </is>
      </c>
      <c r="C4890" s="5" t="inlineStr">
        <is>
          <t>15m</t>
        </is>
      </c>
      <c r="D4890" s="6" t="inlineStr">
        <is>
          <t>$0.18</t>
        </is>
      </c>
      <c r="E4890" s="12" t="inlineStr">
        <is>
          <t>0.9988</t>
        </is>
      </c>
      <c r="F4890" s="5" t="inlineStr">
        <is>
          <t>Bearish (&lt;1.0)</t>
        </is>
      </c>
    </row>
    <row r="4891" ht="20.1" customHeight="1" s="114">
      <c r="A4891" s="4" t="inlineStr">
        <is>
          <t>2026-10-15 14:30:00</t>
        </is>
      </c>
      <c r="B4891" s="4" t="inlineStr">
        <is>
          <t>ARB</t>
        </is>
      </c>
      <c r="C4891" s="5" t="inlineStr">
        <is>
          <t>15m</t>
        </is>
      </c>
      <c r="D4891" s="6" t="inlineStr">
        <is>
          <t>$0.18</t>
        </is>
      </c>
      <c r="E4891" s="11" t="inlineStr">
        <is>
          <t>1.4541</t>
        </is>
      </c>
      <c r="F4891" s="5" t="inlineStr">
        <is>
          <t>Bullish (&gt;1.0)</t>
        </is>
      </c>
    </row>
    <row r="4892" ht="20.1" customHeight="1" s="114">
      <c r="A4892" s="4" t="inlineStr">
        <is>
          <t>2026-10-15 14:45:00</t>
        </is>
      </c>
      <c r="B4892" s="4" t="inlineStr">
        <is>
          <t>ARB</t>
        </is>
      </c>
      <c r="C4892" s="5" t="inlineStr">
        <is>
          <t>15m</t>
        </is>
      </c>
      <c r="D4892" s="6" t="inlineStr">
        <is>
          <t>$0.18</t>
        </is>
      </c>
      <c r="E4892" s="11" t="inlineStr">
        <is>
          <t>1.2939</t>
        </is>
      </c>
      <c r="F4892" s="5" t="inlineStr">
        <is>
          <t>Bullish (&gt;1.0)</t>
        </is>
      </c>
    </row>
    <row r="4893" ht="20.1" customHeight="1" s="114">
      <c r="A4893" s="4" t="inlineStr">
        <is>
          <t>2026-10-15 15:00:00</t>
        </is>
      </c>
      <c r="B4893" s="4" t="inlineStr">
        <is>
          <t>ARB</t>
        </is>
      </c>
      <c r="C4893" s="5" t="inlineStr">
        <is>
          <t>15m</t>
        </is>
      </c>
      <c r="D4893" s="6" t="inlineStr">
        <is>
          <t>$0.19</t>
        </is>
      </c>
      <c r="E4893" s="12" t="inlineStr">
        <is>
          <t>0.9868</t>
        </is>
      </c>
      <c r="F4893" s="5" t="inlineStr">
        <is>
          <t>Bearish (&lt;1.0)</t>
        </is>
      </c>
    </row>
    <row r="4894" ht="20.1" customHeight="1" s="114">
      <c r="A4894" s="4" t="inlineStr">
        <is>
          <t>2026-10-15 15:15:00</t>
        </is>
      </c>
      <c r="B4894" s="4" t="inlineStr">
        <is>
          <t>ARB</t>
        </is>
      </c>
      <c r="C4894" s="5" t="inlineStr">
        <is>
          <t>15m</t>
        </is>
      </c>
      <c r="D4894" s="6" t="inlineStr">
        <is>
          <t>$0.19</t>
        </is>
      </c>
      <c r="E4894" s="11" t="inlineStr">
        <is>
          <t>1.0163</t>
        </is>
      </c>
      <c r="F4894" s="5" t="inlineStr">
        <is>
          <t>Bullish (&gt;1.0)</t>
        </is>
      </c>
    </row>
    <row r="4895" ht="20.1" customHeight="1" s="114">
      <c r="A4895" s="4" t="inlineStr">
        <is>
          <t>2026-10-15 15:30:00</t>
        </is>
      </c>
      <c r="B4895" s="4" t="inlineStr">
        <is>
          <t>ARB</t>
        </is>
      </c>
      <c r="C4895" s="5" t="inlineStr">
        <is>
          <t>15m</t>
        </is>
      </c>
      <c r="D4895" s="6" t="inlineStr">
        <is>
          <t>$0.19</t>
        </is>
      </c>
      <c r="E4895" s="12" t="inlineStr">
        <is>
          <t>0.9123</t>
        </is>
      </c>
      <c r="F4895" s="5" t="inlineStr">
        <is>
          <t>Bearish (&lt;1.0)</t>
        </is>
      </c>
    </row>
    <row r="4896" ht="20.1" customHeight="1" s="114">
      <c r="A4896" s="4" t="inlineStr">
        <is>
          <t>2026-10-15 15:45:00</t>
        </is>
      </c>
      <c r="B4896" s="4" t="inlineStr">
        <is>
          <t>ARB</t>
        </is>
      </c>
      <c r="C4896" s="5" t="inlineStr">
        <is>
          <t>15m</t>
        </is>
      </c>
      <c r="D4896" s="6" t="inlineStr">
        <is>
          <t>$0.19</t>
        </is>
      </c>
      <c r="E4896" s="12" t="inlineStr">
        <is>
          <t>0.8177</t>
        </is>
      </c>
      <c r="F4896" s="5" t="inlineStr">
        <is>
          <t>Bearish (&lt;1.0)</t>
        </is>
      </c>
    </row>
    <row r="4897" ht="20.1" customHeight="1" s="114">
      <c r="A4897" s="4" t="inlineStr">
        <is>
          <t>2026-10-15 16:00:00</t>
        </is>
      </c>
      <c r="B4897" s="4" t="inlineStr">
        <is>
          <t>ARB</t>
        </is>
      </c>
      <c r="C4897" s="5" t="inlineStr">
        <is>
          <t>15m</t>
        </is>
      </c>
      <c r="D4897" s="6" t="inlineStr">
        <is>
          <t>$0.19</t>
        </is>
      </c>
      <c r="E4897" s="12" t="inlineStr">
        <is>
          <t>0.8460</t>
        </is>
      </c>
      <c r="F4897" s="5" t="inlineStr">
        <is>
          <t>Bearish (&lt;1.0)</t>
        </is>
      </c>
    </row>
    <row r="4898" ht="20.1" customHeight="1" s="114">
      <c r="A4898" s="4" t="inlineStr">
        <is>
          <t>2026-10-15 16:15:00</t>
        </is>
      </c>
      <c r="B4898" s="4" t="inlineStr">
        <is>
          <t>ARB</t>
        </is>
      </c>
      <c r="C4898" s="5" t="inlineStr">
        <is>
          <t>15m</t>
        </is>
      </c>
      <c r="D4898" s="6" t="inlineStr">
        <is>
          <t>$0.19</t>
        </is>
      </c>
      <c r="E4898" s="12" t="inlineStr">
        <is>
          <t>0.6561</t>
        </is>
      </c>
      <c r="F4898" s="5" t="inlineStr">
        <is>
          <t>Bearish (&lt;1.0)</t>
        </is>
      </c>
    </row>
    <row r="4899" ht="20.1" customHeight="1" s="114">
      <c r="A4899" s="4" t="inlineStr">
        <is>
          <t>2026-10-15 16:30:00</t>
        </is>
      </c>
      <c r="B4899" s="4" t="inlineStr">
        <is>
          <t>ARB</t>
        </is>
      </c>
      <c r="C4899" s="5" t="inlineStr">
        <is>
          <t>15m</t>
        </is>
      </c>
      <c r="D4899" s="6" t="inlineStr">
        <is>
          <t>$0.19</t>
        </is>
      </c>
      <c r="E4899" s="12" t="inlineStr">
        <is>
          <t>0.7396</t>
        </is>
      </c>
      <c r="F4899" s="5" t="inlineStr">
        <is>
          <t>Bearish (&lt;1.0)</t>
        </is>
      </c>
    </row>
    <row r="4900" ht="20.1" customHeight="1" s="114">
      <c r="A4900" s="4" t="inlineStr">
        <is>
          <t>2026-10-15 16:45:00</t>
        </is>
      </c>
      <c r="B4900" s="4" t="inlineStr">
        <is>
          <t>ARB</t>
        </is>
      </c>
      <c r="C4900" s="5" t="inlineStr">
        <is>
          <t>15m</t>
        </is>
      </c>
      <c r="D4900" s="6" t="inlineStr">
        <is>
          <t>$0.19</t>
        </is>
      </c>
      <c r="E4900" s="12" t="inlineStr">
        <is>
          <t>0.7626</t>
        </is>
      </c>
      <c r="F4900" s="5" t="inlineStr">
        <is>
          <t>Bearish (&lt;1.0)</t>
        </is>
      </c>
    </row>
    <row r="4901" ht="20.1" customHeight="1" s="114">
      <c r="A4901" s="4" t="inlineStr">
        <is>
          <t>2026-10-15 17:00:00</t>
        </is>
      </c>
      <c r="B4901" s="4" t="inlineStr">
        <is>
          <t>ARB</t>
        </is>
      </c>
      <c r="C4901" s="5" t="inlineStr">
        <is>
          <t>15m</t>
        </is>
      </c>
      <c r="D4901" s="6" t="inlineStr">
        <is>
          <t>$0.19</t>
        </is>
      </c>
      <c r="E4901" s="12" t="inlineStr">
        <is>
          <t>0.6736</t>
        </is>
      </c>
      <c r="F4901" s="5" t="inlineStr">
        <is>
          <t>Bearish (&lt;1.0)</t>
        </is>
      </c>
    </row>
    <row r="4902" ht="20.1" customHeight="1" s="114">
      <c r="A4902" s="4" t="inlineStr">
        <is>
          <t>2026-10-15 17:15:00</t>
        </is>
      </c>
      <c r="B4902" s="4" t="inlineStr">
        <is>
          <t>ARB</t>
        </is>
      </c>
      <c r="C4902" s="5" t="inlineStr">
        <is>
          <t>15m</t>
        </is>
      </c>
      <c r="D4902" s="6" t="inlineStr">
        <is>
          <t>$0.19</t>
        </is>
      </c>
      <c r="E4902" s="12" t="inlineStr">
        <is>
          <t>0.8443</t>
        </is>
      </c>
      <c r="F4902" s="5" t="inlineStr">
        <is>
          <t>Bearish (&lt;1.0)</t>
        </is>
      </c>
    </row>
    <row r="4903" ht="20.1" customHeight="1" s="114">
      <c r="A4903" s="4" t="inlineStr">
        <is>
          <t>2026-10-15 17:30:00</t>
        </is>
      </c>
      <c r="B4903" s="4" t="inlineStr">
        <is>
          <t>ARB</t>
        </is>
      </c>
      <c r="C4903" s="5" t="inlineStr">
        <is>
          <t>15m</t>
        </is>
      </c>
      <c r="D4903" s="6" t="inlineStr">
        <is>
          <t>$0.19</t>
        </is>
      </c>
      <c r="E4903" s="12" t="inlineStr">
        <is>
          <t>0.8710</t>
        </is>
      </c>
      <c r="F4903" s="5" t="inlineStr">
        <is>
          <t>Bearish (&lt;1.0)</t>
        </is>
      </c>
    </row>
    <row r="4904" ht="20.1" customHeight="1" s="114">
      <c r="A4904" s="4" t="inlineStr">
        <is>
          <t>2026-10-15 17:45:00</t>
        </is>
      </c>
      <c r="B4904" s="4" t="inlineStr">
        <is>
          <t>ARB</t>
        </is>
      </c>
      <c r="C4904" s="5" t="inlineStr">
        <is>
          <t>15m</t>
        </is>
      </c>
      <c r="D4904" s="6" t="inlineStr">
        <is>
          <t>$0.19</t>
        </is>
      </c>
      <c r="E4904" s="11" t="inlineStr">
        <is>
          <t>1.0971</t>
        </is>
      </c>
      <c r="F4904" s="5" t="inlineStr">
        <is>
          <t>Bullish (&gt;1.0)</t>
        </is>
      </c>
    </row>
    <row r="4905" ht="20.1" customHeight="1" s="114">
      <c r="A4905" s="4" t="inlineStr">
        <is>
          <t>2026-10-15 18:00:00</t>
        </is>
      </c>
      <c r="B4905" s="4" t="inlineStr">
        <is>
          <t>ARB</t>
        </is>
      </c>
      <c r="C4905" s="5" t="inlineStr">
        <is>
          <t>15m</t>
        </is>
      </c>
      <c r="D4905" s="6" t="inlineStr">
        <is>
          <t>$0.19</t>
        </is>
      </c>
      <c r="E4905" s="12" t="inlineStr">
        <is>
          <t>0.7702</t>
        </is>
      </c>
      <c r="F4905" s="5" t="inlineStr">
        <is>
          <t>Bearish (&lt;1.0)</t>
        </is>
      </c>
    </row>
    <row r="4906" ht="20.1" customHeight="1" s="114">
      <c r="A4906" s="4" t="inlineStr">
        <is>
          <t>2026-10-15 18:15:00</t>
        </is>
      </c>
      <c r="B4906" s="4" t="inlineStr">
        <is>
          <t>ARB</t>
        </is>
      </c>
      <c r="C4906" s="5" t="inlineStr">
        <is>
          <t>15m</t>
        </is>
      </c>
      <c r="D4906" s="6" t="inlineStr">
        <is>
          <t>$0.19</t>
        </is>
      </c>
      <c r="E4906" s="12" t="inlineStr">
        <is>
          <t>0.6223</t>
        </is>
      </c>
      <c r="F4906" s="5" t="inlineStr">
        <is>
          <t>Bearish (&lt;1.0)</t>
        </is>
      </c>
    </row>
    <row r="4907" ht="20.1" customHeight="1" s="114">
      <c r="A4907" s="4" t="inlineStr">
        <is>
          <t>2026-10-15 18:30:00</t>
        </is>
      </c>
      <c r="B4907" s="4" t="inlineStr">
        <is>
          <t>ARB</t>
        </is>
      </c>
      <c r="C4907" s="5" t="inlineStr">
        <is>
          <t>15m</t>
        </is>
      </c>
      <c r="D4907" s="6" t="inlineStr">
        <is>
          <t>$0.19</t>
        </is>
      </c>
      <c r="E4907" s="12" t="inlineStr">
        <is>
          <t>0.8294</t>
        </is>
      </c>
      <c r="F4907" s="5" t="inlineStr">
        <is>
          <t>Bearish (&lt;1.0)</t>
        </is>
      </c>
    </row>
    <row r="4908" ht="20.1" customHeight="1" s="114">
      <c r="A4908" s="4" t="inlineStr">
        <is>
          <t>2026-10-15 18:45:00</t>
        </is>
      </c>
      <c r="B4908" s="4" t="inlineStr">
        <is>
          <t>ARB</t>
        </is>
      </c>
      <c r="C4908" s="5" t="inlineStr">
        <is>
          <t>15m</t>
        </is>
      </c>
      <c r="D4908" s="6" t="inlineStr">
        <is>
          <t>$0.19</t>
        </is>
      </c>
      <c r="E4908" s="12" t="inlineStr">
        <is>
          <t>0.5217</t>
        </is>
      </c>
      <c r="F4908" s="5" t="inlineStr">
        <is>
          <t>Bearish (&lt;1.0)</t>
        </is>
      </c>
    </row>
    <row r="4909" ht="20.1" customHeight="1" s="114">
      <c r="A4909" s="4" t="inlineStr">
        <is>
          <t>2026-10-15 19:00:00</t>
        </is>
      </c>
      <c r="B4909" s="4" t="inlineStr">
        <is>
          <t>ARB</t>
        </is>
      </c>
      <c r="C4909" s="5" t="inlineStr">
        <is>
          <t>15m</t>
        </is>
      </c>
      <c r="D4909" s="6" t="inlineStr">
        <is>
          <t>$0.19</t>
        </is>
      </c>
      <c r="E4909" s="12" t="inlineStr">
        <is>
          <t>0.9031</t>
        </is>
      </c>
      <c r="F4909" s="5" t="inlineStr">
        <is>
          <t>Bearish (&lt;1.0)</t>
        </is>
      </c>
    </row>
    <row r="4910" ht="20.1" customHeight="1" s="114">
      <c r="A4910" s="4" t="inlineStr">
        <is>
          <t>2026-10-15 19:15:00</t>
        </is>
      </c>
      <c r="B4910" s="4" t="inlineStr">
        <is>
          <t>ARB</t>
        </is>
      </c>
      <c r="C4910" s="5" t="inlineStr">
        <is>
          <t>15m</t>
        </is>
      </c>
      <c r="D4910" s="6" t="inlineStr">
        <is>
          <t>$0.19</t>
        </is>
      </c>
      <c r="E4910" s="12" t="inlineStr">
        <is>
          <t>0.8601</t>
        </is>
      </c>
      <c r="F4910" s="5" t="inlineStr">
        <is>
          <t>Bearish (&lt;1.0)</t>
        </is>
      </c>
    </row>
    <row r="4911" ht="20.1" customHeight="1" s="114">
      <c r="A4911" s="4" t="inlineStr">
        <is>
          <t>2026-10-15 19:30:00</t>
        </is>
      </c>
      <c r="B4911" s="4" t="inlineStr">
        <is>
          <t>ARB</t>
        </is>
      </c>
      <c r="C4911" s="5" t="inlineStr">
        <is>
          <t>15m</t>
        </is>
      </c>
      <c r="D4911" s="6" t="inlineStr">
        <is>
          <t>$0.20</t>
        </is>
      </c>
      <c r="E4911" s="11" t="inlineStr">
        <is>
          <t>1.3028</t>
        </is>
      </c>
      <c r="F4911" s="5" t="inlineStr">
        <is>
          <t>Bullish (&gt;1.0)</t>
        </is>
      </c>
    </row>
    <row r="4912" ht="20.1" customHeight="1" s="114">
      <c r="A4912" s="4" t="inlineStr">
        <is>
          <t>2026-10-15 19:45:00</t>
        </is>
      </c>
      <c r="B4912" s="4" t="inlineStr">
        <is>
          <t>ARB</t>
        </is>
      </c>
      <c r="C4912" s="5" t="inlineStr">
        <is>
          <t>15m</t>
        </is>
      </c>
      <c r="D4912" s="6" t="inlineStr">
        <is>
          <t>$0.19</t>
        </is>
      </c>
      <c r="E4912" s="12" t="inlineStr">
        <is>
          <t>0.7440</t>
        </is>
      </c>
      <c r="F4912" s="5" t="inlineStr">
        <is>
          <t>Bearish (&lt;1.0)</t>
        </is>
      </c>
    </row>
    <row r="4913" ht="20.1" customHeight="1" s="114">
      <c r="A4913" s="4" t="inlineStr">
        <is>
          <t>2026-10-15 20:00:00</t>
        </is>
      </c>
      <c r="B4913" s="4" t="inlineStr">
        <is>
          <t>ARB</t>
        </is>
      </c>
      <c r="C4913" s="5" t="inlineStr">
        <is>
          <t>15m</t>
        </is>
      </c>
      <c r="D4913" s="6" t="inlineStr">
        <is>
          <t>$0.19</t>
        </is>
      </c>
      <c r="E4913" s="12" t="inlineStr">
        <is>
          <t>0.5267</t>
        </is>
      </c>
      <c r="F4913" s="5" t="inlineStr">
        <is>
          <t>Bearish (&lt;1.0)</t>
        </is>
      </c>
    </row>
    <row r="4914" ht="20.1" customHeight="1" s="114">
      <c r="A4914" s="4" t="inlineStr">
        <is>
          <t>2026-10-15 20:15:00</t>
        </is>
      </c>
      <c r="B4914" s="4" t="inlineStr">
        <is>
          <t>ARB</t>
        </is>
      </c>
      <c r="C4914" s="5" t="inlineStr">
        <is>
          <t>15m</t>
        </is>
      </c>
      <c r="D4914" s="6" t="inlineStr">
        <is>
          <t>$0.19</t>
        </is>
      </c>
      <c r="E4914" s="11" t="inlineStr">
        <is>
          <t>1.0599</t>
        </is>
      </c>
      <c r="F4914" s="5" t="inlineStr">
        <is>
          <t>Bullish (&gt;1.0)</t>
        </is>
      </c>
    </row>
    <row r="4915" ht="20.1" customHeight="1" s="114">
      <c r="A4915" s="4" t="inlineStr">
        <is>
          <t>2026-10-15 20:30:00</t>
        </is>
      </c>
      <c r="B4915" s="4" t="inlineStr">
        <is>
          <t>ARB</t>
        </is>
      </c>
      <c r="C4915" s="5" t="inlineStr">
        <is>
          <t>15m</t>
        </is>
      </c>
      <c r="D4915" s="6" t="inlineStr">
        <is>
          <t>$0.19</t>
        </is>
      </c>
      <c r="E4915" s="12" t="inlineStr">
        <is>
          <t>0.6887</t>
        </is>
      </c>
      <c r="F4915" s="5" t="inlineStr">
        <is>
          <t>Bearish (&lt;1.0)</t>
        </is>
      </c>
    </row>
    <row r="4916" ht="20.1" customHeight="1" s="114">
      <c r="A4916" s="4" t="inlineStr">
        <is>
          <t>2026-10-15 20:45:00</t>
        </is>
      </c>
      <c r="B4916" s="4" t="inlineStr">
        <is>
          <t>ARB</t>
        </is>
      </c>
      <c r="C4916" s="5" t="inlineStr">
        <is>
          <t>15m</t>
        </is>
      </c>
      <c r="D4916" s="6" t="inlineStr">
        <is>
          <t>$0.19</t>
        </is>
      </c>
      <c r="E4916" s="12" t="inlineStr">
        <is>
          <t>0.6262</t>
        </is>
      </c>
      <c r="F4916" s="5" t="inlineStr">
        <is>
          <t>Bearish (&lt;1.0)</t>
        </is>
      </c>
    </row>
    <row r="4917" ht="20.1" customHeight="1" s="114">
      <c r="A4917" s="4" t="inlineStr">
        <is>
          <t>2026-10-15 21:00:00</t>
        </is>
      </c>
      <c r="B4917" s="4" t="inlineStr">
        <is>
          <t>ARB</t>
        </is>
      </c>
      <c r="C4917" s="5" t="inlineStr">
        <is>
          <t>15m</t>
        </is>
      </c>
      <c r="D4917" s="6" t="inlineStr">
        <is>
          <t>$0.19</t>
        </is>
      </c>
      <c r="E4917" s="12" t="inlineStr">
        <is>
          <t>0.8071</t>
        </is>
      </c>
      <c r="F4917" s="5" t="inlineStr">
        <is>
          <t>Bearish (&lt;1.0)</t>
        </is>
      </c>
    </row>
    <row r="4918" ht="20.1" customHeight="1" s="114">
      <c r="A4918" s="4" t="inlineStr">
        <is>
          <t>2026-10-15 21:15:00</t>
        </is>
      </c>
      <c r="B4918" s="4" t="inlineStr">
        <is>
          <t>ARB</t>
        </is>
      </c>
      <c r="C4918" s="5" t="inlineStr">
        <is>
          <t>15m</t>
        </is>
      </c>
      <c r="D4918" s="6" t="inlineStr">
        <is>
          <t>$0.20</t>
        </is>
      </c>
      <c r="E4918" s="11" t="inlineStr">
        <is>
          <t>1.2262</t>
        </is>
      </c>
      <c r="F4918" s="5" t="inlineStr">
        <is>
          <t>Bullish (&gt;1.0)</t>
        </is>
      </c>
    </row>
    <row r="4919" ht="20.1" customHeight="1" s="114">
      <c r="A4919" s="4" t="inlineStr">
        <is>
          <t>2026-10-15 21:30:00</t>
        </is>
      </c>
      <c r="B4919" s="4" t="inlineStr">
        <is>
          <t>ARB</t>
        </is>
      </c>
      <c r="C4919" s="5" t="inlineStr">
        <is>
          <t>15m</t>
        </is>
      </c>
      <c r="D4919" s="6" t="inlineStr">
        <is>
          <t>$0.20</t>
        </is>
      </c>
      <c r="E4919" s="12" t="inlineStr">
        <is>
          <t>0.6895</t>
        </is>
      </c>
      <c r="F4919" s="5" t="inlineStr">
        <is>
          <t>Bearish (&lt;1.0)</t>
        </is>
      </c>
    </row>
    <row r="4920" ht="20.1" customHeight="1" s="114">
      <c r="A4920" s="4" t="inlineStr">
        <is>
          <t>2026-10-15 21:45:00</t>
        </is>
      </c>
      <c r="B4920" s="4" t="inlineStr">
        <is>
          <t>ARB</t>
        </is>
      </c>
      <c r="C4920" s="5" t="inlineStr">
        <is>
          <t>15m</t>
        </is>
      </c>
      <c r="D4920" s="6" t="inlineStr">
        <is>
          <t>$0.19</t>
        </is>
      </c>
      <c r="E4920" s="12" t="inlineStr">
        <is>
          <t>0.4589</t>
        </is>
      </c>
      <c r="F4920" s="5" t="inlineStr">
        <is>
          <t>Bearish (&lt;1.0)</t>
        </is>
      </c>
    </row>
    <row r="4921" ht="20.1" customHeight="1" s="114">
      <c r="A4921" s="4" t="inlineStr">
        <is>
          <t>2026-10-15 22:00:00</t>
        </is>
      </c>
      <c r="B4921" s="4" t="inlineStr">
        <is>
          <t>ARB</t>
        </is>
      </c>
      <c r="C4921" s="5" t="inlineStr">
        <is>
          <t>15m</t>
        </is>
      </c>
      <c r="D4921" s="6" t="inlineStr">
        <is>
          <t>$0.19</t>
        </is>
      </c>
      <c r="E4921" s="12" t="inlineStr">
        <is>
          <t>0.7486</t>
        </is>
      </c>
      <c r="F4921" s="5" t="inlineStr">
        <is>
          <t>Bearish (&lt;1.0)</t>
        </is>
      </c>
    </row>
    <row r="4922" ht="20.1" customHeight="1" s="114">
      <c r="A4922" s="4" t="inlineStr">
        <is>
          <t>2026-10-15 22:15:00</t>
        </is>
      </c>
      <c r="B4922" s="4" t="inlineStr">
        <is>
          <t>ARB</t>
        </is>
      </c>
      <c r="C4922" s="5" t="inlineStr">
        <is>
          <t>15m</t>
        </is>
      </c>
      <c r="D4922" s="6" t="inlineStr">
        <is>
          <t>$0.20</t>
        </is>
      </c>
      <c r="E4922" s="11" t="inlineStr">
        <is>
          <t>1.2274</t>
        </is>
      </c>
      <c r="F4922" s="5" t="inlineStr">
        <is>
          <t>Bullish (&gt;1.0)</t>
        </is>
      </c>
    </row>
    <row r="4923" ht="20.1" customHeight="1" s="114">
      <c r="A4923" s="4" t="inlineStr">
        <is>
          <t>2026-10-15 22:30:00</t>
        </is>
      </c>
      <c r="B4923" s="4" t="inlineStr">
        <is>
          <t>ARB</t>
        </is>
      </c>
      <c r="C4923" s="5" t="inlineStr">
        <is>
          <t>15m</t>
        </is>
      </c>
      <c r="D4923" s="6" t="inlineStr">
        <is>
          <t>$0.20</t>
        </is>
      </c>
      <c r="E4923" s="12" t="inlineStr">
        <is>
          <t>0.7741</t>
        </is>
      </c>
      <c r="F4923" s="5" t="inlineStr">
        <is>
          <t>Bearish (&lt;1.0)</t>
        </is>
      </c>
    </row>
    <row r="4924" ht="20.1" customHeight="1" s="114">
      <c r="A4924" s="4" t="inlineStr">
        <is>
          <t>2026-10-15 22:45:00</t>
        </is>
      </c>
      <c r="B4924" s="4" t="inlineStr">
        <is>
          <t>ARB</t>
        </is>
      </c>
      <c r="C4924" s="5" t="inlineStr">
        <is>
          <t>15m</t>
        </is>
      </c>
      <c r="D4924" s="6" t="inlineStr">
        <is>
          <t>$0.20</t>
        </is>
      </c>
      <c r="E4924" s="12" t="inlineStr">
        <is>
          <t>0.6440</t>
        </is>
      </c>
      <c r="F4924" s="5" t="inlineStr">
        <is>
          <t>Bearish (&lt;1.0)</t>
        </is>
      </c>
    </row>
    <row r="4925" ht="20.1" customHeight="1" s="114">
      <c r="A4925" s="4" t="inlineStr">
        <is>
          <t>2026-10-15 23:00:00</t>
        </is>
      </c>
      <c r="B4925" s="4" t="inlineStr">
        <is>
          <t>ARB</t>
        </is>
      </c>
      <c r="C4925" s="5" t="inlineStr">
        <is>
          <t>15m</t>
        </is>
      </c>
      <c r="D4925" s="6" t="inlineStr">
        <is>
          <t>$0.19</t>
        </is>
      </c>
      <c r="E4925" s="12" t="inlineStr">
        <is>
          <t>0.4764</t>
        </is>
      </c>
      <c r="F4925" s="5" t="inlineStr">
        <is>
          <t>Bearish (&lt;1.0)</t>
        </is>
      </c>
    </row>
    <row r="4926" ht="20.1" customHeight="1" s="114">
      <c r="A4926" s="4" t="inlineStr">
        <is>
          <t>2026-10-15 23:15:00</t>
        </is>
      </c>
      <c r="B4926" s="4" t="inlineStr">
        <is>
          <t>ARB</t>
        </is>
      </c>
      <c r="C4926" s="5" t="inlineStr">
        <is>
          <t>15m</t>
        </is>
      </c>
      <c r="D4926" s="6" t="inlineStr">
        <is>
          <t>$0.19</t>
        </is>
      </c>
      <c r="E4926" s="12" t="inlineStr">
        <is>
          <t>0.4799</t>
        </is>
      </c>
      <c r="F4926" s="5" t="inlineStr">
        <is>
          <t>Bearish (&lt;1.0)</t>
        </is>
      </c>
    </row>
    <row r="4927" ht="20.1" customHeight="1" s="114">
      <c r="A4927" s="4" t="inlineStr">
        <is>
          <t>2026-10-15 23:30:00</t>
        </is>
      </c>
      <c r="B4927" s="4" t="inlineStr">
        <is>
          <t>ARB</t>
        </is>
      </c>
      <c r="C4927" s="5" t="inlineStr">
        <is>
          <t>15m</t>
        </is>
      </c>
      <c r="D4927" s="6" t="inlineStr">
        <is>
          <t>$0.20</t>
        </is>
      </c>
      <c r="E4927" s="12" t="inlineStr">
        <is>
          <t>0.7960</t>
        </is>
      </c>
      <c r="F4927" s="5" t="inlineStr">
        <is>
          <t>Bearish (&lt;1.0)</t>
        </is>
      </c>
    </row>
    <row r="4928" ht="20.1" customHeight="1" s="114">
      <c r="A4928" s="4" t="inlineStr">
        <is>
          <t>2026-10-15 23:45:00</t>
        </is>
      </c>
      <c r="B4928" s="4" t="inlineStr">
        <is>
          <t>ARB</t>
        </is>
      </c>
      <c r="C4928" s="5" t="inlineStr">
        <is>
          <t>15m</t>
        </is>
      </c>
      <c r="D4928" s="6" t="inlineStr">
        <is>
          <t>$0.20</t>
        </is>
      </c>
      <c r="E4928" s="11" t="inlineStr">
        <is>
          <t>1.1896</t>
        </is>
      </c>
      <c r="F4928" s="5" t="inlineStr">
        <is>
          <t>Bullish (&gt;1.0)</t>
        </is>
      </c>
    </row>
    <row r="4929" ht="20.1" customHeight="1" s="114">
      <c r="A4929" s="4" t="inlineStr">
        <is>
          <t>2026-10-16 00:00:00</t>
        </is>
      </c>
      <c r="B4929" s="4" t="inlineStr">
        <is>
          <t>ARB</t>
        </is>
      </c>
      <c r="C4929" s="5" t="inlineStr">
        <is>
          <t>15m</t>
        </is>
      </c>
      <c r="D4929" s="6" t="inlineStr">
        <is>
          <t>$0.20</t>
        </is>
      </c>
      <c r="E4929" s="12" t="inlineStr">
        <is>
          <t>0.8313</t>
        </is>
      </c>
      <c r="F4929" s="5" t="inlineStr">
        <is>
          <t>Bearish (&lt;1.0)</t>
        </is>
      </c>
    </row>
    <row r="4930" ht="20.1" customHeight="1" s="114">
      <c r="A4930" s="4" t="inlineStr">
        <is>
          <t>2026-10-16 00:15:00</t>
        </is>
      </c>
      <c r="B4930" s="4" t="inlineStr">
        <is>
          <t>ARB</t>
        </is>
      </c>
      <c r="C4930" s="5" t="inlineStr">
        <is>
          <t>15m</t>
        </is>
      </c>
      <c r="D4930" s="6" t="inlineStr">
        <is>
          <t>$0.20</t>
        </is>
      </c>
      <c r="E4930" s="12" t="inlineStr">
        <is>
          <t>0.9503</t>
        </is>
      </c>
      <c r="F4930" s="5" t="inlineStr">
        <is>
          <t>Bearish (&lt;1.0)</t>
        </is>
      </c>
    </row>
    <row r="4931" ht="20.1" customHeight="1" s="114">
      <c r="A4931" s="4" t="inlineStr">
        <is>
          <t>2026-10-16 00:30:00</t>
        </is>
      </c>
      <c r="B4931" s="4" t="inlineStr">
        <is>
          <t>ARB</t>
        </is>
      </c>
      <c r="C4931" s="5" t="inlineStr">
        <is>
          <t>15m</t>
        </is>
      </c>
      <c r="D4931" s="6" t="inlineStr">
        <is>
          <t>$0.20</t>
        </is>
      </c>
      <c r="E4931" s="12" t="inlineStr">
        <is>
          <t>0.6249</t>
        </is>
      </c>
      <c r="F4931" s="5" t="inlineStr">
        <is>
          <t>Bearish (&lt;1.0)</t>
        </is>
      </c>
    </row>
    <row r="4932" ht="20.1" customHeight="1" s="114">
      <c r="A4932" s="4" t="inlineStr">
        <is>
          <t>2026-10-16 00:45:00</t>
        </is>
      </c>
      <c r="B4932" s="4" t="inlineStr">
        <is>
          <t>ARB</t>
        </is>
      </c>
      <c r="C4932" s="5" t="inlineStr">
        <is>
          <t>15m</t>
        </is>
      </c>
      <c r="D4932" s="6" t="inlineStr">
        <is>
          <t>$0.20</t>
        </is>
      </c>
      <c r="E4932" s="12" t="inlineStr">
        <is>
          <t>0.5383</t>
        </is>
      </c>
      <c r="F4932" s="5" t="inlineStr">
        <is>
          <t>Bearish (&lt;1.0)</t>
        </is>
      </c>
    </row>
    <row r="4933" ht="20.1" customHeight="1" s="114">
      <c r="A4933" s="4" t="inlineStr">
        <is>
          <t>2026-10-16 01:00:00</t>
        </is>
      </c>
      <c r="B4933" s="4" t="inlineStr">
        <is>
          <t>ARB</t>
        </is>
      </c>
      <c r="C4933" s="5" t="inlineStr">
        <is>
          <t>15m</t>
        </is>
      </c>
      <c r="D4933" s="6" t="inlineStr">
        <is>
          <t>$0.20</t>
        </is>
      </c>
      <c r="E4933" s="12" t="inlineStr">
        <is>
          <t>0.6880</t>
        </is>
      </c>
      <c r="F4933" s="5" t="inlineStr">
        <is>
          <t>Bearish (&lt;1.0)</t>
        </is>
      </c>
    </row>
    <row r="4934" ht="20.1" customHeight="1" s="114">
      <c r="A4934" s="4" t="inlineStr">
        <is>
          <t>2026-10-16 01:15:00</t>
        </is>
      </c>
      <c r="B4934" s="4" t="inlineStr">
        <is>
          <t>ARB</t>
        </is>
      </c>
      <c r="C4934" s="5" t="inlineStr">
        <is>
          <t>15m</t>
        </is>
      </c>
      <c r="D4934" s="6" t="inlineStr">
        <is>
          <t>$0.19</t>
        </is>
      </c>
      <c r="E4934" s="12" t="inlineStr">
        <is>
          <t>0.4721</t>
        </is>
      </c>
      <c r="F4934" s="5" t="inlineStr">
        <is>
          <t>Bearish (&lt;1.0)</t>
        </is>
      </c>
    </row>
    <row r="4935" ht="20.1" customHeight="1" s="114">
      <c r="A4935" s="4" t="inlineStr">
        <is>
          <t>2026-10-16 01:30:00</t>
        </is>
      </c>
      <c r="B4935" s="4" t="inlineStr">
        <is>
          <t>ARB</t>
        </is>
      </c>
      <c r="C4935" s="5" t="inlineStr">
        <is>
          <t>15m</t>
        </is>
      </c>
      <c r="D4935" s="6" t="inlineStr">
        <is>
          <t>$0.19</t>
        </is>
      </c>
      <c r="E4935" s="12" t="inlineStr">
        <is>
          <t>0.5278</t>
        </is>
      </c>
      <c r="F4935" s="5" t="inlineStr">
        <is>
          <t>Bearish (&lt;1.0)</t>
        </is>
      </c>
    </row>
    <row r="4936" ht="20.1" customHeight="1" s="114">
      <c r="A4936" s="4" t="inlineStr">
        <is>
          <t>2026-10-16 01:45:00</t>
        </is>
      </c>
      <c r="B4936" s="4" t="inlineStr">
        <is>
          <t>ARB</t>
        </is>
      </c>
      <c r="C4936" s="5" t="inlineStr">
        <is>
          <t>15m</t>
        </is>
      </c>
      <c r="D4936" s="6" t="inlineStr">
        <is>
          <t>$0.19</t>
        </is>
      </c>
      <c r="E4936" s="12" t="inlineStr">
        <is>
          <t>0.5584</t>
        </is>
      </c>
      <c r="F4936" s="5" t="inlineStr">
        <is>
          <t>Bearish (&lt;1.0)</t>
        </is>
      </c>
    </row>
    <row r="4937" ht="20.1" customHeight="1" s="114">
      <c r="A4937" s="4" t="inlineStr">
        <is>
          <t>2026-10-16 02:00:00</t>
        </is>
      </c>
      <c r="B4937" s="4" t="inlineStr">
        <is>
          <t>ARB</t>
        </is>
      </c>
      <c r="C4937" s="5" t="inlineStr">
        <is>
          <t>15m</t>
        </is>
      </c>
      <c r="D4937" s="6" t="inlineStr">
        <is>
          <t>$0.19</t>
        </is>
      </c>
      <c r="E4937" s="12" t="inlineStr">
        <is>
          <t>0.7719</t>
        </is>
      </c>
      <c r="F4937" s="5" t="inlineStr">
        <is>
          <t>Bearish (&lt;1.0)</t>
        </is>
      </c>
    </row>
    <row r="4938" ht="20.1" customHeight="1" s="114">
      <c r="A4938" s="4" t="inlineStr">
        <is>
          <t>2026-10-16 02:15:00</t>
        </is>
      </c>
      <c r="B4938" s="4" t="inlineStr">
        <is>
          <t>ARB</t>
        </is>
      </c>
      <c r="C4938" s="5" t="inlineStr">
        <is>
          <t>15m</t>
        </is>
      </c>
      <c r="D4938" s="6" t="inlineStr">
        <is>
          <t>$0.19</t>
        </is>
      </c>
      <c r="E4938" s="12" t="inlineStr">
        <is>
          <t>0.7695</t>
        </is>
      </c>
      <c r="F4938" s="5" t="inlineStr">
        <is>
          <t>Bearish (&lt;1.0)</t>
        </is>
      </c>
    </row>
    <row r="4939" ht="20.1" customHeight="1" s="114">
      <c r="A4939" s="4" t="inlineStr">
        <is>
          <t>2026-10-16 02:30:00</t>
        </is>
      </c>
      <c r="B4939" s="4" t="inlineStr">
        <is>
          <t>ARB</t>
        </is>
      </c>
      <c r="C4939" s="5" t="inlineStr">
        <is>
          <t>15m</t>
        </is>
      </c>
      <c r="D4939" s="6" t="inlineStr">
        <is>
          <t>$0.19</t>
        </is>
      </c>
      <c r="E4939" s="12" t="inlineStr">
        <is>
          <t>0.7235</t>
        </is>
      </c>
      <c r="F4939" s="5" t="inlineStr">
        <is>
          <t>Bearish (&lt;1.0)</t>
        </is>
      </c>
    </row>
    <row r="4940" ht="20.1" customHeight="1" s="114">
      <c r="A4940" s="4" t="inlineStr">
        <is>
          <t>2026-10-16 02:45:00</t>
        </is>
      </c>
      <c r="B4940" s="4" t="inlineStr">
        <is>
          <t>ARB</t>
        </is>
      </c>
      <c r="C4940" s="5" t="inlineStr">
        <is>
          <t>15m</t>
        </is>
      </c>
      <c r="D4940" s="6" t="inlineStr">
        <is>
          <t>$0.19</t>
        </is>
      </c>
      <c r="E4940" s="12" t="inlineStr">
        <is>
          <t>0.6208</t>
        </is>
      </c>
      <c r="F4940" s="5" t="inlineStr">
        <is>
          <t>Bearish (&lt;1.0)</t>
        </is>
      </c>
    </row>
    <row r="4941" ht="20.1" customHeight="1" s="114">
      <c r="A4941" s="4" t="inlineStr">
        <is>
          <t>2026-10-16 03:00:00</t>
        </is>
      </c>
      <c r="B4941" s="4" t="inlineStr">
        <is>
          <t>ARB</t>
        </is>
      </c>
      <c r="C4941" s="5" t="inlineStr">
        <is>
          <t>15m</t>
        </is>
      </c>
      <c r="D4941" s="6" t="inlineStr">
        <is>
          <t>$0.19</t>
        </is>
      </c>
      <c r="E4941" s="11" t="inlineStr">
        <is>
          <t>1.0221</t>
        </is>
      </c>
      <c r="F4941" s="5" t="inlineStr">
        <is>
          <t>Bullish (&gt;1.0)</t>
        </is>
      </c>
    </row>
    <row r="4942" ht="20.1" customHeight="1" s="114">
      <c r="A4942" s="4" t="inlineStr">
        <is>
          <t>2026-10-16 03:15:00</t>
        </is>
      </c>
      <c r="B4942" s="4" t="inlineStr">
        <is>
          <t>ARB</t>
        </is>
      </c>
      <c r="C4942" s="5" t="inlineStr">
        <is>
          <t>15m</t>
        </is>
      </c>
      <c r="D4942" s="6" t="inlineStr">
        <is>
          <t>$0.19</t>
        </is>
      </c>
      <c r="E4942" s="12" t="inlineStr">
        <is>
          <t>0.7186</t>
        </is>
      </c>
      <c r="F4942" s="5" t="inlineStr">
        <is>
          <t>Bearish (&lt;1.0)</t>
        </is>
      </c>
    </row>
    <row r="4943" ht="20.1" customHeight="1" s="114">
      <c r="A4943" s="4" t="inlineStr">
        <is>
          <t>2026-10-16 03:30:00</t>
        </is>
      </c>
      <c r="B4943" s="4" t="inlineStr">
        <is>
          <t>ARB</t>
        </is>
      </c>
      <c r="C4943" s="5" t="inlineStr">
        <is>
          <t>15m</t>
        </is>
      </c>
      <c r="D4943" s="6" t="inlineStr">
        <is>
          <t>$0.19</t>
        </is>
      </c>
      <c r="E4943" s="12" t="inlineStr">
        <is>
          <t>0.6584</t>
        </is>
      </c>
      <c r="F4943" s="5" t="inlineStr">
        <is>
          <t>Bearish (&lt;1.0)</t>
        </is>
      </c>
    </row>
    <row r="4944" ht="20.1" customHeight="1" s="114">
      <c r="A4944" s="4" t="inlineStr">
        <is>
          <t>2026-10-16 03:45:00</t>
        </is>
      </c>
      <c r="B4944" s="4" t="inlineStr">
        <is>
          <t>ARB</t>
        </is>
      </c>
      <c r="C4944" s="5" t="inlineStr">
        <is>
          <t>15m</t>
        </is>
      </c>
      <c r="D4944" s="6" t="inlineStr">
        <is>
          <t>$0.19</t>
        </is>
      </c>
      <c r="E4944" s="12" t="inlineStr">
        <is>
          <t>0.8459</t>
        </is>
      </c>
      <c r="F4944" s="5" t="inlineStr">
        <is>
          <t>Bearish (&lt;1.0)</t>
        </is>
      </c>
    </row>
    <row r="4945" ht="20.1" customHeight="1" s="114">
      <c r="A4945" s="4" t="inlineStr">
        <is>
          <t>2026-10-16 04:00:00</t>
        </is>
      </c>
      <c r="B4945" s="4" t="inlineStr">
        <is>
          <t>ARB</t>
        </is>
      </c>
      <c r="C4945" s="5" t="inlineStr">
        <is>
          <t>15m</t>
        </is>
      </c>
      <c r="D4945" s="6" t="inlineStr">
        <is>
          <t>$0.19</t>
        </is>
      </c>
      <c r="E4945" s="11" t="inlineStr">
        <is>
          <t>1.0428</t>
        </is>
      </c>
      <c r="F4945" s="5" t="inlineStr">
        <is>
          <t>Bullish (&gt;1.0)</t>
        </is>
      </c>
    </row>
    <row r="4946" ht="20.1" customHeight="1" s="114">
      <c r="A4946" s="4" t="inlineStr">
        <is>
          <t>2026-10-16 04:15:00</t>
        </is>
      </c>
      <c r="B4946" s="4" t="inlineStr">
        <is>
          <t>ARB</t>
        </is>
      </c>
      <c r="C4946" s="5" t="inlineStr">
        <is>
          <t>15m</t>
        </is>
      </c>
      <c r="D4946" s="6" t="inlineStr">
        <is>
          <t>$0.19</t>
        </is>
      </c>
      <c r="E4946" s="11" t="inlineStr">
        <is>
          <t>1.5798</t>
        </is>
      </c>
      <c r="F4946" s="5" t="inlineStr">
        <is>
          <t>Bullish (&gt;1.0)</t>
        </is>
      </c>
    </row>
    <row r="4947" ht="20.1" customHeight="1" s="114">
      <c r="A4947" s="4" t="inlineStr">
        <is>
          <t>2026-10-16 04:30:00</t>
        </is>
      </c>
      <c r="B4947" s="4" t="inlineStr">
        <is>
          <t>ARB</t>
        </is>
      </c>
      <c r="C4947" s="5" t="inlineStr">
        <is>
          <t>15m</t>
        </is>
      </c>
      <c r="D4947" s="6" t="inlineStr">
        <is>
          <t>$0.19</t>
        </is>
      </c>
      <c r="E4947" s="12" t="inlineStr">
        <is>
          <t>0.9711</t>
        </is>
      </c>
      <c r="F4947" s="5" t="inlineStr">
        <is>
          <t>Bearish (&lt;1.0)</t>
        </is>
      </c>
    </row>
    <row r="4948" ht="20.1" customHeight="1" s="114">
      <c r="A4948" s="4" t="inlineStr">
        <is>
          <t>2026-10-16 04:45:00</t>
        </is>
      </c>
      <c r="B4948" s="4" t="inlineStr">
        <is>
          <t>ARB</t>
        </is>
      </c>
      <c r="C4948" s="5" t="inlineStr">
        <is>
          <t>15m</t>
        </is>
      </c>
      <c r="D4948" s="6" t="inlineStr">
        <is>
          <t>$0.20</t>
        </is>
      </c>
      <c r="E4948" s="11" t="inlineStr">
        <is>
          <t>1.1993</t>
        </is>
      </c>
      <c r="F4948" s="5" t="inlineStr">
        <is>
          <t>Bullish (&gt;1.0)</t>
        </is>
      </c>
    </row>
    <row r="4949" ht="20.1" customHeight="1" s="114">
      <c r="A4949" s="4" t="inlineStr">
        <is>
          <t>2026-10-16 05:00:00</t>
        </is>
      </c>
      <c r="B4949" s="4" t="inlineStr">
        <is>
          <t>ARB</t>
        </is>
      </c>
      <c r="C4949" s="5" t="inlineStr">
        <is>
          <t>15m</t>
        </is>
      </c>
      <c r="D4949" s="6" t="inlineStr">
        <is>
          <t>$0.20</t>
        </is>
      </c>
      <c r="E4949" s="11" t="inlineStr">
        <is>
          <t>1.4064</t>
        </is>
      </c>
      <c r="F4949" s="5" t="inlineStr">
        <is>
          <t>Bullish (&gt;1.0)</t>
        </is>
      </c>
    </row>
    <row r="4950" ht="20.1" customHeight="1" s="114">
      <c r="A4950" s="4" t="inlineStr">
        <is>
          <t>2026-10-16 05:15:00</t>
        </is>
      </c>
      <c r="B4950" s="4" t="inlineStr">
        <is>
          <t>ARB</t>
        </is>
      </c>
      <c r="C4950" s="5" t="inlineStr">
        <is>
          <t>15m</t>
        </is>
      </c>
      <c r="D4950" s="6" t="inlineStr">
        <is>
          <t>$0.20</t>
        </is>
      </c>
      <c r="E4950" s="12" t="inlineStr">
        <is>
          <t>0.5798</t>
        </is>
      </c>
      <c r="F4950" s="5" t="inlineStr">
        <is>
          <t>Bearish (&lt;1.0)</t>
        </is>
      </c>
    </row>
    <row r="4951" ht="20.1" customHeight="1" s="114">
      <c r="A4951" s="4" t="inlineStr">
        <is>
          <t>2026-10-16 05:30:00</t>
        </is>
      </c>
      <c r="B4951" s="4" t="inlineStr">
        <is>
          <t>ARB</t>
        </is>
      </c>
      <c r="C4951" s="5" t="inlineStr">
        <is>
          <t>15m</t>
        </is>
      </c>
      <c r="D4951" s="6" t="inlineStr">
        <is>
          <t>$0.19</t>
        </is>
      </c>
      <c r="E4951" s="12" t="inlineStr">
        <is>
          <t>0.7729</t>
        </is>
      </c>
      <c r="F4951" s="5" t="inlineStr">
        <is>
          <t>Bearish (&lt;1.0)</t>
        </is>
      </c>
    </row>
    <row r="4952" ht="20.1" customHeight="1" s="114">
      <c r="A4952" s="4" t="inlineStr">
        <is>
          <t>2026-10-16 05:45:00</t>
        </is>
      </c>
      <c r="B4952" s="4" t="inlineStr">
        <is>
          <t>ARB</t>
        </is>
      </c>
      <c r="C4952" s="5" t="inlineStr">
        <is>
          <t>15m</t>
        </is>
      </c>
      <c r="D4952" s="6" t="inlineStr">
        <is>
          <t>$0.20</t>
        </is>
      </c>
      <c r="E4952" s="11" t="inlineStr">
        <is>
          <t>1.2901</t>
        </is>
      </c>
      <c r="F4952" s="5" t="inlineStr">
        <is>
          <t>Bullish (&gt;1.0)</t>
        </is>
      </c>
    </row>
    <row r="4953" ht="20.1" customHeight="1" s="114">
      <c r="A4953" s="4" t="inlineStr">
        <is>
          <t>2026-10-16 06:00:00</t>
        </is>
      </c>
      <c r="B4953" s="4" t="inlineStr">
        <is>
          <t>ARB</t>
        </is>
      </c>
      <c r="C4953" s="5" t="inlineStr">
        <is>
          <t>15m</t>
        </is>
      </c>
      <c r="D4953" s="6" t="inlineStr">
        <is>
          <t>$0.20</t>
        </is>
      </c>
      <c r="E4953" s="11" t="inlineStr">
        <is>
          <t>1.0571</t>
        </is>
      </c>
      <c r="F4953" s="5" t="inlineStr">
        <is>
          <t>Bullish (&gt;1.0)</t>
        </is>
      </c>
    </row>
    <row r="4954" ht="20.1" customHeight="1" s="114">
      <c r="A4954" s="4" t="inlineStr">
        <is>
          <t>2026-10-16 06:15:00</t>
        </is>
      </c>
      <c r="B4954" s="4" t="inlineStr">
        <is>
          <t>ARB</t>
        </is>
      </c>
      <c r="C4954" s="5" t="inlineStr">
        <is>
          <t>15m</t>
        </is>
      </c>
      <c r="D4954" s="6" t="inlineStr">
        <is>
          <t>$0.20</t>
        </is>
      </c>
      <c r="E4954" s="12" t="inlineStr">
        <is>
          <t>0.8765</t>
        </is>
      </c>
      <c r="F4954" s="5" t="inlineStr">
        <is>
          <t>Bearish (&lt;1.0)</t>
        </is>
      </c>
    </row>
    <row r="4955" ht="20.1" customHeight="1" s="114">
      <c r="A4955" s="4" t="inlineStr">
        <is>
          <t>2026-10-16 06:30:00</t>
        </is>
      </c>
      <c r="B4955" s="4" t="inlineStr">
        <is>
          <t>ARB</t>
        </is>
      </c>
      <c r="C4955" s="5" t="inlineStr">
        <is>
          <t>15m</t>
        </is>
      </c>
      <c r="D4955" s="6" t="inlineStr">
        <is>
          <t>$0.20</t>
        </is>
      </c>
      <c r="E4955" s="12" t="inlineStr">
        <is>
          <t>0.8596</t>
        </is>
      </c>
      <c r="F4955" s="5" t="inlineStr">
        <is>
          <t>Bearish (&lt;1.0)</t>
        </is>
      </c>
    </row>
    <row r="4956" ht="20.1" customHeight="1" s="114">
      <c r="A4956" s="4" t="inlineStr">
        <is>
          <t>2026-10-16 06:45:00</t>
        </is>
      </c>
      <c r="B4956" s="4" t="inlineStr">
        <is>
          <t>ARB</t>
        </is>
      </c>
      <c r="C4956" s="5" t="inlineStr">
        <is>
          <t>15m</t>
        </is>
      </c>
      <c r="D4956" s="6" t="inlineStr">
        <is>
          <t>$0.20</t>
        </is>
      </c>
      <c r="E4956" s="11" t="inlineStr">
        <is>
          <t>1.2853</t>
        </is>
      </c>
      <c r="F4956" s="5" t="inlineStr">
        <is>
          <t>Bullish (&gt;1.0)</t>
        </is>
      </c>
    </row>
    <row r="4957" ht="20.1" customHeight="1" s="114">
      <c r="A4957" s="4" t="inlineStr">
        <is>
          <t>2026-10-16 07:00:00</t>
        </is>
      </c>
      <c r="B4957" s="4" t="inlineStr">
        <is>
          <t>ARB</t>
        </is>
      </c>
      <c r="C4957" s="5" t="inlineStr">
        <is>
          <t>15m</t>
        </is>
      </c>
      <c r="D4957" s="6" t="inlineStr">
        <is>
          <t>$0.20</t>
        </is>
      </c>
      <c r="E4957" s="11" t="inlineStr">
        <is>
          <t>1.2145</t>
        </is>
      </c>
      <c r="F4957" s="5" t="inlineStr">
        <is>
          <t>Bullish (&gt;1.0)</t>
        </is>
      </c>
    </row>
    <row r="4958" ht="20.1" customHeight="1" s="114">
      <c r="A4958" s="4" t="inlineStr">
        <is>
          <t>2026-10-16 07:15:00</t>
        </is>
      </c>
      <c r="B4958" s="4" t="inlineStr">
        <is>
          <t>ARB</t>
        </is>
      </c>
      <c r="C4958" s="5" t="inlineStr">
        <is>
          <t>15m</t>
        </is>
      </c>
      <c r="D4958" s="6" t="inlineStr">
        <is>
          <t>$0.20</t>
        </is>
      </c>
      <c r="E4958" s="12" t="inlineStr">
        <is>
          <t>0.9632</t>
        </is>
      </c>
      <c r="F4958" s="5" t="inlineStr">
        <is>
          <t>Bearish (&lt;1.0)</t>
        </is>
      </c>
    </row>
    <row r="4959" ht="20.1" customHeight="1" s="114">
      <c r="A4959" s="4" t="inlineStr">
        <is>
          <t>2026-10-16 07:30:00</t>
        </is>
      </c>
      <c r="B4959" s="4" t="inlineStr">
        <is>
          <t>ARB</t>
        </is>
      </c>
      <c r="C4959" s="5" t="inlineStr">
        <is>
          <t>15m</t>
        </is>
      </c>
      <c r="D4959" s="6" t="inlineStr">
        <is>
          <t>$0.20</t>
        </is>
      </c>
      <c r="E4959" s="12" t="inlineStr">
        <is>
          <t>0.6037</t>
        </is>
      </c>
      <c r="F4959" s="5" t="inlineStr">
        <is>
          <t>Bearish (&lt;1.0)</t>
        </is>
      </c>
    </row>
    <row r="4960" ht="20.1" customHeight="1" s="114">
      <c r="A4960" s="4" t="inlineStr">
        <is>
          <t>2026-10-16 07:45:00</t>
        </is>
      </c>
      <c r="B4960" s="4" t="inlineStr">
        <is>
          <t>ARB</t>
        </is>
      </c>
      <c r="C4960" s="5" t="inlineStr">
        <is>
          <t>15m</t>
        </is>
      </c>
      <c r="D4960" s="6" t="inlineStr">
        <is>
          <t>$0.20</t>
        </is>
      </c>
      <c r="E4960" s="12" t="inlineStr">
        <is>
          <t>0.9149</t>
        </is>
      </c>
      <c r="F4960" s="5" t="inlineStr">
        <is>
          <t>Bearish (&lt;1.0)</t>
        </is>
      </c>
    </row>
    <row r="4961" ht="20.1" customHeight="1" s="114">
      <c r="A4961" s="4" t="inlineStr">
        <is>
          <t>2026-10-16 08:00:00</t>
        </is>
      </c>
      <c r="B4961" s="4" t="inlineStr">
        <is>
          <t>ARB</t>
        </is>
      </c>
      <c r="C4961" s="5" t="inlineStr">
        <is>
          <t>15m</t>
        </is>
      </c>
      <c r="D4961" s="6" t="inlineStr">
        <is>
          <t>$0.20</t>
        </is>
      </c>
      <c r="E4961" s="12" t="inlineStr">
        <is>
          <t>0.5216</t>
        </is>
      </c>
      <c r="F4961" s="5" t="inlineStr">
        <is>
          <t>Bearish (&lt;1.0)</t>
        </is>
      </c>
    </row>
    <row r="4962" ht="20.1" customHeight="1" s="114">
      <c r="A4962" s="4" t="inlineStr">
        <is>
          <t>2026-10-16 08:15:00</t>
        </is>
      </c>
      <c r="B4962" s="4" t="inlineStr">
        <is>
          <t>ARB</t>
        </is>
      </c>
      <c r="C4962" s="5" t="inlineStr">
        <is>
          <t>15m</t>
        </is>
      </c>
      <c r="D4962" s="6" t="inlineStr">
        <is>
          <t>$0.20</t>
        </is>
      </c>
      <c r="E4962" s="12" t="inlineStr">
        <is>
          <t>0.9963</t>
        </is>
      </c>
      <c r="F4962" s="5" t="inlineStr">
        <is>
          <t>Bearish (&lt;1.0)</t>
        </is>
      </c>
    </row>
    <row r="4963" ht="20.1" customHeight="1" s="114">
      <c r="A4963" s="4" t="inlineStr">
        <is>
          <t>2026-10-16 08:30:00</t>
        </is>
      </c>
      <c r="B4963" s="4" t="inlineStr">
        <is>
          <t>ARB</t>
        </is>
      </c>
      <c r="C4963" s="5" t="inlineStr">
        <is>
          <t>15m</t>
        </is>
      </c>
      <c r="D4963" s="6" t="inlineStr">
        <is>
          <t>$0.20</t>
        </is>
      </c>
      <c r="E4963" s="11" t="inlineStr">
        <is>
          <t>1.4226</t>
        </is>
      </c>
      <c r="F4963" s="5" t="inlineStr">
        <is>
          <t>Bullish (&gt;1.0)</t>
        </is>
      </c>
    </row>
    <row r="4964" ht="20.1" customHeight="1" s="114">
      <c r="A4964" s="4" t="inlineStr">
        <is>
          <t>2026-10-16 08:45:00</t>
        </is>
      </c>
      <c r="B4964" s="4" t="inlineStr">
        <is>
          <t>ARB</t>
        </is>
      </c>
      <c r="C4964" s="5" t="inlineStr">
        <is>
          <t>15m</t>
        </is>
      </c>
      <c r="D4964" s="6" t="inlineStr">
        <is>
          <t>$0.20</t>
        </is>
      </c>
      <c r="E4964" s="11" t="inlineStr">
        <is>
          <t>1.1767</t>
        </is>
      </c>
      <c r="F4964" s="5" t="inlineStr">
        <is>
          <t>Bullish (&gt;1.0)</t>
        </is>
      </c>
    </row>
    <row r="4965" ht="20.1" customHeight="1" s="114">
      <c r="A4965" s="4" t="inlineStr">
        <is>
          <t>2026-10-16 09:00:00</t>
        </is>
      </c>
      <c r="B4965" s="4" t="inlineStr">
        <is>
          <t>ARB</t>
        </is>
      </c>
      <c r="C4965" s="5" t="inlineStr">
        <is>
          <t>15m</t>
        </is>
      </c>
      <c r="D4965" s="6" t="inlineStr">
        <is>
          <t>$0.20</t>
        </is>
      </c>
      <c r="E4965" s="11" t="inlineStr">
        <is>
          <t>1.5036</t>
        </is>
      </c>
      <c r="F4965" s="5" t="inlineStr">
        <is>
          <t>Bullish (&gt;1.0)</t>
        </is>
      </c>
    </row>
    <row r="4966" ht="20.1" customHeight="1" s="114">
      <c r="A4966" s="4" t="inlineStr">
        <is>
          <t>2026-10-16 09:15:00</t>
        </is>
      </c>
      <c r="B4966" s="4" t="inlineStr">
        <is>
          <t>ARB</t>
        </is>
      </c>
      <c r="C4966" s="5" t="inlineStr">
        <is>
          <t>15m</t>
        </is>
      </c>
      <c r="D4966" s="6" t="inlineStr">
        <is>
          <t>$0.20</t>
        </is>
      </c>
      <c r="E4966" s="12" t="inlineStr">
        <is>
          <t>0.9985</t>
        </is>
      </c>
      <c r="F4966" s="5" t="inlineStr">
        <is>
          <t>Bearish (&lt;1.0)</t>
        </is>
      </c>
    </row>
    <row r="4967" ht="20.1" customHeight="1" s="114">
      <c r="A4967" s="4" t="inlineStr">
        <is>
          <t>2026-10-16 09:30:00</t>
        </is>
      </c>
      <c r="B4967" s="4" t="inlineStr">
        <is>
          <t>ARB</t>
        </is>
      </c>
      <c r="C4967" s="5" t="inlineStr">
        <is>
          <t>15m</t>
        </is>
      </c>
      <c r="D4967" s="6" t="inlineStr">
        <is>
          <t>$0.20</t>
        </is>
      </c>
      <c r="E4967" s="11" t="inlineStr">
        <is>
          <t>1.1017</t>
        </is>
      </c>
      <c r="F4967" s="5" t="inlineStr">
        <is>
          <t>Bullish (&gt;1.0)</t>
        </is>
      </c>
    </row>
    <row r="4968" ht="20.1" customHeight="1" s="114">
      <c r="A4968" s="4" t="inlineStr">
        <is>
          <t>2026-10-16 09:45:00</t>
        </is>
      </c>
      <c r="B4968" s="4" t="inlineStr">
        <is>
          <t>ARB</t>
        </is>
      </c>
      <c r="C4968" s="5" t="inlineStr">
        <is>
          <t>15m</t>
        </is>
      </c>
      <c r="D4968" s="6" t="inlineStr">
        <is>
          <t>$0.20</t>
        </is>
      </c>
      <c r="E4968" s="12" t="inlineStr">
        <is>
          <t>0.8952</t>
        </is>
      </c>
      <c r="F4968" s="5" t="inlineStr">
        <is>
          <t>Bearish (&lt;1.0)</t>
        </is>
      </c>
    </row>
    <row r="4969" ht="20.1" customHeight="1" s="114">
      <c r="A4969" s="4" t="inlineStr">
        <is>
          <t>2026-10-16 10:00:00</t>
        </is>
      </c>
      <c r="B4969" s="4" t="inlineStr">
        <is>
          <t>ARB</t>
        </is>
      </c>
      <c r="C4969" s="5" t="inlineStr">
        <is>
          <t>15m</t>
        </is>
      </c>
      <c r="D4969" s="6" t="inlineStr">
        <is>
          <t>$0.20</t>
        </is>
      </c>
      <c r="E4969" s="12" t="inlineStr">
        <is>
          <t>0.7014</t>
        </is>
      </c>
      <c r="F4969" s="5" t="inlineStr">
        <is>
          <t>Bearish (&lt;1.0)</t>
        </is>
      </c>
    </row>
    <row r="4970" ht="20.1" customHeight="1" s="114">
      <c r="A4970" s="4" t="inlineStr">
        <is>
          <t>2026-10-16 10:15:00</t>
        </is>
      </c>
      <c r="B4970" s="4" t="inlineStr">
        <is>
          <t>ARB</t>
        </is>
      </c>
      <c r="C4970" s="5" t="inlineStr">
        <is>
          <t>15m</t>
        </is>
      </c>
      <c r="D4970" s="6" t="inlineStr">
        <is>
          <t>$0.20</t>
        </is>
      </c>
      <c r="E4970" s="11" t="inlineStr">
        <is>
          <t>1.0736</t>
        </is>
      </c>
      <c r="F4970" s="5" t="inlineStr">
        <is>
          <t>Bullish (&gt;1.0)</t>
        </is>
      </c>
    </row>
    <row r="4971" ht="20.1" customHeight="1" s="114">
      <c r="A4971" s="4" t="inlineStr">
        <is>
          <t>2026-10-16 10:30:00</t>
        </is>
      </c>
      <c r="B4971" s="4" t="inlineStr">
        <is>
          <t>ARB</t>
        </is>
      </c>
      <c r="C4971" s="5" t="inlineStr">
        <is>
          <t>15m</t>
        </is>
      </c>
      <c r="D4971" s="6" t="inlineStr">
        <is>
          <t>$0.20</t>
        </is>
      </c>
      <c r="E4971" s="11" t="inlineStr">
        <is>
          <t>1.4727</t>
        </is>
      </c>
      <c r="F4971" s="5" t="inlineStr">
        <is>
          <t>Bullish (&gt;1.0)</t>
        </is>
      </c>
    </row>
    <row r="4972" ht="20.1" customHeight="1" s="114">
      <c r="A4972" s="4" t="inlineStr">
        <is>
          <t>2026-10-16 10:45:00</t>
        </is>
      </c>
      <c r="B4972" s="4" t="inlineStr">
        <is>
          <t>ARB</t>
        </is>
      </c>
      <c r="C4972" s="5" t="inlineStr">
        <is>
          <t>15m</t>
        </is>
      </c>
      <c r="D4972" s="6" t="inlineStr">
        <is>
          <t>$0.20</t>
        </is>
      </c>
      <c r="E4972" s="12" t="inlineStr">
        <is>
          <t>0.6214</t>
        </is>
      </c>
      <c r="F4972" s="5" t="inlineStr">
        <is>
          <t>Bearish (&lt;1.0)</t>
        </is>
      </c>
    </row>
    <row r="4973" ht="20.1" customHeight="1" s="114">
      <c r="A4973" s="4" t="inlineStr">
        <is>
          <t>2026-10-16 11:00:00</t>
        </is>
      </c>
      <c r="B4973" s="4" t="inlineStr">
        <is>
          <t>ARB</t>
        </is>
      </c>
      <c r="C4973" s="5" t="inlineStr">
        <is>
          <t>15m</t>
        </is>
      </c>
      <c r="D4973" s="6" t="inlineStr">
        <is>
          <t>$0.20</t>
        </is>
      </c>
      <c r="E4973" s="11" t="inlineStr">
        <is>
          <t>1.8509</t>
        </is>
      </c>
      <c r="F4973" s="5" t="inlineStr">
        <is>
          <t>Bullish (&gt;1.0)</t>
        </is>
      </c>
    </row>
    <row r="4974" ht="20.1" customHeight="1" s="114">
      <c r="A4974" s="4" t="inlineStr">
        <is>
          <t>2026-10-16 11:15:00</t>
        </is>
      </c>
      <c r="B4974" s="4" t="inlineStr">
        <is>
          <t>ARB</t>
        </is>
      </c>
      <c r="C4974" s="5" t="inlineStr">
        <is>
          <t>15m</t>
        </is>
      </c>
      <c r="D4974" s="6" t="inlineStr">
        <is>
          <t>$0.20</t>
        </is>
      </c>
      <c r="E4974" s="11" t="inlineStr">
        <is>
          <t>1.0075</t>
        </is>
      </c>
      <c r="F4974" s="5" t="inlineStr">
        <is>
          <t>Bullish (&gt;1.0)</t>
        </is>
      </c>
    </row>
    <row r="4975" ht="20.1" customHeight="1" s="114">
      <c r="A4975" s="4" t="inlineStr">
        <is>
          <t>2026-10-16 11:30:00</t>
        </is>
      </c>
      <c r="B4975" s="4" t="inlineStr">
        <is>
          <t>ARB</t>
        </is>
      </c>
      <c r="C4975" s="5" t="inlineStr">
        <is>
          <t>15m</t>
        </is>
      </c>
      <c r="D4975" s="6" t="inlineStr">
        <is>
          <t>$0.20</t>
        </is>
      </c>
      <c r="E4975" s="12" t="inlineStr">
        <is>
          <t>0.7110</t>
        </is>
      </c>
      <c r="F4975" s="5" t="inlineStr">
        <is>
          <t>Bearish (&lt;1.0)</t>
        </is>
      </c>
    </row>
    <row r="4976" ht="20.1" customHeight="1" s="114">
      <c r="A4976" s="4" t="inlineStr">
        <is>
          <t>2026-10-16 11:45:00</t>
        </is>
      </c>
      <c r="B4976" s="4" t="inlineStr">
        <is>
          <t>ARB</t>
        </is>
      </c>
      <c r="C4976" s="5" t="inlineStr">
        <is>
          <t>15m</t>
        </is>
      </c>
      <c r="D4976" s="6" t="inlineStr">
        <is>
          <t>$0.20</t>
        </is>
      </c>
      <c r="E4976" s="11" t="inlineStr">
        <is>
          <t>1.1905</t>
        </is>
      </c>
      <c r="F4976" s="5" t="inlineStr">
        <is>
          <t>Bullish (&gt;1.0)</t>
        </is>
      </c>
    </row>
    <row r="4977" ht="20.1" customHeight="1" s="114">
      <c r="A4977" s="4" t="inlineStr">
        <is>
          <t>2026-10-16 12:00:00</t>
        </is>
      </c>
      <c r="B4977" s="4" t="inlineStr">
        <is>
          <t>ARB</t>
        </is>
      </c>
      <c r="C4977" s="5" t="inlineStr">
        <is>
          <t>15m</t>
        </is>
      </c>
      <c r="D4977" s="6" t="inlineStr">
        <is>
          <t>$0.20</t>
        </is>
      </c>
      <c r="E4977" s="12" t="inlineStr">
        <is>
          <t>0.6163</t>
        </is>
      </c>
      <c r="F4977" s="5" t="inlineStr">
        <is>
          <t>Bearish (&lt;1.0)</t>
        </is>
      </c>
    </row>
    <row r="4978" ht="20.1" customHeight="1" s="114">
      <c r="A4978" s="4" t="inlineStr">
        <is>
          <t>2026-10-16 12:15:00</t>
        </is>
      </c>
      <c r="B4978" s="4" t="inlineStr">
        <is>
          <t>ARB</t>
        </is>
      </c>
      <c r="C4978" s="5" t="inlineStr">
        <is>
          <t>15m</t>
        </is>
      </c>
      <c r="D4978" s="6" t="inlineStr">
        <is>
          <t>$0.20</t>
        </is>
      </c>
      <c r="E4978" s="11" t="inlineStr">
        <is>
          <t>1.2989</t>
        </is>
      </c>
      <c r="F4978" s="5" t="inlineStr">
        <is>
          <t>Bullish (&gt;1.0)</t>
        </is>
      </c>
    </row>
    <row r="4979" ht="20.1" customHeight="1" s="114">
      <c r="A4979" s="4" t="inlineStr">
        <is>
          <t>2026-10-16 12:30:00</t>
        </is>
      </c>
      <c r="B4979" s="4" t="inlineStr">
        <is>
          <t>ARB</t>
        </is>
      </c>
      <c r="C4979" s="5" t="inlineStr">
        <is>
          <t>15m</t>
        </is>
      </c>
      <c r="D4979" s="6" t="inlineStr">
        <is>
          <t>$0.20</t>
        </is>
      </c>
      <c r="E4979" s="12" t="inlineStr">
        <is>
          <t>0.6737</t>
        </is>
      </c>
      <c r="F4979" s="5" t="inlineStr">
        <is>
          <t>Bearish (&lt;1.0)</t>
        </is>
      </c>
    </row>
    <row r="4980" ht="20.1" customHeight="1" s="114">
      <c r="A4980" s="4" t="inlineStr">
        <is>
          <t>2026-10-16 12:45:00</t>
        </is>
      </c>
      <c r="B4980" s="4" t="inlineStr">
        <is>
          <t>ARB</t>
        </is>
      </c>
      <c r="C4980" s="5" t="inlineStr">
        <is>
          <t>15m</t>
        </is>
      </c>
      <c r="D4980" s="6" t="inlineStr">
        <is>
          <t>$0.20</t>
        </is>
      </c>
      <c r="E4980" s="12" t="inlineStr">
        <is>
          <t>0.6851</t>
        </is>
      </c>
      <c r="F4980" s="5" t="inlineStr">
        <is>
          <t>Bearish (&lt;1.0)</t>
        </is>
      </c>
    </row>
    <row r="4981" ht="20.1" customHeight="1" s="114">
      <c r="A4981" s="4" t="inlineStr">
        <is>
          <t>2026-10-16 13:00:00</t>
        </is>
      </c>
      <c r="B4981" s="4" t="inlineStr">
        <is>
          <t>ARB</t>
        </is>
      </c>
      <c r="C4981" s="5" t="inlineStr">
        <is>
          <t>15m</t>
        </is>
      </c>
      <c r="D4981" s="6" t="inlineStr">
        <is>
          <t>$0.20</t>
        </is>
      </c>
      <c r="E4981" s="12" t="inlineStr">
        <is>
          <t>0.9615</t>
        </is>
      </c>
      <c r="F4981" s="5" t="inlineStr">
        <is>
          <t>Bearish (&lt;1.0)</t>
        </is>
      </c>
    </row>
    <row r="4982" ht="20.1" customHeight="1" s="114">
      <c r="A4982" s="4" t="inlineStr">
        <is>
          <t>2026-10-16 13:15:00</t>
        </is>
      </c>
      <c r="B4982" s="4" t="inlineStr">
        <is>
          <t>ARB</t>
        </is>
      </c>
      <c r="C4982" s="5" t="inlineStr">
        <is>
          <t>15m</t>
        </is>
      </c>
      <c r="D4982" s="6" t="inlineStr">
        <is>
          <t>$0.20</t>
        </is>
      </c>
      <c r="E4982" s="11" t="inlineStr">
        <is>
          <t>1.3455</t>
        </is>
      </c>
      <c r="F4982" s="5" t="inlineStr">
        <is>
          <t>Bullish (&gt;1.0)</t>
        </is>
      </c>
    </row>
    <row r="4983" ht="20.1" customHeight="1" s="114">
      <c r="A4983" s="4" t="inlineStr">
        <is>
          <t>2026-10-16 13:30:00</t>
        </is>
      </c>
      <c r="B4983" s="4" t="inlineStr">
        <is>
          <t>ARB</t>
        </is>
      </c>
      <c r="C4983" s="5" t="inlineStr">
        <is>
          <t>15m</t>
        </is>
      </c>
      <c r="D4983" s="6" t="inlineStr">
        <is>
          <t>$0.20</t>
        </is>
      </c>
      <c r="E4983" s="11" t="inlineStr">
        <is>
          <t>1.1172</t>
        </is>
      </c>
      <c r="F4983" s="5" t="inlineStr">
        <is>
          <t>Bullish (&gt;1.0)</t>
        </is>
      </c>
    </row>
    <row r="4984" ht="20.1" customHeight="1" s="114">
      <c r="A4984" s="4" t="inlineStr">
        <is>
          <t>2026-10-16 13:45:00</t>
        </is>
      </c>
      <c r="B4984" s="4" t="inlineStr">
        <is>
          <t>ARB</t>
        </is>
      </c>
      <c r="C4984" s="5" t="inlineStr">
        <is>
          <t>15m</t>
        </is>
      </c>
      <c r="D4984" s="6" t="inlineStr">
        <is>
          <t>$0.20</t>
        </is>
      </c>
      <c r="E4984" s="12" t="inlineStr">
        <is>
          <t>0.6661</t>
        </is>
      </c>
      <c r="F4984" s="5" t="inlineStr">
        <is>
          <t>Bearish (&lt;1.0)</t>
        </is>
      </c>
    </row>
    <row r="4985" ht="20.1" customHeight="1" s="114">
      <c r="A4985" s="4" t="inlineStr">
        <is>
          <t>2026-10-16 14:00:00</t>
        </is>
      </c>
      <c r="B4985" s="4" t="inlineStr">
        <is>
          <t>ARB</t>
        </is>
      </c>
      <c r="C4985" s="5" t="inlineStr">
        <is>
          <t>15m</t>
        </is>
      </c>
      <c r="D4985" s="6" t="inlineStr">
        <is>
          <t>$0.20</t>
        </is>
      </c>
      <c r="E4985" s="12" t="inlineStr">
        <is>
          <t>0.8423</t>
        </is>
      </c>
      <c r="F4985" s="5" t="inlineStr">
        <is>
          <t>Bearish (&lt;1.0)</t>
        </is>
      </c>
    </row>
    <row r="4986" ht="20.1" customHeight="1" s="114">
      <c r="A4986" s="4" t="inlineStr">
        <is>
          <t>2026-10-16 14:15:00</t>
        </is>
      </c>
      <c r="B4986" s="4" t="inlineStr">
        <is>
          <t>ARB</t>
        </is>
      </c>
      <c r="C4986" s="5" t="inlineStr">
        <is>
          <t>15m</t>
        </is>
      </c>
      <c r="D4986" s="6" t="inlineStr">
        <is>
          <t>$0.20</t>
        </is>
      </c>
      <c r="E4986" s="12" t="inlineStr">
        <is>
          <t>0.9761</t>
        </is>
      </c>
      <c r="F4986" s="5" t="inlineStr">
        <is>
          <t>Bearish (&lt;1.0)</t>
        </is>
      </c>
    </row>
    <row r="4987" ht="20.1" customHeight="1" s="114">
      <c r="A4987" s="4" t="inlineStr">
        <is>
          <t>2026-10-16 14:30:00</t>
        </is>
      </c>
      <c r="B4987" s="4" t="inlineStr">
        <is>
          <t>ARB</t>
        </is>
      </c>
      <c r="C4987" s="5" t="inlineStr">
        <is>
          <t>15m</t>
        </is>
      </c>
      <c r="D4987" s="6" t="inlineStr">
        <is>
          <t>$0.20</t>
        </is>
      </c>
      <c r="E4987" s="12" t="inlineStr">
        <is>
          <t>0.7583</t>
        </is>
      </c>
      <c r="F4987" s="5" t="inlineStr">
        <is>
          <t>Bearish (&lt;1.0)</t>
        </is>
      </c>
    </row>
    <row r="4988" ht="20.1" customHeight="1" s="114">
      <c r="A4988" s="4" t="inlineStr">
        <is>
          <t>2026-10-16 14:45:00</t>
        </is>
      </c>
      <c r="B4988" s="4" t="inlineStr">
        <is>
          <t>ARB</t>
        </is>
      </c>
      <c r="C4988" s="5" t="inlineStr">
        <is>
          <t>15m</t>
        </is>
      </c>
      <c r="D4988" s="6" t="inlineStr">
        <is>
          <t>$0.20</t>
        </is>
      </c>
      <c r="E4988" s="12" t="inlineStr">
        <is>
          <t>0.7071</t>
        </is>
      </c>
      <c r="F4988" s="5" t="inlineStr">
        <is>
          <t>Bearish (&lt;1.0)</t>
        </is>
      </c>
    </row>
    <row r="4989" ht="20.1" customHeight="1" s="114">
      <c r="A4989" s="4" t="inlineStr">
        <is>
          <t>2026-10-16 15:00:00</t>
        </is>
      </c>
      <c r="B4989" s="4" t="inlineStr">
        <is>
          <t>ARB</t>
        </is>
      </c>
      <c r="C4989" s="5" t="inlineStr">
        <is>
          <t>15m</t>
        </is>
      </c>
      <c r="D4989" s="6" t="inlineStr">
        <is>
          <t>$0.20</t>
        </is>
      </c>
      <c r="E4989" s="12" t="inlineStr">
        <is>
          <t>0.6078</t>
        </is>
      </c>
      <c r="F4989" s="5" t="inlineStr">
        <is>
          <t>Bearish (&lt;1.0)</t>
        </is>
      </c>
    </row>
    <row r="4990" ht="20.1" customHeight="1" s="114">
      <c r="A4990" s="4" t="inlineStr">
        <is>
          <t>2026-10-16 15:15:00</t>
        </is>
      </c>
      <c r="B4990" s="4" t="inlineStr">
        <is>
          <t>ARB</t>
        </is>
      </c>
      <c r="C4990" s="5" t="inlineStr">
        <is>
          <t>15m</t>
        </is>
      </c>
      <c r="D4990" s="6" t="inlineStr">
        <is>
          <t>$0.20</t>
        </is>
      </c>
      <c r="E4990" s="12" t="inlineStr">
        <is>
          <t>0.8160</t>
        </is>
      </c>
      <c r="F4990" s="5" t="inlineStr">
        <is>
          <t>Bearish (&lt;1.0)</t>
        </is>
      </c>
    </row>
    <row r="4991" ht="20.1" customHeight="1" s="114">
      <c r="A4991" s="4" t="inlineStr">
        <is>
          <t>2026-10-16 15:30:00</t>
        </is>
      </c>
      <c r="B4991" s="4" t="inlineStr">
        <is>
          <t>ARB</t>
        </is>
      </c>
      <c r="C4991" s="5" t="inlineStr">
        <is>
          <t>15m</t>
        </is>
      </c>
      <c r="D4991" s="6" t="inlineStr">
        <is>
          <t>$0.20</t>
        </is>
      </c>
      <c r="E4991" s="11" t="inlineStr">
        <is>
          <t>1.0319</t>
        </is>
      </c>
      <c r="F4991" s="5" t="inlineStr">
        <is>
          <t>Bullish (&gt;1.0)</t>
        </is>
      </c>
    </row>
    <row r="4992" ht="20.1" customHeight="1" s="114">
      <c r="A4992" s="4" t="inlineStr">
        <is>
          <t>2026-10-16 15:45:00</t>
        </is>
      </c>
      <c r="B4992" s="4" t="inlineStr">
        <is>
          <t>ARB</t>
        </is>
      </c>
      <c r="C4992" s="5" t="inlineStr">
        <is>
          <t>15m</t>
        </is>
      </c>
      <c r="D4992" s="6" t="inlineStr">
        <is>
          <t>$0.20</t>
        </is>
      </c>
      <c r="E4992" s="12" t="inlineStr">
        <is>
          <t>0.5162</t>
        </is>
      </c>
      <c r="F4992" s="5" t="inlineStr">
        <is>
          <t>Bearish (&lt;1.0)</t>
        </is>
      </c>
    </row>
    <row r="4993" ht="20.1" customHeight="1" s="114">
      <c r="A4993" s="4" t="inlineStr">
        <is>
          <t>2026-10-16 16:00:00</t>
        </is>
      </c>
      <c r="B4993" s="4" t="inlineStr">
        <is>
          <t>ARB</t>
        </is>
      </c>
      <c r="C4993" s="5" t="inlineStr">
        <is>
          <t>15m</t>
        </is>
      </c>
      <c r="D4993" s="6" t="inlineStr">
        <is>
          <t>$0.20</t>
        </is>
      </c>
      <c r="E4993" s="12" t="inlineStr">
        <is>
          <t>0.9416</t>
        </is>
      </c>
      <c r="F4993" s="5" t="inlineStr">
        <is>
          <t>Bearish (&lt;1.0)</t>
        </is>
      </c>
    </row>
    <row r="4994" ht="20.1" customHeight="1" s="114">
      <c r="A4994" s="4" t="inlineStr">
        <is>
          <t>2026-10-16 16:15:00</t>
        </is>
      </c>
      <c r="B4994" s="4" t="inlineStr">
        <is>
          <t>ARB</t>
        </is>
      </c>
      <c r="C4994" s="5" t="inlineStr">
        <is>
          <t>15m</t>
        </is>
      </c>
      <c r="D4994" s="6" t="inlineStr">
        <is>
          <t>$0.20</t>
        </is>
      </c>
      <c r="E4994" s="11" t="inlineStr">
        <is>
          <t>1.1069</t>
        </is>
      </c>
      <c r="F4994" s="5" t="inlineStr">
        <is>
          <t>Bullish (&gt;1.0)</t>
        </is>
      </c>
    </row>
    <row r="4995" ht="20.1" customHeight="1" s="114">
      <c r="A4995" s="4" t="inlineStr">
        <is>
          <t>2026-10-16 16:30:00</t>
        </is>
      </c>
      <c r="B4995" s="4" t="inlineStr">
        <is>
          <t>ARB</t>
        </is>
      </c>
      <c r="C4995" s="5" t="inlineStr">
        <is>
          <t>15m</t>
        </is>
      </c>
      <c r="D4995" s="6" t="inlineStr">
        <is>
          <t>$0.19</t>
        </is>
      </c>
      <c r="E4995" s="12" t="inlineStr">
        <is>
          <t>0.6220</t>
        </is>
      </c>
      <c r="F4995" s="5" t="inlineStr">
        <is>
          <t>Bearish (&lt;1.0)</t>
        </is>
      </c>
    </row>
    <row r="4996" ht="20.1" customHeight="1" s="114">
      <c r="A4996" s="4" t="inlineStr">
        <is>
          <t>2026-10-16 16:45:00</t>
        </is>
      </c>
      <c r="B4996" s="4" t="inlineStr">
        <is>
          <t>ARB</t>
        </is>
      </c>
      <c r="C4996" s="5" t="inlineStr">
        <is>
          <t>15m</t>
        </is>
      </c>
      <c r="D4996" s="6" t="inlineStr">
        <is>
          <t>$0.19</t>
        </is>
      </c>
      <c r="E4996" s="12" t="inlineStr">
        <is>
          <t>0.6933</t>
        </is>
      </c>
      <c r="F4996" s="5" t="inlineStr">
        <is>
          <t>Bearish (&lt;1.0)</t>
        </is>
      </c>
    </row>
    <row r="4997" ht="20.1" customHeight="1" s="114">
      <c r="A4997" s="4" t="inlineStr">
        <is>
          <t>2026-10-16 17:00:00</t>
        </is>
      </c>
      <c r="B4997" s="4" t="inlineStr">
        <is>
          <t>ARB</t>
        </is>
      </c>
      <c r="C4997" s="5" t="inlineStr">
        <is>
          <t>15m</t>
        </is>
      </c>
      <c r="D4997" s="6" t="inlineStr">
        <is>
          <t>$0.19</t>
        </is>
      </c>
      <c r="E4997" s="12" t="inlineStr">
        <is>
          <t>0.6089</t>
        </is>
      </c>
      <c r="F4997" s="5" t="inlineStr">
        <is>
          <t>Bearish (&lt;1.0)</t>
        </is>
      </c>
    </row>
    <row r="4998" ht="20.1" customHeight="1" s="114">
      <c r="A4998" s="4" t="inlineStr">
        <is>
          <t>2026-10-16 17:15:00</t>
        </is>
      </c>
      <c r="B4998" s="4" t="inlineStr">
        <is>
          <t>ARB</t>
        </is>
      </c>
      <c r="C4998" s="5" t="inlineStr">
        <is>
          <t>15m</t>
        </is>
      </c>
      <c r="D4998" s="6" t="inlineStr">
        <is>
          <t>$0.19</t>
        </is>
      </c>
      <c r="E4998" s="12" t="inlineStr">
        <is>
          <t>0.6342</t>
        </is>
      </c>
      <c r="F4998" s="5" t="inlineStr">
        <is>
          <t>Bearish (&lt;1.0)</t>
        </is>
      </c>
    </row>
    <row r="4999" ht="20.1" customHeight="1" s="114">
      <c r="A4999" s="4" t="inlineStr">
        <is>
          <t>2026-10-16 17:30:00</t>
        </is>
      </c>
      <c r="B4999" s="4" t="inlineStr">
        <is>
          <t>ARB</t>
        </is>
      </c>
      <c r="C4999" s="5" t="inlineStr">
        <is>
          <t>15m</t>
        </is>
      </c>
      <c r="D4999" s="6" t="inlineStr">
        <is>
          <t>$0.19</t>
        </is>
      </c>
      <c r="E4999" s="11" t="inlineStr">
        <is>
          <t>1.4606</t>
        </is>
      </c>
      <c r="F4999" s="5" t="inlineStr">
        <is>
          <t>Bullish (&gt;1.0)</t>
        </is>
      </c>
    </row>
    <row r="5000" ht="20.1" customHeight="1" s="114">
      <c r="A5000" s="4" t="inlineStr">
        <is>
          <t>2026-10-16 17:45:00</t>
        </is>
      </c>
      <c r="B5000" s="4" t="inlineStr">
        <is>
          <t>ARB</t>
        </is>
      </c>
      <c r="C5000" s="5" t="inlineStr">
        <is>
          <t>15m</t>
        </is>
      </c>
      <c r="D5000" s="6" t="inlineStr">
        <is>
          <t>$0.19</t>
        </is>
      </c>
      <c r="E5000" s="12" t="inlineStr">
        <is>
          <t>0.7489</t>
        </is>
      </c>
      <c r="F5000" s="5" t="inlineStr">
        <is>
          <t>Bearish (&lt;1.0)</t>
        </is>
      </c>
    </row>
    <row r="5001" ht="20.1" customHeight="1" s="114">
      <c r="A5001" s="4" t="inlineStr">
        <is>
          <t>2026-10-16 18:00:00</t>
        </is>
      </c>
      <c r="B5001" s="4" t="inlineStr">
        <is>
          <t>ARB</t>
        </is>
      </c>
      <c r="C5001" s="5" t="inlineStr">
        <is>
          <t>15m</t>
        </is>
      </c>
      <c r="D5001" s="6" t="inlineStr">
        <is>
          <t>$0.19</t>
        </is>
      </c>
      <c r="E5001" s="12" t="inlineStr">
        <is>
          <t>0.8074</t>
        </is>
      </c>
      <c r="F5001" s="5" t="inlineStr">
        <is>
          <t>Bearish (&lt;1.0)</t>
        </is>
      </c>
    </row>
    <row r="5002" ht="20.1" customHeight="1" s="114">
      <c r="A5002" s="4" t="inlineStr">
        <is>
          <t>2026-10-16 18:15:00</t>
        </is>
      </c>
      <c r="B5002" s="4" t="inlineStr">
        <is>
          <t>ARB</t>
        </is>
      </c>
      <c r="C5002" s="5" t="inlineStr">
        <is>
          <t>15m</t>
        </is>
      </c>
      <c r="D5002" s="6" t="inlineStr">
        <is>
          <t>$0.19</t>
        </is>
      </c>
      <c r="E5002" s="12" t="inlineStr">
        <is>
          <t>0.6946</t>
        </is>
      </c>
      <c r="F5002" s="5" t="inlineStr">
        <is>
          <t>Bearish (&lt;1.0)</t>
        </is>
      </c>
    </row>
    <row r="5003" ht="20.1" customHeight="1" s="114">
      <c r="A5003" s="4" t="inlineStr">
        <is>
          <t>2026-10-16 18:30:00</t>
        </is>
      </c>
      <c r="B5003" s="4" t="inlineStr">
        <is>
          <t>ARB</t>
        </is>
      </c>
      <c r="C5003" s="5" t="inlineStr">
        <is>
          <t>15m</t>
        </is>
      </c>
      <c r="D5003" s="6" t="inlineStr">
        <is>
          <t>$0.19</t>
        </is>
      </c>
      <c r="E5003" s="12" t="inlineStr">
        <is>
          <t>0.5871</t>
        </is>
      </c>
      <c r="F5003" s="5" t="inlineStr">
        <is>
          <t>Bearish (&lt;1.0)</t>
        </is>
      </c>
    </row>
    <row r="5004" ht="20.1" customHeight="1" s="114">
      <c r="A5004" s="4" t="inlineStr">
        <is>
          <t>2026-10-16 18:45:00</t>
        </is>
      </c>
      <c r="B5004" s="4" t="inlineStr">
        <is>
          <t>ARB</t>
        </is>
      </c>
      <c r="C5004" s="5" t="inlineStr">
        <is>
          <t>15m</t>
        </is>
      </c>
      <c r="D5004" s="6" t="inlineStr">
        <is>
          <t>$0.19</t>
        </is>
      </c>
      <c r="E5004" s="12" t="inlineStr">
        <is>
          <t>0.5813</t>
        </is>
      </c>
      <c r="F5004" s="5" t="inlineStr">
        <is>
          <t>Bearish (&lt;1.0)</t>
        </is>
      </c>
    </row>
    <row r="5005" ht="20.1" customHeight="1" s="114">
      <c r="A5005" s="4" t="inlineStr">
        <is>
          <t>2026-10-16 19:00:00</t>
        </is>
      </c>
      <c r="B5005" s="4" t="inlineStr">
        <is>
          <t>ARB</t>
        </is>
      </c>
      <c r="C5005" s="5" t="inlineStr">
        <is>
          <t>15m</t>
        </is>
      </c>
      <c r="D5005" s="6" t="inlineStr">
        <is>
          <t>$0.19</t>
        </is>
      </c>
      <c r="E5005" s="11" t="inlineStr">
        <is>
          <t>1.0209</t>
        </is>
      </c>
      <c r="F5005" s="5" t="inlineStr">
        <is>
          <t>Bullish (&gt;1.0)</t>
        </is>
      </c>
    </row>
    <row r="5006" ht="20.1" customHeight="1" s="114">
      <c r="A5006" s="4" t="inlineStr">
        <is>
          <t>2026-10-16 19:15:00</t>
        </is>
      </c>
      <c r="B5006" s="4" t="inlineStr">
        <is>
          <t>ARB</t>
        </is>
      </c>
      <c r="C5006" s="5" t="inlineStr">
        <is>
          <t>15m</t>
        </is>
      </c>
      <c r="D5006" s="6" t="inlineStr">
        <is>
          <t>$0.19</t>
        </is>
      </c>
      <c r="E5006" s="11" t="inlineStr">
        <is>
          <t>1.4288</t>
        </is>
      </c>
      <c r="F5006" s="5" t="inlineStr">
        <is>
          <t>Bullish (&gt;1.0)</t>
        </is>
      </c>
    </row>
    <row r="5007" ht="20.1" customHeight="1" s="114">
      <c r="A5007" s="4" t="inlineStr">
        <is>
          <t>2026-10-16 19:30:00</t>
        </is>
      </c>
      <c r="B5007" s="4" t="inlineStr">
        <is>
          <t>ARB</t>
        </is>
      </c>
      <c r="C5007" s="5" t="inlineStr">
        <is>
          <t>15m</t>
        </is>
      </c>
      <c r="D5007" s="6" t="inlineStr">
        <is>
          <t>$0.19</t>
        </is>
      </c>
      <c r="E5007" s="12" t="inlineStr">
        <is>
          <t>0.5951</t>
        </is>
      </c>
      <c r="F5007" s="5" t="inlineStr">
        <is>
          <t>Bearish (&lt;1.0)</t>
        </is>
      </c>
    </row>
    <row r="5008" ht="20.1" customHeight="1" s="114">
      <c r="A5008" s="4" t="inlineStr">
        <is>
          <t>2026-10-16 19:45:00</t>
        </is>
      </c>
      <c r="B5008" s="4" t="inlineStr">
        <is>
          <t>ARB</t>
        </is>
      </c>
      <c r="C5008" s="5" t="inlineStr">
        <is>
          <t>15m</t>
        </is>
      </c>
      <c r="D5008" s="6" t="inlineStr">
        <is>
          <t>$0.19</t>
        </is>
      </c>
      <c r="E5008" s="11" t="inlineStr">
        <is>
          <t>1.1228</t>
        </is>
      </c>
      <c r="F5008" s="5" t="inlineStr">
        <is>
          <t>Bullish (&gt;1.0)</t>
        </is>
      </c>
    </row>
    <row r="5009" ht="20.1" customHeight="1" s="114">
      <c r="A5009" s="4" t="inlineStr">
        <is>
          <t>2026-10-16 20:00:00</t>
        </is>
      </c>
      <c r="B5009" s="4" t="inlineStr">
        <is>
          <t>ARB</t>
        </is>
      </c>
      <c r="C5009" s="5" t="inlineStr">
        <is>
          <t>15m</t>
        </is>
      </c>
      <c r="D5009" s="6" t="inlineStr">
        <is>
          <t>$0.19</t>
        </is>
      </c>
      <c r="E5009" s="12" t="inlineStr">
        <is>
          <t>0.7408</t>
        </is>
      </c>
      <c r="F5009" s="5" t="inlineStr">
        <is>
          <t>Bearish (&lt;1.0)</t>
        </is>
      </c>
    </row>
    <row r="5010" ht="20.1" customHeight="1" s="114">
      <c r="A5010" s="4" t="inlineStr">
        <is>
          <t>2026-10-16 20:15:00</t>
        </is>
      </c>
      <c r="B5010" s="4" t="inlineStr">
        <is>
          <t>ARB</t>
        </is>
      </c>
      <c r="C5010" s="5" t="inlineStr">
        <is>
          <t>15m</t>
        </is>
      </c>
      <c r="D5010" s="6" t="inlineStr">
        <is>
          <t>$0.19</t>
        </is>
      </c>
      <c r="E5010" s="12" t="inlineStr">
        <is>
          <t>0.8794</t>
        </is>
      </c>
      <c r="F5010" s="5" t="inlineStr">
        <is>
          <t>Bearish (&lt;1.0)</t>
        </is>
      </c>
    </row>
    <row r="5011" ht="20.1" customHeight="1" s="114">
      <c r="A5011" s="4" t="inlineStr">
        <is>
          <t>2026-10-16 20:30:00</t>
        </is>
      </c>
      <c r="B5011" s="4" t="inlineStr">
        <is>
          <t>ARB</t>
        </is>
      </c>
      <c r="C5011" s="5" t="inlineStr">
        <is>
          <t>15m</t>
        </is>
      </c>
      <c r="D5011" s="6" t="inlineStr">
        <is>
          <t>$0.19</t>
        </is>
      </c>
      <c r="E5011" s="12" t="inlineStr">
        <is>
          <t>0.6902</t>
        </is>
      </c>
      <c r="F5011" s="5" t="inlineStr">
        <is>
          <t>Bearish (&lt;1.0)</t>
        </is>
      </c>
    </row>
    <row r="5012" ht="20.1" customHeight="1" s="114">
      <c r="A5012" s="4" t="inlineStr">
        <is>
          <t>2026-10-16 20:45:00</t>
        </is>
      </c>
      <c r="B5012" s="4" t="inlineStr">
        <is>
          <t>ARB</t>
        </is>
      </c>
      <c r="C5012" s="5" t="inlineStr">
        <is>
          <t>15m</t>
        </is>
      </c>
      <c r="D5012" s="6" t="inlineStr">
        <is>
          <t>$0.19</t>
        </is>
      </c>
      <c r="E5012" s="11" t="inlineStr">
        <is>
          <t>1.1878</t>
        </is>
      </c>
      <c r="F5012" s="5" t="inlineStr">
        <is>
          <t>Bullish (&gt;1.0)</t>
        </is>
      </c>
    </row>
    <row r="5013" ht="20.1" customHeight="1" s="114">
      <c r="A5013" s="4" t="inlineStr">
        <is>
          <t>2026-10-16 21:00:00</t>
        </is>
      </c>
      <c r="B5013" s="4" t="inlineStr">
        <is>
          <t>ARB</t>
        </is>
      </c>
      <c r="C5013" s="5" t="inlineStr">
        <is>
          <t>15m</t>
        </is>
      </c>
      <c r="D5013" s="6" t="inlineStr">
        <is>
          <t>$0.19</t>
        </is>
      </c>
      <c r="E5013" s="12" t="inlineStr">
        <is>
          <t>0.8317</t>
        </is>
      </c>
      <c r="F5013" s="5" t="inlineStr">
        <is>
          <t>Bearish (&lt;1.0)</t>
        </is>
      </c>
    </row>
    <row r="5014" ht="20.1" customHeight="1" s="114">
      <c r="A5014" s="4" t="inlineStr">
        <is>
          <t>2026-10-16 21:15:00</t>
        </is>
      </c>
      <c r="B5014" s="4" t="inlineStr">
        <is>
          <t>ARB</t>
        </is>
      </c>
      <c r="C5014" s="5" t="inlineStr">
        <is>
          <t>15m</t>
        </is>
      </c>
      <c r="D5014" s="6" t="inlineStr">
        <is>
          <t>$0.19</t>
        </is>
      </c>
      <c r="E5014" s="11" t="inlineStr">
        <is>
          <t>1.1901</t>
        </is>
      </c>
      <c r="F5014" s="5" t="inlineStr">
        <is>
          <t>Bullish (&gt;1.0)</t>
        </is>
      </c>
    </row>
    <row r="5015" ht="20.1" customHeight="1" s="114">
      <c r="A5015" s="4" t="inlineStr">
        <is>
          <t>2026-10-16 21:30:00</t>
        </is>
      </c>
      <c r="B5015" s="4" t="inlineStr">
        <is>
          <t>ARB</t>
        </is>
      </c>
      <c r="C5015" s="5" t="inlineStr">
        <is>
          <t>15m</t>
        </is>
      </c>
      <c r="D5015" s="6" t="inlineStr">
        <is>
          <t>$0.19</t>
        </is>
      </c>
      <c r="E5015" s="12" t="inlineStr">
        <is>
          <t>0.8140</t>
        </is>
      </c>
      <c r="F5015" s="5" t="inlineStr">
        <is>
          <t>Bearish (&lt;1.0)</t>
        </is>
      </c>
    </row>
    <row r="5016" ht="20.1" customHeight="1" s="114">
      <c r="A5016" s="4" t="inlineStr">
        <is>
          <t>2026-10-16 21:45:00</t>
        </is>
      </c>
      <c r="B5016" s="4" t="inlineStr">
        <is>
          <t>ARB</t>
        </is>
      </c>
      <c r="C5016" s="5" t="inlineStr">
        <is>
          <t>15m</t>
        </is>
      </c>
      <c r="D5016" s="6" t="inlineStr">
        <is>
          <t>$0.19</t>
        </is>
      </c>
      <c r="E5016" s="12" t="inlineStr">
        <is>
          <t>0.6852</t>
        </is>
      </c>
      <c r="F5016" s="5" t="inlineStr">
        <is>
          <t>Bearish (&lt;1.0)</t>
        </is>
      </c>
    </row>
    <row r="5017" ht="20.1" customHeight="1" s="114">
      <c r="A5017" s="4" t="inlineStr">
        <is>
          <t>2026-10-16 22:00:00</t>
        </is>
      </c>
      <c r="B5017" s="4" t="inlineStr">
        <is>
          <t>ARB</t>
        </is>
      </c>
      <c r="C5017" s="5" t="inlineStr">
        <is>
          <t>15m</t>
        </is>
      </c>
      <c r="D5017" s="6" t="inlineStr">
        <is>
          <t>$0.19</t>
        </is>
      </c>
      <c r="E5017" s="11" t="inlineStr">
        <is>
          <t>1.3223</t>
        </is>
      </c>
      <c r="F5017" s="5" t="inlineStr">
        <is>
          <t>Bullish (&gt;1.0)</t>
        </is>
      </c>
    </row>
    <row r="5018" ht="20.1" customHeight="1" s="114">
      <c r="A5018" s="4" t="inlineStr">
        <is>
          <t>2026-10-16 22:15:00</t>
        </is>
      </c>
      <c r="B5018" s="4" t="inlineStr">
        <is>
          <t>ARB</t>
        </is>
      </c>
      <c r="C5018" s="5" t="inlineStr">
        <is>
          <t>15m</t>
        </is>
      </c>
      <c r="D5018" s="6" t="inlineStr">
        <is>
          <t>$0.19</t>
        </is>
      </c>
      <c r="E5018" s="12" t="inlineStr">
        <is>
          <t>0.7693</t>
        </is>
      </c>
      <c r="F5018" s="5" t="inlineStr">
        <is>
          <t>Bearish (&lt;1.0)</t>
        </is>
      </c>
    </row>
    <row r="5019" ht="20.1" customHeight="1" s="114">
      <c r="A5019" s="4" t="inlineStr">
        <is>
          <t>2026-10-16 22:30:00</t>
        </is>
      </c>
      <c r="B5019" s="4" t="inlineStr">
        <is>
          <t>ARB</t>
        </is>
      </c>
      <c r="C5019" s="5" t="inlineStr">
        <is>
          <t>15m</t>
        </is>
      </c>
      <c r="D5019" s="6" t="inlineStr">
        <is>
          <t>$0.19</t>
        </is>
      </c>
      <c r="E5019" s="12" t="inlineStr">
        <is>
          <t>0.6638</t>
        </is>
      </c>
      <c r="F5019" s="5" t="inlineStr">
        <is>
          <t>Bearish (&lt;1.0)</t>
        </is>
      </c>
    </row>
    <row r="5020" ht="20.1" customHeight="1" s="114">
      <c r="A5020" s="4" t="inlineStr">
        <is>
          <t>2026-10-16 22:45:00</t>
        </is>
      </c>
      <c r="B5020" s="4" t="inlineStr">
        <is>
          <t>ARB</t>
        </is>
      </c>
      <c r="C5020" s="5" t="inlineStr">
        <is>
          <t>15m</t>
        </is>
      </c>
      <c r="D5020" s="6" t="inlineStr">
        <is>
          <t>$0.19</t>
        </is>
      </c>
      <c r="E5020" s="12" t="inlineStr">
        <is>
          <t>0.6129</t>
        </is>
      </c>
      <c r="F5020" s="5" t="inlineStr">
        <is>
          <t>Bearish (&lt;1.0)</t>
        </is>
      </c>
    </row>
    <row r="5021" ht="20.1" customHeight="1" s="114">
      <c r="A5021" s="4" t="inlineStr">
        <is>
          <t>2026-10-16 23:00:00</t>
        </is>
      </c>
      <c r="B5021" s="4" t="inlineStr">
        <is>
          <t>ARB</t>
        </is>
      </c>
      <c r="C5021" s="5" t="inlineStr">
        <is>
          <t>15m</t>
        </is>
      </c>
      <c r="D5021" s="6" t="inlineStr">
        <is>
          <t>$0.19</t>
        </is>
      </c>
      <c r="E5021" s="12" t="inlineStr">
        <is>
          <t>0.6815</t>
        </is>
      </c>
      <c r="F5021" s="5" t="inlineStr">
        <is>
          <t>Bearish (&lt;1.0)</t>
        </is>
      </c>
    </row>
    <row r="5022" ht="20.1" customHeight="1" s="114">
      <c r="A5022" s="4" t="inlineStr">
        <is>
          <t>2026-10-16 23:15:00</t>
        </is>
      </c>
      <c r="B5022" s="4" t="inlineStr">
        <is>
          <t>ARB</t>
        </is>
      </c>
      <c r="C5022" s="5" t="inlineStr">
        <is>
          <t>15m</t>
        </is>
      </c>
      <c r="D5022" s="6" t="inlineStr">
        <is>
          <t>$0.19</t>
        </is>
      </c>
      <c r="E5022" s="12" t="inlineStr">
        <is>
          <t>0.6087</t>
        </is>
      </c>
      <c r="F5022" s="5" t="inlineStr">
        <is>
          <t>Bearish (&lt;1.0)</t>
        </is>
      </c>
    </row>
    <row r="5023" ht="20.1" customHeight="1" s="114">
      <c r="A5023" s="4" t="inlineStr">
        <is>
          <t>2026-10-16 23:30:00</t>
        </is>
      </c>
      <c r="B5023" s="4" t="inlineStr">
        <is>
          <t>ARB</t>
        </is>
      </c>
      <c r="C5023" s="5" t="inlineStr">
        <is>
          <t>15m</t>
        </is>
      </c>
      <c r="D5023" s="6" t="inlineStr">
        <is>
          <t>$0.19</t>
        </is>
      </c>
      <c r="E5023" s="12" t="inlineStr">
        <is>
          <t>0.9633</t>
        </is>
      </c>
      <c r="F5023" s="5" t="inlineStr">
        <is>
          <t>Bearish (&lt;1.0)</t>
        </is>
      </c>
    </row>
    <row r="5024" ht="20.1" customHeight="1" s="114">
      <c r="A5024" s="4" t="inlineStr">
        <is>
          <t>2026-10-16 23:45:00</t>
        </is>
      </c>
      <c r="B5024" s="4" t="inlineStr">
        <is>
          <t>ARB</t>
        </is>
      </c>
      <c r="C5024" s="5" t="inlineStr">
        <is>
          <t>15m</t>
        </is>
      </c>
      <c r="D5024" s="6" t="inlineStr">
        <is>
          <t>$0.19</t>
        </is>
      </c>
      <c r="E5024" s="11" t="inlineStr">
        <is>
          <t>1.2673</t>
        </is>
      </c>
      <c r="F5024" s="5" t="inlineStr">
        <is>
          <t>Bullish (&gt;1.0)</t>
        </is>
      </c>
    </row>
    <row r="5025" ht="20.1" customHeight="1" s="114">
      <c r="A5025" s="4" t="inlineStr">
        <is>
          <t>2026-10-17 00:00:00</t>
        </is>
      </c>
      <c r="B5025" s="4" t="inlineStr">
        <is>
          <t>ARB</t>
        </is>
      </c>
      <c r="C5025" s="5" t="inlineStr">
        <is>
          <t>15m</t>
        </is>
      </c>
      <c r="D5025" s="6" t="inlineStr">
        <is>
          <t>$0.19</t>
        </is>
      </c>
      <c r="E5025" s="12" t="inlineStr">
        <is>
          <t>0.7322</t>
        </is>
      </c>
      <c r="F5025" s="5" t="inlineStr">
        <is>
          <t>Bearish (&lt;1.0)</t>
        </is>
      </c>
    </row>
    <row r="5026" ht="20.1" customHeight="1" s="114">
      <c r="A5026" s="4" t="inlineStr">
        <is>
          <t>2026-10-17 00:15:00</t>
        </is>
      </c>
      <c r="B5026" s="4" t="inlineStr">
        <is>
          <t>ARB</t>
        </is>
      </c>
      <c r="C5026" s="5" t="inlineStr">
        <is>
          <t>15m</t>
        </is>
      </c>
      <c r="D5026" s="6" t="inlineStr">
        <is>
          <t>$0.19</t>
        </is>
      </c>
      <c r="E5026" s="12" t="inlineStr">
        <is>
          <t>0.6503</t>
        </is>
      </c>
      <c r="F5026" s="5" t="inlineStr">
        <is>
          <t>Bearish (&lt;1.0)</t>
        </is>
      </c>
    </row>
    <row r="5027" ht="20.1" customHeight="1" s="114">
      <c r="A5027" s="4" t="inlineStr">
        <is>
          <t>2026-10-17 00:30:00</t>
        </is>
      </c>
      <c r="B5027" s="4" t="inlineStr">
        <is>
          <t>ARB</t>
        </is>
      </c>
      <c r="C5027" s="5" t="inlineStr">
        <is>
          <t>15m</t>
        </is>
      </c>
      <c r="D5027" s="6" t="inlineStr">
        <is>
          <t>$0.19</t>
        </is>
      </c>
      <c r="E5027" s="12" t="inlineStr">
        <is>
          <t>0.6805</t>
        </is>
      </c>
      <c r="F5027" s="5" t="inlineStr">
        <is>
          <t>Bearish (&lt;1.0)</t>
        </is>
      </c>
    </row>
    <row r="5028" ht="20.1" customHeight="1" s="114">
      <c r="A5028" s="4" t="inlineStr">
        <is>
          <t>2026-10-17 00:45:00</t>
        </is>
      </c>
      <c r="B5028" s="4" t="inlineStr">
        <is>
          <t>ARB</t>
        </is>
      </c>
      <c r="C5028" s="5" t="inlineStr">
        <is>
          <t>15m</t>
        </is>
      </c>
      <c r="D5028" s="6" t="inlineStr">
        <is>
          <t>$0.19</t>
        </is>
      </c>
      <c r="E5028" s="12" t="inlineStr">
        <is>
          <t>0.6679</t>
        </is>
      </c>
      <c r="F5028" s="5" t="inlineStr">
        <is>
          <t>Bearish (&lt;1.0)</t>
        </is>
      </c>
    </row>
    <row r="5029" ht="20.1" customHeight="1" s="114">
      <c r="A5029" s="4" t="inlineStr">
        <is>
          <t>2026-10-17 01:00:00</t>
        </is>
      </c>
      <c r="B5029" s="4" t="inlineStr">
        <is>
          <t>ARB</t>
        </is>
      </c>
      <c r="C5029" s="5" t="inlineStr">
        <is>
          <t>15m</t>
        </is>
      </c>
      <c r="D5029" s="6" t="inlineStr">
        <is>
          <t>$0.19</t>
        </is>
      </c>
      <c r="E5029" s="12" t="inlineStr">
        <is>
          <t>0.7317</t>
        </is>
      </c>
      <c r="F5029" s="5" t="inlineStr">
        <is>
          <t>Bearish (&lt;1.0)</t>
        </is>
      </c>
    </row>
    <row r="5030" ht="20.1" customHeight="1" s="114">
      <c r="A5030" s="4" t="inlineStr">
        <is>
          <t>2026-10-17 01:15:00</t>
        </is>
      </c>
      <c r="B5030" s="4" t="inlineStr">
        <is>
          <t>ARB</t>
        </is>
      </c>
      <c r="C5030" s="5" t="inlineStr">
        <is>
          <t>15m</t>
        </is>
      </c>
      <c r="D5030" s="6" t="inlineStr">
        <is>
          <t>$0.19</t>
        </is>
      </c>
      <c r="E5030" s="12" t="inlineStr">
        <is>
          <t>0.8566</t>
        </is>
      </c>
      <c r="F5030" s="5" t="inlineStr">
        <is>
          <t>Bearish (&lt;1.0)</t>
        </is>
      </c>
    </row>
    <row r="5031" ht="20.1" customHeight="1" s="114">
      <c r="A5031" s="4" t="inlineStr">
        <is>
          <t>2026-10-17 01:30:00</t>
        </is>
      </c>
      <c r="B5031" s="4" t="inlineStr">
        <is>
          <t>ARB</t>
        </is>
      </c>
      <c r="C5031" s="5" t="inlineStr">
        <is>
          <t>15m</t>
        </is>
      </c>
      <c r="D5031" s="6" t="inlineStr">
        <is>
          <t>$0.19</t>
        </is>
      </c>
      <c r="E5031" s="12" t="inlineStr">
        <is>
          <t>0.7327</t>
        </is>
      </c>
      <c r="F5031" s="5" t="inlineStr">
        <is>
          <t>Bearish (&lt;1.0)</t>
        </is>
      </c>
    </row>
    <row r="5032" ht="20.1" customHeight="1" s="114">
      <c r="A5032" s="4" t="inlineStr">
        <is>
          <t>2026-10-17 01:45:00</t>
        </is>
      </c>
      <c r="B5032" s="4" t="inlineStr">
        <is>
          <t>ARB</t>
        </is>
      </c>
      <c r="C5032" s="5" t="inlineStr">
        <is>
          <t>15m</t>
        </is>
      </c>
      <c r="D5032" s="6" t="inlineStr">
        <is>
          <t>$0.19</t>
        </is>
      </c>
      <c r="E5032" s="12" t="inlineStr">
        <is>
          <t>0.9891</t>
        </is>
      </c>
      <c r="F5032" s="5" t="inlineStr">
        <is>
          <t>Bearish (&lt;1.0)</t>
        </is>
      </c>
    </row>
    <row r="5033" ht="20.1" customHeight="1" s="114">
      <c r="A5033" s="4" t="inlineStr">
        <is>
          <t>2026-10-17 02:00:00</t>
        </is>
      </c>
      <c r="B5033" s="4" t="inlineStr">
        <is>
          <t>ARB</t>
        </is>
      </c>
      <c r="C5033" s="5" t="inlineStr">
        <is>
          <t>15m</t>
        </is>
      </c>
      <c r="D5033" s="6" t="inlineStr">
        <is>
          <t>$0.19</t>
        </is>
      </c>
      <c r="E5033" s="11" t="inlineStr">
        <is>
          <t>1.4592</t>
        </is>
      </c>
      <c r="F5033" s="5" t="inlineStr">
        <is>
          <t>Bullish (&gt;1.0)</t>
        </is>
      </c>
    </row>
    <row r="5034" ht="20.1" customHeight="1" s="114">
      <c r="A5034" s="4" t="inlineStr">
        <is>
          <t>2026-10-17 02:15:00</t>
        </is>
      </c>
      <c r="B5034" s="4" t="inlineStr">
        <is>
          <t>ARB</t>
        </is>
      </c>
      <c r="C5034" s="5" t="inlineStr">
        <is>
          <t>15m</t>
        </is>
      </c>
      <c r="D5034" s="6" t="inlineStr">
        <is>
          <t>$0.19</t>
        </is>
      </c>
      <c r="E5034" s="12" t="inlineStr">
        <is>
          <t>0.6099</t>
        </is>
      </c>
      <c r="F5034" s="5" t="inlineStr">
        <is>
          <t>Bearish (&lt;1.0)</t>
        </is>
      </c>
    </row>
    <row r="5035" ht="20.1" customHeight="1" s="114">
      <c r="A5035" s="4" t="inlineStr">
        <is>
          <t>2026-10-17 02:30:00</t>
        </is>
      </c>
      <c r="B5035" s="4" t="inlineStr">
        <is>
          <t>ARB</t>
        </is>
      </c>
      <c r="C5035" s="5" t="inlineStr">
        <is>
          <t>15m</t>
        </is>
      </c>
      <c r="D5035" s="6" t="inlineStr">
        <is>
          <t>$0.19</t>
        </is>
      </c>
      <c r="E5035" s="11" t="inlineStr">
        <is>
          <t>1.1567</t>
        </is>
      </c>
      <c r="F5035" s="5" t="inlineStr">
        <is>
          <t>Bullish (&gt;1.0)</t>
        </is>
      </c>
    </row>
    <row r="5036" ht="20.1" customHeight="1" s="114">
      <c r="A5036" s="4" t="inlineStr">
        <is>
          <t>2026-10-17 02:45:00</t>
        </is>
      </c>
      <c r="B5036" s="4" t="inlineStr">
        <is>
          <t>ARB</t>
        </is>
      </c>
      <c r="C5036" s="5" t="inlineStr">
        <is>
          <t>15m</t>
        </is>
      </c>
      <c r="D5036" s="6" t="inlineStr">
        <is>
          <t>$0.19</t>
        </is>
      </c>
      <c r="E5036" s="11" t="inlineStr">
        <is>
          <t>1.0969</t>
        </is>
      </c>
      <c r="F5036" s="5" t="inlineStr">
        <is>
          <t>Bullish (&gt;1.0)</t>
        </is>
      </c>
    </row>
    <row r="5037" ht="20.1" customHeight="1" s="114">
      <c r="A5037" s="4" t="inlineStr">
        <is>
          <t>2026-10-17 03:00:00</t>
        </is>
      </c>
      <c r="B5037" s="4" t="inlineStr">
        <is>
          <t>ARB</t>
        </is>
      </c>
      <c r="C5037" s="5" t="inlineStr">
        <is>
          <t>15m</t>
        </is>
      </c>
      <c r="D5037" s="6" t="inlineStr">
        <is>
          <t>$0.19</t>
        </is>
      </c>
      <c r="E5037" s="12" t="inlineStr">
        <is>
          <t>0.2808</t>
        </is>
      </c>
      <c r="F5037" s="5" t="inlineStr">
        <is>
          <t>Bearish (&lt;1.0)</t>
        </is>
      </c>
    </row>
    <row r="5038" ht="20.1" customHeight="1" s="114">
      <c r="A5038" s="4" t="inlineStr">
        <is>
          <t>2026-10-17 03:15:00</t>
        </is>
      </c>
      <c r="B5038" s="4" t="inlineStr">
        <is>
          <t>ARB</t>
        </is>
      </c>
      <c r="C5038" s="5" t="inlineStr">
        <is>
          <t>15m</t>
        </is>
      </c>
      <c r="D5038" s="6" t="inlineStr">
        <is>
          <t>$0.19</t>
        </is>
      </c>
      <c r="E5038" s="11" t="inlineStr">
        <is>
          <t>1.1718</t>
        </is>
      </c>
      <c r="F5038" s="5" t="inlineStr">
        <is>
          <t>Bullish (&gt;1.0)</t>
        </is>
      </c>
    </row>
    <row r="5039" ht="20.1" customHeight="1" s="114">
      <c r="A5039" s="4" t="inlineStr">
        <is>
          <t>2026-10-17 03:30:00</t>
        </is>
      </c>
      <c r="B5039" s="4" t="inlineStr">
        <is>
          <t>ARB</t>
        </is>
      </c>
      <c r="C5039" s="5" t="inlineStr">
        <is>
          <t>15m</t>
        </is>
      </c>
      <c r="D5039" s="6" t="inlineStr">
        <is>
          <t>$0.19</t>
        </is>
      </c>
      <c r="E5039" s="11" t="inlineStr">
        <is>
          <t>1.1872</t>
        </is>
      </c>
      <c r="F5039" s="5" t="inlineStr">
        <is>
          <t>Bullish (&gt;1.0)</t>
        </is>
      </c>
    </row>
    <row r="5040" ht="20.1" customHeight="1" s="114">
      <c r="A5040" s="4" t="inlineStr">
        <is>
          <t>2026-10-17 03:45:00</t>
        </is>
      </c>
      <c r="B5040" s="4" t="inlineStr">
        <is>
          <t>ARB</t>
        </is>
      </c>
      <c r="C5040" s="5" t="inlineStr">
        <is>
          <t>15m</t>
        </is>
      </c>
      <c r="D5040" s="6" t="inlineStr">
        <is>
          <t>$0.19</t>
        </is>
      </c>
      <c r="E5040" s="12" t="inlineStr">
        <is>
          <t>0.9054</t>
        </is>
      </c>
      <c r="F5040" s="5" t="inlineStr">
        <is>
          <t>Bearish (&lt;1.0)</t>
        </is>
      </c>
    </row>
    <row r="5041" ht="20.1" customHeight="1" s="114">
      <c r="A5041" s="4" t="inlineStr">
        <is>
          <t>2026-10-17 04:00:00</t>
        </is>
      </c>
      <c r="B5041" s="4" t="inlineStr">
        <is>
          <t>ARB</t>
        </is>
      </c>
      <c r="C5041" s="5" t="inlineStr">
        <is>
          <t>15m</t>
        </is>
      </c>
      <c r="D5041" s="6" t="inlineStr">
        <is>
          <t>$0.19</t>
        </is>
      </c>
      <c r="E5041" s="12" t="inlineStr">
        <is>
          <t>0.1299</t>
        </is>
      </c>
      <c r="F5041" s="5" t="inlineStr">
        <is>
          <t>Bearish (&lt;1.0)</t>
        </is>
      </c>
    </row>
    <row r="5042" ht="20.1" customHeight="1" s="114">
      <c r="A5042" s="4" t="inlineStr">
        <is>
          <t>2026-10-17 04:15:00</t>
        </is>
      </c>
      <c r="B5042" s="4" t="inlineStr">
        <is>
          <t>ARB</t>
        </is>
      </c>
      <c r="C5042" s="5" t="inlineStr">
        <is>
          <t>15m</t>
        </is>
      </c>
      <c r="D5042" s="6" t="inlineStr">
        <is>
          <t>$0.19</t>
        </is>
      </c>
      <c r="E5042" s="12" t="inlineStr">
        <is>
          <t>0.9935</t>
        </is>
      </c>
      <c r="F5042" s="5" t="inlineStr">
        <is>
          <t>Bearish (&lt;1.0)</t>
        </is>
      </c>
    </row>
    <row r="5043" ht="20.1" customHeight="1" s="114">
      <c r="A5043" s="4" t="inlineStr">
        <is>
          <t>2026-10-17 04:30:00</t>
        </is>
      </c>
      <c r="B5043" s="4" t="inlineStr">
        <is>
          <t>ARB</t>
        </is>
      </c>
      <c r="C5043" s="5" t="inlineStr">
        <is>
          <t>15m</t>
        </is>
      </c>
      <c r="D5043" s="6" t="inlineStr">
        <is>
          <t>$0.19</t>
        </is>
      </c>
      <c r="E5043" s="12" t="inlineStr">
        <is>
          <t>0.9098</t>
        </is>
      </c>
      <c r="F5043" s="5" t="inlineStr">
        <is>
          <t>Bearish (&lt;1.0)</t>
        </is>
      </c>
    </row>
    <row r="5044" ht="20.1" customHeight="1" s="114">
      <c r="A5044" s="4" t="inlineStr">
        <is>
          <t>2026-10-17 04:45:00</t>
        </is>
      </c>
      <c r="B5044" s="4" t="inlineStr">
        <is>
          <t>ARB</t>
        </is>
      </c>
      <c r="C5044" s="5" t="inlineStr">
        <is>
          <t>15m</t>
        </is>
      </c>
      <c r="D5044" s="6" t="inlineStr">
        <is>
          <t>$0.19</t>
        </is>
      </c>
      <c r="E5044" s="11" t="inlineStr">
        <is>
          <t>1.0310</t>
        </is>
      </c>
      <c r="F5044" s="5" t="inlineStr">
        <is>
          <t>Bullish (&gt;1.0)</t>
        </is>
      </c>
    </row>
    <row r="5045" ht="20.1" customHeight="1" s="114">
      <c r="A5045" s="4" t="inlineStr">
        <is>
          <t>2026-10-17 05:00:00</t>
        </is>
      </c>
      <c r="B5045" s="4" t="inlineStr">
        <is>
          <t>ARB</t>
        </is>
      </c>
      <c r="C5045" s="5" t="inlineStr">
        <is>
          <t>15m</t>
        </is>
      </c>
      <c r="D5045" s="6" t="inlineStr">
        <is>
          <t>$0.19</t>
        </is>
      </c>
      <c r="E5045" s="11" t="inlineStr">
        <is>
          <t>1.1814</t>
        </is>
      </c>
      <c r="F5045" s="5" t="inlineStr">
        <is>
          <t>Bullish (&gt;1.0)</t>
        </is>
      </c>
    </row>
    <row r="5046" ht="20.1" customHeight="1" s="114">
      <c r="A5046" s="4" t="inlineStr">
        <is>
          <t>2026-10-17 05:15:00</t>
        </is>
      </c>
      <c r="B5046" s="4" t="inlineStr">
        <is>
          <t>ARB</t>
        </is>
      </c>
      <c r="C5046" s="5" t="inlineStr">
        <is>
          <t>15m</t>
        </is>
      </c>
      <c r="D5046" s="6" t="inlineStr">
        <is>
          <t>$0.19</t>
        </is>
      </c>
      <c r="E5046" s="12" t="inlineStr">
        <is>
          <t>0.3950</t>
        </is>
      </c>
      <c r="F5046" s="5" t="inlineStr">
        <is>
          <t>Bearish (&lt;1.0)</t>
        </is>
      </c>
    </row>
    <row r="5047" ht="20.1" customHeight="1" s="114">
      <c r="A5047" s="4" t="inlineStr">
        <is>
          <t>2026-10-17 05:30:00</t>
        </is>
      </c>
      <c r="B5047" s="4" t="inlineStr">
        <is>
          <t>ARB</t>
        </is>
      </c>
      <c r="C5047" s="5" t="inlineStr">
        <is>
          <t>15m</t>
        </is>
      </c>
      <c r="D5047" s="6" t="inlineStr">
        <is>
          <t>$0.19</t>
        </is>
      </c>
      <c r="E5047" s="12" t="inlineStr">
        <is>
          <t>0.5882</t>
        </is>
      </c>
      <c r="F5047" s="5" t="inlineStr">
        <is>
          <t>Bearish (&lt;1.0)</t>
        </is>
      </c>
    </row>
    <row r="5048" ht="20.1" customHeight="1" s="114">
      <c r="A5048" s="4" t="inlineStr">
        <is>
          <t>2026-10-17 05:45:00</t>
        </is>
      </c>
      <c r="B5048" s="4" t="inlineStr">
        <is>
          <t>ARB</t>
        </is>
      </c>
      <c r="C5048" s="5" t="inlineStr">
        <is>
          <t>15m</t>
        </is>
      </c>
      <c r="D5048" s="6" t="inlineStr">
        <is>
          <t>$0.19</t>
        </is>
      </c>
      <c r="E5048" s="12" t="inlineStr">
        <is>
          <t>0.7572</t>
        </is>
      </c>
      <c r="F5048" s="5" t="inlineStr">
        <is>
          <t>Bearish (&lt;1.0)</t>
        </is>
      </c>
    </row>
    <row r="5049" ht="20.1" customHeight="1" s="114">
      <c r="A5049" s="4" t="inlineStr">
        <is>
          <t>2026-10-17 06:00:00</t>
        </is>
      </c>
      <c r="B5049" s="4" t="inlineStr">
        <is>
          <t>ARB</t>
        </is>
      </c>
      <c r="C5049" s="5" t="inlineStr">
        <is>
          <t>15m</t>
        </is>
      </c>
      <c r="D5049" s="6" t="inlineStr">
        <is>
          <t>$0.19</t>
        </is>
      </c>
      <c r="E5049" s="12" t="inlineStr">
        <is>
          <t>0.8978</t>
        </is>
      </c>
      <c r="F5049" s="5" t="inlineStr">
        <is>
          <t>Bearish (&lt;1.0)</t>
        </is>
      </c>
    </row>
    <row r="5050" ht="20.1" customHeight="1" s="114">
      <c r="A5050" s="4" t="inlineStr">
        <is>
          <t>2026-10-17 06:15:00</t>
        </is>
      </c>
      <c r="B5050" s="4" t="inlineStr">
        <is>
          <t>ARB</t>
        </is>
      </c>
      <c r="C5050" s="5" t="inlineStr">
        <is>
          <t>15m</t>
        </is>
      </c>
      <c r="D5050" s="6" t="inlineStr">
        <is>
          <t>$0.19</t>
        </is>
      </c>
      <c r="E5050" s="12" t="inlineStr">
        <is>
          <t>0.4208</t>
        </is>
      </c>
      <c r="F5050" s="5" t="inlineStr">
        <is>
          <t>Bearish (&lt;1.0)</t>
        </is>
      </c>
    </row>
    <row r="5051" ht="20.1" customHeight="1" s="114">
      <c r="A5051" s="4" t="inlineStr">
        <is>
          <t>2026-10-17 06:30:00</t>
        </is>
      </c>
      <c r="B5051" s="4" t="inlineStr">
        <is>
          <t>ARB</t>
        </is>
      </c>
      <c r="C5051" s="5" t="inlineStr">
        <is>
          <t>15m</t>
        </is>
      </c>
      <c r="D5051" s="6" t="inlineStr">
        <is>
          <t>$0.19</t>
        </is>
      </c>
      <c r="E5051" s="11" t="inlineStr">
        <is>
          <t>1.3161</t>
        </is>
      </c>
      <c r="F5051" s="5" t="inlineStr">
        <is>
          <t>Bullish (&gt;1.0)</t>
        </is>
      </c>
    </row>
    <row r="5052" ht="20.1" customHeight="1" s="114">
      <c r="A5052" s="4" t="inlineStr">
        <is>
          <t>2026-10-17 06:45:00</t>
        </is>
      </c>
      <c r="B5052" s="4" t="inlineStr">
        <is>
          <t>ARB</t>
        </is>
      </c>
      <c r="C5052" s="5" t="inlineStr">
        <is>
          <t>15m</t>
        </is>
      </c>
      <c r="D5052" s="6" t="inlineStr">
        <is>
          <t>$0.19</t>
        </is>
      </c>
      <c r="E5052" s="12" t="inlineStr">
        <is>
          <t>0.3833</t>
        </is>
      </c>
      <c r="F5052" s="5" t="inlineStr">
        <is>
          <t>Bearish (&lt;1.0)</t>
        </is>
      </c>
    </row>
    <row r="5053" ht="20.1" customHeight="1" s="114">
      <c r="A5053" s="4" t="inlineStr">
        <is>
          <t>2026-10-17 07:00:00</t>
        </is>
      </c>
      <c r="B5053" s="4" t="inlineStr">
        <is>
          <t>ARB</t>
        </is>
      </c>
      <c r="C5053" s="5" t="inlineStr">
        <is>
          <t>15m</t>
        </is>
      </c>
      <c r="D5053" s="6" t="inlineStr">
        <is>
          <t>$0.19</t>
        </is>
      </c>
      <c r="E5053" s="12" t="inlineStr">
        <is>
          <t>0.6576</t>
        </is>
      </c>
      <c r="F5053" s="5" t="inlineStr">
        <is>
          <t>Bearish (&lt;1.0)</t>
        </is>
      </c>
    </row>
    <row r="5054" ht="20.1" customHeight="1" s="114">
      <c r="A5054" s="4" t="inlineStr">
        <is>
          <t>2026-10-17 07:15:00</t>
        </is>
      </c>
      <c r="B5054" s="4" t="inlineStr">
        <is>
          <t>ARB</t>
        </is>
      </c>
      <c r="C5054" s="5" t="inlineStr">
        <is>
          <t>15m</t>
        </is>
      </c>
      <c r="D5054" s="6" t="inlineStr">
        <is>
          <t>$0.19</t>
        </is>
      </c>
      <c r="E5054" s="12" t="inlineStr">
        <is>
          <t>0.7213</t>
        </is>
      </c>
      <c r="F5054" s="5" t="inlineStr">
        <is>
          <t>Bearish (&lt;1.0)</t>
        </is>
      </c>
    </row>
    <row r="5055" ht="20.1" customHeight="1" s="114">
      <c r="A5055" s="4" t="inlineStr">
        <is>
          <t>2026-10-17 07:30:00</t>
        </is>
      </c>
      <c r="B5055" s="4" t="inlineStr">
        <is>
          <t>ARB</t>
        </is>
      </c>
      <c r="C5055" s="5" t="inlineStr">
        <is>
          <t>15m</t>
        </is>
      </c>
      <c r="D5055" s="6" t="inlineStr">
        <is>
          <t>$0.19</t>
        </is>
      </c>
      <c r="E5055" s="11" t="inlineStr">
        <is>
          <t>1.3175</t>
        </is>
      </c>
      <c r="F5055" s="5" t="inlineStr">
        <is>
          <t>Bullish (&gt;1.0)</t>
        </is>
      </c>
    </row>
    <row r="5056" ht="20.1" customHeight="1" s="114">
      <c r="A5056" s="4" t="inlineStr">
        <is>
          <t>2026-10-17 07:45:00</t>
        </is>
      </c>
      <c r="B5056" s="4" t="inlineStr">
        <is>
          <t>ARB</t>
        </is>
      </c>
      <c r="C5056" s="5" t="inlineStr">
        <is>
          <t>15m</t>
        </is>
      </c>
      <c r="D5056" s="6" t="inlineStr">
        <is>
          <t>$0.19</t>
        </is>
      </c>
      <c r="E5056" s="12" t="inlineStr">
        <is>
          <t>0.4428</t>
        </is>
      </c>
      <c r="F5056" s="5" t="inlineStr">
        <is>
          <t>Bearish (&lt;1.0)</t>
        </is>
      </c>
    </row>
    <row r="5057" ht="20.1" customHeight="1" s="114">
      <c r="A5057" s="4" t="inlineStr">
        <is>
          <t>2026-10-17 08:00:00</t>
        </is>
      </c>
      <c r="B5057" s="4" t="inlineStr">
        <is>
          <t>ARB</t>
        </is>
      </c>
      <c r="C5057" s="5" t="inlineStr">
        <is>
          <t>15m</t>
        </is>
      </c>
      <c r="D5057" s="6" t="inlineStr">
        <is>
          <t>$0.19</t>
        </is>
      </c>
      <c r="E5057" s="12" t="inlineStr">
        <is>
          <t>0.8099</t>
        </is>
      </c>
      <c r="F5057" s="5" t="inlineStr">
        <is>
          <t>Bearish (&lt;1.0)</t>
        </is>
      </c>
    </row>
    <row r="5058" ht="20.1" customHeight="1" s="114">
      <c r="A5058" s="4" t="inlineStr">
        <is>
          <t>2026-10-17 08:15:00</t>
        </is>
      </c>
      <c r="B5058" s="4" t="inlineStr">
        <is>
          <t>ARB</t>
        </is>
      </c>
      <c r="C5058" s="5" t="inlineStr">
        <is>
          <t>15m</t>
        </is>
      </c>
      <c r="D5058" s="6" t="inlineStr">
        <is>
          <t>$0.19</t>
        </is>
      </c>
      <c r="E5058" s="11" t="inlineStr">
        <is>
          <t>1.0760</t>
        </is>
      </c>
      <c r="F5058" s="5" t="inlineStr">
        <is>
          <t>Bullish (&gt;1.0)</t>
        </is>
      </c>
    </row>
    <row r="5059" ht="20.1" customHeight="1" s="114">
      <c r="A5059" s="4" t="inlineStr">
        <is>
          <t>2026-10-17 08:30:00</t>
        </is>
      </c>
      <c r="B5059" s="4" t="inlineStr">
        <is>
          <t>ARB</t>
        </is>
      </c>
      <c r="C5059" s="5" t="inlineStr">
        <is>
          <t>15m</t>
        </is>
      </c>
      <c r="D5059" s="6" t="inlineStr">
        <is>
          <t>$0.19</t>
        </is>
      </c>
      <c r="E5059" s="12" t="inlineStr">
        <is>
          <t>0.7302</t>
        </is>
      </c>
      <c r="F5059" s="5" t="inlineStr">
        <is>
          <t>Bearish (&lt;1.0)</t>
        </is>
      </c>
    </row>
    <row r="5060" ht="20.1" customHeight="1" s="114">
      <c r="A5060" s="4" t="inlineStr">
        <is>
          <t>2026-10-17 08:45:00</t>
        </is>
      </c>
      <c r="B5060" s="4" t="inlineStr">
        <is>
          <t>ARB</t>
        </is>
      </c>
      <c r="C5060" s="5" t="inlineStr">
        <is>
          <t>15m</t>
        </is>
      </c>
      <c r="D5060" s="6" t="inlineStr">
        <is>
          <t>$0.19</t>
        </is>
      </c>
      <c r="E5060" s="12" t="inlineStr">
        <is>
          <t>0.7060</t>
        </is>
      </c>
      <c r="F5060" s="5" t="inlineStr">
        <is>
          <t>Bearish (&lt;1.0)</t>
        </is>
      </c>
    </row>
    <row r="5061" ht="20.1" customHeight="1" s="114">
      <c r="A5061" s="4" t="inlineStr">
        <is>
          <t>2026-10-17 09:00:00</t>
        </is>
      </c>
      <c r="B5061" s="4" t="inlineStr">
        <is>
          <t>ARB</t>
        </is>
      </c>
      <c r="C5061" s="5" t="inlineStr">
        <is>
          <t>15m</t>
        </is>
      </c>
      <c r="D5061" s="6" t="inlineStr">
        <is>
          <t>$0.19</t>
        </is>
      </c>
      <c r="E5061" s="12" t="inlineStr">
        <is>
          <t>0.5532</t>
        </is>
      </c>
      <c r="F5061" s="5" t="inlineStr">
        <is>
          <t>Bearish (&lt;1.0)</t>
        </is>
      </c>
    </row>
    <row r="5062" ht="20.1" customHeight="1" s="114">
      <c r="A5062" s="4" t="inlineStr">
        <is>
          <t>2026-10-17 09:15:00</t>
        </is>
      </c>
      <c r="B5062" s="4" t="inlineStr">
        <is>
          <t>ARB</t>
        </is>
      </c>
      <c r="C5062" s="5" t="inlineStr">
        <is>
          <t>15m</t>
        </is>
      </c>
      <c r="D5062" s="6" t="inlineStr">
        <is>
          <t>$0.19</t>
        </is>
      </c>
      <c r="E5062" s="12" t="inlineStr">
        <is>
          <t>0.7662</t>
        </is>
      </c>
      <c r="F5062" s="5" t="inlineStr">
        <is>
          <t>Bearish (&lt;1.0)</t>
        </is>
      </c>
    </row>
    <row r="5063" ht="20.1" customHeight="1" s="114">
      <c r="A5063" s="4" t="inlineStr">
        <is>
          <t>2026-10-17 09:30:00</t>
        </is>
      </c>
      <c r="B5063" s="4" t="inlineStr">
        <is>
          <t>ARB</t>
        </is>
      </c>
      <c r="C5063" s="5" t="inlineStr">
        <is>
          <t>15m</t>
        </is>
      </c>
      <c r="D5063" s="6" t="inlineStr">
        <is>
          <t>$0.19</t>
        </is>
      </c>
      <c r="E5063" s="12" t="inlineStr">
        <is>
          <t>0.4583</t>
        </is>
      </c>
      <c r="F5063" s="5" t="inlineStr">
        <is>
          <t>Bearish (&lt;1.0)</t>
        </is>
      </c>
    </row>
    <row r="5064" ht="20.1" customHeight="1" s="114">
      <c r="A5064" s="4" t="inlineStr">
        <is>
          <t>2026-10-17 09:45:00</t>
        </is>
      </c>
      <c r="B5064" s="4" t="inlineStr">
        <is>
          <t>ARB</t>
        </is>
      </c>
      <c r="C5064" s="5" t="inlineStr">
        <is>
          <t>15m</t>
        </is>
      </c>
      <c r="D5064" s="6" t="inlineStr">
        <is>
          <t>$0.19</t>
        </is>
      </c>
      <c r="E5064" s="12" t="inlineStr">
        <is>
          <t>0.7188</t>
        </is>
      </c>
      <c r="F5064" s="5" t="inlineStr">
        <is>
          <t>Bearish (&lt;1.0)</t>
        </is>
      </c>
    </row>
    <row r="5065" ht="20.1" customHeight="1" s="114">
      <c r="A5065" s="4" t="inlineStr">
        <is>
          <t>2026-10-17 10:00:00</t>
        </is>
      </c>
      <c r="B5065" s="4" t="inlineStr">
        <is>
          <t>ARB</t>
        </is>
      </c>
      <c r="C5065" s="5" t="inlineStr">
        <is>
          <t>15m</t>
        </is>
      </c>
      <c r="D5065" s="6" t="inlineStr">
        <is>
          <t>$0.19</t>
        </is>
      </c>
      <c r="E5065" s="12" t="inlineStr">
        <is>
          <t>0.7214</t>
        </is>
      </c>
      <c r="F5065" s="5" t="inlineStr">
        <is>
          <t>Bearish (&lt;1.0)</t>
        </is>
      </c>
    </row>
    <row r="5066" ht="20.1" customHeight="1" s="114">
      <c r="A5066" s="4" t="inlineStr">
        <is>
          <t>2026-10-17 10:15:00</t>
        </is>
      </c>
      <c r="B5066" s="4" t="inlineStr">
        <is>
          <t>ARB</t>
        </is>
      </c>
      <c r="C5066" s="5" t="inlineStr">
        <is>
          <t>15m</t>
        </is>
      </c>
      <c r="D5066" s="6" t="inlineStr">
        <is>
          <t>$0.19</t>
        </is>
      </c>
      <c r="E5066" s="12" t="inlineStr">
        <is>
          <t>0.3895</t>
        </is>
      </c>
      <c r="F5066" s="5" t="inlineStr">
        <is>
          <t>Bearish (&lt;1.0)</t>
        </is>
      </c>
    </row>
    <row r="5067" ht="20.1" customHeight="1" s="114">
      <c r="A5067" s="4" t="inlineStr">
        <is>
          <t>2026-10-17 10:30:00</t>
        </is>
      </c>
      <c r="B5067" s="4" t="inlineStr">
        <is>
          <t>ARB</t>
        </is>
      </c>
      <c r="C5067" s="5" t="inlineStr">
        <is>
          <t>15m</t>
        </is>
      </c>
      <c r="D5067" s="6" t="inlineStr">
        <is>
          <t>$0.19</t>
        </is>
      </c>
      <c r="E5067" s="11" t="inlineStr">
        <is>
          <t>1.5232</t>
        </is>
      </c>
      <c r="F5067" s="5" t="inlineStr">
        <is>
          <t>Bullish (&gt;1.0)</t>
        </is>
      </c>
    </row>
    <row r="5068" ht="20.1" customHeight="1" s="114">
      <c r="A5068" s="4" t="inlineStr">
        <is>
          <t>2026-10-17 10:45:00</t>
        </is>
      </c>
      <c r="B5068" s="4" t="inlineStr">
        <is>
          <t>ARB</t>
        </is>
      </c>
      <c r="C5068" s="5" t="inlineStr">
        <is>
          <t>15m</t>
        </is>
      </c>
      <c r="D5068" s="6" t="inlineStr">
        <is>
          <t>$0.19</t>
        </is>
      </c>
      <c r="E5068" s="12" t="inlineStr">
        <is>
          <t>0.9804</t>
        </is>
      </c>
      <c r="F5068" s="5" t="inlineStr">
        <is>
          <t>Bearish (&lt;1.0)</t>
        </is>
      </c>
    </row>
    <row r="5069" ht="20.1" customHeight="1" s="114">
      <c r="A5069" s="4" t="inlineStr">
        <is>
          <t>2026-10-17 11:00:00</t>
        </is>
      </c>
      <c r="B5069" s="4" t="inlineStr">
        <is>
          <t>ARB</t>
        </is>
      </c>
      <c r="C5069" s="5" t="inlineStr">
        <is>
          <t>15m</t>
        </is>
      </c>
      <c r="D5069" s="6" t="inlineStr">
        <is>
          <t>$0.19</t>
        </is>
      </c>
      <c r="E5069" s="12" t="inlineStr">
        <is>
          <t>0.8669</t>
        </is>
      </c>
      <c r="F5069" s="5" t="inlineStr">
        <is>
          <t>Bearish (&lt;1.0)</t>
        </is>
      </c>
    </row>
    <row r="5070" ht="20.1" customHeight="1" s="114">
      <c r="A5070" s="4" t="inlineStr">
        <is>
          <t>2026-10-17 11:15:00</t>
        </is>
      </c>
      <c r="B5070" s="4" t="inlineStr">
        <is>
          <t>ARB</t>
        </is>
      </c>
      <c r="C5070" s="5" t="inlineStr">
        <is>
          <t>15m</t>
        </is>
      </c>
      <c r="D5070" s="6" t="inlineStr">
        <is>
          <t>$0.19</t>
        </is>
      </c>
      <c r="E5070" s="12" t="inlineStr">
        <is>
          <t>0.8197</t>
        </is>
      </c>
      <c r="F5070" s="5" t="inlineStr">
        <is>
          <t>Bearish (&lt;1.0)</t>
        </is>
      </c>
    </row>
    <row r="5071" ht="20.1" customHeight="1" s="114">
      <c r="A5071" s="4" t="inlineStr">
        <is>
          <t>2026-10-17 11:30:00</t>
        </is>
      </c>
      <c r="B5071" s="4" t="inlineStr">
        <is>
          <t>ARB</t>
        </is>
      </c>
      <c r="C5071" s="5" t="inlineStr">
        <is>
          <t>15m</t>
        </is>
      </c>
      <c r="D5071" s="6" t="inlineStr">
        <is>
          <t>$0.19</t>
        </is>
      </c>
      <c r="E5071" s="12" t="inlineStr">
        <is>
          <t>0.5261</t>
        </is>
      </c>
      <c r="F5071" s="5" t="inlineStr">
        <is>
          <t>Bearish (&lt;1.0)</t>
        </is>
      </c>
    </row>
    <row r="5072" ht="20.1" customHeight="1" s="114">
      <c r="A5072" s="4" t="inlineStr">
        <is>
          <t>2026-10-17 11:45:00</t>
        </is>
      </c>
      <c r="B5072" s="4" t="inlineStr">
        <is>
          <t>ARB</t>
        </is>
      </c>
      <c r="C5072" s="5" t="inlineStr">
        <is>
          <t>15m</t>
        </is>
      </c>
      <c r="D5072" s="6" t="inlineStr">
        <is>
          <t>$0.19</t>
        </is>
      </c>
      <c r="E5072" s="12" t="inlineStr">
        <is>
          <t>0.6916</t>
        </is>
      </c>
      <c r="F5072" s="5" t="inlineStr">
        <is>
          <t>Bearish (&lt;1.0)</t>
        </is>
      </c>
    </row>
    <row r="5073" ht="20.1" customHeight="1" s="114">
      <c r="A5073" s="4" t="inlineStr">
        <is>
          <t>2026-10-17 12:00:00</t>
        </is>
      </c>
      <c r="B5073" s="4" t="inlineStr">
        <is>
          <t>ARB</t>
        </is>
      </c>
      <c r="C5073" s="5" t="inlineStr">
        <is>
          <t>15m</t>
        </is>
      </c>
      <c r="D5073" s="6" t="inlineStr">
        <is>
          <t>$0.19</t>
        </is>
      </c>
      <c r="E5073" s="12" t="inlineStr">
        <is>
          <t>0.4519</t>
        </is>
      </c>
      <c r="F5073" s="5" t="inlineStr">
        <is>
          <t>Bearish (&lt;1.0)</t>
        </is>
      </c>
    </row>
    <row r="5074" ht="20.1" customHeight="1" s="114">
      <c r="A5074" s="4" t="inlineStr">
        <is>
          <t>2026-10-17 12:15:00</t>
        </is>
      </c>
      <c r="B5074" s="4" t="inlineStr">
        <is>
          <t>ARB</t>
        </is>
      </c>
      <c r="C5074" s="5" t="inlineStr">
        <is>
          <t>15m</t>
        </is>
      </c>
      <c r="D5074" s="6" t="inlineStr">
        <is>
          <t>$0.19</t>
        </is>
      </c>
      <c r="E5074" s="11" t="inlineStr">
        <is>
          <t>1.7690</t>
        </is>
      </c>
      <c r="F5074" s="5" t="inlineStr">
        <is>
          <t>Bullish (&gt;1.0)</t>
        </is>
      </c>
    </row>
    <row r="5075" ht="20.1" customHeight="1" s="114">
      <c r="A5075" s="4" t="inlineStr">
        <is>
          <t>2026-10-17 12:30:00</t>
        </is>
      </c>
      <c r="B5075" s="4" t="inlineStr">
        <is>
          <t>ARB</t>
        </is>
      </c>
      <c r="C5075" s="5" t="inlineStr">
        <is>
          <t>15m</t>
        </is>
      </c>
      <c r="D5075" s="6" t="inlineStr">
        <is>
          <t>$0.19</t>
        </is>
      </c>
      <c r="E5075" s="12" t="inlineStr">
        <is>
          <t>0.6071</t>
        </is>
      </c>
      <c r="F5075" s="5" t="inlineStr">
        <is>
          <t>Bearish (&lt;1.0)</t>
        </is>
      </c>
    </row>
    <row r="5076" ht="20.1" customHeight="1" s="114">
      <c r="A5076" s="4" t="inlineStr">
        <is>
          <t>2026-10-17 12:45:00</t>
        </is>
      </c>
      <c r="B5076" s="4" t="inlineStr">
        <is>
          <t>ARB</t>
        </is>
      </c>
      <c r="C5076" s="5" t="inlineStr">
        <is>
          <t>15m</t>
        </is>
      </c>
      <c r="D5076" s="6" t="inlineStr">
        <is>
          <t>$0.19</t>
        </is>
      </c>
      <c r="E5076" s="12" t="inlineStr">
        <is>
          <t>0.6255</t>
        </is>
      </c>
      <c r="F5076" s="5" t="inlineStr">
        <is>
          <t>Bearish (&lt;1.0)</t>
        </is>
      </c>
    </row>
    <row r="5077" ht="20.1" customHeight="1" s="114">
      <c r="A5077" s="4" t="inlineStr">
        <is>
          <t>2026-10-17 13:00:00</t>
        </is>
      </c>
      <c r="B5077" s="4" t="inlineStr">
        <is>
          <t>ARB</t>
        </is>
      </c>
      <c r="C5077" s="5" t="inlineStr">
        <is>
          <t>15m</t>
        </is>
      </c>
      <c r="D5077" s="6" t="inlineStr">
        <is>
          <t>$0.18</t>
        </is>
      </c>
      <c r="E5077" s="12" t="inlineStr">
        <is>
          <t>0.6211</t>
        </is>
      </c>
      <c r="F5077" s="5" t="inlineStr">
        <is>
          <t>Bearish (&lt;1.0)</t>
        </is>
      </c>
    </row>
    <row r="5078" ht="20.1" customHeight="1" s="114">
      <c r="A5078" s="4" t="inlineStr">
        <is>
          <t>2026-10-17 13:15:00</t>
        </is>
      </c>
      <c r="B5078" s="4" t="inlineStr">
        <is>
          <t>ARB</t>
        </is>
      </c>
      <c r="C5078" s="5" t="inlineStr">
        <is>
          <t>15m</t>
        </is>
      </c>
      <c r="D5078" s="6" t="inlineStr">
        <is>
          <t>$0.18</t>
        </is>
      </c>
      <c r="E5078" s="12" t="inlineStr">
        <is>
          <t>0.8830</t>
        </is>
      </c>
      <c r="F5078" s="5" t="inlineStr">
        <is>
          <t>Bearish (&lt;1.0)</t>
        </is>
      </c>
    </row>
    <row r="5079" ht="20.1" customHeight="1" s="114">
      <c r="A5079" s="4" t="inlineStr">
        <is>
          <t>2026-10-17 13:30:00</t>
        </is>
      </c>
      <c r="B5079" s="4" t="inlineStr">
        <is>
          <t>ARB</t>
        </is>
      </c>
      <c r="C5079" s="5" t="inlineStr">
        <is>
          <t>15m</t>
        </is>
      </c>
      <c r="D5079" s="6" t="inlineStr">
        <is>
          <t>$0.18</t>
        </is>
      </c>
      <c r="E5079" s="12" t="inlineStr">
        <is>
          <t>0.7323</t>
        </is>
      </c>
      <c r="F5079" s="5" t="inlineStr">
        <is>
          <t>Bearish (&lt;1.0)</t>
        </is>
      </c>
    </row>
    <row r="5080" ht="20.1" customHeight="1" s="114">
      <c r="A5080" s="4" t="inlineStr">
        <is>
          <t>2026-10-17 13:45:00</t>
        </is>
      </c>
      <c r="B5080" s="4" t="inlineStr">
        <is>
          <t>ARB</t>
        </is>
      </c>
      <c r="C5080" s="5" t="inlineStr">
        <is>
          <t>15m</t>
        </is>
      </c>
      <c r="D5080" s="6" t="inlineStr">
        <is>
          <t>$0.19</t>
        </is>
      </c>
      <c r="E5080" s="11" t="inlineStr">
        <is>
          <t>1.4203</t>
        </is>
      </c>
      <c r="F5080" s="5" t="inlineStr">
        <is>
          <t>Bullish (&gt;1.0)</t>
        </is>
      </c>
    </row>
    <row r="5081" ht="20.1" customHeight="1" s="114">
      <c r="A5081" s="4" t="inlineStr">
        <is>
          <t>2026-10-17 14:00:00</t>
        </is>
      </c>
      <c r="B5081" s="4" t="inlineStr">
        <is>
          <t>ARB</t>
        </is>
      </c>
      <c r="C5081" s="5" t="inlineStr">
        <is>
          <t>15m</t>
        </is>
      </c>
      <c r="D5081" s="6" t="inlineStr">
        <is>
          <t>$0.19</t>
        </is>
      </c>
      <c r="E5081" s="12" t="inlineStr">
        <is>
          <t>0.8892</t>
        </is>
      </c>
      <c r="F5081" s="5" t="inlineStr">
        <is>
          <t>Bearish (&lt;1.0)</t>
        </is>
      </c>
    </row>
    <row r="5082" ht="20.1" customHeight="1" s="114">
      <c r="A5082" s="4" t="inlineStr">
        <is>
          <t>2026-10-17 14:15:00</t>
        </is>
      </c>
      <c r="B5082" s="4" t="inlineStr">
        <is>
          <t>ARB</t>
        </is>
      </c>
      <c r="C5082" s="5" t="inlineStr">
        <is>
          <t>15m</t>
        </is>
      </c>
      <c r="D5082" s="6" t="inlineStr">
        <is>
          <t>$0.19</t>
        </is>
      </c>
      <c r="E5082" s="11" t="inlineStr">
        <is>
          <t>1.6088</t>
        </is>
      </c>
      <c r="F5082" s="5" t="inlineStr">
        <is>
          <t>Bullish (&gt;1.0)</t>
        </is>
      </c>
    </row>
    <row r="5083" ht="20.1" customHeight="1" s="114">
      <c r="A5083" s="4" t="inlineStr">
        <is>
          <t>2026-10-17 14:30:00</t>
        </is>
      </c>
      <c r="B5083" s="4" t="inlineStr">
        <is>
          <t>ARB</t>
        </is>
      </c>
      <c r="C5083" s="5" t="inlineStr">
        <is>
          <t>15m</t>
        </is>
      </c>
      <c r="D5083" s="6" t="inlineStr">
        <is>
          <t>$0.19</t>
        </is>
      </c>
      <c r="E5083" s="12" t="inlineStr">
        <is>
          <t>0.7951</t>
        </is>
      </c>
      <c r="F5083" s="5" t="inlineStr">
        <is>
          <t>Bearish (&lt;1.0)</t>
        </is>
      </c>
    </row>
    <row r="5084" ht="20.1" customHeight="1" s="114">
      <c r="A5084" s="4" t="inlineStr">
        <is>
          <t>2026-10-17 14:45:00</t>
        </is>
      </c>
      <c r="B5084" s="4" t="inlineStr">
        <is>
          <t>ARB</t>
        </is>
      </c>
      <c r="C5084" s="5" t="inlineStr">
        <is>
          <t>15m</t>
        </is>
      </c>
      <c r="D5084" s="6" t="inlineStr">
        <is>
          <t>$0.19</t>
        </is>
      </c>
      <c r="E5084" s="12" t="inlineStr">
        <is>
          <t>0.8755</t>
        </is>
      </c>
      <c r="F5084" s="5" t="inlineStr">
        <is>
          <t>Bearish (&lt;1.0)</t>
        </is>
      </c>
    </row>
    <row r="5085" ht="20.1" customHeight="1" s="114">
      <c r="A5085" s="4" t="inlineStr">
        <is>
          <t>2026-10-17 15:00:00</t>
        </is>
      </c>
      <c r="B5085" s="4" t="inlineStr">
        <is>
          <t>ARB</t>
        </is>
      </c>
      <c r="C5085" s="5" t="inlineStr">
        <is>
          <t>15m</t>
        </is>
      </c>
      <c r="D5085" s="6" t="inlineStr">
        <is>
          <t>$0.19</t>
        </is>
      </c>
      <c r="E5085" s="12" t="inlineStr">
        <is>
          <t>0.5623</t>
        </is>
      </c>
      <c r="F5085" s="5" t="inlineStr">
        <is>
          <t>Bearish (&lt;1.0)</t>
        </is>
      </c>
    </row>
    <row r="5086" ht="20.1" customHeight="1" s="114">
      <c r="A5086" s="4" t="inlineStr">
        <is>
          <t>2026-10-17 15:15:00</t>
        </is>
      </c>
      <c r="B5086" s="4" t="inlineStr">
        <is>
          <t>ARB</t>
        </is>
      </c>
      <c r="C5086" s="5" t="inlineStr">
        <is>
          <t>15m</t>
        </is>
      </c>
      <c r="D5086" s="6" t="inlineStr">
        <is>
          <t>$0.19</t>
        </is>
      </c>
      <c r="E5086" s="12" t="inlineStr">
        <is>
          <t>0.7249</t>
        </is>
      </c>
      <c r="F5086" s="5" t="inlineStr">
        <is>
          <t>Bearish (&lt;1.0)</t>
        </is>
      </c>
    </row>
    <row r="5087" ht="20.1" customHeight="1" s="114">
      <c r="A5087" s="4" t="inlineStr">
        <is>
          <t>2026-10-17 15:30:00</t>
        </is>
      </c>
      <c r="B5087" s="4" t="inlineStr">
        <is>
          <t>ARB</t>
        </is>
      </c>
      <c r="C5087" s="5" t="inlineStr">
        <is>
          <t>15m</t>
        </is>
      </c>
      <c r="D5087" s="6" t="inlineStr">
        <is>
          <t>$0.18</t>
        </is>
      </c>
      <c r="E5087" s="12" t="inlineStr">
        <is>
          <t>0.4962</t>
        </is>
      </c>
      <c r="F5087" s="5" t="inlineStr">
        <is>
          <t>Bearish (&lt;1.0)</t>
        </is>
      </c>
    </row>
    <row r="5088" ht="20.1" customHeight="1" s="114">
      <c r="A5088" s="4" t="inlineStr">
        <is>
          <t>2026-10-17 15:45:00</t>
        </is>
      </c>
      <c r="B5088" s="4" t="inlineStr">
        <is>
          <t>ARB</t>
        </is>
      </c>
      <c r="C5088" s="5" t="inlineStr">
        <is>
          <t>15m</t>
        </is>
      </c>
      <c r="D5088" s="6" t="inlineStr">
        <is>
          <t>$0.18</t>
        </is>
      </c>
      <c r="E5088" s="12" t="inlineStr">
        <is>
          <t>0.6109</t>
        </is>
      </c>
      <c r="F5088" s="5" t="inlineStr">
        <is>
          <t>Bearish (&lt;1.0)</t>
        </is>
      </c>
    </row>
    <row r="5089" ht="20.1" customHeight="1" s="114">
      <c r="A5089" s="4" t="inlineStr">
        <is>
          <t>2026-10-17 16:00:00</t>
        </is>
      </c>
      <c r="B5089" s="4" t="inlineStr">
        <is>
          <t>ARB</t>
        </is>
      </c>
      <c r="C5089" s="5" t="inlineStr">
        <is>
          <t>15m</t>
        </is>
      </c>
      <c r="D5089" s="6" t="inlineStr">
        <is>
          <t>$0.18</t>
        </is>
      </c>
      <c r="E5089" s="12" t="inlineStr">
        <is>
          <t>0.7134</t>
        </is>
      </c>
      <c r="F5089" s="5" t="inlineStr">
        <is>
          <t>Bearish (&lt;1.0)</t>
        </is>
      </c>
    </row>
    <row r="5090" ht="20.1" customHeight="1" s="114">
      <c r="A5090" s="4" t="inlineStr">
        <is>
          <t>2026-10-17 16:15:00</t>
        </is>
      </c>
      <c r="B5090" s="4" t="inlineStr">
        <is>
          <t>ARB</t>
        </is>
      </c>
      <c r="C5090" s="5" t="inlineStr">
        <is>
          <t>15m</t>
        </is>
      </c>
      <c r="D5090" s="6" t="inlineStr">
        <is>
          <t>$0.18</t>
        </is>
      </c>
      <c r="E5090" s="12" t="inlineStr">
        <is>
          <t>0.5755</t>
        </is>
      </c>
      <c r="F5090" s="5" t="inlineStr">
        <is>
          <t>Bearish (&lt;1.0)</t>
        </is>
      </c>
    </row>
    <row r="5091" ht="20.1" customHeight="1" s="114">
      <c r="A5091" s="4" t="inlineStr">
        <is>
          <t>2026-10-17 16:30:00</t>
        </is>
      </c>
      <c r="B5091" s="4" t="inlineStr">
        <is>
          <t>ARB</t>
        </is>
      </c>
      <c r="C5091" s="5" t="inlineStr">
        <is>
          <t>15m</t>
        </is>
      </c>
      <c r="D5091" s="6" t="inlineStr">
        <is>
          <t>$0.18</t>
        </is>
      </c>
      <c r="E5091" s="12" t="inlineStr">
        <is>
          <t>0.5724</t>
        </is>
      </c>
      <c r="F5091" s="5" t="inlineStr">
        <is>
          <t>Bearish (&lt;1.0)</t>
        </is>
      </c>
    </row>
    <row r="5092" ht="20.1" customHeight="1" s="114">
      <c r="A5092" s="4" t="inlineStr">
        <is>
          <t>2026-10-17 16:45:00</t>
        </is>
      </c>
      <c r="B5092" s="4" t="inlineStr">
        <is>
          <t>ARB</t>
        </is>
      </c>
      <c r="C5092" s="5" t="inlineStr">
        <is>
          <t>15m</t>
        </is>
      </c>
      <c r="D5092" s="6" t="inlineStr">
        <is>
          <t>$0.18</t>
        </is>
      </c>
      <c r="E5092" s="12" t="inlineStr">
        <is>
          <t>0.4547</t>
        </is>
      </c>
      <c r="F5092" s="5" t="inlineStr">
        <is>
          <t>Bearish (&lt;1.0)</t>
        </is>
      </c>
    </row>
    <row r="5093" ht="20.1" customHeight="1" s="114">
      <c r="A5093" s="4" t="inlineStr">
        <is>
          <t>2026-10-17 17:00:00</t>
        </is>
      </c>
      <c r="B5093" s="4" t="inlineStr">
        <is>
          <t>ARB</t>
        </is>
      </c>
      <c r="C5093" s="5" t="inlineStr">
        <is>
          <t>15m</t>
        </is>
      </c>
      <c r="D5093" s="6" t="inlineStr">
        <is>
          <t>$0.18</t>
        </is>
      </c>
      <c r="E5093" s="12" t="inlineStr">
        <is>
          <t>0.8398</t>
        </is>
      </c>
      <c r="F5093" s="5" t="inlineStr">
        <is>
          <t>Bearish (&lt;1.0)</t>
        </is>
      </c>
    </row>
    <row r="5094" ht="20.1" customHeight="1" s="114">
      <c r="A5094" s="4" t="inlineStr">
        <is>
          <t>2026-10-17 17:15:00</t>
        </is>
      </c>
      <c r="B5094" s="4" t="inlineStr">
        <is>
          <t>ARB</t>
        </is>
      </c>
      <c r="C5094" s="5" t="inlineStr">
        <is>
          <t>15m</t>
        </is>
      </c>
      <c r="D5094" s="6" t="inlineStr">
        <is>
          <t>$0.18</t>
        </is>
      </c>
      <c r="E5094" s="11" t="inlineStr">
        <is>
          <t>1.0594</t>
        </is>
      </c>
      <c r="F5094" s="5" t="inlineStr">
        <is>
          <t>Bullish (&gt;1.0)</t>
        </is>
      </c>
    </row>
    <row r="5095" ht="20.1" customHeight="1" s="114">
      <c r="A5095" s="4" t="inlineStr">
        <is>
          <t>2026-10-17 17:30:00</t>
        </is>
      </c>
      <c r="B5095" s="4" t="inlineStr">
        <is>
          <t>ARB</t>
        </is>
      </c>
      <c r="C5095" s="5" t="inlineStr">
        <is>
          <t>15m</t>
        </is>
      </c>
      <c r="D5095" s="6" t="inlineStr">
        <is>
          <t>$0.18</t>
        </is>
      </c>
      <c r="E5095" s="12" t="inlineStr">
        <is>
          <t>0.8441</t>
        </is>
      </c>
      <c r="F5095" s="5" t="inlineStr">
        <is>
          <t>Bearish (&lt;1.0)</t>
        </is>
      </c>
    </row>
    <row r="5096" ht="20.1" customHeight="1" s="114">
      <c r="A5096" s="4" t="inlineStr">
        <is>
          <t>2026-10-17 17:45:00</t>
        </is>
      </c>
      <c r="B5096" s="4" t="inlineStr">
        <is>
          <t>ARB</t>
        </is>
      </c>
      <c r="C5096" s="5" t="inlineStr">
        <is>
          <t>15m</t>
        </is>
      </c>
      <c r="D5096" s="6" t="inlineStr">
        <is>
          <t>$0.18</t>
        </is>
      </c>
      <c r="E5096" s="12" t="inlineStr">
        <is>
          <t>0.9075</t>
        </is>
      </c>
      <c r="F5096" s="5" t="inlineStr">
        <is>
          <t>Bearish (&lt;1.0)</t>
        </is>
      </c>
    </row>
    <row r="5097" ht="20.1" customHeight="1" s="114">
      <c r="A5097" s="4" t="inlineStr">
        <is>
          <t>2026-10-17 18:00:00</t>
        </is>
      </c>
      <c r="B5097" s="4" t="inlineStr">
        <is>
          <t>ARB</t>
        </is>
      </c>
      <c r="C5097" s="5" t="inlineStr">
        <is>
          <t>15m</t>
        </is>
      </c>
      <c r="D5097" s="6" t="inlineStr">
        <is>
          <t>$0.18</t>
        </is>
      </c>
      <c r="E5097" s="11" t="inlineStr">
        <is>
          <t>1.3264</t>
        </is>
      </c>
      <c r="F5097" s="5" t="inlineStr">
        <is>
          <t>Bullish (&gt;1.0)</t>
        </is>
      </c>
    </row>
    <row r="5098" ht="20.1" customHeight="1" s="114">
      <c r="A5098" s="4" t="inlineStr">
        <is>
          <t>2026-10-17 18:15:00</t>
        </is>
      </c>
      <c r="B5098" s="4" t="inlineStr">
        <is>
          <t>ARB</t>
        </is>
      </c>
      <c r="C5098" s="5" t="inlineStr">
        <is>
          <t>15m</t>
        </is>
      </c>
      <c r="D5098" s="6" t="inlineStr">
        <is>
          <t>$0.18</t>
        </is>
      </c>
      <c r="E5098" s="11" t="inlineStr">
        <is>
          <t>1.6117</t>
        </is>
      </c>
      <c r="F5098" s="5" t="inlineStr">
        <is>
          <t>Bullish (&gt;1.0)</t>
        </is>
      </c>
    </row>
    <row r="5099" ht="20.1" customHeight="1" s="114">
      <c r="A5099" s="4" t="inlineStr">
        <is>
          <t>2026-10-17 18:30:00</t>
        </is>
      </c>
      <c r="B5099" s="4" t="inlineStr">
        <is>
          <t>ARB</t>
        </is>
      </c>
      <c r="C5099" s="5" t="inlineStr">
        <is>
          <t>15m</t>
        </is>
      </c>
      <c r="D5099" s="6" t="inlineStr">
        <is>
          <t>$0.18</t>
        </is>
      </c>
      <c r="E5099" s="11" t="inlineStr">
        <is>
          <t>1.0874</t>
        </is>
      </c>
      <c r="F5099" s="5" t="inlineStr">
        <is>
          <t>Bullish (&gt;1.0)</t>
        </is>
      </c>
    </row>
    <row r="5100" ht="20.1" customHeight="1" s="114">
      <c r="A5100" s="4" t="inlineStr">
        <is>
          <t>2026-10-17 18:45:00</t>
        </is>
      </c>
      <c r="B5100" s="4" t="inlineStr">
        <is>
          <t>ARB</t>
        </is>
      </c>
      <c r="C5100" s="5" t="inlineStr">
        <is>
          <t>15m</t>
        </is>
      </c>
      <c r="D5100" s="6" t="inlineStr">
        <is>
          <t>$0.18</t>
        </is>
      </c>
      <c r="E5100" s="11" t="inlineStr">
        <is>
          <t>1.6383</t>
        </is>
      </c>
      <c r="F5100" s="5" t="inlineStr">
        <is>
          <t>Bullish (&gt;1.0)</t>
        </is>
      </c>
    </row>
    <row r="5101" ht="20.1" customHeight="1" s="114">
      <c r="A5101" s="4" t="inlineStr">
        <is>
          <t>2026-10-17 19:00:00</t>
        </is>
      </c>
      <c r="B5101" s="4" t="inlineStr">
        <is>
          <t>ARB</t>
        </is>
      </c>
      <c r="C5101" s="5" t="inlineStr">
        <is>
          <t>15m</t>
        </is>
      </c>
      <c r="D5101" s="6" t="inlineStr">
        <is>
          <t>$0.18</t>
        </is>
      </c>
      <c r="E5101" s="12" t="inlineStr">
        <is>
          <t>0.8731</t>
        </is>
      </c>
      <c r="F5101" s="5" t="inlineStr">
        <is>
          <t>Bearish (&lt;1.0)</t>
        </is>
      </c>
    </row>
    <row r="5102" ht="20.1" customHeight="1" s="114">
      <c r="A5102" s="4" t="inlineStr">
        <is>
          <t>2026-10-17 19:15:00</t>
        </is>
      </c>
      <c r="B5102" s="4" t="inlineStr">
        <is>
          <t>ARB</t>
        </is>
      </c>
      <c r="C5102" s="5" t="inlineStr">
        <is>
          <t>15m</t>
        </is>
      </c>
      <c r="D5102" s="6" t="inlineStr">
        <is>
          <t>$0.18</t>
        </is>
      </c>
      <c r="E5102" s="12" t="inlineStr">
        <is>
          <t>0.2943</t>
        </is>
      </c>
      <c r="F5102" s="5" t="inlineStr">
        <is>
          <t>Bearish (&lt;1.0)</t>
        </is>
      </c>
    </row>
    <row r="5103" ht="20.1" customHeight="1" s="114">
      <c r="A5103" s="4" t="inlineStr">
        <is>
          <t>2026-10-14 16:30:00</t>
        </is>
      </c>
      <c r="B5103" s="4" t="inlineStr">
        <is>
          <t>TRX</t>
        </is>
      </c>
      <c r="C5103" s="5" t="inlineStr">
        <is>
          <t>15m</t>
        </is>
      </c>
      <c r="D5103" s="6" t="inlineStr">
        <is>
          <t>$0.33</t>
        </is>
      </c>
      <c r="E5103" s="11" t="inlineStr">
        <is>
          <t>1.4895</t>
        </is>
      </c>
      <c r="F5103" s="5" t="inlineStr">
        <is>
          <t>Bullish (&gt;1.0)</t>
        </is>
      </c>
    </row>
    <row r="5104" ht="20.1" customHeight="1" s="114">
      <c r="A5104" s="4" t="inlineStr">
        <is>
          <t>2026-10-14 16:45:00</t>
        </is>
      </c>
      <c r="B5104" s="4" t="inlineStr">
        <is>
          <t>TRX</t>
        </is>
      </c>
      <c r="C5104" s="5" t="inlineStr">
        <is>
          <t>15m</t>
        </is>
      </c>
      <c r="D5104" s="6" t="inlineStr">
        <is>
          <t>$0.33</t>
        </is>
      </c>
      <c r="E5104" s="11" t="inlineStr">
        <is>
          <t>2.5893</t>
        </is>
      </c>
      <c r="F5104" s="5" t="inlineStr">
        <is>
          <t>Bullish (&gt;1.0)</t>
        </is>
      </c>
    </row>
    <row r="5105" ht="20.1" customHeight="1" s="114">
      <c r="A5105" s="4" t="inlineStr">
        <is>
          <t>2026-10-14 17:00:00</t>
        </is>
      </c>
      <c r="B5105" s="4" t="inlineStr">
        <is>
          <t>TRX</t>
        </is>
      </c>
      <c r="C5105" s="5" t="inlineStr">
        <is>
          <t>15m</t>
        </is>
      </c>
      <c r="D5105" s="6" t="inlineStr">
        <is>
          <t>$0.33</t>
        </is>
      </c>
      <c r="E5105" s="11" t="inlineStr">
        <is>
          <t>1.1400</t>
        </is>
      </c>
      <c r="F5105" s="5" t="inlineStr">
        <is>
          <t>Bullish (&gt;1.0)</t>
        </is>
      </c>
    </row>
    <row r="5106" ht="20.1" customHeight="1" s="114">
      <c r="A5106" s="4" t="inlineStr">
        <is>
          <t>2026-10-14 17:15:00</t>
        </is>
      </c>
      <c r="B5106" s="4" t="inlineStr">
        <is>
          <t>TRX</t>
        </is>
      </c>
      <c r="C5106" s="5" t="inlineStr">
        <is>
          <t>15m</t>
        </is>
      </c>
      <c r="D5106" s="6" t="inlineStr">
        <is>
          <t>$0.33</t>
        </is>
      </c>
      <c r="E5106" s="11" t="inlineStr">
        <is>
          <t>1.1377</t>
        </is>
      </c>
      <c r="F5106" s="5" t="inlineStr">
        <is>
          <t>Bullish (&gt;1.0)</t>
        </is>
      </c>
    </row>
    <row r="5107" ht="20.1" customHeight="1" s="114">
      <c r="A5107" s="4" t="inlineStr">
        <is>
          <t>2026-10-14 17:30:00</t>
        </is>
      </c>
      <c r="B5107" s="4" t="inlineStr">
        <is>
          <t>TRX</t>
        </is>
      </c>
      <c r="C5107" s="5" t="inlineStr">
        <is>
          <t>15m</t>
        </is>
      </c>
      <c r="D5107" s="6" t="inlineStr">
        <is>
          <t>$0.33</t>
        </is>
      </c>
      <c r="E5107" s="12" t="inlineStr">
        <is>
          <t>0.8179</t>
        </is>
      </c>
      <c r="F5107" s="5" t="inlineStr">
        <is>
          <t>Bearish (&lt;1.0)</t>
        </is>
      </c>
    </row>
    <row r="5108" ht="20.1" customHeight="1" s="114">
      <c r="A5108" s="4" t="inlineStr">
        <is>
          <t>2026-10-14 17:45:00</t>
        </is>
      </c>
      <c r="B5108" s="4" t="inlineStr">
        <is>
          <t>TRX</t>
        </is>
      </c>
      <c r="C5108" s="5" t="inlineStr">
        <is>
          <t>15m</t>
        </is>
      </c>
      <c r="D5108" s="6" t="inlineStr">
        <is>
          <t>$0.33</t>
        </is>
      </c>
      <c r="E5108" s="12" t="inlineStr">
        <is>
          <t>0.4969</t>
        </is>
      </c>
      <c r="F5108" s="5" t="inlineStr">
        <is>
          <t>Bearish (&lt;1.0)</t>
        </is>
      </c>
    </row>
    <row r="5109" ht="20.1" customHeight="1" s="114">
      <c r="A5109" s="4" t="inlineStr">
        <is>
          <t>2026-10-14 18:00:00</t>
        </is>
      </c>
      <c r="B5109" s="4" t="inlineStr">
        <is>
          <t>TRX</t>
        </is>
      </c>
      <c r="C5109" s="5" t="inlineStr">
        <is>
          <t>15m</t>
        </is>
      </c>
      <c r="D5109" s="6" t="inlineStr">
        <is>
          <t>$0.33</t>
        </is>
      </c>
      <c r="E5109" s="12" t="inlineStr">
        <is>
          <t>0.4027</t>
        </is>
      </c>
      <c r="F5109" s="5" t="inlineStr">
        <is>
          <t>Bearish (&lt;1.0)</t>
        </is>
      </c>
    </row>
    <row r="5110" ht="20.1" customHeight="1" s="114">
      <c r="A5110" s="4" t="inlineStr">
        <is>
          <t>2026-10-14 18:15:00</t>
        </is>
      </c>
      <c r="B5110" s="4" t="inlineStr">
        <is>
          <t>TRX</t>
        </is>
      </c>
      <c r="C5110" s="5" t="inlineStr">
        <is>
          <t>15m</t>
        </is>
      </c>
      <c r="D5110" s="6" t="inlineStr">
        <is>
          <t>$0.33</t>
        </is>
      </c>
      <c r="E5110" s="12" t="inlineStr">
        <is>
          <t>0.2870</t>
        </is>
      </c>
      <c r="F5110" s="5" t="inlineStr">
        <is>
          <t>Bearish (&lt;1.0)</t>
        </is>
      </c>
    </row>
    <row r="5111" ht="20.1" customHeight="1" s="114">
      <c r="A5111" s="4" t="inlineStr">
        <is>
          <t>2026-10-14 18:30:00</t>
        </is>
      </c>
      <c r="B5111" s="4" t="inlineStr">
        <is>
          <t>TRX</t>
        </is>
      </c>
      <c r="C5111" s="5" t="inlineStr">
        <is>
          <t>15m</t>
        </is>
      </c>
      <c r="D5111" s="6" t="inlineStr">
        <is>
          <t>$0.33</t>
        </is>
      </c>
      <c r="E5111" s="11" t="inlineStr">
        <is>
          <t>1.0963</t>
        </is>
      </c>
      <c r="F5111" s="5" t="inlineStr">
        <is>
          <t>Bullish (&gt;1.0)</t>
        </is>
      </c>
    </row>
    <row r="5112" ht="20.1" customHeight="1" s="114">
      <c r="A5112" s="4" t="inlineStr">
        <is>
          <t>2026-10-14 18:45:00</t>
        </is>
      </c>
      <c r="B5112" s="4" t="inlineStr">
        <is>
          <t>TRX</t>
        </is>
      </c>
      <c r="C5112" s="5" t="inlineStr">
        <is>
          <t>15m</t>
        </is>
      </c>
      <c r="D5112" s="6" t="inlineStr">
        <is>
          <t>$0.33</t>
        </is>
      </c>
      <c r="E5112" s="12" t="inlineStr">
        <is>
          <t>0.6708</t>
        </is>
      </c>
      <c r="F5112" s="5" t="inlineStr">
        <is>
          <t>Bearish (&lt;1.0)</t>
        </is>
      </c>
    </row>
    <row r="5113" ht="20.1" customHeight="1" s="114">
      <c r="A5113" s="4" t="inlineStr">
        <is>
          <t>2026-10-14 19:00:00</t>
        </is>
      </c>
      <c r="B5113" s="4" t="inlineStr">
        <is>
          <t>TRX</t>
        </is>
      </c>
      <c r="C5113" s="5" t="inlineStr">
        <is>
          <t>15m</t>
        </is>
      </c>
      <c r="D5113" s="6" t="inlineStr">
        <is>
          <t>$0.33</t>
        </is>
      </c>
      <c r="E5113" s="12" t="inlineStr">
        <is>
          <t>0.3486</t>
        </is>
      </c>
      <c r="F5113" s="5" t="inlineStr">
        <is>
          <t>Bearish (&lt;1.0)</t>
        </is>
      </c>
    </row>
    <row r="5114" ht="20.1" customHeight="1" s="114">
      <c r="A5114" s="4" t="inlineStr">
        <is>
          <t>2026-10-14 19:15:00</t>
        </is>
      </c>
      <c r="B5114" s="4" t="inlineStr">
        <is>
          <t>TRX</t>
        </is>
      </c>
      <c r="C5114" s="5" t="inlineStr">
        <is>
          <t>15m</t>
        </is>
      </c>
      <c r="D5114" s="6" t="inlineStr">
        <is>
          <t>$0.33</t>
        </is>
      </c>
      <c r="E5114" s="12" t="inlineStr">
        <is>
          <t>0.5541</t>
        </is>
      </c>
      <c r="F5114" s="5" t="inlineStr">
        <is>
          <t>Bearish (&lt;1.0)</t>
        </is>
      </c>
    </row>
    <row r="5115" ht="20.1" customHeight="1" s="114">
      <c r="A5115" s="4" t="inlineStr">
        <is>
          <t>2026-10-14 19:30:00</t>
        </is>
      </c>
      <c r="B5115" s="4" t="inlineStr">
        <is>
          <t>TRX</t>
        </is>
      </c>
      <c r="C5115" s="5" t="inlineStr">
        <is>
          <t>15m</t>
        </is>
      </c>
      <c r="D5115" s="6" t="inlineStr">
        <is>
          <t>$0.33</t>
        </is>
      </c>
      <c r="E5115" s="12" t="inlineStr">
        <is>
          <t>0.5046</t>
        </is>
      </c>
      <c r="F5115" s="5" t="inlineStr">
        <is>
          <t>Bearish (&lt;1.0)</t>
        </is>
      </c>
    </row>
    <row r="5116" ht="20.1" customHeight="1" s="114">
      <c r="A5116" s="4" t="inlineStr">
        <is>
          <t>2026-10-14 19:45:00</t>
        </is>
      </c>
      <c r="B5116" s="4" t="inlineStr">
        <is>
          <t>TRX</t>
        </is>
      </c>
      <c r="C5116" s="5" t="inlineStr">
        <is>
          <t>15m</t>
        </is>
      </c>
      <c r="D5116" s="6" t="inlineStr">
        <is>
          <t>$0.33</t>
        </is>
      </c>
      <c r="E5116" s="12" t="inlineStr">
        <is>
          <t>0.6207</t>
        </is>
      </c>
      <c r="F5116" s="5" t="inlineStr">
        <is>
          <t>Bearish (&lt;1.0)</t>
        </is>
      </c>
    </row>
    <row r="5117" ht="20.1" customHeight="1" s="114">
      <c r="A5117" s="4" t="inlineStr">
        <is>
          <t>2026-10-14 20:00:00</t>
        </is>
      </c>
      <c r="B5117" s="4" t="inlineStr">
        <is>
          <t>TRX</t>
        </is>
      </c>
      <c r="C5117" s="5" t="inlineStr">
        <is>
          <t>15m</t>
        </is>
      </c>
      <c r="D5117" s="6" t="inlineStr">
        <is>
          <t>$0.33</t>
        </is>
      </c>
      <c r="E5117" s="12" t="inlineStr">
        <is>
          <t>0.6291</t>
        </is>
      </c>
      <c r="F5117" s="5" t="inlineStr">
        <is>
          <t>Bearish (&lt;1.0)</t>
        </is>
      </c>
    </row>
    <row r="5118" ht="20.1" customHeight="1" s="114">
      <c r="A5118" s="4" t="inlineStr">
        <is>
          <t>2026-10-14 20:15:00</t>
        </is>
      </c>
      <c r="B5118" s="4" t="inlineStr">
        <is>
          <t>TRX</t>
        </is>
      </c>
      <c r="C5118" s="5" t="inlineStr">
        <is>
          <t>15m</t>
        </is>
      </c>
      <c r="D5118" s="6" t="inlineStr">
        <is>
          <t>$0.33</t>
        </is>
      </c>
      <c r="E5118" s="12" t="inlineStr">
        <is>
          <t>0.4678</t>
        </is>
      </c>
      <c r="F5118" s="5" t="inlineStr">
        <is>
          <t>Bearish (&lt;1.0)</t>
        </is>
      </c>
    </row>
    <row r="5119" ht="20.1" customHeight="1" s="114">
      <c r="A5119" s="4" t="inlineStr">
        <is>
          <t>2026-10-14 20:30:00</t>
        </is>
      </c>
      <c r="B5119" s="4" t="inlineStr">
        <is>
          <t>TRX</t>
        </is>
      </c>
      <c r="C5119" s="5" t="inlineStr">
        <is>
          <t>15m</t>
        </is>
      </c>
      <c r="D5119" s="6" t="inlineStr">
        <is>
          <t>$0.33</t>
        </is>
      </c>
      <c r="E5119" s="12" t="inlineStr">
        <is>
          <t>0.3976</t>
        </is>
      </c>
      <c r="F5119" s="5" t="inlineStr">
        <is>
          <t>Bearish (&lt;1.0)</t>
        </is>
      </c>
    </row>
    <row r="5120" ht="20.1" customHeight="1" s="114">
      <c r="A5120" s="4" t="inlineStr">
        <is>
          <t>2026-10-14 20:45:00</t>
        </is>
      </c>
      <c r="B5120" s="4" t="inlineStr">
        <is>
          <t>TRX</t>
        </is>
      </c>
      <c r="C5120" s="5" t="inlineStr">
        <is>
          <t>15m</t>
        </is>
      </c>
      <c r="D5120" s="6" t="inlineStr">
        <is>
          <t>$0.33</t>
        </is>
      </c>
      <c r="E5120" s="12" t="inlineStr">
        <is>
          <t>0.6922</t>
        </is>
      </c>
      <c r="F5120" s="5" t="inlineStr">
        <is>
          <t>Bearish (&lt;1.0)</t>
        </is>
      </c>
    </row>
    <row r="5121" ht="20.1" customHeight="1" s="114">
      <c r="A5121" s="4" t="inlineStr">
        <is>
          <t>2026-10-14 21:00:00</t>
        </is>
      </c>
      <c r="B5121" s="4" t="inlineStr">
        <is>
          <t>TRX</t>
        </is>
      </c>
      <c r="C5121" s="5" t="inlineStr">
        <is>
          <t>15m</t>
        </is>
      </c>
      <c r="D5121" s="6" t="inlineStr">
        <is>
          <t>$0.33</t>
        </is>
      </c>
      <c r="E5121" s="12" t="inlineStr">
        <is>
          <t>0.4964</t>
        </is>
      </c>
      <c r="F5121" s="5" t="inlineStr">
        <is>
          <t>Bearish (&lt;1.0)</t>
        </is>
      </c>
    </row>
    <row r="5122" ht="20.1" customHeight="1" s="114">
      <c r="A5122" s="4" t="inlineStr">
        <is>
          <t>2026-10-14 21:15:00</t>
        </is>
      </c>
      <c r="B5122" s="4" t="inlineStr">
        <is>
          <t>TRX</t>
        </is>
      </c>
      <c r="C5122" s="5" t="inlineStr">
        <is>
          <t>15m</t>
        </is>
      </c>
      <c r="D5122" s="6" t="inlineStr">
        <is>
          <t>$0.33</t>
        </is>
      </c>
      <c r="E5122" s="12" t="inlineStr">
        <is>
          <t>0.4873</t>
        </is>
      </c>
      <c r="F5122" s="5" t="inlineStr">
        <is>
          <t>Bearish (&lt;1.0)</t>
        </is>
      </c>
    </row>
    <row r="5123" ht="20.1" customHeight="1" s="114">
      <c r="A5123" s="4" t="inlineStr">
        <is>
          <t>2026-10-14 21:30:00</t>
        </is>
      </c>
      <c r="B5123" s="4" t="inlineStr">
        <is>
          <t>TRX</t>
        </is>
      </c>
      <c r="C5123" s="5" t="inlineStr">
        <is>
          <t>15m</t>
        </is>
      </c>
      <c r="D5123" s="6" t="inlineStr">
        <is>
          <t>$0.33</t>
        </is>
      </c>
      <c r="E5123" s="12" t="inlineStr">
        <is>
          <t>0.7784</t>
        </is>
      </c>
      <c r="F5123" s="5" t="inlineStr">
        <is>
          <t>Bearish (&lt;1.0)</t>
        </is>
      </c>
    </row>
    <row r="5124" ht="20.1" customHeight="1" s="114">
      <c r="A5124" s="4" t="inlineStr">
        <is>
          <t>2026-10-14 21:45:00</t>
        </is>
      </c>
      <c r="B5124" s="4" t="inlineStr">
        <is>
          <t>TRX</t>
        </is>
      </c>
      <c r="C5124" s="5" t="inlineStr">
        <is>
          <t>15m</t>
        </is>
      </c>
      <c r="D5124" s="6" t="inlineStr">
        <is>
          <t>$0.33</t>
        </is>
      </c>
      <c r="E5124" s="12" t="inlineStr">
        <is>
          <t>0.7595</t>
        </is>
      </c>
      <c r="F5124" s="5" t="inlineStr">
        <is>
          <t>Bearish (&lt;1.0)</t>
        </is>
      </c>
    </row>
    <row r="5125" ht="20.1" customHeight="1" s="114">
      <c r="A5125" s="4" t="inlineStr">
        <is>
          <t>2026-10-14 22:00:00</t>
        </is>
      </c>
      <c r="B5125" s="4" t="inlineStr">
        <is>
          <t>TRX</t>
        </is>
      </c>
      <c r="C5125" s="5" t="inlineStr">
        <is>
          <t>15m</t>
        </is>
      </c>
      <c r="D5125" s="6" t="inlineStr">
        <is>
          <t>$0.33</t>
        </is>
      </c>
      <c r="E5125" s="12" t="inlineStr">
        <is>
          <t>0.3125</t>
        </is>
      </c>
      <c r="F5125" s="5" t="inlineStr">
        <is>
          <t>Bearish (&lt;1.0)</t>
        </is>
      </c>
    </row>
    <row r="5126" ht="20.1" customHeight="1" s="114">
      <c r="A5126" s="4" t="inlineStr">
        <is>
          <t>2026-10-14 22:15:00</t>
        </is>
      </c>
      <c r="B5126" s="4" t="inlineStr">
        <is>
          <t>TRX</t>
        </is>
      </c>
      <c r="C5126" s="5" t="inlineStr">
        <is>
          <t>15m</t>
        </is>
      </c>
      <c r="D5126" s="6" t="inlineStr">
        <is>
          <t>$0.33</t>
        </is>
      </c>
      <c r="E5126" s="12" t="inlineStr">
        <is>
          <t>0.2353</t>
        </is>
      </c>
      <c r="F5126" s="5" t="inlineStr">
        <is>
          <t>Bearish (&lt;1.0)</t>
        </is>
      </c>
    </row>
    <row r="5127" ht="20.1" customHeight="1" s="114">
      <c r="A5127" s="4" t="inlineStr">
        <is>
          <t>2026-10-14 22:30:00</t>
        </is>
      </c>
      <c r="B5127" s="4" t="inlineStr">
        <is>
          <t>TRX</t>
        </is>
      </c>
      <c r="C5127" s="5" t="inlineStr">
        <is>
          <t>15m</t>
        </is>
      </c>
      <c r="D5127" s="6" t="inlineStr">
        <is>
          <t>$0.33</t>
        </is>
      </c>
      <c r="E5127" s="12" t="inlineStr">
        <is>
          <t>0.4906</t>
        </is>
      </c>
      <c r="F5127" s="5" t="inlineStr">
        <is>
          <t>Bearish (&lt;1.0)</t>
        </is>
      </c>
    </row>
    <row r="5128" ht="20.1" customHeight="1" s="114">
      <c r="A5128" s="4" t="inlineStr">
        <is>
          <t>2026-10-14 22:45:00</t>
        </is>
      </c>
      <c r="B5128" s="4" t="inlineStr">
        <is>
          <t>TRX</t>
        </is>
      </c>
      <c r="C5128" s="5" t="inlineStr">
        <is>
          <t>15m</t>
        </is>
      </c>
      <c r="D5128" s="6" t="inlineStr">
        <is>
          <t>$0.33</t>
        </is>
      </c>
      <c r="E5128" s="12" t="inlineStr">
        <is>
          <t>0.4601</t>
        </is>
      </c>
      <c r="F5128" s="5" t="inlineStr">
        <is>
          <t>Bearish (&lt;1.0)</t>
        </is>
      </c>
    </row>
    <row r="5129" ht="20.1" customHeight="1" s="114">
      <c r="A5129" s="4" t="inlineStr">
        <is>
          <t>2026-10-14 23:00:00</t>
        </is>
      </c>
      <c r="B5129" s="4" t="inlineStr">
        <is>
          <t>TRX</t>
        </is>
      </c>
      <c r="C5129" s="5" t="inlineStr">
        <is>
          <t>15m</t>
        </is>
      </c>
      <c r="D5129" s="6" t="inlineStr">
        <is>
          <t>$0.33</t>
        </is>
      </c>
      <c r="E5129" s="11" t="inlineStr">
        <is>
          <t>1.0166</t>
        </is>
      </c>
      <c r="F5129" s="5" t="inlineStr">
        <is>
          <t>Bullish (&gt;1.0)</t>
        </is>
      </c>
    </row>
    <row r="5130" ht="20.1" customHeight="1" s="114">
      <c r="A5130" s="4" t="inlineStr">
        <is>
          <t>2026-10-14 23:15:00</t>
        </is>
      </c>
      <c r="B5130" s="4" t="inlineStr">
        <is>
          <t>TRX</t>
        </is>
      </c>
      <c r="C5130" s="5" t="inlineStr">
        <is>
          <t>15m</t>
        </is>
      </c>
      <c r="D5130" s="6" t="inlineStr">
        <is>
          <t>$0.33</t>
        </is>
      </c>
      <c r="E5130" s="11" t="inlineStr">
        <is>
          <t>1.8050</t>
        </is>
      </c>
      <c r="F5130" s="5" t="inlineStr">
        <is>
          <t>Bullish (&gt;1.0)</t>
        </is>
      </c>
    </row>
    <row r="5131" ht="20.1" customHeight="1" s="114">
      <c r="A5131" s="4" t="inlineStr">
        <is>
          <t>2026-10-14 23:30:00</t>
        </is>
      </c>
      <c r="B5131" s="4" t="inlineStr">
        <is>
          <t>TRX</t>
        </is>
      </c>
      <c r="C5131" s="5" t="inlineStr">
        <is>
          <t>15m</t>
        </is>
      </c>
      <c r="D5131" s="6" t="inlineStr">
        <is>
          <t>$0.33</t>
        </is>
      </c>
      <c r="E5131" s="12" t="inlineStr">
        <is>
          <t>0.9378</t>
        </is>
      </c>
      <c r="F5131" s="5" t="inlineStr">
        <is>
          <t>Bearish (&lt;1.0)</t>
        </is>
      </c>
    </row>
    <row r="5132" ht="20.1" customHeight="1" s="114">
      <c r="A5132" s="4" t="inlineStr">
        <is>
          <t>2026-10-14 23:45:00</t>
        </is>
      </c>
      <c r="B5132" s="4" t="inlineStr">
        <is>
          <t>TRX</t>
        </is>
      </c>
      <c r="C5132" s="5" t="inlineStr">
        <is>
          <t>15m</t>
        </is>
      </c>
      <c r="D5132" s="6" t="inlineStr">
        <is>
          <t>$0.33</t>
        </is>
      </c>
      <c r="E5132" s="12" t="inlineStr">
        <is>
          <t>0.7659</t>
        </is>
      </c>
      <c r="F5132" s="5" t="inlineStr">
        <is>
          <t>Bearish (&lt;1.0)</t>
        </is>
      </c>
    </row>
    <row r="5133" ht="20.1" customHeight="1" s="114">
      <c r="A5133" s="4" t="inlineStr">
        <is>
          <t>2026-10-15 00:00:00</t>
        </is>
      </c>
      <c r="B5133" s="4" t="inlineStr">
        <is>
          <t>TRX</t>
        </is>
      </c>
      <c r="C5133" s="5" t="inlineStr">
        <is>
          <t>15m</t>
        </is>
      </c>
      <c r="D5133" s="6" t="inlineStr">
        <is>
          <t>$0.33</t>
        </is>
      </c>
      <c r="E5133" s="11" t="inlineStr">
        <is>
          <t>1.7829</t>
        </is>
      </c>
      <c r="F5133" s="5" t="inlineStr">
        <is>
          <t>Bullish (&gt;1.0)</t>
        </is>
      </c>
    </row>
    <row r="5134" ht="20.1" customHeight="1" s="114">
      <c r="A5134" s="4" t="inlineStr">
        <is>
          <t>2026-10-15 00:15:00</t>
        </is>
      </c>
      <c r="B5134" s="4" t="inlineStr">
        <is>
          <t>TRX</t>
        </is>
      </c>
      <c r="C5134" s="5" t="inlineStr">
        <is>
          <t>15m</t>
        </is>
      </c>
      <c r="D5134" s="6" t="inlineStr">
        <is>
          <t>$0.33</t>
        </is>
      </c>
      <c r="E5134" s="12" t="inlineStr">
        <is>
          <t>0.6348</t>
        </is>
      </c>
      <c r="F5134" s="5" t="inlineStr">
        <is>
          <t>Bearish (&lt;1.0)</t>
        </is>
      </c>
    </row>
    <row r="5135" ht="20.1" customHeight="1" s="114">
      <c r="A5135" s="4" t="inlineStr">
        <is>
          <t>2026-10-15 00:30:00</t>
        </is>
      </c>
      <c r="B5135" s="4" t="inlineStr">
        <is>
          <t>TRX</t>
        </is>
      </c>
      <c r="C5135" s="5" t="inlineStr">
        <is>
          <t>15m</t>
        </is>
      </c>
      <c r="D5135" s="6" t="inlineStr">
        <is>
          <t>$0.33</t>
        </is>
      </c>
      <c r="E5135" s="12" t="inlineStr">
        <is>
          <t>0.5041</t>
        </is>
      </c>
      <c r="F5135" s="5" t="inlineStr">
        <is>
          <t>Bearish (&lt;1.0)</t>
        </is>
      </c>
    </row>
    <row r="5136" ht="20.1" customHeight="1" s="114">
      <c r="A5136" s="4" t="inlineStr">
        <is>
          <t>2026-10-15 00:45:00</t>
        </is>
      </c>
      <c r="B5136" s="4" t="inlineStr">
        <is>
          <t>TRX</t>
        </is>
      </c>
      <c r="C5136" s="5" t="inlineStr">
        <is>
          <t>15m</t>
        </is>
      </c>
      <c r="D5136" s="6" t="inlineStr">
        <is>
          <t>$0.33</t>
        </is>
      </c>
      <c r="E5136" s="11" t="inlineStr">
        <is>
          <t>1.0912</t>
        </is>
      </c>
      <c r="F5136" s="5" t="inlineStr">
        <is>
          <t>Bullish (&gt;1.0)</t>
        </is>
      </c>
    </row>
    <row r="5137" ht="20.1" customHeight="1" s="114">
      <c r="A5137" s="4" t="inlineStr">
        <is>
          <t>2026-10-15 01:00:00</t>
        </is>
      </c>
      <c r="B5137" s="4" t="inlineStr">
        <is>
          <t>TRX</t>
        </is>
      </c>
      <c r="C5137" s="5" t="inlineStr">
        <is>
          <t>15m</t>
        </is>
      </c>
      <c r="D5137" s="6" t="inlineStr">
        <is>
          <t>$0.33</t>
        </is>
      </c>
      <c r="E5137" s="12" t="inlineStr">
        <is>
          <t>0.5515</t>
        </is>
      </c>
      <c r="F5137" s="5" t="inlineStr">
        <is>
          <t>Bearish (&lt;1.0)</t>
        </is>
      </c>
    </row>
    <row r="5138" ht="20.1" customHeight="1" s="114">
      <c r="A5138" s="4" t="inlineStr">
        <is>
          <t>2026-10-15 01:15:00</t>
        </is>
      </c>
      <c r="B5138" s="4" t="inlineStr">
        <is>
          <t>TRX</t>
        </is>
      </c>
      <c r="C5138" s="5" t="inlineStr">
        <is>
          <t>15m</t>
        </is>
      </c>
      <c r="D5138" s="6" t="inlineStr">
        <is>
          <t>$0.33</t>
        </is>
      </c>
      <c r="E5138" s="12" t="inlineStr">
        <is>
          <t>0.5458</t>
        </is>
      </c>
      <c r="F5138" s="5" t="inlineStr">
        <is>
          <t>Bearish (&lt;1.0)</t>
        </is>
      </c>
    </row>
    <row r="5139" ht="20.1" customHeight="1" s="114">
      <c r="A5139" s="4" t="inlineStr">
        <is>
          <t>2026-10-15 01:30:00</t>
        </is>
      </c>
      <c r="B5139" s="4" t="inlineStr">
        <is>
          <t>TRX</t>
        </is>
      </c>
      <c r="C5139" s="5" t="inlineStr">
        <is>
          <t>15m</t>
        </is>
      </c>
      <c r="D5139" s="6" t="inlineStr">
        <is>
          <t>$0.33</t>
        </is>
      </c>
      <c r="E5139" s="12" t="inlineStr">
        <is>
          <t>0.7032</t>
        </is>
      </c>
      <c r="F5139" s="5" t="inlineStr">
        <is>
          <t>Bearish (&lt;1.0)</t>
        </is>
      </c>
    </row>
    <row r="5140" ht="20.1" customHeight="1" s="114">
      <c r="A5140" s="4" t="inlineStr">
        <is>
          <t>2026-10-15 01:45:00</t>
        </is>
      </c>
      <c r="B5140" s="4" t="inlineStr">
        <is>
          <t>TRX</t>
        </is>
      </c>
      <c r="C5140" s="5" t="inlineStr">
        <is>
          <t>15m</t>
        </is>
      </c>
      <c r="D5140" s="6" t="inlineStr">
        <is>
          <t>$0.33</t>
        </is>
      </c>
      <c r="E5140" s="12" t="inlineStr">
        <is>
          <t>0.5316</t>
        </is>
      </c>
      <c r="F5140" s="5" t="inlineStr">
        <is>
          <t>Bearish (&lt;1.0)</t>
        </is>
      </c>
    </row>
    <row r="5141" ht="20.1" customHeight="1" s="114">
      <c r="A5141" s="4" t="inlineStr">
        <is>
          <t>2026-10-15 02:00:00</t>
        </is>
      </c>
      <c r="B5141" s="4" t="inlineStr">
        <is>
          <t>TRX</t>
        </is>
      </c>
      <c r="C5141" s="5" t="inlineStr">
        <is>
          <t>15m</t>
        </is>
      </c>
      <c r="D5141" s="6" t="inlineStr">
        <is>
          <t>$0.33</t>
        </is>
      </c>
      <c r="E5141" s="12" t="inlineStr">
        <is>
          <t>0.9706</t>
        </is>
      </c>
      <c r="F5141" s="5" t="inlineStr">
        <is>
          <t>Bearish (&lt;1.0)</t>
        </is>
      </c>
    </row>
    <row r="5142" ht="20.1" customHeight="1" s="114">
      <c r="A5142" s="4" t="inlineStr">
        <is>
          <t>2026-10-15 02:15:00</t>
        </is>
      </c>
      <c r="B5142" s="4" t="inlineStr">
        <is>
          <t>TRX</t>
        </is>
      </c>
      <c r="C5142" s="5" t="inlineStr">
        <is>
          <t>15m</t>
        </is>
      </c>
      <c r="D5142" s="6" t="inlineStr">
        <is>
          <t>$0.33</t>
        </is>
      </c>
      <c r="E5142" s="12" t="inlineStr">
        <is>
          <t>0.4566</t>
        </is>
      </c>
      <c r="F5142" s="5" t="inlineStr">
        <is>
          <t>Bearish (&lt;1.0)</t>
        </is>
      </c>
    </row>
    <row r="5143" ht="20.1" customHeight="1" s="114">
      <c r="A5143" s="4" t="inlineStr">
        <is>
          <t>2026-10-15 02:30:00</t>
        </is>
      </c>
      <c r="B5143" s="4" t="inlineStr">
        <is>
          <t>TRX</t>
        </is>
      </c>
      <c r="C5143" s="5" t="inlineStr">
        <is>
          <t>15m</t>
        </is>
      </c>
      <c r="D5143" s="6" t="inlineStr">
        <is>
          <t>$0.33</t>
        </is>
      </c>
      <c r="E5143" s="11" t="inlineStr">
        <is>
          <t>1.1367</t>
        </is>
      </c>
      <c r="F5143" s="5" t="inlineStr">
        <is>
          <t>Bullish (&gt;1.0)</t>
        </is>
      </c>
    </row>
    <row r="5144" ht="20.1" customHeight="1" s="114">
      <c r="A5144" s="4" t="inlineStr">
        <is>
          <t>2026-10-15 02:45:00</t>
        </is>
      </c>
      <c r="B5144" s="4" t="inlineStr">
        <is>
          <t>TRX</t>
        </is>
      </c>
      <c r="C5144" s="5" t="inlineStr">
        <is>
          <t>15m</t>
        </is>
      </c>
      <c r="D5144" s="6" t="inlineStr">
        <is>
          <t>$0.33</t>
        </is>
      </c>
      <c r="E5144" s="12" t="inlineStr">
        <is>
          <t>0.7576</t>
        </is>
      </c>
      <c r="F5144" s="5" t="inlineStr">
        <is>
          <t>Bearish (&lt;1.0)</t>
        </is>
      </c>
    </row>
    <row r="5145" ht="20.1" customHeight="1" s="114">
      <c r="A5145" s="4" t="inlineStr">
        <is>
          <t>2026-10-15 03:00:00</t>
        </is>
      </c>
      <c r="B5145" s="4" t="inlineStr">
        <is>
          <t>TRX</t>
        </is>
      </c>
      <c r="C5145" s="5" t="inlineStr">
        <is>
          <t>15m</t>
        </is>
      </c>
      <c r="D5145" s="6" t="inlineStr">
        <is>
          <t>$0.33</t>
        </is>
      </c>
      <c r="E5145" s="12" t="inlineStr">
        <is>
          <t>0.7307</t>
        </is>
      </c>
      <c r="F5145" s="5" t="inlineStr">
        <is>
          <t>Bearish (&lt;1.0)</t>
        </is>
      </c>
    </row>
    <row r="5146" ht="20.1" customHeight="1" s="114">
      <c r="A5146" s="4" t="inlineStr">
        <is>
          <t>2026-10-15 03:15:00</t>
        </is>
      </c>
      <c r="B5146" s="4" t="inlineStr">
        <is>
          <t>TRX</t>
        </is>
      </c>
      <c r="C5146" s="5" t="inlineStr">
        <is>
          <t>15m</t>
        </is>
      </c>
      <c r="D5146" s="6" t="inlineStr">
        <is>
          <t>$0.33</t>
        </is>
      </c>
      <c r="E5146" s="12" t="inlineStr">
        <is>
          <t>0.9783</t>
        </is>
      </c>
      <c r="F5146" s="5" t="inlineStr">
        <is>
          <t>Bearish (&lt;1.0)</t>
        </is>
      </c>
    </row>
    <row r="5147" ht="20.1" customHeight="1" s="114">
      <c r="A5147" s="4" t="inlineStr">
        <is>
          <t>2026-10-15 03:30:00</t>
        </is>
      </c>
      <c r="B5147" s="4" t="inlineStr">
        <is>
          <t>TRX</t>
        </is>
      </c>
      <c r="C5147" s="5" t="inlineStr">
        <is>
          <t>15m</t>
        </is>
      </c>
      <c r="D5147" s="6" t="inlineStr">
        <is>
          <t>$0.33</t>
        </is>
      </c>
      <c r="E5147" s="11" t="inlineStr">
        <is>
          <t>1.2178</t>
        </is>
      </c>
      <c r="F5147" s="5" t="inlineStr">
        <is>
          <t>Bullish (&gt;1.0)</t>
        </is>
      </c>
    </row>
    <row r="5148" ht="20.1" customHeight="1" s="114">
      <c r="A5148" s="4" t="inlineStr">
        <is>
          <t>2026-10-15 03:45:00</t>
        </is>
      </c>
      <c r="B5148" s="4" t="inlineStr">
        <is>
          <t>TRX</t>
        </is>
      </c>
      <c r="C5148" s="5" t="inlineStr">
        <is>
          <t>15m</t>
        </is>
      </c>
      <c r="D5148" s="6" t="inlineStr">
        <is>
          <t>$0.33</t>
        </is>
      </c>
      <c r="E5148" s="12" t="inlineStr">
        <is>
          <t>0.6570</t>
        </is>
      </c>
      <c r="F5148" s="5" t="inlineStr">
        <is>
          <t>Bearish (&lt;1.0)</t>
        </is>
      </c>
    </row>
    <row r="5149" ht="20.1" customHeight="1" s="114">
      <c r="A5149" s="4" t="inlineStr">
        <is>
          <t>2026-10-15 04:00:00</t>
        </is>
      </c>
      <c r="B5149" s="4" t="inlineStr">
        <is>
          <t>TRX</t>
        </is>
      </c>
      <c r="C5149" s="5" t="inlineStr">
        <is>
          <t>15m</t>
        </is>
      </c>
      <c r="D5149" s="6" t="inlineStr">
        <is>
          <t>$0.33</t>
        </is>
      </c>
      <c r="E5149" s="12" t="inlineStr">
        <is>
          <t>0.9336</t>
        </is>
      </c>
      <c r="F5149" s="5" t="inlineStr">
        <is>
          <t>Bearish (&lt;1.0)</t>
        </is>
      </c>
    </row>
    <row r="5150" ht="20.1" customHeight="1" s="114">
      <c r="A5150" s="4" t="inlineStr">
        <is>
          <t>2026-10-15 04:15:00</t>
        </is>
      </c>
      <c r="B5150" s="4" t="inlineStr">
        <is>
          <t>TRX</t>
        </is>
      </c>
      <c r="C5150" s="5" t="inlineStr">
        <is>
          <t>15m</t>
        </is>
      </c>
      <c r="D5150" s="6" t="inlineStr">
        <is>
          <t>$0.33</t>
        </is>
      </c>
      <c r="E5150" s="11" t="inlineStr">
        <is>
          <t>1.5585</t>
        </is>
      </c>
      <c r="F5150" s="5" t="inlineStr">
        <is>
          <t>Bullish (&gt;1.0)</t>
        </is>
      </c>
    </row>
    <row r="5151" ht="20.1" customHeight="1" s="114">
      <c r="A5151" s="4" t="inlineStr">
        <is>
          <t>2026-10-15 04:30:00</t>
        </is>
      </c>
      <c r="B5151" s="4" t="inlineStr">
        <is>
          <t>TRX</t>
        </is>
      </c>
      <c r="C5151" s="5" t="inlineStr">
        <is>
          <t>15m</t>
        </is>
      </c>
      <c r="D5151" s="6" t="inlineStr">
        <is>
          <t>$0.33</t>
        </is>
      </c>
      <c r="E5151" s="12" t="inlineStr">
        <is>
          <t>0.9021</t>
        </is>
      </c>
      <c r="F5151" s="5" t="inlineStr">
        <is>
          <t>Bearish (&lt;1.0)</t>
        </is>
      </c>
    </row>
    <row r="5152" ht="20.1" customHeight="1" s="114">
      <c r="A5152" s="4" t="inlineStr">
        <is>
          <t>2026-10-15 04:45:00</t>
        </is>
      </c>
      <c r="B5152" s="4" t="inlineStr">
        <is>
          <t>TRX</t>
        </is>
      </c>
      <c r="C5152" s="5" t="inlineStr">
        <is>
          <t>15m</t>
        </is>
      </c>
      <c r="D5152" s="6" t="inlineStr">
        <is>
          <t>$0.33</t>
        </is>
      </c>
      <c r="E5152" s="12" t="inlineStr">
        <is>
          <t>0.4907</t>
        </is>
      </c>
      <c r="F5152" s="5" t="inlineStr">
        <is>
          <t>Bearish (&lt;1.0)</t>
        </is>
      </c>
    </row>
    <row r="5153" ht="20.1" customHeight="1" s="114">
      <c r="A5153" s="4" t="inlineStr">
        <is>
          <t>2026-10-15 05:00:00</t>
        </is>
      </c>
      <c r="B5153" s="4" t="inlineStr">
        <is>
          <t>TRX</t>
        </is>
      </c>
      <c r="C5153" s="5" t="inlineStr">
        <is>
          <t>15m</t>
        </is>
      </c>
      <c r="D5153" s="6" t="inlineStr">
        <is>
          <t>$0.33</t>
        </is>
      </c>
      <c r="E5153" s="12" t="inlineStr">
        <is>
          <t>0.4173</t>
        </is>
      </c>
      <c r="F5153" s="5" t="inlineStr">
        <is>
          <t>Bearish (&lt;1.0)</t>
        </is>
      </c>
    </row>
    <row r="5154" ht="20.1" customHeight="1" s="114">
      <c r="A5154" s="4" t="inlineStr">
        <is>
          <t>2026-10-15 05:15:00</t>
        </is>
      </c>
      <c r="B5154" s="4" t="inlineStr">
        <is>
          <t>TRX</t>
        </is>
      </c>
      <c r="C5154" s="5" t="inlineStr">
        <is>
          <t>15m</t>
        </is>
      </c>
      <c r="D5154" s="6" t="inlineStr">
        <is>
          <t>$0.33</t>
        </is>
      </c>
      <c r="E5154" s="11" t="inlineStr">
        <is>
          <t>1.1917</t>
        </is>
      </c>
      <c r="F5154" s="5" t="inlineStr">
        <is>
          <t>Bullish (&gt;1.0)</t>
        </is>
      </c>
    </row>
    <row r="5155" ht="20.1" customHeight="1" s="114">
      <c r="A5155" s="4" t="inlineStr">
        <is>
          <t>2026-10-15 05:30:00</t>
        </is>
      </c>
      <c r="B5155" s="4" t="inlineStr">
        <is>
          <t>TRX</t>
        </is>
      </c>
      <c r="C5155" s="5" t="inlineStr">
        <is>
          <t>15m</t>
        </is>
      </c>
      <c r="D5155" s="6" t="inlineStr">
        <is>
          <t>$0.33</t>
        </is>
      </c>
      <c r="E5155" s="11" t="inlineStr">
        <is>
          <t>1.7771</t>
        </is>
      </c>
      <c r="F5155" s="5" t="inlineStr">
        <is>
          <t>Bullish (&gt;1.0)</t>
        </is>
      </c>
    </row>
    <row r="5156" ht="20.1" customHeight="1" s="114">
      <c r="A5156" s="4" t="inlineStr">
        <is>
          <t>2026-10-15 05:45:00</t>
        </is>
      </c>
      <c r="B5156" s="4" t="inlineStr">
        <is>
          <t>TRX</t>
        </is>
      </c>
      <c r="C5156" s="5" t="inlineStr">
        <is>
          <t>15m</t>
        </is>
      </c>
      <c r="D5156" s="6" t="inlineStr">
        <is>
          <t>$0.33</t>
        </is>
      </c>
      <c r="E5156" s="12" t="inlineStr">
        <is>
          <t>0.5938</t>
        </is>
      </c>
      <c r="F5156" s="5" t="inlineStr">
        <is>
          <t>Bearish (&lt;1.0)</t>
        </is>
      </c>
    </row>
    <row r="5157" ht="20.1" customHeight="1" s="114">
      <c r="A5157" s="4" t="inlineStr">
        <is>
          <t>2026-10-15 06:00:00</t>
        </is>
      </c>
      <c r="B5157" s="4" t="inlineStr">
        <is>
          <t>TRX</t>
        </is>
      </c>
      <c r="C5157" s="5" t="inlineStr">
        <is>
          <t>15m</t>
        </is>
      </c>
      <c r="D5157" s="6" t="inlineStr">
        <is>
          <t>$0.33</t>
        </is>
      </c>
      <c r="E5157" s="11" t="inlineStr">
        <is>
          <t>1.4376</t>
        </is>
      </c>
      <c r="F5157" s="5" t="inlineStr">
        <is>
          <t>Bullish (&gt;1.0)</t>
        </is>
      </c>
    </row>
    <row r="5158" ht="20.1" customHeight="1" s="114">
      <c r="A5158" s="4" t="inlineStr">
        <is>
          <t>2026-10-15 06:15:00</t>
        </is>
      </c>
      <c r="B5158" s="4" t="inlineStr">
        <is>
          <t>TRX</t>
        </is>
      </c>
      <c r="C5158" s="5" t="inlineStr">
        <is>
          <t>15m</t>
        </is>
      </c>
      <c r="D5158" s="6" t="inlineStr">
        <is>
          <t>$0.33</t>
        </is>
      </c>
      <c r="E5158" s="11" t="inlineStr">
        <is>
          <t>1.9813</t>
        </is>
      </c>
      <c r="F5158" s="5" t="inlineStr">
        <is>
          <t>Bullish (&gt;1.0)</t>
        </is>
      </c>
    </row>
    <row r="5159" ht="20.1" customHeight="1" s="114">
      <c r="A5159" s="4" t="inlineStr">
        <is>
          <t>2026-10-15 06:30:00</t>
        </is>
      </c>
      <c r="B5159" s="4" t="inlineStr">
        <is>
          <t>TRX</t>
        </is>
      </c>
      <c r="C5159" s="5" t="inlineStr">
        <is>
          <t>15m</t>
        </is>
      </c>
      <c r="D5159" s="6" t="inlineStr">
        <is>
          <t>$0.33</t>
        </is>
      </c>
      <c r="E5159" s="12" t="inlineStr">
        <is>
          <t>0.7916</t>
        </is>
      </c>
      <c r="F5159" s="5" t="inlineStr">
        <is>
          <t>Bearish (&lt;1.0)</t>
        </is>
      </c>
    </row>
    <row r="5160" ht="20.1" customHeight="1" s="114">
      <c r="A5160" s="4" t="inlineStr">
        <is>
          <t>2026-10-15 06:45:00</t>
        </is>
      </c>
      <c r="B5160" s="4" t="inlineStr">
        <is>
          <t>TRX</t>
        </is>
      </c>
      <c r="C5160" s="5" t="inlineStr">
        <is>
          <t>15m</t>
        </is>
      </c>
      <c r="D5160" s="6" t="inlineStr">
        <is>
          <t>$0.33</t>
        </is>
      </c>
      <c r="E5160" s="11" t="inlineStr">
        <is>
          <t>1.0583</t>
        </is>
      </c>
      <c r="F5160" s="5" t="inlineStr">
        <is>
          <t>Bullish (&gt;1.0)</t>
        </is>
      </c>
    </row>
    <row r="5161" ht="20.1" customHeight="1" s="114">
      <c r="A5161" s="4" t="inlineStr">
        <is>
          <t>2026-10-15 07:00:00</t>
        </is>
      </c>
      <c r="B5161" s="4" t="inlineStr">
        <is>
          <t>TRX</t>
        </is>
      </c>
      <c r="C5161" s="5" t="inlineStr">
        <is>
          <t>15m</t>
        </is>
      </c>
      <c r="D5161" s="6" t="inlineStr">
        <is>
          <t>$0.33</t>
        </is>
      </c>
      <c r="E5161" s="12" t="inlineStr">
        <is>
          <t>0.8327</t>
        </is>
      </c>
      <c r="F5161" s="5" t="inlineStr">
        <is>
          <t>Bearish (&lt;1.0)</t>
        </is>
      </c>
    </row>
    <row r="5162" ht="20.1" customHeight="1" s="114">
      <c r="A5162" s="4" t="inlineStr">
        <is>
          <t>2026-10-15 07:15:00</t>
        </is>
      </c>
      <c r="B5162" s="4" t="inlineStr">
        <is>
          <t>TRX</t>
        </is>
      </c>
      <c r="C5162" s="5" t="inlineStr">
        <is>
          <t>15m</t>
        </is>
      </c>
      <c r="D5162" s="6" t="inlineStr">
        <is>
          <t>$0.33</t>
        </is>
      </c>
      <c r="E5162" s="11" t="inlineStr">
        <is>
          <t>3.4229</t>
        </is>
      </c>
      <c r="F5162" s="5" t="inlineStr">
        <is>
          <t>Bullish (&gt;1.0)</t>
        </is>
      </c>
    </row>
    <row r="5163" ht="20.1" customHeight="1" s="114">
      <c r="A5163" s="4" t="inlineStr">
        <is>
          <t>2026-10-15 07:30:00</t>
        </is>
      </c>
      <c r="B5163" s="4" t="inlineStr">
        <is>
          <t>TRX</t>
        </is>
      </c>
      <c r="C5163" s="5" t="inlineStr">
        <is>
          <t>15m</t>
        </is>
      </c>
      <c r="D5163" s="6" t="inlineStr">
        <is>
          <t>$0.33</t>
        </is>
      </c>
      <c r="E5163" s="11" t="inlineStr">
        <is>
          <t>2.0830</t>
        </is>
      </c>
      <c r="F5163" s="5" t="inlineStr">
        <is>
          <t>Bullish (&gt;1.0)</t>
        </is>
      </c>
    </row>
    <row r="5164" ht="20.1" customHeight="1" s="114">
      <c r="A5164" s="4" t="inlineStr">
        <is>
          <t>2026-10-15 07:45:00</t>
        </is>
      </c>
      <c r="B5164" s="4" t="inlineStr">
        <is>
          <t>TRX</t>
        </is>
      </c>
      <c r="C5164" s="5" t="inlineStr">
        <is>
          <t>15m</t>
        </is>
      </c>
      <c r="D5164" s="6" t="inlineStr">
        <is>
          <t>$0.33</t>
        </is>
      </c>
      <c r="E5164" s="11" t="inlineStr">
        <is>
          <t>1.2312</t>
        </is>
      </c>
      <c r="F5164" s="5" t="inlineStr">
        <is>
          <t>Bullish (&gt;1.0)</t>
        </is>
      </c>
    </row>
    <row r="5165" ht="20.1" customHeight="1" s="114">
      <c r="A5165" s="4" t="inlineStr">
        <is>
          <t>2026-10-15 08:00:00</t>
        </is>
      </c>
      <c r="B5165" s="4" t="inlineStr">
        <is>
          <t>TRX</t>
        </is>
      </c>
      <c r="C5165" s="5" t="inlineStr">
        <is>
          <t>15m</t>
        </is>
      </c>
      <c r="D5165" s="6" t="inlineStr">
        <is>
          <t>$0.33</t>
        </is>
      </c>
      <c r="E5165" s="11" t="inlineStr">
        <is>
          <t>1.1323</t>
        </is>
      </c>
      <c r="F5165" s="5" t="inlineStr">
        <is>
          <t>Bullish (&gt;1.0)</t>
        </is>
      </c>
    </row>
    <row r="5166" ht="20.1" customHeight="1" s="114">
      <c r="A5166" s="4" t="inlineStr">
        <is>
          <t>2026-10-15 08:15:00</t>
        </is>
      </c>
      <c r="B5166" s="4" t="inlineStr">
        <is>
          <t>TRX</t>
        </is>
      </c>
      <c r="C5166" s="5" t="inlineStr">
        <is>
          <t>15m</t>
        </is>
      </c>
      <c r="D5166" s="6" t="inlineStr">
        <is>
          <t>$0.33</t>
        </is>
      </c>
      <c r="E5166" s="12" t="inlineStr">
        <is>
          <t>0.8129</t>
        </is>
      </c>
      <c r="F5166" s="5" t="inlineStr">
        <is>
          <t>Bearish (&lt;1.0)</t>
        </is>
      </c>
    </row>
    <row r="5167" ht="20.1" customHeight="1" s="114">
      <c r="A5167" s="4" t="inlineStr">
        <is>
          <t>2026-10-15 08:30:00</t>
        </is>
      </c>
      <c r="B5167" s="4" t="inlineStr">
        <is>
          <t>TRX</t>
        </is>
      </c>
      <c r="C5167" s="5" t="inlineStr">
        <is>
          <t>15m</t>
        </is>
      </c>
      <c r="D5167" s="6" t="inlineStr">
        <is>
          <t>$0.33</t>
        </is>
      </c>
      <c r="E5167" s="12" t="inlineStr">
        <is>
          <t>0.8445</t>
        </is>
      </c>
      <c r="F5167" s="5" t="inlineStr">
        <is>
          <t>Bearish (&lt;1.0)</t>
        </is>
      </c>
    </row>
    <row r="5168" ht="20.1" customHeight="1" s="114">
      <c r="A5168" s="4" t="inlineStr">
        <is>
          <t>2026-10-15 08:45:00</t>
        </is>
      </c>
      <c r="B5168" s="4" t="inlineStr">
        <is>
          <t>TRX</t>
        </is>
      </c>
      <c r="C5168" s="5" t="inlineStr">
        <is>
          <t>15m</t>
        </is>
      </c>
      <c r="D5168" s="6" t="inlineStr">
        <is>
          <t>$0.33</t>
        </is>
      </c>
      <c r="E5168" s="12" t="inlineStr">
        <is>
          <t>0.7829</t>
        </is>
      </c>
      <c r="F5168" s="5" t="inlineStr">
        <is>
          <t>Bearish (&lt;1.0)</t>
        </is>
      </c>
    </row>
    <row r="5169" ht="20.1" customHeight="1" s="114">
      <c r="A5169" s="4" t="inlineStr">
        <is>
          <t>2026-10-15 09:00:00</t>
        </is>
      </c>
      <c r="B5169" s="4" t="inlineStr">
        <is>
          <t>TRX</t>
        </is>
      </c>
      <c r="C5169" s="5" t="inlineStr">
        <is>
          <t>15m</t>
        </is>
      </c>
      <c r="D5169" s="6" t="inlineStr">
        <is>
          <t>$0.33</t>
        </is>
      </c>
      <c r="E5169" s="12" t="inlineStr">
        <is>
          <t>0.4933</t>
        </is>
      </c>
      <c r="F5169" s="5" t="inlineStr">
        <is>
          <t>Bearish (&lt;1.0)</t>
        </is>
      </c>
    </row>
    <row r="5170" ht="20.1" customHeight="1" s="114">
      <c r="A5170" s="4" t="inlineStr">
        <is>
          <t>2026-10-15 09:15:00</t>
        </is>
      </c>
      <c r="B5170" s="4" t="inlineStr">
        <is>
          <t>TRX</t>
        </is>
      </c>
      <c r="C5170" s="5" t="inlineStr">
        <is>
          <t>15m</t>
        </is>
      </c>
      <c r="D5170" s="6" t="inlineStr">
        <is>
          <t>$0.33</t>
        </is>
      </c>
      <c r="E5170" s="12" t="inlineStr">
        <is>
          <t>0.3856</t>
        </is>
      </c>
      <c r="F5170" s="5" t="inlineStr">
        <is>
          <t>Bearish (&lt;1.0)</t>
        </is>
      </c>
    </row>
    <row r="5171" ht="20.1" customHeight="1" s="114">
      <c r="A5171" s="4" t="inlineStr">
        <is>
          <t>2026-10-15 09:30:00</t>
        </is>
      </c>
      <c r="B5171" s="4" t="inlineStr">
        <is>
          <t>TRX</t>
        </is>
      </c>
      <c r="C5171" s="5" t="inlineStr">
        <is>
          <t>15m</t>
        </is>
      </c>
      <c r="D5171" s="6" t="inlineStr">
        <is>
          <t>$0.33</t>
        </is>
      </c>
      <c r="E5171" s="11" t="inlineStr">
        <is>
          <t>1.0770</t>
        </is>
      </c>
      <c r="F5171" s="5" t="inlineStr">
        <is>
          <t>Bullish (&gt;1.0)</t>
        </is>
      </c>
    </row>
    <row r="5172" ht="20.1" customHeight="1" s="114">
      <c r="A5172" s="4" t="inlineStr">
        <is>
          <t>2026-10-15 09:45:00</t>
        </is>
      </c>
      <c r="B5172" s="4" t="inlineStr">
        <is>
          <t>TRX</t>
        </is>
      </c>
      <c r="C5172" s="5" t="inlineStr">
        <is>
          <t>15m</t>
        </is>
      </c>
      <c r="D5172" s="6" t="inlineStr">
        <is>
          <t>$0.33</t>
        </is>
      </c>
      <c r="E5172" s="11" t="inlineStr">
        <is>
          <t>1.1328</t>
        </is>
      </c>
      <c r="F5172" s="5" t="inlineStr">
        <is>
          <t>Bullish (&gt;1.0)</t>
        </is>
      </c>
    </row>
    <row r="5173" ht="20.1" customHeight="1" s="114">
      <c r="A5173" s="4" t="inlineStr">
        <is>
          <t>2026-10-15 10:00:00</t>
        </is>
      </c>
      <c r="B5173" s="4" t="inlineStr">
        <is>
          <t>TRX</t>
        </is>
      </c>
      <c r="C5173" s="5" t="inlineStr">
        <is>
          <t>15m</t>
        </is>
      </c>
      <c r="D5173" s="6" t="inlineStr">
        <is>
          <t>$0.33</t>
        </is>
      </c>
      <c r="E5173" s="11" t="inlineStr">
        <is>
          <t>1.1558</t>
        </is>
      </c>
      <c r="F5173" s="5" t="inlineStr">
        <is>
          <t>Bullish (&gt;1.0)</t>
        </is>
      </c>
    </row>
    <row r="5174" ht="20.1" customHeight="1" s="114">
      <c r="A5174" s="4" t="inlineStr">
        <is>
          <t>2026-10-15 10:15:00</t>
        </is>
      </c>
      <c r="B5174" s="4" t="inlineStr">
        <is>
          <t>TRX</t>
        </is>
      </c>
      <c r="C5174" s="5" t="inlineStr">
        <is>
          <t>15m</t>
        </is>
      </c>
      <c r="D5174" s="6" t="inlineStr">
        <is>
          <t>$0.33</t>
        </is>
      </c>
      <c r="E5174" s="11" t="inlineStr">
        <is>
          <t>1.1450</t>
        </is>
      </c>
      <c r="F5174" s="5" t="inlineStr">
        <is>
          <t>Bullish (&gt;1.0)</t>
        </is>
      </c>
    </row>
    <row r="5175" ht="20.1" customHeight="1" s="114">
      <c r="A5175" s="4" t="inlineStr">
        <is>
          <t>2026-10-15 10:30:00</t>
        </is>
      </c>
      <c r="B5175" s="4" t="inlineStr">
        <is>
          <t>TRX</t>
        </is>
      </c>
      <c r="C5175" s="5" t="inlineStr">
        <is>
          <t>15m</t>
        </is>
      </c>
      <c r="D5175" s="6" t="inlineStr">
        <is>
          <t>$0.33</t>
        </is>
      </c>
      <c r="E5175" s="12" t="inlineStr">
        <is>
          <t>0.8660</t>
        </is>
      </c>
      <c r="F5175" s="5" t="inlineStr">
        <is>
          <t>Bearish (&lt;1.0)</t>
        </is>
      </c>
    </row>
    <row r="5176" ht="20.1" customHeight="1" s="114">
      <c r="A5176" s="4" t="inlineStr">
        <is>
          <t>2026-10-15 10:45:00</t>
        </is>
      </c>
      <c r="B5176" s="4" t="inlineStr">
        <is>
          <t>TRX</t>
        </is>
      </c>
      <c r="C5176" s="5" t="inlineStr">
        <is>
          <t>15m</t>
        </is>
      </c>
      <c r="D5176" s="6" t="inlineStr">
        <is>
          <t>$0.33</t>
        </is>
      </c>
      <c r="E5176" s="12" t="inlineStr">
        <is>
          <t>0.7286</t>
        </is>
      </c>
      <c r="F5176" s="5" t="inlineStr">
        <is>
          <t>Bearish (&lt;1.0)</t>
        </is>
      </c>
    </row>
    <row r="5177" ht="20.1" customHeight="1" s="114">
      <c r="A5177" s="4" t="inlineStr">
        <is>
          <t>2026-10-15 11:00:00</t>
        </is>
      </c>
      <c r="B5177" s="4" t="inlineStr">
        <is>
          <t>TRX</t>
        </is>
      </c>
      <c r="C5177" s="5" t="inlineStr">
        <is>
          <t>15m</t>
        </is>
      </c>
      <c r="D5177" s="6" t="inlineStr">
        <is>
          <t>$0.33</t>
        </is>
      </c>
      <c r="E5177" s="11" t="inlineStr">
        <is>
          <t>1.2011</t>
        </is>
      </c>
      <c r="F5177" s="5" t="inlineStr">
        <is>
          <t>Bullish (&gt;1.0)</t>
        </is>
      </c>
    </row>
    <row r="5178" ht="20.1" customHeight="1" s="114">
      <c r="A5178" s="4" t="inlineStr">
        <is>
          <t>2026-10-15 11:15:00</t>
        </is>
      </c>
      <c r="B5178" s="4" t="inlineStr">
        <is>
          <t>TRX</t>
        </is>
      </c>
      <c r="C5178" s="5" t="inlineStr">
        <is>
          <t>15m</t>
        </is>
      </c>
      <c r="D5178" s="6" t="inlineStr">
        <is>
          <t>$0.33</t>
        </is>
      </c>
      <c r="E5178" s="12" t="inlineStr">
        <is>
          <t>0.9761</t>
        </is>
      </c>
      <c r="F5178" s="5" t="inlineStr">
        <is>
          <t>Bearish (&lt;1.0)</t>
        </is>
      </c>
    </row>
    <row r="5179" ht="20.1" customHeight="1" s="114">
      <c r="A5179" s="4" t="inlineStr">
        <is>
          <t>2026-10-15 11:30:00</t>
        </is>
      </c>
      <c r="B5179" s="4" t="inlineStr">
        <is>
          <t>TRX</t>
        </is>
      </c>
      <c r="C5179" s="5" t="inlineStr">
        <is>
          <t>15m</t>
        </is>
      </c>
      <c r="D5179" s="6" t="inlineStr">
        <is>
          <t>$0.33</t>
        </is>
      </c>
      <c r="E5179" s="12" t="inlineStr">
        <is>
          <t>0.3575</t>
        </is>
      </c>
      <c r="F5179" s="5" t="inlineStr">
        <is>
          <t>Bearish (&lt;1.0)</t>
        </is>
      </c>
    </row>
    <row r="5180" ht="20.1" customHeight="1" s="114">
      <c r="A5180" s="4" t="inlineStr">
        <is>
          <t>2026-10-15 11:45:00</t>
        </is>
      </c>
      <c r="B5180" s="4" t="inlineStr">
        <is>
          <t>TRX</t>
        </is>
      </c>
      <c r="C5180" s="5" t="inlineStr">
        <is>
          <t>15m</t>
        </is>
      </c>
      <c r="D5180" s="6" t="inlineStr">
        <is>
          <t>$0.33</t>
        </is>
      </c>
      <c r="E5180" s="12" t="inlineStr">
        <is>
          <t>0.3934</t>
        </is>
      </c>
      <c r="F5180" s="5" t="inlineStr">
        <is>
          <t>Bearish (&lt;1.0)</t>
        </is>
      </c>
    </row>
    <row r="5181" ht="20.1" customHeight="1" s="114">
      <c r="A5181" s="4" t="inlineStr">
        <is>
          <t>2026-10-15 12:00:00</t>
        </is>
      </c>
      <c r="B5181" s="4" t="inlineStr">
        <is>
          <t>TRX</t>
        </is>
      </c>
      <c r="C5181" s="5" t="inlineStr">
        <is>
          <t>15m</t>
        </is>
      </c>
      <c r="D5181" s="6" t="inlineStr">
        <is>
          <t>$0.33</t>
        </is>
      </c>
      <c r="E5181" s="12" t="inlineStr">
        <is>
          <t>0.6778</t>
        </is>
      </c>
      <c r="F5181" s="5" t="inlineStr">
        <is>
          <t>Bearish (&lt;1.0)</t>
        </is>
      </c>
    </row>
    <row r="5182" ht="20.1" customHeight="1" s="114">
      <c r="A5182" s="4" t="inlineStr">
        <is>
          <t>2026-10-15 12:15:00</t>
        </is>
      </c>
      <c r="B5182" s="4" t="inlineStr">
        <is>
          <t>TRX</t>
        </is>
      </c>
      <c r="C5182" s="5" t="inlineStr">
        <is>
          <t>15m</t>
        </is>
      </c>
      <c r="D5182" s="6" t="inlineStr">
        <is>
          <t>$0.33</t>
        </is>
      </c>
      <c r="E5182" s="12" t="inlineStr">
        <is>
          <t>0.3388</t>
        </is>
      </c>
      <c r="F5182" s="5" t="inlineStr">
        <is>
          <t>Bearish (&lt;1.0)</t>
        </is>
      </c>
    </row>
    <row r="5183" ht="20.1" customHeight="1" s="114">
      <c r="A5183" s="4" t="inlineStr">
        <is>
          <t>2026-10-15 12:30:00</t>
        </is>
      </c>
      <c r="B5183" s="4" t="inlineStr">
        <is>
          <t>TRX</t>
        </is>
      </c>
      <c r="C5183" s="5" t="inlineStr">
        <is>
          <t>15m</t>
        </is>
      </c>
      <c r="D5183" s="6" t="inlineStr">
        <is>
          <t>$0.33</t>
        </is>
      </c>
      <c r="E5183" s="12" t="inlineStr">
        <is>
          <t>0.5282</t>
        </is>
      </c>
      <c r="F5183" s="5" t="inlineStr">
        <is>
          <t>Bearish (&lt;1.0)</t>
        </is>
      </c>
    </row>
    <row r="5184" ht="20.1" customHeight="1" s="114">
      <c r="A5184" s="4" t="inlineStr">
        <is>
          <t>2026-10-15 12:45:00</t>
        </is>
      </c>
      <c r="B5184" s="4" t="inlineStr">
        <is>
          <t>TRX</t>
        </is>
      </c>
      <c r="C5184" s="5" t="inlineStr">
        <is>
          <t>15m</t>
        </is>
      </c>
      <c r="D5184" s="6" t="inlineStr">
        <is>
          <t>$0.33</t>
        </is>
      </c>
      <c r="E5184" s="12" t="inlineStr">
        <is>
          <t>0.6249</t>
        </is>
      </c>
      <c r="F5184" s="5" t="inlineStr">
        <is>
          <t>Bearish (&lt;1.0)</t>
        </is>
      </c>
    </row>
    <row r="5185" ht="20.1" customHeight="1" s="114">
      <c r="A5185" s="4" t="inlineStr">
        <is>
          <t>2026-10-15 13:00:00</t>
        </is>
      </c>
      <c r="B5185" s="4" t="inlineStr">
        <is>
          <t>TRX</t>
        </is>
      </c>
      <c r="C5185" s="5" t="inlineStr">
        <is>
          <t>15m</t>
        </is>
      </c>
      <c r="D5185" s="6" t="inlineStr">
        <is>
          <t>$0.33</t>
        </is>
      </c>
      <c r="E5185" s="12" t="inlineStr">
        <is>
          <t>0.9932</t>
        </is>
      </c>
      <c r="F5185" s="5" t="inlineStr">
        <is>
          <t>Bearish (&lt;1.0)</t>
        </is>
      </c>
    </row>
    <row r="5186" ht="20.1" customHeight="1" s="114">
      <c r="A5186" s="4" t="inlineStr">
        <is>
          <t>2026-10-15 13:15:00</t>
        </is>
      </c>
      <c r="B5186" s="4" t="inlineStr">
        <is>
          <t>TRX</t>
        </is>
      </c>
      <c r="C5186" s="5" t="inlineStr">
        <is>
          <t>15m</t>
        </is>
      </c>
      <c r="D5186" s="6" t="inlineStr">
        <is>
          <t>$0.33</t>
        </is>
      </c>
      <c r="E5186" s="11" t="inlineStr">
        <is>
          <t>1.3080</t>
        </is>
      </c>
      <c r="F5186" s="5" t="inlineStr">
        <is>
          <t>Bullish (&gt;1.0)</t>
        </is>
      </c>
    </row>
    <row r="5187" ht="20.1" customHeight="1" s="114">
      <c r="A5187" s="4" t="inlineStr">
        <is>
          <t>2026-10-15 13:30:00</t>
        </is>
      </c>
      <c r="B5187" s="4" t="inlineStr">
        <is>
          <t>TRX</t>
        </is>
      </c>
      <c r="C5187" s="5" t="inlineStr">
        <is>
          <t>15m</t>
        </is>
      </c>
      <c r="D5187" s="6" t="inlineStr">
        <is>
          <t>$0.33</t>
        </is>
      </c>
      <c r="E5187" s="11" t="inlineStr">
        <is>
          <t>1.2154</t>
        </is>
      </c>
      <c r="F5187" s="5" t="inlineStr">
        <is>
          <t>Bullish (&gt;1.0)</t>
        </is>
      </c>
    </row>
    <row r="5188" ht="20.1" customHeight="1" s="114">
      <c r="A5188" s="4" t="inlineStr">
        <is>
          <t>2026-10-15 13:45:00</t>
        </is>
      </c>
      <c r="B5188" s="4" t="inlineStr">
        <is>
          <t>TRX</t>
        </is>
      </c>
      <c r="C5188" s="5" t="inlineStr">
        <is>
          <t>15m</t>
        </is>
      </c>
      <c r="D5188" s="6" t="inlineStr">
        <is>
          <t>$0.33</t>
        </is>
      </c>
      <c r="E5188" s="12" t="inlineStr">
        <is>
          <t>0.8468</t>
        </is>
      </c>
      <c r="F5188" s="5" t="inlineStr">
        <is>
          <t>Bearish (&lt;1.0)</t>
        </is>
      </c>
    </row>
    <row r="5189" ht="20.1" customHeight="1" s="114">
      <c r="A5189" s="4" t="inlineStr">
        <is>
          <t>2026-10-15 14:00:00</t>
        </is>
      </c>
      <c r="B5189" s="4" t="inlineStr">
        <is>
          <t>TRX</t>
        </is>
      </c>
      <c r="C5189" s="5" t="inlineStr">
        <is>
          <t>15m</t>
        </is>
      </c>
      <c r="D5189" s="6" t="inlineStr">
        <is>
          <t>$0.33</t>
        </is>
      </c>
      <c r="E5189" s="11" t="inlineStr">
        <is>
          <t>1.5680</t>
        </is>
      </c>
      <c r="F5189" s="5" t="inlineStr">
        <is>
          <t>Bullish (&gt;1.0)</t>
        </is>
      </c>
    </row>
    <row r="5190" ht="20.1" customHeight="1" s="114">
      <c r="A5190" s="4" t="inlineStr">
        <is>
          <t>2026-10-15 14:15:00</t>
        </is>
      </c>
      <c r="B5190" s="4" t="inlineStr">
        <is>
          <t>TRX</t>
        </is>
      </c>
      <c r="C5190" s="5" t="inlineStr">
        <is>
          <t>15m</t>
        </is>
      </c>
      <c r="D5190" s="6" t="inlineStr">
        <is>
          <t>$0.33</t>
        </is>
      </c>
      <c r="E5190" s="11" t="inlineStr">
        <is>
          <t>1.6463</t>
        </is>
      </c>
      <c r="F5190" s="5" t="inlineStr">
        <is>
          <t>Bullish (&gt;1.0)</t>
        </is>
      </c>
    </row>
    <row r="5191" ht="20.1" customHeight="1" s="114">
      <c r="A5191" s="4" t="inlineStr">
        <is>
          <t>2026-10-15 14:30:00</t>
        </is>
      </c>
      <c r="B5191" s="4" t="inlineStr">
        <is>
          <t>TRX</t>
        </is>
      </c>
      <c r="C5191" s="5" t="inlineStr">
        <is>
          <t>15m</t>
        </is>
      </c>
      <c r="D5191" s="6" t="inlineStr">
        <is>
          <t>$0.33</t>
        </is>
      </c>
      <c r="E5191" s="11" t="inlineStr">
        <is>
          <t>1.1580</t>
        </is>
      </c>
      <c r="F5191" s="5" t="inlineStr">
        <is>
          <t>Bullish (&gt;1.0)</t>
        </is>
      </c>
    </row>
    <row r="5192" ht="20.1" customHeight="1" s="114">
      <c r="A5192" s="4" t="inlineStr">
        <is>
          <t>2026-10-15 14:45:00</t>
        </is>
      </c>
      <c r="B5192" s="4" t="inlineStr">
        <is>
          <t>TRX</t>
        </is>
      </c>
      <c r="C5192" s="5" t="inlineStr">
        <is>
          <t>15m</t>
        </is>
      </c>
      <c r="D5192" s="6" t="inlineStr">
        <is>
          <t>$0.33</t>
        </is>
      </c>
      <c r="E5192" s="12" t="inlineStr">
        <is>
          <t>0.9444</t>
        </is>
      </c>
      <c r="F5192" s="5" t="inlineStr">
        <is>
          <t>Bearish (&lt;1.0)</t>
        </is>
      </c>
    </row>
    <row r="5193" ht="20.1" customHeight="1" s="114">
      <c r="A5193" s="4" t="inlineStr">
        <is>
          <t>2026-10-15 15:00:00</t>
        </is>
      </c>
      <c r="B5193" s="4" t="inlineStr">
        <is>
          <t>TRX</t>
        </is>
      </c>
      <c r="C5193" s="5" t="inlineStr">
        <is>
          <t>15m</t>
        </is>
      </c>
      <c r="D5193" s="6" t="inlineStr">
        <is>
          <t>$0.33</t>
        </is>
      </c>
      <c r="E5193" s="11" t="inlineStr">
        <is>
          <t>1.8324</t>
        </is>
      </c>
      <c r="F5193" s="5" t="inlineStr">
        <is>
          <t>Bullish (&gt;1.0)</t>
        </is>
      </c>
    </row>
    <row r="5194" ht="20.1" customHeight="1" s="114">
      <c r="A5194" s="4" t="inlineStr">
        <is>
          <t>2026-10-15 15:15:00</t>
        </is>
      </c>
      <c r="B5194" s="4" t="inlineStr">
        <is>
          <t>TRX</t>
        </is>
      </c>
      <c r="C5194" s="5" t="inlineStr">
        <is>
          <t>15m</t>
        </is>
      </c>
      <c r="D5194" s="6" t="inlineStr">
        <is>
          <t>$0.33</t>
        </is>
      </c>
      <c r="E5194" s="11" t="inlineStr">
        <is>
          <t>2.0459</t>
        </is>
      </c>
      <c r="F5194" s="5" t="inlineStr">
        <is>
          <t>Bullish (&gt;1.0)</t>
        </is>
      </c>
    </row>
    <row r="5195" ht="20.1" customHeight="1" s="114">
      <c r="A5195" s="4" t="inlineStr">
        <is>
          <t>2026-10-15 15:30:00</t>
        </is>
      </c>
      <c r="B5195" s="4" t="inlineStr">
        <is>
          <t>TRX</t>
        </is>
      </c>
      <c r="C5195" s="5" t="inlineStr">
        <is>
          <t>15m</t>
        </is>
      </c>
      <c r="D5195" s="6" t="inlineStr">
        <is>
          <t>$0.33</t>
        </is>
      </c>
      <c r="E5195" s="11" t="inlineStr">
        <is>
          <t>2.3730</t>
        </is>
      </c>
      <c r="F5195" s="5" t="inlineStr">
        <is>
          <t>Bullish (&gt;1.0)</t>
        </is>
      </c>
    </row>
    <row r="5196" ht="20.1" customHeight="1" s="114">
      <c r="A5196" s="4" t="inlineStr">
        <is>
          <t>2026-10-15 15:45:00</t>
        </is>
      </c>
      <c r="B5196" s="4" t="inlineStr">
        <is>
          <t>TRX</t>
        </is>
      </c>
      <c r="C5196" s="5" t="inlineStr">
        <is>
          <t>15m</t>
        </is>
      </c>
      <c r="D5196" s="6" t="inlineStr">
        <is>
          <t>$0.33</t>
        </is>
      </c>
      <c r="E5196" s="12" t="inlineStr">
        <is>
          <t>0.9100</t>
        </is>
      </c>
      <c r="F5196" s="5" t="inlineStr">
        <is>
          <t>Bearish (&lt;1.0)</t>
        </is>
      </c>
    </row>
    <row r="5197" ht="20.1" customHeight="1" s="114">
      <c r="A5197" s="4" t="inlineStr">
        <is>
          <t>2026-10-15 16:00:00</t>
        </is>
      </c>
      <c r="B5197" s="4" t="inlineStr">
        <is>
          <t>TRX</t>
        </is>
      </c>
      <c r="C5197" s="5" t="inlineStr">
        <is>
          <t>15m</t>
        </is>
      </c>
      <c r="D5197" s="6" t="inlineStr">
        <is>
          <t>$0.33</t>
        </is>
      </c>
      <c r="E5197" s="11" t="inlineStr">
        <is>
          <t>1.0627</t>
        </is>
      </c>
      <c r="F5197" s="5" t="inlineStr">
        <is>
          <t>Bullish (&gt;1.0)</t>
        </is>
      </c>
    </row>
    <row r="5198" ht="20.1" customHeight="1" s="114">
      <c r="A5198" s="4" t="inlineStr">
        <is>
          <t>2026-10-15 16:15:00</t>
        </is>
      </c>
      <c r="B5198" s="4" t="inlineStr">
        <is>
          <t>TRX</t>
        </is>
      </c>
      <c r="C5198" s="5" t="inlineStr">
        <is>
          <t>15m</t>
        </is>
      </c>
      <c r="D5198" s="6" t="inlineStr">
        <is>
          <t>$0.33</t>
        </is>
      </c>
      <c r="E5198" s="12" t="inlineStr">
        <is>
          <t>0.9938</t>
        </is>
      </c>
      <c r="F5198" s="5" t="inlineStr">
        <is>
          <t>Bearish (&lt;1.0)</t>
        </is>
      </c>
    </row>
    <row r="5199" ht="20.1" customHeight="1" s="114">
      <c r="A5199" s="4" t="inlineStr">
        <is>
          <t>2026-10-15 16:30:00</t>
        </is>
      </c>
      <c r="B5199" s="4" t="inlineStr">
        <is>
          <t>TRX</t>
        </is>
      </c>
      <c r="C5199" s="5" t="inlineStr">
        <is>
          <t>15m</t>
        </is>
      </c>
      <c r="D5199" s="6" t="inlineStr">
        <is>
          <t>$0.33</t>
        </is>
      </c>
      <c r="E5199" s="11" t="inlineStr">
        <is>
          <t>1.8704</t>
        </is>
      </c>
      <c r="F5199" s="5" t="inlineStr">
        <is>
          <t>Bullish (&gt;1.0)</t>
        </is>
      </c>
    </row>
    <row r="5200" ht="20.1" customHeight="1" s="114">
      <c r="A5200" s="4" t="inlineStr">
        <is>
          <t>2026-10-15 16:45:00</t>
        </is>
      </c>
      <c r="B5200" s="4" t="inlineStr">
        <is>
          <t>TRX</t>
        </is>
      </c>
      <c r="C5200" s="5" t="inlineStr">
        <is>
          <t>15m</t>
        </is>
      </c>
      <c r="D5200" s="6" t="inlineStr">
        <is>
          <t>$0.33</t>
        </is>
      </c>
      <c r="E5200" s="11" t="inlineStr">
        <is>
          <t>1.3803</t>
        </is>
      </c>
      <c r="F5200" s="5" t="inlineStr">
        <is>
          <t>Bullish (&gt;1.0)</t>
        </is>
      </c>
    </row>
    <row r="5201" ht="20.1" customHeight="1" s="114">
      <c r="A5201" s="4" t="inlineStr">
        <is>
          <t>2026-10-15 17:00:00</t>
        </is>
      </c>
      <c r="B5201" s="4" t="inlineStr">
        <is>
          <t>TRX</t>
        </is>
      </c>
      <c r="C5201" s="5" t="inlineStr">
        <is>
          <t>15m</t>
        </is>
      </c>
      <c r="D5201" s="6" t="inlineStr">
        <is>
          <t>$0.33</t>
        </is>
      </c>
      <c r="E5201" s="12" t="inlineStr">
        <is>
          <t>0.7999</t>
        </is>
      </c>
      <c r="F5201" s="5" t="inlineStr">
        <is>
          <t>Bearish (&lt;1.0)</t>
        </is>
      </c>
    </row>
    <row r="5202" ht="20.1" customHeight="1" s="114">
      <c r="A5202" s="4" t="inlineStr">
        <is>
          <t>2026-10-15 17:15:00</t>
        </is>
      </c>
      <c r="B5202" s="4" t="inlineStr">
        <is>
          <t>TRX</t>
        </is>
      </c>
      <c r="C5202" s="5" t="inlineStr">
        <is>
          <t>15m</t>
        </is>
      </c>
      <c r="D5202" s="6" t="inlineStr">
        <is>
          <t>$0.33</t>
        </is>
      </c>
      <c r="E5202" s="11" t="inlineStr">
        <is>
          <t>1.0609</t>
        </is>
      </c>
      <c r="F5202" s="5" t="inlineStr">
        <is>
          <t>Bullish (&gt;1.0)</t>
        </is>
      </c>
    </row>
    <row r="5203" ht="20.1" customHeight="1" s="114">
      <c r="A5203" s="4" t="inlineStr">
        <is>
          <t>2026-10-15 17:30:00</t>
        </is>
      </c>
      <c r="B5203" s="4" t="inlineStr">
        <is>
          <t>TRX</t>
        </is>
      </c>
      <c r="C5203" s="5" t="inlineStr">
        <is>
          <t>15m</t>
        </is>
      </c>
      <c r="D5203" s="6" t="inlineStr">
        <is>
          <t>$0.33</t>
        </is>
      </c>
      <c r="E5203" s="11" t="inlineStr">
        <is>
          <t>1.0191</t>
        </is>
      </c>
      <c r="F5203" s="5" t="inlineStr">
        <is>
          <t>Bullish (&gt;1.0)</t>
        </is>
      </c>
    </row>
    <row r="5204" ht="20.1" customHeight="1" s="114">
      <c r="A5204" s="4" t="inlineStr">
        <is>
          <t>2026-10-15 17:45:00</t>
        </is>
      </c>
      <c r="B5204" s="4" t="inlineStr">
        <is>
          <t>TRX</t>
        </is>
      </c>
      <c r="C5204" s="5" t="inlineStr">
        <is>
          <t>15m</t>
        </is>
      </c>
      <c r="D5204" s="6" t="inlineStr">
        <is>
          <t>$0.33</t>
        </is>
      </c>
      <c r="E5204" s="12" t="inlineStr">
        <is>
          <t>0.6524</t>
        </is>
      </c>
      <c r="F5204" s="5" t="inlineStr">
        <is>
          <t>Bearish (&lt;1.0)</t>
        </is>
      </c>
    </row>
    <row r="5205" ht="20.1" customHeight="1" s="114">
      <c r="A5205" s="4" t="inlineStr">
        <is>
          <t>2026-10-15 18:00:00</t>
        </is>
      </c>
      <c r="B5205" s="4" t="inlineStr">
        <is>
          <t>TRX</t>
        </is>
      </c>
      <c r="C5205" s="5" t="inlineStr">
        <is>
          <t>15m</t>
        </is>
      </c>
      <c r="D5205" s="6" t="inlineStr">
        <is>
          <t>$0.33</t>
        </is>
      </c>
      <c r="E5205" s="11" t="inlineStr">
        <is>
          <t>1.1571</t>
        </is>
      </c>
      <c r="F5205" s="5" t="inlineStr">
        <is>
          <t>Bullish (&gt;1.0)</t>
        </is>
      </c>
    </row>
    <row r="5206" ht="20.1" customHeight="1" s="114">
      <c r="A5206" s="4" t="inlineStr">
        <is>
          <t>2026-10-15 18:15:00</t>
        </is>
      </c>
      <c r="B5206" s="4" t="inlineStr">
        <is>
          <t>TRX</t>
        </is>
      </c>
      <c r="C5206" s="5" t="inlineStr">
        <is>
          <t>15m</t>
        </is>
      </c>
      <c r="D5206" s="6" t="inlineStr">
        <is>
          <t>$0.33</t>
        </is>
      </c>
      <c r="E5206" s="11" t="inlineStr">
        <is>
          <t>2.1034</t>
        </is>
      </c>
      <c r="F5206" s="5" t="inlineStr">
        <is>
          <t>Bullish (&gt;1.0)</t>
        </is>
      </c>
    </row>
    <row r="5207" ht="20.1" customHeight="1" s="114">
      <c r="A5207" s="4" t="inlineStr">
        <is>
          <t>2026-10-15 18:30:00</t>
        </is>
      </c>
      <c r="B5207" s="4" t="inlineStr">
        <is>
          <t>TRX</t>
        </is>
      </c>
      <c r="C5207" s="5" t="inlineStr">
        <is>
          <t>15m</t>
        </is>
      </c>
      <c r="D5207" s="6" t="inlineStr">
        <is>
          <t>$0.33</t>
        </is>
      </c>
      <c r="E5207" s="11" t="inlineStr">
        <is>
          <t>2.4599</t>
        </is>
      </c>
      <c r="F5207" s="5" t="inlineStr">
        <is>
          <t>Bullish (&gt;1.0)</t>
        </is>
      </c>
    </row>
    <row r="5208" ht="20.1" customHeight="1" s="114">
      <c r="A5208" s="4" t="inlineStr">
        <is>
          <t>2026-10-15 18:45:00</t>
        </is>
      </c>
      <c r="B5208" s="4" t="inlineStr">
        <is>
          <t>TRX</t>
        </is>
      </c>
      <c r="C5208" s="5" t="inlineStr">
        <is>
          <t>15m</t>
        </is>
      </c>
      <c r="D5208" s="6" t="inlineStr">
        <is>
          <t>$0.33</t>
        </is>
      </c>
      <c r="E5208" s="11" t="inlineStr">
        <is>
          <t>1.5112</t>
        </is>
      </c>
      <c r="F5208" s="5" t="inlineStr">
        <is>
          <t>Bullish (&gt;1.0)</t>
        </is>
      </c>
    </row>
    <row r="5209" ht="20.1" customHeight="1" s="114">
      <c r="A5209" s="4" t="inlineStr">
        <is>
          <t>2026-10-15 19:00:00</t>
        </is>
      </c>
      <c r="B5209" s="4" t="inlineStr">
        <is>
          <t>TRX</t>
        </is>
      </c>
      <c r="C5209" s="5" t="inlineStr">
        <is>
          <t>15m</t>
        </is>
      </c>
      <c r="D5209" s="6" t="inlineStr">
        <is>
          <t>$0.33</t>
        </is>
      </c>
      <c r="E5209" s="11" t="inlineStr">
        <is>
          <t>1.1596</t>
        </is>
      </c>
      <c r="F5209" s="5" t="inlineStr">
        <is>
          <t>Bullish (&gt;1.0)</t>
        </is>
      </c>
    </row>
    <row r="5210" ht="20.1" customHeight="1" s="114">
      <c r="A5210" s="4" t="inlineStr">
        <is>
          <t>2026-10-15 19:15:00</t>
        </is>
      </c>
      <c r="B5210" s="4" t="inlineStr">
        <is>
          <t>TRX</t>
        </is>
      </c>
      <c r="C5210" s="5" t="inlineStr">
        <is>
          <t>15m</t>
        </is>
      </c>
      <c r="D5210" s="6" t="inlineStr">
        <is>
          <t>$0.33</t>
        </is>
      </c>
      <c r="E5210" s="11" t="inlineStr">
        <is>
          <t>1.7394</t>
        </is>
      </c>
      <c r="F5210" s="5" t="inlineStr">
        <is>
          <t>Bullish (&gt;1.0)</t>
        </is>
      </c>
    </row>
    <row r="5211" ht="20.1" customHeight="1" s="114">
      <c r="A5211" s="4" t="inlineStr">
        <is>
          <t>2026-10-15 19:30:00</t>
        </is>
      </c>
      <c r="B5211" s="4" t="inlineStr">
        <is>
          <t>TRX</t>
        </is>
      </c>
      <c r="C5211" s="5" t="inlineStr">
        <is>
          <t>15m</t>
        </is>
      </c>
      <c r="D5211" s="6" t="inlineStr">
        <is>
          <t>$0.33</t>
        </is>
      </c>
      <c r="E5211" s="12" t="inlineStr">
        <is>
          <t>0.8582</t>
        </is>
      </c>
      <c r="F5211" s="5" t="inlineStr">
        <is>
          <t>Bearish (&lt;1.0)</t>
        </is>
      </c>
    </row>
    <row r="5212" ht="20.1" customHeight="1" s="114">
      <c r="A5212" s="4" t="inlineStr">
        <is>
          <t>2026-10-15 19:45:00</t>
        </is>
      </c>
      <c r="B5212" s="4" t="inlineStr">
        <is>
          <t>TRX</t>
        </is>
      </c>
      <c r="C5212" s="5" t="inlineStr">
        <is>
          <t>15m</t>
        </is>
      </c>
      <c r="D5212" s="6" t="inlineStr">
        <is>
          <t>$0.33</t>
        </is>
      </c>
      <c r="E5212" s="11" t="inlineStr">
        <is>
          <t>1.2070</t>
        </is>
      </c>
      <c r="F5212" s="5" t="inlineStr">
        <is>
          <t>Bullish (&gt;1.0)</t>
        </is>
      </c>
    </row>
    <row r="5213" ht="20.1" customHeight="1" s="114">
      <c r="A5213" s="4" t="inlineStr">
        <is>
          <t>2026-10-15 20:00:00</t>
        </is>
      </c>
      <c r="B5213" s="4" t="inlineStr">
        <is>
          <t>TRX</t>
        </is>
      </c>
      <c r="C5213" s="5" t="inlineStr">
        <is>
          <t>15m</t>
        </is>
      </c>
      <c r="D5213" s="6" t="inlineStr">
        <is>
          <t>$0.33</t>
        </is>
      </c>
      <c r="E5213" s="12" t="inlineStr">
        <is>
          <t>0.9836</t>
        </is>
      </c>
      <c r="F5213" s="5" t="inlineStr">
        <is>
          <t>Bearish (&lt;1.0)</t>
        </is>
      </c>
    </row>
    <row r="5214" ht="20.1" customHeight="1" s="114">
      <c r="A5214" s="4" t="inlineStr">
        <is>
          <t>2026-10-15 20:15:00</t>
        </is>
      </c>
      <c r="B5214" s="4" t="inlineStr">
        <is>
          <t>TRX</t>
        </is>
      </c>
      <c r="C5214" s="5" t="inlineStr">
        <is>
          <t>15m</t>
        </is>
      </c>
      <c r="D5214" s="6" t="inlineStr">
        <is>
          <t>$0.33</t>
        </is>
      </c>
      <c r="E5214" s="12" t="inlineStr">
        <is>
          <t>0.8058</t>
        </is>
      </c>
      <c r="F5214" s="5" t="inlineStr">
        <is>
          <t>Bearish (&lt;1.0)</t>
        </is>
      </c>
    </row>
    <row r="5215" ht="20.1" customHeight="1" s="114">
      <c r="A5215" s="4" t="inlineStr">
        <is>
          <t>2026-10-15 20:30:00</t>
        </is>
      </c>
      <c r="B5215" s="4" t="inlineStr">
        <is>
          <t>TRX</t>
        </is>
      </c>
      <c r="C5215" s="5" t="inlineStr">
        <is>
          <t>15m</t>
        </is>
      </c>
      <c r="D5215" s="6" t="inlineStr">
        <is>
          <t>$0.33</t>
        </is>
      </c>
      <c r="E5215" s="11" t="inlineStr">
        <is>
          <t>1.3213</t>
        </is>
      </c>
      <c r="F5215" s="5" t="inlineStr">
        <is>
          <t>Bullish (&gt;1.0)</t>
        </is>
      </c>
    </row>
    <row r="5216" ht="20.1" customHeight="1" s="114">
      <c r="A5216" s="4" t="inlineStr">
        <is>
          <t>2026-10-15 20:45:00</t>
        </is>
      </c>
      <c r="B5216" s="4" t="inlineStr">
        <is>
          <t>TRX</t>
        </is>
      </c>
      <c r="C5216" s="5" t="inlineStr">
        <is>
          <t>15m</t>
        </is>
      </c>
      <c r="D5216" s="6" t="inlineStr">
        <is>
          <t>$0.33</t>
        </is>
      </c>
      <c r="E5216" s="12" t="inlineStr">
        <is>
          <t>0.6480</t>
        </is>
      </c>
      <c r="F5216" s="5" t="inlineStr">
        <is>
          <t>Bearish (&lt;1.0)</t>
        </is>
      </c>
    </row>
    <row r="5217" ht="20.1" customHeight="1" s="114">
      <c r="A5217" s="4" t="inlineStr">
        <is>
          <t>2026-10-15 21:00:00</t>
        </is>
      </c>
      <c r="B5217" s="4" t="inlineStr">
        <is>
          <t>TRX</t>
        </is>
      </c>
      <c r="C5217" s="5" t="inlineStr">
        <is>
          <t>15m</t>
        </is>
      </c>
      <c r="D5217" s="6" t="inlineStr">
        <is>
          <t>$0.33</t>
        </is>
      </c>
      <c r="E5217" s="12" t="inlineStr">
        <is>
          <t>0.6588</t>
        </is>
      </c>
      <c r="F5217" s="5" t="inlineStr">
        <is>
          <t>Bearish (&lt;1.0)</t>
        </is>
      </c>
    </row>
    <row r="5218" ht="20.1" customHeight="1" s="114">
      <c r="A5218" s="4" t="inlineStr">
        <is>
          <t>2026-10-15 21:15:00</t>
        </is>
      </c>
      <c r="B5218" s="4" t="inlineStr">
        <is>
          <t>TRX</t>
        </is>
      </c>
      <c r="C5218" s="5" t="inlineStr">
        <is>
          <t>15m</t>
        </is>
      </c>
      <c r="D5218" s="6" t="inlineStr">
        <is>
          <t>$0.33</t>
        </is>
      </c>
      <c r="E5218" s="12" t="inlineStr">
        <is>
          <t>0.6951</t>
        </is>
      </c>
      <c r="F5218" s="5" t="inlineStr">
        <is>
          <t>Bearish (&lt;1.0)</t>
        </is>
      </c>
    </row>
    <row r="5219" ht="20.1" customHeight="1" s="114">
      <c r="A5219" s="4" t="inlineStr">
        <is>
          <t>2026-10-15 21:30:00</t>
        </is>
      </c>
      <c r="B5219" s="4" t="inlineStr">
        <is>
          <t>TRX</t>
        </is>
      </c>
      <c r="C5219" s="5" t="inlineStr">
        <is>
          <t>15m</t>
        </is>
      </c>
      <c r="D5219" s="6" t="inlineStr">
        <is>
          <t>$0.33</t>
        </is>
      </c>
      <c r="E5219" s="12" t="inlineStr">
        <is>
          <t>0.9651</t>
        </is>
      </c>
      <c r="F5219" s="5" t="inlineStr">
        <is>
          <t>Bearish (&lt;1.0)</t>
        </is>
      </c>
    </row>
    <row r="5220" ht="20.1" customHeight="1" s="114">
      <c r="A5220" s="4" t="inlineStr">
        <is>
          <t>2026-10-15 21:45:00</t>
        </is>
      </c>
      <c r="B5220" s="4" t="inlineStr">
        <is>
          <t>TRX</t>
        </is>
      </c>
      <c r="C5220" s="5" t="inlineStr">
        <is>
          <t>15m</t>
        </is>
      </c>
      <c r="D5220" s="6" t="inlineStr">
        <is>
          <t>$0.33</t>
        </is>
      </c>
      <c r="E5220" s="12" t="inlineStr">
        <is>
          <t>0.7583</t>
        </is>
      </c>
      <c r="F5220" s="5" t="inlineStr">
        <is>
          <t>Bearish (&lt;1.0)</t>
        </is>
      </c>
    </row>
    <row r="5221" ht="20.1" customHeight="1" s="114">
      <c r="A5221" s="4" t="inlineStr">
        <is>
          <t>2026-10-15 22:00:00</t>
        </is>
      </c>
      <c r="B5221" s="4" t="inlineStr">
        <is>
          <t>TRX</t>
        </is>
      </c>
      <c r="C5221" s="5" t="inlineStr">
        <is>
          <t>15m</t>
        </is>
      </c>
      <c r="D5221" s="6" t="inlineStr">
        <is>
          <t>$0.33</t>
        </is>
      </c>
      <c r="E5221" s="12" t="inlineStr">
        <is>
          <t>0.7074</t>
        </is>
      </c>
      <c r="F5221" s="5" t="inlineStr">
        <is>
          <t>Bearish (&lt;1.0)</t>
        </is>
      </c>
    </row>
    <row r="5222" ht="20.1" customHeight="1" s="114">
      <c r="A5222" s="4" t="inlineStr">
        <is>
          <t>2026-10-15 22:15:00</t>
        </is>
      </c>
      <c r="B5222" s="4" t="inlineStr">
        <is>
          <t>TRX</t>
        </is>
      </c>
      <c r="C5222" s="5" t="inlineStr">
        <is>
          <t>15m</t>
        </is>
      </c>
      <c r="D5222" s="6" t="inlineStr">
        <is>
          <t>$0.33</t>
        </is>
      </c>
      <c r="E5222" s="12" t="inlineStr">
        <is>
          <t>0.8977</t>
        </is>
      </c>
      <c r="F5222" s="5" t="inlineStr">
        <is>
          <t>Bearish (&lt;1.0)</t>
        </is>
      </c>
    </row>
    <row r="5223" ht="20.1" customHeight="1" s="114">
      <c r="A5223" s="4" t="inlineStr">
        <is>
          <t>2026-10-15 22:30:00</t>
        </is>
      </c>
      <c r="B5223" s="4" t="inlineStr">
        <is>
          <t>TRX</t>
        </is>
      </c>
      <c r="C5223" s="5" t="inlineStr">
        <is>
          <t>15m</t>
        </is>
      </c>
      <c r="D5223" s="6" t="inlineStr">
        <is>
          <t>$0.33</t>
        </is>
      </c>
      <c r="E5223" s="12" t="inlineStr">
        <is>
          <t>0.7676</t>
        </is>
      </c>
      <c r="F5223" s="5" t="inlineStr">
        <is>
          <t>Bearish (&lt;1.0)</t>
        </is>
      </c>
    </row>
    <row r="5224" ht="20.1" customHeight="1" s="114">
      <c r="A5224" s="4" t="inlineStr">
        <is>
          <t>2026-10-15 22:45:00</t>
        </is>
      </c>
      <c r="B5224" s="4" t="inlineStr">
        <is>
          <t>TRX</t>
        </is>
      </c>
      <c r="C5224" s="5" t="inlineStr">
        <is>
          <t>15m</t>
        </is>
      </c>
      <c r="D5224" s="6" t="inlineStr">
        <is>
          <t>$0.33</t>
        </is>
      </c>
      <c r="E5224" s="12" t="inlineStr">
        <is>
          <t>0.3759</t>
        </is>
      </c>
      <c r="F5224" s="5" t="inlineStr">
        <is>
          <t>Bearish (&lt;1.0)</t>
        </is>
      </c>
    </row>
    <row r="5225" ht="20.1" customHeight="1" s="114">
      <c r="A5225" s="4" t="inlineStr">
        <is>
          <t>2026-10-15 23:00:00</t>
        </is>
      </c>
      <c r="B5225" s="4" t="inlineStr">
        <is>
          <t>TRX</t>
        </is>
      </c>
      <c r="C5225" s="5" t="inlineStr">
        <is>
          <t>15m</t>
        </is>
      </c>
      <c r="D5225" s="6" t="inlineStr">
        <is>
          <t>$0.33</t>
        </is>
      </c>
      <c r="E5225" s="12" t="inlineStr">
        <is>
          <t>0.6286</t>
        </is>
      </c>
      <c r="F5225" s="5" t="inlineStr">
        <is>
          <t>Bearish (&lt;1.0)</t>
        </is>
      </c>
    </row>
    <row r="5226" ht="20.1" customHeight="1" s="114">
      <c r="A5226" s="4" t="inlineStr">
        <is>
          <t>2026-10-15 23:15:00</t>
        </is>
      </c>
      <c r="B5226" s="4" t="inlineStr">
        <is>
          <t>TRX</t>
        </is>
      </c>
      <c r="C5226" s="5" t="inlineStr">
        <is>
          <t>15m</t>
        </is>
      </c>
      <c r="D5226" s="6" t="inlineStr">
        <is>
          <t>$0.33</t>
        </is>
      </c>
      <c r="E5226" s="12" t="inlineStr">
        <is>
          <t>0.8658</t>
        </is>
      </c>
      <c r="F5226" s="5" t="inlineStr">
        <is>
          <t>Bearish (&lt;1.0)</t>
        </is>
      </c>
    </row>
    <row r="5227" ht="20.1" customHeight="1" s="114">
      <c r="A5227" s="4" t="inlineStr">
        <is>
          <t>2026-10-15 23:30:00</t>
        </is>
      </c>
      <c r="B5227" s="4" t="inlineStr">
        <is>
          <t>TRX</t>
        </is>
      </c>
      <c r="C5227" s="5" t="inlineStr">
        <is>
          <t>15m</t>
        </is>
      </c>
      <c r="D5227" s="6" t="inlineStr">
        <is>
          <t>$0.33</t>
        </is>
      </c>
      <c r="E5227" s="12" t="inlineStr">
        <is>
          <t>0.3290</t>
        </is>
      </c>
      <c r="F5227" s="5" t="inlineStr">
        <is>
          <t>Bearish (&lt;1.0)</t>
        </is>
      </c>
    </row>
    <row r="5228" ht="20.1" customHeight="1" s="114">
      <c r="A5228" s="4" t="inlineStr">
        <is>
          <t>2026-10-15 23:45:00</t>
        </is>
      </c>
      <c r="B5228" s="4" t="inlineStr">
        <is>
          <t>TRX</t>
        </is>
      </c>
      <c r="C5228" s="5" t="inlineStr">
        <is>
          <t>15m</t>
        </is>
      </c>
      <c r="D5228" s="6" t="inlineStr">
        <is>
          <t>$0.33</t>
        </is>
      </c>
      <c r="E5228" s="11" t="inlineStr">
        <is>
          <t>3.1972</t>
        </is>
      </c>
      <c r="F5228" s="5" t="inlineStr">
        <is>
          <t>Bullish (&gt;1.0)</t>
        </is>
      </c>
    </row>
    <row r="5229" ht="20.1" customHeight="1" s="114">
      <c r="A5229" s="4" t="inlineStr">
        <is>
          <t>2026-10-16 00:00:00</t>
        </is>
      </c>
      <c r="B5229" s="4" t="inlineStr">
        <is>
          <t>TRX</t>
        </is>
      </c>
      <c r="C5229" s="5" t="inlineStr">
        <is>
          <t>15m</t>
        </is>
      </c>
      <c r="D5229" s="6" t="inlineStr">
        <is>
          <t>$0.33</t>
        </is>
      </c>
      <c r="E5229" s="11" t="inlineStr">
        <is>
          <t>2.0516</t>
        </is>
      </c>
      <c r="F5229" s="5" t="inlineStr">
        <is>
          <t>Bullish (&gt;1.0)</t>
        </is>
      </c>
    </row>
    <row r="5230" ht="20.1" customHeight="1" s="114">
      <c r="A5230" s="4" t="inlineStr">
        <is>
          <t>2026-10-16 00:15:00</t>
        </is>
      </c>
      <c r="B5230" s="4" t="inlineStr">
        <is>
          <t>TRX</t>
        </is>
      </c>
      <c r="C5230" s="5" t="inlineStr">
        <is>
          <t>15m</t>
        </is>
      </c>
      <c r="D5230" s="6" t="inlineStr">
        <is>
          <t>$0.33</t>
        </is>
      </c>
      <c r="E5230" s="11" t="inlineStr">
        <is>
          <t>1.5318</t>
        </is>
      </c>
      <c r="F5230" s="5" t="inlineStr">
        <is>
          <t>Bullish (&gt;1.0)</t>
        </is>
      </c>
    </row>
    <row r="5231" ht="20.1" customHeight="1" s="114">
      <c r="A5231" s="4" t="inlineStr">
        <is>
          <t>2026-10-16 00:30:00</t>
        </is>
      </c>
      <c r="B5231" s="4" t="inlineStr">
        <is>
          <t>TRX</t>
        </is>
      </c>
      <c r="C5231" s="5" t="inlineStr">
        <is>
          <t>15m</t>
        </is>
      </c>
      <c r="D5231" s="6" t="inlineStr">
        <is>
          <t>$0.33</t>
        </is>
      </c>
      <c r="E5231" s="11" t="inlineStr">
        <is>
          <t>1.7304</t>
        </is>
      </c>
      <c r="F5231" s="5" t="inlineStr">
        <is>
          <t>Bullish (&gt;1.0)</t>
        </is>
      </c>
    </row>
    <row r="5232" ht="20.1" customHeight="1" s="114">
      <c r="A5232" s="4" t="inlineStr">
        <is>
          <t>2026-10-16 00:45:00</t>
        </is>
      </c>
      <c r="B5232" s="4" t="inlineStr">
        <is>
          <t>TRX</t>
        </is>
      </c>
      <c r="C5232" s="5" t="inlineStr">
        <is>
          <t>15m</t>
        </is>
      </c>
      <c r="D5232" s="6" t="inlineStr">
        <is>
          <t>$0.33</t>
        </is>
      </c>
      <c r="E5232" s="11" t="inlineStr">
        <is>
          <t>1.1437</t>
        </is>
      </c>
      <c r="F5232" s="5" t="inlineStr">
        <is>
          <t>Bullish (&gt;1.0)</t>
        </is>
      </c>
    </row>
    <row r="5233" ht="20.1" customHeight="1" s="114">
      <c r="A5233" s="4" t="inlineStr">
        <is>
          <t>2026-10-16 01:00:00</t>
        </is>
      </c>
      <c r="B5233" s="4" t="inlineStr">
        <is>
          <t>TRX</t>
        </is>
      </c>
      <c r="C5233" s="5" t="inlineStr">
        <is>
          <t>15m</t>
        </is>
      </c>
      <c r="D5233" s="6" t="inlineStr">
        <is>
          <t>$0.33</t>
        </is>
      </c>
      <c r="E5233" s="11" t="inlineStr">
        <is>
          <t>1.6884</t>
        </is>
      </c>
      <c r="F5233" s="5" t="inlineStr">
        <is>
          <t>Bullish (&gt;1.0)</t>
        </is>
      </c>
    </row>
    <row r="5234" ht="20.1" customHeight="1" s="114">
      <c r="A5234" s="4" t="inlineStr">
        <is>
          <t>2026-10-16 01:15:00</t>
        </is>
      </c>
      <c r="B5234" s="4" t="inlineStr">
        <is>
          <t>TRX</t>
        </is>
      </c>
      <c r="C5234" s="5" t="inlineStr">
        <is>
          <t>15m</t>
        </is>
      </c>
      <c r="D5234" s="6" t="inlineStr">
        <is>
          <t>$0.33</t>
        </is>
      </c>
      <c r="E5234" s="11" t="inlineStr">
        <is>
          <t>1.3075</t>
        </is>
      </c>
      <c r="F5234" s="5" t="inlineStr">
        <is>
          <t>Bullish (&gt;1.0)</t>
        </is>
      </c>
    </row>
    <row r="5235" ht="20.1" customHeight="1" s="114">
      <c r="A5235" s="4" t="inlineStr">
        <is>
          <t>2026-10-16 01:30:00</t>
        </is>
      </c>
      <c r="B5235" s="4" t="inlineStr">
        <is>
          <t>TRX</t>
        </is>
      </c>
      <c r="C5235" s="5" t="inlineStr">
        <is>
          <t>15m</t>
        </is>
      </c>
      <c r="D5235" s="6" t="inlineStr">
        <is>
          <t>$0.33</t>
        </is>
      </c>
      <c r="E5235" s="12" t="inlineStr">
        <is>
          <t>0.8574</t>
        </is>
      </c>
      <c r="F5235" s="5" t="inlineStr">
        <is>
          <t>Bearish (&lt;1.0)</t>
        </is>
      </c>
    </row>
    <row r="5236" ht="20.1" customHeight="1" s="114">
      <c r="A5236" s="4" t="inlineStr">
        <is>
          <t>2026-10-16 01:45:00</t>
        </is>
      </c>
      <c r="B5236" s="4" t="inlineStr">
        <is>
          <t>TRX</t>
        </is>
      </c>
      <c r="C5236" s="5" t="inlineStr">
        <is>
          <t>15m</t>
        </is>
      </c>
      <c r="D5236" s="6" t="inlineStr">
        <is>
          <t>$0.33</t>
        </is>
      </c>
      <c r="E5236" s="12" t="inlineStr">
        <is>
          <t>0.7773</t>
        </is>
      </c>
      <c r="F5236" s="5" t="inlineStr">
        <is>
          <t>Bearish (&lt;1.0)</t>
        </is>
      </c>
    </row>
    <row r="5237" ht="20.1" customHeight="1" s="114">
      <c r="A5237" s="4" t="inlineStr">
        <is>
          <t>2026-10-16 02:00:00</t>
        </is>
      </c>
      <c r="B5237" s="4" t="inlineStr">
        <is>
          <t>TRX</t>
        </is>
      </c>
      <c r="C5237" s="5" t="inlineStr">
        <is>
          <t>15m</t>
        </is>
      </c>
      <c r="D5237" s="6" t="inlineStr">
        <is>
          <t>$0.33</t>
        </is>
      </c>
      <c r="E5237" s="11" t="inlineStr">
        <is>
          <t>1.7615</t>
        </is>
      </c>
      <c r="F5237" s="5" t="inlineStr">
        <is>
          <t>Bullish (&gt;1.0)</t>
        </is>
      </c>
    </row>
    <row r="5238" ht="20.1" customHeight="1" s="114">
      <c r="A5238" s="4" t="inlineStr">
        <is>
          <t>2026-10-16 02:15:00</t>
        </is>
      </c>
      <c r="B5238" s="4" t="inlineStr">
        <is>
          <t>TRX</t>
        </is>
      </c>
      <c r="C5238" s="5" t="inlineStr">
        <is>
          <t>15m</t>
        </is>
      </c>
      <c r="D5238" s="6" t="inlineStr">
        <is>
          <t>$0.33</t>
        </is>
      </c>
      <c r="E5238" s="12" t="inlineStr">
        <is>
          <t>0.9205</t>
        </is>
      </c>
      <c r="F5238" s="5" t="inlineStr">
        <is>
          <t>Bearish (&lt;1.0)</t>
        </is>
      </c>
    </row>
    <row r="5239" ht="20.1" customHeight="1" s="114">
      <c r="A5239" s="4" t="inlineStr">
        <is>
          <t>2026-10-16 02:30:00</t>
        </is>
      </c>
      <c r="B5239" s="4" t="inlineStr">
        <is>
          <t>TRX</t>
        </is>
      </c>
      <c r="C5239" s="5" t="inlineStr">
        <is>
          <t>15m</t>
        </is>
      </c>
      <c r="D5239" s="6" t="inlineStr">
        <is>
          <t>$0.34</t>
        </is>
      </c>
      <c r="E5239" s="11" t="inlineStr">
        <is>
          <t>1.3226</t>
        </is>
      </c>
      <c r="F5239" s="5" t="inlineStr">
        <is>
          <t>Bullish (&gt;1.0)</t>
        </is>
      </c>
    </row>
    <row r="5240" ht="20.1" customHeight="1" s="114">
      <c r="A5240" s="4" t="inlineStr">
        <is>
          <t>2026-10-16 02:45:00</t>
        </is>
      </c>
      <c r="B5240" s="4" t="inlineStr">
        <is>
          <t>TRX</t>
        </is>
      </c>
      <c r="C5240" s="5" t="inlineStr">
        <is>
          <t>15m</t>
        </is>
      </c>
      <c r="D5240" s="6" t="inlineStr">
        <is>
          <t>$0.33</t>
        </is>
      </c>
      <c r="E5240" s="12" t="inlineStr">
        <is>
          <t>0.7610</t>
        </is>
      </c>
      <c r="F5240" s="5" t="inlineStr">
        <is>
          <t>Bearish (&lt;1.0)</t>
        </is>
      </c>
    </row>
    <row r="5241" ht="20.1" customHeight="1" s="114">
      <c r="A5241" s="4" t="inlineStr">
        <is>
          <t>2026-10-16 03:00:00</t>
        </is>
      </c>
      <c r="B5241" s="4" t="inlineStr">
        <is>
          <t>TRX</t>
        </is>
      </c>
      <c r="C5241" s="5" t="inlineStr">
        <is>
          <t>15m</t>
        </is>
      </c>
      <c r="D5241" s="6" t="inlineStr">
        <is>
          <t>$0.34</t>
        </is>
      </c>
      <c r="E5241" s="12" t="inlineStr">
        <is>
          <t>0.8903</t>
        </is>
      </c>
      <c r="F5241" s="5" t="inlineStr">
        <is>
          <t>Bearish (&lt;1.0)</t>
        </is>
      </c>
    </row>
    <row r="5242" ht="20.1" customHeight="1" s="114">
      <c r="A5242" s="4" t="inlineStr">
        <is>
          <t>2026-10-16 03:15:00</t>
        </is>
      </c>
      <c r="B5242" s="4" t="inlineStr">
        <is>
          <t>TRX</t>
        </is>
      </c>
      <c r="C5242" s="5" t="inlineStr">
        <is>
          <t>15m</t>
        </is>
      </c>
      <c r="D5242" s="6" t="inlineStr">
        <is>
          <t>$0.34</t>
        </is>
      </c>
      <c r="E5242" s="11" t="inlineStr">
        <is>
          <t>1.9267</t>
        </is>
      </c>
      <c r="F5242" s="5" t="inlineStr">
        <is>
          <t>Bullish (&gt;1.0)</t>
        </is>
      </c>
    </row>
    <row r="5243" ht="20.1" customHeight="1" s="114">
      <c r="A5243" s="4" t="inlineStr">
        <is>
          <t>2026-10-16 03:30:00</t>
        </is>
      </c>
      <c r="B5243" s="4" t="inlineStr">
        <is>
          <t>TRX</t>
        </is>
      </c>
      <c r="C5243" s="5" t="inlineStr">
        <is>
          <t>15m</t>
        </is>
      </c>
      <c r="D5243" s="6" t="inlineStr">
        <is>
          <t>$0.34</t>
        </is>
      </c>
      <c r="E5243" s="12" t="inlineStr">
        <is>
          <t>0.7286</t>
        </is>
      </c>
      <c r="F5243" s="5" t="inlineStr">
        <is>
          <t>Bearish (&lt;1.0)</t>
        </is>
      </c>
    </row>
    <row r="5244" ht="20.1" customHeight="1" s="114">
      <c r="A5244" s="4" t="inlineStr">
        <is>
          <t>2026-10-16 03:45:00</t>
        </is>
      </c>
      <c r="B5244" s="4" t="inlineStr">
        <is>
          <t>TRX</t>
        </is>
      </c>
      <c r="C5244" s="5" t="inlineStr">
        <is>
          <t>15m</t>
        </is>
      </c>
      <c r="D5244" s="6" t="inlineStr">
        <is>
          <t>$0.34</t>
        </is>
      </c>
      <c r="E5244" s="11" t="inlineStr">
        <is>
          <t>1.1137</t>
        </is>
      </c>
      <c r="F5244" s="5" t="inlineStr">
        <is>
          <t>Bullish (&gt;1.0)</t>
        </is>
      </c>
    </row>
    <row r="5245" ht="20.1" customHeight="1" s="114">
      <c r="A5245" s="4" t="inlineStr">
        <is>
          <t>2026-10-16 04:00:00</t>
        </is>
      </c>
      <c r="B5245" s="4" t="inlineStr">
        <is>
          <t>TRX</t>
        </is>
      </c>
      <c r="C5245" s="5" t="inlineStr">
        <is>
          <t>15m</t>
        </is>
      </c>
      <c r="D5245" s="6" t="inlineStr">
        <is>
          <t>$0.34</t>
        </is>
      </c>
      <c r="E5245" s="11" t="inlineStr">
        <is>
          <t>2.3179</t>
        </is>
      </c>
      <c r="F5245" s="5" t="inlineStr">
        <is>
          <t>Bullish (&gt;1.0)</t>
        </is>
      </c>
    </row>
    <row r="5246" ht="20.1" customHeight="1" s="114">
      <c r="A5246" s="4" t="inlineStr">
        <is>
          <t>2026-10-16 04:15:00</t>
        </is>
      </c>
      <c r="B5246" s="4" t="inlineStr">
        <is>
          <t>TRX</t>
        </is>
      </c>
      <c r="C5246" s="5" t="inlineStr">
        <is>
          <t>15m</t>
        </is>
      </c>
      <c r="D5246" s="6" t="inlineStr">
        <is>
          <t>$0.34</t>
        </is>
      </c>
      <c r="E5246" s="11" t="inlineStr">
        <is>
          <t>1.1360</t>
        </is>
      </c>
      <c r="F5246" s="5" t="inlineStr">
        <is>
          <t>Bullish (&gt;1.0)</t>
        </is>
      </c>
    </row>
    <row r="5247" ht="20.1" customHeight="1" s="114">
      <c r="A5247" s="4" t="inlineStr">
        <is>
          <t>2026-10-16 04:30:00</t>
        </is>
      </c>
      <c r="B5247" s="4" t="inlineStr">
        <is>
          <t>TRX</t>
        </is>
      </c>
      <c r="C5247" s="5" t="inlineStr">
        <is>
          <t>15m</t>
        </is>
      </c>
      <c r="D5247" s="6" t="inlineStr">
        <is>
          <t>$0.34</t>
        </is>
      </c>
      <c r="E5247" s="12" t="inlineStr">
        <is>
          <t>0.5918</t>
        </is>
      </c>
      <c r="F5247" s="5" t="inlineStr">
        <is>
          <t>Bearish (&lt;1.0)</t>
        </is>
      </c>
    </row>
    <row r="5248" ht="20.1" customHeight="1" s="114">
      <c r="A5248" s="4" t="inlineStr">
        <is>
          <t>2026-10-16 04:45:00</t>
        </is>
      </c>
      <c r="B5248" s="4" t="inlineStr">
        <is>
          <t>TRX</t>
        </is>
      </c>
      <c r="C5248" s="5" t="inlineStr">
        <is>
          <t>15m</t>
        </is>
      </c>
      <c r="D5248" s="6" t="inlineStr">
        <is>
          <t>$0.34</t>
        </is>
      </c>
      <c r="E5248" s="12" t="inlineStr">
        <is>
          <t>0.5598</t>
        </is>
      </c>
      <c r="F5248" s="5" t="inlineStr">
        <is>
          <t>Bearish (&lt;1.0)</t>
        </is>
      </c>
    </row>
    <row r="5249" ht="20.1" customHeight="1" s="114">
      <c r="A5249" s="4" t="inlineStr">
        <is>
          <t>2026-10-16 05:00:00</t>
        </is>
      </c>
      <c r="B5249" s="4" t="inlineStr">
        <is>
          <t>TRX</t>
        </is>
      </c>
      <c r="C5249" s="5" t="inlineStr">
        <is>
          <t>15m</t>
        </is>
      </c>
      <c r="D5249" s="6" t="inlineStr">
        <is>
          <t>$0.33</t>
        </is>
      </c>
      <c r="E5249" s="12" t="inlineStr">
        <is>
          <t>0.8077</t>
        </is>
      </c>
      <c r="F5249" s="5" t="inlineStr">
        <is>
          <t>Bearish (&lt;1.0)</t>
        </is>
      </c>
    </row>
    <row r="5250" ht="20.1" customHeight="1" s="114">
      <c r="A5250" s="4" t="inlineStr">
        <is>
          <t>2026-10-16 05:15:00</t>
        </is>
      </c>
      <c r="B5250" s="4" t="inlineStr">
        <is>
          <t>TRX</t>
        </is>
      </c>
      <c r="C5250" s="5" t="inlineStr">
        <is>
          <t>15m</t>
        </is>
      </c>
      <c r="D5250" s="6" t="inlineStr">
        <is>
          <t>$0.33</t>
        </is>
      </c>
      <c r="E5250" s="12" t="inlineStr">
        <is>
          <t>0.6077</t>
        </is>
      </c>
      <c r="F5250" s="5" t="inlineStr">
        <is>
          <t>Bearish (&lt;1.0)</t>
        </is>
      </c>
    </row>
    <row r="5251" ht="20.1" customHeight="1" s="114">
      <c r="A5251" s="4" t="inlineStr">
        <is>
          <t>2026-10-16 05:30:00</t>
        </is>
      </c>
      <c r="B5251" s="4" t="inlineStr">
        <is>
          <t>TRX</t>
        </is>
      </c>
      <c r="C5251" s="5" t="inlineStr">
        <is>
          <t>15m</t>
        </is>
      </c>
      <c r="D5251" s="6" t="inlineStr">
        <is>
          <t>$0.33</t>
        </is>
      </c>
      <c r="E5251" s="11" t="inlineStr">
        <is>
          <t>1.2127</t>
        </is>
      </c>
      <c r="F5251" s="5" t="inlineStr">
        <is>
          <t>Bullish (&gt;1.0)</t>
        </is>
      </c>
    </row>
    <row r="5252" ht="20.1" customHeight="1" s="114">
      <c r="A5252" s="4" t="inlineStr">
        <is>
          <t>2026-10-16 05:45:00</t>
        </is>
      </c>
      <c r="B5252" s="4" t="inlineStr">
        <is>
          <t>TRX</t>
        </is>
      </c>
      <c r="C5252" s="5" t="inlineStr">
        <is>
          <t>15m</t>
        </is>
      </c>
      <c r="D5252" s="6" t="inlineStr">
        <is>
          <t>$0.33</t>
        </is>
      </c>
      <c r="E5252" s="12" t="inlineStr">
        <is>
          <t>0.3415</t>
        </is>
      </c>
      <c r="F5252" s="5" t="inlineStr">
        <is>
          <t>Bearish (&lt;1.0)</t>
        </is>
      </c>
    </row>
    <row r="5253" ht="20.1" customHeight="1" s="114">
      <c r="A5253" s="4" t="inlineStr">
        <is>
          <t>2026-10-16 06:00:00</t>
        </is>
      </c>
      <c r="B5253" s="4" t="inlineStr">
        <is>
          <t>TRX</t>
        </is>
      </c>
      <c r="C5253" s="5" t="inlineStr">
        <is>
          <t>15m</t>
        </is>
      </c>
      <c r="D5253" s="6" t="inlineStr">
        <is>
          <t>$0.33</t>
        </is>
      </c>
      <c r="E5253" s="12" t="inlineStr">
        <is>
          <t>0.4081</t>
        </is>
      </c>
      <c r="F5253" s="5" t="inlineStr">
        <is>
          <t>Bearish (&lt;1.0)</t>
        </is>
      </c>
    </row>
    <row r="5254" ht="20.1" customHeight="1" s="114">
      <c r="A5254" s="4" t="inlineStr">
        <is>
          <t>2026-10-16 06:15:00</t>
        </is>
      </c>
      <c r="B5254" s="4" t="inlineStr">
        <is>
          <t>TRX</t>
        </is>
      </c>
      <c r="C5254" s="5" t="inlineStr">
        <is>
          <t>15m</t>
        </is>
      </c>
      <c r="D5254" s="6" t="inlineStr">
        <is>
          <t>$0.33</t>
        </is>
      </c>
      <c r="E5254" s="12" t="inlineStr">
        <is>
          <t>0.8719</t>
        </is>
      </c>
      <c r="F5254" s="5" t="inlineStr">
        <is>
          <t>Bearish (&lt;1.0)</t>
        </is>
      </c>
    </row>
    <row r="5255" ht="20.1" customHeight="1" s="114">
      <c r="A5255" s="4" t="inlineStr">
        <is>
          <t>2026-10-16 06:30:00</t>
        </is>
      </c>
      <c r="B5255" s="4" t="inlineStr">
        <is>
          <t>TRX</t>
        </is>
      </c>
      <c r="C5255" s="5" t="inlineStr">
        <is>
          <t>15m</t>
        </is>
      </c>
      <c r="D5255" s="6" t="inlineStr">
        <is>
          <t>$0.33</t>
        </is>
      </c>
      <c r="E5255" s="12" t="inlineStr">
        <is>
          <t>0.4382</t>
        </is>
      </c>
      <c r="F5255" s="5" t="inlineStr">
        <is>
          <t>Bearish (&lt;1.0)</t>
        </is>
      </c>
    </row>
    <row r="5256" ht="20.1" customHeight="1" s="114">
      <c r="A5256" s="4" t="inlineStr">
        <is>
          <t>2026-10-16 06:45:00</t>
        </is>
      </c>
      <c r="B5256" s="4" t="inlineStr">
        <is>
          <t>TRX</t>
        </is>
      </c>
      <c r="C5256" s="5" t="inlineStr">
        <is>
          <t>15m</t>
        </is>
      </c>
      <c r="D5256" s="6" t="inlineStr">
        <is>
          <t>$0.33</t>
        </is>
      </c>
      <c r="E5256" s="12" t="inlineStr">
        <is>
          <t>0.8789</t>
        </is>
      </c>
      <c r="F5256" s="5" t="inlineStr">
        <is>
          <t>Bearish (&lt;1.0)</t>
        </is>
      </c>
    </row>
    <row r="5257" ht="20.1" customHeight="1" s="114">
      <c r="A5257" s="4" t="inlineStr">
        <is>
          <t>2026-10-16 07:00:00</t>
        </is>
      </c>
      <c r="B5257" s="4" t="inlineStr">
        <is>
          <t>TRX</t>
        </is>
      </c>
      <c r="C5257" s="5" t="inlineStr">
        <is>
          <t>15m</t>
        </is>
      </c>
      <c r="D5257" s="6" t="inlineStr">
        <is>
          <t>$0.33</t>
        </is>
      </c>
      <c r="E5257" s="11" t="inlineStr">
        <is>
          <t>2.2793</t>
        </is>
      </c>
      <c r="F5257" s="5" t="inlineStr">
        <is>
          <t>Bullish (&gt;1.0)</t>
        </is>
      </c>
    </row>
    <row r="5258" ht="20.1" customHeight="1" s="114">
      <c r="A5258" s="4" t="inlineStr">
        <is>
          <t>2026-10-16 07:15:00</t>
        </is>
      </c>
      <c r="B5258" s="4" t="inlineStr">
        <is>
          <t>TRX</t>
        </is>
      </c>
      <c r="C5258" s="5" t="inlineStr">
        <is>
          <t>15m</t>
        </is>
      </c>
      <c r="D5258" s="6" t="inlineStr">
        <is>
          <t>$0.33</t>
        </is>
      </c>
      <c r="E5258" s="12" t="inlineStr">
        <is>
          <t>0.7115</t>
        </is>
      </c>
      <c r="F5258" s="5" t="inlineStr">
        <is>
          <t>Bearish (&lt;1.0)</t>
        </is>
      </c>
    </row>
    <row r="5259" ht="20.1" customHeight="1" s="114">
      <c r="A5259" s="4" t="inlineStr">
        <is>
          <t>2026-10-16 07:30:00</t>
        </is>
      </c>
      <c r="B5259" s="4" t="inlineStr">
        <is>
          <t>TRX</t>
        </is>
      </c>
      <c r="C5259" s="5" t="inlineStr">
        <is>
          <t>15m</t>
        </is>
      </c>
      <c r="D5259" s="6" t="inlineStr">
        <is>
          <t>$0.33</t>
        </is>
      </c>
      <c r="E5259" s="11" t="inlineStr">
        <is>
          <t>1.2221</t>
        </is>
      </c>
      <c r="F5259" s="5" t="inlineStr">
        <is>
          <t>Bullish (&gt;1.0)</t>
        </is>
      </c>
    </row>
    <row r="5260" ht="20.1" customHeight="1" s="114">
      <c r="A5260" s="4" t="inlineStr">
        <is>
          <t>2026-10-16 07:45:00</t>
        </is>
      </c>
      <c r="B5260" s="4" t="inlineStr">
        <is>
          <t>TRX</t>
        </is>
      </c>
      <c r="C5260" s="5" t="inlineStr">
        <is>
          <t>15m</t>
        </is>
      </c>
      <c r="D5260" s="6" t="inlineStr">
        <is>
          <t>$0.33</t>
        </is>
      </c>
      <c r="E5260" s="11" t="inlineStr">
        <is>
          <t>1.2693</t>
        </is>
      </c>
      <c r="F5260" s="5" t="inlineStr">
        <is>
          <t>Bullish (&gt;1.0)</t>
        </is>
      </c>
    </row>
    <row r="5261" ht="20.1" customHeight="1" s="114">
      <c r="A5261" s="4" t="inlineStr">
        <is>
          <t>2026-10-16 08:00:00</t>
        </is>
      </c>
      <c r="B5261" s="4" t="inlineStr">
        <is>
          <t>TRX</t>
        </is>
      </c>
      <c r="C5261" s="5" t="inlineStr">
        <is>
          <t>15m</t>
        </is>
      </c>
      <c r="D5261" s="6" t="inlineStr">
        <is>
          <t>$0.33</t>
        </is>
      </c>
      <c r="E5261" s="12" t="inlineStr">
        <is>
          <t>0.9849</t>
        </is>
      </c>
      <c r="F5261" s="5" t="inlineStr">
        <is>
          <t>Bearish (&lt;1.0)</t>
        </is>
      </c>
    </row>
    <row r="5262" ht="20.1" customHeight="1" s="114">
      <c r="A5262" s="4" t="inlineStr">
        <is>
          <t>2026-10-16 08:15:00</t>
        </is>
      </c>
      <c r="B5262" s="4" t="inlineStr">
        <is>
          <t>TRX</t>
        </is>
      </c>
      <c r="C5262" s="5" t="inlineStr">
        <is>
          <t>15m</t>
        </is>
      </c>
      <c r="D5262" s="6" t="inlineStr">
        <is>
          <t>$0.34</t>
        </is>
      </c>
      <c r="E5262" s="11" t="inlineStr">
        <is>
          <t>1.2178</t>
        </is>
      </c>
      <c r="F5262" s="5" t="inlineStr">
        <is>
          <t>Bullish (&gt;1.0)</t>
        </is>
      </c>
    </row>
    <row r="5263" ht="20.1" customHeight="1" s="114">
      <c r="A5263" s="4" t="inlineStr">
        <is>
          <t>2026-10-16 08:30:00</t>
        </is>
      </c>
      <c r="B5263" s="4" t="inlineStr">
        <is>
          <t>TRX</t>
        </is>
      </c>
      <c r="C5263" s="5" t="inlineStr">
        <is>
          <t>15m</t>
        </is>
      </c>
      <c r="D5263" s="6" t="inlineStr">
        <is>
          <t>$0.34</t>
        </is>
      </c>
      <c r="E5263" s="12" t="inlineStr">
        <is>
          <t>0.7715</t>
        </is>
      </c>
      <c r="F5263" s="5" t="inlineStr">
        <is>
          <t>Bearish (&lt;1.0)</t>
        </is>
      </c>
    </row>
    <row r="5264" ht="20.1" customHeight="1" s="114">
      <c r="A5264" s="4" t="inlineStr">
        <is>
          <t>2026-10-16 08:45:00</t>
        </is>
      </c>
      <c r="B5264" s="4" t="inlineStr">
        <is>
          <t>TRX</t>
        </is>
      </c>
      <c r="C5264" s="5" t="inlineStr">
        <is>
          <t>15m</t>
        </is>
      </c>
      <c r="D5264" s="6" t="inlineStr">
        <is>
          <t>$0.34</t>
        </is>
      </c>
      <c r="E5264" s="12" t="inlineStr">
        <is>
          <t>0.4054</t>
        </is>
      </c>
      <c r="F5264" s="5" t="inlineStr">
        <is>
          <t>Bearish (&lt;1.0)</t>
        </is>
      </c>
    </row>
    <row r="5265" ht="20.1" customHeight="1" s="114">
      <c r="A5265" s="4" t="inlineStr">
        <is>
          <t>2026-10-16 09:00:00</t>
        </is>
      </c>
      <c r="B5265" s="4" t="inlineStr">
        <is>
          <t>TRX</t>
        </is>
      </c>
      <c r="C5265" s="5" t="inlineStr">
        <is>
          <t>15m</t>
        </is>
      </c>
      <c r="D5265" s="6" t="inlineStr">
        <is>
          <t>$0.34</t>
        </is>
      </c>
      <c r="E5265" s="12" t="inlineStr">
        <is>
          <t>0.9845</t>
        </is>
      </c>
      <c r="F5265" s="5" t="inlineStr">
        <is>
          <t>Bearish (&lt;1.0)</t>
        </is>
      </c>
    </row>
    <row r="5266" ht="20.1" customHeight="1" s="114">
      <c r="A5266" s="4" t="inlineStr">
        <is>
          <t>2026-10-16 09:15:00</t>
        </is>
      </c>
      <c r="B5266" s="4" t="inlineStr">
        <is>
          <t>TRX</t>
        </is>
      </c>
      <c r="C5266" s="5" t="inlineStr">
        <is>
          <t>15m</t>
        </is>
      </c>
      <c r="D5266" s="6" t="inlineStr">
        <is>
          <t>$0.34</t>
        </is>
      </c>
      <c r="E5266" s="12" t="inlineStr">
        <is>
          <t>0.7905</t>
        </is>
      </c>
      <c r="F5266" s="5" t="inlineStr">
        <is>
          <t>Bearish (&lt;1.0)</t>
        </is>
      </c>
    </row>
    <row r="5267" ht="20.1" customHeight="1" s="114">
      <c r="A5267" s="4" t="inlineStr">
        <is>
          <t>2026-10-16 09:30:00</t>
        </is>
      </c>
      <c r="B5267" s="4" t="inlineStr">
        <is>
          <t>TRX</t>
        </is>
      </c>
      <c r="C5267" s="5" t="inlineStr">
        <is>
          <t>15m</t>
        </is>
      </c>
      <c r="D5267" s="6" t="inlineStr">
        <is>
          <t>$0.34</t>
        </is>
      </c>
      <c r="E5267" s="11" t="inlineStr">
        <is>
          <t>1.5378</t>
        </is>
      </c>
      <c r="F5267" s="5" t="inlineStr">
        <is>
          <t>Bullish (&gt;1.0)</t>
        </is>
      </c>
    </row>
    <row r="5268" ht="20.1" customHeight="1" s="114">
      <c r="A5268" s="4" t="inlineStr">
        <is>
          <t>2026-10-16 09:45:00</t>
        </is>
      </c>
      <c r="B5268" s="4" t="inlineStr">
        <is>
          <t>TRX</t>
        </is>
      </c>
      <c r="C5268" s="5" t="inlineStr">
        <is>
          <t>15m</t>
        </is>
      </c>
      <c r="D5268" s="6" t="inlineStr">
        <is>
          <t>$0.34</t>
        </is>
      </c>
      <c r="E5268" s="11" t="inlineStr">
        <is>
          <t>1.6030</t>
        </is>
      </c>
      <c r="F5268" s="5" t="inlineStr">
        <is>
          <t>Bullish (&gt;1.0)</t>
        </is>
      </c>
    </row>
    <row r="5269" ht="20.1" customHeight="1" s="114">
      <c r="A5269" s="4" t="inlineStr">
        <is>
          <t>2026-10-16 10:00:00</t>
        </is>
      </c>
      <c r="B5269" s="4" t="inlineStr">
        <is>
          <t>TRX</t>
        </is>
      </c>
      <c r="C5269" s="5" t="inlineStr">
        <is>
          <t>15m</t>
        </is>
      </c>
      <c r="D5269" s="6" t="inlineStr">
        <is>
          <t>$0.34</t>
        </is>
      </c>
      <c r="E5269" s="12" t="inlineStr">
        <is>
          <t>0.7725</t>
        </is>
      </c>
      <c r="F5269" s="5" t="inlineStr">
        <is>
          <t>Bearish (&lt;1.0)</t>
        </is>
      </c>
    </row>
    <row r="5270" ht="20.1" customHeight="1" s="114">
      <c r="A5270" s="4" t="inlineStr">
        <is>
          <t>2026-10-16 10:15:00</t>
        </is>
      </c>
      <c r="B5270" s="4" t="inlineStr">
        <is>
          <t>TRX</t>
        </is>
      </c>
      <c r="C5270" s="5" t="inlineStr">
        <is>
          <t>15m</t>
        </is>
      </c>
      <c r="D5270" s="6" t="inlineStr">
        <is>
          <t>$0.34</t>
        </is>
      </c>
      <c r="E5270" s="12" t="inlineStr">
        <is>
          <t>0.4173</t>
        </is>
      </c>
      <c r="F5270" s="5" t="inlineStr">
        <is>
          <t>Bearish (&lt;1.0)</t>
        </is>
      </c>
    </row>
    <row r="5271" ht="20.1" customHeight="1" s="114">
      <c r="A5271" s="4" t="inlineStr">
        <is>
          <t>2026-10-16 10:30:00</t>
        </is>
      </c>
      <c r="B5271" s="4" t="inlineStr">
        <is>
          <t>TRX</t>
        </is>
      </c>
      <c r="C5271" s="5" t="inlineStr">
        <is>
          <t>15m</t>
        </is>
      </c>
      <c r="D5271" s="6" t="inlineStr">
        <is>
          <t>$0.34</t>
        </is>
      </c>
      <c r="E5271" s="12" t="inlineStr">
        <is>
          <t>0.4928</t>
        </is>
      </c>
      <c r="F5271" s="5" t="inlineStr">
        <is>
          <t>Bearish (&lt;1.0)</t>
        </is>
      </c>
    </row>
    <row r="5272" ht="20.1" customHeight="1" s="114">
      <c r="A5272" s="4" t="inlineStr">
        <is>
          <t>2026-10-16 10:45:00</t>
        </is>
      </c>
      <c r="B5272" s="4" t="inlineStr">
        <is>
          <t>TRX</t>
        </is>
      </c>
      <c r="C5272" s="5" t="inlineStr">
        <is>
          <t>15m</t>
        </is>
      </c>
      <c r="D5272" s="6" t="inlineStr">
        <is>
          <t>$0.34</t>
        </is>
      </c>
      <c r="E5272" s="11" t="inlineStr">
        <is>
          <t>1.8329</t>
        </is>
      </c>
      <c r="F5272" s="5" t="inlineStr">
        <is>
          <t>Bullish (&gt;1.0)</t>
        </is>
      </c>
    </row>
    <row r="5273" ht="20.1" customHeight="1" s="114">
      <c r="A5273" s="4" t="inlineStr">
        <is>
          <t>2026-10-16 11:00:00</t>
        </is>
      </c>
      <c r="B5273" s="4" t="inlineStr">
        <is>
          <t>TRX</t>
        </is>
      </c>
      <c r="C5273" s="5" t="inlineStr">
        <is>
          <t>15m</t>
        </is>
      </c>
      <c r="D5273" s="6" t="inlineStr">
        <is>
          <t>$0.34</t>
        </is>
      </c>
      <c r="E5273" s="11" t="inlineStr">
        <is>
          <t>1.1132</t>
        </is>
      </c>
      <c r="F5273" s="5" t="inlineStr">
        <is>
          <t>Bullish (&gt;1.0)</t>
        </is>
      </c>
    </row>
    <row r="5274" ht="20.1" customHeight="1" s="114">
      <c r="A5274" s="4" t="inlineStr">
        <is>
          <t>2026-10-16 11:15:00</t>
        </is>
      </c>
      <c r="B5274" s="4" t="inlineStr">
        <is>
          <t>TRX</t>
        </is>
      </c>
      <c r="C5274" s="5" t="inlineStr">
        <is>
          <t>15m</t>
        </is>
      </c>
      <c r="D5274" s="6" t="inlineStr">
        <is>
          <t>$0.34</t>
        </is>
      </c>
      <c r="E5274" s="12" t="inlineStr">
        <is>
          <t>0.5321</t>
        </is>
      </c>
      <c r="F5274" s="5" t="inlineStr">
        <is>
          <t>Bearish (&lt;1.0)</t>
        </is>
      </c>
    </row>
    <row r="5275" ht="20.1" customHeight="1" s="114">
      <c r="A5275" s="4" t="inlineStr">
        <is>
          <t>2026-10-16 11:30:00</t>
        </is>
      </c>
      <c r="B5275" s="4" t="inlineStr">
        <is>
          <t>TRX</t>
        </is>
      </c>
      <c r="C5275" s="5" t="inlineStr">
        <is>
          <t>15m</t>
        </is>
      </c>
      <c r="D5275" s="6" t="inlineStr">
        <is>
          <t>$0.34</t>
        </is>
      </c>
      <c r="E5275" s="12" t="inlineStr">
        <is>
          <t>0.7343</t>
        </is>
      </c>
      <c r="F5275" s="5" t="inlineStr">
        <is>
          <t>Bearish (&lt;1.0)</t>
        </is>
      </c>
    </row>
    <row r="5276" ht="20.1" customHeight="1" s="114">
      <c r="A5276" s="4" t="inlineStr">
        <is>
          <t>2026-10-16 11:45:00</t>
        </is>
      </c>
      <c r="B5276" s="4" t="inlineStr">
        <is>
          <t>TRX</t>
        </is>
      </c>
      <c r="C5276" s="5" t="inlineStr">
        <is>
          <t>15m</t>
        </is>
      </c>
      <c r="D5276" s="6" t="inlineStr">
        <is>
          <t>$0.34</t>
        </is>
      </c>
      <c r="E5276" s="12" t="inlineStr">
        <is>
          <t>0.7896</t>
        </is>
      </c>
      <c r="F5276" s="5" t="inlineStr">
        <is>
          <t>Bearish (&lt;1.0)</t>
        </is>
      </c>
    </row>
    <row r="5277" ht="20.1" customHeight="1" s="114">
      <c r="A5277" s="4" t="inlineStr">
        <is>
          <t>2026-10-16 12:00:00</t>
        </is>
      </c>
      <c r="B5277" s="4" t="inlineStr">
        <is>
          <t>TRX</t>
        </is>
      </c>
      <c r="C5277" s="5" t="inlineStr">
        <is>
          <t>15m</t>
        </is>
      </c>
      <c r="D5277" s="6" t="inlineStr">
        <is>
          <t>$0.34</t>
        </is>
      </c>
      <c r="E5277" s="12" t="inlineStr">
        <is>
          <t>0.9264</t>
        </is>
      </c>
      <c r="F5277" s="5" t="inlineStr">
        <is>
          <t>Bearish (&lt;1.0)</t>
        </is>
      </c>
    </row>
    <row r="5278" ht="20.1" customHeight="1" s="114">
      <c r="A5278" s="4" t="inlineStr">
        <is>
          <t>2026-10-16 12:15:00</t>
        </is>
      </c>
      <c r="B5278" s="4" t="inlineStr">
        <is>
          <t>TRX</t>
        </is>
      </c>
      <c r="C5278" s="5" t="inlineStr">
        <is>
          <t>15m</t>
        </is>
      </c>
      <c r="D5278" s="6" t="inlineStr">
        <is>
          <t>$0.34</t>
        </is>
      </c>
      <c r="E5278" s="12" t="inlineStr">
        <is>
          <t>0.4629</t>
        </is>
      </c>
      <c r="F5278" s="5" t="inlineStr">
        <is>
          <t>Bearish (&lt;1.0)</t>
        </is>
      </c>
    </row>
    <row r="5279" ht="20.1" customHeight="1" s="114">
      <c r="A5279" s="4" t="inlineStr">
        <is>
          <t>2026-10-16 12:30:00</t>
        </is>
      </c>
      <c r="B5279" s="4" t="inlineStr">
        <is>
          <t>TRX</t>
        </is>
      </c>
      <c r="C5279" s="5" t="inlineStr">
        <is>
          <t>15m</t>
        </is>
      </c>
      <c r="D5279" s="6" t="inlineStr">
        <is>
          <t>$0.34</t>
        </is>
      </c>
      <c r="E5279" s="12" t="inlineStr">
        <is>
          <t>0.7225</t>
        </is>
      </c>
      <c r="F5279" s="5" t="inlineStr">
        <is>
          <t>Bearish (&lt;1.0)</t>
        </is>
      </c>
    </row>
    <row r="5280" ht="20.1" customHeight="1" s="114">
      <c r="A5280" s="4" t="inlineStr">
        <is>
          <t>2026-10-16 12:45:00</t>
        </is>
      </c>
      <c r="B5280" s="4" t="inlineStr">
        <is>
          <t>TRX</t>
        </is>
      </c>
      <c r="C5280" s="5" t="inlineStr">
        <is>
          <t>15m</t>
        </is>
      </c>
      <c r="D5280" s="6" t="inlineStr">
        <is>
          <t>$0.34</t>
        </is>
      </c>
      <c r="E5280" s="12" t="inlineStr">
        <is>
          <t>0.5126</t>
        </is>
      </c>
      <c r="F5280" s="5" t="inlineStr">
        <is>
          <t>Bearish (&lt;1.0)</t>
        </is>
      </c>
    </row>
    <row r="5281" ht="20.1" customHeight="1" s="114">
      <c r="A5281" s="4" t="inlineStr">
        <is>
          <t>2026-10-16 13:00:00</t>
        </is>
      </c>
      <c r="B5281" s="4" t="inlineStr">
        <is>
          <t>TRX</t>
        </is>
      </c>
      <c r="C5281" s="5" t="inlineStr">
        <is>
          <t>15m</t>
        </is>
      </c>
      <c r="D5281" s="6" t="inlineStr">
        <is>
          <t>$0.34</t>
        </is>
      </c>
      <c r="E5281" s="12" t="inlineStr">
        <is>
          <t>0.6609</t>
        </is>
      </c>
      <c r="F5281" s="5" t="inlineStr">
        <is>
          <t>Bearish (&lt;1.0)</t>
        </is>
      </c>
    </row>
    <row r="5282" ht="20.1" customHeight="1" s="114">
      <c r="A5282" s="4" t="inlineStr">
        <is>
          <t>2026-10-16 13:15:00</t>
        </is>
      </c>
      <c r="B5282" s="4" t="inlineStr">
        <is>
          <t>TRX</t>
        </is>
      </c>
      <c r="C5282" s="5" t="inlineStr">
        <is>
          <t>15m</t>
        </is>
      </c>
      <c r="D5282" s="6" t="inlineStr">
        <is>
          <t>$0.34</t>
        </is>
      </c>
      <c r="E5282" s="12" t="inlineStr">
        <is>
          <t>0.7069</t>
        </is>
      </c>
      <c r="F5282" s="5" t="inlineStr">
        <is>
          <t>Bearish (&lt;1.0)</t>
        </is>
      </c>
    </row>
    <row r="5283" ht="20.1" customHeight="1" s="114">
      <c r="A5283" s="4" t="inlineStr">
        <is>
          <t>2026-10-16 13:30:00</t>
        </is>
      </c>
      <c r="B5283" s="4" t="inlineStr">
        <is>
          <t>TRX</t>
        </is>
      </c>
      <c r="C5283" s="5" t="inlineStr">
        <is>
          <t>15m</t>
        </is>
      </c>
      <c r="D5283" s="6" t="inlineStr">
        <is>
          <t>$0.34</t>
        </is>
      </c>
      <c r="E5283" s="12" t="inlineStr">
        <is>
          <t>0.6342</t>
        </is>
      </c>
      <c r="F5283" s="5" t="inlineStr">
        <is>
          <t>Bearish (&lt;1.0)</t>
        </is>
      </c>
    </row>
    <row r="5284" ht="20.1" customHeight="1" s="114">
      <c r="A5284" s="4" t="inlineStr">
        <is>
          <t>2026-10-16 13:45:00</t>
        </is>
      </c>
      <c r="B5284" s="4" t="inlineStr">
        <is>
          <t>TRX</t>
        </is>
      </c>
      <c r="C5284" s="5" t="inlineStr">
        <is>
          <t>15m</t>
        </is>
      </c>
      <c r="D5284" s="6" t="inlineStr">
        <is>
          <t>$0.34</t>
        </is>
      </c>
      <c r="E5284" s="11" t="inlineStr">
        <is>
          <t>1.1092</t>
        </is>
      </c>
      <c r="F5284" s="5" t="inlineStr">
        <is>
          <t>Bullish (&gt;1.0)</t>
        </is>
      </c>
    </row>
    <row r="5285" ht="20.1" customHeight="1" s="114">
      <c r="A5285" s="4" t="inlineStr">
        <is>
          <t>2026-10-16 14:00:00</t>
        </is>
      </c>
      <c r="B5285" s="4" t="inlineStr">
        <is>
          <t>TRX</t>
        </is>
      </c>
      <c r="C5285" s="5" t="inlineStr">
        <is>
          <t>15m</t>
        </is>
      </c>
      <c r="D5285" s="6" t="inlineStr">
        <is>
          <t>$0.34</t>
        </is>
      </c>
      <c r="E5285" s="11" t="inlineStr">
        <is>
          <t>1.2170</t>
        </is>
      </c>
      <c r="F5285" s="5" t="inlineStr">
        <is>
          <t>Bullish (&gt;1.0)</t>
        </is>
      </c>
    </row>
    <row r="5286" ht="20.1" customHeight="1" s="114">
      <c r="A5286" s="4" t="inlineStr">
        <is>
          <t>2026-10-16 14:15:00</t>
        </is>
      </c>
      <c r="B5286" s="4" t="inlineStr">
        <is>
          <t>TRX</t>
        </is>
      </c>
      <c r="C5286" s="5" t="inlineStr">
        <is>
          <t>15m</t>
        </is>
      </c>
      <c r="D5286" s="6" t="inlineStr">
        <is>
          <t>$0.34</t>
        </is>
      </c>
      <c r="E5286" s="11" t="inlineStr">
        <is>
          <t>1.1671</t>
        </is>
      </c>
      <c r="F5286" s="5" t="inlineStr">
        <is>
          <t>Bullish (&gt;1.0)</t>
        </is>
      </c>
    </row>
    <row r="5287" ht="20.1" customHeight="1" s="114">
      <c r="A5287" s="4" t="inlineStr">
        <is>
          <t>2026-10-16 14:30:00</t>
        </is>
      </c>
      <c r="B5287" s="4" t="inlineStr">
        <is>
          <t>TRX</t>
        </is>
      </c>
      <c r="C5287" s="5" t="inlineStr">
        <is>
          <t>15m</t>
        </is>
      </c>
      <c r="D5287" s="6" t="inlineStr">
        <is>
          <t>$0.34</t>
        </is>
      </c>
      <c r="E5287" s="12" t="inlineStr">
        <is>
          <t>0.6791</t>
        </is>
      </c>
      <c r="F5287" s="5" t="inlineStr">
        <is>
          <t>Bearish (&lt;1.0)</t>
        </is>
      </c>
    </row>
    <row r="5288" ht="20.1" customHeight="1" s="114">
      <c r="A5288" s="4" t="inlineStr">
        <is>
          <t>2026-10-16 14:45:00</t>
        </is>
      </c>
      <c r="B5288" s="4" t="inlineStr">
        <is>
          <t>TRX</t>
        </is>
      </c>
      <c r="C5288" s="5" t="inlineStr">
        <is>
          <t>15m</t>
        </is>
      </c>
      <c r="D5288" s="6" t="inlineStr">
        <is>
          <t>$0.34</t>
        </is>
      </c>
      <c r="E5288" s="12" t="inlineStr">
        <is>
          <t>0.5124</t>
        </is>
      </c>
      <c r="F5288" s="5" t="inlineStr">
        <is>
          <t>Bearish (&lt;1.0)</t>
        </is>
      </c>
    </row>
    <row r="5289" ht="20.1" customHeight="1" s="114">
      <c r="A5289" s="4" t="inlineStr">
        <is>
          <t>2026-10-16 15:00:00</t>
        </is>
      </c>
      <c r="B5289" s="4" t="inlineStr">
        <is>
          <t>TRX</t>
        </is>
      </c>
      <c r="C5289" s="5" t="inlineStr">
        <is>
          <t>15m</t>
        </is>
      </c>
      <c r="D5289" s="6" t="inlineStr">
        <is>
          <t>$0.34</t>
        </is>
      </c>
      <c r="E5289" s="12" t="inlineStr">
        <is>
          <t>0.6626</t>
        </is>
      </c>
      <c r="F5289" s="5" t="inlineStr">
        <is>
          <t>Bearish (&lt;1.0)</t>
        </is>
      </c>
    </row>
    <row r="5290" ht="20.1" customHeight="1" s="114">
      <c r="A5290" s="4" t="inlineStr">
        <is>
          <t>2026-10-16 15:15:00</t>
        </is>
      </c>
      <c r="B5290" s="4" t="inlineStr">
        <is>
          <t>TRX</t>
        </is>
      </c>
      <c r="C5290" s="5" t="inlineStr">
        <is>
          <t>15m</t>
        </is>
      </c>
      <c r="D5290" s="6" t="inlineStr">
        <is>
          <t>$0.34</t>
        </is>
      </c>
      <c r="E5290" s="12" t="inlineStr">
        <is>
          <t>0.4549</t>
        </is>
      </c>
      <c r="F5290" s="5" t="inlineStr">
        <is>
          <t>Bearish (&lt;1.0)</t>
        </is>
      </c>
    </row>
    <row r="5291" ht="20.1" customHeight="1" s="114">
      <c r="A5291" s="4" t="inlineStr">
        <is>
          <t>2026-10-16 15:30:00</t>
        </is>
      </c>
      <c r="B5291" s="4" t="inlineStr">
        <is>
          <t>TRX</t>
        </is>
      </c>
      <c r="C5291" s="5" t="inlineStr">
        <is>
          <t>15m</t>
        </is>
      </c>
      <c r="D5291" s="6" t="inlineStr">
        <is>
          <t>$0.34</t>
        </is>
      </c>
      <c r="E5291" s="12" t="inlineStr">
        <is>
          <t>0.6772</t>
        </is>
      </c>
      <c r="F5291" s="5" t="inlineStr">
        <is>
          <t>Bearish (&lt;1.0)</t>
        </is>
      </c>
    </row>
    <row r="5292" ht="20.1" customHeight="1" s="114">
      <c r="A5292" s="4" t="inlineStr">
        <is>
          <t>2026-10-16 15:45:00</t>
        </is>
      </c>
      <c r="B5292" s="4" t="inlineStr">
        <is>
          <t>TRX</t>
        </is>
      </c>
      <c r="C5292" s="5" t="inlineStr">
        <is>
          <t>15m</t>
        </is>
      </c>
      <c r="D5292" s="6" t="inlineStr">
        <is>
          <t>$0.33</t>
        </is>
      </c>
      <c r="E5292" s="12" t="inlineStr">
        <is>
          <t>0.3974</t>
        </is>
      </c>
      <c r="F5292" s="5" t="inlineStr">
        <is>
          <t>Bearish (&lt;1.0)</t>
        </is>
      </c>
    </row>
    <row r="5293" ht="20.1" customHeight="1" s="114">
      <c r="A5293" s="4" t="inlineStr">
        <is>
          <t>2026-10-16 16:00:00</t>
        </is>
      </c>
      <c r="B5293" s="4" t="inlineStr">
        <is>
          <t>TRX</t>
        </is>
      </c>
      <c r="C5293" s="5" t="inlineStr">
        <is>
          <t>15m</t>
        </is>
      </c>
      <c r="D5293" s="6" t="inlineStr">
        <is>
          <t>$0.33</t>
        </is>
      </c>
      <c r="E5293" s="12" t="inlineStr">
        <is>
          <t>0.8445</t>
        </is>
      </c>
      <c r="F5293" s="5" t="inlineStr">
        <is>
          <t>Bearish (&lt;1.0)</t>
        </is>
      </c>
    </row>
    <row r="5294" ht="20.1" customHeight="1" s="114">
      <c r="A5294" s="4" t="inlineStr">
        <is>
          <t>2026-10-16 16:15:00</t>
        </is>
      </c>
      <c r="B5294" s="4" t="inlineStr">
        <is>
          <t>TRX</t>
        </is>
      </c>
      <c r="C5294" s="5" t="inlineStr">
        <is>
          <t>15m</t>
        </is>
      </c>
      <c r="D5294" s="6" t="inlineStr">
        <is>
          <t>$0.33</t>
        </is>
      </c>
      <c r="E5294" s="12" t="inlineStr">
        <is>
          <t>0.3721</t>
        </is>
      </c>
      <c r="F5294" s="5" t="inlineStr">
        <is>
          <t>Bearish (&lt;1.0)</t>
        </is>
      </c>
    </row>
    <row r="5295" ht="20.1" customHeight="1" s="114">
      <c r="A5295" s="4" t="inlineStr">
        <is>
          <t>2026-10-16 16:30:00</t>
        </is>
      </c>
      <c r="B5295" s="4" t="inlineStr">
        <is>
          <t>TRX</t>
        </is>
      </c>
      <c r="C5295" s="5" t="inlineStr">
        <is>
          <t>15m</t>
        </is>
      </c>
      <c r="D5295" s="6" t="inlineStr">
        <is>
          <t>$0.33</t>
        </is>
      </c>
      <c r="E5295" s="12" t="inlineStr">
        <is>
          <t>0.3771</t>
        </is>
      </c>
      <c r="F5295" s="5" t="inlineStr">
        <is>
          <t>Bearish (&lt;1.0)</t>
        </is>
      </c>
    </row>
    <row r="5296" ht="20.1" customHeight="1" s="114">
      <c r="A5296" s="4" t="inlineStr">
        <is>
          <t>2026-10-16 16:45:00</t>
        </is>
      </c>
      <c r="B5296" s="4" t="inlineStr">
        <is>
          <t>TRX</t>
        </is>
      </c>
      <c r="C5296" s="5" t="inlineStr">
        <is>
          <t>15m</t>
        </is>
      </c>
      <c r="D5296" s="6" t="inlineStr">
        <is>
          <t>$0.33</t>
        </is>
      </c>
      <c r="E5296" s="12" t="inlineStr">
        <is>
          <t>0.5822</t>
        </is>
      </c>
      <c r="F5296" s="5" t="inlineStr">
        <is>
          <t>Bearish (&lt;1.0)</t>
        </is>
      </c>
    </row>
    <row r="5297" ht="20.1" customHeight="1" s="114">
      <c r="A5297" s="4" t="inlineStr">
        <is>
          <t>2026-10-16 17:00:00</t>
        </is>
      </c>
      <c r="B5297" s="4" t="inlineStr">
        <is>
          <t>TRX</t>
        </is>
      </c>
      <c r="C5297" s="5" t="inlineStr">
        <is>
          <t>15m</t>
        </is>
      </c>
      <c r="D5297" s="6" t="inlineStr">
        <is>
          <t>$0.33</t>
        </is>
      </c>
      <c r="E5297" s="12" t="inlineStr">
        <is>
          <t>0.7927</t>
        </is>
      </c>
      <c r="F5297" s="5" t="inlineStr">
        <is>
          <t>Bearish (&lt;1.0)</t>
        </is>
      </c>
    </row>
    <row r="5298" ht="20.1" customHeight="1" s="114">
      <c r="A5298" s="4" t="inlineStr">
        <is>
          <t>2026-10-16 17:15:00</t>
        </is>
      </c>
      <c r="B5298" s="4" t="inlineStr">
        <is>
          <t>TRX</t>
        </is>
      </c>
      <c r="C5298" s="5" t="inlineStr">
        <is>
          <t>15m</t>
        </is>
      </c>
      <c r="D5298" s="6" t="inlineStr">
        <is>
          <t>$0.33</t>
        </is>
      </c>
      <c r="E5298" s="12" t="inlineStr">
        <is>
          <t>0.6486</t>
        </is>
      </c>
      <c r="F5298" s="5" t="inlineStr">
        <is>
          <t>Bearish (&lt;1.0)</t>
        </is>
      </c>
    </row>
    <row r="5299" ht="20.1" customHeight="1" s="114">
      <c r="A5299" s="4" t="inlineStr">
        <is>
          <t>2026-10-16 17:30:00</t>
        </is>
      </c>
      <c r="B5299" s="4" t="inlineStr">
        <is>
          <t>TRX</t>
        </is>
      </c>
      <c r="C5299" s="5" t="inlineStr">
        <is>
          <t>15m</t>
        </is>
      </c>
      <c r="D5299" s="6" t="inlineStr">
        <is>
          <t>$0.33</t>
        </is>
      </c>
      <c r="E5299" s="11" t="inlineStr">
        <is>
          <t>1.2091</t>
        </is>
      </c>
      <c r="F5299" s="5" t="inlineStr">
        <is>
          <t>Bullish (&gt;1.0)</t>
        </is>
      </c>
    </row>
    <row r="5300" ht="20.1" customHeight="1" s="114">
      <c r="A5300" s="4" t="inlineStr">
        <is>
          <t>2026-10-16 17:45:00</t>
        </is>
      </c>
      <c r="B5300" s="4" t="inlineStr">
        <is>
          <t>TRX</t>
        </is>
      </c>
      <c r="C5300" s="5" t="inlineStr">
        <is>
          <t>15m</t>
        </is>
      </c>
      <c r="D5300" s="6" t="inlineStr">
        <is>
          <t>$0.33</t>
        </is>
      </c>
      <c r="E5300" s="12" t="inlineStr">
        <is>
          <t>0.9228</t>
        </is>
      </c>
      <c r="F5300" s="5" t="inlineStr">
        <is>
          <t>Bearish (&lt;1.0)</t>
        </is>
      </c>
    </row>
    <row r="5301" ht="20.1" customHeight="1" s="114">
      <c r="A5301" s="4" t="inlineStr">
        <is>
          <t>2026-10-16 18:00:00</t>
        </is>
      </c>
      <c r="B5301" s="4" t="inlineStr">
        <is>
          <t>TRX</t>
        </is>
      </c>
      <c r="C5301" s="5" t="inlineStr">
        <is>
          <t>15m</t>
        </is>
      </c>
      <c r="D5301" s="6" t="inlineStr">
        <is>
          <t>$0.33</t>
        </is>
      </c>
      <c r="E5301" s="11" t="inlineStr">
        <is>
          <t>1.1431</t>
        </is>
      </c>
      <c r="F5301" s="5" t="inlineStr">
        <is>
          <t>Bullish (&gt;1.0)</t>
        </is>
      </c>
    </row>
    <row r="5302" ht="20.1" customHeight="1" s="114">
      <c r="A5302" s="4" t="inlineStr">
        <is>
          <t>2026-10-16 18:15:00</t>
        </is>
      </c>
      <c r="B5302" s="4" t="inlineStr">
        <is>
          <t>TRX</t>
        </is>
      </c>
      <c r="C5302" s="5" t="inlineStr">
        <is>
          <t>15m</t>
        </is>
      </c>
      <c r="D5302" s="6" t="inlineStr">
        <is>
          <t>$0.33</t>
        </is>
      </c>
      <c r="E5302" s="12" t="inlineStr">
        <is>
          <t>0.3686</t>
        </is>
      </c>
      <c r="F5302" s="5" t="inlineStr">
        <is>
          <t>Bearish (&lt;1.0)</t>
        </is>
      </c>
    </row>
    <row r="5303" ht="20.1" customHeight="1" s="114">
      <c r="A5303" s="4" t="inlineStr">
        <is>
          <t>2026-10-16 18:30:00</t>
        </is>
      </c>
      <c r="B5303" s="4" t="inlineStr">
        <is>
          <t>TRX</t>
        </is>
      </c>
      <c r="C5303" s="5" t="inlineStr">
        <is>
          <t>15m</t>
        </is>
      </c>
      <c r="D5303" s="6" t="inlineStr">
        <is>
          <t>$0.33</t>
        </is>
      </c>
      <c r="E5303" s="11" t="inlineStr">
        <is>
          <t>1.0826</t>
        </is>
      </c>
      <c r="F5303" s="5" t="inlineStr">
        <is>
          <t>Bullish (&gt;1.0)</t>
        </is>
      </c>
    </row>
    <row r="5304" ht="20.1" customHeight="1" s="114">
      <c r="A5304" s="4" t="inlineStr">
        <is>
          <t>2026-10-16 18:45:00</t>
        </is>
      </c>
      <c r="B5304" s="4" t="inlineStr">
        <is>
          <t>TRX</t>
        </is>
      </c>
      <c r="C5304" s="5" t="inlineStr">
        <is>
          <t>15m</t>
        </is>
      </c>
      <c r="D5304" s="6" t="inlineStr">
        <is>
          <t>$0.33</t>
        </is>
      </c>
      <c r="E5304" s="12" t="inlineStr">
        <is>
          <t>0.7138</t>
        </is>
      </c>
      <c r="F5304" s="5" t="inlineStr">
        <is>
          <t>Bearish (&lt;1.0)</t>
        </is>
      </c>
    </row>
    <row r="5305" ht="20.1" customHeight="1" s="114">
      <c r="A5305" s="4" t="inlineStr">
        <is>
          <t>2026-10-16 19:00:00</t>
        </is>
      </c>
      <c r="B5305" s="4" t="inlineStr">
        <is>
          <t>TRX</t>
        </is>
      </c>
      <c r="C5305" s="5" t="inlineStr">
        <is>
          <t>15m</t>
        </is>
      </c>
      <c r="D5305" s="6" t="inlineStr">
        <is>
          <t>$0.33</t>
        </is>
      </c>
      <c r="E5305" s="12" t="inlineStr">
        <is>
          <t>0.9515</t>
        </is>
      </c>
      <c r="F5305" s="5" t="inlineStr">
        <is>
          <t>Bearish (&lt;1.0)</t>
        </is>
      </c>
    </row>
    <row r="5306" ht="20.1" customHeight="1" s="114">
      <c r="A5306" s="4" t="inlineStr">
        <is>
          <t>2026-10-16 19:15:00</t>
        </is>
      </c>
      <c r="B5306" s="4" t="inlineStr">
        <is>
          <t>TRX</t>
        </is>
      </c>
      <c r="C5306" s="5" t="inlineStr">
        <is>
          <t>15m</t>
        </is>
      </c>
      <c r="D5306" s="6" t="inlineStr">
        <is>
          <t>$0.34</t>
        </is>
      </c>
      <c r="E5306" s="11" t="inlineStr">
        <is>
          <t>1.2513</t>
        </is>
      </c>
      <c r="F5306" s="5" t="inlineStr">
        <is>
          <t>Bullish (&gt;1.0)</t>
        </is>
      </c>
    </row>
    <row r="5307" ht="20.1" customHeight="1" s="114">
      <c r="A5307" s="4" t="inlineStr">
        <is>
          <t>2026-10-16 19:30:00</t>
        </is>
      </c>
      <c r="B5307" s="4" t="inlineStr">
        <is>
          <t>TRX</t>
        </is>
      </c>
      <c r="C5307" s="5" t="inlineStr">
        <is>
          <t>15m</t>
        </is>
      </c>
      <c r="D5307" s="6" t="inlineStr">
        <is>
          <t>$0.33</t>
        </is>
      </c>
      <c r="E5307" s="12" t="inlineStr">
        <is>
          <t>0.8069</t>
        </is>
      </c>
      <c r="F5307" s="5" t="inlineStr">
        <is>
          <t>Bearish (&lt;1.0)</t>
        </is>
      </c>
    </row>
    <row r="5308" ht="20.1" customHeight="1" s="114">
      <c r="A5308" s="4" t="inlineStr">
        <is>
          <t>2026-10-16 19:45:00</t>
        </is>
      </c>
      <c r="B5308" s="4" t="inlineStr">
        <is>
          <t>TRX</t>
        </is>
      </c>
      <c r="C5308" s="5" t="inlineStr">
        <is>
          <t>15m</t>
        </is>
      </c>
      <c r="D5308" s="6" t="inlineStr">
        <is>
          <t>$0.34</t>
        </is>
      </c>
      <c r="E5308" s="11" t="inlineStr">
        <is>
          <t>2.1588</t>
        </is>
      </c>
      <c r="F5308" s="5" t="inlineStr">
        <is>
          <t>Bullish (&gt;1.0)</t>
        </is>
      </c>
    </row>
    <row r="5309" ht="20.1" customHeight="1" s="114">
      <c r="A5309" s="4" t="inlineStr">
        <is>
          <t>2026-10-16 20:00:00</t>
        </is>
      </c>
      <c r="B5309" s="4" t="inlineStr">
        <is>
          <t>TRX</t>
        </is>
      </c>
      <c r="C5309" s="5" t="inlineStr">
        <is>
          <t>15m</t>
        </is>
      </c>
      <c r="D5309" s="6" t="inlineStr">
        <is>
          <t>$0.33</t>
        </is>
      </c>
      <c r="E5309" s="12" t="inlineStr">
        <is>
          <t>0.4629</t>
        </is>
      </c>
      <c r="F5309" s="5" t="inlineStr">
        <is>
          <t>Bearish (&lt;1.0)</t>
        </is>
      </c>
    </row>
    <row r="5310" ht="20.1" customHeight="1" s="114">
      <c r="A5310" s="4" t="inlineStr">
        <is>
          <t>2026-10-16 20:15:00</t>
        </is>
      </c>
      <c r="B5310" s="4" t="inlineStr">
        <is>
          <t>TRX</t>
        </is>
      </c>
      <c r="C5310" s="5" t="inlineStr">
        <is>
          <t>15m</t>
        </is>
      </c>
      <c r="D5310" s="6" t="inlineStr">
        <is>
          <t>$0.34</t>
        </is>
      </c>
      <c r="E5310" s="12" t="inlineStr">
        <is>
          <t>0.6804</t>
        </is>
      </c>
      <c r="F5310" s="5" t="inlineStr">
        <is>
          <t>Bearish (&lt;1.0)</t>
        </is>
      </c>
    </row>
    <row r="5311" ht="20.1" customHeight="1" s="114">
      <c r="A5311" s="4" t="inlineStr">
        <is>
          <t>2026-10-16 20:30:00</t>
        </is>
      </c>
      <c r="B5311" s="4" t="inlineStr">
        <is>
          <t>TRX</t>
        </is>
      </c>
      <c r="C5311" s="5" t="inlineStr">
        <is>
          <t>15m</t>
        </is>
      </c>
      <c r="D5311" s="6" t="inlineStr">
        <is>
          <t>$0.34</t>
        </is>
      </c>
      <c r="E5311" s="12" t="inlineStr">
        <is>
          <t>0.7947</t>
        </is>
      </c>
      <c r="F5311" s="5" t="inlineStr">
        <is>
          <t>Bearish (&lt;1.0)</t>
        </is>
      </c>
    </row>
    <row r="5312" ht="20.1" customHeight="1" s="114">
      <c r="A5312" s="4" t="inlineStr">
        <is>
          <t>2026-10-16 20:45:00</t>
        </is>
      </c>
      <c r="B5312" s="4" t="inlineStr">
        <is>
          <t>TRX</t>
        </is>
      </c>
      <c r="C5312" s="5" t="inlineStr">
        <is>
          <t>15m</t>
        </is>
      </c>
      <c r="D5312" s="6" t="inlineStr">
        <is>
          <t>$0.33</t>
        </is>
      </c>
      <c r="E5312" s="12" t="inlineStr">
        <is>
          <t>0.5435</t>
        </is>
      </c>
      <c r="F5312" s="5" t="inlineStr">
        <is>
          <t>Bearish (&lt;1.0)</t>
        </is>
      </c>
    </row>
    <row r="5313" ht="20.1" customHeight="1" s="114">
      <c r="A5313" s="4" t="inlineStr">
        <is>
          <t>2026-10-16 21:00:00</t>
        </is>
      </c>
      <c r="B5313" s="4" t="inlineStr">
        <is>
          <t>TRX</t>
        </is>
      </c>
      <c r="C5313" s="5" t="inlineStr">
        <is>
          <t>15m</t>
        </is>
      </c>
      <c r="D5313" s="6" t="inlineStr">
        <is>
          <t>$0.33</t>
        </is>
      </c>
      <c r="E5313" s="12" t="inlineStr">
        <is>
          <t>0.7280</t>
        </is>
      </c>
      <c r="F5313" s="5" t="inlineStr">
        <is>
          <t>Bearish (&lt;1.0)</t>
        </is>
      </c>
    </row>
    <row r="5314" ht="20.1" customHeight="1" s="114">
      <c r="A5314" s="4" t="inlineStr">
        <is>
          <t>2026-10-16 21:15:00</t>
        </is>
      </c>
      <c r="B5314" s="4" t="inlineStr">
        <is>
          <t>TRX</t>
        </is>
      </c>
      <c r="C5314" s="5" t="inlineStr">
        <is>
          <t>15m</t>
        </is>
      </c>
      <c r="D5314" s="6" t="inlineStr">
        <is>
          <t>$0.33</t>
        </is>
      </c>
      <c r="E5314" s="11" t="inlineStr">
        <is>
          <t>1.4803</t>
        </is>
      </c>
      <c r="F5314" s="5" t="inlineStr">
        <is>
          <t>Bullish (&gt;1.0)</t>
        </is>
      </c>
    </row>
    <row r="5315" ht="20.1" customHeight="1" s="114">
      <c r="A5315" s="4" t="inlineStr">
        <is>
          <t>2026-10-16 21:30:00</t>
        </is>
      </c>
      <c r="B5315" s="4" t="inlineStr">
        <is>
          <t>TRX</t>
        </is>
      </c>
      <c r="C5315" s="5" t="inlineStr">
        <is>
          <t>15m</t>
        </is>
      </c>
      <c r="D5315" s="6" t="inlineStr">
        <is>
          <t>$0.33</t>
        </is>
      </c>
      <c r="E5315" s="11" t="inlineStr">
        <is>
          <t>2.1139</t>
        </is>
      </c>
      <c r="F5315" s="5" t="inlineStr">
        <is>
          <t>Bullish (&gt;1.0)</t>
        </is>
      </c>
    </row>
    <row r="5316" ht="20.1" customHeight="1" s="114">
      <c r="A5316" s="4" t="inlineStr">
        <is>
          <t>2026-10-16 21:45:00</t>
        </is>
      </c>
      <c r="B5316" s="4" t="inlineStr">
        <is>
          <t>TRX</t>
        </is>
      </c>
      <c r="C5316" s="5" t="inlineStr">
        <is>
          <t>15m</t>
        </is>
      </c>
      <c r="D5316" s="6" t="inlineStr">
        <is>
          <t>$0.33</t>
        </is>
      </c>
      <c r="E5316" s="11" t="inlineStr">
        <is>
          <t>1.0486</t>
        </is>
      </c>
      <c r="F5316" s="5" t="inlineStr">
        <is>
          <t>Bullish (&gt;1.0)</t>
        </is>
      </c>
    </row>
    <row r="5317" ht="20.1" customHeight="1" s="114">
      <c r="A5317" s="4" t="inlineStr">
        <is>
          <t>2026-10-16 22:00:00</t>
        </is>
      </c>
      <c r="B5317" s="4" t="inlineStr">
        <is>
          <t>TRX</t>
        </is>
      </c>
      <c r="C5317" s="5" t="inlineStr">
        <is>
          <t>15m</t>
        </is>
      </c>
      <c r="D5317" s="6" t="inlineStr">
        <is>
          <t>$0.34</t>
        </is>
      </c>
      <c r="E5317" s="11" t="inlineStr">
        <is>
          <t>2.4908</t>
        </is>
      </c>
      <c r="F5317" s="5" t="inlineStr">
        <is>
          <t>Bullish (&gt;1.0)</t>
        </is>
      </c>
    </row>
    <row r="5318" ht="20.1" customHeight="1" s="114">
      <c r="A5318" s="4" t="inlineStr">
        <is>
          <t>2026-10-16 22:15:00</t>
        </is>
      </c>
      <c r="B5318" s="4" t="inlineStr">
        <is>
          <t>TRX</t>
        </is>
      </c>
      <c r="C5318" s="5" t="inlineStr">
        <is>
          <t>15m</t>
        </is>
      </c>
      <c r="D5318" s="6" t="inlineStr">
        <is>
          <t>$0.34</t>
        </is>
      </c>
      <c r="E5318" s="11" t="inlineStr">
        <is>
          <t>3.3149</t>
        </is>
      </c>
      <c r="F5318" s="5" t="inlineStr">
        <is>
          <t>Bullish (&gt;1.0)</t>
        </is>
      </c>
    </row>
    <row r="5319" ht="20.1" customHeight="1" s="114">
      <c r="A5319" s="4" t="inlineStr">
        <is>
          <t>2026-10-16 22:30:00</t>
        </is>
      </c>
      <c r="B5319" s="4" t="inlineStr">
        <is>
          <t>TRX</t>
        </is>
      </c>
      <c r="C5319" s="5" t="inlineStr">
        <is>
          <t>15m</t>
        </is>
      </c>
      <c r="D5319" s="6" t="inlineStr">
        <is>
          <t>$0.34</t>
        </is>
      </c>
      <c r="E5319" s="11" t="inlineStr">
        <is>
          <t>1.0074</t>
        </is>
      </c>
      <c r="F5319" s="5" t="inlineStr">
        <is>
          <t>Bullish (&gt;1.0)</t>
        </is>
      </c>
    </row>
    <row r="5320" ht="20.1" customHeight="1" s="114">
      <c r="A5320" s="4" t="inlineStr">
        <is>
          <t>2026-10-16 22:45:00</t>
        </is>
      </c>
      <c r="B5320" s="4" t="inlineStr">
        <is>
          <t>TRX</t>
        </is>
      </c>
      <c r="C5320" s="5" t="inlineStr">
        <is>
          <t>15m</t>
        </is>
      </c>
      <c r="D5320" s="6" t="inlineStr">
        <is>
          <t>$0.34</t>
        </is>
      </c>
      <c r="E5320" s="11" t="inlineStr">
        <is>
          <t>1.0589</t>
        </is>
      </c>
      <c r="F5320" s="5" t="inlineStr">
        <is>
          <t>Bullish (&gt;1.0)</t>
        </is>
      </c>
    </row>
    <row r="5321" ht="20.1" customHeight="1" s="114">
      <c r="A5321" s="4" t="inlineStr">
        <is>
          <t>2026-10-16 23:00:00</t>
        </is>
      </c>
      <c r="B5321" s="4" t="inlineStr">
        <is>
          <t>TRX</t>
        </is>
      </c>
      <c r="C5321" s="5" t="inlineStr">
        <is>
          <t>15m</t>
        </is>
      </c>
      <c r="D5321" s="6" t="inlineStr">
        <is>
          <t>$0.34</t>
        </is>
      </c>
      <c r="E5321" s="11" t="inlineStr">
        <is>
          <t>1.3024</t>
        </is>
      </c>
      <c r="F5321" s="5" t="inlineStr">
        <is>
          <t>Bullish (&gt;1.0)</t>
        </is>
      </c>
    </row>
    <row r="5322" ht="20.1" customHeight="1" s="114">
      <c r="A5322" s="4" t="inlineStr">
        <is>
          <t>2026-10-16 23:15:00</t>
        </is>
      </c>
      <c r="B5322" s="4" t="inlineStr">
        <is>
          <t>TRX</t>
        </is>
      </c>
      <c r="C5322" s="5" t="inlineStr">
        <is>
          <t>15m</t>
        </is>
      </c>
      <c r="D5322" s="6" t="inlineStr">
        <is>
          <t>$0.34</t>
        </is>
      </c>
      <c r="E5322" s="11" t="inlineStr">
        <is>
          <t>1.8023</t>
        </is>
      </c>
      <c r="F5322" s="5" t="inlineStr">
        <is>
          <t>Bullish (&gt;1.0)</t>
        </is>
      </c>
    </row>
    <row r="5323" ht="20.1" customHeight="1" s="114">
      <c r="A5323" s="4" t="inlineStr">
        <is>
          <t>2026-10-16 23:30:00</t>
        </is>
      </c>
      <c r="B5323" s="4" t="inlineStr">
        <is>
          <t>TRX</t>
        </is>
      </c>
      <c r="C5323" s="5" t="inlineStr">
        <is>
          <t>15m</t>
        </is>
      </c>
      <c r="D5323" s="6" t="inlineStr">
        <is>
          <t>$0.34</t>
        </is>
      </c>
      <c r="E5323" s="12" t="inlineStr">
        <is>
          <t>0.7176</t>
        </is>
      </c>
      <c r="F5323" s="5" t="inlineStr">
        <is>
          <t>Bearish (&lt;1.0)</t>
        </is>
      </c>
    </row>
    <row r="5324" ht="20.1" customHeight="1" s="114">
      <c r="A5324" s="4" t="inlineStr">
        <is>
          <t>2026-10-16 23:45:00</t>
        </is>
      </c>
      <c r="B5324" s="4" t="inlineStr">
        <is>
          <t>TRX</t>
        </is>
      </c>
      <c r="C5324" s="5" t="inlineStr">
        <is>
          <t>15m</t>
        </is>
      </c>
      <c r="D5324" s="6" t="inlineStr">
        <is>
          <t>$0.34</t>
        </is>
      </c>
      <c r="E5324" s="11" t="inlineStr">
        <is>
          <t>3.2838</t>
        </is>
      </c>
      <c r="F5324" s="5" t="inlineStr">
        <is>
          <t>Bullish (&gt;1.0)</t>
        </is>
      </c>
    </row>
    <row r="5325" ht="20.1" customHeight="1" s="114">
      <c r="A5325" s="4" t="inlineStr">
        <is>
          <t>2026-10-17 00:00:00</t>
        </is>
      </c>
      <c r="B5325" s="4" t="inlineStr">
        <is>
          <t>TRX</t>
        </is>
      </c>
      <c r="C5325" s="5" t="inlineStr">
        <is>
          <t>15m</t>
        </is>
      </c>
      <c r="D5325" s="6" t="inlineStr">
        <is>
          <t>$0.34</t>
        </is>
      </c>
      <c r="E5325" s="12" t="inlineStr">
        <is>
          <t>0.9925</t>
        </is>
      </c>
      <c r="F5325" s="5" t="inlineStr">
        <is>
          <t>Bearish (&lt;1.0)</t>
        </is>
      </c>
    </row>
    <row r="5326" ht="20.1" customHeight="1" s="114">
      <c r="A5326" s="4" t="inlineStr">
        <is>
          <t>2026-10-17 00:15:00</t>
        </is>
      </c>
      <c r="B5326" s="4" t="inlineStr">
        <is>
          <t>TRX</t>
        </is>
      </c>
      <c r="C5326" s="5" t="inlineStr">
        <is>
          <t>15m</t>
        </is>
      </c>
      <c r="D5326" s="6" t="inlineStr">
        <is>
          <t>$0.34</t>
        </is>
      </c>
      <c r="E5326" s="11" t="inlineStr">
        <is>
          <t>1.3888</t>
        </is>
      </c>
      <c r="F5326" s="5" t="inlineStr">
        <is>
          <t>Bullish (&gt;1.0)</t>
        </is>
      </c>
    </row>
    <row r="5327" ht="20.1" customHeight="1" s="114">
      <c r="A5327" s="4" t="inlineStr">
        <is>
          <t>2026-10-17 00:30:00</t>
        </is>
      </c>
      <c r="B5327" s="4" t="inlineStr">
        <is>
          <t>TRX</t>
        </is>
      </c>
      <c r="C5327" s="5" t="inlineStr">
        <is>
          <t>15m</t>
        </is>
      </c>
      <c r="D5327" s="6" t="inlineStr">
        <is>
          <t>$0.34</t>
        </is>
      </c>
      <c r="E5327" s="12" t="inlineStr">
        <is>
          <t>0.8703</t>
        </is>
      </c>
      <c r="F5327" s="5" t="inlineStr">
        <is>
          <t>Bearish (&lt;1.0)</t>
        </is>
      </c>
    </row>
    <row r="5328" ht="20.1" customHeight="1" s="114">
      <c r="A5328" s="4" t="inlineStr">
        <is>
          <t>2026-10-17 00:45:00</t>
        </is>
      </c>
      <c r="B5328" s="4" t="inlineStr">
        <is>
          <t>TRX</t>
        </is>
      </c>
      <c r="C5328" s="5" t="inlineStr">
        <is>
          <t>15m</t>
        </is>
      </c>
      <c r="D5328" s="6" t="inlineStr">
        <is>
          <t>$0.34</t>
        </is>
      </c>
      <c r="E5328" s="12" t="inlineStr">
        <is>
          <t>0.5377</t>
        </is>
      </c>
      <c r="F5328" s="5" t="inlineStr">
        <is>
          <t>Bearish (&lt;1.0)</t>
        </is>
      </c>
    </row>
    <row r="5329" ht="20.1" customHeight="1" s="114">
      <c r="A5329" s="4" t="inlineStr">
        <is>
          <t>2026-10-17 01:00:00</t>
        </is>
      </c>
      <c r="B5329" s="4" t="inlineStr">
        <is>
          <t>TRX</t>
        </is>
      </c>
      <c r="C5329" s="5" t="inlineStr">
        <is>
          <t>15m</t>
        </is>
      </c>
      <c r="D5329" s="6" t="inlineStr">
        <is>
          <t>$0.34</t>
        </is>
      </c>
      <c r="E5329" s="12" t="inlineStr">
        <is>
          <t>0.4193</t>
        </is>
      </c>
      <c r="F5329" s="5" t="inlineStr">
        <is>
          <t>Bearish (&lt;1.0)</t>
        </is>
      </c>
    </row>
    <row r="5330" ht="20.1" customHeight="1" s="114">
      <c r="A5330" s="4" t="inlineStr">
        <is>
          <t>2026-10-17 01:15:00</t>
        </is>
      </c>
      <c r="B5330" s="4" t="inlineStr">
        <is>
          <t>TRX</t>
        </is>
      </c>
      <c r="C5330" s="5" t="inlineStr">
        <is>
          <t>15m</t>
        </is>
      </c>
      <c r="D5330" s="6" t="inlineStr">
        <is>
          <t>$0.34</t>
        </is>
      </c>
      <c r="E5330" s="12" t="inlineStr">
        <is>
          <t>0.6315</t>
        </is>
      </c>
      <c r="F5330" s="5" t="inlineStr">
        <is>
          <t>Bearish (&lt;1.0)</t>
        </is>
      </c>
    </row>
    <row r="5331" ht="20.1" customHeight="1" s="114">
      <c r="A5331" s="4" t="inlineStr">
        <is>
          <t>2026-10-17 01:30:00</t>
        </is>
      </c>
      <c r="B5331" s="4" t="inlineStr">
        <is>
          <t>TRX</t>
        </is>
      </c>
      <c r="C5331" s="5" t="inlineStr">
        <is>
          <t>15m</t>
        </is>
      </c>
      <c r="D5331" s="6" t="inlineStr">
        <is>
          <t>$0.34</t>
        </is>
      </c>
      <c r="E5331" s="12" t="inlineStr">
        <is>
          <t>0.5629</t>
        </is>
      </c>
      <c r="F5331" s="5" t="inlineStr">
        <is>
          <t>Bearish (&lt;1.0)</t>
        </is>
      </c>
    </row>
    <row r="5332" ht="20.1" customHeight="1" s="114">
      <c r="A5332" s="4" t="inlineStr">
        <is>
          <t>2026-10-17 01:45:00</t>
        </is>
      </c>
      <c r="B5332" s="4" t="inlineStr">
        <is>
          <t>TRX</t>
        </is>
      </c>
      <c r="C5332" s="5" t="inlineStr">
        <is>
          <t>15m</t>
        </is>
      </c>
      <c r="D5332" s="6" t="inlineStr">
        <is>
          <t>$0.34</t>
        </is>
      </c>
      <c r="E5332" s="12" t="inlineStr">
        <is>
          <t>0.5294</t>
        </is>
      </c>
      <c r="F5332" s="5" t="inlineStr">
        <is>
          <t>Bearish (&lt;1.0)</t>
        </is>
      </c>
    </row>
    <row r="5333" ht="20.1" customHeight="1" s="114">
      <c r="A5333" s="4" t="inlineStr">
        <is>
          <t>2026-10-17 02:00:00</t>
        </is>
      </c>
      <c r="B5333" s="4" t="inlineStr">
        <is>
          <t>TRX</t>
        </is>
      </c>
      <c r="C5333" s="5" t="inlineStr">
        <is>
          <t>15m</t>
        </is>
      </c>
      <c r="D5333" s="6" t="inlineStr">
        <is>
          <t>$0.34</t>
        </is>
      </c>
      <c r="E5333" s="11" t="inlineStr">
        <is>
          <t>1.1223</t>
        </is>
      </c>
      <c r="F5333" s="5" t="inlineStr">
        <is>
          <t>Bullish (&gt;1.0)</t>
        </is>
      </c>
    </row>
    <row r="5334" ht="20.1" customHeight="1" s="114">
      <c r="A5334" s="4" t="inlineStr">
        <is>
          <t>2026-10-17 02:15:00</t>
        </is>
      </c>
      <c r="B5334" s="4" t="inlineStr">
        <is>
          <t>TRX</t>
        </is>
      </c>
      <c r="C5334" s="5" t="inlineStr">
        <is>
          <t>15m</t>
        </is>
      </c>
      <c r="D5334" s="6" t="inlineStr">
        <is>
          <t>$0.34</t>
        </is>
      </c>
      <c r="E5334" s="12" t="inlineStr">
        <is>
          <t>0.6244</t>
        </is>
      </c>
      <c r="F5334" s="5" t="inlineStr">
        <is>
          <t>Bearish (&lt;1.0)</t>
        </is>
      </c>
    </row>
    <row r="5335" ht="20.1" customHeight="1" s="114">
      <c r="A5335" s="4" t="inlineStr">
        <is>
          <t>2026-10-17 02:30:00</t>
        </is>
      </c>
      <c r="B5335" s="4" t="inlineStr">
        <is>
          <t>TRX</t>
        </is>
      </c>
      <c r="C5335" s="5" t="inlineStr">
        <is>
          <t>15m</t>
        </is>
      </c>
      <c r="D5335" s="6" t="inlineStr">
        <is>
          <t>$0.34</t>
        </is>
      </c>
      <c r="E5335" s="11" t="inlineStr">
        <is>
          <t>1.0627</t>
        </is>
      </c>
      <c r="F5335" s="5" t="inlineStr">
        <is>
          <t>Bullish (&gt;1.0)</t>
        </is>
      </c>
    </row>
    <row r="5336" ht="20.1" customHeight="1" s="114">
      <c r="A5336" s="4" t="inlineStr">
        <is>
          <t>2026-10-17 02:45:00</t>
        </is>
      </c>
      <c r="B5336" s="4" t="inlineStr">
        <is>
          <t>TRX</t>
        </is>
      </c>
      <c r="C5336" s="5" t="inlineStr">
        <is>
          <t>15m</t>
        </is>
      </c>
      <c r="D5336" s="6" t="inlineStr">
        <is>
          <t>$0.34</t>
        </is>
      </c>
      <c r="E5336" s="12" t="inlineStr">
        <is>
          <t>0.2413</t>
        </is>
      </c>
      <c r="F5336" s="5" t="inlineStr">
        <is>
          <t>Bearish (&lt;1.0)</t>
        </is>
      </c>
    </row>
    <row r="5337" ht="20.1" customHeight="1" s="114">
      <c r="A5337" s="4" t="inlineStr">
        <is>
          <t>2026-10-17 03:00:00</t>
        </is>
      </c>
      <c r="B5337" s="4" t="inlineStr">
        <is>
          <t>TRX</t>
        </is>
      </c>
      <c r="C5337" s="5" t="inlineStr">
        <is>
          <t>15m</t>
        </is>
      </c>
      <c r="D5337" s="6" t="inlineStr">
        <is>
          <t>$0.34</t>
        </is>
      </c>
      <c r="E5337" s="12" t="inlineStr">
        <is>
          <t>0.6757</t>
        </is>
      </c>
      <c r="F5337" s="5" t="inlineStr">
        <is>
          <t>Bearish (&lt;1.0)</t>
        </is>
      </c>
    </row>
    <row r="5338" ht="20.1" customHeight="1" s="114">
      <c r="A5338" s="4" t="inlineStr">
        <is>
          <t>2026-10-17 03:15:00</t>
        </is>
      </c>
      <c r="B5338" s="4" t="inlineStr">
        <is>
          <t>TRX</t>
        </is>
      </c>
      <c r="C5338" s="5" t="inlineStr">
        <is>
          <t>15m</t>
        </is>
      </c>
      <c r="D5338" s="6" t="inlineStr">
        <is>
          <t>$0.34</t>
        </is>
      </c>
      <c r="E5338" s="12" t="inlineStr">
        <is>
          <t>0.3638</t>
        </is>
      </c>
      <c r="F5338" s="5" t="inlineStr">
        <is>
          <t>Bearish (&lt;1.0)</t>
        </is>
      </c>
    </row>
    <row r="5339" ht="20.1" customHeight="1" s="114">
      <c r="A5339" s="4" t="inlineStr">
        <is>
          <t>2026-10-17 03:30:00</t>
        </is>
      </c>
      <c r="B5339" s="4" t="inlineStr">
        <is>
          <t>TRX</t>
        </is>
      </c>
      <c r="C5339" s="5" t="inlineStr">
        <is>
          <t>15m</t>
        </is>
      </c>
      <c r="D5339" s="6" t="inlineStr">
        <is>
          <t>$0.34</t>
        </is>
      </c>
      <c r="E5339" s="12" t="inlineStr">
        <is>
          <t>0.3841</t>
        </is>
      </c>
      <c r="F5339" s="5" t="inlineStr">
        <is>
          <t>Bearish (&lt;1.0)</t>
        </is>
      </c>
    </row>
    <row r="5340" ht="20.1" customHeight="1" s="114">
      <c r="A5340" s="4" t="inlineStr">
        <is>
          <t>2026-10-17 03:45:00</t>
        </is>
      </c>
      <c r="B5340" s="4" t="inlineStr">
        <is>
          <t>TRX</t>
        </is>
      </c>
      <c r="C5340" s="5" t="inlineStr">
        <is>
          <t>15m</t>
        </is>
      </c>
      <c r="D5340" s="6" t="inlineStr">
        <is>
          <t>$0.34</t>
        </is>
      </c>
      <c r="E5340" s="11" t="inlineStr">
        <is>
          <t>1.3368</t>
        </is>
      </c>
      <c r="F5340" s="5" t="inlineStr">
        <is>
          <t>Bullish (&gt;1.0)</t>
        </is>
      </c>
    </row>
    <row r="5341" ht="20.1" customHeight="1" s="114">
      <c r="A5341" s="4" t="inlineStr">
        <is>
          <t>2026-10-17 04:00:00</t>
        </is>
      </c>
      <c r="B5341" s="4" t="inlineStr">
        <is>
          <t>TRX</t>
        </is>
      </c>
      <c r="C5341" s="5" t="inlineStr">
        <is>
          <t>15m</t>
        </is>
      </c>
      <c r="D5341" s="6" t="inlineStr">
        <is>
          <t>$0.34</t>
        </is>
      </c>
      <c r="E5341" s="11" t="inlineStr">
        <is>
          <t>1.0953</t>
        </is>
      </c>
      <c r="F5341" s="5" t="inlineStr">
        <is>
          <t>Bullish (&gt;1.0)</t>
        </is>
      </c>
    </row>
    <row r="5342" ht="20.1" customHeight="1" s="114">
      <c r="A5342" s="4" t="inlineStr">
        <is>
          <t>2026-10-17 04:15:00</t>
        </is>
      </c>
      <c r="B5342" s="4" t="inlineStr">
        <is>
          <t>TRX</t>
        </is>
      </c>
      <c r="C5342" s="5" t="inlineStr">
        <is>
          <t>15m</t>
        </is>
      </c>
      <c r="D5342" s="6" t="inlineStr">
        <is>
          <t>$0.34</t>
        </is>
      </c>
      <c r="E5342" s="12" t="inlineStr">
        <is>
          <t>0.5605</t>
        </is>
      </c>
      <c r="F5342" s="5" t="inlineStr">
        <is>
          <t>Bearish (&lt;1.0)</t>
        </is>
      </c>
    </row>
    <row r="5343" ht="20.1" customHeight="1" s="114">
      <c r="A5343" s="4" t="inlineStr">
        <is>
          <t>2026-10-17 04:30:00</t>
        </is>
      </c>
      <c r="B5343" s="4" t="inlineStr">
        <is>
          <t>TRX</t>
        </is>
      </c>
      <c r="C5343" s="5" t="inlineStr">
        <is>
          <t>15m</t>
        </is>
      </c>
      <c r="D5343" s="6" t="inlineStr">
        <is>
          <t>$0.34</t>
        </is>
      </c>
      <c r="E5343" s="12" t="inlineStr">
        <is>
          <t>0.5786</t>
        </is>
      </c>
      <c r="F5343" s="5" t="inlineStr">
        <is>
          <t>Bearish (&lt;1.0)</t>
        </is>
      </c>
    </row>
    <row r="5344" ht="20.1" customHeight="1" s="114">
      <c r="A5344" s="4" t="inlineStr">
        <is>
          <t>2026-10-17 04:45:00</t>
        </is>
      </c>
      <c r="B5344" s="4" t="inlineStr">
        <is>
          <t>TRX</t>
        </is>
      </c>
      <c r="C5344" s="5" t="inlineStr">
        <is>
          <t>15m</t>
        </is>
      </c>
      <c r="D5344" s="6" t="inlineStr">
        <is>
          <t>$0.34</t>
        </is>
      </c>
      <c r="E5344" s="12" t="inlineStr">
        <is>
          <t>0.3006</t>
        </is>
      </c>
      <c r="F5344" s="5" t="inlineStr">
        <is>
          <t>Bearish (&lt;1.0)</t>
        </is>
      </c>
    </row>
    <row r="5345" ht="20.1" customHeight="1" s="114">
      <c r="A5345" s="4" t="inlineStr">
        <is>
          <t>2026-10-17 05:00:00</t>
        </is>
      </c>
      <c r="B5345" s="4" t="inlineStr">
        <is>
          <t>TRX</t>
        </is>
      </c>
      <c r="C5345" s="5" t="inlineStr">
        <is>
          <t>15m</t>
        </is>
      </c>
      <c r="D5345" s="6" t="inlineStr">
        <is>
          <t>$0.34</t>
        </is>
      </c>
      <c r="E5345" s="12" t="inlineStr">
        <is>
          <t>0.3991</t>
        </is>
      </c>
      <c r="F5345" s="5" t="inlineStr">
        <is>
          <t>Bearish (&lt;1.0)</t>
        </is>
      </c>
    </row>
    <row r="5346" ht="20.1" customHeight="1" s="114">
      <c r="A5346" s="4" t="inlineStr">
        <is>
          <t>2026-10-17 05:15:00</t>
        </is>
      </c>
      <c r="B5346" s="4" t="inlineStr">
        <is>
          <t>TRX</t>
        </is>
      </c>
      <c r="C5346" s="5" t="inlineStr">
        <is>
          <t>15m</t>
        </is>
      </c>
      <c r="D5346" s="6" t="inlineStr">
        <is>
          <t>$0.34</t>
        </is>
      </c>
      <c r="E5346" s="12" t="inlineStr">
        <is>
          <t>0.5731</t>
        </is>
      </c>
      <c r="F5346" s="5" t="inlineStr">
        <is>
          <t>Bearish (&lt;1.0)</t>
        </is>
      </c>
    </row>
    <row r="5347" ht="20.1" customHeight="1" s="114">
      <c r="A5347" s="4" t="inlineStr">
        <is>
          <t>2026-10-17 05:30:00</t>
        </is>
      </c>
      <c r="B5347" s="4" t="inlineStr">
        <is>
          <t>TRX</t>
        </is>
      </c>
      <c r="C5347" s="5" t="inlineStr">
        <is>
          <t>15m</t>
        </is>
      </c>
      <c r="D5347" s="6" t="inlineStr">
        <is>
          <t>$0.34</t>
        </is>
      </c>
      <c r="E5347" s="12" t="inlineStr">
        <is>
          <t>0.7774</t>
        </is>
      </c>
      <c r="F5347" s="5" t="inlineStr">
        <is>
          <t>Bearish (&lt;1.0)</t>
        </is>
      </c>
    </row>
    <row r="5348" ht="20.1" customHeight="1" s="114">
      <c r="A5348" s="4" t="inlineStr">
        <is>
          <t>2026-10-17 05:45:00</t>
        </is>
      </c>
      <c r="B5348" s="4" t="inlineStr">
        <is>
          <t>TRX</t>
        </is>
      </c>
      <c r="C5348" s="5" t="inlineStr">
        <is>
          <t>15m</t>
        </is>
      </c>
      <c r="D5348" s="6" t="inlineStr">
        <is>
          <t>$0.34</t>
        </is>
      </c>
      <c r="E5348" s="12" t="inlineStr">
        <is>
          <t>0.7691</t>
        </is>
      </c>
      <c r="F5348" s="5" t="inlineStr">
        <is>
          <t>Bearish (&lt;1.0)</t>
        </is>
      </c>
    </row>
    <row r="5349" ht="20.1" customHeight="1" s="114">
      <c r="A5349" s="4" t="inlineStr">
        <is>
          <t>2026-10-17 06:00:00</t>
        </is>
      </c>
      <c r="B5349" s="4" t="inlineStr">
        <is>
          <t>TRX</t>
        </is>
      </c>
      <c r="C5349" s="5" t="inlineStr">
        <is>
          <t>15m</t>
        </is>
      </c>
      <c r="D5349" s="6" t="inlineStr">
        <is>
          <t>$0.34</t>
        </is>
      </c>
      <c r="E5349" s="11" t="inlineStr">
        <is>
          <t>1.4632</t>
        </is>
      </c>
      <c r="F5349" s="5" t="inlineStr">
        <is>
          <t>Bullish (&gt;1.0)</t>
        </is>
      </c>
    </row>
    <row r="5350" ht="20.1" customHeight="1" s="114">
      <c r="A5350" s="4" t="inlineStr">
        <is>
          <t>2026-10-17 06:15:00</t>
        </is>
      </c>
      <c r="B5350" s="4" t="inlineStr">
        <is>
          <t>TRX</t>
        </is>
      </c>
      <c r="C5350" s="5" t="inlineStr">
        <is>
          <t>15m</t>
        </is>
      </c>
      <c r="D5350" s="6" t="inlineStr">
        <is>
          <t>$0.34</t>
        </is>
      </c>
      <c r="E5350" s="12" t="inlineStr">
        <is>
          <t>0.5464</t>
        </is>
      </c>
      <c r="F5350" s="5" t="inlineStr">
        <is>
          <t>Bearish (&lt;1.0)</t>
        </is>
      </c>
    </row>
    <row r="5351" ht="20.1" customHeight="1" s="114">
      <c r="A5351" s="4" t="inlineStr">
        <is>
          <t>2026-10-17 06:30:00</t>
        </is>
      </c>
      <c r="B5351" s="4" t="inlineStr">
        <is>
          <t>TRX</t>
        </is>
      </c>
      <c r="C5351" s="5" t="inlineStr">
        <is>
          <t>15m</t>
        </is>
      </c>
      <c r="D5351" s="6" t="inlineStr">
        <is>
          <t>$0.34</t>
        </is>
      </c>
      <c r="E5351" s="12" t="inlineStr">
        <is>
          <t>0.9219</t>
        </is>
      </c>
      <c r="F5351" s="5" t="inlineStr">
        <is>
          <t>Bearish (&lt;1.0)</t>
        </is>
      </c>
    </row>
    <row r="5352" ht="20.1" customHeight="1" s="114">
      <c r="A5352" s="4" t="inlineStr">
        <is>
          <t>2026-10-17 06:45:00</t>
        </is>
      </c>
      <c r="B5352" s="4" t="inlineStr">
        <is>
          <t>TRX</t>
        </is>
      </c>
      <c r="C5352" s="5" t="inlineStr">
        <is>
          <t>15m</t>
        </is>
      </c>
      <c r="D5352" s="6" t="inlineStr">
        <is>
          <t>$0.34</t>
        </is>
      </c>
      <c r="E5352" s="12" t="inlineStr">
        <is>
          <t>0.5778</t>
        </is>
      </c>
      <c r="F5352" s="5" t="inlineStr">
        <is>
          <t>Bearish (&lt;1.0)</t>
        </is>
      </c>
    </row>
    <row r="5353" ht="20.1" customHeight="1" s="114">
      <c r="A5353" s="4" t="inlineStr">
        <is>
          <t>2026-10-17 07:00:00</t>
        </is>
      </c>
      <c r="B5353" s="4" t="inlineStr">
        <is>
          <t>TRX</t>
        </is>
      </c>
      <c r="C5353" s="5" t="inlineStr">
        <is>
          <t>15m</t>
        </is>
      </c>
      <c r="D5353" s="6" t="inlineStr">
        <is>
          <t>$0.34</t>
        </is>
      </c>
      <c r="E5353" s="11" t="inlineStr">
        <is>
          <t>1.0677</t>
        </is>
      </c>
      <c r="F5353" s="5" t="inlineStr">
        <is>
          <t>Bullish (&gt;1.0)</t>
        </is>
      </c>
    </row>
    <row r="5354" ht="20.1" customHeight="1" s="114">
      <c r="A5354" s="4" t="inlineStr">
        <is>
          <t>2026-10-17 07:15:00</t>
        </is>
      </c>
      <c r="B5354" s="4" t="inlineStr">
        <is>
          <t>TRX</t>
        </is>
      </c>
      <c r="C5354" s="5" t="inlineStr">
        <is>
          <t>15m</t>
        </is>
      </c>
      <c r="D5354" s="6" t="inlineStr">
        <is>
          <t>$0.34</t>
        </is>
      </c>
      <c r="E5354" s="12" t="inlineStr">
        <is>
          <t>0.2513</t>
        </is>
      </c>
      <c r="F5354" s="5" t="inlineStr">
        <is>
          <t>Bearish (&lt;1.0)</t>
        </is>
      </c>
    </row>
    <row r="5355" ht="20.1" customHeight="1" s="114">
      <c r="A5355" s="4" t="inlineStr">
        <is>
          <t>2026-10-17 07:30:00</t>
        </is>
      </c>
      <c r="B5355" s="4" t="inlineStr">
        <is>
          <t>TRX</t>
        </is>
      </c>
      <c r="C5355" s="5" t="inlineStr">
        <is>
          <t>15m</t>
        </is>
      </c>
      <c r="D5355" s="6" t="inlineStr">
        <is>
          <t>$0.34</t>
        </is>
      </c>
      <c r="E5355" s="11" t="inlineStr">
        <is>
          <t>1.8460</t>
        </is>
      </c>
      <c r="F5355" s="5" t="inlineStr">
        <is>
          <t>Bullish (&gt;1.0)</t>
        </is>
      </c>
    </row>
    <row r="5356" ht="20.1" customHeight="1" s="114">
      <c r="A5356" s="4" t="inlineStr">
        <is>
          <t>2026-10-17 07:45:00</t>
        </is>
      </c>
      <c r="B5356" s="4" t="inlineStr">
        <is>
          <t>TRX</t>
        </is>
      </c>
      <c r="C5356" s="5" t="inlineStr">
        <is>
          <t>15m</t>
        </is>
      </c>
      <c r="D5356" s="6" t="inlineStr">
        <is>
          <t>$0.34</t>
        </is>
      </c>
      <c r="E5356" s="12" t="inlineStr">
        <is>
          <t>0.7048</t>
        </is>
      </c>
      <c r="F5356" s="5" t="inlineStr">
        <is>
          <t>Bearish (&lt;1.0)</t>
        </is>
      </c>
    </row>
    <row r="5357" ht="20.1" customHeight="1" s="114">
      <c r="A5357" s="4" t="inlineStr">
        <is>
          <t>2026-10-17 08:00:00</t>
        </is>
      </c>
      <c r="B5357" s="4" t="inlineStr">
        <is>
          <t>TRX</t>
        </is>
      </c>
      <c r="C5357" s="5" t="inlineStr">
        <is>
          <t>15m</t>
        </is>
      </c>
      <c r="D5357" s="6" t="inlineStr">
        <is>
          <t>$0.34</t>
        </is>
      </c>
      <c r="E5357" s="11" t="inlineStr">
        <is>
          <t>1.2803</t>
        </is>
      </c>
      <c r="F5357" s="5" t="inlineStr">
        <is>
          <t>Bullish (&gt;1.0)</t>
        </is>
      </c>
    </row>
    <row r="5358" ht="20.1" customHeight="1" s="114">
      <c r="A5358" s="4" t="inlineStr">
        <is>
          <t>2026-10-17 08:15:00</t>
        </is>
      </c>
      <c r="B5358" s="4" t="inlineStr">
        <is>
          <t>TRX</t>
        </is>
      </c>
      <c r="C5358" s="5" t="inlineStr">
        <is>
          <t>15m</t>
        </is>
      </c>
      <c r="D5358" s="6" t="inlineStr">
        <is>
          <t>$0.34</t>
        </is>
      </c>
      <c r="E5358" s="12" t="inlineStr">
        <is>
          <t>0.9290</t>
        </is>
      </c>
      <c r="F5358" s="5" t="inlineStr">
        <is>
          <t>Bearish (&lt;1.0)</t>
        </is>
      </c>
    </row>
    <row r="5359" ht="20.1" customHeight="1" s="114">
      <c r="A5359" s="4" t="inlineStr">
        <is>
          <t>2026-10-17 08:30:00</t>
        </is>
      </c>
      <c r="B5359" s="4" t="inlineStr">
        <is>
          <t>TRX</t>
        </is>
      </c>
      <c r="C5359" s="5" t="inlineStr">
        <is>
          <t>15m</t>
        </is>
      </c>
      <c r="D5359" s="6" t="inlineStr">
        <is>
          <t>$0.34</t>
        </is>
      </c>
      <c r="E5359" s="12" t="inlineStr">
        <is>
          <t>0.7109</t>
        </is>
      </c>
      <c r="F5359" s="5" t="inlineStr">
        <is>
          <t>Bearish (&lt;1.0)</t>
        </is>
      </c>
    </row>
    <row r="5360" ht="20.1" customHeight="1" s="114">
      <c r="A5360" s="4" t="inlineStr">
        <is>
          <t>2026-10-17 08:45:00</t>
        </is>
      </c>
      <c r="B5360" s="4" t="inlineStr">
        <is>
          <t>TRX</t>
        </is>
      </c>
      <c r="C5360" s="5" t="inlineStr">
        <is>
          <t>15m</t>
        </is>
      </c>
      <c r="D5360" s="6" t="inlineStr">
        <is>
          <t>$0.34</t>
        </is>
      </c>
      <c r="E5360" s="11" t="inlineStr">
        <is>
          <t>2.3296</t>
        </is>
      </c>
      <c r="F5360" s="5" t="inlineStr">
        <is>
          <t>Bullish (&gt;1.0)</t>
        </is>
      </c>
    </row>
    <row r="5361" ht="20.1" customHeight="1" s="114">
      <c r="A5361" s="4" t="inlineStr">
        <is>
          <t>2026-10-17 09:00:00</t>
        </is>
      </c>
      <c r="B5361" s="4" t="inlineStr">
        <is>
          <t>TRX</t>
        </is>
      </c>
      <c r="C5361" s="5" t="inlineStr">
        <is>
          <t>15m</t>
        </is>
      </c>
      <c r="D5361" s="6" t="inlineStr">
        <is>
          <t>$0.34</t>
        </is>
      </c>
      <c r="E5361" s="12" t="inlineStr">
        <is>
          <t>0.5911</t>
        </is>
      </c>
      <c r="F5361" s="5" t="inlineStr">
        <is>
          <t>Bearish (&lt;1.0)</t>
        </is>
      </c>
    </row>
    <row r="5362" ht="20.1" customHeight="1" s="114">
      <c r="A5362" s="4" t="inlineStr">
        <is>
          <t>2026-10-17 09:15:00</t>
        </is>
      </c>
      <c r="B5362" s="4" t="inlineStr">
        <is>
          <t>TRX</t>
        </is>
      </c>
      <c r="C5362" s="5" t="inlineStr">
        <is>
          <t>15m</t>
        </is>
      </c>
      <c r="D5362" s="6" t="inlineStr">
        <is>
          <t>$0.34</t>
        </is>
      </c>
      <c r="E5362" s="11" t="inlineStr">
        <is>
          <t>1.2900</t>
        </is>
      </c>
      <c r="F5362" s="5" t="inlineStr">
        <is>
          <t>Bullish (&gt;1.0)</t>
        </is>
      </c>
    </row>
    <row r="5363" ht="20.1" customHeight="1" s="114">
      <c r="A5363" s="4" t="inlineStr">
        <is>
          <t>2026-10-17 09:30:00</t>
        </is>
      </c>
      <c r="B5363" s="4" t="inlineStr">
        <is>
          <t>TRX</t>
        </is>
      </c>
      <c r="C5363" s="5" t="inlineStr">
        <is>
          <t>15m</t>
        </is>
      </c>
      <c r="D5363" s="6" t="inlineStr">
        <is>
          <t>$0.34</t>
        </is>
      </c>
      <c r="E5363" s="11" t="inlineStr">
        <is>
          <t>1.6194</t>
        </is>
      </c>
      <c r="F5363" s="5" t="inlineStr">
        <is>
          <t>Bullish (&gt;1.0)</t>
        </is>
      </c>
    </row>
    <row r="5364" ht="20.1" customHeight="1" s="114">
      <c r="A5364" s="4" t="inlineStr">
        <is>
          <t>2026-10-17 09:45:00</t>
        </is>
      </c>
      <c r="B5364" s="4" t="inlineStr">
        <is>
          <t>TRX</t>
        </is>
      </c>
      <c r="C5364" s="5" t="inlineStr">
        <is>
          <t>15m</t>
        </is>
      </c>
      <c r="D5364" s="6" t="inlineStr">
        <is>
          <t>$0.34</t>
        </is>
      </c>
      <c r="E5364" s="11" t="inlineStr">
        <is>
          <t>1.6186</t>
        </is>
      </c>
      <c r="F5364" s="5" t="inlineStr">
        <is>
          <t>Bullish (&gt;1.0)</t>
        </is>
      </c>
    </row>
    <row r="5365" ht="20.1" customHeight="1" s="114">
      <c r="A5365" s="4" t="inlineStr">
        <is>
          <t>2026-10-17 10:00:00</t>
        </is>
      </c>
      <c r="B5365" s="4" t="inlineStr">
        <is>
          <t>TRX</t>
        </is>
      </c>
      <c r="C5365" s="5" t="inlineStr">
        <is>
          <t>15m</t>
        </is>
      </c>
      <c r="D5365" s="6" t="inlineStr">
        <is>
          <t>$0.34</t>
        </is>
      </c>
      <c r="E5365" s="11" t="inlineStr">
        <is>
          <t>3.2834</t>
        </is>
      </c>
      <c r="F5365" s="5" t="inlineStr">
        <is>
          <t>Bullish (&gt;1.0)</t>
        </is>
      </c>
    </row>
    <row r="5366" ht="20.1" customHeight="1" s="114">
      <c r="A5366" s="4" t="inlineStr">
        <is>
          <t>2026-10-17 10:15:00</t>
        </is>
      </c>
      <c r="B5366" s="4" t="inlineStr">
        <is>
          <t>TRX</t>
        </is>
      </c>
      <c r="C5366" s="5" t="inlineStr">
        <is>
          <t>15m</t>
        </is>
      </c>
      <c r="D5366" s="6" t="inlineStr">
        <is>
          <t>$0.34</t>
        </is>
      </c>
      <c r="E5366" s="12" t="inlineStr">
        <is>
          <t>0.9455</t>
        </is>
      </c>
      <c r="F5366" s="5" t="inlineStr">
        <is>
          <t>Bearish (&lt;1.0)</t>
        </is>
      </c>
    </row>
    <row r="5367" ht="20.1" customHeight="1" s="114">
      <c r="A5367" s="4" t="inlineStr">
        <is>
          <t>2026-10-17 10:30:00</t>
        </is>
      </c>
      <c r="B5367" s="4" t="inlineStr">
        <is>
          <t>TRX</t>
        </is>
      </c>
      <c r="C5367" s="5" t="inlineStr">
        <is>
          <t>15m</t>
        </is>
      </c>
      <c r="D5367" s="6" t="inlineStr">
        <is>
          <t>$0.34</t>
        </is>
      </c>
      <c r="E5367" s="11" t="inlineStr">
        <is>
          <t>1.7145</t>
        </is>
      </c>
      <c r="F5367" s="5" t="inlineStr">
        <is>
          <t>Bullish (&gt;1.0)</t>
        </is>
      </c>
    </row>
    <row r="5368" ht="20.1" customHeight="1" s="114">
      <c r="A5368" s="4" t="inlineStr">
        <is>
          <t>2026-10-17 10:45:00</t>
        </is>
      </c>
      <c r="B5368" s="4" t="inlineStr">
        <is>
          <t>TRX</t>
        </is>
      </c>
      <c r="C5368" s="5" t="inlineStr">
        <is>
          <t>15m</t>
        </is>
      </c>
      <c r="D5368" s="6" t="inlineStr">
        <is>
          <t>$0.34</t>
        </is>
      </c>
      <c r="E5368" s="11" t="inlineStr">
        <is>
          <t>2.1333</t>
        </is>
      </c>
      <c r="F5368" s="5" t="inlineStr">
        <is>
          <t>Bullish (&gt;1.0)</t>
        </is>
      </c>
    </row>
    <row r="5369" ht="20.1" customHeight="1" s="114">
      <c r="A5369" s="4" t="inlineStr">
        <is>
          <t>2026-10-17 11:00:00</t>
        </is>
      </c>
      <c r="B5369" s="4" t="inlineStr">
        <is>
          <t>TRX</t>
        </is>
      </c>
      <c r="C5369" s="5" t="inlineStr">
        <is>
          <t>15m</t>
        </is>
      </c>
      <c r="D5369" s="6" t="inlineStr">
        <is>
          <t>$0.34</t>
        </is>
      </c>
      <c r="E5369" s="11" t="inlineStr">
        <is>
          <t>2.3879</t>
        </is>
      </c>
      <c r="F5369" s="5" t="inlineStr">
        <is>
          <t>Bullish (&gt;1.0)</t>
        </is>
      </c>
    </row>
    <row r="5370" ht="20.1" customHeight="1" s="114">
      <c r="A5370" s="4" t="inlineStr">
        <is>
          <t>2026-10-17 11:15:00</t>
        </is>
      </c>
      <c r="B5370" s="4" t="inlineStr">
        <is>
          <t>TRX</t>
        </is>
      </c>
      <c r="C5370" s="5" t="inlineStr">
        <is>
          <t>15m</t>
        </is>
      </c>
      <c r="D5370" s="6" t="inlineStr">
        <is>
          <t>$0.34</t>
        </is>
      </c>
      <c r="E5370" s="11" t="inlineStr">
        <is>
          <t>1.3958</t>
        </is>
      </c>
      <c r="F5370" s="5" t="inlineStr">
        <is>
          <t>Bullish (&gt;1.0)</t>
        </is>
      </c>
    </row>
    <row r="5371" ht="20.1" customHeight="1" s="114">
      <c r="A5371" s="4" t="inlineStr">
        <is>
          <t>2026-10-17 11:30:00</t>
        </is>
      </c>
      <c r="B5371" s="4" t="inlineStr">
        <is>
          <t>TRX</t>
        </is>
      </c>
      <c r="C5371" s="5" t="inlineStr">
        <is>
          <t>15m</t>
        </is>
      </c>
      <c r="D5371" s="6" t="inlineStr">
        <is>
          <t>$0.34</t>
        </is>
      </c>
      <c r="E5371" s="12" t="inlineStr">
        <is>
          <t>0.6985</t>
        </is>
      </c>
      <c r="F5371" s="5" t="inlineStr">
        <is>
          <t>Bearish (&lt;1.0)</t>
        </is>
      </c>
    </row>
    <row r="5372" ht="20.1" customHeight="1" s="114">
      <c r="A5372" s="4" t="inlineStr">
        <is>
          <t>2026-10-17 11:45:00</t>
        </is>
      </c>
      <c r="B5372" s="4" t="inlineStr">
        <is>
          <t>TRX</t>
        </is>
      </c>
      <c r="C5372" s="5" t="inlineStr">
        <is>
          <t>15m</t>
        </is>
      </c>
      <c r="D5372" s="6" t="inlineStr">
        <is>
          <t>$0.34</t>
        </is>
      </c>
      <c r="E5372" s="11" t="inlineStr">
        <is>
          <t>1.8738</t>
        </is>
      </c>
      <c r="F5372" s="5" t="inlineStr">
        <is>
          <t>Bullish (&gt;1.0)</t>
        </is>
      </c>
    </row>
    <row r="5373" ht="20.1" customHeight="1" s="114">
      <c r="A5373" s="4" t="inlineStr">
        <is>
          <t>2026-10-17 12:00:00</t>
        </is>
      </c>
      <c r="B5373" s="4" t="inlineStr">
        <is>
          <t>TRX</t>
        </is>
      </c>
      <c r="C5373" s="5" t="inlineStr">
        <is>
          <t>15m</t>
        </is>
      </c>
      <c r="D5373" s="6" t="inlineStr">
        <is>
          <t>$0.34</t>
        </is>
      </c>
      <c r="E5373" s="11" t="inlineStr">
        <is>
          <t>1.5969</t>
        </is>
      </c>
      <c r="F5373" s="5" t="inlineStr">
        <is>
          <t>Bullish (&gt;1.0)</t>
        </is>
      </c>
    </row>
    <row r="5374" ht="20.1" customHeight="1" s="114">
      <c r="A5374" s="4" t="inlineStr">
        <is>
          <t>2026-10-17 12:15:00</t>
        </is>
      </c>
      <c r="B5374" s="4" t="inlineStr">
        <is>
          <t>TRX</t>
        </is>
      </c>
      <c r="C5374" s="5" t="inlineStr">
        <is>
          <t>15m</t>
        </is>
      </c>
      <c r="D5374" s="6" t="inlineStr">
        <is>
          <t>$0.34</t>
        </is>
      </c>
      <c r="E5374" s="11" t="inlineStr">
        <is>
          <t>1.8073</t>
        </is>
      </c>
      <c r="F5374" s="5" t="inlineStr">
        <is>
          <t>Bullish (&gt;1.0)</t>
        </is>
      </c>
    </row>
    <row r="5375" ht="20.1" customHeight="1" s="114">
      <c r="A5375" s="4" t="inlineStr">
        <is>
          <t>2026-10-17 12:30:00</t>
        </is>
      </c>
      <c r="B5375" s="4" t="inlineStr">
        <is>
          <t>TRX</t>
        </is>
      </c>
      <c r="C5375" s="5" t="inlineStr">
        <is>
          <t>15m</t>
        </is>
      </c>
      <c r="D5375" s="6" t="inlineStr">
        <is>
          <t>$0.34</t>
        </is>
      </c>
      <c r="E5375" s="11" t="inlineStr">
        <is>
          <t>1.1342</t>
        </is>
      </c>
      <c r="F5375" s="5" t="inlineStr">
        <is>
          <t>Bullish (&gt;1.0)</t>
        </is>
      </c>
    </row>
    <row r="5376" ht="20.1" customHeight="1" s="114">
      <c r="A5376" s="4" t="inlineStr">
        <is>
          <t>2026-10-17 12:45:00</t>
        </is>
      </c>
      <c r="B5376" s="4" t="inlineStr">
        <is>
          <t>TRX</t>
        </is>
      </c>
      <c r="C5376" s="5" t="inlineStr">
        <is>
          <t>15m</t>
        </is>
      </c>
      <c r="D5376" s="6" t="inlineStr">
        <is>
          <t>$0.34</t>
        </is>
      </c>
      <c r="E5376" s="12" t="inlineStr">
        <is>
          <t>0.7850</t>
        </is>
      </c>
      <c r="F5376" s="5" t="inlineStr">
        <is>
          <t>Bearish (&lt;1.0)</t>
        </is>
      </c>
    </row>
    <row r="5377" ht="20.1" customHeight="1" s="114">
      <c r="A5377" s="4" t="inlineStr">
        <is>
          <t>2026-10-17 13:00:00</t>
        </is>
      </c>
      <c r="B5377" s="4" t="inlineStr">
        <is>
          <t>TRX</t>
        </is>
      </c>
      <c r="C5377" s="5" t="inlineStr">
        <is>
          <t>15m</t>
        </is>
      </c>
      <c r="D5377" s="6" t="inlineStr">
        <is>
          <t>$0.34</t>
        </is>
      </c>
      <c r="E5377" s="11" t="inlineStr">
        <is>
          <t>1.0332</t>
        </is>
      </c>
      <c r="F5377" s="5" t="inlineStr">
        <is>
          <t>Bullish (&gt;1.0)</t>
        </is>
      </c>
    </row>
    <row r="5378" ht="20.1" customHeight="1" s="114">
      <c r="A5378" s="4" t="inlineStr">
        <is>
          <t>2026-10-17 13:15:00</t>
        </is>
      </c>
      <c r="B5378" s="4" t="inlineStr">
        <is>
          <t>TRX</t>
        </is>
      </c>
      <c r="C5378" s="5" t="inlineStr">
        <is>
          <t>15m</t>
        </is>
      </c>
      <c r="D5378" s="6" t="inlineStr">
        <is>
          <t>$0.34</t>
        </is>
      </c>
      <c r="E5378" s="12" t="inlineStr">
        <is>
          <t>0.7761</t>
        </is>
      </c>
      <c r="F5378" s="5" t="inlineStr">
        <is>
          <t>Bearish (&lt;1.0)</t>
        </is>
      </c>
    </row>
    <row r="5379" ht="20.1" customHeight="1" s="114">
      <c r="A5379" s="4" t="inlineStr">
        <is>
          <t>2026-10-17 13:30:00</t>
        </is>
      </c>
      <c r="B5379" s="4" t="inlineStr">
        <is>
          <t>TRX</t>
        </is>
      </c>
      <c r="C5379" s="5" t="inlineStr">
        <is>
          <t>15m</t>
        </is>
      </c>
      <c r="D5379" s="6" t="inlineStr">
        <is>
          <t>$0.34</t>
        </is>
      </c>
      <c r="E5379" s="12" t="inlineStr">
        <is>
          <t>0.3274</t>
        </is>
      </c>
      <c r="F5379" s="5" t="inlineStr">
        <is>
          <t>Bearish (&lt;1.0)</t>
        </is>
      </c>
    </row>
    <row r="5380" ht="20.1" customHeight="1" s="114">
      <c r="A5380" s="4" t="inlineStr">
        <is>
          <t>2026-10-17 13:45:00</t>
        </is>
      </c>
      <c r="B5380" s="4" t="inlineStr">
        <is>
          <t>TRX</t>
        </is>
      </c>
      <c r="C5380" s="5" t="inlineStr">
        <is>
          <t>15m</t>
        </is>
      </c>
      <c r="D5380" s="6" t="inlineStr">
        <is>
          <t>$0.34</t>
        </is>
      </c>
      <c r="E5380" s="11" t="inlineStr">
        <is>
          <t>1.1880</t>
        </is>
      </c>
      <c r="F5380" s="5" t="inlineStr">
        <is>
          <t>Bullish (&gt;1.0)</t>
        </is>
      </c>
    </row>
    <row r="5381" ht="20.1" customHeight="1" s="114">
      <c r="A5381" s="4" t="inlineStr">
        <is>
          <t>2026-10-17 14:00:00</t>
        </is>
      </c>
      <c r="B5381" s="4" t="inlineStr">
        <is>
          <t>TRX</t>
        </is>
      </c>
      <c r="C5381" s="5" t="inlineStr">
        <is>
          <t>15m</t>
        </is>
      </c>
      <c r="D5381" s="6" t="inlineStr">
        <is>
          <t>$0.34</t>
        </is>
      </c>
      <c r="E5381" s="12" t="inlineStr">
        <is>
          <t>0.3619</t>
        </is>
      </c>
      <c r="F5381" s="5" t="inlineStr">
        <is>
          <t>Bearish (&lt;1.0)</t>
        </is>
      </c>
    </row>
    <row r="5382" ht="20.1" customHeight="1" s="114">
      <c r="A5382" s="4" t="inlineStr">
        <is>
          <t>2026-10-17 14:15:00</t>
        </is>
      </c>
      <c r="B5382" s="4" t="inlineStr">
        <is>
          <t>TRX</t>
        </is>
      </c>
      <c r="C5382" s="5" t="inlineStr">
        <is>
          <t>15m</t>
        </is>
      </c>
      <c r="D5382" s="6" t="inlineStr">
        <is>
          <t>$0.34</t>
        </is>
      </c>
      <c r="E5382" s="12" t="inlineStr">
        <is>
          <t>0.6671</t>
        </is>
      </c>
      <c r="F5382" s="5" t="inlineStr">
        <is>
          <t>Bearish (&lt;1.0)</t>
        </is>
      </c>
    </row>
    <row r="5383" ht="20.1" customHeight="1" s="114">
      <c r="A5383" s="4" t="inlineStr">
        <is>
          <t>2026-10-17 14:30:00</t>
        </is>
      </c>
      <c r="B5383" s="4" t="inlineStr">
        <is>
          <t>TRX</t>
        </is>
      </c>
      <c r="C5383" s="5" t="inlineStr">
        <is>
          <t>15m</t>
        </is>
      </c>
      <c r="D5383" s="6" t="inlineStr">
        <is>
          <t>$0.34</t>
        </is>
      </c>
      <c r="E5383" s="12" t="inlineStr">
        <is>
          <t>0.7827</t>
        </is>
      </c>
      <c r="F5383" s="5" t="inlineStr">
        <is>
          <t>Bearish (&lt;1.0)</t>
        </is>
      </c>
    </row>
    <row r="5384" ht="20.1" customHeight="1" s="114">
      <c r="A5384" s="4" t="inlineStr">
        <is>
          <t>2026-10-17 14:45:00</t>
        </is>
      </c>
      <c r="B5384" s="4" t="inlineStr">
        <is>
          <t>TRX</t>
        </is>
      </c>
      <c r="C5384" s="5" t="inlineStr">
        <is>
          <t>15m</t>
        </is>
      </c>
      <c r="D5384" s="6" t="inlineStr">
        <is>
          <t>$0.34</t>
        </is>
      </c>
      <c r="E5384" s="12" t="inlineStr">
        <is>
          <t>0.6843</t>
        </is>
      </c>
      <c r="F5384" s="5" t="inlineStr">
        <is>
          <t>Bearish (&lt;1.0)</t>
        </is>
      </c>
    </row>
    <row r="5385" ht="20.1" customHeight="1" s="114">
      <c r="A5385" s="4" t="inlineStr">
        <is>
          <t>2026-10-17 15:00:00</t>
        </is>
      </c>
      <c r="B5385" s="4" t="inlineStr">
        <is>
          <t>TRX</t>
        </is>
      </c>
      <c r="C5385" s="5" t="inlineStr">
        <is>
          <t>15m</t>
        </is>
      </c>
      <c r="D5385" s="6" t="inlineStr">
        <is>
          <t>$0.34</t>
        </is>
      </c>
      <c r="E5385" s="12" t="inlineStr">
        <is>
          <t>0.6693</t>
        </is>
      </c>
      <c r="F5385" s="5" t="inlineStr">
        <is>
          <t>Bearish (&lt;1.0)</t>
        </is>
      </c>
    </row>
    <row r="5386" ht="20.1" customHeight="1" s="114">
      <c r="A5386" s="4" t="inlineStr">
        <is>
          <t>2026-10-17 15:15:00</t>
        </is>
      </c>
      <c r="B5386" s="4" t="inlineStr">
        <is>
          <t>TRX</t>
        </is>
      </c>
      <c r="C5386" s="5" t="inlineStr">
        <is>
          <t>15m</t>
        </is>
      </c>
      <c r="D5386" s="6" t="inlineStr">
        <is>
          <t>$0.34</t>
        </is>
      </c>
      <c r="E5386" s="12" t="inlineStr">
        <is>
          <t>0.5203</t>
        </is>
      </c>
      <c r="F5386" s="5" t="inlineStr">
        <is>
          <t>Bearish (&lt;1.0)</t>
        </is>
      </c>
    </row>
    <row r="5387" ht="20.1" customHeight="1" s="114">
      <c r="A5387" s="4" t="inlineStr">
        <is>
          <t>2026-10-17 15:30:00</t>
        </is>
      </c>
      <c r="B5387" s="4" t="inlineStr">
        <is>
          <t>TRX</t>
        </is>
      </c>
      <c r="C5387" s="5" t="inlineStr">
        <is>
          <t>15m</t>
        </is>
      </c>
      <c r="D5387" s="6" t="inlineStr">
        <is>
          <t>$0.34</t>
        </is>
      </c>
      <c r="E5387" s="12" t="inlineStr">
        <is>
          <t>0.4611</t>
        </is>
      </c>
      <c r="F5387" s="5" t="inlineStr">
        <is>
          <t>Bearish (&lt;1.0)</t>
        </is>
      </c>
    </row>
    <row r="5388" ht="20.1" customHeight="1" s="114">
      <c r="A5388" s="4" t="inlineStr">
        <is>
          <t>2026-10-17 15:45:00</t>
        </is>
      </c>
      <c r="B5388" s="4" t="inlineStr">
        <is>
          <t>TRX</t>
        </is>
      </c>
      <c r="C5388" s="5" t="inlineStr">
        <is>
          <t>15m</t>
        </is>
      </c>
      <c r="D5388" s="6" t="inlineStr">
        <is>
          <t>$0.34</t>
        </is>
      </c>
      <c r="E5388" s="12" t="inlineStr">
        <is>
          <t>0.3835</t>
        </is>
      </c>
      <c r="F5388" s="5" t="inlineStr">
        <is>
          <t>Bearish (&lt;1.0)</t>
        </is>
      </c>
    </row>
    <row r="5389" ht="20.1" customHeight="1" s="114">
      <c r="A5389" s="4" t="inlineStr">
        <is>
          <t>2026-10-17 16:00:00</t>
        </is>
      </c>
      <c r="B5389" s="4" t="inlineStr">
        <is>
          <t>TRX</t>
        </is>
      </c>
      <c r="C5389" s="5" t="inlineStr">
        <is>
          <t>15m</t>
        </is>
      </c>
      <c r="D5389" s="6" t="inlineStr">
        <is>
          <t>$0.34</t>
        </is>
      </c>
      <c r="E5389" s="12" t="inlineStr">
        <is>
          <t>0.8518</t>
        </is>
      </c>
      <c r="F5389" s="5" t="inlineStr">
        <is>
          <t>Bearish (&lt;1.0)</t>
        </is>
      </c>
    </row>
    <row r="5390" ht="20.1" customHeight="1" s="114">
      <c r="A5390" s="4" t="inlineStr">
        <is>
          <t>2026-10-17 16:15:00</t>
        </is>
      </c>
      <c r="B5390" s="4" t="inlineStr">
        <is>
          <t>TRX</t>
        </is>
      </c>
      <c r="C5390" s="5" t="inlineStr">
        <is>
          <t>15m</t>
        </is>
      </c>
      <c r="D5390" s="6" t="inlineStr">
        <is>
          <t>$0.34</t>
        </is>
      </c>
      <c r="E5390" s="12" t="inlineStr">
        <is>
          <t>0.4747</t>
        </is>
      </c>
      <c r="F5390" s="5" t="inlineStr">
        <is>
          <t>Bearish (&lt;1.0)</t>
        </is>
      </c>
    </row>
    <row r="5391" ht="20.1" customHeight="1" s="114">
      <c r="A5391" s="4" t="inlineStr">
        <is>
          <t>2026-10-17 16:30:00</t>
        </is>
      </c>
      <c r="B5391" s="4" t="inlineStr">
        <is>
          <t>TRX</t>
        </is>
      </c>
      <c r="C5391" s="5" t="inlineStr">
        <is>
          <t>15m</t>
        </is>
      </c>
      <c r="D5391" s="6" t="inlineStr">
        <is>
          <t>$0.33</t>
        </is>
      </c>
      <c r="E5391" s="12" t="inlineStr">
        <is>
          <t>0.6929</t>
        </is>
      </c>
      <c r="F5391" s="5" t="inlineStr">
        <is>
          <t>Bearish (&lt;1.0)</t>
        </is>
      </c>
    </row>
    <row r="5392" ht="20.1" customHeight="1" s="114">
      <c r="A5392" s="4" t="inlineStr">
        <is>
          <t>2026-10-17 16:45:00</t>
        </is>
      </c>
      <c r="B5392" s="4" t="inlineStr">
        <is>
          <t>TRX</t>
        </is>
      </c>
      <c r="C5392" s="5" t="inlineStr">
        <is>
          <t>15m</t>
        </is>
      </c>
      <c r="D5392" s="6" t="inlineStr">
        <is>
          <t>$0.33</t>
        </is>
      </c>
      <c r="E5392" s="12" t="inlineStr">
        <is>
          <t>0.3308</t>
        </is>
      </c>
      <c r="F5392" s="5" t="inlineStr">
        <is>
          <t>Bearish (&lt;1.0)</t>
        </is>
      </c>
    </row>
    <row r="5393" ht="20.1" customHeight="1" s="114">
      <c r="A5393" s="4" t="inlineStr">
        <is>
          <t>2026-10-17 17:00:00</t>
        </is>
      </c>
      <c r="B5393" s="4" t="inlineStr">
        <is>
          <t>TRX</t>
        </is>
      </c>
      <c r="C5393" s="5" t="inlineStr">
        <is>
          <t>15m</t>
        </is>
      </c>
      <c r="D5393" s="6" t="inlineStr">
        <is>
          <t>$0.33</t>
        </is>
      </c>
      <c r="E5393" s="12" t="inlineStr">
        <is>
          <t>0.8476</t>
        </is>
      </c>
      <c r="F5393" s="5" t="inlineStr">
        <is>
          <t>Bearish (&lt;1.0)</t>
        </is>
      </c>
    </row>
    <row r="5394" ht="20.1" customHeight="1" s="114">
      <c r="A5394" s="4" t="inlineStr">
        <is>
          <t>2026-10-17 17:15:00</t>
        </is>
      </c>
      <c r="B5394" s="4" t="inlineStr">
        <is>
          <t>TRX</t>
        </is>
      </c>
      <c r="C5394" s="5" t="inlineStr">
        <is>
          <t>15m</t>
        </is>
      </c>
      <c r="D5394" s="6" t="inlineStr">
        <is>
          <t>$0.33</t>
        </is>
      </c>
      <c r="E5394" s="12" t="inlineStr">
        <is>
          <t>0.4846</t>
        </is>
      </c>
      <c r="F5394" s="5" t="inlineStr">
        <is>
          <t>Bearish (&lt;1.0)</t>
        </is>
      </c>
    </row>
    <row r="5395" ht="20.1" customHeight="1" s="114">
      <c r="A5395" s="4" t="inlineStr">
        <is>
          <t>2026-10-17 17:30:00</t>
        </is>
      </c>
      <c r="B5395" s="4" t="inlineStr">
        <is>
          <t>TRX</t>
        </is>
      </c>
      <c r="C5395" s="5" t="inlineStr">
        <is>
          <t>15m</t>
        </is>
      </c>
      <c r="D5395" s="6" t="inlineStr">
        <is>
          <t>$0.33</t>
        </is>
      </c>
      <c r="E5395" s="12" t="inlineStr">
        <is>
          <t>0.9516</t>
        </is>
      </c>
      <c r="F5395" s="5" t="inlineStr">
        <is>
          <t>Bearish (&lt;1.0)</t>
        </is>
      </c>
    </row>
    <row r="5396" ht="20.1" customHeight="1" s="114">
      <c r="A5396" s="4" t="inlineStr">
        <is>
          <t>2026-10-17 17:45:00</t>
        </is>
      </c>
      <c r="B5396" s="4" t="inlineStr">
        <is>
          <t>TRX</t>
        </is>
      </c>
      <c r="C5396" s="5" t="inlineStr">
        <is>
          <t>15m</t>
        </is>
      </c>
      <c r="D5396" s="6" t="inlineStr">
        <is>
          <t>$0.33</t>
        </is>
      </c>
      <c r="E5396" s="12" t="inlineStr">
        <is>
          <t>0.3988</t>
        </is>
      </c>
      <c r="F5396" s="5" t="inlineStr">
        <is>
          <t>Bearish (&lt;1.0)</t>
        </is>
      </c>
    </row>
    <row r="5397" ht="20.1" customHeight="1" s="114">
      <c r="A5397" s="4" t="inlineStr">
        <is>
          <t>2026-10-17 18:00:00</t>
        </is>
      </c>
      <c r="B5397" s="4" t="inlineStr">
        <is>
          <t>TRX</t>
        </is>
      </c>
      <c r="C5397" s="5" t="inlineStr">
        <is>
          <t>15m</t>
        </is>
      </c>
      <c r="D5397" s="6" t="inlineStr">
        <is>
          <t>$0.33</t>
        </is>
      </c>
      <c r="E5397" s="12" t="inlineStr">
        <is>
          <t>0.7178</t>
        </is>
      </c>
      <c r="F5397" s="5" t="inlineStr">
        <is>
          <t>Bearish (&lt;1.0)</t>
        </is>
      </c>
    </row>
    <row r="5398" ht="20.1" customHeight="1" s="114">
      <c r="A5398" s="4" t="inlineStr">
        <is>
          <t>2026-10-17 18:15:00</t>
        </is>
      </c>
      <c r="B5398" s="4" t="inlineStr">
        <is>
          <t>TRX</t>
        </is>
      </c>
      <c r="C5398" s="5" t="inlineStr">
        <is>
          <t>15m</t>
        </is>
      </c>
      <c r="D5398" s="6" t="inlineStr">
        <is>
          <t>$0.33</t>
        </is>
      </c>
      <c r="E5398" s="12" t="inlineStr">
        <is>
          <t>0.5687</t>
        </is>
      </c>
      <c r="F5398" s="5" t="inlineStr">
        <is>
          <t>Bearish (&lt;1.0)</t>
        </is>
      </c>
    </row>
    <row r="5399" ht="20.1" customHeight="1" s="114">
      <c r="A5399" s="4" t="inlineStr">
        <is>
          <t>2026-10-17 18:30:00</t>
        </is>
      </c>
      <c r="B5399" s="4" t="inlineStr">
        <is>
          <t>TRX</t>
        </is>
      </c>
      <c r="C5399" s="5" t="inlineStr">
        <is>
          <t>15m</t>
        </is>
      </c>
      <c r="D5399" s="6" t="inlineStr">
        <is>
          <t>$0.33</t>
        </is>
      </c>
      <c r="E5399" s="12" t="inlineStr">
        <is>
          <t>0.4425</t>
        </is>
      </c>
      <c r="F5399" s="5" t="inlineStr">
        <is>
          <t>Bearish (&lt;1.0)</t>
        </is>
      </c>
    </row>
    <row r="5400" ht="20.1" customHeight="1" s="114">
      <c r="A5400" s="4" t="inlineStr">
        <is>
          <t>2026-10-17 18:45:00</t>
        </is>
      </c>
      <c r="B5400" s="4" t="inlineStr">
        <is>
          <t>TRX</t>
        </is>
      </c>
      <c r="C5400" s="5" t="inlineStr">
        <is>
          <t>15m</t>
        </is>
      </c>
      <c r="D5400" s="6" t="inlineStr">
        <is>
          <t>$0.33</t>
        </is>
      </c>
      <c r="E5400" s="12" t="inlineStr">
        <is>
          <t>0.3355</t>
        </is>
      </c>
      <c r="F5400" s="5" t="inlineStr">
        <is>
          <t>Bearish (&lt;1.0)</t>
        </is>
      </c>
    </row>
    <row r="5401" ht="20.1" customHeight="1" s="114">
      <c r="A5401" s="4" t="inlineStr">
        <is>
          <t>2026-10-17 19:00:00</t>
        </is>
      </c>
      <c r="B5401" s="4" t="inlineStr">
        <is>
          <t>TRX</t>
        </is>
      </c>
      <c r="C5401" s="5" t="inlineStr">
        <is>
          <t>15m</t>
        </is>
      </c>
      <c r="D5401" s="6" t="inlineStr">
        <is>
          <t>$0.33</t>
        </is>
      </c>
      <c r="E5401" s="12" t="inlineStr">
        <is>
          <t>0.5150</t>
        </is>
      </c>
      <c r="F5401" s="5" t="inlineStr">
        <is>
          <t>Bearish (&lt;1.0)</t>
        </is>
      </c>
    </row>
    <row r="5402" ht="20.1" customHeight="1" s="114">
      <c r="A5402" s="4" t="inlineStr">
        <is>
          <t>2026-10-17 19:15:00</t>
        </is>
      </c>
      <c r="B5402" s="4" t="inlineStr">
        <is>
          <t>TRX</t>
        </is>
      </c>
      <c r="C5402" s="5" t="inlineStr">
        <is>
          <t>15m</t>
        </is>
      </c>
      <c r="D5402" s="6" t="inlineStr">
        <is>
          <t>$0.33</t>
        </is>
      </c>
      <c r="E5402" s="12" t="inlineStr">
        <is>
          <t>0.5318</t>
        </is>
      </c>
      <c r="F5402" s="5" t="inlineStr">
        <is>
          <t>Bearish (&lt;1.0)</t>
        </is>
      </c>
    </row>
    <row r="5403" ht="20.1" customHeight="1" s="114">
      <c r="A5403" s="4" t="inlineStr">
        <is>
          <t>2026-10-14 16:30:00</t>
        </is>
      </c>
      <c r="B5403" s="4" t="inlineStr">
        <is>
          <t>HYPE</t>
        </is>
      </c>
      <c r="C5403" s="5" t="inlineStr">
        <is>
          <t>15m</t>
        </is>
      </c>
      <c r="D5403" s="6" t="inlineStr">
        <is>
          <t>$80.04</t>
        </is>
      </c>
      <c r="E5403" s="11" t="inlineStr">
        <is>
          <t>1.3087</t>
        </is>
      </c>
      <c r="F5403" s="5" t="inlineStr">
        <is>
          <t>Bullish (&gt;1.0)</t>
        </is>
      </c>
    </row>
    <row r="5404" ht="20.1" customHeight="1" s="114">
      <c r="A5404" s="4" t="inlineStr">
        <is>
          <t>2026-10-14 16:45:00</t>
        </is>
      </c>
      <c r="B5404" s="4" t="inlineStr">
        <is>
          <t>HYPE</t>
        </is>
      </c>
      <c r="C5404" s="5" t="inlineStr">
        <is>
          <t>15m</t>
        </is>
      </c>
      <c r="D5404" s="6" t="inlineStr">
        <is>
          <t>$80.26</t>
        </is>
      </c>
      <c r="E5404" s="11" t="inlineStr">
        <is>
          <t>1.3451</t>
        </is>
      </c>
      <c r="F5404" s="5" t="inlineStr">
        <is>
          <t>Bullish (&gt;1.0)</t>
        </is>
      </c>
    </row>
    <row r="5405" ht="20.1" customHeight="1" s="114">
      <c r="A5405" s="4" t="inlineStr">
        <is>
          <t>2026-10-14 17:00:00</t>
        </is>
      </c>
      <c r="B5405" s="4" t="inlineStr">
        <is>
          <t>HYPE</t>
        </is>
      </c>
      <c r="C5405" s="5" t="inlineStr">
        <is>
          <t>15m</t>
        </is>
      </c>
      <c r="D5405" s="6" t="inlineStr">
        <is>
          <t>$79.99</t>
        </is>
      </c>
      <c r="E5405" s="11" t="inlineStr">
        <is>
          <t>1.1180</t>
        </is>
      </c>
      <c r="F5405" s="5" t="inlineStr">
        <is>
          <t>Bullish (&gt;1.0)</t>
        </is>
      </c>
    </row>
    <row r="5406" ht="20.1" customHeight="1" s="114">
      <c r="A5406" s="4" t="inlineStr">
        <is>
          <t>2026-10-14 17:15:00</t>
        </is>
      </c>
      <c r="B5406" s="4" t="inlineStr">
        <is>
          <t>HYPE</t>
        </is>
      </c>
      <c r="C5406" s="5" t="inlineStr">
        <is>
          <t>15m</t>
        </is>
      </c>
      <c r="D5406" s="6" t="inlineStr">
        <is>
          <t>$80.10</t>
        </is>
      </c>
      <c r="E5406" s="12" t="inlineStr">
        <is>
          <t>0.9323</t>
        </is>
      </c>
      <c r="F5406" s="5" t="inlineStr">
        <is>
          <t>Bearish (&lt;1.0)</t>
        </is>
      </c>
    </row>
    <row r="5407" ht="20.1" customHeight="1" s="114">
      <c r="A5407" s="4" t="inlineStr">
        <is>
          <t>2026-10-14 17:30:00</t>
        </is>
      </c>
      <c r="B5407" s="4" t="inlineStr">
        <is>
          <t>HYPE</t>
        </is>
      </c>
      <c r="C5407" s="5" t="inlineStr">
        <is>
          <t>15m</t>
        </is>
      </c>
      <c r="D5407" s="6" t="inlineStr">
        <is>
          <t>$80.17</t>
        </is>
      </c>
      <c r="E5407" s="12" t="inlineStr">
        <is>
          <t>0.9853</t>
        </is>
      </c>
      <c r="F5407" s="5" t="inlineStr">
        <is>
          <t>Bearish (&lt;1.0)</t>
        </is>
      </c>
    </row>
    <row r="5408" ht="20.1" customHeight="1" s="114">
      <c r="A5408" s="4" t="inlineStr">
        <is>
          <t>2026-10-14 17:45:00</t>
        </is>
      </c>
      <c r="B5408" s="4" t="inlineStr">
        <is>
          <t>HYPE</t>
        </is>
      </c>
      <c r="C5408" s="5" t="inlineStr">
        <is>
          <t>15m</t>
        </is>
      </c>
      <c r="D5408" s="6" t="inlineStr">
        <is>
          <t>$80.16</t>
        </is>
      </c>
      <c r="E5408" s="12" t="inlineStr">
        <is>
          <t>0.7847</t>
        </is>
      </c>
      <c r="F5408" s="5" t="inlineStr">
        <is>
          <t>Bearish (&lt;1.0)</t>
        </is>
      </c>
    </row>
    <row r="5409" ht="20.1" customHeight="1" s="114">
      <c r="A5409" s="4" t="inlineStr">
        <is>
          <t>2026-10-14 18:00:00</t>
        </is>
      </c>
      <c r="B5409" s="4" t="inlineStr">
        <is>
          <t>HYPE</t>
        </is>
      </c>
      <c r="C5409" s="5" t="inlineStr">
        <is>
          <t>15m</t>
        </is>
      </c>
      <c r="D5409" s="6" t="inlineStr">
        <is>
          <t>$79.62</t>
        </is>
      </c>
      <c r="E5409" s="12" t="inlineStr">
        <is>
          <t>0.5504</t>
        </is>
      </c>
      <c r="F5409" s="5" t="inlineStr">
        <is>
          <t>Bearish (&lt;1.0)</t>
        </is>
      </c>
    </row>
    <row r="5410" ht="20.1" customHeight="1" s="114">
      <c r="A5410" s="4" t="inlineStr">
        <is>
          <t>2026-10-14 18:15:00</t>
        </is>
      </c>
      <c r="B5410" s="4" t="inlineStr">
        <is>
          <t>HYPE</t>
        </is>
      </c>
      <c r="C5410" s="5" t="inlineStr">
        <is>
          <t>15m</t>
        </is>
      </c>
      <c r="D5410" s="6" t="inlineStr">
        <is>
          <t>$79.60</t>
        </is>
      </c>
      <c r="E5410" s="11" t="inlineStr">
        <is>
          <t>1.2102</t>
        </is>
      </c>
      <c r="F5410" s="5" t="inlineStr">
        <is>
          <t>Bullish (&gt;1.0)</t>
        </is>
      </c>
    </row>
    <row r="5411" ht="20.1" customHeight="1" s="114">
      <c r="A5411" s="4" t="inlineStr">
        <is>
          <t>2026-10-14 18:30:00</t>
        </is>
      </c>
      <c r="B5411" s="4" t="inlineStr">
        <is>
          <t>HYPE</t>
        </is>
      </c>
      <c r="C5411" s="5" t="inlineStr">
        <is>
          <t>15m</t>
        </is>
      </c>
      <c r="D5411" s="6" t="inlineStr">
        <is>
          <t>$79.73</t>
        </is>
      </c>
      <c r="E5411" s="12" t="inlineStr">
        <is>
          <t>0.7849</t>
        </is>
      </c>
      <c r="F5411" s="5" t="inlineStr">
        <is>
          <t>Bearish (&lt;1.0)</t>
        </is>
      </c>
    </row>
    <row r="5412" ht="20.1" customHeight="1" s="114">
      <c r="A5412" s="4" t="inlineStr">
        <is>
          <t>2026-10-14 18:45:00</t>
        </is>
      </c>
      <c r="B5412" s="4" t="inlineStr">
        <is>
          <t>HYPE</t>
        </is>
      </c>
      <c r="C5412" s="5" t="inlineStr">
        <is>
          <t>15m</t>
        </is>
      </c>
      <c r="D5412" s="6" t="inlineStr">
        <is>
          <t>$80.36</t>
        </is>
      </c>
      <c r="E5412" s="11" t="inlineStr">
        <is>
          <t>1.6951</t>
        </is>
      </c>
      <c r="F5412" s="5" t="inlineStr">
        <is>
          <t>Bullish (&gt;1.0)</t>
        </is>
      </c>
    </row>
    <row r="5413" ht="20.1" customHeight="1" s="114">
      <c r="A5413" s="4" t="inlineStr">
        <is>
          <t>2026-10-14 19:00:00</t>
        </is>
      </c>
      <c r="B5413" s="4" t="inlineStr">
        <is>
          <t>HYPE</t>
        </is>
      </c>
      <c r="C5413" s="5" t="inlineStr">
        <is>
          <t>15m</t>
        </is>
      </c>
      <c r="D5413" s="6" t="inlineStr">
        <is>
          <t>$80.58</t>
        </is>
      </c>
      <c r="E5413" s="12" t="inlineStr">
        <is>
          <t>0.8002</t>
        </is>
      </c>
      <c r="F5413" s="5" t="inlineStr">
        <is>
          <t>Bearish (&lt;1.0)</t>
        </is>
      </c>
    </row>
    <row r="5414" ht="20.1" customHeight="1" s="114">
      <c r="A5414" s="4" t="inlineStr">
        <is>
          <t>2026-10-14 19:15:00</t>
        </is>
      </c>
      <c r="B5414" s="4" t="inlineStr">
        <is>
          <t>HYPE</t>
        </is>
      </c>
      <c r="C5414" s="5" t="inlineStr">
        <is>
          <t>15m</t>
        </is>
      </c>
      <c r="D5414" s="6" t="inlineStr">
        <is>
          <t>$81.07</t>
        </is>
      </c>
      <c r="E5414" s="12" t="inlineStr">
        <is>
          <t>0.8876</t>
        </is>
      </c>
      <c r="F5414" s="5" t="inlineStr">
        <is>
          <t>Bearish (&lt;1.0)</t>
        </is>
      </c>
    </row>
    <row r="5415" ht="20.1" customHeight="1" s="114">
      <c r="A5415" s="4" t="inlineStr">
        <is>
          <t>2026-10-14 19:30:00</t>
        </is>
      </c>
      <c r="B5415" s="4" t="inlineStr">
        <is>
          <t>HYPE</t>
        </is>
      </c>
      <c r="C5415" s="5" t="inlineStr">
        <is>
          <t>15m</t>
        </is>
      </c>
      <c r="D5415" s="6" t="inlineStr">
        <is>
          <t>$81.06</t>
        </is>
      </c>
      <c r="E5415" s="12" t="inlineStr">
        <is>
          <t>0.8393</t>
        </is>
      </c>
      <c r="F5415" s="5" t="inlineStr">
        <is>
          <t>Bearish (&lt;1.0)</t>
        </is>
      </c>
    </row>
    <row r="5416" ht="20.1" customHeight="1" s="114">
      <c r="A5416" s="4" t="inlineStr">
        <is>
          <t>2026-10-14 19:45:00</t>
        </is>
      </c>
      <c r="B5416" s="4" t="inlineStr">
        <is>
          <t>HYPE</t>
        </is>
      </c>
      <c r="C5416" s="5" t="inlineStr">
        <is>
          <t>15m</t>
        </is>
      </c>
      <c r="D5416" s="6" t="inlineStr">
        <is>
          <t>$81.66</t>
        </is>
      </c>
      <c r="E5416" s="11" t="inlineStr">
        <is>
          <t>1.3229</t>
        </is>
      </c>
      <c r="F5416" s="5" t="inlineStr">
        <is>
          <t>Bullish (&gt;1.0)</t>
        </is>
      </c>
    </row>
    <row r="5417" ht="20.1" customHeight="1" s="114">
      <c r="A5417" s="4" t="inlineStr">
        <is>
          <t>2026-10-14 20:00:00</t>
        </is>
      </c>
      <c r="B5417" s="4" t="inlineStr">
        <is>
          <t>HYPE</t>
        </is>
      </c>
      <c r="C5417" s="5" t="inlineStr">
        <is>
          <t>15m</t>
        </is>
      </c>
      <c r="D5417" s="6" t="inlineStr">
        <is>
          <t>$81.45</t>
        </is>
      </c>
      <c r="E5417" s="11" t="inlineStr">
        <is>
          <t>1.0133</t>
        </is>
      </c>
      <c r="F5417" s="5" t="inlineStr">
        <is>
          <t>Bullish (&gt;1.0)</t>
        </is>
      </c>
    </row>
    <row r="5418" ht="20.1" customHeight="1" s="114">
      <c r="A5418" s="4" t="inlineStr">
        <is>
          <t>2026-10-14 20:15:00</t>
        </is>
      </c>
      <c r="B5418" s="4" t="inlineStr">
        <is>
          <t>HYPE</t>
        </is>
      </c>
      <c r="C5418" s="5" t="inlineStr">
        <is>
          <t>15m</t>
        </is>
      </c>
      <c r="D5418" s="6" t="inlineStr">
        <is>
          <t>$81.44</t>
        </is>
      </c>
      <c r="E5418" s="11" t="inlineStr">
        <is>
          <t>1.3759</t>
        </is>
      </c>
      <c r="F5418" s="5" t="inlineStr">
        <is>
          <t>Bullish (&gt;1.0)</t>
        </is>
      </c>
    </row>
    <row r="5419" ht="20.1" customHeight="1" s="114">
      <c r="A5419" s="4" t="inlineStr">
        <is>
          <t>2026-10-14 20:30:00</t>
        </is>
      </c>
      <c r="B5419" s="4" t="inlineStr">
        <is>
          <t>HYPE</t>
        </is>
      </c>
      <c r="C5419" s="5" t="inlineStr">
        <is>
          <t>15m</t>
        </is>
      </c>
      <c r="D5419" s="6" t="inlineStr">
        <is>
          <t>$81.07</t>
        </is>
      </c>
      <c r="E5419" s="12" t="inlineStr">
        <is>
          <t>0.7356</t>
        </is>
      </c>
      <c r="F5419" s="5" t="inlineStr">
        <is>
          <t>Bearish (&lt;1.0)</t>
        </is>
      </c>
    </row>
    <row r="5420" ht="20.1" customHeight="1" s="114">
      <c r="A5420" s="4" t="inlineStr">
        <is>
          <t>2026-10-14 20:45:00</t>
        </is>
      </c>
      <c r="B5420" s="4" t="inlineStr">
        <is>
          <t>HYPE</t>
        </is>
      </c>
      <c r="C5420" s="5" t="inlineStr">
        <is>
          <t>15m</t>
        </is>
      </c>
      <c r="D5420" s="6" t="inlineStr">
        <is>
          <t>$81.06</t>
        </is>
      </c>
      <c r="E5420" s="12" t="inlineStr">
        <is>
          <t>0.8442</t>
        </is>
      </c>
      <c r="F5420" s="5" t="inlineStr">
        <is>
          <t>Bearish (&lt;1.0)</t>
        </is>
      </c>
    </row>
    <row r="5421" ht="20.1" customHeight="1" s="114">
      <c r="A5421" s="4" t="inlineStr">
        <is>
          <t>2026-10-14 21:00:00</t>
        </is>
      </c>
      <c r="B5421" s="4" t="inlineStr">
        <is>
          <t>HYPE</t>
        </is>
      </c>
      <c r="C5421" s="5" t="inlineStr">
        <is>
          <t>15m</t>
        </is>
      </c>
      <c r="D5421" s="6" t="inlineStr">
        <is>
          <t>$80.89</t>
        </is>
      </c>
      <c r="E5421" s="12" t="inlineStr">
        <is>
          <t>0.5660</t>
        </is>
      </c>
      <c r="F5421" s="5" t="inlineStr">
        <is>
          <t>Bearish (&lt;1.0)</t>
        </is>
      </c>
    </row>
    <row r="5422" ht="20.1" customHeight="1" s="114">
      <c r="A5422" s="4" t="inlineStr">
        <is>
          <t>2026-10-14 21:15:00</t>
        </is>
      </c>
      <c r="B5422" s="4" t="inlineStr">
        <is>
          <t>HYPE</t>
        </is>
      </c>
      <c r="C5422" s="5" t="inlineStr">
        <is>
          <t>15m</t>
        </is>
      </c>
      <c r="D5422" s="6" t="inlineStr">
        <is>
          <t>$80.95</t>
        </is>
      </c>
      <c r="E5422" s="11" t="inlineStr">
        <is>
          <t>1.1027</t>
        </is>
      </c>
      <c r="F5422" s="5" t="inlineStr">
        <is>
          <t>Bullish (&gt;1.0)</t>
        </is>
      </c>
    </row>
    <row r="5423" ht="20.1" customHeight="1" s="114">
      <c r="A5423" s="4" t="inlineStr">
        <is>
          <t>2026-10-14 21:30:00</t>
        </is>
      </c>
      <c r="B5423" s="4" t="inlineStr">
        <is>
          <t>HYPE</t>
        </is>
      </c>
      <c r="C5423" s="5" t="inlineStr">
        <is>
          <t>15m</t>
        </is>
      </c>
      <c r="D5423" s="6" t="inlineStr">
        <is>
          <t>$81.19</t>
        </is>
      </c>
      <c r="E5423" s="11" t="inlineStr">
        <is>
          <t>1.3502</t>
        </is>
      </c>
      <c r="F5423" s="5" t="inlineStr">
        <is>
          <t>Bullish (&gt;1.0)</t>
        </is>
      </c>
    </row>
    <row r="5424" ht="20.1" customHeight="1" s="114">
      <c r="A5424" s="4" t="inlineStr">
        <is>
          <t>2026-10-14 21:45:00</t>
        </is>
      </c>
      <c r="B5424" s="4" t="inlineStr">
        <is>
          <t>HYPE</t>
        </is>
      </c>
      <c r="C5424" s="5" t="inlineStr">
        <is>
          <t>15m</t>
        </is>
      </c>
      <c r="D5424" s="6" t="inlineStr">
        <is>
          <t>$81.21</t>
        </is>
      </c>
      <c r="E5424" s="12" t="inlineStr">
        <is>
          <t>0.6980</t>
        </is>
      </c>
      <c r="F5424" s="5" t="inlineStr">
        <is>
          <t>Bearish (&lt;1.0)</t>
        </is>
      </c>
    </row>
    <row r="5425" ht="20.1" customHeight="1" s="114">
      <c r="A5425" s="4" t="inlineStr">
        <is>
          <t>2026-10-14 22:00:00</t>
        </is>
      </c>
      <c r="B5425" s="4" t="inlineStr">
        <is>
          <t>HYPE</t>
        </is>
      </c>
      <c r="C5425" s="5" t="inlineStr">
        <is>
          <t>15m</t>
        </is>
      </c>
      <c r="D5425" s="6" t="inlineStr">
        <is>
          <t>$80.95</t>
        </is>
      </c>
      <c r="E5425" s="12" t="inlineStr">
        <is>
          <t>0.6899</t>
        </is>
      </c>
      <c r="F5425" s="5" t="inlineStr">
        <is>
          <t>Bearish (&lt;1.0)</t>
        </is>
      </c>
    </row>
    <row r="5426" ht="20.1" customHeight="1" s="114">
      <c r="A5426" s="4" t="inlineStr">
        <is>
          <t>2026-10-14 22:15:00</t>
        </is>
      </c>
      <c r="B5426" s="4" t="inlineStr">
        <is>
          <t>HYPE</t>
        </is>
      </c>
      <c r="C5426" s="5" t="inlineStr">
        <is>
          <t>15m</t>
        </is>
      </c>
      <c r="D5426" s="6" t="inlineStr">
        <is>
          <t>$80.91</t>
        </is>
      </c>
      <c r="E5426" s="12" t="inlineStr">
        <is>
          <t>0.7571</t>
        </is>
      </c>
      <c r="F5426" s="5" t="inlineStr">
        <is>
          <t>Bearish (&lt;1.0)</t>
        </is>
      </c>
    </row>
    <row r="5427" ht="20.1" customHeight="1" s="114">
      <c r="A5427" s="4" t="inlineStr">
        <is>
          <t>2026-10-14 22:30:00</t>
        </is>
      </c>
      <c r="B5427" s="4" t="inlineStr">
        <is>
          <t>HYPE</t>
        </is>
      </c>
      <c r="C5427" s="5" t="inlineStr">
        <is>
          <t>15m</t>
        </is>
      </c>
      <c r="D5427" s="6" t="inlineStr">
        <is>
          <t>$80.68</t>
        </is>
      </c>
      <c r="E5427" s="11" t="inlineStr">
        <is>
          <t>1.3118</t>
        </is>
      </c>
      <c r="F5427" s="5" t="inlineStr">
        <is>
          <t>Bullish (&gt;1.0)</t>
        </is>
      </c>
    </row>
    <row r="5428" ht="20.1" customHeight="1" s="114">
      <c r="A5428" s="4" t="inlineStr">
        <is>
          <t>2026-10-14 22:45:00</t>
        </is>
      </c>
      <c r="B5428" s="4" t="inlineStr">
        <is>
          <t>HYPE</t>
        </is>
      </c>
      <c r="C5428" s="5" t="inlineStr">
        <is>
          <t>15m</t>
        </is>
      </c>
      <c r="D5428" s="6" t="inlineStr">
        <is>
          <t>$80.84</t>
        </is>
      </c>
      <c r="E5428" s="12" t="inlineStr">
        <is>
          <t>0.9262</t>
        </is>
      </c>
      <c r="F5428" s="5" t="inlineStr">
        <is>
          <t>Bearish (&lt;1.0)</t>
        </is>
      </c>
    </row>
    <row r="5429" ht="20.1" customHeight="1" s="114">
      <c r="A5429" s="4" t="inlineStr">
        <is>
          <t>2026-10-14 23:00:00</t>
        </is>
      </c>
      <c r="B5429" s="4" t="inlineStr">
        <is>
          <t>HYPE</t>
        </is>
      </c>
      <c r="C5429" s="5" t="inlineStr">
        <is>
          <t>15m</t>
        </is>
      </c>
      <c r="D5429" s="6" t="inlineStr">
        <is>
          <t>$81.24</t>
        </is>
      </c>
      <c r="E5429" s="11" t="inlineStr">
        <is>
          <t>1.5999</t>
        </is>
      </c>
      <c r="F5429" s="5" t="inlineStr">
        <is>
          <t>Bullish (&gt;1.0)</t>
        </is>
      </c>
    </row>
    <row r="5430" ht="20.1" customHeight="1" s="114">
      <c r="A5430" s="4" t="inlineStr">
        <is>
          <t>2026-10-14 23:15:00</t>
        </is>
      </c>
      <c r="B5430" s="4" t="inlineStr">
        <is>
          <t>HYPE</t>
        </is>
      </c>
      <c r="C5430" s="5" t="inlineStr">
        <is>
          <t>15m</t>
        </is>
      </c>
      <c r="D5430" s="6" t="inlineStr">
        <is>
          <t>$80.96</t>
        </is>
      </c>
      <c r="E5430" s="12" t="inlineStr">
        <is>
          <t>0.6070</t>
        </is>
      </c>
      <c r="F5430" s="5" t="inlineStr">
        <is>
          <t>Bearish (&lt;1.0)</t>
        </is>
      </c>
    </row>
    <row r="5431" ht="20.1" customHeight="1" s="114">
      <c r="A5431" s="4" t="inlineStr">
        <is>
          <t>2026-10-14 23:30:00</t>
        </is>
      </c>
      <c r="B5431" s="4" t="inlineStr">
        <is>
          <t>HYPE</t>
        </is>
      </c>
      <c r="C5431" s="5" t="inlineStr">
        <is>
          <t>15m</t>
        </is>
      </c>
      <c r="D5431" s="6" t="inlineStr">
        <is>
          <t>$81.00</t>
        </is>
      </c>
      <c r="E5431" s="12" t="inlineStr">
        <is>
          <t>0.8915</t>
        </is>
      </c>
      <c r="F5431" s="5" t="inlineStr">
        <is>
          <t>Bearish (&lt;1.0)</t>
        </is>
      </c>
    </row>
    <row r="5432" ht="20.1" customHeight="1" s="114">
      <c r="A5432" s="4" t="inlineStr">
        <is>
          <t>2026-10-14 23:45:00</t>
        </is>
      </c>
      <c r="B5432" s="4" t="inlineStr">
        <is>
          <t>HYPE</t>
        </is>
      </c>
      <c r="C5432" s="5" t="inlineStr">
        <is>
          <t>15m</t>
        </is>
      </c>
      <c r="D5432" s="6" t="inlineStr">
        <is>
          <t>$80.88</t>
        </is>
      </c>
      <c r="E5432" s="12" t="inlineStr">
        <is>
          <t>0.7213</t>
        </is>
      </c>
      <c r="F5432" s="5" t="inlineStr">
        <is>
          <t>Bearish (&lt;1.0)</t>
        </is>
      </c>
    </row>
    <row r="5433" ht="20.1" customHeight="1" s="114">
      <c r="A5433" s="4" t="inlineStr">
        <is>
          <t>2026-10-15 00:00:00</t>
        </is>
      </c>
      <c r="B5433" s="4" t="inlineStr">
        <is>
          <t>HYPE</t>
        </is>
      </c>
      <c r="C5433" s="5" t="inlineStr">
        <is>
          <t>15m</t>
        </is>
      </c>
      <c r="D5433" s="6" t="inlineStr">
        <is>
          <t>$81.21</t>
        </is>
      </c>
      <c r="E5433" s="11" t="inlineStr">
        <is>
          <t>1.3540</t>
        </is>
      </c>
      <c r="F5433" s="5" t="inlineStr">
        <is>
          <t>Bullish (&gt;1.0)</t>
        </is>
      </c>
    </row>
    <row r="5434" ht="20.1" customHeight="1" s="114">
      <c r="A5434" s="4" t="inlineStr">
        <is>
          <t>2026-10-15 00:15:00</t>
        </is>
      </c>
      <c r="B5434" s="4" t="inlineStr">
        <is>
          <t>HYPE</t>
        </is>
      </c>
      <c r="C5434" s="5" t="inlineStr">
        <is>
          <t>15m</t>
        </is>
      </c>
      <c r="D5434" s="6" t="inlineStr">
        <is>
          <t>$81.14</t>
        </is>
      </c>
      <c r="E5434" s="12" t="inlineStr">
        <is>
          <t>0.7978</t>
        </is>
      </c>
      <c r="F5434" s="5" t="inlineStr">
        <is>
          <t>Bearish (&lt;1.0)</t>
        </is>
      </c>
    </row>
    <row r="5435" ht="20.1" customHeight="1" s="114">
      <c r="A5435" s="4" t="inlineStr">
        <is>
          <t>2026-10-15 00:30:00</t>
        </is>
      </c>
      <c r="B5435" s="4" t="inlineStr">
        <is>
          <t>HYPE</t>
        </is>
      </c>
      <c r="C5435" s="5" t="inlineStr">
        <is>
          <t>15m</t>
        </is>
      </c>
      <c r="D5435" s="6" t="inlineStr">
        <is>
          <t>$80.87</t>
        </is>
      </c>
      <c r="E5435" s="12" t="inlineStr">
        <is>
          <t>0.7630</t>
        </is>
      </c>
      <c r="F5435" s="5" t="inlineStr">
        <is>
          <t>Bearish (&lt;1.0)</t>
        </is>
      </c>
    </row>
    <row r="5436" ht="20.1" customHeight="1" s="114">
      <c r="A5436" s="4" t="inlineStr">
        <is>
          <t>2026-10-15 00:45:00</t>
        </is>
      </c>
      <c r="B5436" s="4" t="inlineStr">
        <is>
          <t>HYPE</t>
        </is>
      </c>
      <c r="C5436" s="5" t="inlineStr">
        <is>
          <t>15m</t>
        </is>
      </c>
      <c r="D5436" s="6" t="inlineStr">
        <is>
          <t>$80.80</t>
        </is>
      </c>
      <c r="E5436" s="12" t="inlineStr">
        <is>
          <t>0.6463</t>
        </is>
      </c>
      <c r="F5436" s="5" t="inlineStr">
        <is>
          <t>Bearish (&lt;1.0)</t>
        </is>
      </c>
    </row>
    <row r="5437" ht="20.1" customHeight="1" s="114">
      <c r="A5437" s="4" t="inlineStr">
        <is>
          <t>2026-10-15 01:00:00</t>
        </is>
      </c>
      <c r="B5437" s="4" t="inlineStr">
        <is>
          <t>HYPE</t>
        </is>
      </c>
      <c r="C5437" s="5" t="inlineStr">
        <is>
          <t>15m</t>
        </is>
      </c>
      <c r="D5437" s="6" t="inlineStr">
        <is>
          <t>$80.68</t>
        </is>
      </c>
      <c r="E5437" s="12" t="inlineStr">
        <is>
          <t>0.8269</t>
        </is>
      </c>
      <c r="F5437" s="5" t="inlineStr">
        <is>
          <t>Bearish (&lt;1.0)</t>
        </is>
      </c>
    </row>
    <row r="5438" ht="20.1" customHeight="1" s="114">
      <c r="A5438" s="4" t="inlineStr">
        <is>
          <t>2026-10-15 01:15:00</t>
        </is>
      </c>
      <c r="B5438" s="4" t="inlineStr">
        <is>
          <t>HYPE</t>
        </is>
      </c>
      <c r="C5438" s="5" t="inlineStr">
        <is>
          <t>15m</t>
        </is>
      </c>
      <c r="D5438" s="6" t="inlineStr">
        <is>
          <t>$80.38</t>
        </is>
      </c>
      <c r="E5438" s="12" t="inlineStr">
        <is>
          <t>0.7407</t>
        </is>
      </c>
      <c r="F5438" s="5" t="inlineStr">
        <is>
          <t>Bearish (&lt;1.0)</t>
        </is>
      </c>
    </row>
    <row r="5439" ht="20.1" customHeight="1" s="114">
      <c r="A5439" s="4" t="inlineStr">
        <is>
          <t>2026-10-15 01:30:00</t>
        </is>
      </c>
      <c r="B5439" s="4" t="inlineStr">
        <is>
          <t>HYPE</t>
        </is>
      </c>
      <c r="C5439" s="5" t="inlineStr">
        <is>
          <t>15m</t>
        </is>
      </c>
      <c r="D5439" s="6" t="inlineStr">
        <is>
          <t>$80.40</t>
        </is>
      </c>
      <c r="E5439" s="12" t="inlineStr">
        <is>
          <t>0.6478</t>
        </is>
      </c>
      <c r="F5439" s="5" t="inlineStr">
        <is>
          <t>Bearish (&lt;1.0)</t>
        </is>
      </c>
    </row>
    <row r="5440" ht="20.1" customHeight="1" s="114">
      <c r="A5440" s="4" t="inlineStr">
        <is>
          <t>2026-10-15 01:45:00</t>
        </is>
      </c>
      <c r="B5440" s="4" t="inlineStr">
        <is>
          <t>HYPE</t>
        </is>
      </c>
      <c r="C5440" s="5" t="inlineStr">
        <is>
          <t>15m</t>
        </is>
      </c>
      <c r="D5440" s="6" t="inlineStr">
        <is>
          <t>$80.12</t>
        </is>
      </c>
      <c r="E5440" s="12" t="inlineStr">
        <is>
          <t>0.4716</t>
        </is>
      </c>
      <c r="F5440" s="5" t="inlineStr">
        <is>
          <t>Bearish (&lt;1.0)</t>
        </is>
      </c>
    </row>
    <row r="5441" ht="20.1" customHeight="1" s="114">
      <c r="A5441" s="4" t="inlineStr">
        <is>
          <t>2026-10-15 02:00:00</t>
        </is>
      </c>
      <c r="B5441" s="4" t="inlineStr">
        <is>
          <t>HYPE</t>
        </is>
      </c>
      <c r="C5441" s="5" t="inlineStr">
        <is>
          <t>15m</t>
        </is>
      </c>
      <c r="D5441" s="6" t="inlineStr">
        <is>
          <t>$79.68</t>
        </is>
      </c>
      <c r="E5441" s="12" t="inlineStr">
        <is>
          <t>0.8457</t>
        </is>
      </c>
      <c r="F5441" s="5" t="inlineStr">
        <is>
          <t>Bearish (&lt;1.0)</t>
        </is>
      </c>
    </row>
    <row r="5442" ht="20.1" customHeight="1" s="114">
      <c r="A5442" s="4" t="inlineStr">
        <is>
          <t>2026-10-15 02:15:00</t>
        </is>
      </c>
      <c r="B5442" s="4" t="inlineStr">
        <is>
          <t>HYPE</t>
        </is>
      </c>
      <c r="C5442" s="5" t="inlineStr">
        <is>
          <t>15m</t>
        </is>
      </c>
      <c r="D5442" s="6" t="inlineStr">
        <is>
          <t>$78.91</t>
        </is>
      </c>
      <c r="E5442" s="12" t="inlineStr">
        <is>
          <t>0.5627</t>
        </is>
      </c>
      <c r="F5442" s="5" t="inlineStr">
        <is>
          <t>Bearish (&lt;1.0)</t>
        </is>
      </c>
    </row>
    <row r="5443" ht="20.1" customHeight="1" s="114">
      <c r="A5443" s="4" t="inlineStr">
        <is>
          <t>2026-10-15 02:30:00</t>
        </is>
      </c>
      <c r="B5443" s="4" t="inlineStr">
        <is>
          <t>HYPE</t>
        </is>
      </c>
      <c r="C5443" s="5" t="inlineStr">
        <is>
          <t>15m</t>
        </is>
      </c>
      <c r="D5443" s="6" t="inlineStr">
        <is>
          <t>$79.84</t>
        </is>
      </c>
      <c r="E5443" s="11" t="inlineStr">
        <is>
          <t>1.3064</t>
        </is>
      </c>
      <c r="F5443" s="5" t="inlineStr">
        <is>
          <t>Bullish (&gt;1.0)</t>
        </is>
      </c>
    </row>
    <row r="5444" ht="20.1" customHeight="1" s="114">
      <c r="A5444" s="4" t="inlineStr">
        <is>
          <t>2026-10-15 02:45:00</t>
        </is>
      </c>
      <c r="B5444" s="4" t="inlineStr">
        <is>
          <t>HYPE</t>
        </is>
      </c>
      <c r="C5444" s="5" t="inlineStr">
        <is>
          <t>15m</t>
        </is>
      </c>
      <c r="D5444" s="6" t="inlineStr">
        <is>
          <t>$79.63</t>
        </is>
      </c>
      <c r="E5444" s="11" t="inlineStr">
        <is>
          <t>1.1456</t>
        </is>
      </c>
      <c r="F5444" s="5" t="inlineStr">
        <is>
          <t>Bullish (&gt;1.0)</t>
        </is>
      </c>
    </row>
    <row r="5445" ht="20.1" customHeight="1" s="114">
      <c r="A5445" s="4" t="inlineStr">
        <is>
          <t>2026-10-15 03:00:00</t>
        </is>
      </c>
      <c r="B5445" s="4" t="inlineStr">
        <is>
          <t>HYPE</t>
        </is>
      </c>
      <c r="C5445" s="5" t="inlineStr">
        <is>
          <t>15m</t>
        </is>
      </c>
      <c r="D5445" s="6" t="inlineStr">
        <is>
          <t>$79.38</t>
        </is>
      </c>
      <c r="E5445" s="12" t="inlineStr">
        <is>
          <t>0.8657</t>
        </is>
      </c>
      <c r="F5445" s="5" t="inlineStr">
        <is>
          <t>Bearish (&lt;1.0)</t>
        </is>
      </c>
    </row>
    <row r="5446" ht="20.1" customHeight="1" s="114">
      <c r="A5446" s="4" t="inlineStr">
        <is>
          <t>2026-10-15 03:15:00</t>
        </is>
      </c>
      <c r="B5446" s="4" t="inlineStr">
        <is>
          <t>HYPE</t>
        </is>
      </c>
      <c r="C5446" s="5" t="inlineStr">
        <is>
          <t>15m</t>
        </is>
      </c>
      <c r="D5446" s="6" t="inlineStr">
        <is>
          <t>$78.83</t>
        </is>
      </c>
      <c r="E5446" s="12" t="inlineStr">
        <is>
          <t>0.8624</t>
        </is>
      </c>
      <c r="F5446" s="5" t="inlineStr">
        <is>
          <t>Bearish (&lt;1.0)</t>
        </is>
      </c>
    </row>
    <row r="5447" ht="20.1" customHeight="1" s="114">
      <c r="A5447" s="4" t="inlineStr">
        <is>
          <t>2026-10-15 03:30:00</t>
        </is>
      </c>
      <c r="B5447" s="4" t="inlineStr">
        <is>
          <t>HYPE</t>
        </is>
      </c>
      <c r="C5447" s="5" t="inlineStr">
        <is>
          <t>15m</t>
        </is>
      </c>
      <c r="D5447" s="6" t="inlineStr">
        <is>
          <t>$78.32</t>
        </is>
      </c>
      <c r="E5447" s="12" t="inlineStr">
        <is>
          <t>0.5558</t>
        </is>
      </c>
      <c r="F5447" s="5" t="inlineStr">
        <is>
          <t>Bearish (&lt;1.0)</t>
        </is>
      </c>
    </row>
    <row r="5448" ht="20.1" customHeight="1" s="114">
      <c r="A5448" s="4" t="inlineStr">
        <is>
          <t>2026-10-15 03:45:00</t>
        </is>
      </c>
      <c r="B5448" s="4" t="inlineStr">
        <is>
          <t>HYPE</t>
        </is>
      </c>
      <c r="C5448" s="5" t="inlineStr">
        <is>
          <t>15m</t>
        </is>
      </c>
      <c r="D5448" s="6" t="inlineStr">
        <is>
          <t>$78.48</t>
        </is>
      </c>
      <c r="E5448" s="11" t="inlineStr">
        <is>
          <t>1.2693</t>
        </is>
      </c>
      <c r="F5448" s="5" t="inlineStr">
        <is>
          <t>Bullish (&gt;1.0)</t>
        </is>
      </c>
    </row>
    <row r="5449" ht="20.1" customHeight="1" s="114">
      <c r="A5449" s="4" t="inlineStr">
        <is>
          <t>2026-10-15 04:00:00</t>
        </is>
      </c>
      <c r="B5449" s="4" t="inlineStr">
        <is>
          <t>HYPE</t>
        </is>
      </c>
      <c r="C5449" s="5" t="inlineStr">
        <is>
          <t>15m</t>
        </is>
      </c>
      <c r="D5449" s="6" t="inlineStr">
        <is>
          <t>$78.31</t>
        </is>
      </c>
      <c r="E5449" s="12" t="inlineStr">
        <is>
          <t>0.9642</t>
        </is>
      </c>
      <c r="F5449" s="5" t="inlineStr">
        <is>
          <t>Bearish (&lt;1.0)</t>
        </is>
      </c>
    </row>
    <row r="5450" ht="20.1" customHeight="1" s="114">
      <c r="A5450" s="4" t="inlineStr">
        <is>
          <t>2026-10-15 04:15:00</t>
        </is>
      </c>
      <c r="B5450" s="4" t="inlineStr">
        <is>
          <t>HYPE</t>
        </is>
      </c>
      <c r="C5450" s="5" t="inlineStr">
        <is>
          <t>15m</t>
        </is>
      </c>
      <c r="D5450" s="6" t="inlineStr">
        <is>
          <t>$79.03</t>
        </is>
      </c>
      <c r="E5450" s="11" t="inlineStr">
        <is>
          <t>1.1324</t>
        </is>
      </c>
      <c r="F5450" s="5" t="inlineStr">
        <is>
          <t>Bullish (&gt;1.0)</t>
        </is>
      </c>
    </row>
    <row r="5451" ht="20.1" customHeight="1" s="114">
      <c r="A5451" s="4" t="inlineStr">
        <is>
          <t>2026-10-15 04:30:00</t>
        </is>
      </c>
      <c r="B5451" s="4" t="inlineStr">
        <is>
          <t>HYPE</t>
        </is>
      </c>
      <c r="C5451" s="5" t="inlineStr">
        <is>
          <t>15m</t>
        </is>
      </c>
      <c r="D5451" s="6" t="inlineStr">
        <is>
          <t>$79.65</t>
        </is>
      </c>
      <c r="E5451" s="11" t="inlineStr">
        <is>
          <t>1.1309</t>
        </is>
      </c>
      <c r="F5451" s="5" t="inlineStr">
        <is>
          <t>Bullish (&gt;1.0)</t>
        </is>
      </c>
    </row>
    <row r="5452" ht="20.1" customHeight="1" s="114">
      <c r="A5452" s="4" t="inlineStr">
        <is>
          <t>2026-10-15 04:45:00</t>
        </is>
      </c>
      <c r="B5452" s="4" t="inlineStr">
        <is>
          <t>HYPE</t>
        </is>
      </c>
      <c r="C5452" s="5" t="inlineStr">
        <is>
          <t>15m</t>
        </is>
      </c>
      <c r="D5452" s="6" t="inlineStr">
        <is>
          <t>$79.98</t>
        </is>
      </c>
      <c r="E5452" s="11" t="inlineStr">
        <is>
          <t>1.3502</t>
        </is>
      </c>
      <c r="F5452" s="5" t="inlineStr">
        <is>
          <t>Bullish (&gt;1.0)</t>
        </is>
      </c>
    </row>
    <row r="5453" ht="20.1" customHeight="1" s="114">
      <c r="A5453" s="4" t="inlineStr">
        <is>
          <t>2026-10-15 05:00:00</t>
        </is>
      </c>
      <c r="B5453" s="4" t="inlineStr">
        <is>
          <t>HYPE</t>
        </is>
      </c>
      <c r="C5453" s="5" t="inlineStr">
        <is>
          <t>15m</t>
        </is>
      </c>
      <c r="D5453" s="6" t="inlineStr">
        <is>
          <t>$79.74</t>
        </is>
      </c>
      <c r="E5453" s="12" t="inlineStr">
        <is>
          <t>0.7966</t>
        </is>
      </c>
      <c r="F5453" s="5" t="inlineStr">
        <is>
          <t>Bearish (&lt;1.0)</t>
        </is>
      </c>
    </row>
    <row r="5454" ht="20.1" customHeight="1" s="114">
      <c r="A5454" s="4" t="inlineStr">
        <is>
          <t>2026-10-15 05:15:00</t>
        </is>
      </c>
      <c r="B5454" s="4" t="inlineStr">
        <is>
          <t>HYPE</t>
        </is>
      </c>
      <c r="C5454" s="5" t="inlineStr">
        <is>
          <t>15m</t>
        </is>
      </c>
      <c r="D5454" s="6" t="inlineStr">
        <is>
          <t>$79.91</t>
        </is>
      </c>
      <c r="E5454" s="12" t="inlineStr">
        <is>
          <t>0.7606</t>
        </is>
      </c>
      <c r="F5454" s="5" t="inlineStr">
        <is>
          <t>Bearish (&lt;1.0)</t>
        </is>
      </c>
    </row>
    <row r="5455" ht="20.1" customHeight="1" s="114">
      <c r="A5455" s="4" t="inlineStr">
        <is>
          <t>2026-10-15 05:30:00</t>
        </is>
      </c>
      <c r="B5455" s="4" t="inlineStr">
        <is>
          <t>HYPE</t>
        </is>
      </c>
      <c r="C5455" s="5" t="inlineStr">
        <is>
          <t>15m</t>
        </is>
      </c>
      <c r="D5455" s="6" t="inlineStr">
        <is>
          <t>$80.08</t>
        </is>
      </c>
      <c r="E5455" s="11" t="inlineStr">
        <is>
          <t>1.2576</t>
        </is>
      </c>
      <c r="F5455" s="5" t="inlineStr">
        <is>
          <t>Bullish (&gt;1.0)</t>
        </is>
      </c>
    </row>
    <row r="5456" ht="20.1" customHeight="1" s="114">
      <c r="A5456" s="4" t="inlineStr">
        <is>
          <t>2026-10-15 05:45:00</t>
        </is>
      </c>
      <c r="B5456" s="4" t="inlineStr">
        <is>
          <t>HYPE</t>
        </is>
      </c>
      <c r="C5456" s="5" t="inlineStr">
        <is>
          <t>15m</t>
        </is>
      </c>
      <c r="D5456" s="6" t="inlineStr">
        <is>
          <t>$80.10</t>
        </is>
      </c>
      <c r="E5456" s="12" t="inlineStr">
        <is>
          <t>0.4711</t>
        </is>
      </c>
      <c r="F5456" s="5" t="inlineStr">
        <is>
          <t>Bearish (&lt;1.0)</t>
        </is>
      </c>
    </row>
    <row r="5457" ht="20.1" customHeight="1" s="114">
      <c r="A5457" s="4" t="inlineStr">
        <is>
          <t>2026-10-15 06:00:00</t>
        </is>
      </c>
      <c r="B5457" s="4" t="inlineStr">
        <is>
          <t>HYPE</t>
        </is>
      </c>
      <c r="C5457" s="5" t="inlineStr">
        <is>
          <t>15m</t>
        </is>
      </c>
      <c r="D5457" s="6" t="inlineStr">
        <is>
          <t>$79.95</t>
        </is>
      </c>
      <c r="E5457" s="12" t="inlineStr">
        <is>
          <t>0.7588</t>
        </is>
      </c>
      <c r="F5457" s="5" t="inlineStr">
        <is>
          <t>Bearish (&lt;1.0)</t>
        </is>
      </c>
    </row>
    <row r="5458" ht="20.1" customHeight="1" s="114">
      <c r="A5458" s="4" t="inlineStr">
        <is>
          <t>2026-10-15 06:15:00</t>
        </is>
      </c>
      <c r="B5458" s="4" t="inlineStr">
        <is>
          <t>HYPE</t>
        </is>
      </c>
      <c r="C5458" s="5" t="inlineStr">
        <is>
          <t>15m</t>
        </is>
      </c>
      <c r="D5458" s="6" t="inlineStr">
        <is>
          <t>$79.99</t>
        </is>
      </c>
      <c r="E5458" s="12" t="inlineStr">
        <is>
          <t>0.9405</t>
        </is>
      </c>
      <c r="F5458" s="5" t="inlineStr">
        <is>
          <t>Bearish (&lt;1.0)</t>
        </is>
      </c>
    </row>
    <row r="5459" ht="20.1" customHeight="1" s="114">
      <c r="A5459" s="4" t="inlineStr">
        <is>
          <t>2026-10-15 06:30:00</t>
        </is>
      </c>
      <c r="B5459" s="4" t="inlineStr">
        <is>
          <t>HYPE</t>
        </is>
      </c>
      <c r="C5459" s="5" t="inlineStr">
        <is>
          <t>15m</t>
        </is>
      </c>
      <c r="D5459" s="6" t="inlineStr">
        <is>
          <t>$80.08</t>
        </is>
      </c>
      <c r="E5459" s="12" t="inlineStr">
        <is>
          <t>0.7858</t>
        </is>
      </c>
      <c r="F5459" s="5" t="inlineStr">
        <is>
          <t>Bearish (&lt;1.0)</t>
        </is>
      </c>
    </row>
    <row r="5460" ht="20.1" customHeight="1" s="114">
      <c r="A5460" s="4" t="inlineStr">
        <is>
          <t>2026-10-15 06:45:00</t>
        </is>
      </c>
      <c r="B5460" s="4" t="inlineStr">
        <is>
          <t>HYPE</t>
        </is>
      </c>
      <c r="C5460" s="5" t="inlineStr">
        <is>
          <t>15m</t>
        </is>
      </c>
      <c r="D5460" s="6" t="inlineStr">
        <is>
          <t>$79.72</t>
        </is>
      </c>
      <c r="E5460" s="12" t="inlineStr">
        <is>
          <t>0.4804</t>
        </is>
      </c>
      <c r="F5460" s="5" t="inlineStr">
        <is>
          <t>Bearish (&lt;1.0)</t>
        </is>
      </c>
    </row>
    <row r="5461" ht="20.1" customHeight="1" s="114">
      <c r="A5461" s="4" t="inlineStr">
        <is>
          <t>2026-10-15 07:00:00</t>
        </is>
      </c>
      <c r="B5461" s="4" t="inlineStr">
        <is>
          <t>HYPE</t>
        </is>
      </c>
      <c r="C5461" s="5" t="inlineStr">
        <is>
          <t>15m</t>
        </is>
      </c>
      <c r="D5461" s="6" t="inlineStr">
        <is>
          <t>$79.63</t>
        </is>
      </c>
      <c r="E5461" s="11" t="inlineStr">
        <is>
          <t>1.0978</t>
        </is>
      </c>
      <c r="F5461" s="5" t="inlineStr">
        <is>
          <t>Bullish (&gt;1.0)</t>
        </is>
      </c>
    </row>
    <row r="5462" ht="20.1" customHeight="1" s="114">
      <c r="A5462" s="4" t="inlineStr">
        <is>
          <t>2026-10-15 07:15:00</t>
        </is>
      </c>
      <c r="B5462" s="4" t="inlineStr">
        <is>
          <t>HYPE</t>
        </is>
      </c>
      <c r="C5462" s="5" t="inlineStr">
        <is>
          <t>15m</t>
        </is>
      </c>
      <c r="D5462" s="6" t="inlineStr">
        <is>
          <t>$79.84</t>
        </is>
      </c>
      <c r="E5462" s="11" t="inlineStr">
        <is>
          <t>1.3024</t>
        </is>
      </c>
      <c r="F5462" s="5" t="inlineStr">
        <is>
          <t>Bullish (&gt;1.0)</t>
        </is>
      </c>
    </row>
    <row r="5463" ht="20.1" customHeight="1" s="114">
      <c r="A5463" s="4" t="inlineStr">
        <is>
          <t>2026-10-15 07:30:00</t>
        </is>
      </c>
      <c r="B5463" s="4" t="inlineStr">
        <is>
          <t>HYPE</t>
        </is>
      </c>
      <c r="C5463" s="5" t="inlineStr">
        <is>
          <t>15m</t>
        </is>
      </c>
      <c r="D5463" s="6" t="inlineStr">
        <is>
          <t>$80.13</t>
        </is>
      </c>
      <c r="E5463" s="11" t="inlineStr">
        <is>
          <t>1.5308</t>
        </is>
      </c>
      <c r="F5463" s="5" t="inlineStr">
        <is>
          <t>Bullish (&gt;1.0)</t>
        </is>
      </c>
    </row>
    <row r="5464" ht="20.1" customHeight="1" s="114">
      <c r="A5464" s="4" t="inlineStr">
        <is>
          <t>2026-10-15 07:45:00</t>
        </is>
      </c>
      <c r="B5464" s="4" t="inlineStr">
        <is>
          <t>HYPE</t>
        </is>
      </c>
      <c r="C5464" s="5" t="inlineStr">
        <is>
          <t>15m</t>
        </is>
      </c>
      <c r="D5464" s="6" t="inlineStr">
        <is>
          <t>$80.54</t>
        </is>
      </c>
      <c r="E5464" s="11" t="inlineStr">
        <is>
          <t>1.0854</t>
        </is>
      </c>
      <c r="F5464" s="5" t="inlineStr">
        <is>
          <t>Bullish (&gt;1.0)</t>
        </is>
      </c>
    </row>
    <row r="5465" ht="20.1" customHeight="1" s="114">
      <c r="A5465" s="4" t="inlineStr">
        <is>
          <t>2026-10-15 08:00:00</t>
        </is>
      </c>
      <c r="B5465" s="4" t="inlineStr">
        <is>
          <t>HYPE</t>
        </is>
      </c>
      <c r="C5465" s="5" t="inlineStr">
        <is>
          <t>15m</t>
        </is>
      </c>
      <c r="D5465" s="6" t="inlineStr">
        <is>
          <t>$80.20</t>
        </is>
      </c>
      <c r="E5465" s="12" t="inlineStr">
        <is>
          <t>0.8589</t>
        </is>
      </c>
      <c r="F5465" s="5" t="inlineStr">
        <is>
          <t>Bearish (&lt;1.0)</t>
        </is>
      </c>
    </row>
    <row r="5466" ht="20.1" customHeight="1" s="114">
      <c r="A5466" s="4" t="inlineStr">
        <is>
          <t>2026-10-15 08:15:00</t>
        </is>
      </c>
      <c r="B5466" s="4" t="inlineStr">
        <is>
          <t>HYPE</t>
        </is>
      </c>
      <c r="C5466" s="5" t="inlineStr">
        <is>
          <t>15m</t>
        </is>
      </c>
      <c r="D5466" s="6" t="inlineStr">
        <is>
          <t>$80.34</t>
        </is>
      </c>
      <c r="E5466" s="11" t="inlineStr">
        <is>
          <t>1.2048</t>
        </is>
      </c>
      <c r="F5466" s="5" t="inlineStr">
        <is>
          <t>Bullish (&gt;1.0)</t>
        </is>
      </c>
    </row>
    <row r="5467" ht="20.1" customHeight="1" s="114">
      <c r="A5467" s="4" t="inlineStr">
        <is>
          <t>2026-10-15 08:30:00</t>
        </is>
      </c>
      <c r="B5467" s="4" t="inlineStr">
        <is>
          <t>HYPE</t>
        </is>
      </c>
      <c r="C5467" s="5" t="inlineStr">
        <is>
          <t>15m</t>
        </is>
      </c>
      <c r="D5467" s="6" t="inlineStr">
        <is>
          <t>$79.99</t>
        </is>
      </c>
      <c r="E5467" s="12" t="inlineStr">
        <is>
          <t>0.5321</t>
        </is>
      </c>
      <c r="F5467" s="5" t="inlineStr">
        <is>
          <t>Bearish (&lt;1.0)</t>
        </is>
      </c>
    </row>
    <row r="5468" ht="20.1" customHeight="1" s="114">
      <c r="A5468" s="4" t="inlineStr">
        <is>
          <t>2026-10-15 08:45:00</t>
        </is>
      </c>
      <c r="B5468" s="4" t="inlineStr">
        <is>
          <t>HYPE</t>
        </is>
      </c>
      <c r="C5468" s="5" t="inlineStr">
        <is>
          <t>15m</t>
        </is>
      </c>
      <c r="D5468" s="6" t="inlineStr">
        <is>
          <t>$80.12</t>
        </is>
      </c>
      <c r="E5468" s="11" t="inlineStr">
        <is>
          <t>1.4492</t>
        </is>
      </c>
      <c r="F5468" s="5" t="inlineStr">
        <is>
          <t>Bullish (&gt;1.0)</t>
        </is>
      </c>
    </row>
    <row r="5469" ht="20.1" customHeight="1" s="114">
      <c r="A5469" s="4" t="inlineStr">
        <is>
          <t>2026-10-15 09:00:00</t>
        </is>
      </c>
      <c r="B5469" s="4" t="inlineStr">
        <is>
          <t>HYPE</t>
        </is>
      </c>
      <c r="C5469" s="5" t="inlineStr">
        <is>
          <t>15m</t>
        </is>
      </c>
      <c r="D5469" s="6" t="inlineStr">
        <is>
          <t>$80.22</t>
        </is>
      </c>
      <c r="E5469" s="11" t="inlineStr">
        <is>
          <t>1.1478</t>
        </is>
      </c>
      <c r="F5469" s="5" t="inlineStr">
        <is>
          <t>Bullish (&gt;1.0)</t>
        </is>
      </c>
    </row>
    <row r="5470" ht="20.1" customHeight="1" s="114">
      <c r="A5470" s="4" t="inlineStr">
        <is>
          <t>2026-10-15 09:15:00</t>
        </is>
      </c>
      <c r="B5470" s="4" t="inlineStr">
        <is>
          <t>HYPE</t>
        </is>
      </c>
      <c r="C5470" s="5" t="inlineStr">
        <is>
          <t>15m</t>
        </is>
      </c>
      <c r="D5470" s="6" t="inlineStr">
        <is>
          <t>$79.92</t>
        </is>
      </c>
      <c r="E5470" s="12" t="inlineStr">
        <is>
          <t>0.9383</t>
        </is>
      </c>
      <c r="F5470" s="5" t="inlineStr">
        <is>
          <t>Bearish (&lt;1.0)</t>
        </is>
      </c>
    </row>
    <row r="5471" ht="20.1" customHeight="1" s="114">
      <c r="A5471" s="4" t="inlineStr">
        <is>
          <t>2026-10-15 09:30:00</t>
        </is>
      </c>
      <c r="B5471" s="4" t="inlineStr">
        <is>
          <t>HYPE</t>
        </is>
      </c>
      <c r="C5471" s="5" t="inlineStr">
        <is>
          <t>15m</t>
        </is>
      </c>
      <c r="D5471" s="6" t="inlineStr">
        <is>
          <t>$79.82</t>
        </is>
      </c>
      <c r="E5471" s="12" t="inlineStr">
        <is>
          <t>0.9522</t>
        </is>
      </c>
      <c r="F5471" s="5" t="inlineStr">
        <is>
          <t>Bearish (&lt;1.0)</t>
        </is>
      </c>
    </row>
    <row r="5472" ht="20.1" customHeight="1" s="114">
      <c r="A5472" s="4" t="inlineStr">
        <is>
          <t>2026-10-15 09:45:00</t>
        </is>
      </c>
      <c r="B5472" s="4" t="inlineStr">
        <is>
          <t>HYPE</t>
        </is>
      </c>
      <c r="C5472" s="5" t="inlineStr">
        <is>
          <t>15m</t>
        </is>
      </c>
      <c r="D5472" s="6" t="inlineStr">
        <is>
          <t>$80.01</t>
        </is>
      </c>
      <c r="E5472" s="11" t="inlineStr">
        <is>
          <t>1.3970</t>
        </is>
      </c>
      <c r="F5472" s="5" t="inlineStr">
        <is>
          <t>Bullish (&gt;1.0)</t>
        </is>
      </c>
    </row>
    <row r="5473" ht="20.1" customHeight="1" s="114">
      <c r="A5473" s="4" t="inlineStr">
        <is>
          <t>2026-10-15 10:00:00</t>
        </is>
      </c>
      <c r="B5473" s="4" t="inlineStr">
        <is>
          <t>HYPE</t>
        </is>
      </c>
      <c r="C5473" s="5" t="inlineStr">
        <is>
          <t>15m</t>
        </is>
      </c>
      <c r="D5473" s="6" t="inlineStr">
        <is>
          <t>$79.76</t>
        </is>
      </c>
      <c r="E5473" s="12" t="inlineStr">
        <is>
          <t>0.8532</t>
        </is>
      </c>
      <c r="F5473" s="5" t="inlineStr">
        <is>
          <t>Bearish (&lt;1.0)</t>
        </is>
      </c>
    </row>
    <row r="5474" ht="20.1" customHeight="1" s="114">
      <c r="A5474" s="4" t="inlineStr">
        <is>
          <t>2026-10-15 10:15:00</t>
        </is>
      </c>
      <c r="B5474" s="4" t="inlineStr">
        <is>
          <t>HYPE</t>
        </is>
      </c>
      <c r="C5474" s="5" t="inlineStr">
        <is>
          <t>15m</t>
        </is>
      </c>
      <c r="D5474" s="6" t="inlineStr">
        <is>
          <t>$79.54</t>
        </is>
      </c>
      <c r="E5474" s="11" t="inlineStr">
        <is>
          <t>1.2240</t>
        </is>
      </c>
      <c r="F5474" s="5" t="inlineStr">
        <is>
          <t>Bullish (&gt;1.0)</t>
        </is>
      </c>
    </row>
    <row r="5475" ht="20.1" customHeight="1" s="114">
      <c r="A5475" s="4" t="inlineStr">
        <is>
          <t>2026-10-15 10:30:00</t>
        </is>
      </c>
      <c r="B5475" s="4" t="inlineStr">
        <is>
          <t>HYPE</t>
        </is>
      </c>
      <c r="C5475" s="5" t="inlineStr">
        <is>
          <t>15m</t>
        </is>
      </c>
      <c r="D5475" s="6" t="inlineStr">
        <is>
          <t>$79.43</t>
        </is>
      </c>
      <c r="E5475" s="11" t="inlineStr">
        <is>
          <t>1.1896</t>
        </is>
      </c>
      <c r="F5475" s="5" t="inlineStr">
        <is>
          <t>Bullish (&gt;1.0)</t>
        </is>
      </c>
    </row>
    <row r="5476" ht="20.1" customHeight="1" s="114">
      <c r="A5476" s="4" t="inlineStr">
        <is>
          <t>2026-10-15 10:45:00</t>
        </is>
      </c>
      <c r="B5476" s="4" t="inlineStr">
        <is>
          <t>HYPE</t>
        </is>
      </c>
      <c r="C5476" s="5" t="inlineStr">
        <is>
          <t>15m</t>
        </is>
      </c>
      <c r="D5476" s="6" t="inlineStr">
        <is>
          <t>$79.07</t>
        </is>
      </c>
      <c r="E5476" s="12" t="inlineStr">
        <is>
          <t>0.5169</t>
        </is>
      </c>
      <c r="F5476" s="5" t="inlineStr">
        <is>
          <t>Bearish (&lt;1.0)</t>
        </is>
      </c>
    </row>
    <row r="5477" ht="20.1" customHeight="1" s="114">
      <c r="A5477" s="4" t="inlineStr">
        <is>
          <t>2026-10-15 11:00:00</t>
        </is>
      </c>
      <c r="B5477" s="4" t="inlineStr">
        <is>
          <t>HYPE</t>
        </is>
      </c>
      <c r="C5477" s="5" t="inlineStr">
        <is>
          <t>15m</t>
        </is>
      </c>
      <c r="D5477" s="6" t="inlineStr">
        <is>
          <t>$79.26</t>
        </is>
      </c>
      <c r="E5477" s="11" t="inlineStr">
        <is>
          <t>1.1224</t>
        </is>
      </c>
      <c r="F5477" s="5" t="inlineStr">
        <is>
          <t>Bullish (&gt;1.0)</t>
        </is>
      </c>
    </row>
    <row r="5478" ht="20.1" customHeight="1" s="114">
      <c r="A5478" s="4" t="inlineStr">
        <is>
          <t>2026-10-15 11:15:00</t>
        </is>
      </c>
      <c r="B5478" s="4" t="inlineStr">
        <is>
          <t>HYPE</t>
        </is>
      </c>
      <c r="C5478" s="5" t="inlineStr">
        <is>
          <t>15m</t>
        </is>
      </c>
      <c r="D5478" s="6" t="inlineStr">
        <is>
          <t>$79.05</t>
        </is>
      </c>
      <c r="E5478" s="11" t="inlineStr">
        <is>
          <t>1.2795</t>
        </is>
      </c>
      <c r="F5478" s="5" t="inlineStr">
        <is>
          <t>Bullish (&gt;1.0)</t>
        </is>
      </c>
    </row>
    <row r="5479" ht="20.1" customHeight="1" s="114">
      <c r="A5479" s="4" t="inlineStr">
        <is>
          <t>2026-10-15 11:30:00</t>
        </is>
      </c>
      <c r="B5479" s="4" t="inlineStr">
        <is>
          <t>HYPE</t>
        </is>
      </c>
      <c r="C5479" s="5" t="inlineStr">
        <is>
          <t>15m</t>
        </is>
      </c>
      <c r="D5479" s="6" t="inlineStr">
        <is>
          <t>$79.27</t>
        </is>
      </c>
      <c r="E5479" s="11" t="inlineStr">
        <is>
          <t>1.1464</t>
        </is>
      </c>
      <c r="F5479" s="5" t="inlineStr">
        <is>
          <t>Bullish (&gt;1.0)</t>
        </is>
      </c>
    </row>
    <row r="5480" ht="20.1" customHeight="1" s="114">
      <c r="A5480" s="4" t="inlineStr">
        <is>
          <t>2026-10-15 11:45:00</t>
        </is>
      </c>
      <c r="B5480" s="4" t="inlineStr">
        <is>
          <t>HYPE</t>
        </is>
      </c>
      <c r="C5480" s="5" t="inlineStr">
        <is>
          <t>15m</t>
        </is>
      </c>
      <c r="D5480" s="6" t="inlineStr">
        <is>
          <t>$79.23</t>
        </is>
      </c>
      <c r="E5480" s="11" t="inlineStr">
        <is>
          <t>1.2603</t>
        </is>
      </c>
      <c r="F5480" s="5" t="inlineStr">
        <is>
          <t>Bullish (&gt;1.0)</t>
        </is>
      </c>
    </row>
    <row r="5481" ht="20.1" customHeight="1" s="114">
      <c r="A5481" s="4" t="inlineStr">
        <is>
          <t>2026-10-15 12:00:00</t>
        </is>
      </c>
      <c r="B5481" s="4" t="inlineStr">
        <is>
          <t>HYPE</t>
        </is>
      </c>
      <c r="C5481" s="5" t="inlineStr">
        <is>
          <t>15m</t>
        </is>
      </c>
      <c r="D5481" s="6" t="inlineStr">
        <is>
          <t>$79.07</t>
        </is>
      </c>
      <c r="E5481" s="12" t="inlineStr">
        <is>
          <t>0.8960</t>
        </is>
      </c>
      <c r="F5481" s="5" t="inlineStr">
        <is>
          <t>Bearish (&lt;1.0)</t>
        </is>
      </c>
    </row>
    <row r="5482" ht="20.1" customHeight="1" s="114">
      <c r="A5482" s="4" t="inlineStr">
        <is>
          <t>2026-10-15 12:15:00</t>
        </is>
      </c>
      <c r="B5482" s="4" t="inlineStr">
        <is>
          <t>HYPE</t>
        </is>
      </c>
      <c r="C5482" s="5" t="inlineStr">
        <is>
          <t>15m</t>
        </is>
      </c>
      <c r="D5482" s="6" t="inlineStr">
        <is>
          <t>$79.16</t>
        </is>
      </c>
      <c r="E5482" s="12" t="inlineStr">
        <is>
          <t>0.9420</t>
        </is>
      </c>
      <c r="F5482" s="5" t="inlineStr">
        <is>
          <t>Bearish (&lt;1.0)</t>
        </is>
      </c>
    </row>
    <row r="5483" ht="20.1" customHeight="1" s="114">
      <c r="A5483" s="4" t="inlineStr">
        <is>
          <t>2026-10-15 12:30:00</t>
        </is>
      </c>
      <c r="B5483" s="4" t="inlineStr">
        <is>
          <t>HYPE</t>
        </is>
      </c>
      <c r="C5483" s="5" t="inlineStr">
        <is>
          <t>15m</t>
        </is>
      </c>
      <c r="D5483" s="6" t="inlineStr">
        <is>
          <t>$78.59</t>
        </is>
      </c>
      <c r="E5483" s="12" t="inlineStr">
        <is>
          <t>0.8962</t>
        </is>
      </c>
      <c r="F5483" s="5" t="inlineStr">
        <is>
          <t>Bearish (&lt;1.0)</t>
        </is>
      </c>
    </row>
    <row r="5484" ht="20.1" customHeight="1" s="114">
      <c r="A5484" s="4" t="inlineStr">
        <is>
          <t>2026-10-15 12:45:00</t>
        </is>
      </c>
      <c r="B5484" s="4" t="inlineStr">
        <is>
          <t>HYPE</t>
        </is>
      </c>
      <c r="C5484" s="5" t="inlineStr">
        <is>
          <t>15m</t>
        </is>
      </c>
      <c r="D5484" s="6" t="inlineStr">
        <is>
          <t>$78.28</t>
        </is>
      </c>
      <c r="E5484" s="12" t="inlineStr">
        <is>
          <t>0.6564</t>
        </is>
      </c>
      <c r="F5484" s="5" t="inlineStr">
        <is>
          <t>Bearish (&lt;1.0)</t>
        </is>
      </c>
    </row>
    <row r="5485" ht="20.1" customHeight="1" s="114">
      <c r="A5485" s="4" t="inlineStr">
        <is>
          <t>2026-10-15 13:00:00</t>
        </is>
      </c>
      <c r="B5485" s="4" t="inlineStr">
        <is>
          <t>HYPE</t>
        </is>
      </c>
      <c r="C5485" s="5" t="inlineStr">
        <is>
          <t>15m</t>
        </is>
      </c>
      <c r="D5485" s="6" t="inlineStr">
        <is>
          <t>$78.29</t>
        </is>
      </c>
      <c r="E5485" s="12" t="inlineStr">
        <is>
          <t>0.5683</t>
        </is>
      </c>
      <c r="F5485" s="5" t="inlineStr">
        <is>
          <t>Bearish (&lt;1.0)</t>
        </is>
      </c>
    </row>
    <row r="5486" ht="20.1" customHeight="1" s="114">
      <c r="A5486" s="4" t="inlineStr">
        <is>
          <t>2026-10-15 13:15:00</t>
        </is>
      </c>
      <c r="B5486" s="4" t="inlineStr">
        <is>
          <t>HYPE</t>
        </is>
      </c>
      <c r="C5486" s="5" t="inlineStr">
        <is>
          <t>15m</t>
        </is>
      </c>
      <c r="D5486" s="6" t="inlineStr">
        <is>
          <t>$78.00</t>
        </is>
      </c>
      <c r="E5486" s="12" t="inlineStr">
        <is>
          <t>0.8477</t>
        </is>
      </c>
      <c r="F5486" s="5" t="inlineStr">
        <is>
          <t>Bearish (&lt;1.0)</t>
        </is>
      </c>
    </row>
    <row r="5487" ht="20.1" customHeight="1" s="114">
      <c r="A5487" s="4" t="inlineStr">
        <is>
          <t>2026-10-15 13:30:00</t>
        </is>
      </c>
      <c r="B5487" s="4" t="inlineStr">
        <is>
          <t>HYPE</t>
        </is>
      </c>
      <c r="C5487" s="5" t="inlineStr">
        <is>
          <t>15m</t>
        </is>
      </c>
      <c r="D5487" s="6" t="inlineStr">
        <is>
          <t>$78.68</t>
        </is>
      </c>
      <c r="E5487" s="11" t="inlineStr">
        <is>
          <t>1.1997</t>
        </is>
      </c>
      <c r="F5487" s="5" t="inlineStr">
        <is>
          <t>Bullish (&gt;1.0)</t>
        </is>
      </c>
    </row>
    <row r="5488" ht="20.1" customHeight="1" s="114">
      <c r="A5488" s="4" t="inlineStr">
        <is>
          <t>2026-10-15 13:45:00</t>
        </is>
      </c>
      <c r="B5488" s="4" t="inlineStr">
        <is>
          <t>HYPE</t>
        </is>
      </c>
      <c r="C5488" s="5" t="inlineStr">
        <is>
          <t>15m</t>
        </is>
      </c>
      <c r="D5488" s="6" t="inlineStr">
        <is>
          <t>$77.84</t>
        </is>
      </c>
      <c r="E5488" s="12" t="inlineStr">
        <is>
          <t>0.6900</t>
        </is>
      </c>
      <c r="F5488" s="5" t="inlineStr">
        <is>
          <t>Bearish (&lt;1.0)</t>
        </is>
      </c>
    </row>
    <row r="5489" ht="20.1" customHeight="1" s="114">
      <c r="A5489" s="4" t="inlineStr">
        <is>
          <t>2026-10-15 14:00:00</t>
        </is>
      </c>
      <c r="B5489" s="4" t="inlineStr">
        <is>
          <t>HYPE</t>
        </is>
      </c>
      <c r="C5489" s="5" t="inlineStr">
        <is>
          <t>15m</t>
        </is>
      </c>
      <c r="D5489" s="6" t="inlineStr">
        <is>
          <t>$79.32</t>
        </is>
      </c>
      <c r="E5489" s="11" t="inlineStr">
        <is>
          <t>1.2677</t>
        </is>
      </c>
      <c r="F5489" s="5" t="inlineStr">
        <is>
          <t>Bullish (&gt;1.0)</t>
        </is>
      </c>
    </row>
    <row r="5490" ht="20.1" customHeight="1" s="114">
      <c r="A5490" s="4" t="inlineStr">
        <is>
          <t>2026-10-15 14:15:00</t>
        </is>
      </c>
      <c r="B5490" s="4" t="inlineStr">
        <is>
          <t>HYPE</t>
        </is>
      </c>
      <c r="C5490" s="5" t="inlineStr">
        <is>
          <t>15m</t>
        </is>
      </c>
      <c r="D5490" s="6" t="inlineStr">
        <is>
          <t>$79.96</t>
        </is>
      </c>
      <c r="E5490" s="11" t="inlineStr">
        <is>
          <t>1.2573</t>
        </is>
      </c>
      <c r="F5490" s="5" t="inlineStr">
        <is>
          <t>Bullish (&gt;1.0)</t>
        </is>
      </c>
    </row>
    <row r="5491" ht="20.1" customHeight="1" s="114">
      <c r="A5491" s="4" t="inlineStr">
        <is>
          <t>2026-10-15 14:30:00</t>
        </is>
      </c>
      <c r="B5491" s="4" t="inlineStr">
        <is>
          <t>HYPE</t>
        </is>
      </c>
      <c r="C5491" s="5" t="inlineStr">
        <is>
          <t>15m</t>
        </is>
      </c>
      <c r="D5491" s="6" t="inlineStr">
        <is>
          <t>$80.78</t>
        </is>
      </c>
      <c r="E5491" s="11" t="inlineStr">
        <is>
          <t>1.0623</t>
        </is>
      </c>
      <c r="F5491" s="5" t="inlineStr">
        <is>
          <t>Bullish (&gt;1.0)</t>
        </is>
      </c>
    </row>
    <row r="5492" ht="20.1" customHeight="1" s="114">
      <c r="A5492" s="4" t="inlineStr">
        <is>
          <t>2026-10-15 14:45:00</t>
        </is>
      </c>
      <c r="B5492" s="4" t="inlineStr">
        <is>
          <t>HYPE</t>
        </is>
      </c>
      <c r="C5492" s="5" t="inlineStr">
        <is>
          <t>15m</t>
        </is>
      </c>
      <c r="D5492" s="6" t="inlineStr">
        <is>
          <t>$80.74</t>
        </is>
      </c>
      <c r="E5492" s="11" t="inlineStr">
        <is>
          <t>1.0445</t>
        </is>
      </c>
      <c r="F5492" s="5" t="inlineStr">
        <is>
          <t>Bullish (&gt;1.0)</t>
        </is>
      </c>
    </row>
    <row r="5493" ht="20.1" customHeight="1" s="114">
      <c r="A5493" s="4" t="inlineStr">
        <is>
          <t>2026-10-15 15:00:00</t>
        </is>
      </c>
      <c r="B5493" s="4" t="inlineStr">
        <is>
          <t>HYPE</t>
        </is>
      </c>
      <c r="C5493" s="5" t="inlineStr">
        <is>
          <t>15m</t>
        </is>
      </c>
      <c r="D5493" s="6" t="inlineStr">
        <is>
          <t>$81.25</t>
        </is>
      </c>
      <c r="E5493" s="11" t="inlineStr">
        <is>
          <t>1.3871</t>
        </is>
      </c>
      <c r="F5493" s="5" t="inlineStr">
        <is>
          <t>Bullish (&gt;1.0)</t>
        </is>
      </c>
    </row>
    <row r="5494" ht="20.1" customHeight="1" s="114">
      <c r="A5494" s="4" t="inlineStr">
        <is>
          <t>2026-10-15 15:15:00</t>
        </is>
      </c>
      <c r="B5494" s="4" t="inlineStr">
        <is>
          <t>HYPE</t>
        </is>
      </c>
      <c r="C5494" s="5" t="inlineStr">
        <is>
          <t>15m</t>
        </is>
      </c>
      <c r="D5494" s="6" t="inlineStr">
        <is>
          <t>$80.96</t>
        </is>
      </c>
      <c r="E5494" s="12" t="inlineStr">
        <is>
          <t>0.9583</t>
        </is>
      </c>
      <c r="F5494" s="5" t="inlineStr">
        <is>
          <t>Bearish (&lt;1.0)</t>
        </is>
      </c>
    </row>
    <row r="5495" ht="20.1" customHeight="1" s="114">
      <c r="A5495" s="4" t="inlineStr">
        <is>
          <t>2026-10-15 15:30:00</t>
        </is>
      </c>
      <c r="B5495" s="4" t="inlineStr">
        <is>
          <t>HYPE</t>
        </is>
      </c>
      <c r="C5495" s="5" t="inlineStr">
        <is>
          <t>15m</t>
        </is>
      </c>
      <c r="D5495" s="6" t="inlineStr">
        <is>
          <t>$81.31</t>
        </is>
      </c>
      <c r="E5495" s="11" t="inlineStr">
        <is>
          <t>1.0850</t>
        </is>
      </c>
      <c r="F5495" s="5" t="inlineStr">
        <is>
          <t>Bullish (&gt;1.0)</t>
        </is>
      </c>
    </row>
    <row r="5496" ht="20.1" customHeight="1" s="114">
      <c r="A5496" s="4" t="inlineStr">
        <is>
          <t>2026-10-15 15:45:00</t>
        </is>
      </c>
      <c r="B5496" s="4" t="inlineStr">
        <is>
          <t>HYPE</t>
        </is>
      </c>
      <c r="C5496" s="5" t="inlineStr">
        <is>
          <t>15m</t>
        </is>
      </c>
      <c r="D5496" s="6" t="inlineStr">
        <is>
          <t>$81.62</t>
        </is>
      </c>
      <c r="E5496" s="11" t="inlineStr">
        <is>
          <t>1.2012</t>
        </is>
      </c>
      <c r="F5496" s="5" t="inlineStr">
        <is>
          <t>Bullish (&gt;1.0)</t>
        </is>
      </c>
    </row>
    <row r="5497" ht="20.1" customHeight="1" s="114">
      <c r="A5497" s="4" t="inlineStr">
        <is>
          <t>2026-10-15 16:00:00</t>
        </is>
      </c>
      <c r="B5497" s="4" t="inlineStr">
        <is>
          <t>HYPE</t>
        </is>
      </c>
      <c r="C5497" s="5" t="inlineStr">
        <is>
          <t>15m</t>
        </is>
      </c>
      <c r="D5497" s="6" t="inlineStr">
        <is>
          <t>$81.46</t>
        </is>
      </c>
      <c r="E5497" s="11" t="inlineStr">
        <is>
          <t>1.0842</t>
        </is>
      </c>
      <c r="F5497" s="5" t="inlineStr">
        <is>
          <t>Bullish (&gt;1.0)</t>
        </is>
      </c>
    </row>
    <row r="5498" ht="20.1" customHeight="1" s="114">
      <c r="A5498" s="4" t="inlineStr">
        <is>
          <t>2026-10-15 16:15:00</t>
        </is>
      </c>
      <c r="B5498" s="4" t="inlineStr">
        <is>
          <t>HYPE</t>
        </is>
      </c>
      <c r="C5498" s="5" t="inlineStr">
        <is>
          <t>15m</t>
        </is>
      </c>
      <c r="D5498" s="6" t="inlineStr">
        <is>
          <t>$80.95</t>
        </is>
      </c>
      <c r="E5498" s="12" t="inlineStr">
        <is>
          <t>0.5826</t>
        </is>
      </c>
      <c r="F5498" s="5" t="inlineStr">
        <is>
          <t>Bearish (&lt;1.0)</t>
        </is>
      </c>
    </row>
    <row r="5499" ht="20.1" customHeight="1" s="114">
      <c r="A5499" s="4" t="inlineStr">
        <is>
          <t>2026-10-15 16:30:00</t>
        </is>
      </c>
      <c r="B5499" s="4" t="inlineStr">
        <is>
          <t>HYPE</t>
        </is>
      </c>
      <c r="C5499" s="5" t="inlineStr">
        <is>
          <t>15m</t>
        </is>
      </c>
      <c r="D5499" s="6" t="inlineStr">
        <is>
          <t>$81.24</t>
        </is>
      </c>
      <c r="E5499" s="11" t="inlineStr">
        <is>
          <t>1.6106</t>
        </is>
      </c>
      <c r="F5499" s="5" t="inlineStr">
        <is>
          <t>Bullish (&gt;1.0)</t>
        </is>
      </c>
    </row>
    <row r="5500" ht="20.1" customHeight="1" s="114">
      <c r="A5500" s="4" t="inlineStr">
        <is>
          <t>2026-10-15 16:45:00</t>
        </is>
      </c>
      <c r="B5500" s="4" t="inlineStr">
        <is>
          <t>HYPE</t>
        </is>
      </c>
      <c r="C5500" s="5" t="inlineStr">
        <is>
          <t>15m</t>
        </is>
      </c>
      <c r="D5500" s="6" t="inlineStr">
        <is>
          <t>$81.11</t>
        </is>
      </c>
      <c r="E5500" s="11" t="inlineStr">
        <is>
          <t>1.0447</t>
        </is>
      </c>
      <c r="F5500" s="5" t="inlineStr">
        <is>
          <t>Bullish (&gt;1.0)</t>
        </is>
      </c>
    </row>
    <row r="5501" ht="20.1" customHeight="1" s="114">
      <c r="A5501" s="4" t="inlineStr">
        <is>
          <t>2026-10-15 17:00:00</t>
        </is>
      </c>
      <c r="B5501" s="4" t="inlineStr">
        <is>
          <t>HYPE</t>
        </is>
      </c>
      <c r="C5501" s="5" t="inlineStr">
        <is>
          <t>15m</t>
        </is>
      </c>
      <c r="D5501" s="6" t="inlineStr">
        <is>
          <t>$81.80</t>
        </is>
      </c>
      <c r="E5501" s="11" t="inlineStr">
        <is>
          <t>1.8899</t>
        </is>
      </c>
      <c r="F5501" s="5" t="inlineStr">
        <is>
          <t>Bullish (&gt;1.0)</t>
        </is>
      </c>
    </row>
    <row r="5502" ht="20.1" customHeight="1" s="114">
      <c r="A5502" s="4" t="inlineStr">
        <is>
          <t>2026-10-15 17:15:00</t>
        </is>
      </c>
      <c r="B5502" s="4" t="inlineStr">
        <is>
          <t>HYPE</t>
        </is>
      </c>
      <c r="C5502" s="5" t="inlineStr">
        <is>
          <t>15m</t>
        </is>
      </c>
      <c r="D5502" s="6" t="inlineStr">
        <is>
          <t>$81.67</t>
        </is>
      </c>
      <c r="E5502" s="11" t="inlineStr">
        <is>
          <t>1.0214</t>
        </is>
      </c>
      <c r="F5502" s="5" t="inlineStr">
        <is>
          <t>Bullish (&gt;1.0)</t>
        </is>
      </c>
    </row>
    <row r="5503" ht="20.1" customHeight="1" s="114">
      <c r="A5503" s="4" t="inlineStr">
        <is>
          <t>2026-10-15 17:30:00</t>
        </is>
      </c>
      <c r="B5503" s="4" t="inlineStr">
        <is>
          <t>HYPE</t>
        </is>
      </c>
      <c r="C5503" s="5" t="inlineStr">
        <is>
          <t>15m</t>
        </is>
      </c>
      <c r="D5503" s="6" t="inlineStr">
        <is>
          <t>$81.77</t>
        </is>
      </c>
      <c r="E5503" s="11" t="inlineStr">
        <is>
          <t>1.3598</t>
        </is>
      </c>
      <c r="F5503" s="5" t="inlineStr">
        <is>
          <t>Bullish (&gt;1.0)</t>
        </is>
      </c>
    </row>
    <row r="5504" ht="20.1" customHeight="1" s="114">
      <c r="A5504" s="4" t="inlineStr">
        <is>
          <t>2026-10-15 17:45:00</t>
        </is>
      </c>
      <c r="B5504" s="4" t="inlineStr">
        <is>
          <t>HYPE</t>
        </is>
      </c>
      <c r="C5504" s="5" t="inlineStr">
        <is>
          <t>15m</t>
        </is>
      </c>
      <c r="D5504" s="6" t="inlineStr">
        <is>
          <t>$81.77</t>
        </is>
      </c>
      <c r="E5504" s="11" t="inlineStr">
        <is>
          <t>1.0341</t>
        </is>
      </c>
      <c r="F5504" s="5" t="inlineStr">
        <is>
          <t>Bullish (&gt;1.0)</t>
        </is>
      </c>
    </row>
    <row r="5505" ht="20.1" customHeight="1" s="114">
      <c r="A5505" s="4" t="inlineStr">
        <is>
          <t>2026-10-15 18:00:00</t>
        </is>
      </c>
      <c r="B5505" s="4" t="inlineStr">
        <is>
          <t>HYPE</t>
        </is>
      </c>
      <c r="C5505" s="5" t="inlineStr">
        <is>
          <t>15m</t>
        </is>
      </c>
      <c r="D5505" s="6" t="inlineStr">
        <is>
          <t>$81.59</t>
        </is>
      </c>
      <c r="E5505" s="12" t="inlineStr">
        <is>
          <t>0.4843</t>
        </is>
      </c>
      <c r="F5505" s="5" t="inlineStr">
        <is>
          <t>Bearish (&lt;1.0)</t>
        </is>
      </c>
    </row>
    <row r="5506" ht="20.1" customHeight="1" s="114">
      <c r="A5506" s="4" t="inlineStr">
        <is>
          <t>2026-10-15 18:15:00</t>
        </is>
      </c>
      <c r="B5506" s="4" t="inlineStr">
        <is>
          <t>HYPE</t>
        </is>
      </c>
      <c r="C5506" s="5" t="inlineStr">
        <is>
          <t>15m</t>
        </is>
      </c>
      <c r="D5506" s="6" t="inlineStr">
        <is>
          <t>$81.49</t>
        </is>
      </c>
      <c r="E5506" s="11" t="inlineStr">
        <is>
          <t>1.1580</t>
        </is>
      </c>
      <c r="F5506" s="5" t="inlineStr">
        <is>
          <t>Bullish (&gt;1.0)</t>
        </is>
      </c>
    </row>
    <row r="5507" ht="20.1" customHeight="1" s="114">
      <c r="A5507" s="4" t="inlineStr">
        <is>
          <t>2026-10-15 18:30:00</t>
        </is>
      </c>
      <c r="B5507" s="4" t="inlineStr">
        <is>
          <t>HYPE</t>
        </is>
      </c>
      <c r="C5507" s="5" t="inlineStr">
        <is>
          <t>15m</t>
        </is>
      </c>
      <c r="D5507" s="6" t="inlineStr">
        <is>
          <t>$81.56</t>
        </is>
      </c>
      <c r="E5507" s="11" t="inlineStr">
        <is>
          <t>1.1273</t>
        </is>
      </c>
      <c r="F5507" s="5" t="inlineStr">
        <is>
          <t>Bullish (&gt;1.0)</t>
        </is>
      </c>
    </row>
    <row r="5508" ht="20.1" customHeight="1" s="114">
      <c r="A5508" s="4" t="inlineStr">
        <is>
          <t>2026-10-15 18:45:00</t>
        </is>
      </c>
      <c r="B5508" s="4" t="inlineStr">
        <is>
          <t>HYPE</t>
        </is>
      </c>
      <c r="C5508" s="5" t="inlineStr">
        <is>
          <t>15m</t>
        </is>
      </c>
      <c r="D5508" s="6" t="inlineStr">
        <is>
          <t>$81.80</t>
        </is>
      </c>
      <c r="E5508" s="11" t="inlineStr">
        <is>
          <t>1.4850</t>
        </is>
      </c>
      <c r="F5508" s="5" t="inlineStr">
        <is>
          <t>Bullish (&gt;1.0)</t>
        </is>
      </c>
    </row>
    <row r="5509" ht="20.1" customHeight="1" s="114">
      <c r="A5509" s="4" t="inlineStr">
        <is>
          <t>2026-10-15 19:00:00</t>
        </is>
      </c>
      <c r="B5509" s="4" t="inlineStr">
        <is>
          <t>HYPE</t>
        </is>
      </c>
      <c r="C5509" s="5" t="inlineStr">
        <is>
          <t>15m</t>
        </is>
      </c>
      <c r="D5509" s="6" t="inlineStr">
        <is>
          <t>$81.97</t>
        </is>
      </c>
      <c r="E5509" s="11" t="inlineStr">
        <is>
          <t>1.6766</t>
        </is>
      </c>
      <c r="F5509" s="5" t="inlineStr">
        <is>
          <t>Bullish (&gt;1.0)</t>
        </is>
      </c>
    </row>
    <row r="5510" ht="20.1" customHeight="1" s="114">
      <c r="A5510" s="4" t="inlineStr">
        <is>
          <t>2026-10-15 19:15:00</t>
        </is>
      </c>
      <c r="B5510" s="4" t="inlineStr">
        <is>
          <t>HYPE</t>
        </is>
      </c>
      <c r="C5510" s="5" t="inlineStr">
        <is>
          <t>15m</t>
        </is>
      </c>
      <c r="D5510" s="6" t="inlineStr">
        <is>
          <t>$81.95</t>
        </is>
      </c>
      <c r="E5510" s="11" t="inlineStr">
        <is>
          <t>1.1782</t>
        </is>
      </c>
      <c r="F5510" s="5" t="inlineStr">
        <is>
          <t>Bullish (&gt;1.0)</t>
        </is>
      </c>
    </row>
    <row r="5511" ht="20.1" customHeight="1" s="114">
      <c r="A5511" s="4" t="inlineStr">
        <is>
          <t>2026-10-15 19:30:00</t>
        </is>
      </c>
      <c r="B5511" s="4" t="inlineStr">
        <is>
          <t>HYPE</t>
        </is>
      </c>
      <c r="C5511" s="5" t="inlineStr">
        <is>
          <t>15m</t>
        </is>
      </c>
      <c r="D5511" s="6" t="inlineStr">
        <is>
          <t>$81.82</t>
        </is>
      </c>
      <c r="E5511" s="12" t="inlineStr">
        <is>
          <t>0.7704</t>
        </is>
      </c>
      <c r="F5511" s="5" t="inlineStr">
        <is>
          <t>Bearish (&lt;1.0)</t>
        </is>
      </c>
    </row>
    <row r="5512" ht="20.1" customHeight="1" s="114">
      <c r="A5512" s="4" t="inlineStr">
        <is>
          <t>2026-10-15 19:45:00</t>
        </is>
      </c>
      <c r="B5512" s="4" t="inlineStr">
        <is>
          <t>HYPE</t>
        </is>
      </c>
      <c r="C5512" s="5" t="inlineStr">
        <is>
          <t>15m</t>
        </is>
      </c>
      <c r="D5512" s="6" t="inlineStr">
        <is>
          <t>$82.11</t>
        </is>
      </c>
      <c r="E5512" s="11" t="inlineStr">
        <is>
          <t>1.4727</t>
        </is>
      </c>
      <c r="F5512" s="5" t="inlineStr">
        <is>
          <t>Bullish (&gt;1.0)</t>
        </is>
      </c>
    </row>
    <row r="5513" ht="20.1" customHeight="1" s="114">
      <c r="A5513" s="4" t="inlineStr">
        <is>
          <t>2026-10-15 20:00:00</t>
        </is>
      </c>
      <c r="B5513" s="4" t="inlineStr">
        <is>
          <t>HYPE</t>
        </is>
      </c>
      <c r="C5513" s="5" t="inlineStr">
        <is>
          <t>15m</t>
        </is>
      </c>
      <c r="D5513" s="6" t="inlineStr">
        <is>
          <t>$82.05</t>
        </is>
      </c>
      <c r="E5513" s="12" t="inlineStr">
        <is>
          <t>0.8886</t>
        </is>
      </c>
      <c r="F5513" s="5" t="inlineStr">
        <is>
          <t>Bearish (&lt;1.0)</t>
        </is>
      </c>
    </row>
    <row r="5514" ht="20.1" customHeight="1" s="114">
      <c r="A5514" s="4" t="inlineStr">
        <is>
          <t>2026-10-15 20:15:00</t>
        </is>
      </c>
      <c r="B5514" s="4" t="inlineStr">
        <is>
          <t>HYPE</t>
        </is>
      </c>
      <c r="C5514" s="5" t="inlineStr">
        <is>
          <t>15m</t>
        </is>
      </c>
      <c r="D5514" s="6" t="inlineStr">
        <is>
          <t>$82.07</t>
        </is>
      </c>
      <c r="E5514" s="11" t="inlineStr">
        <is>
          <t>1.0101</t>
        </is>
      </c>
      <c r="F5514" s="5" t="inlineStr">
        <is>
          <t>Bullish (&gt;1.0)</t>
        </is>
      </c>
    </row>
    <row r="5515" ht="20.1" customHeight="1" s="114">
      <c r="A5515" s="4" t="inlineStr">
        <is>
          <t>2026-10-15 20:30:00</t>
        </is>
      </c>
      <c r="B5515" s="4" t="inlineStr">
        <is>
          <t>HYPE</t>
        </is>
      </c>
      <c r="C5515" s="5" t="inlineStr">
        <is>
          <t>15m</t>
        </is>
      </c>
      <c r="D5515" s="6" t="inlineStr">
        <is>
          <t>$82.30</t>
        </is>
      </c>
      <c r="E5515" s="11" t="inlineStr">
        <is>
          <t>1.3796</t>
        </is>
      </c>
      <c r="F5515" s="5" t="inlineStr">
        <is>
          <t>Bullish (&gt;1.0)</t>
        </is>
      </c>
    </row>
    <row r="5516" ht="20.1" customHeight="1" s="114">
      <c r="A5516" s="4" t="inlineStr">
        <is>
          <t>2026-10-15 20:45:00</t>
        </is>
      </c>
      <c r="B5516" s="4" t="inlineStr">
        <is>
          <t>HYPE</t>
        </is>
      </c>
      <c r="C5516" s="5" t="inlineStr">
        <is>
          <t>15m</t>
        </is>
      </c>
      <c r="D5516" s="6" t="inlineStr">
        <is>
          <t>$81.92</t>
        </is>
      </c>
      <c r="E5516" s="12" t="inlineStr">
        <is>
          <t>0.5434</t>
        </is>
      </c>
      <c r="F5516" s="5" t="inlineStr">
        <is>
          <t>Bearish (&lt;1.0)</t>
        </is>
      </c>
    </row>
    <row r="5517" ht="20.1" customHeight="1" s="114">
      <c r="A5517" s="4" t="inlineStr">
        <is>
          <t>2026-10-15 21:00:00</t>
        </is>
      </c>
      <c r="B5517" s="4" t="inlineStr">
        <is>
          <t>HYPE</t>
        </is>
      </c>
      <c r="C5517" s="5" t="inlineStr">
        <is>
          <t>15m</t>
        </is>
      </c>
      <c r="D5517" s="6" t="inlineStr">
        <is>
          <t>$81.97</t>
        </is>
      </c>
      <c r="E5517" s="12" t="inlineStr">
        <is>
          <t>0.9610</t>
        </is>
      </c>
      <c r="F5517" s="5" t="inlineStr">
        <is>
          <t>Bearish (&lt;1.0)</t>
        </is>
      </c>
    </row>
    <row r="5518" ht="20.1" customHeight="1" s="114">
      <c r="A5518" s="4" t="inlineStr">
        <is>
          <t>2026-10-15 21:15:00</t>
        </is>
      </c>
      <c r="B5518" s="4" t="inlineStr">
        <is>
          <t>HYPE</t>
        </is>
      </c>
      <c r="C5518" s="5" t="inlineStr">
        <is>
          <t>15m</t>
        </is>
      </c>
      <c r="D5518" s="6" t="inlineStr">
        <is>
          <t>$82.36</t>
        </is>
      </c>
      <c r="E5518" s="11" t="inlineStr">
        <is>
          <t>1.9929</t>
        </is>
      </c>
      <c r="F5518" s="5" t="inlineStr">
        <is>
          <t>Bullish (&gt;1.0)</t>
        </is>
      </c>
    </row>
    <row r="5519" ht="20.1" customHeight="1" s="114">
      <c r="A5519" s="4" t="inlineStr">
        <is>
          <t>2026-10-15 21:30:00</t>
        </is>
      </c>
      <c r="B5519" s="4" t="inlineStr">
        <is>
          <t>HYPE</t>
        </is>
      </c>
      <c r="C5519" s="5" t="inlineStr">
        <is>
          <t>15m</t>
        </is>
      </c>
      <c r="D5519" s="6" t="inlineStr">
        <is>
          <t>$82.36</t>
        </is>
      </c>
      <c r="E5519" s="11" t="inlineStr">
        <is>
          <t>1.0306</t>
        </is>
      </c>
      <c r="F5519" s="5" t="inlineStr">
        <is>
          <t>Bullish (&gt;1.0)</t>
        </is>
      </c>
    </row>
    <row r="5520" ht="20.1" customHeight="1" s="114">
      <c r="A5520" s="4" t="inlineStr">
        <is>
          <t>2026-10-15 21:45:00</t>
        </is>
      </c>
      <c r="B5520" s="4" t="inlineStr">
        <is>
          <t>HYPE</t>
        </is>
      </c>
      <c r="C5520" s="5" t="inlineStr">
        <is>
          <t>15m</t>
        </is>
      </c>
      <c r="D5520" s="6" t="inlineStr">
        <is>
          <t>$82.35</t>
        </is>
      </c>
      <c r="E5520" s="12" t="inlineStr">
        <is>
          <t>0.9873</t>
        </is>
      </c>
      <c r="F5520" s="5" t="inlineStr">
        <is>
          <t>Bearish (&lt;1.0)</t>
        </is>
      </c>
    </row>
    <row r="5521" ht="20.1" customHeight="1" s="114">
      <c r="A5521" s="4" t="inlineStr">
        <is>
          <t>2026-10-15 22:00:00</t>
        </is>
      </c>
      <c r="B5521" s="4" t="inlineStr">
        <is>
          <t>HYPE</t>
        </is>
      </c>
      <c r="C5521" s="5" t="inlineStr">
        <is>
          <t>15m</t>
        </is>
      </c>
      <c r="D5521" s="6" t="inlineStr">
        <is>
          <t>$82.43</t>
        </is>
      </c>
      <c r="E5521" s="11" t="inlineStr">
        <is>
          <t>1.3761</t>
        </is>
      </c>
      <c r="F5521" s="5" t="inlineStr">
        <is>
          <t>Bullish (&gt;1.0)</t>
        </is>
      </c>
    </row>
    <row r="5522" ht="20.1" customHeight="1" s="114">
      <c r="A5522" s="4" t="inlineStr">
        <is>
          <t>2026-10-15 22:15:00</t>
        </is>
      </c>
      <c r="B5522" s="4" t="inlineStr">
        <is>
          <t>HYPE</t>
        </is>
      </c>
      <c r="C5522" s="5" t="inlineStr">
        <is>
          <t>15m</t>
        </is>
      </c>
      <c r="D5522" s="6" t="inlineStr">
        <is>
          <t>$82.55</t>
        </is>
      </c>
      <c r="E5522" s="11" t="inlineStr">
        <is>
          <t>1.3699</t>
        </is>
      </c>
      <c r="F5522" s="5" t="inlineStr">
        <is>
          <t>Bullish (&gt;1.0)</t>
        </is>
      </c>
    </row>
    <row r="5523" ht="20.1" customHeight="1" s="114">
      <c r="A5523" s="4" t="inlineStr">
        <is>
          <t>2026-10-15 22:30:00</t>
        </is>
      </c>
      <c r="B5523" s="4" t="inlineStr">
        <is>
          <t>HYPE</t>
        </is>
      </c>
      <c r="C5523" s="5" t="inlineStr">
        <is>
          <t>15m</t>
        </is>
      </c>
      <c r="D5523" s="6" t="inlineStr">
        <is>
          <t>$82.38</t>
        </is>
      </c>
      <c r="E5523" s="11" t="inlineStr">
        <is>
          <t>1.0264</t>
        </is>
      </c>
      <c r="F5523" s="5" t="inlineStr">
        <is>
          <t>Bullish (&gt;1.0)</t>
        </is>
      </c>
    </row>
    <row r="5524" ht="20.1" customHeight="1" s="114">
      <c r="A5524" s="4" t="inlineStr">
        <is>
          <t>2026-10-15 22:45:00</t>
        </is>
      </c>
      <c r="B5524" s="4" t="inlineStr">
        <is>
          <t>HYPE</t>
        </is>
      </c>
      <c r="C5524" s="5" t="inlineStr">
        <is>
          <t>15m</t>
        </is>
      </c>
      <c r="D5524" s="6" t="inlineStr">
        <is>
          <t>$82.27</t>
        </is>
      </c>
      <c r="E5524" s="12" t="inlineStr">
        <is>
          <t>0.6728</t>
        </is>
      </c>
      <c r="F5524" s="5" t="inlineStr">
        <is>
          <t>Bearish (&lt;1.0)</t>
        </is>
      </c>
    </row>
    <row r="5525" ht="20.1" customHeight="1" s="114">
      <c r="A5525" s="4" t="inlineStr">
        <is>
          <t>2026-10-15 23:00:00</t>
        </is>
      </c>
      <c r="B5525" s="4" t="inlineStr">
        <is>
          <t>HYPE</t>
        </is>
      </c>
      <c r="C5525" s="5" t="inlineStr">
        <is>
          <t>15m</t>
        </is>
      </c>
      <c r="D5525" s="6" t="inlineStr">
        <is>
          <t>$81.78</t>
        </is>
      </c>
      <c r="E5525" s="12" t="inlineStr">
        <is>
          <t>0.5758</t>
        </is>
      </c>
      <c r="F5525" s="5" t="inlineStr">
        <is>
          <t>Bearish (&lt;1.0)</t>
        </is>
      </c>
    </row>
    <row r="5526" ht="20.1" customHeight="1" s="114">
      <c r="A5526" s="4" t="inlineStr">
        <is>
          <t>2026-10-15 23:15:00</t>
        </is>
      </c>
      <c r="B5526" s="4" t="inlineStr">
        <is>
          <t>HYPE</t>
        </is>
      </c>
      <c r="C5526" s="5" t="inlineStr">
        <is>
          <t>15m</t>
        </is>
      </c>
      <c r="D5526" s="6" t="inlineStr">
        <is>
          <t>$81.71</t>
        </is>
      </c>
      <c r="E5526" s="12" t="inlineStr">
        <is>
          <t>0.9344</t>
        </is>
      </c>
      <c r="F5526" s="5" t="inlineStr">
        <is>
          <t>Bearish (&lt;1.0)</t>
        </is>
      </c>
    </row>
    <row r="5527" ht="20.1" customHeight="1" s="114">
      <c r="A5527" s="4" t="inlineStr">
        <is>
          <t>2026-10-15 23:30:00</t>
        </is>
      </c>
      <c r="B5527" s="4" t="inlineStr">
        <is>
          <t>HYPE</t>
        </is>
      </c>
      <c r="C5527" s="5" t="inlineStr">
        <is>
          <t>15m</t>
        </is>
      </c>
      <c r="D5527" s="6" t="inlineStr">
        <is>
          <t>$81.77</t>
        </is>
      </c>
      <c r="E5527" s="11" t="inlineStr">
        <is>
          <t>1.3505</t>
        </is>
      </c>
      <c r="F5527" s="5" t="inlineStr">
        <is>
          <t>Bullish (&gt;1.0)</t>
        </is>
      </c>
    </row>
    <row r="5528" ht="20.1" customHeight="1" s="114">
      <c r="A5528" s="4" t="inlineStr">
        <is>
          <t>2026-10-15 23:45:00</t>
        </is>
      </c>
      <c r="B5528" s="4" t="inlineStr">
        <is>
          <t>HYPE</t>
        </is>
      </c>
      <c r="C5528" s="5" t="inlineStr">
        <is>
          <t>15m</t>
        </is>
      </c>
      <c r="D5528" s="6" t="inlineStr">
        <is>
          <t>$81.81</t>
        </is>
      </c>
      <c r="E5528" s="11" t="inlineStr">
        <is>
          <t>1.4750</t>
        </is>
      </c>
      <c r="F5528" s="5" t="inlineStr">
        <is>
          <t>Bullish (&gt;1.0)</t>
        </is>
      </c>
    </row>
    <row r="5529" ht="20.1" customHeight="1" s="114">
      <c r="A5529" s="4" t="inlineStr">
        <is>
          <t>2026-10-16 00:00:00</t>
        </is>
      </c>
      <c r="B5529" s="4" t="inlineStr">
        <is>
          <t>HYPE</t>
        </is>
      </c>
      <c r="C5529" s="5" t="inlineStr">
        <is>
          <t>15m</t>
        </is>
      </c>
      <c r="D5529" s="6" t="inlineStr">
        <is>
          <t>$82.15</t>
        </is>
      </c>
      <c r="E5529" s="11" t="inlineStr">
        <is>
          <t>1.7819</t>
        </is>
      </c>
      <c r="F5529" s="5" t="inlineStr">
        <is>
          <t>Bullish (&gt;1.0)</t>
        </is>
      </c>
    </row>
    <row r="5530" ht="20.1" customHeight="1" s="114">
      <c r="A5530" s="4" t="inlineStr">
        <is>
          <t>2026-10-16 00:15:00</t>
        </is>
      </c>
      <c r="B5530" s="4" t="inlineStr">
        <is>
          <t>HYPE</t>
        </is>
      </c>
      <c r="C5530" s="5" t="inlineStr">
        <is>
          <t>15m</t>
        </is>
      </c>
      <c r="D5530" s="6" t="inlineStr">
        <is>
          <t>$82.16</t>
        </is>
      </c>
      <c r="E5530" s="12" t="inlineStr">
        <is>
          <t>0.9618</t>
        </is>
      </c>
      <c r="F5530" s="5" t="inlineStr">
        <is>
          <t>Bearish (&lt;1.0)</t>
        </is>
      </c>
    </row>
    <row r="5531" ht="20.1" customHeight="1" s="114">
      <c r="A5531" s="4" t="inlineStr">
        <is>
          <t>2026-10-16 00:30:00</t>
        </is>
      </c>
      <c r="B5531" s="4" t="inlineStr">
        <is>
          <t>HYPE</t>
        </is>
      </c>
      <c r="C5531" s="5" t="inlineStr">
        <is>
          <t>15m</t>
        </is>
      </c>
      <c r="D5531" s="6" t="inlineStr">
        <is>
          <t>$82.21</t>
        </is>
      </c>
      <c r="E5531" s="11" t="inlineStr">
        <is>
          <t>1.1805</t>
        </is>
      </c>
      <c r="F5531" s="5" t="inlineStr">
        <is>
          <t>Bullish (&gt;1.0)</t>
        </is>
      </c>
    </row>
    <row r="5532" ht="20.1" customHeight="1" s="114">
      <c r="A5532" s="4" t="inlineStr">
        <is>
          <t>2026-10-16 00:45:00</t>
        </is>
      </c>
      <c r="B5532" s="4" t="inlineStr">
        <is>
          <t>HYPE</t>
        </is>
      </c>
      <c r="C5532" s="5" t="inlineStr">
        <is>
          <t>15m</t>
        </is>
      </c>
      <c r="D5532" s="6" t="inlineStr">
        <is>
          <t>$82.23</t>
        </is>
      </c>
      <c r="E5532" s="12" t="inlineStr">
        <is>
          <t>0.9246</t>
        </is>
      </c>
      <c r="F5532" s="5" t="inlineStr">
        <is>
          <t>Bearish (&lt;1.0)</t>
        </is>
      </c>
    </row>
    <row r="5533" ht="20.1" customHeight="1" s="114">
      <c r="A5533" s="4" t="inlineStr">
        <is>
          <t>2026-10-16 01:00:00</t>
        </is>
      </c>
      <c r="B5533" s="4" t="inlineStr">
        <is>
          <t>HYPE</t>
        </is>
      </c>
      <c r="C5533" s="5" t="inlineStr">
        <is>
          <t>15m</t>
        </is>
      </c>
      <c r="D5533" s="6" t="inlineStr">
        <is>
          <t>$82.27</t>
        </is>
      </c>
      <c r="E5533" s="11" t="inlineStr">
        <is>
          <t>1.5469</t>
        </is>
      </c>
      <c r="F5533" s="5" t="inlineStr">
        <is>
          <t>Bullish (&gt;1.0)</t>
        </is>
      </c>
    </row>
    <row r="5534" ht="20.1" customHeight="1" s="114">
      <c r="A5534" s="4" t="inlineStr">
        <is>
          <t>2026-10-16 01:15:00</t>
        </is>
      </c>
      <c r="B5534" s="4" t="inlineStr">
        <is>
          <t>HYPE</t>
        </is>
      </c>
      <c r="C5534" s="5" t="inlineStr">
        <is>
          <t>15m</t>
        </is>
      </c>
      <c r="D5534" s="6" t="inlineStr">
        <is>
          <t>$81.77</t>
        </is>
      </c>
      <c r="E5534" s="12" t="inlineStr">
        <is>
          <t>0.6513</t>
        </is>
      </c>
      <c r="F5534" s="5" t="inlineStr">
        <is>
          <t>Bearish (&lt;1.0)</t>
        </is>
      </c>
    </row>
    <row r="5535" ht="20.1" customHeight="1" s="114">
      <c r="A5535" s="4" t="inlineStr">
        <is>
          <t>2026-10-16 01:30:00</t>
        </is>
      </c>
      <c r="B5535" s="4" t="inlineStr">
        <is>
          <t>HYPE</t>
        </is>
      </c>
      <c r="C5535" s="5" t="inlineStr">
        <is>
          <t>15m</t>
        </is>
      </c>
      <c r="D5535" s="6" t="inlineStr">
        <is>
          <t>$81.65</t>
        </is>
      </c>
      <c r="E5535" s="12" t="inlineStr">
        <is>
          <t>0.6331</t>
        </is>
      </c>
      <c r="F5535" s="5" t="inlineStr">
        <is>
          <t>Bearish (&lt;1.0)</t>
        </is>
      </c>
    </row>
    <row r="5536" ht="20.1" customHeight="1" s="114">
      <c r="A5536" s="4" t="inlineStr">
        <is>
          <t>2026-10-16 01:45:00</t>
        </is>
      </c>
      <c r="B5536" s="4" t="inlineStr">
        <is>
          <t>HYPE</t>
        </is>
      </c>
      <c r="C5536" s="5" t="inlineStr">
        <is>
          <t>15m</t>
        </is>
      </c>
      <c r="D5536" s="6" t="inlineStr">
        <is>
          <t>$81.53</t>
        </is>
      </c>
      <c r="E5536" s="12" t="inlineStr">
        <is>
          <t>0.6250</t>
        </is>
      </c>
      <c r="F5536" s="5" t="inlineStr">
        <is>
          <t>Bearish (&lt;1.0)</t>
        </is>
      </c>
    </row>
    <row r="5537" ht="20.1" customHeight="1" s="114">
      <c r="A5537" s="4" t="inlineStr">
        <is>
          <t>2026-10-16 02:00:00</t>
        </is>
      </c>
      <c r="B5537" s="4" t="inlineStr">
        <is>
          <t>HYPE</t>
        </is>
      </c>
      <c r="C5537" s="5" t="inlineStr">
        <is>
          <t>15m</t>
        </is>
      </c>
      <c r="D5537" s="6" t="inlineStr">
        <is>
          <t>$81.56</t>
        </is>
      </c>
      <c r="E5537" s="12" t="inlineStr">
        <is>
          <t>0.8993</t>
        </is>
      </c>
      <c r="F5537" s="5" t="inlineStr">
        <is>
          <t>Bearish (&lt;1.0)</t>
        </is>
      </c>
    </row>
    <row r="5538" ht="20.1" customHeight="1" s="114">
      <c r="A5538" s="4" t="inlineStr">
        <is>
          <t>2026-10-16 02:15:00</t>
        </is>
      </c>
      <c r="B5538" s="4" t="inlineStr">
        <is>
          <t>HYPE</t>
        </is>
      </c>
      <c r="C5538" s="5" t="inlineStr">
        <is>
          <t>15m</t>
        </is>
      </c>
      <c r="D5538" s="6" t="inlineStr">
        <is>
          <t>$81.48</t>
        </is>
      </c>
      <c r="E5538" s="11" t="inlineStr">
        <is>
          <t>1.0666</t>
        </is>
      </c>
      <c r="F5538" s="5" t="inlineStr">
        <is>
          <t>Bullish (&gt;1.0)</t>
        </is>
      </c>
    </row>
    <row r="5539" ht="20.1" customHeight="1" s="114">
      <c r="A5539" s="4" t="inlineStr">
        <is>
          <t>2026-10-16 02:30:00</t>
        </is>
      </c>
      <c r="B5539" s="4" t="inlineStr">
        <is>
          <t>HYPE</t>
        </is>
      </c>
      <c r="C5539" s="5" t="inlineStr">
        <is>
          <t>15m</t>
        </is>
      </c>
      <c r="D5539" s="6" t="inlineStr">
        <is>
          <t>$81.54</t>
        </is>
      </c>
      <c r="E5539" s="12" t="inlineStr">
        <is>
          <t>0.9201</t>
        </is>
      </c>
      <c r="F5539" s="5" t="inlineStr">
        <is>
          <t>Bearish (&lt;1.0)</t>
        </is>
      </c>
    </row>
    <row r="5540" ht="20.1" customHeight="1" s="114">
      <c r="A5540" s="4" t="inlineStr">
        <is>
          <t>2026-10-16 02:45:00</t>
        </is>
      </c>
      <c r="B5540" s="4" t="inlineStr">
        <is>
          <t>HYPE</t>
        </is>
      </c>
      <c r="C5540" s="5" t="inlineStr">
        <is>
          <t>15m</t>
        </is>
      </c>
      <c r="D5540" s="6" t="inlineStr">
        <is>
          <t>$81.26</t>
        </is>
      </c>
      <c r="E5540" s="12" t="inlineStr">
        <is>
          <t>0.5457</t>
        </is>
      </c>
      <c r="F5540" s="5" t="inlineStr">
        <is>
          <t>Bearish (&lt;1.0)</t>
        </is>
      </c>
    </row>
    <row r="5541" ht="20.1" customHeight="1" s="114">
      <c r="A5541" s="4" t="inlineStr">
        <is>
          <t>2026-10-16 03:00:00</t>
        </is>
      </c>
      <c r="B5541" s="4" t="inlineStr">
        <is>
          <t>HYPE</t>
        </is>
      </c>
      <c r="C5541" s="5" t="inlineStr">
        <is>
          <t>15m</t>
        </is>
      </c>
      <c r="D5541" s="6" t="inlineStr">
        <is>
          <t>$81.49</t>
        </is>
      </c>
      <c r="E5541" s="11" t="inlineStr">
        <is>
          <t>1.3420</t>
        </is>
      </c>
      <c r="F5541" s="5" t="inlineStr">
        <is>
          <t>Bullish (&gt;1.0)</t>
        </is>
      </c>
    </row>
    <row r="5542" ht="20.1" customHeight="1" s="114">
      <c r="A5542" s="4" t="inlineStr">
        <is>
          <t>2026-10-16 03:15:00</t>
        </is>
      </c>
      <c r="B5542" s="4" t="inlineStr">
        <is>
          <t>HYPE</t>
        </is>
      </c>
      <c r="C5542" s="5" t="inlineStr">
        <is>
          <t>15m</t>
        </is>
      </c>
      <c r="D5542" s="6" t="inlineStr">
        <is>
          <t>$81.31</t>
        </is>
      </c>
      <c r="E5542" s="12" t="inlineStr">
        <is>
          <t>0.7193</t>
        </is>
      </c>
      <c r="F5542" s="5" t="inlineStr">
        <is>
          <t>Bearish (&lt;1.0)</t>
        </is>
      </c>
    </row>
    <row r="5543" ht="20.1" customHeight="1" s="114">
      <c r="A5543" s="4" t="inlineStr">
        <is>
          <t>2026-10-16 03:30:00</t>
        </is>
      </c>
      <c r="B5543" s="4" t="inlineStr">
        <is>
          <t>HYPE</t>
        </is>
      </c>
      <c r="C5543" s="5" t="inlineStr">
        <is>
          <t>15m</t>
        </is>
      </c>
      <c r="D5543" s="6" t="inlineStr">
        <is>
          <t>$80.78</t>
        </is>
      </c>
      <c r="E5543" s="12" t="inlineStr">
        <is>
          <t>0.5827</t>
        </is>
      </c>
      <c r="F5543" s="5" t="inlineStr">
        <is>
          <t>Bearish (&lt;1.0)</t>
        </is>
      </c>
    </row>
    <row r="5544" ht="20.1" customHeight="1" s="114">
      <c r="A5544" s="4" t="inlineStr">
        <is>
          <t>2026-10-16 03:45:00</t>
        </is>
      </c>
      <c r="B5544" s="4" t="inlineStr">
        <is>
          <t>HYPE</t>
        </is>
      </c>
      <c r="C5544" s="5" t="inlineStr">
        <is>
          <t>15m</t>
        </is>
      </c>
      <c r="D5544" s="6" t="inlineStr">
        <is>
          <t>$80.96</t>
        </is>
      </c>
      <c r="E5544" s="11" t="inlineStr">
        <is>
          <t>1.3058</t>
        </is>
      </c>
      <c r="F5544" s="5" t="inlineStr">
        <is>
          <t>Bullish (&gt;1.0)</t>
        </is>
      </c>
    </row>
    <row r="5545" ht="20.1" customHeight="1" s="114">
      <c r="A5545" s="4" t="inlineStr">
        <is>
          <t>2026-10-16 04:00:00</t>
        </is>
      </c>
      <c r="B5545" s="4" t="inlineStr">
        <is>
          <t>HYPE</t>
        </is>
      </c>
      <c r="C5545" s="5" t="inlineStr">
        <is>
          <t>15m</t>
        </is>
      </c>
      <c r="D5545" s="6" t="inlineStr">
        <is>
          <t>$80.95</t>
        </is>
      </c>
      <c r="E5545" s="11" t="inlineStr">
        <is>
          <t>1.0228</t>
        </is>
      </c>
      <c r="F5545" s="5" t="inlineStr">
        <is>
          <t>Bullish (&gt;1.0)</t>
        </is>
      </c>
    </row>
    <row r="5546" ht="20.1" customHeight="1" s="114">
      <c r="A5546" s="4" t="inlineStr">
        <is>
          <t>2026-10-16 04:15:00</t>
        </is>
      </c>
      <c r="B5546" s="4" t="inlineStr">
        <is>
          <t>HYPE</t>
        </is>
      </c>
      <c r="C5546" s="5" t="inlineStr">
        <is>
          <t>15m</t>
        </is>
      </c>
      <c r="D5546" s="6" t="inlineStr">
        <is>
          <t>$81.05</t>
        </is>
      </c>
      <c r="E5546" s="12" t="inlineStr">
        <is>
          <t>0.9788</t>
        </is>
      </c>
      <c r="F5546" s="5" t="inlineStr">
        <is>
          <t>Bearish (&lt;1.0)</t>
        </is>
      </c>
    </row>
    <row r="5547" ht="20.1" customHeight="1" s="114">
      <c r="A5547" s="4" t="inlineStr">
        <is>
          <t>2026-10-16 04:30:00</t>
        </is>
      </c>
      <c r="B5547" s="4" t="inlineStr">
        <is>
          <t>HYPE</t>
        </is>
      </c>
      <c r="C5547" s="5" t="inlineStr">
        <is>
          <t>15m</t>
        </is>
      </c>
      <c r="D5547" s="6" t="inlineStr">
        <is>
          <t>$81.03</t>
        </is>
      </c>
      <c r="E5547" s="12" t="inlineStr">
        <is>
          <t>0.9911</t>
        </is>
      </c>
      <c r="F5547" s="5" t="inlineStr">
        <is>
          <t>Bearish (&lt;1.0)</t>
        </is>
      </c>
    </row>
    <row r="5548" ht="20.1" customHeight="1" s="114">
      <c r="A5548" s="4" t="inlineStr">
        <is>
          <t>2026-10-16 04:45:00</t>
        </is>
      </c>
      <c r="B5548" s="4" t="inlineStr">
        <is>
          <t>HYPE</t>
        </is>
      </c>
      <c r="C5548" s="5" t="inlineStr">
        <is>
          <t>15m</t>
        </is>
      </c>
      <c r="D5548" s="6" t="inlineStr">
        <is>
          <t>$81.22</t>
        </is>
      </c>
      <c r="E5548" s="11" t="inlineStr">
        <is>
          <t>2.1036</t>
        </is>
      </c>
      <c r="F5548" s="5" t="inlineStr">
        <is>
          <t>Bullish (&gt;1.0)</t>
        </is>
      </c>
    </row>
    <row r="5549" ht="20.1" customHeight="1" s="114">
      <c r="A5549" s="4" t="inlineStr">
        <is>
          <t>2026-10-16 05:00:00</t>
        </is>
      </c>
      <c r="B5549" s="4" t="inlineStr">
        <is>
          <t>HYPE</t>
        </is>
      </c>
      <c r="C5549" s="5" t="inlineStr">
        <is>
          <t>15m</t>
        </is>
      </c>
      <c r="D5549" s="6" t="inlineStr">
        <is>
          <t>$81.39</t>
        </is>
      </c>
      <c r="E5549" s="11" t="inlineStr">
        <is>
          <t>1.2292</t>
        </is>
      </c>
      <c r="F5549" s="5" t="inlineStr">
        <is>
          <t>Bullish (&gt;1.0)</t>
        </is>
      </c>
    </row>
    <row r="5550" ht="20.1" customHeight="1" s="114">
      <c r="A5550" s="4" t="inlineStr">
        <is>
          <t>2026-10-16 05:15:00</t>
        </is>
      </c>
      <c r="B5550" s="4" t="inlineStr">
        <is>
          <t>HYPE</t>
        </is>
      </c>
      <c r="C5550" s="5" t="inlineStr">
        <is>
          <t>15m</t>
        </is>
      </c>
      <c r="D5550" s="6" t="inlineStr">
        <is>
          <t>$81.01</t>
        </is>
      </c>
      <c r="E5550" s="12" t="inlineStr">
        <is>
          <t>0.5773</t>
        </is>
      </c>
      <c r="F5550" s="5" t="inlineStr">
        <is>
          <t>Bearish (&lt;1.0)</t>
        </is>
      </c>
    </row>
    <row r="5551" ht="20.1" customHeight="1" s="114">
      <c r="A5551" s="4" t="inlineStr">
        <is>
          <t>2026-10-16 05:30:00</t>
        </is>
      </c>
      <c r="B5551" s="4" t="inlineStr">
        <is>
          <t>HYPE</t>
        </is>
      </c>
      <c r="C5551" s="5" t="inlineStr">
        <is>
          <t>15m</t>
        </is>
      </c>
      <c r="D5551" s="6" t="inlineStr">
        <is>
          <t>$80.90</t>
        </is>
      </c>
      <c r="E5551" s="11" t="inlineStr">
        <is>
          <t>1.1112</t>
        </is>
      </c>
      <c r="F5551" s="5" t="inlineStr">
        <is>
          <t>Bullish (&gt;1.0)</t>
        </is>
      </c>
    </row>
    <row r="5552" ht="20.1" customHeight="1" s="114">
      <c r="A5552" s="4" t="inlineStr">
        <is>
          <t>2026-10-16 05:45:00</t>
        </is>
      </c>
      <c r="B5552" s="4" t="inlineStr">
        <is>
          <t>HYPE</t>
        </is>
      </c>
      <c r="C5552" s="5" t="inlineStr">
        <is>
          <t>15m</t>
        </is>
      </c>
      <c r="D5552" s="6" t="inlineStr">
        <is>
          <t>$81.00</t>
        </is>
      </c>
      <c r="E5552" s="11" t="inlineStr">
        <is>
          <t>1.5634</t>
        </is>
      </c>
      <c r="F5552" s="5" t="inlineStr">
        <is>
          <t>Bullish (&gt;1.0)</t>
        </is>
      </c>
    </row>
    <row r="5553" ht="20.1" customHeight="1" s="114">
      <c r="A5553" s="4" t="inlineStr">
        <is>
          <t>2026-10-16 06:00:00</t>
        </is>
      </c>
      <c r="B5553" s="4" t="inlineStr">
        <is>
          <t>HYPE</t>
        </is>
      </c>
      <c r="C5553" s="5" t="inlineStr">
        <is>
          <t>15m</t>
        </is>
      </c>
      <c r="D5553" s="6" t="inlineStr">
        <is>
          <t>$80.92</t>
        </is>
      </c>
      <c r="E5553" s="11" t="inlineStr">
        <is>
          <t>1.6762</t>
        </is>
      </c>
      <c r="F5553" s="5" t="inlineStr">
        <is>
          <t>Bullish (&gt;1.0)</t>
        </is>
      </c>
    </row>
    <row r="5554" ht="20.1" customHeight="1" s="114">
      <c r="A5554" s="4" t="inlineStr">
        <is>
          <t>2026-10-16 06:15:00</t>
        </is>
      </c>
      <c r="B5554" s="4" t="inlineStr">
        <is>
          <t>HYPE</t>
        </is>
      </c>
      <c r="C5554" s="5" t="inlineStr">
        <is>
          <t>15m</t>
        </is>
      </c>
      <c r="D5554" s="6" t="inlineStr">
        <is>
          <t>$81.08</t>
        </is>
      </c>
      <c r="E5554" s="11" t="inlineStr">
        <is>
          <t>1.1042</t>
        </is>
      </c>
      <c r="F5554" s="5" t="inlineStr">
        <is>
          <t>Bullish (&gt;1.0)</t>
        </is>
      </c>
    </row>
    <row r="5555" ht="20.1" customHeight="1" s="114">
      <c r="A5555" s="4" t="inlineStr">
        <is>
          <t>2026-10-16 06:30:00</t>
        </is>
      </c>
      <c r="B5555" s="4" t="inlineStr">
        <is>
          <t>HYPE</t>
        </is>
      </c>
      <c r="C5555" s="5" t="inlineStr">
        <is>
          <t>15m</t>
        </is>
      </c>
      <c r="D5555" s="6" t="inlineStr">
        <is>
          <t>$81.22</t>
        </is>
      </c>
      <c r="E5555" s="11" t="inlineStr">
        <is>
          <t>1.7695</t>
        </is>
      </c>
      <c r="F5555" s="5" t="inlineStr">
        <is>
          <t>Bullish (&gt;1.0)</t>
        </is>
      </c>
    </row>
    <row r="5556" ht="20.1" customHeight="1" s="114">
      <c r="A5556" s="4" t="inlineStr">
        <is>
          <t>2026-10-16 06:45:00</t>
        </is>
      </c>
      <c r="B5556" s="4" t="inlineStr">
        <is>
          <t>HYPE</t>
        </is>
      </c>
      <c r="C5556" s="5" t="inlineStr">
        <is>
          <t>15m</t>
        </is>
      </c>
      <c r="D5556" s="6" t="inlineStr">
        <is>
          <t>$81.32</t>
        </is>
      </c>
      <c r="E5556" s="11" t="inlineStr">
        <is>
          <t>1.4044</t>
        </is>
      </c>
      <c r="F5556" s="5" t="inlineStr">
        <is>
          <t>Bullish (&gt;1.0)</t>
        </is>
      </c>
    </row>
    <row r="5557" ht="20.1" customHeight="1" s="114">
      <c r="A5557" s="4" t="inlineStr">
        <is>
          <t>2026-10-16 07:00:00</t>
        </is>
      </c>
      <c r="B5557" s="4" t="inlineStr">
        <is>
          <t>HYPE</t>
        </is>
      </c>
      <c r="C5557" s="5" t="inlineStr">
        <is>
          <t>15m</t>
        </is>
      </c>
      <c r="D5557" s="6" t="inlineStr">
        <is>
          <t>$81.44</t>
        </is>
      </c>
      <c r="E5557" s="11" t="inlineStr">
        <is>
          <t>1.2358</t>
        </is>
      </c>
      <c r="F5557" s="5" t="inlineStr">
        <is>
          <t>Bullish (&gt;1.0)</t>
        </is>
      </c>
    </row>
    <row r="5558" ht="20.1" customHeight="1" s="114">
      <c r="A5558" s="4" t="inlineStr">
        <is>
          <t>2026-10-16 07:15:00</t>
        </is>
      </c>
      <c r="B5558" s="4" t="inlineStr">
        <is>
          <t>HYPE</t>
        </is>
      </c>
      <c r="C5558" s="5" t="inlineStr">
        <is>
          <t>15m</t>
        </is>
      </c>
      <c r="D5558" s="6" t="inlineStr">
        <is>
          <t>$81.36</t>
        </is>
      </c>
      <c r="E5558" s="11" t="inlineStr">
        <is>
          <t>1.2641</t>
        </is>
      </c>
      <c r="F5558" s="5" t="inlineStr">
        <is>
          <t>Bullish (&gt;1.0)</t>
        </is>
      </c>
    </row>
    <row r="5559" ht="20.1" customHeight="1" s="114">
      <c r="A5559" s="4" t="inlineStr">
        <is>
          <t>2026-10-16 07:30:00</t>
        </is>
      </c>
      <c r="B5559" s="4" t="inlineStr">
        <is>
          <t>HYPE</t>
        </is>
      </c>
      <c r="C5559" s="5" t="inlineStr">
        <is>
          <t>15m</t>
        </is>
      </c>
      <c r="D5559" s="6" t="inlineStr">
        <is>
          <t>$81.35</t>
        </is>
      </c>
      <c r="E5559" s="11" t="inlineStr">
        <is>
          <t>1.2595</t>
        </is>
      </c>
      <c r="F5559" s="5" t="inlineStr">
        <is>
          <t>Bullish (&gt;1.0)</t>
        </is>
      </c>
    </row>
    <row r="5560" ht="20.1" customHeight="1" s="114">
      <c r="A5560" s="4" t="inlineStr">
        <is>
          <t>2026-10-16 07:45:00</t>
        </is>
      </c>
      <c r="B5560" s="4" t="inlineStr">
        <is>
          <t>HYPE</t>
        </is>
      </c>
      <c r="C5560" s="5" t="inlineStr">
        <is>
          <t>15m</t>
        </is>
      </c>
      <c r="D5560" s="6" t="inlineStr">
        <is>
          <t>$81.29</t>
        </is>
      </c>
      <c r="E5560" s="11" t="inlineStr">
        <is>
          <t>1.2128</t>
        </is>
      </c>
      <c r="F5560" s="5" t="inlineStr">
        <is>
          <t>Bullish (&gt;1.0)</t>
        </is>
      </c>
    </row>
    <row r="5561" ht="20.1" customHeight="1" s="114">
      <c r="A5561" s="4" t="inlineStr">
        <is>
          <t>2026-10-16 08:00:00</t>
        </is>
      </c>
      <c r="B5561" s="4" t="inlineStr">
        <is>
          <t>HYPE</t>
        </is>
      </c>
      <c r="C5561" s="5" t="inlineStr">
        <is>
          <t>15m</t>
        </is>
      </c>
      <c r="D5561" s="6" t="inlineStr">
        <is>
          <t>$81.17</t>
        </is>
      </c>
      <c r="E5561" s="11" t="inlineStr">
        <is>
          <t>1.1611</t>
        </is>
      </c>
      <c r="F5561" s="5" t="inlineStr">
        <is>
          <t>Bullish (&gt;1.0)</t>
        </is>
      </c>
    </row>
    <row r="5562" ht="20.1" customHeight="1" s="114">
      <c r="A5562" s="4" t="inlineStr">
        <is>
          <t>2026-10-16 08:15:00</t>
        </is>
      </c>
      <c r="B5562" s="4" t="inlineStr">
        <is>
          <t>HYPE</t>
        </is>
      </c>
      <c r="C5562" s="5" t="inlineStr">
        <is>
          <t>15m</t>
        </is>
      </c>
      <c r="D5562" s="6" t="inlineStr">
        <is>
          <t>$81.45</t>
        </is>
      </c>
      <c r="E5562" s="11" t="inlineStr">
        <is>
          <t>1.0792</t>
        </is>
      </c>
      <c r="F5562" s="5" t="inlineStr">
        <is>
          <t>Bullish (&gt;1.0)</t>
        </is>
      </c>
    </row>
    <row r="5563" ht="20.1" customHeight="1" s="114">
      <c r="A5563" s="4" t="inlineStr">
        <is>
          <t>2026-10-16 08:30:00</t>
        </is>
      </c>
      <c r="B5563" s="4" t="inlineStr">
        <is>
          <t>HYPE</t>
        </is>
      </c>
      <c r="C5563" s="5" t="inlineStr">
        <is>
          <t>15m</t>
        </is>
      </c>
      <c r="D5563" s="6" t="inlineStr">
        <is>
          <t>$81.56</t>
        </is>
      </c>
      <c r="E5563" s="11" t="inlineStr">
        <is>
          <t>1.2570</t>
        </is>
      </c>
      <c r="F5563" s="5" t="inlineStr">
        <is>
          <t>Bullish (&gt;1.0)</t>
        </is>
      </c>
    </row>
    <row r="5564" ht="20.1" customHeight="1" s="114">
      <c r="A5564" s="4" t="inlineStr">
        <is>
          <t>2026-10-16 08:45:00</t>
        </is>
      </c>
      <c r="B5564" s="4" t="inlineStr">
        <is>
          <t>HYPE</t>
        </is>
      </c>
      <c r="C5564" s="5" t="inlineStr">
        <is>
          <t>15m</t>
        </is>
      </c>
      <c r="D5564" s="6" t="inlineStr">
        <is>
          <t>$81.64</t>
        </is>
      </c>
      <c r="E5564" s="11" t="inlineStr">
        <is>
          <t>1.7621</t>
        </is>
      </c>
      <c r="F5564" s="5" t="inlineStr">
        <is>
          <t>Bullish (&gt;1.0)</t>
        </is>
      </c>
    </row>
    <row r="5565" ht="20.1" customHeight="1" s="114">
      <c r="A5565" s="4" t="inlineStr">
        <is>
          <t>2026-10-16 09:00:00</t>
        </is>
      </c>
      <c r="B5565" s="4" t="inlineStr">
        <is>
          <t>HYPE</t>
        </is>
      </c>
      <c r="C5565" s="5" t="inlineStr">
        <is>
          <t>15m</t>
        </is>
      </c>
      <c r="D5565" s="6" t="inlineStr">
        <is>
          <t>$81.64</t>
        </is>
      </c>
      <c r="E5565" s="11" t="inlineStr">
        <is>
          <t>1.1708</t>
        </is>
      </c>
      <c r="F5565" s="5" t="inlineStr">
        <is>
          <t>Bullish (&gt;1.0)</t>
        </is>
      </c>
    </row>
    <row r="5566" ht="20.1" customHeight="1" s="114">
      <c r="A5566" s="4" t="inlineStr">
        <is>
          <t>2026-10-16 09:15:00</t>
        </is>
      </c>
      <c r="B5566" s="4" t="inlineStr">
        <is>
          <t>HYPE</t>
        </is>
      </c>
      <c r="C5566" s="5" t="inlineStr">
        <is>
          <t>15m</t>
        </is>
      </c>
      <c r="D5566" s="6" t="inlineStr">
        <is>
          <t>$81.59</t>
        </is>
      </c>
      <c r="E5566" s="11" t="inlineStr">
        <is>
          <t>1.0494</t>
        </is>
      </c>
      <c r="F5566" s="5" t="inlineStr">
        <is>
          <t>Bullish (&gt;1.0)</t>
        </is>
      </c>
    </row>
    <row r="5567" ht="20.1" customHeight="1" s="114">
      <c r="A5567" s="4" t="inlineStr">
        <is>
          <t>2026-10-16 09:30:00</t>
        </is>
      </c>
      <c r="B5567" s="4" t="inlineStr">
        <is>
          <t>HYPE</t>
        </is>
      </c>
      <c r="C5567" s="5" t="inlineStr">
        <is>
          <t>15m</t>
        </is>
      </c>
      <c r="D5567" s="6" t="inlineStr">
        <is>
          <t>$81.66</t>
        </is>
      </c>
      <c r="E5567" s="12" t="inlineStr">
        <is>
          <t>0.9379</t>
        </is>
      </c>
      <c r="F5567" s="5" t="inlineStr">
        <is>
          <t>Bearish (&lt;1.0)</t>
        </is>
      </c>
    </row>
    <row r="5568" ht="20.1" customHeight="1" s="114">
      <c r="A5568" s="4" t="inlineStr">
        <is>
          <t>2026-10-16 09:45:00</t>
        </is>
      </c>
      <c r="B5568" s="4" t="inlineStr">
        <is>
          <t>HYPE</t>
        </is>
      </c>
      <c r="C5568" s="5" t="inlineStr">
        <is>
          <t>15m</t>
        </is>
      </c>
      <c r="D5568" s="6" t="inlineStr">
        <is>
          <t>$81.61</t>
        </is>
      </c>
      <c r="E5568" s="12" t="inlineStr">
        <is>
          <t>0.8307</t>
        </is>
      </c>
      <c r="F5568" s="5" t="inlineStr">
        <is>
          <t>Bearish (&lt;1.0)</t>
        </is>
      </c>
    </row>
    <row r="5569" ht="20.1" customHeight="1" s="114">
      <c r="A5569" s="4" t="inlineStr">
        <is>
          <t>2026-10-16 10:00:00</t>
        </is>
      </c>
      <c r="B5569" s="4" t="inlineStr">
        <is>
          <t>HYPE</t>
        </is>
      </c>
      <c r="C5569" s="5" t="inlineStr">
        <is>
          <t>15m</t>
        </is>
      </c>
      <c r="D5569" s="6" t="inlineStr">
        <is>
          <t>$80.84</t>
        </is>
      </c>
      <c r="E5569" s="12" t="inlineStr">
        <is>
          <t>0.5840</t>
        </is>
      </c>
      <c r="F5569" s="5" t="inlineStr">
        <is>
          <t>Bearish (&lt;1.0)</t>
        </is>
      </c>
    </row>
    <row r="5570" ht="20.1" customHeight="1" s="114">
      <c r="A5570" s="4" t="inlineStr">
        <is>
          <t>2026-10-16 10:15:00</t>
        </is>
      </c>
      <c r="B5570" s="4" t="inlineStr">
        <is>
          <t>HYPE</t>
        </is>
      </c>
      <c r="C5570" s="5" t="inlineStr">
        <is>
          <t>15m</t>
        </is>
      </c>
      <c r="D5570" s="6" t="inlineStr">
        <is>
          <t>$81.19</t>
        </is>
      </c>
      <c r="E5570" s="11" t="inlineStr">
        <is>
          <t>2.1837</t>
        </is>
      </c>
      <c r="F5570" s="5" t="inlineStr">
        <is>
          <t>Bullish (&gt;1.0)</t>
        </is>
      </c>
    </row>
    <row r="5571" ht="20.1" customHeight="1" s="114">
      <c r="A5571" s="4" t="inlineStr">
        <is>
          <t>2026-10-16 10:30:00</t>
        </is>
      </c>
      <c r="B5571" s="4" t="inlineStr">
        <is>
          <t>HYPE</t>
        </is>
      </c>
      <c r="C5571" s="5" t="inlineStr">
        <is>
          <t>15m</t>
        </is>
      </c>
      <c r="D5571" s="6" t="inlineStr">
        <is>
          <t>$81.72</t>
        </is>
      </c>
      <c r="E5571" s="11" t="inlineStr">
        <is>
          <t>1.8590</t>
        </is>
      </c>
      <c r="F5571" s="5" t="inlineStr">
        <is>
          <t>Bullish (&gt;1.0)</t>
        </is>
      </c>
    </row>
    <row r="5572" ht="20.1" customHeight="1" s="114">
      <c r="A5572" s="4" t="inlineStr">
        <is>
          <t>2026-10-16 10:45:00</t>
        </is>
      </c>
      <c r="B5572" s="4" t="inlineStr">
        <is>
          <t>HYPE</t>
        </is>
      </c>
      <c r="C5572" s="5" t="inlineStr">
        <is>
          <t>15m</t>
        </is>
      </c>
      <c r="D5572" s="6" t="inlineStr">
        <is>
          <t>$81.80</t>
        </is>
      </c>
      <c r="E5572" s="11" t="inlineStr">
        <is>
          <t>1.1963</t>
        </is>
      </c>
      <c r="F5572" s="5" t="inlineStr">
        <is>
          <t>Bullish (&gt;1.0)</t>
        </is>
      </c>
    </row>
    <row r="5573" ht="20.1" customHeight="1" s="114">
      <c r="A5573" s="4" t="inlineStr">
        <is>
          <t>2026-10-16 11:00:00</t>
        </is>
      </c>
      <c r="B5573" s="4" t="inlineStr">
        <is>
          <t>HYPE</t>
        </is>
      </c>
      <c r="C5573" s="5" t="inlineStr">
        <is>
          <t>15m</t>
        </is>
      </c>
      <c r="D5573" s="6" t="inlineStr">
        <is>
          <t>$82.15</t>
        </is>
      </c>
      <c r="E5573" s="11" t="inlineStr">
        <is>
          <t>1.6658</t>
        </is>
      </c>
      <c r="F5573" s="5" t="inlineStr">
        <is>
          <t>Bullish (&gt;1.0)</t>
        </is>
      </c>
    </row>
    <row r="5574" ht="20.1" customHeight="1" s="114">
      <c r="A5574" s="4" t="inlineStr">
        <is>
          <t>2026-10-16 11:15:00</t>
        </is>
      </c>
      <c r="B5574" s="4" t="inlineStr">
        <is>
          <t>HYPE</t>
        </is>
      </c>
      <c r="C5574" s="5" t="inlineStr">
        <is>
          <t>15m</t>
        </is>
      </c>
      <c r="D5574" s="6" t="inlineStr">
        <is>
          <t>$82.46</t>
        </is>
      </c>
      <c r="E5574" s="11" t="inlineStr">
        <is>
          <t>1.2282</t>
        </is>
      </c>
      <c r="F5574" s="5" t="inlineStr">
        <is>
          <t>Bullish (&gt;1.0)</t>
        </is>
      </c>
    </row>
    <row r="5575" ht="20.1" customHeight="1" s="114">
      <c r="A5575" s="4" t="inlineStr">
        <is>
          <t>2026-10-16 11:30:00</t>
        </is>
      </c>
      <c r="B5575" s="4" t="inlineStr">
        <is>
          <t>HYPE</t>
        </is>
      </c>
      <c r="C5575" s="5" t="inlineStr">
        <is>
          <t>15m</t>
        </is>
      </c>
      <c r="D5575" s="6" t="inlineStr">
        <is>
          <t>$82.07</t>
        </is>
      </c>
      <c r="E5575" s="12" t="inlineStr">
        <is>
          <t>0.5573</t>
        </is>
      </c>
      <c r="F5575" s="5" t="inlineStr">
        <is>
          <t>Bearish (&lt;1.0)</t>
        </is>
      </c>
    </row>
    <row r="5576" ht="20.1" customHeight="1" s="114">
      <c r="A5576" s="4" t="inlineStr">
        <is>
          <t>2026-10-16 11:45:00</t>
        </is>
      </c>
      <c r="B5576" s="4" t="inlineStr">
        <is>
          <t>HYPE</t>
        </is>
      </c>
      <c r="C5576" s="5" t="inlineStr">
        <is>
          <t>15m</t>
        </is>
      </c>
      <c r="D5576" s="6" t="inlineStr">
        <is>
          <t>$81.97</t>
        </is>
      </c>
      <c r="E5576" s="11" t="inlineStr">
        <is>
          <t>1.0965</t>
        </is>
      </c>
      <c r="F5576" s="5" t="inlineStr">
        <is>
          <t>Bullish (&gt;1.0)</t>
        </is>
      </c>
    </row>
    <row r="5577" ht="20.1" customHeight="1" s="114">
      <c r="A5577" s="4" t="inlineStr">
        <is>
          <t>2026-10-16 12:00:00</t>
        </is>
      </c>
      <c r="B5577" s="4" t="inlineStr">
        <is>
          <t>HYPE</t>
        </is>
      </c>
      <c r="C5577" s="5" t="inlineStr">
        <is>
          <t>15m</t>
        </is>
      </c>
      <c r="D5577" s="6" t="inlineStr">
        <is>
          <t>$81.59</t>
        </is>
      </c>
      <c r="E5577" s="12" t="inlineStr">
        <is>
          <t>0.7551</t>
        </is>
      </c>
      <c r="F5577" s="5" t="inlineStr">
        <is>
          <t>Bearish (&lt;1.0)</t>
        </is>
      </c>
    </row>
    <row r="5578" ht="20.1" customHeight="1" s="114">
      <c r="A5578" s="4" t="inlineStr">
        <is>
          <t>2026-10-16 12:15:00</t>
        </is>
      </c>
      <c r="B5578" s="4" t="inlineStr">
        <is>
          <t>HYPE</t>
        </is>
      </c>
      <c r="C5578" s="5" t="inlineStr">
        <is>
          <t>15m</t>
        </is>
      </c>
      <c r="D5578" s="6" t="inlineStr">
        <is>
          <t>$81.95</t>
        </is>
      </c>
      <c r="E5578" s="11" t="inlineStr">
        <is>
          <t>1.3145</t>
        </is>
      </c>
      <c r="F5578" s="5" t="inlineStr">
        <is>
          <t>Bullish (&gt;1.0)</t>
        </is>
      </c>
    </row>
    <row r="5579" ht="20.1" customHeight="1" s="114">
      <c r="A5579" s="4" t="inlineStr">
        <is>
          <t>2026-10-16 12:30:00</t>
        </is>
      </c>
      <c r="B5579" s="4" t="inlineStr">
        <is>
          <t>HYPE</t>
        </is>
      </c>
      <c r="C5579" s="5" t="inlineStr">
        <is>
          <t>15m</t>
        </is>
      </c>
      <c r="D5579" s="6" t="inlineStr">
        <is>
          <t>$81.54</t>
        </is>
      </c>
      <c r="E5579" s="12" t="inlineStr">
        <is>
          <t>0.5528</t>
        </is>
      </c>
      <c r="F5579" s="5" t="inlineStr">
        <is>
          <t>Bearish (&lt;1.0)</t>
        </is>
      </c>
    </row>
    <row r="5580" ht="20.1" customHeight="1" s="114">
      <c r="A5580" s="4" t="inlineStr">
        <is>
          <t>2026-10-16 12:45:00</t>
        </is>
      </c>
      <c r="B5580" s="4" t="inlineStr">
        <is>
          <t>HYPE</t>
        </is>
      </c>
      <c r="C5580" s="5" t="inlineStr">
        <is>
          <t>15m</t>
        </is>
      </c>
      <c r="D5580" s="6" t="inlineStr">
        <is>
          <t>$81.36</t>
        </is>
      </c>
      <c r="E5580" s="12" t="inlineStr">
        <is>
          <t>0.7054</t>
        </is>
      </c>
      <c r="F5580" s="5" t="inlineStr">
        <is>
          <t>Bearish (&lt;1.0)</t>
        </is>
      </c>
    </row>
    <row r="5581" ht="20.1" customHeight="1" s="114">
      <c r="A5581" s="4" t="inlineStr">
        <is>
          <t>2026-10-16 13:00:00</t>
        </is>
      </c>
      <c r="B5581" s="4" t="inlineStr">
        <is>
          <t>HYPE</t>
        </is>
      </c>
      <c r="C5581" s="5" t="inlineStr">
        <is>
          <t>15m</t>
        </is>
      </c>
      <c r="D5581" s="6" t="inlineStr">
        <is>
          <t>$81.30</t>
        </is>
      </c>
      <c r="E5581" s="11" t="inlineStr">
        <is>
          <t>1.1608</t>
        </is>
      </c>
      <c r="F5581" s="5" t="inlineStr">
        <is>
          <t>Bullish (&gt;1.0)</t>
        </is>
      </c>
    </row>
    <row r="5582" ht="20.1" customHeight="1" s="114">
      <c r="A5582" s="4" t="inlineStr">
        <is>
          <t>2026-10-16 13:15:00</t>
        </is>
      </c>
      <c r="B5582" s="4" t="inlineStr">
        <is>
          <t>HYPE</t>
        </is>
      </c>
      <c r="C5582" s="5" t="inlineStr">
        <is>
          <t>15m</t>
        </is>
      </c>
      <c r="D5582" s="6" t="inlineStr">
        <is>
          <t>$81.24</t>
        </is>
      </c>
      <c r="E5582" s="11" t="inlineStr">
        <is>
          <t>1.1649</t>
        </is>
      </c>
      <c r="F5582" s="5" t="inlineStr">
        <is>
          <t>Bullish (&gt;1.0)</t>
        </is>
      </c>
    </row>
    <row r="5583" ht="20.1" customHeight="1" s="114">
      <c r="A5583" s="4" t="inlineStr">
        <is>
          <t>2026-10-16 13:30:00</t>
        </is>
      </c>
      <c r="B5583" s="4" t="inlineStr">
        <is>
          <t>HYPE</t>
        </is>
      </c>
      <c r="C5583" s="5" t="inlineStr">
        <is>
          <t>15m</t>
        </is>
      </c>
      <c r="D5583" s="6" t="inlineStr">
        <is>
          <t>$81.33</t>
        </is>
      </c>
      <c r="E5583" s="12" t="inlineStr">
        <is>
          <t>0.8379</t>
        </is>
      </c>
      <c r="F5583" s="5" t="inlineStr">
        <is>
          <t>Bearish (&lt;1.0)</t>
        </is>
      </c>
    </row>
    <row r="5584" ht="20.1" customHeight="1" s="114">
      <c r="A5584" s="4" t="inlineStr">
        <is>
          <t>2026-10-16 13:45:00</t>
        </is>
      </c>
      <c r="B5584" s="4" t="inlineStr">
        <is>
          <t>HYPE</t>
        </is>
      </c>
      <c r="C5584" s="5" t="inlineStr">
        <is>
          <t>15m</t>
        </is>
      </c>
      <c r="D5584" s="6" t="inlineStr">
        <is>
          <t>$81.18</t>
        </is>
      </c>
      <c r="E5584" s="11" t="inlineStr">
        <is>
          <t>1.1964</t>
        </is>
      </c>
      <c r="F5584" s="5" t="inlineStr">
        <is>
          <t>Bullish (&gt;1.0)</t>
        </is>
      </c>
    </row>
    <row r="5585" ht="20.1" customHeight="1" s="114">
      <c r="A5585" s="4" t="inlineStr">
        <is>
          <t>2026-10-16 14:00:00</t>
        </is>
      </c>
      <c r="B5585" s="4" t="inlineStr">
        <is>
          <t>HYPE</t>
        </is>
      </c>
      <c r="C5585" s="5" t="inlineStr">
        <is>
          <t>15m</t>
        </is>
      </c>
      <c r="D5585" s="6" t="inlineStr">
        <is>
          <t>$81.06</t>
        </is>
      </c>
      <c r="E5585" s="12" t="inlineStr">
        <is>
          <t>0.8286</t>
        </is>
      </c>
      <c r="F5585" s="5" t="inlineStr">
        <is>
          <t>Bearish (&lt;1.0)</t>
        </is>
      </c>
    </row>
    <row r="5586" ht="20.1" customHeight="1" s="114">
      <c r="A5586" s="4" t="inlineStr">
        <is>
          <t>2026-10-16 14:15:00</t>
        </is>
      </c>
      <c r="B5586" s="4" t="inlineStr">
        <is>
          <t>HYPE</t>
        </is>
      </c>
      <c r="C5586" s="5" t="inlineStr">
        <is>
          <t>15m</t>
        </is>
      </c>
      <c r="D5586" s="6" t="inlineStr">
        <is>
          <t>$80.89</t>
        </is>
      </c>
      <c r="E5586" s="11" t="inlineStr">
        <is>
          <t>1.1095</t>
        </is>
      </c>
      <c r="F5586" s="5" t="inlineStr">
        <is>
          <t>Bullish (&gt;1.0)</t>
        </is>
      </c>
    </row>
    <row r="5587" ht="20.1" customHeight="1" s="114">
      <c r="A5587" s="4" t="inlineStr">
        <is>
          <t>2026-10-16 14:30:00</t>
        </is>
      </c>
      <c r="B5587" s="4" t="inlineStr">
        <is>
          <t>HYPE</t>
        </is>
      </c>
      <c r="C5587" s="5" t="inlineStr">
        <is>
          <t>15m</t>
        </is>
      </c>
      <c r="D5587" s="6" t="inlineStr">
        <is>
          <t>$81.01</t>
        </is>
      </c>
      <c r="E5587" s="11" t="inlineStr">
        <is>
          <t>1.1207</t>
        </is>
      </c>
      <c r="F5587" s="5" t="inlineStr">
        <is>
          <t>Bullish (&gt;1.0)</t>
        </is>
      </c>
    </row>
    <row r="5588" ht="20.1" customHeight="1" s="114">
      <c r="A5588" s="4" t="inlineStr">
        <is>
          <t>2026-10-16 14:45:00</t>
        </is>
      </c>
      <c r="B5588" s="4" t="inlineStr">
        <is>
          <t>HYPE</t>
        </is>
      </c>
      <c r="C5588" s="5" t="inlineStr">
        <is>
          <t>15m</t>
        </is>
      </c>
      <c r="D5588" s="6" t="inlineStr">
        <is>
          <t>$80.25</t>
        </is>
      </c>
      <c r="E5588" s="12" t="inlineStr">
        <is>
          <t>0.7586</t>
        </is>
      </c>
      <c r="F5588" s="5" t="inlineStr">
        <is>
          <t>Bearish (&lt;1.0)</t>
        </is>
      </c>
    </row>
    <row r="5589" ht="20.1" customHeight="1" s="114">
      <c r="A5589" s="4" t="inlineStr">
        <is>
          <t>2026-10-16 15:00:00</t>
        </is>
      </c>
      <c r="B5589" s="4" t="inlineStr">
        <is>
          <t>HYPE</t>
        </is>
      </c>
      <c r="C5589" s="5" t="inlineStr">
        <is>
          <t>15m</t>
        </is>
      </c>
      <c r="D5589" s="6" t="inlineStr">
        <is>
          <t>$79.80</t>
        </is>
      </c>
      <c r="E5589" s="12" t="inlineStr">
        <is>
          <t>0.8089</t>
        </is>
      </c>
      <c r="F5589" s="5" t="inlineStr">
        <is>
          <t>Bearish (&lt;1.0)</t>
        </is>
      </c>
    </row>
    <row r="5590" ht="20.1" customHeight="1" s="114">
      <c r="A5590" s="4" t="inlineStr">
        <is>
          <t>2026-10-16 15:15:00</t>
        </is>
      </c>
      <c r="B5590" s="4" t="inlineStr">
        <is>
          <t>HYPE</t>
        </is>
      </c>
      <c r="C5590" s="5" t="inlineStr">
        <is>
          <t>15m</t>
        </is>
      </c>
      <c r="D5590" s="6" t="inlineStr">
        <is>
          <t>$79.00</t>
        </is>
      </c>
      <c r="E5590" s="12" t="inlineStr">
        <is>
          <t>0.6967</t>
        </is>
      </c>
      <c r="F5590" s="5" t="inlineStr">
        <is>
          <t>Bearish (&lt;1.0)</t>
        </is>
      </c>
    </row>
    <row r="5591" ht="20.1" customHeight="1" s="114">
      <c r="A5591" s="4" t="inlineStr">
        <is>
          <t>2026-10-16 15:30:00</t>
        </is>
      </c>
      <c r="B5591" s="4" t="inlineStr">
        <is>
          <t>HYPE</t>
        </is>
      </c>
      <c r="C5591" s="5" t="inlineStr">
        <is>
          <t>15m</t>
        </is>
      </c>
      <c r="D5591" s="6" t="inlineStr">
        <is>
          <t>$79.13</t>
        </is>
      </c>
      <c r="E5591" s="12" t="inlineStr">
        <is>
          <t>0.9605</t>
        </is>
      </c>
      <c r="F5591" s="5" t="inlineStr">
        <is>
          <t>Bearish (&lt;1.0)</t>
        </is>
      </c>
    </row>
    <row r="5592" ht="20.1" customHeight="1" s="114">
      <c r="A5592" s="4" t="inlineStr">
        <is>
          <t>2026-10-16 15:45:00</t>
        </is>
      </c>
      <c r="B5592" s="4" t="inlineStr">
        <is>
          <t>HYPE</t>
        </is>
      </c>
      <c r="C5592" s="5" t="inlineStr">
        <is>
          <t>15m</t>
        </is>
      </c>
      <c r="D5592" s="6" t="inlineStr">
        <is>
          <t>$78.95</t>
        </is>
      </c>
      <c r="E5592" s="11" t="inlineStr">
        <is>
          <t>1.0918</t>
        </is>
      </c>
      <c r="F5592" s="5" t="inlineStr">
        <is>
          <t>Bullish (&gt;1.0)</t>
        </is>
      </c>
    </row>
    <row r="5593" ht="20.1" customHeight="1" s="114">
      <c r="A5593" s="4" t="inlineStr">
        <is>
          <t>2026-10-16 16:00:00</t>
        </is>
      </c>
      <c r="B5593" s="4" t="inlineStr">
        <is>
          <t>HYPE</t>
        </is>
      </c>
      <c r="C5593" s="5" t="inlineStr">
        <is>
          <t>15m</t>
        </is>
      </c>
      <c r="D5593" s="6" t="inlineStr">
        <is>
          <t>$79.33</t>
        </is>
      </c>
      <c r="E5593" s="11" t="inlineStr">
        <is>
          <t>1.1817</t>
        </is>
      </c>
      <c r="F5593" s="5" t="inlineStr">
        <is>
          <t>Bullish (&gt;1.0)</t>
        </is>
      </c>
    </row>
    <row r="5594" ht="20.1" customHeight="1" s="114">
      <c r="A5594" s="4" t="inlineStr">
        <is>
          <t>2026-10-16 16:15:00</t>
        </is>
      </c>
      <c r="B5594" s="4" t="inlineStr">
        <is>
          <t>HYPE</t>
        </is>
      </c>
      <c r="C5594" s="5" t="inlineStr">
        <is>
          <t>15m</t>
        </is>
      </c>
      <c r="D5594" s="6" t="inlineStr">
        <is>
          <t>$79.25</t>
        </is>
      </c>
      <c r="E5594" s="11" t="inlineStr">
        <is>
          <t>1.0172</t>
        </is>
      </c>
      <c r="F5594" s="5" t="inlineStr">
        <is>
          <t>Bullish (&gt;1.0)</t>
        </is>
      </c>
    </row>
    <row r="5595" ht="20.1" customHeight="1" s="114">
      <c r="A5595" s="4" t="inlineStr">
        <is>
          <t>2026-10-16 16:30:00</t>
        </is>
      </c>
      <c r="B5595" s="4" t="inlineStr">
        <is>
          <t>HYPE</t>
        </is>
      </c>
      <c r="C5595" s="5" t="inlineStr">
        <is>
          <t>15m</t>
        </is>
      </c>
      <c r="D5595" s="6" t="inlineStr">
        <is>
          <t>$79.05</t>
        </is>
      </c>
      <c r="E5595" s="12" t="inlineStr">
        <is>
          <t>0.9792</t>
        </is>
      </c>
      <c r="F5595" s="5" t="inlineStr">
        <is>
          <t>Bearish (&lt;1.0)</t>
        </is>
      </c>
    </row>
    <row r="5596" ht="20.1" customHeight="1" s="114">
      <c r="A5596" s="4" t="inlineStr">
        <is>
          <t>2026-10-16 16:45:00</t>
        </is>
      </c>
      <c r="B5596" s="4" t="inlineStr">
        <is>
          <t>HYPE</t>
        </is>
      </c>
      <c r="C5596" s="5" t="inlineStr">
        <is>
          <t>15m</t>
        </is>
      </c>
      <c r="D5596" s="6" t="inlineStr">
        <is>
          <t>$79.19</t>
        </is>
      </c>
      <c r="E5596" s="11" t="inlineStr">
        <is>
          <t>1.1753</t>
        </is>
      </c>
      <c r="F5596" s="5" t="inlineStr">
        <is>
          <t>Bullish (&gt;1.0)</t>
        </is>
      </c>
    </row>
    <row r="5597" ht="20.1" customHeight="1" s="114">
      <c r="A5597" s="4" t="inlineStr">
        <is>
          <t>2026-10-16 17:00:00</t>
        </is>
      </c>
      <c r="B5597" s="4" t="inlineStr">
        <is>
          <t>HYPE</t>
        </is>
      </c>
      <c r="C5597" s="5" t="inlineStr">
        <is>
          <t>15m</t>
        </is>
      </c>
      <c r="D5597" s="6" t="inlineStr">
        <is>
          <t>$78.92</t>
        </is>
      </c>
      <c r="E5597" s="12" t="inlineStr">
        <is>
          <t>0.8335</t>
        </is>
      </c>
      <c r="F5597" s="5" t="inlineStr">
        <is>
          <t>Bearish (&lt;1.0)</t>
        </is>
      </c>
    </row>
    <row r="5598" ht="20.1" customHeight="1" s="114">
      <c r="A5598" s="4" t="inlineStr">
        <is>
          <t>2026-10-16 17:15:00</t>
        </is>
      </c>
      <c r="B5598" s="4" t="inlineStr">
        <is>
          <t>HYPE</t>
        </is>
      </c>
      <c r="C5598" s="5" t="inlineStr">
        <is>
          <t>15m</t>
        </is>
      </c>
      <c r="D5598" s="6" t="inlineStr">
        <is>
          <t>$78.83</t>
        </is>
      </c>
      <c r="E5598" s="12" t="inlineStr">
        <is>
          <t>0.8232</t>
        </is>
      </c>
      <c r="F5598" s="5" t="inlineStr">
        <is>
          <t>Bearish (&lt;1.0)</t>
        </is>
      </c>
    </row>
    <row r="5599" ht="20.1" customHeight="1" s="114">
      <c r="A5599" s="4" t="inlineStr">
        <is>
          <t>2026-10-16 17:30:00</t>
        </is>
      </c>
      <c r="B5599" s="4" t="inlineStr">
        <is>
          <t>HYPE</t>
        </is>
      </c>
      <c r="C5599" s="5" t="inlineStr">
        <is>
          <t>15m</t>
        </is>
      </c>
      <c r="D5599" s="6" t="inlineStr">
        <is>
          <t>$79.47</t>
        </is>
      </c>
      <c r="E5599" s="11" t="inlineStr">
        <is>
          <t>1.2149</t>
        </is>
      </c>
      <c r="F5599" s="5" t="inlineStr">
        <is>
          <t>Bullish (&gt;1.0)</t>
        </is>
      </c>
    </row>
    <row r="5600" ht="20.1" customHeight="1" s="114">
      <c r="A5600" s="4" t="inlineStr">
        <is>
          <t>2026-10-16 17:45:00</t>
        </is>
      </c>
      <c r="B5600" s="4" t="inlineStr">
        <is>
          <t>HYPE</t>
        </is>
      </c>
      <c r="C5600" s="5" t="inlineStr">
        <is>
          <t>15m</t>
        </is>
      </c>
      <c r="D5600" s="6" t="inlineStr">
        <is>
          <t>$79.18</t>
        </is>
      </c>
      <c r="E5600" s="12" t="inlineStr">
        <is>
          <t>0.7430</t>
        </is>
      </c>
      <c r="F5600" s="5" t="inlineStr">
        <is>
          <t>Bearish (&lt;1.0)</t>
        </is>
      </c>
    </row>
    <row r="5601" ht="20.1" customHeight="1" s="114">
      <c r="A5601" s="4" t="inlineStr">
        <is>
          <t>2026-10-16 18:00:00</t>
        </is>
      </c>
      <c r="B5601" s="4" t="inlineStr">
        <is>
          <t>HYPE</t>
        </is>
      </c>
      <c r="C5601" s="5" t="inlineStr">
        <is>
          <t>15m</t>
        </is>
      </c>
      <c r="D5601" s="6" t="inlineStr">
        <is>
          <t>$79.58</t>
        </is>
      </c>
      <c r="E5601" s="11" t="inlineStr">
        <is>
          <t>1.7725</t>
        </is>
      </c>
      <c r="F5601" s="5" t="inlineStr">
        <is>
          <t>Bullish (&gt;1.0)</t>
        </is>
      </c>
    </row>
    <row r="5602" ht="20.1" customHeight="1" s="114">
      <c r="A5602" s="4" t="inlineStr">
        <is>
          <t>2026-10-16 18:15:00</t>
        </is>
      </c>
      <c r="B5602" s="4" t="inlineStr">
        <is>
          <t>HYPE</t>
        </is>
      </c>
      <c r="C5602" s="5" t="inlineStr">
        <is>
          <t>15m</t>
        </is>
      </c>
      <c r="D5602" s="6" t="inlineStr">
        <is>
          <t>$79.61</t>
        </is>
      </c>
      <c r="E5602" s="11" t="inlineStr">
        <is>
          <t>1.4757</t>
        </is>
      </c>
      <c r="F5602" s="5" t="inlineStr">
        <is>
          <t>Bullish (&gt;1.0)</t>
        </is>
      </c>
    </row>
    <row r="5603" ht="20.1" customHeight="1" s="114">
      <c r="A5603" s="4" t="inlineStr">
        <is>
          <t>2026-10-16 18:30:00</t>
        </is>
      </c>
      <c r="B5603" s="4" t="inlineStr">
        <is>
          <t>HYPE</t>
        </is>
      </c>
      <c r="C5603" s="5" t="inlineStr">
        <is>
          <t>15m</t>
        </is>
      </c>
      <c r="D5603" s="6" t="inlineStr">
        <is>
          <t>$79.29</t>
        </is>
      </c>
      <c r="E5603" s="12" t="inlineStr">
        <is>
          <t>0.6450</t>
        </is>
      </c>
      <c r="F5603" s="5" t="inlineStr">
        <is>
          <t>Bearish (&lt;1.0)</t>
        </is>
      </c>
    </row>
    <row r="5604" ht="20.1" customHeight="1" s="114">
      <c r="A5604" s="4" t="inlineStr">
        <is>
          <t>2026-10-16 18:45:00</t>
        </is>
      </c>
      <c r="B5604" s="4" t="inlineStr">
        <is>
          <t>HYPE</t>
        </is>
      </c>
      <c r="C5604" s="5" t="inlineStr">
        <is>
          <t>15m</t>
        </is>
      </c>
      <c r="D5604" s="6" t="inlineStr">
        <is>
          <t>$79.18</t>
        </is>
      </c>
      <c r="E5604" s="12" t="inlineStr">
        <is>
          <t>0.8970</t>
        </is>
      </c>
      <c r="F5604" s="5" t="inlineStr">
        <is>
          <t>Bearish (&lt;1.0)</t>
        </is>
      </c>
    </row>
    <row r="5605" ht="20.1" customHeight="1" s="114">
      <c r="A5605" s="4" t="inlineStr">
        <is>
          <t>2026-10-16 19:00:00</t>
        </is>
      </c>
      <c r="B5605" s="4" t="inlineStr">
        <is>
          <t>HYPE</t>
        </is>
      </c>
      <c r="C5605" s="5" t="inlineStr">
        <is>
          <t>15m</t>
        </is>
      </c>
      <c r="D5605" s="6" t="inlineStr">
        <is>
          <t>$79.35</t>
        </is>
      </c>
      <c r="E5605" s="11" t="inlineStr">
        <is>
          <t>1.3485</t>
        </is>
      </c>
      <c r="F5605" s="5" t="inlineStr">
        <is>
          <t>Bullish (&gt;1.0)</t>
        </is>
      </c>
    </row>
    <row r="5606" ht="20.1" customHeight="1" s="114">
      <c r="A5606" s="4" t="inlineStr">
        <is>
          <t>2026-10-16 19:15:00</t>
        </is>
      </c>
      <c r="B5606" s="4" t="inlineStr">
        <is>
          <t>HYPE</t>
        </is>
      </c>
      <c r="C5606" s="5" t="inlineStr">
        <is>
          <t>15m</t>
        </is>
      </c>
      <c r="D5606" s="6" t="inlineStr">
        <is>
          <t>$79.46</t>
        </is>
      </c>
      <c r="E5606" s="11" t="inlineStr">
        <is>
          <t>1.2616</t>
        </is>
      </c>
      <c r="F5606" s="5" t="inlineStr">
        <is>
          <t>Bullish (&gt;1.0)</t>
        </is>
      </c>
    </row>
    <row r="5607" ht="20.1" customHeight="1" s="114">
      <c r="A5607" s="4" t="inlineStr">
        <is>
          <t>2026-10-16 19:30:00</t>
        </is>
      </c>
      <c r="B5607" s="4" t="inlineStr">
        <is>
          <t>HYPE</t>
        </is>
      </c>
      <c r="C5607" s="5" t="inlineStr">
        <is>
          <t>15m</t>
        </is>
      </c>
      <c r="D5607" s="6" t="inlineStr">
        <is>
          <t>$79.05</t>
        </is>
      </c>
      <c r="E5607" s="12" t="inlineStr">
        <is>
          <t>0.9390</t>
        </is>
      </c>
      <c r="F5607" s="5" t="inlineStr">
        <is>
          <t>Bearish (&lt;1.0)</t>
        </is>
      </c>
    </row>
    <row r="5608" ht="20.1" customHeight="1" s="114">
      <c r="A5608" s="4" t="inlineStr">
        <is>
          <t>2026-10-16 19:45:00</t>
        </is>
      </c>
      <c r="B5608" s="4" t="inlineStr">
        <is>
          <t>HYPE</t>
        </is>
      </c>
      <c r="C5608" s="5" t="inlineStr">
        <is>
          <t>15m</t>
        </is>
      </c>
      <c r="D5608" s="6" t="inlineStr">
        <is>
          <t>$79.22</t>
        </is>
      </c>
      <c r="E5608" s="11" t="inlineStr">
        <is>
          <t>1.3293</t>
        </is>
      </c>
      <c r="F5608" s="5" t="inlineStr">
        <is>
          <t>Bullish (&gt;1.0)</t>
        </is>
      </c>
    </row>
    <row r="5609" ht="20.1" customHeight="1" s="114">
      <c r="A5609" s="4" t="inlineStr">
        <is>
          <t>2026-10-16 20:00:00</t>
        </is>
      </c>
      <c r="B5609" s="4" t="inlineStr">
        <is>
          <t>HYPE</t>
        </is>
      </c>
      <c r="C5609" s="5" t="inlineStr">
        <is>
          <t>15m</t>
        </is>
      </c>
      <c r="D5609" s="6" t="inlineStr">
        <is>
          <t>$79.17</t>
        </is>
      </c>
      <c r="E5609" s="11" t="inlineStr">
        <is>
          <t>1.2041</t>
        </is>
      </c>
      <c r="F5609" s="5" t="inlineStr">
        <is>
          <t>Bullish (&gt;1.0)</t>
        </is>
      </c>
    </row>
    <row r="5610" ht="20.1" customHeight="1" s="114">
      <c r="A5610" s="4" t="inlineStr">
        <is>
          <t>2026-10-16 20:15:00</t>
        </is>
      </c>
      <c r="B5610" s="4" t="inlineStr">
        <is>
          <t>HYPE</t>
        </is>
      </c>
      <c r="C5610" s="5" t="inlineStr">
        <is>
          <t>15m</t>
        </is>
      </c>
      <c r="D5610" s="6" t="inlineStr">
        <is>
          <t>$79.51</t>
        </is>
      </c>
      <c r="E5610" s="11" t="inlineStr">
        <is>
          <t>1.8573</t>
        </is>
      </c>
      <c r="F5610" s="5" t="inlineStr">
        <is>
          <t>Bullish (&gt;1.0)</t>
        </is>
      </c>
    </row>
    <row r="5611" ht="20.1" customHeight="1" s="114">
      <c r="A5611" s="4" t="inlineStr">
        <is>
          <t>2026-10-16 20:30:00</t>
        </is>
      </c>
      <c r="B5611" s="4" t="inlineStr">
        <is>
          <t>HYPE</t>
        </is>
      </c>
      <c r="C5611" s="5" t="inlineStr">
        <is>
          <t>15m</t>
        </is>
      </c>
      <c r="D5611" s="6" t="inlineStr">
        <is>
          <t>$79.81</t>
        </is>
      </c>
      <c r="E5611" s="11" t="inlineStr">
        <is>
          <t>1.3647</t>
        </is>
      </c>
      <c r="F5611" s="5" t="inlineStr">
        <is>
          <t>Bullish (&gt;1.0)</t>
        </is>
      </c>
    </row>
    <row r="5612" ht="20.1" customHeight="1" s="114">
      <c r="A5612" s="4" t="inlineStr">
        <is>
          <t>2026-10-16 20:45:00</t>
        </is>
      </c>
      <c r="B5612" s="4" t="inlineStr">
        <is>
          <t>HYPE</t>
        </is>
      </c>
      <c r="C5612" s="5" t="inlineStr">
        <is>
          <t>15m</t>
        </is>
      </c>
      <c r="D5612" s="6" t="inlineStr">
        <is>
          <t>$79.95</t>
        </is>
      </c>
      <c r="E5612" s="11" t="inlineStr">
        <is>
          <t>1.4025</t>
        </is>
      </c>
      <c r="F5612" s="5" t="inlineStr">
        <is>
          <t>Bullish (&gt;1.0)</t>
        </is>
      </c>
    </row>
    <row r="5613" ht="20.1" customHeight="1" s="114">
      <c r="A5613" s="4" t="inlineStr">
        <is>
          <t>2026-10-16 21:00:00</t>
        </is>
      </c>
      <c r="B5613" s="4" t="inlineStr">
        <is>
          <t>HYPE</t>
        </is>
      </c>
      <c r="C5613" s="5" t="inlineStr">
        <is>
          <t>15m</t>
        </is>
      </c>
      <c r="D5613" s="6" t="inlineStr">
        <is>
          <t>$80.22</t>
        </is>
      </c>
      <c r="E5613" s="11" t="inlineStr">
        <is>
          <t>1.3461</t>
        </is>
      </c>
      <c r="F5613" s="5" t="inlineStr">
        <is>
          <t>Bullish (&gt;1.0)</t>
        </is>
      </c>
    </row>
    <row r="5614" ht="20.1" customHeight="1" s="114">
      <c r="A5614" s="4" t="inlineStr">
        <is>
          <t>2026-10-16 21:15:00</t>
        </is>
      </c>
      <c r="B5614" s="4" t="inlineStr">
        <is>
          <t>HYPE</t>
        </is>
      </c>
      <c r="C5614" s="5" t="inlineStr">
        <is>
          <t>15m</t>
        </is>
      </c>
      <c r="D5614" s="6" t="inlineStr">
        <is>
          <t>$80.48</t>
        </is>
      </c>
      <c r="E5614" s="11" t="inlineStr">
        <is>
          <t>1.1773</t>
        </is>
      </c>
      <c r="F5614" s="5" t="inlineStr">
        <is>
          <t>Bullish (&gt;1.0)</t>
        </is>
      </c>
    </row>
    <row r="5615" ht="20.1" customHeight="1" s="114">
      <c r="A5615" s="4" t="inlineStr">
        <is>
          <t>2026-10-16 21:30:00</t>
        </is>
      </c>
      <c r="B5615" s="4" t="inlineStr">
        <is>
          <t>HYPE</t>
        </is>
      </c>
      <c r="C5615" s="5" t="inlineStr">
        <is>
          <t>15m</t>
        </is>
      </c>
      <c r="D5615" s="6" t="inlineStr">
        <is>
          <t>$80.34</t>
        </is>
      </c>
      <c r="E5615" s="12" t="inlineStr">
        <is>
          <t>0.7806</t>
        </is>
      </c>
      <c r="F5615" s="5" t="inlineStr">
        <is>
          <t>Bearish (&lt;1.0)</t>
        </is>
      </c>
    </row>
    <row r="5616" ht="20.1" customHeight="1" s="114">
      <c r="A5616" s="4" t="inlineStr">
        <is>
          <t>2026-10-16 21:45:00</t>
        </is>
      </c>
      <c r="B5616" s="4" t="inlineStr">
        <is>
          <t>HYPE</t>
        </is>
      </c>
      <c r="C5616" s="5" t="inlineStr">
        <is>
          <t>15m</t>
        </is>
      </c>
      <c r="D5616" s="6" t="inlineStr">
        <is>
          <t>$80.15</t>
        </is>
      </c>
      <c r="E5616" s="12" t="inlineStr">
        <is>
          <t>0.8220</t>
        </is>
      </c>
      <c r="F5616" s="5" t="inlineStr">
        <is>
          <t>Bearish (&lt;1.0)</t>
        </is>
      </c>
    </row>
    <row r="5617" ht="20.1" customHeight="1" s="114">
      <c r="A5617" s="4" t="inlineStr">
        <is>
          <t>2026-10-16 22:00:00</t>
        </is>
      </c>
      <c r="B5617" s="4" t="inlineStr">
        <is>
          <t>HYPE</t>
        </is>
      </c>
      <c r="C5617" s="5" t="inlineStr">
        <is>
          <t>15m</t>
        </is>
      </c>
      <c r="D5617" s="6" t="inlineStr">
        <is>
          <t>$80.04</t>
        </is>
      </c>
      <c r="E5617" s="12" t="inlineStr">
        <is>
          <t>0.6333</t>
        </is>
      </c>
      <c r="F5617" s="5" t="inlineStr">
        <is>
          <t>Bearish (&lt;1.0)</t>
        </is>
      </c>
    </row>
    <row r="5618" ht="20.1" customHeight="1" s="114">
      <c r="A5618" s="4" t="inlineStr">
        <is>
          <t>2026-10-16 22:15:00</t>
        </is>
      </c>
      <c r="B5618" s="4" t="inlineStr">
        <is>
          <t>HYPE</t>
        </is>
      </c>
      <c r="C5618" s="5" t="inlineStr">
        <is>
          <t>15m</t>
        </is>
      </c>
      <c r="D5618" s="6" t="inlineStr">
        <is>
          <t>$80.14</t>
        </is>
      </c>
      <c r="E5618" s="11" t="inlineStr">
        <is>
          <t>1.3651</t>
        </is>
      </c>
      <c r="F5618" s="5" t="inlineStr">
        <is>
          <t>Bullish (&gt;1.0)</t>
        </is>
      </c>
    </row>
    <row r="5619" ht="20.1" customHeight="1" s="114">
      <c r="A5619" s="4" t="inlineStr">
        <is>
          <t>2026-10-16 22:30:00</t>
        </is>
      </c>
      <c r="B5619" s="4" t="inlineStr">
        <is>
          <t>HYPE</t>
        </is>
      </c>
      <c r="C5619" s="5" t="inlineStr">
        <is>
          <t>15m</t>
        </is>
      </c>
      <c r="D5619" s="6" t="inlineStr">
        <is>
          <t>$80.16</t>
        </is>
      </c>
      <c r="E5619" s="11" t="inlineStr">
        <is>
          <t>1.3229</t>
        </is>
      </c>
      <c r="F5619" s="5" t="inlineStr">
        <is>
          <t>Bullish (&gt;1.0)</t>
        </is>
      </c>
    </row>
    <row r="5620" ht="20.1" customHeight="1" s="114">
      <c r="A5620" s="4" t="inlineStr">
        <is>
          <t>2026-10-16 22:45:00</t>
        </is>
      </c>
      <c r="B5620" s="4" t="inlineStr">
        <is>
          <t>HYPE</t>
        </is>
      </c>
      <c r="C5620" s="5" t="inlineStr">
        <is>
          <t>15m</t>
        </is>
      </c>
      <c r="D5620" s="6" t="inlineStr">
        <is>
          <t>$80.09</t>
        </is>
      </c>
      <c r="E5620" s="11" t="inlineStr">
        <is>
          <t>1.3027</t>
        </is>
      </c>
      <c r="F5620" s="5" t="inlineStr">
        <is>
          <t>Bullish (&gt;1.0)</t>
        </is>
      </c>
    </row>
    <row r="5621" ht="20.1" customHeight="1" s="114">
      <c r="A5621" s="4" t="inlineStr">
        <is>
          <t>2026-10-16 23:00:00</t>
        </is>
      </c>
      <c r="B5621" s="4" t="inlineStr">
        <is>
          <t>HYPE</t>
        </is>
      </c>
      <c r="C5621" s="5" t="inlineStr">
        <is>
          <t>15m</t>
        </is>
      </c>
      <c r="D5621" s="6" t="inlineStr">
        <is>
          <t>$80.19</t>
        </is>
      </c>
      <c r="E5621" s="11" t="inlineStr">
        <is>
          <t>1.5632</t>
        </is>
      </c>
      <c r="F5621" s="5" t="inlineStr">
        <is>
          <t>Bullish (&gt;1.0)</t>
        </is>
      </c>
    </row>
    <row r="5622" ht="20.1" customHeight="1" s="114">
      <c r="A5622" s="4" t="inlineStr">
        <is>
          <t>2026-10-16 23:15:00</t>
        </is>
      </c>
      <c r="B5622" s="4" t="inlineStr">
        <is>
          <t>HYPE</t>
        </is>
      </c>
      <c r="C5622" s="5" t="inlineStr">
        <is>
          <t>15m</t>
        </is>
      </c>
      <c r="D5622" s="6" t="inlineStr">
        <is>
          <t>$80.20</t>
        </is>
      </c>
      <c r="E5622" s="11" t="inlineStr">
        <is>
          <t>1.2429</t>
        </is>
      </c>
      <c r="F5622" s="5" t="inlineStr">
        <is>
          <t>Bullish (&gt;1.0)</t>
        </is>
      </c>
    </row>
    <row r="5623" ht="20.1" customHeight="1" s="114">
      <c r="A5623" s="4" t="inlineStr">
        <is>
          <t>2026-10-16 23:30:00</t>
        </is>
      </c>
      <c r="B5623" s="4" t="inlineStr">
        <is>
          <t>HYPE</t>
        </is>
      </c>
      <c r="C5623" s="5" t="inlineStr">
        <is>
          <t>15m</t>
        </is>
      </c>
      <c r="D5623" s="6" t="inlineStr">
        <is>
          <t>$80.34</t>
        </is>
      </c>
      <c r="E5623" s="11" t="inlineStr">
        <is>
          <t>1.5560</t>
        </is>
      </c>
      <c r="F5623" s="5" t="inlineStr">
        <is>
          <t>Bullish (&gt;1.0)</t>
        </is>
      </c>
    </row>
    <row r="5624" ht="20.1" customHeight="1" s="114">
      <c r="A5624" s="4" t="inlineStr">
        <is>
          <t>2026-10-16 23:45:00</t>
        </is>
      </c>
      <c r="B5624" s="4" t="inlineStr">
        <is>
          <t>HYPE</t>
        </is>
      </c>
      <c r="C5624" s="5" t="inlineStr">
        <is>
          <t>15m</t>
        </is>
      </c>
      <c r="D5624" s="6" t="inlineStr">
        <is>
          <t>$80.35</t>
        </is>
      </c>
      <c r="E5624" s="11" t="inlineStr">
        <is>
          <t>1.4107</t>
        </is>
      </c>
      <c r="F5624" s="5" t="inlineStr">
        <is>
          <t>Bullish (&gt;1.0)</t>
        </is>
      </c>
    </row>
    <row r="5625" ht="20.1" customHeight="1" s="114">
      <c r="A5625" s="4" t="inlineStr">
        <is>
          <t>2026-10-17 00:00:00</t>
        </is>
      </c>
      <c r="B5625" s="4" t="inlineStr">
        <is>
          <t>HYPE</t>
        </is>
      </c>
      <c r="C5625" s="5" t="inlineStr">
        <is>
          <t>15m</t>
        </is>
      </c>
      <c r="D5625" s="6" t="inlineStr">
        <is>
          <t>$80.18</t>
        </is>
      </c>
      <c r="E5625" s="12" t="inlineStr">
        <is>
          <t>0.9568</t>
        </is>
      </c>
      <c r="F5625" s="5" t="inlineStr">
        <is>
          <t>Bearish (&lt;1.0)</t>
        </is>
      </c>
    </row>
    <row r="5626" ht="20.1" customHeight="1" s="114">
      <c r="A5626" s="4" t="inlineStr">
        <is>
          <t>2026-10-17 00:15:00</t>
        </is>
      </c>
      <c r="B5626" s="4" t="inlineStr">
        <is>
          <t>HYPE</t>
        </is>
      </c>
      <c r="C5626" s="5" t="inlineStr">
        <is>
          <t>15m</t>
        </is>
      </c>
      <c r="D5626" s="6" t="inlineStr">
        <is>
          <t>$80.14</t>
        </is>
      </c>
      <c r="E5626" s="11" t="inlineStr">
        <is>
          <t>1.0246</t>
        </is>
      </c>
      <c r="F5626" s="5" t="inlineStr">
        <is>
          <t>Bullish (&gt;1.0)</t>
        </is>
      </c>
    </row>
    <row r="5627" ht="20.1" customHeight="1" s="114">
      <c r="A5627" s="4" t="inlineStr">
        <is>
          <t>2026-10-17 00:30:00</t>
        </is>
      </c>
      <c r="B5627" s="4" t="inlineStr">
        <is>
          <t>HYPE</t>
        </is>
      </c>
      <c r="C5627" s="5" t="inlineStr">
        <is>
          <t>15m</t>
        </is>
      </c>
      <c r="D5627" s="6" t="inlineStr">
        <is>
          <t>$80.09</t>
        </is>
      </c>
      <c r="E5627" s="11" t="inlineStr">
        <is>
          <t>1.7972</t>
        </is>
      </c>
      <c r="F5627" s="5" t="inlineStr">
        <is>
          <t>Bullish (&gt;1.0)</t>
        </is>
      </c>
    </row>
    <row r="5628" ht="20.1" customHeight="1" s="114">
      <c r="A5628" s="4" t="inlineStr">
        <is>
          <t>2026-10-17 00:45:00</t>
        </is>
      </c>
      <c r="B5628" s="4" t="inlineStr">
        <is>
          <t>HYPE</t>
        </is>
      </c>
      <c r="C5628" s="5" t="inlineStr">
        <is>
          <t>15m</t>
        </is>
      </c>
      <c r="D5628" s="6" t="inlineStr">
        <is>
          <t>$80.09</t>
        </is>
      </c>
      <c r="E5628" s="12" t="inlineStr">
        <is>
          <t>0.6836</t>
        </is>
      </c>
      <c r="F5628" s="5" t="inlineStr">
        <is>
          <t>Bearish (&lt;1.0)</t>
        </is>
      </c>
    </row>
    <row r="5629" ht="20.1" customHeight="1" s="114">
      <c r="A5629" s="4" t="inlineStr">
        <is>
          <t>2026-10-17 01:00:00</t>
        </is>
      </c>
      <c r="B5629" s="4" t="inlineStr">
        <is>
          <t>HYPE</t>
        </is>
      </c>
      <c r="C5629" s="5" t="inlineStr">
        <is>
          <t>15m</t>
        </is>
      </c>
      <c r="D5629" s="6" t="inlineStr">
        <is>
          <t>$79.89</t>
        </is>
      </c>
      <c r="E5629" s="11" t="inlineStr">
        <is>
          <t>1.2552</t>
        </is>
      </c>
      <c r="F5629" s="5" t="inlineStr">
        <is>
          <t>Bullish (&gt;1.0)</t>
        </is>
      </c>
    </row>
    <row r="5630" ht="20.1" customHeight="1" s="114">
      <c r="A5630" s="4" t="inlineStr">
        <is>
          <t>2026-10-17 01:15:00</t>
        </is>
      </c>
      <c r="B5630" s="4" t="inlineStr">
        <is>
          <t>HYPE</t>
        </is>
      </c>
      <c r="C5630" s="5" t="inlineStr">
        <is>
          <t>15m</t>
        </is>
      </c>
      <c r="D5630" s="6" t="inlineStr">
        <is>
          <t>$79.84</t>
        </is>
      </c>
      <c r="E5630" s="11" t="inlineStr">
        <is>
          <t>1.1498</t>
        </is>
      </c>
      <c r="F5630" s="5" t="inlineStr">
        <is>
          <t>Bullish (&gt;1.0)</t>
        </is>
      </c>
    </row>
    <row r="5631" ht="20.1" customHeight="1" s="114">
      <c r="A5631" s="4" t="inlineStr">
        <is>
          <t>2026-10-17 01:30:00</t>
        </is>
      </c>
      <c r="B5631" s="4" t="inlineStr">
        <is>
          <t>HYPE</t>
        </is>
      </c>
      <c r="C5631" s="5" t="inlineStr">
        <is>
          <t>15m</t>
        </is>
      </c>
      <c r="D5631" s="6" t="inlineStr">
        <is>
          <t>$79.96</t>
        </is>
      </c>
      <c r="E5631" s="11" t="inlineStr">
        <is>
          <t>1.3047</t>
        </is>
      </c>
      <c r="F5631" s="5" t="inlineStr">
        <is>
          <t>Bullish (&gt;1.0)</t>
        </is>
      </c>
    </row>
    <row r="5632" ht="20.1" customHeight="1" s="114">
      <c r="A5632" s="4" t="inlineStr">
        <is>
          <t>2026-10-17 01:45:00</t>
        </is>
      </c>
      <c r="B5632" s="4" t="inlineStr">
        <is>
          <t>HYPE</t>
        </is>
      </c>
      <c r="C5632" s="5" t="inlineStr">
        <is>
          <t>15m</t>
        </is>
      </c>
      <c r="D5632" s="6" t="inlineStr">
        <is>
          <t>$79.93</t>
        </is>
      </c>
      <c r="E5632" s="11" t="inlineStr">
        <is>
          <t>1.5815</t>
        </is>
      </c>
      <c r="F5632" s="5" t="inlineStr">
        <is>
          <t>Bullish (&gt;1.0)</t>
        </is>
      </c>
    </row>
    <row r="5633" ht="20.1" customHeight="1" s="114">
      <c r="A5633" s="4" t="inlineStr">
        <is>
          <t>2026-10-17 02:00:00</t>
        </is>
      </c>
      <c r="B5633" s="4" t="inlineStr">
        <is>
          <t>HYPE</t>
        </is>
      </c>
      <c r="C5633" s="5" t="inlineStr">
        <is>
          <t>15m</t>
        </is>
      </c>
      <c r="D5633" s="6" t="inlineStr">
        <is>
          <t>$80.05</t>
        </is>
      </c>
      <c r="E5633" s="11" t="inlineStr">
        <is>
          <t>1.6501</t>
        </is>
      </c>
      <c r="F5633" s="5" t="inlineStr">
        <is>
          <t>Bullish (&gt;1.0)</t>
        </is>
      </c>
    </row>
    <row r="5634" ht="20.1" customHeight="1" s="114">
      <c r="A5634" s="4" t="inlineStr">
        <is>
          <t>2026-10-17 02:15:00</t>
        </is>
      </c>
      <c r="B5634" s="4" t="inlineStr">
        <is>
          <t>HYPE</t>
        </is>
      </c>
      <c r="C5634" s="5" t="inlineStr">
        <is>
          <t>15m</t>
        </is>
      </c>
      <c r="D5634" s="6" t="inlineStr">
        <is>
          <t>$79.68</t>
        </is>
      </c>
      <c r="E5634" s="12" t="inlineStr">
        <is>
          <t>0.4304</t>
        </is>
      </c>
      <c r="F5634" s="5" t="inlineStr">
        <is>
          <t>Bearish (&lt;1.0)</t>
        </is>
      </c>
    </row>
    <row r="5635" ht="20.1" customHeight="1" s="114">
      <c r="A5635" s="4" t="inlineStr">
        <is>
          <t>2026-10-17 02:30:00</t>
        </is>
      </c>
      <c r="B5635" s="4" t="inlineStr">
        <is>
          <t>HYPE</t>
        </is>
      </c>
      <c r="C5635" s="5" t="inlineStr">
        <is>
          <t>15m</t>
        </is>
      </c>
      <c r="D5635" s="6" t="inlineStr">
        <is>
          <t>$79.65</t>
        </is>
      </c>
      <c r="E5635" s="11" t="inlineStr">
        <is>
          <t>1.4118</t>
        </is>
      </c>
      <c r="F5635" s="5" t="inlineStr">
        <is>
          <t>Bullish (&gt;1.0)</t>
        </is>
      </c>
    </row>
    <row r="5636" ht="20.1" customHeight="1" s="114">
      <c r="A5636" s="4" t="inlineStr">
        <is>
          <t>2026-10-17 02:45:00</t>
        </is>
      </c>
      <c r="B5636" s="4" t="inlineStr">
        <is>
          <t>HYPE</t>
        </is>
      </c>
      <c r="C5636" s="5" t="inlineStr">
        <is>
          <t>15m</t>
        </is>
      </c>
      <c r="D5636" s="6" t="inlineStr">
        <is>
          <t>$79.80</t>
        </is>
      </c>
      <c r="E5636" s="11" t="inlineStr">
        <is>
          <t>1.5946</t>
        </is>
      </c>
      <c r="F5636" s="5" t="inlineStr">
        <is>
          <t>Bullish (&gt;1.0)</t>
        </is>
      </c>
    </row>
    <row r="5637" ht="20.1" customHeight="1" s="114">
      <c r="A5637" s="4" t="inlineStr">
        <is>
          <t>2026-10-17 03:00:00</t>
        </is>
      </c>
      <c r="B5637" s="4" t="inlineStr">
        <is>
          <t>HYPE</t>
        </is>
      </c>
      <c r="C5637" s="5" t="inlineStr">
        <is>
          <t>15m</t>
        </is>
      </c>
      <c r="D5637" s="6" t="inlineStr">
        <is>
          <t>$79.91</t>
        </is>
      </c>
      <c r="E5637" s="11" t="inlineStr">
        <is>
          <t>1.7934</t>
        </is>
      </c>
      <c r="F5637" s="5" t="inlineStr">
        <is>
          <t>Bullish (&gt;1.0)</t>
        </is>
      </c>
    </row>
    <row r="5638" ht="20.1" customHeight="1" s="114">
      <c r="A5638" s="4" t="inlineStr">
        <is>
          <t>2026-10-17 03:15:00</t>
        </is>
      </c>
      <c r="B5638" s="4" t="inlineStr">
        <is>
          <t>HYPE</t>
        </is>
      </c>
      <c r="C5638" s="5" t="inlineStr">
        <is>
          <t>15m</t>
        </is>
      </c>
      <c r="D5638" s="6" t="inlineStr">
        <is>
          <t>$80.12</t>
        </is>
      </c>
      <c r="E5638" s="11" t="inlineStr">
        <is>
          <t>1.2479</t>
        </is>
      </c>
      <c r="F5638" s="5" t="inlineStr">
        <is>
          <t>Bullish (&gt;1.0)</t>
        </is>
      </c>
    </row>
    <row r="5639" ht="20.1" customHeight="1" s="114">
      <c r="A5639" s="4" t="inlineStr">
        <is>
          <t>2026-10-17 03:30:00</t>
        </is>
      </c>
      <c r="B5639" s="4" t="inlineStr">
        <is>
          <t>HYPE</t>
        </is>
      </c>
      <c r="C5639" s="5" t="inlineStr">
        <is>
          <t>15m</t>
        </is>
      </c>
      <c r="D5639" s="6" t="inlineStr">
        <is>
          <t>$80.14</t>
        </is>
      </c>
      <c r="E5639" s="11" t="inlineStr">
        <is>
          <t>1.0767</t>
        </is>
      </c>
      <c r="F5639" s="5" t="inlineStr">
        <is>
          <t>Bullish (&gt;1.0)</t>
        </is>
      </c>
    </row>
    <row r="5640" ht="20.1" customHeight="1" s="114">
      <c r="A5640" s="4" t="inlineStr">
        <is>
          <t>2026-10-17 03:45:00</t>
        </is>
      </c>
      <c r="B5640" s="4" t="inlineStr">
        <is>
          <t>HYPE</t>
        </is>
      </c>
      <c r="C5640" s="5" t="inlineStr">
        <is>
          <t>15m</t>
        </is>
      </c>
      <c r="D5640" s="6" t="inlineStr">
        <is>
          <t>$80.10</t>
        </is>
      </c>
      <c r="E5640" s="11" t="inlineStr">
        <is>
          <t>1.4385</t>
        </is>
      </c>
      <c r="F5640" s="5" t="inlineStr">
        <is>
          <t>Bullish (&gt;1.0)</t>
        </is>
      </c>
    </row>
    <row r="5641" ht="20.1" customHeight="1" s="114">
      <c r="A5641" s="4" t="inlineStr">
        <is>
          <t>2026-10-17 04:00:00</t>
        </is>
      </c>
      <c r="B5641" s="4" t="inlineStr">
        <is>
          <t>HYPE</t>
        </is>
      </c>
      <c r="C5641" s="5" t="inlineStr">
        <is>
          <t>15m</t>
        </is>
      </c>
      <c r="D5641" s="6" t="inlineStr">
        <is>
          <t>$79.85</t>
        </is>
      </c>
      <c r="E5641" s="12" t="inlineStr">
        <is>
          <t>0.9004</t>
        </is>
      </c>
      <c r="F5641" s="5" t="inlineStr">
        <is>
          <t>Bearish (&lt;1.0)</t>
        </is>
      </c>
    </row>
    <row r="5642" ht="20.1" customHeight="1" s="114">
      <c r="A5642" s="4" t="inlineStr">
        <is>
          <t>2026-10-17 04:15:00</t>
        </is>
      </c>
      <c r="B5642" s="4" t="inlineStr">
        <is>
          <t>HYPE</t>
        </is>
      </c>
      <c r="C5642" s="5" t="inlineStr">
        <is>
          <t>15m</t>
        </is>
      </c>
      <c r="D5642" s="6" t="inlineStr">
        <is>
          <t>$79.78</t>
        </is>
      </c>
      <c r="E5642" s="11" t="inlineStr">
        <is>
          <t>1.0793</t>
        </is>
      </c>
      <c r="F5642" s="5" t="inlineStr">
        <is>
          <t>Bullish (&gt;1.0)</t>
        </is>
      </c>
    </row>
    <row r="5643" ht="20.1" customHeight="1" s="114">
      <c r="A5643" s="4" t="inlineStr">
        <is>
          <t>2026-10-17 04:30:00</t>
        </is>
      </c>
      <c r="B5643" s="4" t="inlineStr">
        <is>
          <t>HYPE</t>
        </is>
      </c>
      <c r="C5643" s="5" t="inlineStr">
        <is>
          <t>15m</t>
        </is>
      </c>
      <c r="D5643" s="6" t="inlineStr">
        <is>
          <t>$79.78</t>
        </is>
      </c>
      <c r="E5643" s="11" t="inlineStr">
        <is>
          <t>1.2312</t>
        </is>
      </c>
      <c r="F5643" s="5" t="inlineStr">
        <is>
          <t>Bullish (&gt;1.0)</t>
        </is>
      </c>
    </row>
    <row r="5644" ht="20.1" customHeight="1" s="114">
      <c r="A5644" s="4" t="inlineStr">
        <is>
          <t>2026-10-17 04:45:00</t>
        </is>
      </c>
      <c r="B5644" s="4" t="inlineStr">
        <is>
          <t>HYPE</t>
        </is>
      </c>
      <c r="C5644" s="5" t="inlineStr">
        <is>
          <t>15m</t>
        </is>
      </c>
      <c r="D5644" s="6" t="inlineStr">
        <is>
          <t>$79.76</t>
        </is>
      </c>
      <c r="E5644" s="11" t="inlineStr">
        <is>
          <t>1.7829</t>
        </is>
      </c>
      <c r="F5644" s="5" t="inlineStr">
        <is>
          <t>Bullish (&gt;1.0)</t>
        </is>
      </c>
    </row>
    <row r="5645" ht="20.1" customHeight="1" s="114">
      <c r="A5645" s="4" t="inlineStr">
        <is>
          <t>2026-10-17 05:00:00</t>
        </is>
      </c>
      <c r="B5645" s="4" t="inlineStr">
        <is>
          <t>HYPE</t>
        </is>
      </c>
      <c r="C5645" s="5" t="inlineStr">
        <is>
          <t>15m</t>
        </is>
      </c>
      <c r="D5645" s="6" t="inlineStr">
        <is>
          <t>$79.84</t>
        </is>
      </c>
      <c r="E5645" s="11" t="inlineStr">
        <is>
          <t>1.2702</t>
        </is>
      </c>
      <c r="F5645" s="5" t="inlineStr">
        <is>
          <t>Bullish (&gt;1.0)</t>
        </is>
      </c>
    </row>
    <row r="5646" ht="20.1" customHeight="1" s="114">
      <c r="A5646" s="4" t="inlineStr">
        <is>
          <t>2026-10-17 05:15:00</t>
        </is>
      </c>
      <c r="B5646" s="4" t="inlineStr">
        <is>
          <t>HYPE</t>
        </is>
      </c>
      <c r="C5646" s="5" t="inlineStr">
        <is>
          <t>15m</t>
        </is>
      </c>
      <c r="D5646" s="6" t="inlineStr">
        <is>
          <t>$79.79</t>
        </is>
      </c>
      <c r="E5646" s="11" t="inlineStr">
        <is>
          <t>1.1567</t>
        </is>
      </c>
      <c r="F5646" s="5" t="inlineStr">
        <is>
          <t>Bullish (&gt;1.0)</t>
        </is>
      </c>
    </row>
    <row r="5647" ht="20.1" customHeight="1" s="114">
      <c r="A5647" s="4" t="inlineStr">
        <is>
          <t>2026-10-17 05:30:00</t>
        </is>
      </c>
      <c r="B5647" s="4" t="inlineStr">
        <is>
          <t>HYPE</t>
        </is>
      </c>
      <c r="C5647" s="5" t="inlineStr">
        <is>
          <t>15m</t>
        </is>
      </c>
      <c r="D5647" s="6" t="inlineStr">
        <is>
          <t>$79.73</t>
        </is>
      </c>
      <c r="E5647" s="11" t="inlineStr">
        <is>
          <t>1.2105</t>
        </is>
      </c>
      <c r="F5647" s="5" t="inlineStr">
        <is>
          <t>Bullish (&gt;1.0)</t>
        </is>
      </c>
    </row>
    <row r="5648" ht="20.1" customHeight="1" s="114">
      <c r="A5648" s="4" t="inlineStr">
        <is>
          <t>2026-10-17 05:45:00</t>
        </is>
      </c>
      <c r="B5648" s="4" t="inlineStr">
        <is>
          <t>HYPE</t>
        </is>
      </c>
      <c r="C5648" s="5" t="inlineStr">
        <is>
          <t>15m</t>
        </is>
      </c>
      <c r="D5648" s="6" t="inlineStr">
        <is>
          <t>$79.80</t>
        </is>
      </c>
      <c r="E5648" s="11" t="inlineStr">
        <is>
          <t>1.5603</t>
        </is>
      </c>
      <c r="F5648" s="5" t="inlineStr">
        <is>
          <t>Bullish (&gt;1.0)</t>
        </is>
      </c>
    </row>
    <row r="5649" ht="20.1" customHeight="1" s="114">
      <c r="A5649" s="4" t="inlineStr">
        <is>
          <t>2026-10-17 06:00:00</t>
        </is>
      </c>
      <c r="B5649" s="4" t="inlineStr">
        <is>
          <t>HYPE</t>
        </is>
      </c>
      <c r="C5649" s="5" t="inlineStr">
        <is>
          <t>15m</t>
        </is>
      </c>
      <c r="D5649" s="6" t="inlineStr">
        <is>
          <t>$79.90</t>
        </is>
      </c>
      <c r="E5649" s="11" t="inlineStr">
        <is>
          <t>1.4377</t>
        </is>
      </c>
      <c r="F5649" s="5" t="inlineStr">
        <is>
          <t>Bullish (&gt;1.0)</t>
        </is>
      </c>
    </row>
    <row r="5650" ht="20.1" customHeight="1" s="114">
      <c r="A5650" s="4" t="inlineStr">
        <is>
          <t>2026-10-17 06:15:00</t>
        </is>
      </c>
      <c r="B5650" s="4" t="inlineStr">
        <is>
          <t>HYPE</t>
        </is>
      </c>
      <c r="C5650" s="5" t="inlineStr">
        <is>
          <t>15m</t>
        </is>
      </c>
      <c r="D5650" s="6" t="inlineStr">
        <is>
          <t>$79.89</t>
        </is>
      </c>
      <c r="E5650" s="11" t="inlineStr">
        <is>
          <t>1.9383</t>
        </is>
      </c>
      <c r="F5650" s="5" t="inlineStr">
        <is>
          <t>Bullish (&gt;1.0)</t>
        </is>
      </c>
    </row>
    <row r="5651" ht="20.1" customHeight="1" s="114">
      <c r="A5651" s="4" t="inlineStr">
        <is>
          <t>2026-10-17 06:30:00</t>
        </is>
      </c>
      <c r="B5651" s="4" t="inlineStr">
        <is>
          <t>HYPE</t>
        </is>
      </c>
      <c r="C5651" s="5" t="inlineStr">
        <is>
          <t>15m</t>
        </is>
      </c>
      <c r="D5651" s="6" t="inlineStr">
        <is>
          <t>$79.97</t>
        </is>
      </c>
      <c r="E5651" s="11" t="inlineStr">
        <is>
          <t>1.4826</t>
        </is>
      </c>
      <c r="F5651" s="5" t="inlineStr">
        <is>
          <t>Bullish (&gt;1.0)</t>
        </is>
      </c>
    </row>
    <row r="5652" ht="20.1" customHeight="1" s="114">
      <c r="A5652" s="4" t="inlineStr">
        <is>
          <t>2026-10-17 06:45:00</t>
        </is>
      </c>
      <c r="B5652" s="4" t="inlineStr">
        <is>
          <t>HYPE</t>
        </is>
      </c>
      <c r="C5652" s="5" t="inlineStr">
        <is>
          <t>15m</t>
        </is>
      </c>
      <c r="D5652" s="6" t="inlineStr">
        <is>
          <t>$80.03</t>
        </is>
      </c>
      <c r="E5652" s="11" t="inlineStr">
        <is>
          <t>1.3206</t>
        </is>
      </c>
      <c r="F5652" s="5" t="inlineStr">
        <is>
          <t>Bullish (&gt;1.0)</t>
        </is>
      </c>
    </row>
    <row r="5653" ht="20.1" customHeight="1" s="114">
      <c r="A5653" s="4" t="inlineStr">
        <is>
          <t>2026-10-17 07:00:00</t>
        </is>
      </c>
      <c r="B5653" s="4" t="inlineStr">
        <is>
          <t>HYPE</t>
        </is>
      </c>
      <c r="C5653" s="5" t="inlineStr">
        <is>
          <t>15m</t>
        </is>
      </c>
      <c r="D5653" s="6" t="inlineStr">
        <is>
          <t>$79.95</t>
        </is>
      </c>
      <c r="E5653" s="11" t="inlineStr">
        <is>
          <t>1.6660</t>
        </is>
      </c>
      <c r="F5653" s="5" t="inlineStr">
        <is>
          <t>Bullish (&gt;1.0)</t>
        </is>
      </c>
    </row>
    <row r="5654" ht="20.1" customHeight="1" s="114">
      <c r="A5654" s="4" t="inlineStr">
        <is>
          <t>2026-10-17 07:15:00</t>
        </is>
      </c>
      <c r="B5654" s="4" t="inlineStr">
        <is>
          <t>HYPE</t>
        </is>
      </c>
      <c r="C5654" s="5" t="inlineStr">
        <is>
          <t>15m</t>
        </is>
      </c>
      <c r="D5654" s="6" t="inlineStr">
        <is>
          <t>$80.24</t>
        </is>
      </c>
      <c r="E5654" s="11" t="inlineStr">
        <is>
          <t>2.1707</t>
        </is>
      </c>
      <c r="F5654" s="5" t="inlineStr">
        <is>
          <t>Bullish (&gt;1.0)</t>
        </is>
      </c>
    </row>
    <row r="5655" ht="20.1" customHeight="1" s="114">
      <c r="A5655" s="4" t="inlineStr">
        <is>
          <t>2026-10-17 07:30:00</t>
        </is>
      </c>
      <c r="B5655" s="4" t="inlineStr">
        <is>
          <t>HYPE</t>
        </is>
      </c>
      <c r="C5655" s="5" t="inlineStr">
        <is>
          <t>15m</t>
        </is>
      </c>
      <c r="D5655" s="6" t="inlineStr">
        <is>
          <t>$80.32</t>
        </is>
      </c>
      <c r="E5655" s="11" t="inlineStr">
        <is>
          <t>1.1832</t>
        </is>
      </c>
      <c r="F5655" s="5" t="inlineStr">
        <is>
          <t>Bullish (&gt;1.0)</t>
        </is>
      </c>
    </row>
    <row r="5656" ht="20.1" customHeight="1" s="114">
      <c r="A5656" s="4" t="inlineStr">
        <is>
          <t>2026-10-17 07:45:00</t>
        </is>
      </c>
      <c r="B5656" s="4" t="inlineStr">
        <is>
          <t>HYPE</t>
        </is>
      </c>
      <c r="C5656" s="5" t="inlineStr">
        <is>
          <t>15m</t>
        </is>
      </c>
      <c r="D5656" s="6" t="inlineStr">
        <is>
          <t>$80.25</t>
        </is>
      </c>
      <c r="E5656" s="11" t="inlineStr">
        <is>
          <t>1.0056</t>
        </is>
      </c>
      <c r="F5656" s="5" t="inlineStr">
        <is>
          <t>Bullish (&gt;1.0)</t>
        </is>
      </c>
    </row>
    <row r="5657" ht="20.1" customHeight="1" s="114">
      <c r="A5657" s="4" t="inlineStr">
        <is>
          <t>2026-10-17 08:00:00</t>
        </is>
      </c>
      <c r="B5657" s="4" t="inlineStr">
        <is>
          <t>HYPE</t>
        </is>
      </c>
      <c r="C5657" s="5" t="inlineStr">
        <is>
          <t>15m</t>
        </is>
      </c>
      <c r="D5657" s="6" t="inlineStr">
        <is>
          <t>$80.10</t>
        </is>
      </c>
      <c r="E5657" s="12" t="inlineStr">
        <is>
          <t>0.8972</t>
        </is>
      </c>
      <c r="F5657" s="5" t="inlineStr">
        <is>
          <t>Bearish (&lt;1.0)</t>
        </is>
      </c>
    </row>
    <row r="5658" ht="20.1" customHeight="1" s="114">
      <c r="A5658" s="4" t="inlineStr">
        <is>
          <t>2026-10-17 08:15:00</t>
        </is>
      </c>
      <c r="B5658" s="4" t="inlineStr">
        <is>
          <t>HYPE</t>
        </is>
      </c>
      <c r="C5658" s="5" t="inlineStr">
        <is>
          <t>15m</t>
        </is>
      </c>
      <c r="D5658" s="6" t="inlineStr">
        <is>
          <t>$80.16</t>
        </is>
      </c>
      <c r="E5658" s="11" t="inlineStr">
        <is>
          <t>1.4278</t>
        </is>
      </c>
      <c r="F5658" s="5" t="inlineStr">
        <is>
          <t>Bullish (&gt;1.0)</t>
        </is>
      </c>
    </row>
    <row r="5659" ht="20.1" customHeight="1" s="114">
      <c r="A5659" s="4" t="inlineStr">
        <is>
          <t>2026-10-17 08:30:00</t>
        </is>
      </c>
      <c r="B5659" s="4" t="inlineStr">
        <is>
          <t>HYPE</t>
        </is>
      </c>
      <c r="C5659" s="5" t="inlineStr">
        <is>
          <t>15m</t>
        </is>
      </c>
      <c r="D5659" s="6" t="inlineStr">
        <is>
          <t>$80.17</t>
        </is>
      </c>
      <c r="E5659" s="11" t="inlineStr">
        <is>
          <t>1.4913</t>
        </is>
      </c>
      <c r="F5659" s="5" t="inlineStr">
        <is>
          <t>Bullish (&gt;1.0)</t>
        </is>
      </c>
    </row>
    <row r="5660" ht="20.1" customHeight="1" s="114">
      <c r="A5660" s="4" t="inlineStr">
        <is>
          <t>2026-10-17 08:45:00</t>
        </is>
      </c>
      <c r="B5660" s="4" t="inlineStr">
        <is>
          <t>HYPE</t>
        </is>
      </c>
      <c r="C5660" s="5" t="inlineStr">
        <is>
          <t>15m</t>
        </is>
      </c>
      <c r="D5660" s="6" t="inlineStr">
        <is>
          <t>$80.16</t>
        </is>
      </c>
      <c r="E5660" s="11" t="inlineStr">
        <is>
          <t>1.3450</t>
        </is>
      </c>
      <c r="F5660" s="5" t="inlineStr">
        <is>
          <t>Bullish (&gt;1.0)</t>
        </is>
      </c>
    </row>
    <row r="5661" ht="20.1" customHeight="1" s="114">
      <c r="A5661" s="4" t="inlineStr">
        <is>
          <t>2026-10-17 09:00:00</t>
        </is>
      </c>
      <c r="B5661" s="4" t="inlineStr">
        <is>
          <t>HYPE</t>
        </is>
      </c>
      <c r="C5661" s="5" t="inlineStr">
        <is>
          <t>15m</t>
        </is>
      </c>
      <c r="D5661" s="6" t="inlineStr">
        <is>
          <t>$80.13</t>
        </is>
      </c>
      <c r="E5661" s="11" t="inlineStr">
        <is>
          <t>1.1442</t>
        </is>
      </c>
      <c r="F5661" s="5" t="inlineStr">
        <is>
          <t>Bullish (&gt;1.0)</t>
        </is>
      </c>
    </row>
    <row r="5662" ht="20.1" customHeight="1" s="114">
      <c r="A5662" s="4" t="inlineStr">
        <is>
          <t>2026-10-17 09:15:00</t>
        </is>
      </c>
      <c r="B5662" s="4" t="inlineStr">
        <is>
          <t>HYPE</t>
        </is>
      </c>
      <c r="C5662" s="5" t="inlineStr">
        <is>
          <t>15m</t>
        </is>
      </c>
      <c r="D5662" s="6" t="inlineStr">
        <is>
          <t>$80.03</t>
        </is>
      </c>
      <c r="E5662" s="12" t="inlineStr">
        <is>
          <t>0.8134</t>
        </is>
      </c>
      <c r="F5662" s="5" t="inlineStr">
        <is>
          <t>Bearish (&lt;1.0)</t>
        </is>
      </c>
    </row>
    <row r="5663" ht="20.1" customHeight="1" s="114">
      <c r="A5663" s="4" t="inlineStr">
        <is>
          <t>2026-10-17 09:30:00</t>
        </is>
      </c>
      <c r="B5663" s="4" t="inlineStr">
        <is>
          <t>HYPE</t>
        </is>
      </c>
      <c r="C5663" s="5" t="inlineStr">
        <is>
          <t>15m</t>
        </is>
      </c>
      <c r="D5663" s="6" t="inlineStr">
        <is>
          <t>$80.14</t>
        </is>
      </c>
      <c r="E5663" s="11" t="inlineStr">
        <is>
          <t>1.2119</t>
        </is>
      </c>
      <c r="F5663" s="5" t="inlineStr">
        <is>
          <t>Bullish (&gt;1.0)</t>
        </is>
      </c>
    </row>
    <row r="5664" ht="20.1" customHeight="1" s="114">
      <c r="A5664" s="4" t="inlineStr">
        <is>
          <t>2026-10-17 09:45:00</t>
        </is>
      </c>
      <c r="B5664" s="4" t="inlineStr">
        <is>
          <t>HYPE</t>
        </is>
      </c>
      <c r="C5664" s="5" t="inlineStr">
        <is>
          <t>15m</t>
        </is>
      </c>
      <c r="D5664" s="6" t="inlineStr">
        <is>
          <t>$80.04</t>
        </is>
      </c>
      <c r="E5664" s="11" t="inlineStr">
        <is>
          <t>1.1796</t>
        </is>
      </c>
      <c r="F5664" s="5" t="inlineStr">
        <is>
          <t>Bullish (&gt;1.0)</t>
        </is>
      </c>
    </row>
    <row r="5665" ht="20.1" customHeight="1" s="114">
      <c r="A5665" s="4" t="inlineStr">
        <is>
          <t>2026-10-17 10:00:00</t>
        </is>
      </c>
      <c r="B5665" s="4" t="inlineStr">
        <is>
          <t>HYPE</t>
        </is>
      </c>
      <c r="C5665" s="5" t="inlineStr">
        <is>
          <t>15m</t>
        </is>
      </c>
      <c r="D5665" s="6" t="inlineStr">
        <is>
          <t>$79.79</t>
        </is>
      </c>
      <c r="E5665" s="12" t="inlineStr">
        <is>
          <t>0.4432</t>
        </is>
      </c>
      <c r="F5665" s="5" t="inlineStr">
        <is>
          <t>Bearish (&lt;1.0)</t>
        </is>
      </c>
    </row>
    <row r="5666" ht="20.1" customHeight="1" s="114">
      <c r="A5666" s="4" t="inlineStr">
        <is>
          <t>2026-10-17 10:15:00</t>
        </is>
      </c>
      <c r="B5666" s="4" t="inlineStr">
        <is>
          <t>HYPE</t>
        </is>
      </c>
      <c r="C5666" s="5" t="inlineStr">
        <is>
          <t>15m</t>
        </is>
      </c>
      <c r="D5666" s="6" t="inlineStr">
        <is>
          <t>$79.82</t>
        </is>
      </c>
      <c r="E5666" s="11" t="inlineStr">
        <is>
          <t>1.4019</t>
        </is>
      </c>
      <c r="F5666" s="5" t="inlineStr">
        <is>
          <t>Bullish (&gt;1.0)</t>
        </is>
      </c>
    </row>
    <row r="5667" ht="20.1" customHeight="1" s="114">
      <c r="A5667" s="4" t="inlineStr">
        <is>
          <t>2026-10-17 10:30:00</t>
        </is>
      </c>
      <c r="B5667" s="4" t="inlineStr">
        <is>
          <t>HYPE</t>
        </is>
      </c>
      <c r="C5667" s="5" t="inlineStr">
        <is>
          <t>15m</t>
        </is>
      </c>
      <c r="D5667" s="6" t="inlineStr">
        <is>
          <t>$79.88</t>
        </is>
      </c>
      <c r="E5667" s="11" t="inlineStr">
        <is>
          <t>1.6092</t>
        </is>
      </c>
      <c r="F5667" s="5" t="inlineStr">
        <is>
          <t>Bullish (&gt;1.0)</t>
        </is>
      </c>
    </row>
    <row r="5668" ht="20.1" customHeight="1" s="114">
      <c r="A5668" s="4" t="inlineStr">
        <is>
          <t>2026-10-17 10:45:00</t>
        </is>
      </c>
      <c r="B5668" s="4" t="inlineStr">
        <is>
          <t>HYPE</t>
        </is>
      </c>
      <c r="C5668" s="5" t="inlineStr">
        <is>
          <t>15m</t>
        </is>
      </c>
      <c r="D5668" s="6" t="inlineStr">
        <is>
          <t>$79.83</t>
        </is>
      </c>
      <c r="E5668" s="12" t="inlineStr">
        <is>
          <t>0.9199</t>
        </is>
      </c>
      <c r="F5668" s="5" t="inlineStr">
        <is>
          <t>Bearish (&lt;1.0)</t>
        </is>
      </c>
    </row>
    <row r="5669" ht="20.1" customHeight="1" s="114">
      <c r="A5669" s="4" t="inlineStr">
        <is>
          <t>2026-10-17 11:00:00</t>
        </is>
      </c>
      <c r="B5669" s="4" t="inlineStr">
        <is>
          <t>HYPE</t>
        </is>
      </c>
      <c r="C5669" s="5" t="inlineStr">
        <is>
          <t>15m</t>
        </is>
      </c>
      <c r="D5669" s="6" t="inlineStr">
        <is>
          <t>$79.72</t>
        </is>
      </c>
      <c r="E5669" s="12" t="inlineStr">
        <is>
          <t>0.8648</t>
        </is>
      </c>
      <c r="F5669" s="5" t="inlineStr">
        <is>
          <t>Bearish (&lt;1.0)</t>
        </is>
      </c>
    </row>
    <row r="5670" ht="20.1" customHeight="1" s="114">
      <c r="A5670" s="4" t="inlineStr">
        <is>
          <t>2026-10-17 11:15:00</t>
        </is>
      </c>
      <c r="B5670" s="4" t="inlineStr">
        <is>
          <t>HYPE</t>
        </is>
      </c>
      <c r="C5670" s="5" t="inlineStr">
        <is>
          <t>15m</t>
        </is>
      </c>
      <c r="D5670" s="6" t="inlineStr">
        <is>
          <t>$79.34</t>
        </is>
      </c>
      <c r="E5670" s="12" t="inlineStr">
        <is>
          <t>0.4560</t>
        </is>
      </c>
      <c r="F5670" s="5" t="inlineStr">
        <is>
          <t>Bearish (&lt;1.0)</t>
        </is>
      </c>
    </row>
    <row r="5671" ht="20.1" customHeight="1" s="114">
      <c r="A5671" s="4" t="inlineStr">
        <is>
          <t>2026-10-17 11:30:00</t>
        </is>
      </c>
      <c r="B5671" s="4" t="inlineStr">
        <is>
          <t>HYPE</t>
        </is>
      </c>
      <c r="C5671" s="5" t="inlineStr">
        <is>
          <t>15m</t>
        </is>
      </c>
      <c r="D5671" s="6" t="inlineStr">
        <is>
          <t>$79.10</t>
        </is>
      </c>
      <c r="E5671" s="12" t="inlineStr">
        <is>
          <t>0.5950</t>
        </is>
      </c>
      <c r="F5671" s="5" t="inlineStr">
        <is>
          <t>Bearish (&lt;1.0)</t>
        </is>
      </c>
    </row>
    <row r="5672" ht="20.1" customHeight="1" s="114">
      <c r="A5672" s="4" t="inlineStr">
        <is>
          <t>2026-10-17 11:45:00</t>
        </is>
      </c>
      <c r="B5672" s="4" t="inlineStr">
        <is>
          <t>HYPE</t>
        </is>
      </c>
      <c r="C5672" s="5" t="inlineStr">
        <is>
          <t>15m</t>
        </is>
      </c>
      <c r="D5672" s="6" t="inlineStr">
        <is>
          <t>$78.98</t>
        </is>
      </c>
      <c r="E5672" s="11" t="inlineStr">
        <is>
          <t>1.0451</t>
        </is>
      </c>
      <c r="F5672" s="5" t="inlineStr">
        <is>
          <t>Bullish (&gt;1.0)</t>
        </is>
      </c>
    </row>
    <row r="5673" ht="20.1" customHeight="1" s="114">
      <c r="A5673" s="4" t="inlineStr">
        <is>
          <t>2026-10-17 12:00:00</t>
        </is>
      </c>
      <c r="B5673" s="4" t="inlineStr">
        <is>
          <t>HYPE</t>
        </is>
      </c>
      <c r="C5673" s="5" t="inlineStr">
        <is>
          <t>15m</t>
        </is>
      </c>
      <c r="D5673" s="6" t="inlineStr">
        <is>
          <t>$78.77</t>
        </is>
      </c>
      <c r="E5673" s="11" t="inlineStr">
        <is>
          <t>1.0690</t>
        </is>
      </c>
      <c r="F5673" s="5" t="inlineStr">
        <is>
          <t>Bullish (&gt;1.0)</t>
        </is>
      </c>
    </row>
    <row r="5674" ht="20.1" customHeight="1" s="114">
      <c r="A5674" s="4" t="inlineStr">
        <is>
          <t>2026-10-17 12:15:00</t>
        </is>
      </c>
      <c r="B5674" s="4" t="inlineStr">
        <is>
          <t>HYPE</t>
        </is>
      </c>
      <c r="C5674" s="5" t="inlineStr">
        <is>
          <t>15m</t>
        </is>
      </c>
      <c r="D5674" s="6" t="inlineStr">
        <is>
          <t>$78.98</t>
        </is>
      </c>
      <c r="E5674" s="11" t="inlineStr">
        <is>
          <t>1.1647</t>
        </is>
      </c>
      <c r="F5674" s="5" t="inlineStr">
        <is>
          <t>Bullish (&gt;1.0)</t>
        </is>
      </c>
    </row>
    <row r="5675" ht="20.1" customHeight="1" s="114">
      <c r="A5675" s="4" t="inlineStr">
        <is>
          <t>2026-10-17 12:30:00</t>
        </is>
      </c>
      <c r="B5675" s="4" t="inlineStr">
        <is>
          <t>HYPE</t>
        </is>
      </c>
      <c r="C5675" s="5" t="inlineStr">
        <is>
          <t>15m</t>
        </is>
      </c>
      <c r="D5675" s="6" t="inlineStr">
        <is>
          <t>$78.93</t>
        </is>
      </c>
      <c r="E5675" s="11" t="inlineStr">
        <is>
          <t>1.1611</t>
        </is>
      </c>
      <c r="F5675" s="5" t="inlineStr">
        <is>
          <t>Bullish (&gt;1.0)</t>
        </is>
      </c>
    </row>
    <row r="5676" ht="20.1" customHeight="1" s="114">
      <c r="A5676" s="4" t="inlineStr">
        <is>
          <t>2026-10-17 12:45:00</t>
        </is>
      </c>
      <c r="B5676" s="4" t="inlineStr">
        <is>
          <t>HYPE</t>
        </is>
      </c>
      <c r="C5676" s="5" t="inlineStr">
        <is>
          <t>15m</t>
        </is>
      </c>
      <c r="D5676" s="6" t="inlineStr">
        <is>
          <t>$78.80</t>
        </is>
      </c>
      <c r="E5676" s="12" t="inlineStr">
        <is>
          <t>0.9367</t>
        </is>
      </c>
      <c r="F5676" s="5" t="inlineStr">
        <is>
          <t>Bearish (&lt;1.0)</t>
        </is>
      </c>
    </row>
    <row r="5677" ht="20.1" customHeight="1" s="114">
      <c r="A5677" s="4" t="inlineStr">
        <is>
          <t>2026-10-17 13:00:00</t>
        </is>
      </c>
      <c r="B5677" s="4" t="inlineStr">
        <is>
          <t>HYPE</t>
        </is>
      </c>
      <c r="C5677" s="5" t="inlineStr">
        <is>
          <t>15m</t>
        </is>
      </c>
      <c r="D5677" s="6" t="inlineStr">
        <is>
          <t>$78.78</t>
        </is>
      </c>
      <c r="E5677" s="12" t="inlineStr">
        <is>
          <t>0.9671</t>
        </is>
      </c>
      <c r="F5677" s="5" t="inlineStr">
        <is>
          <t>Bearish (&lt;1.0)</t>
        </is>
      </c>
    </row>
    <row r="5678" ht="20.1" customHeight="1" s="114">
      <c r="A5678" s="4" t="inlineStr">
        <is>
          <t>2026-10-17 13:15:00</t>
        </is>
      </c>
      <c r="B5678" s="4" t="inlineStr">
        <is>
          <t>HYPE</t>
        </is>
      </c>
      <c r="C5678" s="5" t="inlineStr">
        <is>
          <t>15m</t>
        </is>
      </c>
      <c r="D5678" s="6" t="inlineStr">
        <is>
          <t>$78.73</t>
        </is>
      </c>
      <c r="E5678" s="11" t="inlineStr">
        <is>
          <t>1.1357</t>
        </is>
      </c>
      <c r="F5678" s="5" t="inlineStr">
        <is>
          <t>Bullish (&gt;1.0)</t>
        </is>
      </c>
    </row>
    <row r="5679" ht="20.1" customHeight="1" s="114">
      <c r="A5679" s="4" t="inlineStr">
        <is>
          <t>2026-10-17 13:30:00</t>
        </is>
      </c>
      <c r="B5679" s="4" t="inlineStr">
        <is>
          <t>HYPE</t>
        </is>
      </c>
      <c r="C5679" s="5" t="inlineStr">
        <is>
          <t>15m</t>
        </is>
      </c>
      <c r="D5679" s="6" t="inlineStr">
        <is>
          <t>$78.73</t>
        </is>
      </c>
      <c r="E5679" s="11" t="inlineStr">
        <is>
          <t>1.2380</t>
        </is>
      </c>
      <c r="F5679" s="5" t="inlineStr">
        <is>
          <t>Bullish (&gt;1.0)</t>
        </is>
      </c>
    </row>
    <row r="5680" ht="20.1" customHeight="1" s="114">
      <c r="A5680" s="4" t="inlineStr">
        <is>
          <t>2026-10-17 13:45:00</t>
        </is>
      </c>
      <c r="B5680" s="4" t="inlineStr">
        <is>
          <t>HYPE</t>
        </is>
      </c>
      <c r="C5680" s="5" t="inlineStr">
        <is>
          <t>15m</t>
        </is>
      </c>
      <c r="D5680" s="6" t="inlineStr">
        <is>
          <t>$78.73</t>
        </is>
      </c>
      <c r="E5680" s="11" t="inlineStr">
        <is>
          <t>1.0526</t>
        </is>
      </c>
      <c r="F5680" s="5" t="inlineStr">
        <is>
          <t>Bullish (&gt;1.0)</t>
        </is>
      </c>
    </row>
    <row r="5681" ht="20.1" customHeight="1" s="114">
      <c r="A5681" s="4" t="inlineStr">
        <is>
          <t>2026-10-17 14:00:00</t>
        </is>
      </c>
      <c r="B5681" s="4" t="inlineStr">
        <is>
          <t>HYPE</t>
        </is>
      </c>
      <c r="C5681" s="5" t="inlineStr">
        <is>
          <t>15m</t>
        </is>
      </c>
      <c r="D5681" s="6" t="inlineStr">
        <is>
          <t>$78.84</t>
        </is>
      </c>
      <c r="E5681" s="11" t="inlineStr">
        <is>
          <t>1.9973</t>
        </is>
      </c>
      <c r="F5681" s="5" t="inlineStr">
        <is>
          <t>Bullish (&gt;1.0)</t>
        </is>
      </c>
    </row>
    <row r="5682" ht="20.1" customHeight="1" s="114">
      <c r="A5682" s="4" t="inlineStr">
        <is>
          <t>2026-10-17 14:15:00</t>
        </is>
      </c>
      <c r="B5682" s="4" t="inlineStr">
        <is>
          <t>HYPE</t>
        </is>
      </c>
      <c r="C5682" s="5" t="inlineStr">
        <is>
          <t>15m</t>
        </is>
      </c>
      <c r="D5682" s="6" t="inlineStr">
        <is>
          <t>$79.12</t>
        </is>
      </c>
      <c r="E5682" s="11" t="inlineStr">
        <is>
          <t>1.8915</t>
        </is>
      </c>
      <c r="F5682" s="5" t="inlineStr">
        <is>
          <t>Bullish (&gt;1.0)</t>
        </is>
      </c>
    </row>
    <row r="5683" ht="20.1" customHeight="1" s="114">
      <c r="A5683" s="4" t="inlineStr">
        <is>
          <t>2026-10-17 14:30:00</t>
        </is>
      </c>
      <c r="B5683" s="4" t="inlineStr">
        <is>
          <t>HYPE</t>
        </is>
      </c>
      <c r="C5683" s="5" t="inlineStr">
        <is>
          <t>15m</t>
        </is>
      </c>
      <c r="D5683" s="6" t="inlineStr">
        <is>
          <t>$79.06</t>
        </is>
      </c>
      <c r="E5683" s="12" t="inlineStr">
        <is>
          <t>0.9938</t>
        </is>
      </c>
      <c r="F5683" s="5" t="inlineStr">
        <is>
          <t>Bearish (&lt;1.0)</t>
        </is>
      </c>
    </row>
    <row r="5684" ht="20.1" customHeight="1" s="114">
      <c r="A5684" s="4" t="inlineStr">
        <is>
          <t>2026-10-17 14:45:00</t>
        </is>
      </c>
      <c r="B5684" s="4" t="inlineStr">
        <is>
          <t>HYPE</t>
        </is>
      </c>
      <c r="C5684" s="5" t="inlineStr">
        <is>
          <t>15m</t>
        </is>
      </c>
      <c r="D5684" s="6" t="inlineStr">
        <is>
          <t>$79.16</t>
        </is>
      </c>
      <c r="E5684" s="11" t="inlineStr">
        <is>
          <t>1.1987</t>
        </is>
      </c>
      <c r="F5684" s="5" t="inlineStr">
        <is>
          <t>Bullish (&gt;1.0)</t>
        </is>
      </c>
    </row>
    <row r="5685" ht="20.1" customHeight="1" s="114">
      <c r="A5685" s="4" t="inlineStr">
        <is>
          <t>2026-10-17 15:00:00</t>
        </is>
      </c>
      <c r="B5685" s="4" t="inlineStr">
        <is>
          <t>HYPE</t>
        </is>
      </c>
      <c r="C5685" s="5" t="inlineStr">
        <is>
          <t>15m</t>
        </is>
      </c>
      <c r="D5685" s="6" t="inlineStr">
        <is>
          <t>$79.15</t>
        </is>
      </c>
      <c r="E5685" s="12" t="inlineStr">
        <is>
          <t>0.9423</t>
        </is>
      </c>
      <c r="F5685" s="5" t="inlineStr">
        <is>
          <t>Bearish (&lt;1.0)</t>
        </is>
      </c>
    </row>
    <row r="5686" ht="20.1" customHeight="1" s="114">
      <c r="A5686" s="4" t="inlineStr">
        <is>
          <t>2026-10-17 15:15:00</t>
        </is>
      </c>
      <c r="B5686" s="4" t="inlineStr">
        <is>
          <t>HYPE</t>
        </is>
      </c>
      <c r="C5686" s="5" t="inlineStr">
        <is>
          <t>15m</t>
        </is>
      </c>
      <c r="D5686" s="6" t="inlineStr">
        <is>
          <t>$78.91</t>
        </is>
      </c>
      <c r="E5686" s="12" t="inlineStr">
        <is>
          <t>0.6334</t>
        </is>
      </c>
      <c r="F5686" s="5" t="inlineStr">
        <is>
          <t>Bearish (&lt;1.0)</t>
        </is>
      </c>
    </row>
    <row r="5687" ht="20.1" customHeight="1" s="114">
      <c r="A5687" s="4" t="inlineStr">
        <is>
          <t>2026-10-17 15:30:00</t>
        </is>
      </c>
      <c r="B5687" s="4" t="inlineStr">
        <is>
          <t>HYPE</t>
        </is>
      </c>
      <c r="C5687" s="5" t="inlineStr">
        <is>
          <t>15m</t>
        </is>
      </c>
      <c r="D5687" s="6" t="inlineStr">
        <is>
          <t>$78.96</t>
        </is>
      </c>
      <c r="E5687" s="12" t="inlineStr">
        <is>
          <t>0.9802</t>
        </is>
      </c>
      <c r="F5687" s="5" t="inlineStr">
        <is>
          <t>Bearish (&lt;1.0)</t>
        </is>
      </c>
    </row>
    <row r="5688" ht="20.1" customHeight="1" s="114">
      <c r="A5688" s="4" t="inlineStr">
        <is>
          <t>2026-10-17 15:45:00</t>
        </is>
      </c>
      <c r="B5688" s="4" t="inlineStr">
        <is>
          <t>HYPE</t>
        </is>
      </c>
      <c r="C5688" s="5" t="inlineStr">
        <is>
          <t>15m</t>
        </is>
      </c>
      <c r="D5688" s="6" t="inlineStr">
        <is>
          <t>$78.58</t>
        </is>
      </c>
      <c r="E5688" s="12" t="inlineStr">
        <is>
          <t>0.6267</t>
        </is>
      </c>
      <c r="F5688" s="5" t="inlineStr">
        <is>
          <t>Bearish (&lt;1.0)</t>
        </is>
      </c>
    </row>
    <row r="5689" ht="20.1" customHeight="1" s="114">
      <c r="A5689" s="4" t="inlineStr">
        <is>
          <t>2026-10-17 16:00:00</t>
        </is>
      </c>
      <c r="B5689" s="4" t="inlineStr">
        <is>
          <t>HYPE</t>
        </is>
      </c>
      <c r="C5689" s="5" t="inlineStr">
        <is>
          <t>15m</t>
        </is>
      </c>
      <c r="D5689" s="6" t="inlineStr">
        <is>
          <t>$78.69</t>
        </is>
      </c>
      <c r="E5689" s="11" t="inlineStr">
        <is>
          <t>1.2155</t>
        </is>
      </c>
      <c r="F5689" s="5" t="inlineStr">
        <is>
          <t>Bullish (&gt;1.0)</t>
        </is>
      </c>
    </row>
    <row r="5690" ht="20.1" customHeight="1" s="114">
      <c r="A5690" s="4" t="inlineStr">
        <is>
          <t>2026-10-17 16:15:00</t>
        </is>
      </c>
      <c r="B5690" s="4" t="inlineStr">
        <is>
          <t>HYPE</t>
        </is>
      </c>
      <c r="C5690" s="5" t="inlineStr">
        <is>
          <t>15m</t>
        </is>
      </c>
      <c r="D5690" s="6" t="inlineStr">
        <is>
          <t>$78.70</t>
        </is>
      </c>
      <c r="E5690" s="11" t="inlineStr">
        <is>
          <t>1.3302</t>
        </is>
      </c>
      <c r="F5690" s="5" t="inlineStr">
        <is>
          <t>Bullish (&gt;1.0)</t>
        </is>
      </c>
    </row>
    <row r="5691" ht="20.1" customHeight="1" s="114">
      <c r="A5691" s="4" t="inlineStr">
        <is>
          <t>2026-10-17 16:30:00</t>
        </is>
      </c>
      <c r="B5691" s="4" t="inlineStr">
        <is>
          <t>HYPE</t>
        </is>
      </c>
      <c r="C5691" s="5" t="inlineStr">
        <is>
          <t>15m</t>
        </is>
      </c>
      <c r="D5691" s="6" t="inlineStr">
        <is>
          <t>$78.77</t>
        </is>
      </c>
      <c r="E5691" s="11" t="inlineStr">
        <is>
          <t>1.1101</t>
        </is>
      </c>
      <c r="F5691" s="5" t="inlineStr">
        <is>
          <t>Bullish (&gt;1.0)</t>
        </is>
      </c>
    </row>
    <row r="5692" ht="20.1" customHeight="1" s="114">
      <c r="A5692" s="4" t="inlineStr">
        <is>
          <t>2026-10-17 16:45:00</t>
        </is>
      </c>
      <c r="B5692" s="4" t="inlineStr">
        <is>
          <t>HYPE</t>
        </is>
      </c>
      <c r="C5692" s="5" t="inlineStr">
        <is>
          <t>15m</t>
        </is>
      </c>
      <c r="D5692" s="6" t="inlineStr">
        <is>
          <t>$78.52</t>
        </is>
      </c>
      <c r="E5692" s="12" t="inlineStr">
        <is>
          <t>0.5506</t>
        </is>
      </c>
      <c r="F5692" s="5" t="inlineStr">
        <is>
          <t>Bearish (&lt;1.0)</t>
        </is>
      </c>
    </row>
    <row r="5693" ht="20.1" customHeight="1" s="114">
      <c r="A5693" s="4" t="inlineStr">
        <is>
          <t>2026-10-17 17:00:00</t>
        </is>
      </c>
      <c r="B5693" s="4" t="inlineStr">
        <is>
          <t>HYPE</t>
        </is>
      </c>
      <c r="C5693" s="5" t="inlineStr">
        <is>
          <t>15m</t>
        </is>
      </c>
      <c r="D5693" s="6" t="inlineStr">
        <is>
          <t>$78.71</t>
        </is>
      </c>
      <c r="E5693" s="11" t="inlineStr">
        <is>
          <t>1.0581</t>
        </is>
      </c>
      <c r="F5693" s="5" t="inlineStr">
        <is>
          <t>Bullish (&gt;1.0)</t>
        </is>
      </c>
    </row>
    <row r="5694" ht="20.1" customHeight="1" s="114">
      <c r="A5694" s="4" t="inlineStr">
        <is>
          <t>2026-10-17 17:15:00</t>
        </is>
      </c>
      <c r="B5694" s="4" t="inlineStr">
        <is>
          <t>HYPE</t>
        </is>
      </c>
      <c r="C5694" s="5" t="inlineStr">
        <is>
          <t>15m</t>
        </is>
      </c>
      <c r="D5694" s="6" t="inlineStr">
        <is>
          <t>$78.72</t>
        </is>
      </c>
      <c r="E5694" s="12" t="inlineStr">
        <is>
          <t>0.9628</t>
        </is>
      </c>
      <c r="F5694" s="5" t="inlineStr">
        <is>
          <t>Bearish (&lt;1.0)</t>
        </is>
      </c>
    </row>
    <row r="5695" ht="20.1" customHeight="1" s="114">
      <c r="A5695" s="4" t="inlineStr">
        <is>
          <t>2026-10-17 17:30:00</t>
        </is>
      </c>
      <c r="B5695" s="4" t="inlineStr">
        <is>
          <t>HYPE</t>
        </is>
      </c>
      <c r="C5695" s="5" t="inlineStr">
        <is>
          <t>15m</t>
        </is>
      </c>
      <c r="D5695" s="6" t="inlineStr">
        <is>
          <t>$78.78</t>
        </is>
      </c>
      <c r="E5695" s="11" t="inlineStr">
        <is>
          <t>1.0350</t>
        </is>
      </c>
      <c r="F5695" s="5" t="inlineStr">
        <is>
          <t>Bullish (&gt;1.0)</t>
        </is>
      </c>
    </row>
    <row r="5696" ht="20.1" customHeight="1" s="114">
      <c r="A5696" s="4" t="inlineStr">
        <is>
          <t>2026-10-17 17:45:00</t>
        </is>
      </c>
      <c r="B5696" s="4" t="inlineStr">
        <is>
          <t>HYPE</t>
        </is>
      </c>
      <c r="C5696" s="5" t="inlineStr">
        <is>
          <t>15m</t>
        </is>
      </c>
      <c r="D5696" s="6" t="inlineStr">
        <is>
          <t>$78.85</t>
        </is>
      </c>
      <c r="E5696" s="11" t="inlineStr">
        <is>
          <t>1.4859</t>
        </is>
      </c>
      <c r="F5696" s="5" t="inlineStr">
        <is>
          <t>Bullish (&gt;1.0)</t>
        </is>
      </c>
    </row>
    <row r="5697" ht="20.1" customHeight="1" s="114">
      <c r="A5697" s="4" t="inlineStr">
        <is>
          <t>2026-10-17 18:00:00</t>
        </is>
      </c>
      <c r="B5697" s="4" t="inlineStr">
        <is>
          <t>HYPE</t>
        </is>
      </c>
      <c r="C5697" s="5" t="inlineStr">
        <is>
          <t>15m</t>
        </is>
      </c>
      <c r="D5697" s="6" t="inlineStr">
        <is>
          <t>$78.97</t>
        </is>
      </c>
      <c r="E5697" s="11" t="inlineStr">
        <is>
          <t>1.4634</t>
        </is>
      </c>
      <c r="F5697" s="5" t="inlineStr">
        <is>
          <t>Bullish (&gt;1.0)</t>
        </is>
      </c>
    </row>
    <row r="5698" ht="20.1" customHeight="1" s="114">
      <c r="A5698" s="4" t="inlineStr">
        <is>
          <t>2026-10-17 18:15:00</t>
        </is>
      </c>
      <c r="B5698" s="4" t="inlineStr">
        <is>
          <t>HYPE</t>
        </is>
      </c>
      <c r="C5698" s="5" t="inlineStr">
        <is>
          <t>15m</t>
        </is>
      </c>
      <c r="D5698" s="6" t="inlineStr">
        <is>
          <t>$79.10</t>
        </is>
      </c>
      <c r="E5698" s="12" t="inlineStr">
        <is>
          <t>0.7717</t>
        </is>
      </c>
      <c r="F5698" s="5" t="inlineStr">
        <is>
          <t>Bearish (&lt;1.0)</t>
        </is>
      </c>
    </row>
    <row r="5699" ht="20.1" customHeight="1" s="114">
      <c r="A5699" s="4" t="inlineStr">
        <is>
          <t>2026-10-17 18:30:00</t>
        </is>
      </c>
      <c r="B5699" s="4" t="inlineStr">
        <is>
          <t>HYPE</t>
        </is>
      </c>
      <c r="C5699" s="5" t="inlineStr">
        <is>
          <t>15m</t>
        </is>
      </c>
      <c r="D5699" s="6" t="inlineStr">
        <is>
          <t>$79.13</t>
        </is>
      </c>
      <c r="E5699" s="12" t="inlineStr">
        <is>
          <t>0.9294</t>
        </is>
      </c>
      <c r="F5699" s="5" t="inlineStr">
        <is>
          <t>Bearish (&lt;1.0)</t>
        </is>
      </c>
    </row>
    <row r="5700" ht="20.1" customHeight="1" s="114">
      <c r="A5700" s="4" t="inlineStr">
        <is>
          <t>2026-10-17 18:45:00</t>
        </is>
      </c>
      <c r="B5700" s="4" t="inlineStr">
        <is>
          <t>HYPE</t>
        </is>
      </c>
      <c r="C5700" s="5" t="inlineStr">
        <is>
          <t>15m</t>
        </is>
      </c>
      <c r="D5700" s="6" t="inlineStr">
        <is>
          <t>$79.04</t>
        </is>
      </c>
      <c r="E5700" s="12" t="inlineStr">
        <is>
          <t>0.9110</t>
        </is>
      </c>
      <c r="F5700" s="5" t="inlineStr">
        <is>
          <t>Bearish (&lt;1.0)</t>
        </is>
      </c>
    </row>
    <row r="5701" ht="20.1" customHeight="1" s="114">
      <c r="A5701" s="4" t="inlineStr">
        <is>
          <t>2026-10-17 19:00:00</t>
        </is>
      </c>
      <c r="B5701" s="4" t="inlineStr">
        <is>
          <t>HYPE</t>
        </is>
      </c>
      <c r="C5701" s="5" t="inlineStr">
        <is>
          <t>15m</t>
        </is>
      </c>
      <c r="D5701" s="6" t="inlineStr">
        <is>
          <t>$78.98</t>
        </is>
      </c>
      <c r="E5701" s="12" t="inlineStr">
        <is>
          <t>0.3723</t>
        </is>
      </c>
      <c r="F5701" s="5" t="inlineStr">
        <is>
          <t>Bearish (&lt;1.0)</t>
        </is>
      </c>
    </row>
    <row r="5702" ht="20.1" customHeight="1" s="114">
      <c r="A5702" s="4" t="inlineStr">
        <is>
          <t>2026-10-17 19:15:00</t>
        </is>
      </c>
      <c r="B5702" s="4" t="inlineStr">
        <is>
          <t>HYPE</t>
        </is>
      </c>
      <c r="C5702" s="5" t="inlineStr">
        <is>
          <t>15m</t>
        </is>
      </c>
      <c r="D5702" s="6" t="inlineStr">
        <is>
          <t>$79.07</t>
        </is>
      </c>
      <c r="E5702" s="11" t="inlineStr">
        <is>
          <t>1.8799</t>
        </is>
      </c>
      <c r="F5702" s="5" t="inlineStr">
        <is>
          <t>Bullish (&gt;1.0)</t>
        </is>
      </c>
    </row>
    <row r="5703" ht="18" customHeight="1" s="114"/>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81"/>
  <sheetViews>
    <sheetView workbookViewId="0">
      <pane ySplit="2" topLeftCell="A3" activePane="bottomLeft" state="frozen"/>
      <selection pane="bottomLeft" activeCell="A3" sqref="A3"/>
    </sheetView>
  </sheetViews>
  <sheetFormatPr baseColWidth="8" defaultRowHeight="15"/>
  <cols>
    <col width="120" customWidth="1" style="114" min="1" max="1"/>
    <col width="18" customWidth="1" style="114" min="2" max="2"/>
    <col width="23" customWidth="1" style="114" min="3" max="3"/>
    <col width="19" customWidth="1" style="114" min="4" max="4"/>
    <col width="24" customWidth="1" style="114" min="5" max="5"/>
    <col width="19" customWidth="1" style="114" min="6" max="6"/>
    <col width="20" customWidth="1" style="114" min="7" max="7"/>
    <col width="23" customWidth="1" style="114" min="8" max="8"/>
    <col width="25" customWidth="1" style="114" min="9" max="9"/>
    <col width="22" customWidth="1" style="114" min="10" max="10"/>
    <col width="21" customWidth="1" style="114" min="11" max="11"/>
    <col width="22" customWidth="1" style="114" min="12" max="12"/>
  </cols>
  <sheetData>
    <row r="1" ht="27.95" customHeight="1" s="114">
      <c r="A1" s="1" t="inlineStr">
        <is>
          <t>COINGLASS DERIVATIVES ANALYTICS - CRYPTOCURRENCY FUTURES LONGS VS SHORTS ACCOUNTS SUMMARY (ALL 279 TRADABLE ASSETS)</t>
        </is>
      </c>
      <c r="B1" s="2" t="n"/>
      <c r="C1" s="2" t="n"/>
      <c r="D1" s="2" t="n"/>
      <c r="E1" s="2" t="n"/>
      <c r="F1" s="2" t="n"/>
      <c r="G1" s="2" t="n"/>
      <c r="H1" s="2" t="n"/>
      <c r="I1" s="2" t="n"/>
      <c r="J1" s="2" t="n"/>
      <c r="K1" s="2" t="n"/>
      <c r="L1" s="2" t="n"/>
    </row>
    <row r="2" ht="26.1" customHeight="1" s="114">
      <c r="A2" s="3" t="inlineStr">
        <is>
          <t>Ranking</t>
        </is>
      </c>
      <c r="B2" s="3" t="inlineStr">
        <is>
          <t>Asset</t>
        </is>
      </c>
      <c r="C2" s="3" t="inlineStr">
        <is>
          <t>Market Price (USD)</t>
        </is>
      </c>
      <c r="D2" s="3" t="inlineStr">
        <is>
          <t>24h Change (%)</t>
        </is>
      </c>
      <c r="E2" s="3" t="inlineStr">
        <is>
          <t>5m Long/Short Ratio</t>
        </is>
      </c>
      <c r="F2" s="3" t="inlineStr">
        <is>
          <t>Long Ratio (%)</t>
        </is>
      </c>
      <c r="G2" s="3" t="inlineStr">
        <is>
          <t>Short Ratio (%)</t>
        </is>
      </c>
      <c r="H2" s="3" t="inlineStr">
        <is>
          <t>Binance Whale Bias</t>
        </is>
      </c>
      <c r="I2" s="3" t="inlineStr">
        <is>
          <t>Binance Retail Ratio</t>
        </is>
      </c>
      <c r="J2" s="3" t="inlineStr">
        <is>
          <t>OKX Whale Bias</t>
        </is>
      </c>
      <c r="K2" s="3" t="inlineStr">
        <is>
          <t>OKX Retail Ratio</t>
        </is>
      </c>
      <c r="L2" s="3" t="inlineStr">
        <is>
          <t>Bybit Whale Bias</t>
        </is>
      </c>
    </row>
    <row r="3" ht="20.1" customHeight="1" s="114">
      <c r="A3" s="7" t="inlineStr">
        <is>
          <t>1</t>
        </is>
      </c>
      <c r="B3" s="7" t="inlineStr">
        <is>
          <t>BTC</t>
        </is>
      </c>
      <c r="C3" s="8" t="inlineStr">
        <is>
          <t>$81501.1</t>
        </is>
      </c>
      <c r="D3" s="14" t="inlineStr">
        <is>
          <t>+0.13%</t>
        </is>
      </c>
      <c r="E3" s="8" t="inlineStr">
        <is>
          <t>0.5674</t>
        </is>
      </c>
      <c r="F3" s="8" t="inlineStr">
        <is>
          <t>36.20%</t>
        </is>
      </c>
      <c r="G3" s="8" t="inlineStr">
        <is>
          <t>63.80%</t>
        </is>
      </c>
      <c r="H3" s="10" t="inlineStr">
        <is>
          <t>Bearish</t>
        </is>
      </c>
      <c r="I3" s="14" t="inlineStr">
        <is>
          <t>1.70</t>
        </is>
      </c>
      <c r="J3" s="10" t="inlineStr">
        <is>
          <t>Extremely Bullish</t>
        </is>
      </c>
      <c r="K3" s="14" t="inlineStr">
        <is>
          <t>1.78</t>
        </is>
      </c>
      <c r="L3" s="10" t="inlineStr">
        <is>
          <t>Extremely Bearish</t>
        </is>
      </c>
    </row>
    <row r="4" ht="20.1" customHeight="1" s="114">
      <c r="A4" s="7" t="inlineStr">
        <is>
          <t>2</t>
        </is>
      </c>
      <c r="B4" s="7" t="inlineStr">
        <is>
          <t>ETH</t>
        </is>
      </c>
      <c r="C4" s="8" t="inlineStr">
        <is>
          <t>$2415.9</t>
        </is>
      </c>
      <c r="D4" s="14" t="inlineStr">
        <is>
          <t>+0.10%</t>
        </is>
      </c>
      <c r="E4" s="8" t="inlineStr">
        <is>
          <t>1.3137</t>
        </is>
      </c>
      <c r="F4" s="8" t="inlineStr">
        <is>
          <t>56.78%</t>
        </is>
      </c>
      <c r="G4" s="8" t="inlineStr">
        <is>
          <t>43.22%</t>
        </is>
      </c>
      <c r="H4" s="10" t="inlineStr">
        <is>
          <t>Extremely Bearish</t>
        </is>
      </c>
      <c r="I4" s="14" t="inlineStr">
        <is>
          <t>2.91</t>
        </is>
      </c>
      <c r="J4" s="10" t="inlineStr">
        <is>
          <t>Bullish</t>
        </is>
      </c>
      <c r="K4" s="14" t="inlineStr">
        <is>
          <t>2.30</t>
        </is>
      </c>
      <c r="L4" s="10" t="inlineStr">
        <is>
          <t>Extremely Bearish</t>
        </is>
      </c>
    </row>
    <row r="5" ht="20.1" customHeight="1" s="114">
      <c r="A5" s="7" t="inlineStr">
        <is>
          <t>3</t>
        </is>
      </c>
      <c r="B5" s="7" t="inlineStr">
        <is>
          <t>SOL</t>
        </is>
      </c>
      <c r="C5" s="8" t="inlineStr">
        <is>
          <t>$103.94</t>
        </is>
      </c>
      <c r="D5" s="14" t="inlineStr">
        <is>
          <t>+0.68%</t>
        </is>
      </c>
      <c r="E5" s="8" t="inlineStr">
        <is>
          <t>0.7778</t>
        </is>
      </c>
      <c r="F5" s="8" t="inlineStr">
        <is>
          <t>43.75%</t>
        </is>
      </c>
      <c r="G5" s="8" t="inlineStr">
        <is>
          <t>56.25%</t>
        </is>
      </c>
      <c r="H5" s="10" t="inlineStr">
        <is>
          <t>Extremely Bearish</t>
        </is>
      </c>
      <c r="I5" s="14" t="inlineStr">
        <is>
          <t>2.53</t>
        </is>
      </c>
      <c r="J5" s="10" t="inlineStr">
        <is>
          <t>Bearish</t>
        </is>
      </c>
      <c r="K5" s="14" t="inlineStr">
        <is>
          <t>2.21</t>
        </is>
      </c>
      <c r="L5" s="10" t="inlineStr">
        <is>
          <t>Extremely Bearish</t>
        </is>
      </c>
    </row>
    <row r="6" ht="20.1" customHeight="1" s="114">
      <c r="A6" s="7" t="inlineStr">
        <is>
          <t>4</t>
        </is>
      </c>
      <c r="B6" s="7" t="inlineStr">
        <is>
          <t>HYPE</t>
        </is>
      </c>
      <c r="C6" s="8" t="inlineStr">
        <is>
          <t>$79.027</t>
        </is>
      </c>
      <c r="D6" s="9" t="inlineStr">
        <is>
          <t>-0.46%</t>
        </is>
      </c>
      <c r="E6" s="8" t="inlineStr">
        <is>
          <t>1.4643</t>
        </is>
      </c>
      <c r="F6" s="8" t="inlineStr">
        <is>
          <t>59.42%</t>
        </is>
      </c>
      <c r="G6" s="8" t="inlineStr">
        <is>
          <t>40.58%</t>
        </is>
      </c>
      <c r="H6" s="10" t="inlineStr">
        <is>
          <t>Bullish</t>
        </is>
      </c>
      <c r="I6" s="14" t="inlineStr">
        <is>
          <t>1.60</t>
        </is>
      </c>
      <c r="J6" s="10" t="inlineStr">
        <is>
          <t>Bearish</t>
        </is>
      </c>
      <c r="K6" s="14" t="inlineStr">
        <is>
          <t>1.95</t>
        </is>
      </c>
      <c r="L6" s="10" t="inlineStr">
        <is>
          <t>Extremely Bearish</t>
        </is>
      </c>
    </row>
    <row r="7" ht="20.1" customHeight="1" s="114">
      <c r="A7" s="7" t="inlineStr">
        <is>
          <t>5</t>
        </is>
      </c>
      <c r="B7" s="7" t="inlineStr">
        <is>
          <t>XRP</t>
        </is>
      </c>
      <c r="C7" s="8" t="inlineStr">
        <is>
          <t>$1.2977</t>
        </is>
      </c>
      <c r="D7" s="14" t="inlineStr">
        <is>
          <t>+0.00%</t>
        </is>
      </c>
      <c r="E7" s="8" t="inlineStr">
        <is>
          <t>0.583</t>
        </is>
      </c>
      <c r="F7" s="8" t="inlineStr">
        <is>
          <t>36.83%</t>
        </is>
      </c>
      <c r="G7" s="8" t="inlineStr">
        <is>
          <t>63.17%</t>
        </is>
      </c>
      <c r="H7" s="10" t="inlineStr">
        <is>
          <t>Extremely Bearish</t>
        </is>
      </c>
      <c r="I7" s="14" t="inlineStr">
        <is>
          <t>2.65</t>
        </is>
      </c>
      <c r="J7" s="10" t="inlineStr">
        <is>
          <t>Extremely Bullish</t>
        </is>
      </c>
      <c r="K7" s="14" t="inlineStr">
        <is>
          <t>3.70</t>
        </is>
      </c>
      <c r="L7" s="10" t="inlineStr">
        <is>
          <t>Extremely Bearish</t>
        </is>
      </c>
    </row>
    <row r="8" ht="20.1" customHeight="1" s="114">
      <c r="A8" s="7" t="inlineStr">
        <is>
          <t>6</t>
        </is>
      </c>
      <c r="B8" s="7" t="inlineStr">
        <is>
          <t>ZEC</t>
        </is>
      </c>
      <c r="C8" s="8" t="inlineStr">
        <is>
          <t>$1151.5</t>
        </is>
      </c>
      <c r="D8" s="14" t="inlineStr">
        <is>
          <t>+0.68%</t>
        </is>
      </c>
      <c r="E8" s="8" t="inlineStr">
        <is>
          <t>0.9157</t>
        </is>
      </c>
      <c r="F8" s="8" t="inlineStr">
        <is>
          <t>47.80%</t>
        </is>
      </c>
      <c r="G8" s="8" t="inlineStr">
        <is>
          <t>52.20%</t>
        </is>
      </c>
      <c r="H8" s="10" t="inlineStr">
        <is>
          <t>Extremely Bullish</t>
        </is>
      </c>
      <c r="I8" s="9" t="inlineStr">
        <is>
          <t>0.87</t>
        </is>
      </c>
      <c r="J8" s="10" t="inlineStr">
        <is>
          <t>Bullish</t>
        </is>
      </c>
      <c r="K8" s="14" t="inlineStr">
        <is>
          <t>1.06</t>
        </is>
      </c>
      <c r="L8" s="10" t="n"/>
    </row>
    <row r="9" ht="20.1" customHeight="1" s="114">
      <c r="A9" s="7" t="inlineStr">
        <is>
          <t>7</t>
        </is>
      </c>
      <c r="B9" s="7" t="inlineStr">
        <is>
          <t>XAU</t>
        </is>
      </c>
      <c r="C9" s="8" t="inlineStr">
        <is>
          <t>$4168.3</t>
        </is>
      </c>
      <c r="D9" s="9" t="inlineStr">
        <is>
          <t>-0.11%</t>
        </is>
      </c>
      <c r="E9" s="8" t="inlineStr">
        <is>
          <t>8.6432</t>
        </is>
      </c>
      <c r="F9" s="8" t="inlineStr">
        <is>
          <t>89.63%</t>
        </is>
      </c>
      <c r="G9" s="8" t="inlineStr">
        <is>
          <t>10.37%</t>
        </is>
      </c>
      <c r="H9" s="10" t="inlineStr">
        <is>
          <t>Extremely Bearish</t>
        </is>
      </c>
      <c r="I9" s="14" t="inlineStr">
        <is>
          <t>3.36</t>
        </is>
      </c>
      <c r="J9" s="10" t="inlineStr">
        <is>
          <t>Extremely Bearish</t>
        </is>
      </c>
      <c r="K9" s="14" t="inlineStr">
        <is>
          <t>4.58</t>
        </is>
      </c>
      <c r="L9" s="10" t="n"/>
    </row>
    <row r="10" ht="20.1" customHeight="1" s="114">
      <c r="A10" s="7" t="inlineStr">
        <is>
          <t>8</t>
        </is>
      </c>
      <c r="B10" s="7" t="inlineStr">
        <is>
          <t>NEAR</t>
        </is>
      </c>
      <c r="C10" s="8" t="inlineStr">
        <is>
          <t>$4.976</t>
        </is>
      </c>
      <c r="D10" s="9" t="inlineStr">
        <is>
          <t>-0.46%</t>
        </is>
      </c>
      <c r="E10" s="8" t="inlineStr">
        <is>
          <t>0.5783</t>
        </is>
      </c>
      <c r="F10" s="8" t="inlineStr">
        <is>
          <t>36.64%</t>
        </is>
      </c>
      <c r="G10" s="8" t="inlineStr">
        <is>
          <t>63.36%</t>
        </is>
      </c>
      <c r="H10" s="10" t="inlineStr">
        <is>
          <t>Extremely Bullish</t>
        </is>
      </c>
      <c r="I10" s="14" t="inlineStr">
        <is>
          <t>1.47</t>
        </is>
      </c>
      <c r="J10" s="10" t="inlineStr">
        <is>
          <t>Bullish</t>
        </is>
      </c>
      <c r="K10" s="14" t="inlineStr">
        <is>
          <t>1.26</t>
        </is>
      </c>
      <c r="L10" s="10" t="n"/>
    </row>
    <row r="11" ht="20.1" customHeight="1" s="114">
      <c r="A11" s="7" t="inlineStr">
        <is>
          <t>9</t>
        </is>
      </c>
      <c r="B11" s="7" t="inlineStr">
        <is>
          <t>DOGE</t>
        </is>
      </c>
      <c r="C11" s="8" t="inlineStr">
        <is>
          <t>$0.07982</t>
        </is>
      </c>
      <c r="D11" s="9" t="inlineStr">
        <is>
          <t>-0.36%</t>
        </is>
      </c>
      <c r="E11" s="8" t="inlineStr">
        <is>
          <t>0.7899</t>
        </is>
      </c>
      <c r="F11" s="8" t="inlineStr">
        <is>
          <t>44.13%</t>
        </is>
      </c>
      <c r="G11" s="8" t="inlineStr">
        <is>
          <t>55.87%</t>
        </is>
      </c>
      <c r="H11" s="10" t="inlineStr">
        <is>
          <t>Bearish</t>
        </is>
      </c>
      <c r="I11" s="14" t="inlineStr">
        <is>
          <t>2.52</t>
        </is>
      </c>
      <c r="J11" s="10" t="inlineStr">
        <is>
          <t>Extremely Bearish</t>
        </is>
      </c>
      <c r="K11" s="14" t="inlineStr">
        <is>
          <t>3.26</t>
        </is>
      </c>
      <c r="L11" s="10" t="inlineStr">
        <is>
          <t>Extremely Bearish</t>
        </is>
      </c>
    </row>
    <row r="12" ht="20.1" customHeight="1" s="114">
      <c r="A12" s="7" t="inlineStr">
        <is>
          <t>10</t>
        </is>
      </c>
      <c r="B12" s="7" t="inlineStr">
        <is>
          <t>BNB</t>
        </is>
      </c>
      <c r="C12" s="8" t="inlineStr">
        <is>
          <t>$715.71</t>
        </is>
      </c>
      <c r="D12" s="9" t="inlineStr">
        <is>
          <t>-0.93%</t>
        </is>
      </c>
      <c r="E12" s="8" t="inlineStr">
        <is>
          <t>0.5964</t>
        </is>
      </c>
      <c r="F12" s="8" t="inlineStr">
        <is>
          <t>37.36%</t>
        </is>
      </c>
      <c r="G12" s="8" t="inlineStr">
        <is>
          <t>62.64%</t>
        </is>
      </c>
      <c r="H12" s="10" t="inlineStr">
        <is>
          <t>Extremely Bearish</t>
        </is>
      </c>
      <c r="I12" s="14" t="inlineStr">
        <is>
          <t>2.54</t>
        </is>
      </c>
      <c r="J12" s="10" t="inlineStr">
        <is>
          <t>Bullish</t>
        </is>
      </c>
      <c r="K12" s="14" t="inlineStr">
        <is>
          <t>2.95</t>
        </is>
      </c>
      <c r="L12" s="10" t="n"/>
    </row>
    <row r="13" ht="20.1" customHeight="1" s="114">
      <c r="A13" s="7" t="inlineStr">
        <is>
          <t>11</t>
        </is>
      </c>
      <c r="B13" s="7" t="inlineStr">
        <is>
          <t>SPCX</t>
        </is>
      </c>
      <c r="C13" s="8" t="inlineStr">
        <is>
          <t>$145.85</t>
        </is>
      </c>
      <c r="D13" s="14" t="inlineStr">
        <is>
          <t>+1.10%</t>
        </is>
      </c>
      <c r="E13" s="8" t="inlineStr">
        <is>
          <t>0.1403</t>
        </is>
      </c>
      <c r="F13" s="8" t="inlineStr">
        <is>
          <t>12.30%</t>
        </is>
      </c>
      <c r="G13" s="8" t="inlineStr">
        <is>
          <t>87.70%</t>
        </is>
      </c>
      <c r="H13" s="10" t="inlineStr">
        <is>
          <t>Bullish</t>
        </is>
      </c>
      <c r="I13" s="14" t="inlineStr">
        <is>
          <t>2.94</t>
        </is>
      </c>
      <c r="J13" s="10" t="inlineStr">
        <is>
          <t>Extremely Bearish</t>
        </is>
      </c>
      <c r="K13" s="14" t="inlineStr">
        <is>
          <t>3.61</t>
        </is>
      </c>
      <c r="L13" s="10" t="n"/>
    </row>
    <row r="14" ht="20.1" customHeight="1" s="114">
      <c r="A14" s="7" t="inlineStr">
        <is>
          <t>12</t>
        </is>
      </c>
      <c r="B14" s="7" t="inlineStr">
        <is>
          <t>SKHYNIX</t>
        </is>
      </c>
      <c r="C14" s="8" t="inlineStr">
        <is>
          <t>$921.76</t>
        </is>
      </c>
      <c r="D14" s="9" t="inlineStr">
        <is>
          <t>-0.68%</t>
        </is>
      </c>
      <c r="E14" s="8" t="inlineStr">
        <is>
          <t>0.5765</t>
        </is>
      </c>
      <c r="F14" s="8" t="inlineStr">
        <is>
          <t>36.57%</t>
        </is>
      </c>
      <c r="G14" s="8" t="inlineStr">
        <is>
          <t>63.43%</t>
        </is>
      </c>
      <c r="H14" s="10" t="inlineStr">
        <is>
          <t>Extremely Bearish</t>
        </is>
      </c>
      <c r="I14" s="14" t="inlineStr">
        <is>
          <t>10.31</t>
        </is>
      </c>
      <c r="J14" s="10" t="inlineStr">
        <is>
          <t>Extremely Bearish</t>
        </is>
      </c>
      <c r="K14" s="14" t="inlineStr">
        <is>
          <t>7.32</t>
        </is>
      </c>
      <c r="L14" s="10" t="n"/>
    </row>
    <row r="15" ht="20.1" customHeight="1" s="114">
      <c r="A15" s="7" t="inlineStr">
        <is>
          <t>13</t>
        </is>
      </c>
      <c r="B15" s="7" t="inlineStr">
        <is>
          <t>SNDK</t>
        </is>
      </c>
      <c r="C15" s="8" t="inlineStr">
        <is>
          <t>$1301.76</t>
        </is>
      </c>
      <c r="D15" s="9" t="inlineStr">
        <is>
          <t>-1.34%</t>
        </is>
      </c>
      <c r="E15" s="8" t="inlineStr">
        <is>
          <t>0.7307</t>
        </is>
      </c>
      <c r="F15" s="8" t="inlineStr">
        <is>
          <t>42.22%</t>
        </is>
      </c>
      <c r="G15" s="8" t="inlineStr">
        <is>
          <t>57.78%</t>
        </is>
      </c>
      <c r="H15" s="10" t="inlineStr">
        <is>
          <t>Extremely Bearish</t>
        </is>
      </c>
      <c r="I15" s="14" t="inlineStr">
        <is>
          <t>5.67</t>
        </is>
      </c>
      <c r="J15" s="10" t="inlineStr">
        <is>
          <t>Extremely Bearish</t>
        </is>
      </c>
      <c r="K15" s="14" t="inlineStr">
        <is>
          <t>5.21</t>
        </is>
      </c>
      <c r="L15" s="10" t="n"/>
    </row>
    <row r="16" ht="20.1" customHeight="1" s="114">
      <c r="A16" s="7" t="inlineStr">
        <is>
          <t>14</t>
        </is>
      </c>
      <c r="B16" s="7" t="inlineStr">
        <is>
          <t>CL</t>
        </is>
      </c>
      <c r="C16" s="8" t="inlineStr">
        <is>
          <t>$99.16</t>
        </is>
      </c>
      <c r="D16" s="14" t="inlineStr">
        <is>
          <t>+0.09%</t>
        </is>
      </c>
      <c r="E16" s="8" t="inlineStr">
        <is>
          <t>1.1848</t>
        </is>
      </c>
      <c r="F16" s="8" t="inlineStr">
        <is>
          <t>54.23%</t>
        </is>
      </c>
      <c r="G16" s="8" t="inlineStr">
        <is>
          <t>45.77%</t>
        </is>
      </c>
      <c r="H16" s="10" t="inlineStr">
        <is>
          <t>Bullish</t>
        </is>
      </c>
      <c r="I16" s="9" t="inlineStr">
        <is>
          <t>0.32</t>
        </is>
      </c>
      <c r="J16" s="10" t="inlineStr">
        <is>
          <t>Extremely Bullish</t>
        </is>
      </c>
      <c r="K16" s="9" t="inlineStr">
        <is>
          <t>0.29</t>
        </is>
      </c>
      <c r="L16" s="10" t="n"/>
    </row>
    <row r="17" ht="20.1" customHeight="1" s="114">
      <c r="A17" s="7" t="inlineStr">
        <is>
          <t>15</t>
        </is>
      </c>
      <c r="B17" s="7" t="inlineStr">
        <is>
          <t>SUI</t>
        </is>
      </c>
      <c r="C17" s="8" t="inlineStr">
        <is>
          <t>$0.9886</t>
        </is>
      </c>
      <c r="D17" s="9" t="inlineStr">
        <is>
          <t>-2.36%</t>
        </is>
      </c>
      <c r="E17" s="8" t="inlineStr">
        <is>
          <t>0.795</t>
        </is>
      </c>
      <c r="F17" s="8" t="inlineStr">
        <is>
          <t>44.29%</t>
        </is>
      </c>
      <c r="G17" s="8" t="inlineStr">
        <is>
          <t>55.71%</t>
        </is>
      </c>
      <c r="H17" s="10" t="inlineStr">
        <is>
          <t>Bearish</t>
        </is>
      </c>
      <c r="I17" s="14" t="inlineStr">
        <is>
          <t>1.93</t>
        </is>
      </c>
      <c r="J17" s="10" t="inlineStr">
        <is>
          <t>Neutral</t>
        </is>
      </c>
      <c r="K17" s="14" t="inlineStr">
        <is>
          <t>2.68</t>
        </is>
      </c>
      <c r="L17" s="10" t="n"/>
    </row>
    <row r="18" ht="20.1" customHeight="1" s="114">
      <c r="A18" s="7" t="inlineStr">
        <is>
          <t>16</t>
        </is>
      </c>
      <c r="B18" s="7" t="inlineStr">
        <is>
          <t>XAUT</t>
        </is>
      </c>
      <c r="C18" s="8" t="inlineStr">
        <is>
          <t>$4156.34</t>
        </is>
      </c>
      <c r="D18" s="9" t="inlineStr">
        <is>
          <t>-0.11%</t>
        </is>
      </c>
      <c r="E18" s="8" t="inlineStr">
        <is>
          <t>0.9183</t>
        </is>
      </c>
      <c r="F18" s="8" t="inlineStr">
        <is>
          <t>47.87%</t>
        </is>
      </c>
      <c r="G18" s="8" t="inlineStr">
        <is>
          <t>52.13%</t>
        </is>
      </c>
      <c r="H18" s="10" t="inlineStr">
        <is>
          <t>Extremely Bullish</t>
        </is>
      </c>
      <c r="I18" s="14" t="inlineStr">
        <is>
          <t>1.23</t>
        </is>
      </c>
      <c r="J18" s="10" t="n"/>
      <c r="K18" s="8" t="n"/>
      <c r="L18" s="10" t="n"/>
    </row>
    <row r="19" ht="20.1" customHeight="1" s="114">
      <c r="A19" s="7" t="inlineStr">
        <is>
          <t>17</t>
        </is>
      </c>
      <c r="B19" s="7" t="inlineStr">
        <is>
          <t>XAG</t>
        </is>
      </c>
      <c r="C19" s="8" t="inlineStr">
        <is>
          <t>$57.06</t>
        </is>
      </c>
      <c r="D19" s="9" t="inlineStr">
        <is>
          <t>-0.21%</t>
        </is>
      </c>
      <c r="E19" s="8" t="inlineStr">
        <is>
          <t>1.6476</t>
        </is>
      </c>
      <c r="F19" s="8" t="inlineStr">
        <is>
          <t>62.23%</t>
        </is>
      </c>
      <c r="G19" s="8" t="inlineStr">
        <is>
          <t>37.77%</t>
        </is>
      </c>
      <c r="H19" s="10" t="inlineStr">
        <is>
          <t>Extremely Bearish</t>
        </is>
      </c>
      <c r="I19" s="14" t="inlineStr">
        <is>
          <t>10.17</t>
        </is>
      </c>
      <c r="J19" s="10" t="inlineStr">
        <is>
          <t>Extremely Bearish</t>
        </is>
      </c>
      <c r="K19" s="14" t="inlineStr">
        <is>
          <t>7.41</t>
        </is>
      </c>
      <c r="L19" s="10" t="n"/>
    </row>
    <row r="20" ht="20.1" customHeight="1" s="114">
      <c r="A20" s="7" t="inlineStr">
        <is>
          <t>18</t>
        </is>
      </c>
      <c r="B20" s="7" t="inlineStr">
        <is>
          <t>SOXL</t>
        </is>
      </c>
      <c r="C20" s="8" t="inlineStr">
        <is>
          <t>$94.57</t>
        </is>
      </c>
      <c r="D20" s="9" t="inlineStr">
        <is>
          <t>-1.78%</t>
        </is>
      </c>
      <c r="E20" s="8" t="inlineStr">
        <is>
          <t>0.2262</t>
        </is>
      </c>
      <c r="F20" s="8" t="inlineStr">
        <is>
          <t>18.45%</t>
        </is>
      </c>
      <c r="G20" s="8" t="inlineStr">
        <is>
          <t>81.55%</t>
        </is>
      </c>
      <c r="H20" s="10" t="inlineStr">
        <is>
          <t>Extremely Bearish</t>
        </is>
      </c>
      <c r="I20" s="14" t="inlineStr">
        <is>
          <t>7.47</t>
        </is>
      </c>
      <c r="J20" s="10" t="inlineStr">
        <is>
          <t>Extremely Bearish</t>
        </is>
      </c>
      <c r="K20" s="14" t="inlineStr">
        <is>
          <t>7.73</t>
        </is>
      </c>
      <c r="L20" s="10" t="n"/>
    </row>
    <row r="21" ht="20.1" customHeight="1" s="114">
      <c r="A21" s="7" t="inlineStr">
        <is>
          <t>19</t>
        </is>
      </c>
      <c r="B21" s="7" t="inlineStr">
        <is>
          <t>UNI</t>
        </is>
      </c>
      <c r="C21" s="8" t="inlineStr">
        <is>
          <t>$7.156</t>
        </is>
      </c>
      <c r="D21" s="9" t="inlineStr">
        <is>
          <t>-1.60%</t>
        </is>
      </c>
      <c r="E21" s="8" t="inlineStr">
        <is>
          <t>1.7941</t>
        </is>
      </c>
      <c r="F21" s="8" t="inlineStr">
        <is>
          <t>64.21%</t>
        </is>
      </c>
      <c r="G21" s="8" t="inlineStr">
        <is>
          <t>35.79%</t>
        </is>
      </c>
      <c r="H21" s="10" t="inlineStr">
        <is>
          <t>Extremely Bullish</t>
        </is>
      </c>
      <c r="I21" s="14" t="inlineStr">
        <is>
          <t>1.60</t>
        </is>
      </c>
      <c r="J21" s="10" t="inlineStr">
        <is>
          <t>Bullish</t>
        </is>
      </c>
      <c r="K21" s="14" t="inlineStr">
        <is>
          <t>1.92</t>
        </is>
      </c>
      <c r="L21" s="10" t="n"/>
    </row>
    <row r="22" ht="20.1" customHeight="1" s="114">
      <c r="A22" s="7" t="inlineStr">
        <is>
          <t>20</t>
        </is>
      </c>
      <c r="B22" s="7" t="inlineStr">
        <is>
          <t>LINK</t>
        </is>
      </c>
      <c r="C22" s="8" t="inlineStr">
        <is>
          <t>$12.046</t>
        </is>
      </c>
      <c r="D22" s="9" t="inlineStr">
        <is>
          <t>-1.93%</t>
        </is>
      </c>
      <c r="E22" s="8" t="inlineStr">
        <is>
          <t>0.769</t>
        </is>
      </c>
      <c r="F22" s="8" t="inlineStr">
        <is>
          <t>43.47%</t>
        </is>
      </c>
      <c r="G22" s="8" t="inlineStr">
        <is>
          <t>56.53%</t>
        </is>
      </c>
      <c r="H22" s="10" t="inlineStr">
        <is>
          <t>Extremely Bullish</t>
        </is>
      </c>
      <c r="I22" s="14" t="inlineStr">
        <is>
          <t>1.57</t>
        </is>
      </c>
      <c r="J22" s="10" t="inlineStr">
        <is>
          <t>Extremely Bullish</t>
        </is>
      </c>
      <c r="K22" s="14" t="inlineStr">
        <is>
          <t>2.88</t>
        </is>
      </c>
      <c r="L22" s="10" t="n"/>
    </row>
    <row r="23" ht="20.1" customHeight="1" s="114">
      <c r="A23" s="7" t="inlineStr">
        <is>
          <t>1</t>
        </is>
      </c>
      <c r="B23" s="7" t="inlineStr">
        <is>
          <t>SKHY</t>
        </is>
      </c>
      <c r="C23" s="8" t="inlineStr">
        <is>
          <t>$137.18</t>
        </is>
      </c>
      <c r="D23" s="9" t="inlineStr">
        <is>
          <t>-0.77%</t>
        </is>
      </c>
      <c r="E23" s="8" t="inlineStr">
        <is>
          <t>0.2758</t>
        </is>
      </c>
      <c r="F23" s="8" t="inlineStr">
        <is>
          <t>21.62%</t>
        </is>
      </c>
      <c r="G23" s="8" t="inlineStr">
        <is>
          <t>78.38%</t>
        </is>
      </c>
      <c r="H23" s="10" t="inlineStr">
        <is>
          <t>Extremely Bearish</t>
        </is>
      </c>
      <c r="I23" s="14" t="inlineStr">
        <is>
          <t>2.19</t>
        </is>
      </c>
      <c r="J23" s="10" t="inlineStr">
        <is>
          <t>Neutral</t>
        </is>
      </c>
      <c r="K23" s="14" t="inlineStr">
        <is>
          <t>2.90</t>
        </is>
      </c>
      <c r="L23" s="10" t="n"/>
    </row>
    <row r="24" ht="20.1" customHeight="1" s="114">
      <c r="A24" s="7" t="inlineStr">
        <is>
          <t>2</t>
        </is>
      </c>
      <c r="B24" s="7" t="inlineStr">
        <is>
          <t>ENA</t>
        </is>
      </c>
      <c r="C24" s="8" t="inlineStr">
        <is>
          <t>$0.19149</t>
        </is>
      </c>
      <c r="D24" s="9" t="inlineStr">
        <is>
          <t>-4.01%</t>
        </is>
      </c>
      <c r="E24" s="8" t="inlineStr">
        <is>
          <t>0.3455</t>
        </is>
      </c>
      <c r="F24" s="8" t="inlineStr">
        <is>
          <t>25.68%</t>
        </is>
      </c>
      <c r="G24" s="8" t="inlineStr">
        <is>
          <t>74.32%</t>
        </is>
      </c>
      <c r="H24" s="10" t="inlineStr">
        <is>
          <t>Bullish</t>
        </is>
      </c>
      <c r="I24" s="14" t="inlineStr">
        <is>
          <t>1.20</t>
        </is>
      </c>
      <c r="J24" s="10" t="inlineStr">
        <is>
          <t>Bullish</t>
        </is>
      </c>
      <c r="K24" s="14" t="inlineStr">
        <is>
          <t>1.36</t>
        </is>
      </c>
      <c r="L24" s="10" t="n"/>
    </row>
    <row r="25" ht="20.1" customHeight="1" s="114">
      <c r="A25" s="7" t="inlineStr">
        <is>
          <t>3</t>
        </is>
      </c>
      <c r="B25" s="7" t="inlineStr">
        <is>
          <t>MU</t>
        </is>
      </c>
      <c r="C25" s="8" t="inlineStr">
        <is>
          <t>$880.02</t>
        </is>
      </c>
      <c r="D25" s="9" t="inlineStr">
        <is>
          <t>-0.76%</t>
        </is>
      </c>
      <c r="E25" s="8" t="inlineStr">
        <is>
          <t>0.4854</t>
        </is>
      </c>
      <c r="F25" s="8" t="inlineStr">
        <is>
          <t>32.68%</t>
        </is>
      </c>
      <c r="G25" s="8" t="inlineStr">
        <is>
          <t>67.32%</t>
        </is>
      </c>
      <c r="H25" s="10" t="inlineStr">
        <is>
          <t>Extremely Bearish</t>
        </is>
      </c>
      <c r="I25" s="14" t="inlineStr">
        <is>
          <t>4.39</t>
        </is>
      </c>
      <c r="J25" s="10" t="inlineStr">
        <is>
          <t>Bearish</t>
        </is>
      </c>
      <c r="K25" s="14" t="inlineStr">
        <is>
          <t>4.50</t>
        </is>
      </c>
      <c r="L25" s="10" t="n"/>
    </row>
    <row r="26" ht="20.1" customHeight="1" s="114">
      <c r="A26" s="7" t="inlineStr">
        <is>
          <t>4</t>
        </is>
      </c>
      <c r="B26" s="7" t="inlineStr">
        <is>
          <t>LTC</t>
        </is>
      </c>
      <c r="C26" s="8" t="inlineStr">
        <is>
          <t>$59.23</t>
        </is>
      </c>
      <c r="D26" s="9" t="inlineStr">
        <is>
          <t>-0.64%</t>
        </is>
      </c>
      <c r="E26" s="8" t="inlineStr">
        <is>
          <t>1.3776</t>
        </is>
      </c>
      <c r="F26" s="8" t="inlineStr">
        <is>
          <t>57.94%</t>
        </is>
      </c>
      <c r="G26" s="8" t="inlineStr">
        <is>
          <t>42.06%</t>
        </is>
      </c>
      <c r="H26" s="10" t="inlineStr">
        <is>
          <t>Bullish</t>
        </is>
      </c>
      <c r="I26" s="14" t="inlineStr">
        <is>
          <t>2.03</t>
        </is>
      </c>
      <c r="J26" s="10" t="inlineStr">
        <is>
          <t>Extremely Bullish</t>
        </is>
      </c>
      <c r="K26" s="14" t="inlineStr">
        <is>
          <t>1.53</t>
        </is>
      </c>
      <c r="L26" s="10" t="inlineStr">
        <is>
          <t>Extremely Bearish</t>
        </is>
      </c>
    </row>
    <row r="27" ht="20.1" customHeight="1" s="114">
      <c r="A27" s="7" t="inlineStr">
        <is>
          <t>5</t>
        </is>
      </c>
      <c r="B27" s="7" t="inlineStr">
        <is>
          <t>AVAX</t>
        </is>
      </c>
      <c r="C27" s="8" t="inlineStr">
        <is>
          <t>$9.868</t>
        </is>
      </c>
      <c r="D27" s="9" t="inlineStr">
        <is>
          <t>-1.10%</t>
        </is>
      </c>
      <c r="E27" s="8" t="inlineStr">
        <is>
          <t>0.8615</t>
        </is>
      </c>
      <c r="F27" s="8" t="inlineStr">
        <is>
          <t>46.28%</t>
        </is>
      </c>
      <c r="G27" s="8" t="inlineStr">
        <is>
          <t>53.72%</t>
        </is>
      </c>
      <c r="H27" s="10" t="inlineStr">
        <is>
          <t>Bullish</t>
        </is>
      </c>
      <c r="I27" s="14" t="inlineStr">
        <is>
          <t>1.65</t>
        </is>
      </c>
      <c r="J27" s="10" t="inlineStr">
        <is>
          <t>Neutral</t>
        </is>
      </c>
      <c r="K27" s="14" t="inlineStr">
        <is>
          <t>1.66</t>
        </is>
      </c>
      <c r="L27" s="10" t="n"/>
    </row>
    <row r="28" ht="20.1" customHeight="1" s="114">
      <c r="A28" s="7" t="inlineStr">
        <is>
          <t>6</t>
        </is>
      </c>
      <c r="B28" s="7" t="inlineStr">
        <is>
          <t>ADA</t>
        </is>
      </c>
      <c r="C28" s="8" t="inlineStr">
        <is>
          <t>$0.222</t>
        </is>
      </c>
      <c r="D28" s="9" t="inlineStr">
        <is>
          <t>-0.63%</t>
        </is>
      </c>
      <c r="E28" s="8" t="inlineStr">
        <is>
          <t>0.6667</t>
        </is>
      </c>
      <c r="F28" s="8" t="inlineStr">
        <is>
          <t>40.00%</t>
        </is>
      </c>
      <c r="G28" s="8" t="inlineStr">
        <is>
          <t>60.00%</t>
        </is>
      </c>
      <c r="H28" s="10" t="inlineStr">
        <is>
          <t>Extremely Bearish</t>
        </is>
      </c>
      <c r="I28" s="14" t="inlineStr">
        <is>
          <t>1.80</t>
        </is>
      </c>
      <c r="J28" s="10" t="inlineStr">
        <is>
          <t>Extremely Bullish</t>
        </is>
      </c>
      <c r="K28" s="14" t="inlineStr">
        <is>
          <t>2.53</t>
        </is>
      </c>
      <c r="L28" s="10" t="inlineStr">
        <is>
          <t>Extremely Bearish</t>
        </is>
      </c>
    </row>
    <row r="29" ht="20.1" customHeight="1" s="114">
      <c r="A29" s="7" t="inlineStr">
        <is>
          <t>7</t>
        </is>
      </c>
      <c r="B29" s="7" t="inlineStr">
        <is>
          <t>WLD</t>
        </is>
      </c>
      <c r="C29" s="8" t="inlineStr">
        <is>
          <t>$0.5023</t>
        </is>
      </c>
      <c r="D29" s="14" t="inlineStr">
        <is>
          <t>+0.80%</t>
        </is>
      </c>
      <c r="E29" s="8" t="inlineStr">
        <is>
          <t>1.3906</t>
        </is>
      </c>
      <c r="F29" s="8" t="inlineStr">
        <is>
          <t>58.17%</t>
        </is>
      </c>
      <c r="G29" s="8" t="inlineStr">
        <is>
          <t>41.83%</t>
        </is>
      </c>
      <c r="H29" s="10" t="inlineStr">
        <is>
          <t>Extremely Bullish</t>
        </is>
      </c>
      <c r="I29" s="14" t="inlineStr">
        <is>
          <t>1.80</t>
        </is>
      </c>
      <c r="J29" s="10" t="inlineStr">
        <is>
          <t>Bullish</t>
        </is>
      </c>
      <c r="K29" s="14" t="inlineStr">
        <is>
          <t>2.14</t>
        </is>
      </c>
      <c r="L29" s="10" t="n"/>
    </row>
    <row r="30" ht="20.1" customHeight="1" s="114">
      <c r="A30" s="7" t="inlineStr">
        <is>
          <t>8</t>
        </is>
      </c>
      <c r="B30" s="7" t="inlineStr">
        <is>
          <t>TAO</t>
        </is>
      </c>
      <c r="C30" s="8" t="inlineStr">
        <is>
          <t>$270.7</t>
        </is>
      </c>
      <c r="D30" s="9" t="inlineStr">
        <is>
          <t>-1.60%</t>
        </is>
      </c>
      <c r="E30" s="8" t="inlineStr">
        <is>
          <t>0.4335</t>
        </is>
      </c>
      <c r="F30" s="8" t="inlineStr">
        <is>
          <t>30.24%</t>
        </is>
      </c>
      <c r="G30" s="8" t="inlineStr">
        <is>
          <t>69.76%</t>
        </is>
      </c>
      <c r="H30" s="10" t="inlineStr">
        <is>
          <t>Extremely Bullish</t>
        </is>
      </c>
      <c r="I30" s="14" t="inlineStr">
        <is>
          <t>1.36</t>
        </is>
      </c>
      <c r="J30" s="10" t="inlineStr">
        <is>
          <t>Bearish</t>
        </is>
      </c>
      <c r="K30" s="14" t="inlineStr">
        <is>
          <t>1.97</t>
        </is>
      </c>
      <c r="L30" s="10" t="n"/>
    </row>
    <row r="31" ht="20.1" customHeight="1" s="114">
      <c r="A31" s="7" t="inlineStr">
        <is>
          <t>9</t>
        </is>
      </c>
      <c r="B31" s="7" t="inlineStr">
        <is>
          <t>BCH</t>
        </is>
      </c>
      <c r="C31" s="8" t="inlineStr">
        <is>
          <t>$275.97</t>
        </is>
      </c>
      <c r="D31" s="14" t="inlineStr">
        <is>
          <t>+0.73%</t>
        </is>
      </c>
      <c r="E31" s="8" t="inlineStr">
        <is>
          <t>0.8302</t>
        </is>
      </c>
      <c r="F31" s="8" t="inlineStr">
        <is>
          <t>45.36%</t>
        </is>
      </c>
      <c r="G31" s="8" t="inlineStr">
        <is>
          <t>54.64%</t>
        </is>
      </c>
      <c r="H31" s="10" t="inlineStr">
        <is>
          <t>Extremely Bearish</t>
        </is>
      </c>
      <c r="I31" s="14" t="inlineStr">
        <is>
          <t>1.63</t>
        </is>
      </c>
      <c r="J31" s="10" t="inlineStr">
        <is>
          <t>Extremely Bullish</t>
        </is>
      </c>
      <c r="K31" s="14" t="inlineStr">
        <is>
          <t>2.62</t>
        </is>
      </c>
      <c r="L31" s="10" t="inlineStr">
        <is>
          <t>Extremely Bearish</t>
        </is>
      </c>
    </row>
    <row r="32" ht="20.1" customHeight="1" s="114">
      <c r="A32" s="7" t="inlineStr">
        <is>
          <t>10</t>
        </is>
      </c>
      <c r="B32" s="7" t="inlineStr">
        <is>
          <t>PUMP</t>
        </is>
      </c>
      <c r="C32" s="8" t="inlineStr">
        <is>
          <t>$0.004465</t>
        </is>
      </c>
      <c r="D32" s="14" t="inlineStr">
        <is>
          <t>+3.93%</t>
        </is>
      </c>
      <c r="E32" s="8" t="inlineStr">
        <is>
          <t>1.324</t>
        </is>
      </c>
      <c r="F32" s="8" t="inlineStr">
        <is>
          <t>56.97%</t>
        </is>
      </c>
      <c r="G32" s="8" t="inlineStr">
        <is>
          <t>43.03%</t>
        </is>
      </c>
      <c r="H32" s="10" t="inlineStr">
        <is>
          <t>Extremely Bullish</t>
        </is>
      </c>
      <c r="I32" s="9" t="inlineStr">
        <is>
          <t>0.84</t>
        </is>
      </c>
      <c r="J32" s="10" t="inlineStr">
        <is>
          <t>Bullish</t>
        </is>
      </c>
      <c r="K32" s="14" t="inlineStr">
        <is>
          <t>1.64</t>
        </is>
      </c>
      <c r="L32" s="10" t="n"/>
    </row>
    <row r="33" ht="20.1" customHeight="1" s="114">
      <c r="A33" s="7" t="inlineStr">
        <is>
          <t>11</t>
        </is>
      </c>
      <c r="B33" s="7" t="inlineStr">
        <is>
          <t>CRCL</t>
        </is>
      </c>
      <c r="C33" s="8" t="inlineStr">
        <is>
          <t>$82.18</t>
        </is>
      </c>
      <c r="D33" s="14" t="inlineStr">
        <is>
          <t>+0.38%</t>
        </is>
      </c>
      <c r="E33" s="8" t="inlineStr">
        <is>
          <t>1.2989</t>
        </is>
      </c>
      <c r="F33" s="8" t="inlineStr">
        <is>
          <t>56.50%</t>
        </is>
      </c>
      <c r="G33" s="8" t="inlineStr">
        <is>
          <t>43.50%</t>
        </is>
      </c>
      <c r="H33" s="10" t="inlineStr">
        <is>
          <t>Extremely Bearish</t>
        </is>
      </c>
      <c r="I33" s="14" t="inlineStr">
        <is>
          <t>4.17</t>
        </is>
      </c>
      <c r="J33" s="10" t="inlineStr">
        <is>
          <t>Extremely Bearish</t>
        </is>
      </c>
      <c r="K33" s="14" t="inlineStr">
        <is>
          <t>7.21</t>
        </is>
      </c>
      <c r="L33" s="10" t="n"/>
    </row>
    <row r="34" ht="20.1" customHeight="1" s="114">
      <c r="A34" s="7" t="inlineStr">
        <is>
          <t>12</t>
        </is>
      </c>
      <c r="B34" s="7" t="inlineStr">
        <is>
          <t>AAVE</t>
        </is>
      </c>
      <c r="C34" s="8" t="inlineStr">
        <is>
          <t>$152.48</t>
        </is>
      </c>
      <c r="D34" s="9" t="inlineStr">
        <is>
          <t>-2.12%</t>
        </is>
      </c>
      <c r="E34" s="8" t="inlineStr">
        <is>
          <t>0.7879</t>
        </is>
      </c>
      <c r="F34" s="8" t="inlineStr">
        <is>
          <t>44.07%</t>
        </is>
      </c>
      <c r="G34" s="8" t="inlineStr">
        <is>
          <t>55.93%</t>
        </is>
      </c>
      <c r="H34" s="10" t="inlineStr">
        <is>
          <t>Bullish</t>
        </is>
      </c>
      <c r="I34" s="14" t="inlineStr">
        <is>
          <t>1.32</t>
        </is>
      </c>
      <c r="J34" s="10" t="inlineStr">
        <is>
          <t>Bearish</t>
        </is>
      </c>
      <c r="K34" s="14" t="inlineStr">
        <is>
          <t>1.73</t>
        </is>
      </c>
      <c r="L34" s="10" t="n"/>
    </row>
    <row r="35" ht="20.1" customHeight="1" s="114">
      <c r="A35" s="7" t="inlineStr">
        <is>
          <t>13</t>
        </is>
      </c>
      <c r="B35" s="7" t="inlineStr">
        <is>
          <t>ONDO</t>
        </is>
      </c>
      <c r="C35" s="8" t="inlineStr">
        <is>
          <t>$0.4424</t>
        </is>
      </c>
      <c r="D35" s="9" t="inlineStr">
        <is>
          <t>-2.30%</t>
        </is>
      </c>
      <c r="E35" s="8" t="inlineStr">
        <is>
          <t>1.008</t>
        </is>
      </c>
      <c r="F35" s="8" t="inlineStr">
        <is>
          <t>50.20%</t>
        </is>
      </c>
      <c r="G35" s="8" t="inlineStr">
        <is>
          <t>49.80%</t>
        </is>
      </c>
      <c r="H35" s="10" t="inlineStr">
        <is>
          <t>Extremely Bullish</t>
        </is>
      </c>
      <c r="I35" s="14" t="inlineStr">
        <is>
          <t>1.42</t>
        </is>
      </c>
      <c r="J35" s="10" t="inlineStr">
        <is>
          <t>Bearish</t>
        </is>
      </c>
      <c r="K35" s="14" t="inlineStr">
        <is>
          <t>2.84</t>
        </is>
      </c>
      <c r="L35" s="10" t="n"/>
    </row>
    <row r="36" ht="20.1" customHeight="1" s="114">
      <c r="A36" s="7" t="inlineStr">
        <is>
          <t>14</t>
        </is>
      </c>
      <c r="B36" s="7" t="inlineStr">
        <is>
          <t>BZ</t>
        </is>
      </c>
      <c r="C36" s="8" t="inlineStr">
        <is>
          <t>$107.06</t>
        </is>
      </c>
      <c r="D36" s="14" t="inlineStr">
        <is>
          <t>+0.30%</t>
        </is>
      </c>
      <c r="E36" s="8" t="inlineStr">
        <is>
          <t>0.5485</t>
        </is>
      </c>
      <c r="F36" s="8" t="inlineStr">
        <is>
          <t>35.42%</t>
        </is>
      </c>
      <c r="G36" s="8" t="inlineStr">
        <is>
          <t>64.58%</t>
        </is>
      </c>
      <c r="H36" s="10" t="inlineStr">
        <is>
          <t>Bullish</t>
        </is>
      </c>
      <c r="I36" s="9" t="inlineStr">
        <is>
          <t>0.21</t>
        </is>
      </c>
      <c r="J36" s="10" t="inlineStr">
        <is>
          <t>Extremely Bullish</t>
        </is>
      </c>
      <c r="K36" s="9" t="inlineStr">
        <is>
          <t>0.27</t>
        </is>
      </c>
      <c r="L36" s="10" t="n"/>
    </row>
    <row r="37" ht="20.1" customHeight="1" s="114">
      <c r="A37" s="7" t="inlineStr">
        <is>
          <t>15</t>
        </is>
      </c>
      <c r="B37" s="7" t="inlineStr">
        <is>
          <t>LIT</t>
        </is>
      </c>
      <c r="C37" s="8" t="inlineStr">
        <is>
          <t>$3.1274</t>
        </is>
      </c>
      <c r="D37" s="14" t="inlineStr">
        <is>
          <t>+0.17%</t>
        </is>
      </c>
      <c r="E37" s="8" t="inlineStr">
        <is>
          <t>1.1744</t>
        </is>
      </c>
      <c r="F37" s="8" t="inlineStr">
        <is>
          <t>54.01%</t>
        </is>
      </c>
      <c r="G37" s="8" t="inlineStr">
        <is>
          <t>45.99%</t>
        </is>
      </c>
      <c r="H37" s="10" t="inlineStr">
        <is>
          <t>Extremely Bullish</t>
        </is>
      </c>
      <c r="I37" s="9" t="inlineStr">
        <is>
          <t>0.97</t>
        </is>
      </c>
      <c r="J37" s="10" t="inlineStr">
        <is>
          <t>Extremely Bullish</t>
        </is>
      </c>
      <c r="K37" s="9" t="inlineStr">
        <is>
          <t>0.51</t>
        </is>
      </c>
      <c r="L37" s="10" t="n"/>
    </row>
    <row r="38" ht="20.1" customHeight="1" s="114">
      <c r="A38" s="7" t="inlineStr">
        <is>
          <t>16</t>
        </is>
      </c>
      <c r="B38" s="7" t="inlineStr">
        <is>
          <t>ASTER</t>
        </is>
      </c>
      <c r="C38" s="8" t="inlineStr">
        <is>
          <t>$0.7042</t>
        </is>
      </c>
      <c r="D38" s="9" t="inlineStr">
        <is>
          <t>-0.16%</t>
        </is>
      </c>
      <c r="E38" s="8" t="inlineStr">
        <is>
          <t>1.0916</t>
        </is>
      </c>
      <c r="F38" s="8" t="inlineStr">
        <is>
          <t>52.19%</t>
        </is>
      </c>
      <c r="G38" s="8" t="inlineStr">
        <is>
          <t>47.81%</t>
        </is>
      </c>
      <c r="H38" s="10" t="inlineStr">
        <is>
          <t>Extremely Bullish</t>
        </is>
      </c>
      <c r="I38" s="14" t="inlineStr">
        <is>
          <t>1.68</t>
        </is>
      </c>
      <c r="J38" s="10" t="inlineStr">
        <is>
          <t>Bullish</t>
        </is>
      </c>
      <c r="K38" s="14" t="inlineStr">
        <is>
          <t>2.08</t>
        </is>
      </c>
      <c r="L38" s="10" t="n"/>
    </row>
    <row r="39" ht="20.1" customHeight="1" s="114">
      <c r="A39" s="7" t="inlineStr">
        <is>
          <t>17</t>
        </is>
      </c>
      <c r="B39" s="7" t="inlineStr">
        <is>
          <t>NVDA</t>
        </is>
      </c>
      <c r="C39" s="8" t="inlineStr">
        <is>
          <t>$214.72</t>
        </is>
      </c>
      <c r="D39" s="9" t="inlineStr">
        <is>
          <t>-0.29%</t>
        </is>
      </c>
      <c r="E39" s="8" t="inlineStr">
        <is>
          <t>0.3918</t>
        </is>
      </c>
      <c r="F39" s="8" t="inlineStr">
        <is>
          <t>28.15%</t>
        </is>
      </c>
      <c r="G39" s="8" t="inlineStr">
        <is>
          <t>71.85%</t>
        </is>
      </c>
      <c r="H39" s="10" t="inlineStr">
        <is>
          <t>Extremely Bearish</t>
        </is>
      </c>
      <c r="I39" s="14" t="inlineStr">
        <is>
          <t>2.86</t>
        </is>
      </c>
      <c r="J39" s="10" t="inlineStr">
        <is>
          <t>Bearish</t>
        </is>
      </c>
      <c r="K39" s="14" t="inlineStr">
        <is>
          <t>3.43</t>
        </is>
      </c>
      <c r="L39" s="10" t="n"/>
    </row>
    <row r="40" ht="20.1" customHeight="1" s="114">
      <c r="A40" s="7" t="inlineStr">
        <is>
          <t>18</t>
        </is>
      </c>
      <c r="B40" s="7" t="inlineStr">
        <is>
          <t>TRX</t>
        </is>
      </c>
      <c r="C40" s="8" t="inlineStr">
        <is>
          <t>$0.33417</t>
        </is>
      </c>
      <c r="D40" s="9" t="inlineStr">
        <is>
          <t>-0.17%</t>
        </is>
      </c>
      <c r="E40" s="8" t="inlineStr">
        <is>
          <t>0.7059</t>
        </is>
      </c>
      <c r="F40" s="8" t="inlineStr">
        <is>
          <t>41.38%</t>
        </is>
      </c>
      <c r="G40" s="8" t="inlineStr">
        <is>
          <t>58.62%</t>
        </is>
      </c>
      <c r="H40" s="10" t="inlineStr">
        <is>
          <t>Extremely Bearish</t>
        </is>
      </c>
      <c r="I40" s="14" t="inlineStr">
        <is>
          <t>1.61</t>
        </is>
      </c>
      <c r="J40" s="10" t="inlineStr">
        <is>
          <t>Neutral</t>
        </is>
      </c>
      <c r="K40" s="14" t="inlineStr">
        <is>
          <t>1.76</t>
        </is>
      </c>
      <c r="L40" s="10" t="n"/>
    </row>
    <row r="41" ht="20.1" customHeight="1" s="114">
      <c r="A41" s="7" t="inlineStr">
        <is>
          <t>19</t>
        </is>
      </c>
      <c r="B41" s="7" t="inlineStr">
        <is>
          <t>BTW</t>
        </is>
      </c>
      <c r="C41" s="8" t="inlineStr">
        <is>
          <t>$2.6435</t>
        </is>
      </c>
      <c r="D41" s="14" t="inlineStr">
        <is>
          <t>+41.19%</t>
        </is>
      </c>
      <c r="E41" s="8" t="inlineStr">
        <is>
          <t>1.3095</t>
        </is>
      </c>
      <c r="F41" s="8" t="inlineStr">
        <is>
          <t>56.70%</t>
        </is>
      </c>
      <c r="G41" s="8" t="inlineStr">
        <is>
          <t>43.30%</t>
        </is>
      </c>
      <c r="H41" s="10" t="inlineStr">
        <is>
          <t>Extremely Bullish</t>
        </is>
      </c>
      <c r="I41" s="9" t="inlineStr">
        <is>
          <t>0.50</t>
        </is>
      </c>
      <c r="J41" s="10" t="n"/>
      <c r="K41" s="8" t="n"/>
      <c r="L41" s="10" t="n"/>
    </row>
    <row r="42" ht="20.1" customHeight="1" s="114">
      <c r="A42" s="7" t="inlineStr">
        <is>
          <t>20</t>
        </is>
      </c>
      <c r="B42" s="7" t="inlineStr">
        <is>
          <t>FIL</t>
        </is>
      </c>
      <c r="C42" s="8" t="inlineStr">
        <is>
          <t>$1.0818</t>
        </is>
      </c>
      <c r="D42" s="9" t="inlineStr">
        <is>
          <t>-4.95%</t>
        </is>
      </c>
      <c r="E42" s="8" t="inlineStr">
        <is>
          <t>0.5069</t>
        </is>
      </c>
      <c r="F42" s="8" t="inlineStr">
        <is>
          <t>33.64%</t>
        </is>
      </c>
      <c r="G42" s="8" t="inlineStr">
        <is>
          <t>66.36%</t>
        </is>
      </c>
      <c r="H42" s="10" t="inlineStr">
        <is>
          <t>Bearish</t>
        </is>
      </c>
      <c r="I42" s="14" t="inlineStr">
        <is>
          <t>2.07</t>
        </is>
      </c>
      <c r="J42" s="10" t="inlineStr">
        <is>
          <t>Extremely Bullish</t>
        </is>
      </c>
      <c r="K42" s="14" t="inlineStr">
        <is>
          <t>2.47</t>
        </is>
      </c>
      <c r="L42" s="10" t="n"/>
    </row>
    <row r="43" ht="20.1" customHeight="1" s="114">
      <c r="A43" s="7" t="inlineStr">
        <is>
          <t>1</t>
        </is>
      </c>
      <c r="B43" s="7" t="inlineStr">
        <is>
          <t>WLFI</t>
        </is>
      </c>
      <c r="C43" s="8" t="inlineStr">
        <is>
          <t>$0.057</t>
        </is>
      </c>
      <c r="D43" s="9" t="inlineStr">
        <is>
          <t>-0.04%</t>
        </is>
      </c>
      <c r="E43" s="8" t="inlineStr">
        <is>
          <t>0.4928</t>
        </is>
      </c>
      <c r="F43" s="8" t="inlineStr">
        <is>
          <t>33.01%</t>
        </is>
      </c>
      <c r="G43" s="8" t="inlineStr">
        <is>
          <t>66.99%</t>
        </is>
      </c>
      <c r="H43" s="10" t="inlineStr">
        <is>
          <t>Extremely Bearish</t>
        </is>
      </c>
      <c r="I43" s="14" t="inlineStr">
        <is>
          <t>1.30</t>
        </is>
      </c>
      <c r="J43" s="10" t="inlineStr">
        <is>
          <t>Bullish</t>
        </is>
      </c>
      <c r="K43" s="14" t="inlineStr">
        <is>
          <t>1.95</t>
        </is>
      </c>
      <c r="L43" s="10" t="n"/>
    </row>
    <row r="44" ht="20.1" customHeight="1" s="114">
      <c r="A44" s="7" t="inlineStr">
        <is>
          <t>2</t>
        </is>
      </c>
      <c r="B44" s="7" t="inlineStr">
        <is>
          <t>PEPE</t>
        </is>
      </c>
      <c r="C44" s="8" t="inlineStr">
        <is>
          <t>$0.000003904</t>
        </is>
      </c>
      <c r="D44" s="9" t="inlineStr">
        <is>
          <t>-2.23%</t>
        </is>
      </c>
      <c r="E44" s="8" t="inlineStr">
        <is>
          <t>0.5954</t>
        </is>
      </c>
      <c r="F44" s="8" t="inlineStr">
        <is>
          <t>37.32%</t>
        </is>
      </c>
      <c r="G44" s="8" t="inlineStr">
        <is>
          <t>62.68%</t>
        </is>
      </c>
      <c r="H44" s="10" t="n"/>
      <c r="I44" s="8" t="n"/>
      <c r="J44" s="10" t="inlineStr">
        <is>
          <t>Bearish</t>
        </is>
      </c>
      <c r="K44" s="14" t="inlineStr">
        <is>
          <t>2.94</t>
        </is>
      </c>
      <c r="L44" s="10" t="n"/>
    </row>
    <row r="45" ht="20.1" customHeight="1" s="114">
      <c r="A45" s="7" t="inlineStr">
        <is>
          <t>3</t>
        </is>
      </c>
      <c r="B45" s="7" t="inlineStr">
        <is>
          <t>GOOGL</t>
        </is>
      </c>
      <c r="C45" s="8" t="inlineStr">
        <is>
          <t>$339.71</t>
        </is>
      </c>
      <c r="D45" s="9" t="inlineStr">
        <is>
          <t>-0.43%</t>
        </is>
      </c>
      <c r="E45" s="8" t="inlineStr">
        <is>
          <t>0.7343</t>
        </is>
      </c>
      <c r="F45" s="8" t="inlineStr">
        <is>
          <t>42.34%</t>
        </is>
      </c>
      <c r="G45" s="8" t="inlineStr">
        <is>
          <t>57.66%</t>
        </is>
      </c>
      <c r="H45" s="10" t="inlineStr">
        <is>
          <t>Bullish</t>
        </is>
      </c>
      <c r="I45" s="14" t="inlineStr">
        <is>
          <t>3.55</t>
        </is>
      </c>
      <c r="J45" s="10" t="inlineStr">
        <is>
          <t>Bearish</t>
        </is>
      </c>
      <c r="K45" s="14" t="inlineStr">
        <is>
          <t>4.78</t>
        </is>
      </c>
      <c r="L45" s="10" t="n"/>
    </row>
    <row r="46" ht="20.1" customHeight="1" s="114">
      <c r="A46" s="7" t="inlineStr">
        <is>
          <t>4</t>
        </is>
      </c>
      <c r="B46" s="7" t="inlineStr">
        <is>
          <t>MSTR</t>
        </is>
      </c>
      <c r="C46" s="8" t="inlineStr">
        <is>
          <t>$135.97</t>
        </is>
      </c>
      <c r="D46" s="14" t="inlineStr">
        <is>
          <t>+0.20%</t>
        </is>
      </c>
      <c r="E46" s="8" t="inlineStr">
        <is>
          <t>0.2018</t>
        </is>
      </c>
      <c r="F46" s="8" t="inlineStr">
        <is>
          <t>16.79%</t>
        </is>
      </c>
      <c r="G46" s="8" t="inlineStr">
        <is>
          <t>83.21%</t>
        </is>
      </c>
      <c r="H46" s="10" t="inlineStr">
        <is>
          <t>Bullish</t>
        </is>
      </c>
      <c r="I46" s="14" t="inlineStr">
        <is>
          <t>2.58</t>
        </is>
      </c>
      <c r="J46" s="10" t="inlineStr">
        <is>
          <t>Extremely Bearish</t>
        </is>
      </c>
      <c r="K46" s="14" t="inlineStr">
        <is>
          <t>4.25</t>
        </is>
      </c>
      <c r="L46" s="10" t="n"/>
    </row>
    <row r="47" ht="20.1" customHeight="1" s="114">
      <c r="A47" s="7" t="inlineStr">
        <is>
          <t>5</t>
        </is>
      </c>
      <c r="B47" s="7" t="inlineStr">
        <is>
          <t>PAXG</t>
        </is>
      </c>
      <c r="C47" s="8" t="inlineStr">
        <is>
          <t>$4157.49</t>
        </is>
      </c>
      <c r="D47" s="9" t="inlineStr">
        <is>
          <t>-0.14%</t>
        </is>
      </c>
      <c r="E47" s="8" t="inlineStr">
        <is>
          <t>0.1316</t>
        </is>
      </c>
      <c r="F47" s="8" t="inlineStr">
        <is>
          <t>11.63%</t>
        </is>
      </c>
      <c r="G47" s="8" t="inlineStr">
        <is>
          <t>88.37%</t>
        </is>
      </c>
      <c r="H47" s="10" t="inlineStr">
        <is>
          <t>Extremely Bearish</t>
        </is>
      </c>
      <c r="I47" s="14" t="inlineStr">
        <is>
          <t>2.85</t>
        </is>
      </c>
      <c r="J47" s="10" t="n"/>
      <c r="K47" s="8" t="n"/>
      <c r="L47" s="10" t="n"/>
    </row>
    <row r="48" ht="20.1" customHeight="1" s="114">
      <c r="A48" s="7" t="inlineStr">
        <is>
          <t>6</t>
        </is>
      </c>
      <c r="B48" s="7" t="inlineStr">
        <is>
          <t>INTC</t>
        </is>
      </c>
      <c r="C48" s="8" t="inlineStr">
        <is>
          <t>$89.67</t>
        </is>
      </c>
      <c r="D48" s="9" t="inlineStr">
        <is>
          <t>-0.64%</t>
        </is>
      </c>
      <c r="E48" s="8" t="inlineStr">
        <is>
          <t>0.5868</t>
        </is>
      </c>
      <c r="F48" s="8" t="inlineStr">
        <is>
          <t>36.98%</t>
        </is>
      </c>
      <c r="G48" s="8" t="inlineStr">
        <is>
          <t>63.02%</t>
        </is>
      </c>
      <c r="H48" s="10" t="inlineStr">
        <is>
          <t>Extremely Bearish</t>
        </is>
      </c>
      <c r="I48" s="14" t="inlineStr">
        <is>
          <t>4.59</t>
        </is>
      </c>
      <c r="J48" s="10" t="inlineStr">
        <is>
          <t>Extremely Bearish</t>
        </is>
      </c>
      <c r="K48" s="14" t="inlineStr">
        <is>
          <t>8.16</t>
        </is>
      </c>
      <c r="L48" s="10" t="n"/>
    </row>
    <row r="49" ht="20.1" customHeight="1" s="114">
      <c r="A49" s="7" t="inlineStr">
        <is>
          <t>7</t>
        </is>
      </c>
      <c r="B49" s="7" t="inlineStr">
        <is>
          <t>DOT</t>
        </is>
      </c>
      <c r="C49" s="8" t="inlineStr">
        <is>
          <t>$1.1298</t>
        </is>
      </c>
      <c r="D49" s="9" t="inlineStr">
        <is>
          <t>-2.34%</t>
        </is>
      </c>
      <c r="E49" s="8" t="inlineStr">
        <is>
          <t>0.7325</t>
        </is>
      </c>
      <c r="F49" s="8" t="inlineStr">
        <is>
          <t>42.28%</t>
        </is>
      </c>
      <c r="G49" s="8" t="inlineStr">
        <is>
          <t>57.72%</t>
        </is>
      </c>
      <c r="H49" s="10" t="inlineStr">
        <is>
          <t>Extremely Bearish</t>
        </is>
      </c>
      <c r="I49" s="14" t="inlineStr">
        <is>
          <t>2.13</t>
        </is>
      </c>
      <c r="J49" s="10" t="inlineStr">
        <is>
          <t>Extremely Bullish</t>
        </is>
      </c>
      <c r="K49" s="14" t="inlineStr">
        <is>
          <t>2.21</t>
        </is>
      </c>
      <c r="L49" s="10" t="n"/>
    </row>
    <row r="50" ht="20.1" customHeight="1" s="114">
      <c r="A50" s="7" t="inlineStr">
        <is>
          <t>8</t>
        </is>
      </c>
      <c r="B50" s="7" t="inlineStr">
        <is>
          <t>ARB</t>
        </is>
      </c>
      <c r="C50" s="8" t="inlineStr">
        <is>
          <t>$0.18305</t>
        </is>
      </c>
      <c r="D50" s="9" t="inlineStr">
        <is>
          <t>-4.67%</t>
        </is>
      </c>
      <c r="E50" s="8" t="inlineStr">
        <is>
          <t>0.1727</t>
        </is>
      </c>
      <c r="F50" s="8" t="inlineStr">
        <is>
          <t>14.73%</t>
        </is>
      </c>
      <c r="G50" s="8" t="inlineStr">
        <is>
          <t>85.27%</t>
        </is>
      </c>
      <c r="H50" s="10" t="inlineStr">
        <is>
          <t>Bearish</t>
        </is>
      </c>
      <c r="I50" s="14" t="inlineStr">
        <is>
          <t>1.58</t>
        </is>
      </c>
      <c r="J50" s="10" t="inlineStr">
        <is>
          <t>Extremely Bearish</t>
        </is>
      </c>
      <c r="K50" s="14" t="inlineStr">
        <is>
          <t>1.70</t>
        </is>
      </c>
      <c r="L50" s="10" t="n"/>
    </row>
    <row r="51" ht="20.1" customHeight="1" s="114">
      <c r="A51" s="7" t="inlineStr">
        <is>
          <t>9</t>
        </is>
      </c>
      <c r="B51" s="7" t="inlineStr">
        <is>
          <t>XMR</t>
        </is>
      </c>
      <c r="C51" s="8" t="inlineStr">
        <is>
          <t>$561.1</t>
        </is>
      </c>
      <c r="D51" s="14" t="inlineStr">
        <is>
          <t>+0.13%</t>
        </is>
      </c>
      <c r="E51" s="8" t="inlineStr">
        <is>
          <t>1.3607</t>
        </is>
      </c>
      <c r="F51" s="8" t="inlineStr">
        <is>
          <t>57.64%</t>
        </is>
      </c>
      <c r="G51" s="8" t="inlineStr">
        <is>
          <t>42.36%</t>
        </is>
      </c>
      <c r="H51" s="10" t="inlineStr">
        <is>
          <t>Extremely Bearish</t>
        </is>
      </c>
      <c r="I51" s="14" t="inlineStr">
        <is>
          <t>2.10</t>
        </is>
      </c>
      <c r="J51" s="10" t="n"/>
      <c r="K51" s="8" t="n"/>
      <c r="L51" s="10" t="n"/>
    </row>
    <row r="52" ht="20.1" customHeight="1" s="114">
      <c r="A52" s="7" t="inlineStr">
        <is>
          <t>10</t>
        </is>
      </c>
      <c r="B52" s="7" t="inlineStr">
        <is>
          <t>KORU</t>
        </is>
      </c>
      <c r="C52" s="8" t="inlineStr">
        <is>
          <t>$10.71</t>
        </is>
      </c>
      <c r="D52" s="9" t="inlineStr">
        <is>
          <t>-1.92%</t>
        </is>
      </c>
      <c r="E52" s="8" t="inlineStr">
        <is>
          <t>0.5962</t>
        </is>
      </c>
      <c r="F52" s="8" t="inlineStr">
        <is>
          <t>37.35%</t>
        </is>
      </c>
      <c r="G52" s="8" t="inlineStr">
        <is>
          <t>62.65%</t>
        </is>
      </c>
      <c r="H52" s="10" t="inlineStr">
        <is>
          <t>Extremely Bearish</t>
        </is>
      </c>
      <c r="I52" s="14" t="inlineStr">
        <is>
          <t>8.62</t>
        </is>
      </c>
      <c r="J52" s="10" t="inlineStr">
        <is>
          <t>Extremely Bearish</t>
        </is>
      </c>
      <c r="K52" s="14" t="inlineStr">
        <is>
          <t>5.01</t>
        </is>
      </c>
      <c r="L52" s="10" t="n"/>
    </row>
    <row r="53" ht="20.1" customHeight="1" s="114">
      <c r="A53" s="7" t="inlineStr">
        <is>
          <t>11</t>
        </is>
      </c>
      <c r="B53" s="7" t="inlineStr">
        <is>
          <t>ZRO</t>
        </is>
      </c>
      <c r="C53" s="8" t="inlineStr">
        <is>
          <t>$1.9056</t>
        </is>
      </c>
      <c r="D53" s="9" t="inlineStr">
        <is>
          <t>-5.99%</t>
        </is>
      </c>
      <c r="E53" s="8" t="inlineStr">
        <is>
          <t>1.2051</t>
        </is>
      </c>
      <c r="F53" s="8" t="inlineStr">
        <is>
          <t>54.65%</t>
        </is>
      </c>
      <c r="G53" s="8" t="inlineStr">
        <is>
          <t>45.35%</t>
        </is>
      </c>
      <c r="H53" s="10" t="inlineStr">
        <is>
          <t>Extremely Bullish</t>
        </is>
      </c>
      <c r="I53" s="9" t="inlineStr">
        <is>
          <t>0.84</t>
        </is>
      </c>
      <c r="J53" s="10" t="inlineStr">
        <is>
          <t>Bullish</t>
        </is>
      </c>
      <c r="K53" s="14" t="inlineStr">
        <is>
          <t>2.15</t>
        </is>
      </c>
      <c r="L53" s="10" t="n"/>
    </row>
    <row r="54" ht="20.1" customHeight="1" s="114">
      <c r="A54" s="7" t="inlineStr">
        <is>
          <t>12</t>
        </is>
      </c>
      <c r="B54" s="7" t="inlineStr">
        <is>
          <t>TSLA</t>
        </is>
      </c>
      <c r="C54" s="8" t="inlineStr">
        <is>
          <t>$352.19</t>
        </is>
      </c>
      <c r="D54" s="9" t="inlineStr">
        <is>
          <t>-0.31%</t>
        </is>
      </c>
      <c r="E54" s="8" t="inlineStr">
        <is>
          <t>0.4712</t>
        </is>
      </c>
      <c r="F54" s="8" t="inlineStr">
        <is>
          <t>32.03%</t>
        </is>
      </c>
      <c r="G54" s="8" t="inlineStr">
        <is>
          <t>67.97%</t>
        </is>
      </c>
      <c r="H54" s="10" t="inlineStr">
        <is>
          <t>Extremely Bearish</t>
        </is>
      </c>
      <c r="I54" s="14" t="inlineStr">
        <is>
          <t>3.44</t>
        </is>
      </c>
      <c r="J54" s="10" t="inlineStr">
        <is>
          <t>Extremely Bearish</t>
        </is>
      </c>
      <c r="K54" s="14" t="inlineStr">
        <is>
          <t>3.65</t>
        </is>
      </c>
      <c r="L54" s="10" t="n"/>
    </row>
    <row r="55" ht="20.1" customHeight="1" s="114">
      <c r="A55" s="7" t="inlineStr">
        <is>
          <t>13</t>
        </is>
      </c>
      <c r="B55" s="7" t="inlineStr">
        <is>
          <t>QQQ</t>
        </is>
      </c>
      <c r="C55" s="8" t="inlineStr">
        <is>
          <t>$710.26</t>
        </is>
      </c>
      <c r="D55" s="9" t="inlineStr">
        <is>
          <t>-0.20%</t>
        </is>
      </c>
      <c r="E55" s="8" t="inlineStr">
        <is>
          <t>0.7668</t>
        </is>
      </c>
      <c r="F55" s="8" t="inlineStr">
        <is>
          <t>43.40%</t>
        </is>
      </c>
      <c r="G55" s="8" t="inlineStr">
        <is>
          <t>56.60%</t>
        </is>
      </c>
      <c r="H55" s="10" t="inlineStr">
        <is>
          <t>Bearish</t>
        </is>
      </c>
      <c r="I55" s="14" t="inlineStr">
        <is>
          <t>2.29</t>
        </is>
      </c>
      <c r="J55" s="10" t="inlineStr">
        <is>
          <t>Neutral</t>
        </is>
      </c>
      <c r="K55" s="14" t="inlineStr">
        <is>
          <t>2.67</t>
        </is>
      </c>
      <c r="L55" s="10" t="n"/>
    </row>
    <row r="56" ht="20.1" customHeight="1" s="114">
      <c r="A56" s="7" t="inlineStr">
        <is>
          <t>14</t>
        </is>
      </c>
      <c r="B56" s="7" t="inlineStr">
        <is>
          <t>XLM</t>
        </is>
      </c>
      <c r="C56" s="8" t="inlineStr">
        <is>
          <t>$0.17864</t>
        </is>
      </c>
      <c r="D56" s="9" t="inlineStr">
        <is>
          <t>-0.85%</t>
        </is>
      </c>
      <c r="E56" s="8" t="inlineStr">
        <is>
          <t>0.4071</t>
        </is>
      </c>
      <c r="F56" s="8" t="inlineStr">
        <is>
          <t>28.93%</t>
        </is>
      </c>
      <c r="G56" s="8" t="inlineStr">
        <is>
          <t>71.07%</t>
        </is>
      </c>
      <c r="H56" s="10" t="inlineStr">
        <is>
          <t>Extremely Bullish</t>
        </is>
      </c>
      <c r="I56" s="9" t="inlineStr">
        <is>
          <t>0.96</t>
        </is>
      </c>
      <c r="J56" s="10" t="inlineStr">
        <is>
          <t>Bullish</t>
        </is>
      </c>
      <c r="K56" s="9" t="inlineStr">
        <is>
          <t>0.66</t>
        </is>
      </c>
      <c r="L56" s="10" t="n"/>
    </row>
    <row r="57" ht="20.1" customHeight="1" s="114">
      <c r="A57" s="7" t="inlineStr">
        <is>
          <t>15</t>
        </is>
      </c>
      <c r="B57" s="7" t="inlineStr">
        <is>
          <t>XPL</t>
        </is>
      </c>
      <c r="C57" s="8" t="inlineStr">
        <is>
          <t>$0.08011</t>
        </is>
      </c>
      <c r="D57" s="9" t="inlineStr">
        <is>
          <t>-3.24%</t>
        </is>
      </c>
      <c r="E57" s="8" t="inlineStr">
        <is>
          <t>1.2671</t>
        </is>
      </c>
      <c r="F57" s="8" t="inlineStr">
        <is>
          <t>55.89%</t>
        </is>
      </c>
      <c r="G57" s="8" t="inlineStr">
        <is>
          <t>44.11%</t>
        </is>
      </c>
      <c r="H57" s="10" t="inlineStr">
        <is>
          <t>Extremely Bullish</t>
        </is>
      </c>
      <c r="I57" s="9" t="inlineStr">
        <is>
          <t>0.92</t>
        </is>
      </c>
      <c r="J57" s="10" t="inlineStr">
        <is>
          <t>Bearish</t>
        </is>
      </c>
      <c r="K57" s="14" t="inlineStr">
        <is>
          <t>2.21</t>
        </is>
      </c>
      <c r="L57" s="10" t="n"/>
    </row>
    <row r="58" ht="20.1" customHeight="1" s="114">
      <c r="A58" s="7" t="inlineStr">
        <is>
          <t>16</t>
        </is>
      </c>
      <c r="B58" s="7" t="inlineStr">
        <is>
          <t>INJ</t>
        </is>
      </c>
      <c r="C58" s="8" t="inlineStr">
        <is>
          <t>$8.663</t>
        </is>
      </c>
      <c r="D58" s="14" t="inlineStr">
        <is>
          <t>+0.38%</t>
        </is>
      </c>
      <c r="E58" s="8" t="inlineStr">
        <is>
          <t>2.6166</t>
        </is>
      </c>
      <c r="F58" s="8" t="inlineStr">
        <is>
          <t>72.35%</t>
        </is>
      </c>
      <c r="G58" s="8" t="inlineStr">
        <is>
          <t>27.65%</t>
        </is>
      </c>
      <c r="H58" s="10" t="inlineStr">
        <is>
          <t>Bullish</t>
        </is>
      </c>
      <c r="I58" s="14" t="inlineStr">
        <is>
          <t>1.77</t>
        </is>
      </c>
      <c r="J58" s="10" t="inlineStr">
        <is>
          <t>Bullish</t>
        </is>
      </c>
      <c r="K58" s="14" t="inlineStr">
        <is>
          <t>1.10</t>
        </is>
      </c>
      <c r="L58" s="10" t="n"/>
    </row>
    <row r="59" ht="20.1" customHeight="1" s="114">
      <c r="A59" s="7" t="inlineStr">
        <is>
          <t>17</t>
        </is>
      </c>
      <c r="B59" s="7" t="inlineStr">
        <is>
          <t>HBAR</t>
        </is>
      </c>
      <c r="C59" s="8" t="inlineStr">
        <is>
          <t>$0.08362</t>
        </is>
      </c>
      <c r="D59" s="14" t="inlineStr">
        <is>
          <t>+1.48%</t>
        </is>
      </c>
      <c r="E59" s="8" t="inlineStr">
        <is>
          <t>0.3369</t>
        </is>
      </c>
      <c r="F59" s="8" t="inlineStr">
        <is>
          <t>25.20%</t>
        </is>
      </c>
      <c r="G59" s="8" t="inlineStr">
        <is>
          <t>74.80%</t>
        </is>
      </c>
      <c r="H59" s="10" t="inlineStr">
        <is>
          <t>Extremely Bullish</t>
        </is>
      </c>
      <c r="I59" s="14" t="inlineStr">
        <is>
          <t>1.09</t>
        </is>
      </c>
      <c r="J59" s="10" t="inlineStr">
        <is>
          <t>Neutral</t>
        </is>
      </c>
      <c r="K59" s="14" t="inlineStr">
        <is>
          <t>1.55</t>
        </is>
      </c>
      <c r="L59" s="10" t="n"/>
    </row>
    <row r="60" ht="20.1" customHeight="1" s="114">
      <c r="A60" s="7" t="inlineStr">
        <is>
          <t>18</t>
        </is>
      </c>
      <c r="B60" s="7" t="inlineStr">
        <is>
          <t>TRUMP</t>
        </is>
      </c>
      <c r="C60" s="8" t="inlineStr">
        <is>
          <t>$1.78</t>
        </is>
      </c>
      <c r="D60" s="9" t="inlineStr">
        <is>
          <t>-1.60%</t>
        </is>
      </c>
      <c r="E60" s="8" t="inlineStr">
        <is>
          <t>1.3941</t>
        </is>
      </c>
      <c r="F60" s="8" t="inlineStr">
        <is>
          <t>58.23%</t>
        </is>
      </c>
      <c r="G60" s="8" t="inlineStr">
        <is>
          <t>41.77%</t>
        </is>
      </c>
      <c r="H60" s="10" t="inlineStr">
        <is>
          <t>Bullish</t>
        </is>
      </c>
      <c r="I60" s="14" t="inlineStr">
        <is>
          <t>1.55</t>
        </is>
      </c>
      <c r="J60" s="10" t="inlineStr">
        <is>
          <t>Extremely Bearish</t>
        </is>
      </c>
      <c r="K60" s="14" t="inlineStr">
        <is>
          <t>3.53</t>
        </is>
      </c>
      <c r="L60" s="10" t="n"/>
    </row>
    <row r="61" ht="20.1" customHeight="1" s="114">
      <c r="A61" s="7" t="inlineStr">
        <is>
          <t>19</t>
        </is>
      </c>
      <c r="B61" s="7" t="inlineStr">
        <is>
          <t>VVV</t>
        </is>
      </c>
      <c r="C61" s="8" t="inlineStr">
        <is>
          <t>$22.682</t>
        </is>
      </c>
      <c r="D61" s="9" t="inlineStr">
        <is>
          <t>-0.52%</t>
        </is>
      </c>
      <c r="E61" s="8" t="inlineStr">
        <is>
          <t>0.7191</t>
        </is>
      </c>
      <c r="F61" s="8" t="inlineStr">
        <is>
          <t>41.83%</t>
        </is>
      </c>
      <c r="G61" s="8" t="inlineStr">
        <is>
          <t>58.17%</t>
        </is>
      </c>
      <c r="H61" s="10" t="inlineStr">
        <is>
          <t>Bullish</t>
        </is>
      </c>
      <c r="I61" s="9" t="inlineStr">
        <is>
          <t>0.66</t>
        </is>
      </c>
      <c r="J61" s="10" t="inlineStr">
        <is>
          <t>Bullish</t>
        </is>
      </c>
      <c r="K61" s="9" t="inlineStr">
        <is>
          <t>0.71</t>
        </is>
      </c>
      <c r="L61" s="10" t="n"/>
    </row>
    <row r="62" ht="20.1" customHeight="1" s="114">
      <c r="A62" s="7" t="inlineStr">
        <is>
          <t>20</t>
        </is>
      </c>
      <c r="B62" s="7" t="inlineStr">
        <is>
          <t>DRAM</t>
        </is>
      </c>
      <c r="C62" s="8" t="inlineStr">
        <is>
          <t>$46.61</t>
        </is>
      </c>
      <c r="D62" s="9" t="inlineStr">
        <is>
          <t>-0.70%</t>
        </is>
      </c>
      <c r="E62" s="8" t="inlineStr">
        <is>
          <t>0.4004</t>
        </is>
      </c>
      <c r="F62" s="8" t="inlineStr">
        <is>
          <t>28.59%</t>
        </is>
      </c>
      <c r="G62" s="8" t="inlineStr">
        <is>
          <t>71.41%</t>
        </is>
      </c>
      <c r="H62" s="10" t="inlineStr">
        <is>
          <t>Bearish</t>
        </is>
      </c>
      <c r="I62" s="14" t="inlineStr">
        <is>
          <t>2.35</t>
        </is>
      </c>
      <c r="J62" s="10" t="inlineStr">
        <is>
          <t>Bearish</t>
        </is>
      </c>
      <c r="K62" s="14" t="inlineStr">
        <is>
          <t>3.26</t>
        </is>
      </c>
      <c r="L62" s="10" t="n"/>
    </row>
    <row r="63" ht="20.1" customHeight="1" s="114">
      <c r="A63" s="7" t="inlineStr">
        <is>
          <t>1</t>
        </is>
      </c>
      <c r="B63" s="7" t="inlineStr">
        <is>
          <t>GRAM</t>
        </is>
      </c>
      <c r="C63" s="8" t="inlineStr">
        <is>
          <t>$1.364</t>
        </is>
      </c>
      <c r="D63" s="14" t="inlineStr">
        <is>
          <t>+0.89%</t>
        </is>
      </c>
      <c r="E63" s="8" t="inlineStr">
        <is>
          <t>1.3793</t>
        </is>
      </c>
      <c r="F63" s="8" t="inlineStr">
        <is>
          <t>57.97%</t>
        </is>
      </c>
      <c r="G63" s="8" t="inlineStr">
        <is>
          <t>42.03%</t>
        </is>
      </c>
      <c r="H63" s="10" t="inlineStr">
        <is>
          <t>Extremely Bullish</t>
        </is>
      </c>
      <c r="I63" s="14" t="inlineStr">
        <is>
          <t>1.44</t>
        </is>
      </c>
      <c r="J63" s="10" t="inlineStr">
        <is>
          <t>Bearish</t>
        </is>
      </c>
      <c r="K63" s="14" t="inlineStr">
        <is>
          <t>1.93</t>
        </is>
      </c>
      <c r="L63" s="10" t="n"/>
    </row>
    <row r="64" ht="20.1" customHeight="1" s="114">
      <c r="A64" s="7" t="inlineStr">
        <is>
          <t>2</t>
        </is>
      </c>
      <c r="B64" s="7" t="inlineStr">
        <is>
          <t>TIA</t>
        </is>
      </c>
      <c r="C64" s="8" t="inlineStr">
        <is>
          <t>$0.6667</t>
        </is>
      </c>
      <c r="D64" s="9" t="inlineStr">
        <is>
          <t>-1.77%</t>
        </is>
      </c>
      <c r="E64" s="8" t="inlineStr">
        <is>
          <t>1.0239</t>
        </is>
      </c>
      <c r="F64" s="8" t="inlineStr">
        <is>
          <t>50.59%</t>
        </is>
      </c>
      <c r="G64" s="8" t="inlineStr">
        <is>
          <t>49.41%</t>
        </is>
      </c>
      <c r="H64" s="10" t="inlineStr">
        <is>
          <t>Extremely Bearish</t>
        </is>
      </c>
      <c r="I64" s="14" t="inlineStr">
        <is>
          <t>1.96</t>
        </is>
      </c>
      <c r="J64" s="10" t="inlineStr">
        <is>
          <t>Neutral</t>
        </is>
      </c>
      <c r="K64" s="14" t="inlineStr">
        <is>
          <t>1.58</t>
        </is>
      </c>
      <c r="L64" s="10" t="n"/>
    </row>
    <row r="65" ht="20.1" customHeight="1" s="114">
      <c r="A65" s="7" t="inlineStr">
        <is>
          <t>3</t>
        </is>
      </c>
      <c r="B65" s="7" t="inlineStr">
        <is>
          <t>FARTCOIN</t>
        </is>
      </c>
      <c r="C65" s="8" t="inlineStr">
        <is>
          <t>$0.1501</t>
        </is>
      </c>
      <c r="D65" s="9" t="inlineStr">
        <is>
          <t>-2.02%</t>
        </is>
      </c>
      <c r="E65" s="8" t="inlineStr">
        <is>
          <t>0.9164</t>
        </is>
      </c>
      <c r="F65" s="8" t="inlineStr">
        <is>
          <t>47.82%</t>
        </is>
      </c>
      <c r="G65" s="8" t="inlineStr">
        <is>
          <t>52.18%</t>
        </is>
      </c>
      <c r="H65" s="10" t="inlineStr">
        <is>
          <t>Bearish</t>
        </is>
      </c>
      <c r="I65" s="14" t="inlineStr">
        <is>
          <t>1.08</t>
        </is>
      </c>
      <c r="J65" s="10" t="inlineStr">
        <is>
          <t>Neutral</t>
        </is>
      </c>
      <c r="K65" s="14" t="inlineStr">
        <is>
          <t>2.07</t>
        </is>
      </c>
      <c r="L65" s="10" t="n"/>
    </row>
    <row r="66" ht="20.1" customHeight="1" s="114">
      <c r="A66" s="7" t="inlineStr">
        <is>
          <t>4</t>
        </is>
      </c>
      <c r="B66" s="7" t="inlineStr">
        <is>
          <t>AERO</t>
        </is>
      </c>
      <c r="C66" s="8" t="inlineStr">
        <is>
          <t>$0.8548</t>
        </is>
      </c>
      <c r="D66" s="9" t="inlineStr">
        <is>
          <t>-1.52%</t>
        </is>
      </c>
      <c r="E66" s="8" t="inlineStr">
        <is>
          <t>0.7609</t>
        </is>
      </c>
      <c r="F66" s="8" t="inlineStr">
        <is>
          <t>43.21%</t>
        </is>
      </c>
      <c r="G66" s="8" t="inlineStr">
        <is>
          <t>56.79%</t>
        </is>
      </c>
      <c r="H66" s="10" t="inlineStr">
        <is>
          <t>Bearish</t>
        </is>
      </c>
      <c r="I66" s="14" t="inlineStr">
        <is>
          <t>1.51</t>
        </is>
      </c>
      <c r="J66" s="10" t="inlineStr">
        <is>
          <t>Extremely Bearish</t>
        </is>
      </c>
      <c r="K66" s="14" t="inlineStr">
        <is>
          <t>5.63</t>
        </is>
      </c>
      <c r="L66" s="10" t="n"/>
    </row>
    <row r="67" ht="20.1" customHeight="1" s="114">
      <c r="A67" s="7" t="inlineStr">
        <is>
          <t>5</t>
        </is>
      </c>
      <c r="B67" s="7" t="inlineStr">
        <is>
          <t>META</t>
        </is>
      </c>
      <c r="C67" s="8" t="inlineStr">
        <is>
          <t>$707.35</t>
        </is>
      </c>
      <c r="D67" s="14" t="inlineStr">
        <is>
          <t>+0.06%</t>
        </is>
      </c>
      <c r="E67" s="8" t="inlineStr">
        <is>
          <t>3.4209</t>
        </is>
      </c>
      <c r="F67" s="8" t="inlineStr">
        <is>
          <t>77.38%</t>
        </is>
      </c>
      <c r="G67" s="8" t="inlineStr">
        <is>
          <t>22.62%</t>
        </is>
      </c>
      <c r="H67" s="10" t="inlineStr">
        <is>
          <t>Neutral</t>
        </is>
      </c>
      <c r="I67" s="9" t="inlineStr">
        <is>
          <t>0.90</t>
        </is>
      </c>
      <c r="J67" s="10" t="inlineStr">
        <is>
          <t>Bearish</t>
        </is>
      </c>
      <c r="K67" s="14" t="inlineStr">
        <is>
          <t>1.01</t>
        </is>
      </c>
      <c r="L67" s="10" t="n"/>
    </row>
    <row r="68" ht="20.1" customHeight="1" s="114">
      <c r="A68" s="7" t="inlineStr">
        <is>
          <t>6</t>
        </is>
      </c>
      <c r="B68" s="7" t="inlineStr">
        <is>
          <t>ATOM</t>
        </is>
      </c>
      <c r="C68" s="8" t="inlineStr">
        <is>
          <t>$1.706</t>
        </is>
      </c>
      <c r="D68" s="9" t="inlineStr">
        <is>
          <t>-0.99%</t>
        </is>
      </c>
      <c r="E68" s="8" t="inlineStr">
        <is>
          <t>0.8723</t>
        </is>
      </c>
      <c r="F68" s="8" t="inlineStr">
        <is>
          <t>46.59%</t>
        </is>
      </c>
      <c r="G68" s="8" t="inlineStr">
        <is>
          <t>53.41%</t>
        </is>
      </c>
      <c r="H68" s="10" t="inlineStr">
        <is>
          <t>Extremely Bullish</t>
        </is>
      </c>
      <c r="I68" s="14" t="inlineStr">
        <is>
          <t>1.11</t>
        </is>
      </c>
      <c r="J68" s="10" t="inlineStr">
        <is>
          <t>Extremely Bearish</t>
        </is>
      </c>
      <c r="K68" s="14" t="inlineStr">
        <is>
          <t>2.40</t>
        </is>
      </c>
      <c r="L68" s="10" t="n"/>
    </row>
    <row r="69" ht="20.1" customHeight="1" s="114">
      <c r="A69" s="7" t="inlineStr">
        <is>
          <t>7</t>
        </is>
      </c>
      <c r="B69" s="7" t="inlineStr">
        <is>
          <t>STRK</t>
        </is>
      </c>
      <c r="C69" s="8" t="inlineStr">
        <is>
          <t>$0.06602</t>
        </is>
      </c>
      <c r="D69" s="9" t="inlineStr">
        <is>
          <t>-9.46%</t>
        </is>
      </c>
      <c r="E69" s="8" t="inlineStr">
        <is>
          <t>0.7235</t>
        </is>
      </c>
      <c r="F69" s="8" t="inlineStr">
        <is>
          <t>41.98%</t>
        </is>
      </c>
      <c r="G69" s="8" t="inlineStr">
        <is>
          <t>58.02%</t>
        </is>
      </c>
      <c r="H69" s="10" t="inlineStr">
        <is>
          <t>Extremely Bullish</t>
        </is>
      </c>
      <c r="I69" s="14" t="inlineStr">
        <is>
          <t>1.02</t>
        </is>
      </c>
      <c r="J69" s="10" t="inlineStr">
        <is>
          <t>Extremely Bearish</t>
        </is>
      </c>
      <c r="K69" s="14" t="inlineStr">
        <is>
          <t>1.64</t>
        </is>
      </c>
      <c r="L69" s="10" t="n"/>
    </row>
    <row r="70" ht="20.1" customHeight="1" s="114">
      <c r="A70" s="7" t="inlineStr">
        <is>
          <t>8</t>
        </is>
      </c>
      <c r="B70" s="7" t="inlineStr">
        <is>
          <t>1000PEPE</t>
        </is>
      </c>
      <c r="C70" s="8" t="inlineStr">
        <is>
          <t>$0.0039042</t>
        </is>
      </c>
      <c r="D70" s="9" t="inlineStr">
        <is>
          <t>-2.26%</t>
        </is>
      </c>
      <c r="E70" s="8" t="inlineStr">
        <is>
          <t>0.5309</t>
        </is>
      </c>
      <c r="F70" s="8" t="inlineStr">
        <is>
          <t>34.68%</t>
        </is>
      </c>
      <c r="G70" s="8" t="inlineStr">
        <is>
          <t>65.32%</t>
        </is>
      </c>
      <c r="H70" s="10" t="inlineStr">
        <is>
          <t>Extremely Bearish</t>
        </is>
      </c>
      <c r="I70" s="14" t="inlineStr">
        <is>
          <t>1.97</t>
        </is>
      </c>
      <c r="J70" s="10" t="n"/>
      <c r="K70" s="8" t="n"/>
      <c r="L70" s="10" t="n"/>
    </row>
    <row r="71" ht="20.1" customHeight="1" s="114">
      <c r="A71" s="7" t="inlineStr">
        <is>
          <t>9</t>
        </is>
      </c>
      <c r="B71" s="7" t="inlineStr">
        <is>
          <t>AAPL</t>
        </is>
      </c>
      <c r="C71" s="8" t="inlineStr">
        <is>
          <t>$342.97</t>
        </is>
      </c>
      <c r="D71" s="9" t="inlineStr">
        <is>
          <t>-0.11%</t>
        </is>
      </c>
      <c r="E71" s="8" t="inlineStr">
        <is>
          <t>0.9988</t>
        </is>
      </c>
      <c r="F71" s="8" t="inlineStr">
        <is>
          <t>49.97%</t>
        </is>
      </c>
      <c r="G71" s="8" t="inlineStr">
        <is>
          <t>50.03%</t>
        </is>
      </c>
      <c r="H71" s="10" t="inlineStr">
        <is>
          <t>Bearish</t>
        </is>
      </c>
      <c r="I71" s="9" t="inlineStr">
        <is>
          <t>0.75</t>
        </is>
      </c>
      <c r="J71" s="10" t="inlineStr">
        <is>
          <t>Extremely Bullish</t>
        </is>
      </c>
      <c r="K71" s="14" t="inlineStr">
        <is>
          <t>1.06</t>
        </is>
      </c>
      <c r="L71" s="10" t="n"/>
    </row>
    <row r="72" ht="20.1" customHeight="1" s="114">
      <c r="A72" s="7" t="inlineStr">
        <is>
          <t>10</t>
        </is>
      </c>
      <c r="B72" s="7" t="inlineStr">
        <is>
          <t>CRV</t>
        </is>
      </c>
      <c r="C72" s="8" t="inlineStr">
        <is>
          <t>$0.3426</t>
        </is>
      </c>
      <c r="D72" s="14" t="inlineStr">
        <is>
          <t>+0.15%</t>
        </is>
      </c>
      <c r="E72" s="8" t="inlineStr">
        <is>
          <t>1.1542</t>
        </is>
      </c>
      <c r="F72" s="8" t="inlineStr">
        <is>
          <t>53.58%</t>
        </is>
      </c>
      <c r="G72" s="8" t="inlineStr">
        <is>
          <t>46.42%</t>
        </is>
      </c>
      <c r="H72" s="10" t="inlineStr">
        <is>
          <t>Extremely Bullish</t>
        </is>
      </c>
      <c r="I72" s="9" t="inlineStr">
        <is>
          <t>0.82</t>
        </is>
      </c>
      <c r="J72" s="10" t="inlineStr">
        <is>
          <t>Bullish</t>
        </is>
      </c>
      <c r="K72" s="14" t="inlineStr">
        <is>
          <t>1.08</t>
        </is>
      </c>
      <c r="L72" s="10" t="n"/>
    </row>
    <row r="73" ht="20.1" customHeight="1" s="114">
      <c r="A73" s="7" t="inlineStr">
        <is>
          <t>11</t>
        </is>
      </c>
      <c r="B73" s="7" t="inlineStr">
        <is>
          <t>PENGU</t>
        </is>
      </c>
      <c r="C73" s="8" t="inlineStr">
        <is>
          <t>$0.007545</t>
        </is>
      </c>
      <c r="D73" s="14" t="inlineStr">
        <is>
          <t>+0.75%</t>
        </is>
      </c>
      <c r="E73" s="8" t="inlineStr">
        <is>
          <t>0.253</t>
        </is>
      </c>
      <c r="F73" s="8" t="inlineStr">
        <is>
          <t>20.19%</t>
        </is>
      </c>
      <c r="G73" s="8" t="inlineStr">
        <is>
          <t>79.81%</t>
        </is>
      </c>
      <c r="H73" s="10" t="inlineStr">
        <is>
          <t>Extremely Bullish</t>
        </is>
      </c>
      <c r="I73" s="9" t="inlineStr">
        <is>
          <t>0.96</t>
        </is>
      </c>
      <c r="J73" s="10" t="inlineStr">
        <is>
          <t>Neutral</t>
        </is>
      </c>
      <c r="K73" s="8" t="inlineStr">
        <is>
          <t>1.00</t>
        </is>
      </c>
      <c r="L73" s="10" t="n"/>
    </row>
    <row r="74" ht="20.1" customHeight="1" s="114">
      <c r="A74" s="7" t="inlineStr">
        <is>
          <t>12</t>
        </is>
      </c>
      <c r="B74" s="7" t="inlineStr">
        <is>
          <t>APT</t>
        </is>
      </c>
      <c r="C74" s="8" t="inlineStr">
        <is>
          <t>$0.8106</t>
        </is>
      </c>
      <c r="D74" s="9" t="inlineStr">
        <is>
          <t>-3.66%</t>
        </is>
      </c>
      <c r="E74" s="8" t="inlineStr">
        <is>
          <t>0.9073</t>
        </is>
      </c>
      <c r="F74" s="8" t="inlineStr">
        <is>
          <t>47.57%</t>
        </is>
      </c>
      <c r="G74" s="8" t="inlineStr">
        <is>
          <t>52.43%</t>
        </is>
      </c>
      <c r="H74" s="10" t="inlineStr">
        <is>
          <t>Bearish</t>
        </is>
      </c>
      <c r="I74" s="14" t="inlineStr">
        <is>
          <t>2.07</t>
        </is>
      </c>
      <c r="J74" s="10" t="inlineStr">
        <is>
          <t>Extremely Bearish</t>
        </is>
      </c>
      <c r="K74" s="14" t="inlineStr">
        <is>
          <t>1.97</t>
        </is>
      </c>
      <c r="L74" s="10" t="n"/>
    </row>
    <row r="75" ht="20.1" customHeight="1" s="114">
      <c r="A75" s="7" t="inlineStr">
        <is>
          <t>13</t>
        </is>
      </c>
      <c r="B75" s="7" t="inlineStr">
        <is>
          <t>Q</t>
        </is>
      </c>
      <c r="C75" s="8" t="inlineStr">
        <is>
          <t>$0.122769</t>
        </is>
      </c>
      <c r="D75" s="14" t="inlineStr">
        <is>
          <t>+120.46%</t>
        </is>
      </c>
      <c r="E75" s="8" t="inlineStr">
        <is>
          <t>1.6164</t>
        </is>
      </c>
      <c r="F75" s="8" t="inlineStr">
        <is>
          <t>61.78%</t>
        </is>
      </c>
      <c r="G75" s="8" t="inlineStr">
        <is>
          <t>38.22%</t>
        </is>
      </c>
      <c r="H75" s="10" t="inlineStr">
        <is>
          <t>Extremely Bullish</t>
        </is>
      </c>
      <c r="I75" s="9" t="inlineStr">
        <is>
          <t>0.50</t>
        </is>
      </c>
      <c r="J75" s="10" t="n"/>
      <c r="K75" s="8" t="n"/>
      <c r="L75" s="10" t="n"/>
    </row>
    <row r="76" ht="20.1" customHeight="1" s="114">
      <c r="A76" s="7" t="inlineStr">
        <is>
          <t>14</t>
        </is>
      </c>
      <c r="B76" s="7" t="inlineStr">
        <is>
          <t>ICP</t>
        </is>
      </c>
      <c r="C76" s="8" t="inlineStr">
        <is>
          <t>$2.964</t>
        </is>
      </c>
      <c r="D76" s="9" t="inlineStr">
        <is>
          <t>-1.72%</t>
        </is>
      </c>
      <c r="E76" s="8" t="inlineStr">
        <is>
          <t>1.7307</t>
        </is>
      </c>
      <c r="F76" s="8" t="inlineStr">
        <is>
          <t>63.38%</t>
        </is>
      </c>
      <c r="G76" s="8" t="inlineStr">
        <is>
          <t>36.62%</t>
        </is>
      </c>
      <c r="H76" s="10" t="inlineStr">
        <is>
          <t>Extremely Bullish</t>
        </is>
      </c>
      <c r="I76" s="14" t="inlineStr">
        <is>
          <t>1.12</t>
        </is>
      </c>
      <c r="J76" s="10" t="inlineStr">
        <is>
          <t>Neutral</t>
        </is>
      </c>
      <c r="K76" s="14" t="inlineStr">
        <is>
          <t>2.19</t>
        </is>
      </c>
      <c r="L76" s="10" t="n"/>
    </row>
    <row r="77" ht="20.1" customHeight="1" s="114">
      <c r="A77" s="7" t="inlineStr">
        <is>
          <t>15</t>
        </is>
      </c>
      <c r="B77" s="7" t="inlineStr">
        <is>
          <t>ETC</t>
        </is>
      </c>
      <c r="C77" s="8" t="inlineStr">
        <is>
          <t>$7.823</t>
        </is>
      </c>
      <c r="D77" s="9" t="inlineStr">
        <is>
          <t>-0.71%</t>
        </is>
      </c>
      <c r="E77" s="8" t="inlineStr">
        <is>
          <t>0.4775</t>
        </is>
      </c>
      <c r="F77" s="8" t="inlineStr">
        <is>
          <t>32.32%</t>
        </is>
      </c>
      <c r="G77" s="8" t="inlineStr">
        <is>
          <t>67.68%</t>
        </is>
      </c>
      <c r="H77" s="10" t="inlineStr">
        <is>
          <t>Extremely Bullish</t>
        </is>
      </c>
      <c r="I77" s="14" t="inlineStr">
        <is>
          <t>1.16</t>
        </is>
      </c>
      <c r="J77" s="10" t="inlineStr">
        <is>
          <t>Extremely Bullish</t>
        </is>
      </c>
      <c r="K77" s="14" t="inlineStr">
        <is>
          <t>2.27</t>
        </is>
      </c>
      <c r="L77" s="10" t="n"/>
    </row>
    <row r="78" ht="20.1" customHeight="1" s="114">
      <c r="A78" s="7" t="inlineStr">
        <is>
          <t>16</t>
        </is>
      </c>
      <c r="B78" s="7" t="inlineStr">
        <is>
          <t>FF</t>
        </is>
      </c>
      <c r="C78" s="8" t="inlineStr">
        <is>
          <t>$0.10399</t>
        </is>
      </c>
      <c r="D78" s="9" t="inlineStr">
        <is>
          <t>-3.36%</t>
        </is>
      </c>
      <c r="E78" s="8" t="inlineStr">
        <is>
          <t>0.9658</t>
        </is>
      </c>
      <c r="F78" s="8" t="inlineStr">
        <is>
          <t>49.13%</t>
        </is>
      </c>
      <c r="G78" s="8" t="inlineStr">
        <is>
          <t>50.87%</t>
        </is>
      </c>
      <c r="H78" s="10" t="inlineStr">
        <is>
          <t>Extremely Bullish</t>
        </is>
      </c>
      <c r="I78" s="9" t="inlineStr">
        <is>
          <t>0.56</t>
        </is>
      </c>
      <c r="J78" s="10" t="n"/>
      <c r="K78" s="8" t="n"/>
      <c r="L78" s="10" t="n"/>
    </row>
    <row r="79" ht="20.1" customHeight="1" s="114">
      <c r="A79" s="7" t="inlineStr">
        <is>
          <t>17</t>
        </is>
      </c>
      <c r="B79" s="7" t="inlineStr">
        <is>
          <t>QNT</t>
        </is>
      </c>
      <c r="C79" s="8" t="inlineStr">
        <is>
          <t>$199.25</t>
        </is>
      </c>
      <c r="D79" s="9" t="inlineStr">
        <is>
          <t>-1.35%</t>
        </is>
      </c>
      <c r="E79" s="8" t="inlineStr">
        <is>
          <t>0.7334</t>
        </is>
      </c>
      <c r="F79" s="8" t="inlineStr">
        <is>
          <t>42.31%</t>
        </is>
      </c>
      <c r="G79" s="8" t="inlineStr">
        <is>
          <t>57.69%</t>
        </is>
      </c>
      <c r="H79" s="10" t="inlineStr">
        <is>
          <t>Extremely Bullish</t>
        </is>
      </c>
      <c r="I79" s="9" t="inlineStr">
        <is>
          <t>0.95</t>
        </is>
      </c>
      <c r="J79" s="10" t="n"/>
      <c r="K79" s="8" t="n"/>
      <c r="L79" s="10" t="n"/>
    </row>
    <row r="80" ht="20.1" customHeight="1" s="114">
      <c r="A80" s="7" t="inlineStr">
        <is>
          <t>18</t>
        </is>
      </c>
      <c r="B80" s="7" t="inlineStr">
        <is>
          <t>PONS</t>
        </is>
      </c>
      <c r="C80" s="8" t="inlineStr">
        <is>
          <t>$0.2893</t>
        </is>
      </c>
      <c r="D80" s="9" t="inlineStr">
        <is>
          <t>-8.85%</t>
        </is>
      </c>
      <c r="E80" s="8" t="inlineStr">
        <is>
          <t>0.8057</t>
        </is>
      </c>
      <c r="F80" s="8" t="inlineStr">
        <is>
          <t>44.62%</t>
        </is>
      </c>
      <c r="G80" s="8" t="inlineStr">
        <is>
          <t>55.38%</t>
        </is>
      </c>
      <c r="H80" s="10" t="inlineStr">
        <is>
          <t>Bullish</t>
        </is>
      </c>
      <c r="I80" s="14" t="inlineStr">
        <is>
          <t>1.57</t>
        </is>
      </c>
      <c r="J80" s="10" t="inlineStr">
        <is>
          <t>Neutral</t>
        </is>
      </c>
      <c r="K80" s="14" t="inlineStr">
        <is>
          <t>1.96</t>
        </is>
      </c>
      <c r="L80" s="10" t="n"/>
    </row>
    <row r="81" ht="20.1" customHeight="1" s="114">
      <c r="A81" s="7" t="inlineStr">
        <is>
          <t>19</t>
        </is>
      </c>
      <c r="B81" s="7" t="inlineStr">
        <is>
          <t>FET</t>
        </is>
      </c>
      <c r="C81" s="8" t="inlineStr">
        <is>
          <t>$0.1926</t>
        </is>
      </c>
      <c r="D81" s="9" t="inlineStr">
        <is>
          <t>-2.58%</t>
        </is>
      </c>
      <c r="E81" s="8" t="inlineStr">
        <is>
          <t>1.173</t>
        </is>
      </c>
      <c r="F81" s="8" t="inlineStr">
        <is>
          <t>53.98%</t>
        </is>
      </c>
      <c r="G81" s="8" t="inlineStr">
        <is>
          <t>46.02%</t>
        </is>
      </c>
      <c r="H81" s="10" t="inlineStr">
        <is>
          <t>Extremely Bullish</t>
        </is>
      </c>
      <c r="I81" s="14" t="inlineStr">
        <is>
          <t>1.08</t>
        </is>
      </c>
      <c r="J81" s="10" t="inlineStr">
        <is>
          <t>Neutral</t>
        </is>
      </c>
      <c r="K81" s="14" t="inlineStr">
        <is>
          <t>1.81</t>
        </is>
      </c>
      <c r="L81" s="10" t="n"/>
    </row>
    <row r="82" ht="20.1" customHeight="1" s="114">
      <c r="A82" s="7" t="inlineStr">
        <is>
          <t>20</t>
        </is>
      </c>
      <c r="B82" s="7" t="inlineStr">
        <is>
          <t>GRASS</t>
        </is>
      </c>
      <c r="C82" s="8" t="inlineStr">
        <is>
          <t>$0.6283</t>
        </is>
      </c>
      <c r="D82" s="9" t="inlineStr">
        <is>
          <t>-0.13%</t>
        </is>
      </c>
      <c r="E82" s="8" t="inlineStr">
        <is>
          <t>1.0227</t>
        </is>
      </c>
      <c r="F82" s="8" t="inlineStr">
        <is>
          <t>50.56%</t>
        </is>
      </c>
      <c r="G82" s="8" t="inlineStr">
        <is>
          <t>49.44%</t>
        </is>
      </c>
      <c r="H82" s="10" t="inlineStr">
        <is>
          <t>Extremely Bullish</t>
        </is>
      </c>
      <c r="I82" s="9" t="inlineStr">
        <is>
          <t>0.90</t>
        </is>
      </c>
      <c r="J82" s="10" t="inlineStr">
        <is>
          <t>Bullish</t>
        </is>
      </c>
      <c r="K82" s="14" t="inlineStr">
        <is>
          <t>4.09</t>
        </is>
      </c>
      <c r="L82" s="10" t="n"/>
    </row>
    <row r="83" ht="20.1" customHeight="1" s="114">
      <c r="A83" s="7" t="inlineStr">
        <is>
          <t>1</t>
        </is>
      </c>
      <c r="B83" s="7" t="inlineStr">
        <is>
          <t>OP</t>
        </is>
      </c>
      <c r="C83" s="8" t="inlineStr">
        <is>
          <t>$0.13135</t>
        </is>
      </c>
      <c r="D83" s="9" t="inlineStr">
        <is>
          <t>-3.70%</t>
        </is>
      </c>
      <c r="E83" s="8" t="inlineStr">
        <is>
          <t>0.5094</t>
        </is>
      </c>
      <c r="F83" s="8" t="inlineStr">
        <is>
          <t>33.75%</t>
        </is>
      </c>
      <c r="G83" s="8" t="inlineStr">
        <is>
          <t>66.25%</t>
        </is>
      </c>
      <c r="H83" s="10" t="inlineStr">
        <is>
          <t>Bearish</t>
        </is>
      </c>
      <c r="I83" s="14" t="inlineStr">
        <is>
          <t>1.66</t>
        </is>
      </c>
      <c r="J83" s="10" t="inlineStr">
        <is>
          <t>Bearish</t>
        </is>
      </c>
      <c r="K83" s="14" t="inlineStr">
        <is>
          <t>1.99</t>
        </is>
      </c>
      <c r="L83" s="10" t="n"/>
    </row>
    <row r="84" ht="20.1" customHeight="1" s="114">
      <c r="A84" s="7" t="inlineStr">
        <is>
          <t>2</t>
        </is>
      </c>
      <c r="B84" s="7" t="inlineStr">
        <is>
          <t>ETHFI</t>
        </is>
      </c>
      <c r="C84" s="8" t="inlineStr">
        <is>
          <t>$0.6748</t>
        </is>
      </c>
      <c r="D84" s="9" t="inlineStr">
        <is>
          <t>-0.24%</t>
        </is>
      </c>
      <c r="E84" s="8" t="inlineStr">
        <is>
          <t>0.9417</t>
        </is>
      </c>
      <c r="F84" s="8" t="inlineStr">
        <is>
          <t>48.50%</t>
        </is>
      </c>
      <c r="G84" s="8" t="inlineStr">
        <is>
          <t>51.50%</t>
        </is>
      </c>
      <c r="H84" s="10" t="inlineStr">
        <is>
          <t>Bullish</t>
        </is>
      </c>
      <c r="I84" s="14" t="inlineStr">
        <is>
          <t>1.09</t>
        </is>
      </c>
      <c r="J84" s="10" t="inlineStr">
        <is>
          <t>Extremely Bullish</t>
        </is>
      </c>
      <c r="K84" s="9" t="inlineStr">
        <is>
          <t>0.95</t>
        </is>
      </c>
      <c r="L84" s="10" t="n"/>
    </row>
    <row r="85" ht="20.1" customHeight="1" s="114">
      <c r="A85" s="7" t="inlineStr">
        <is>
          <t>3</t>
        </is>
      </c>
      <c r="B85" s="7" t="inlineStr">
        <is>
          <t>NBIS</t>
        </is>
      </c>
      <c r="C85" s="8" t="inlineStr">
        <is>
          <t>$167.8</t>
        </is>
      </c>
      <c r="D85" s="14" t="inlineStr">
        <is>
          <t>+0.99%</t>
        </is>
      </c>
      <c r="E85" s="8" t="inlineStr">
        <is>
          <t>0.471</t>
        </is>
      </c>
      <c r="F85" s="8" t="inlineStr">
        <is>
          <t>32.02%</t>
        </is>
      </c>
      <c r="G85" s="8" t="inlineStr">
        <is>
          <t>67.98%</t>
        </is>
      </c>
      <c r="H85" s="10" t="inlineStr">
        <is>
          <t>Extremely Bearish</t>
        </is>
      </c>
      <c r="I85" s="14" t="inlineStr">
        <is>
          <t>3.83</t>
        </is>
      </c>
      <c r="J85" s="10" t="inlineStr">
        <is>
          <t>Bearish</t>
        </is>
      </c>
      <c r="K85" s="14" t="inlineStr">
        <is>
          <t>3.05</t>
        </is>
      </c>
      <c r="L85" s="10" t="n"/>
    </row>
    <row r="86" ht="20.1" customHeight="1" s="114">
      <c r="A86" s="7" t="inlineStr">
        <is>
          <t>4</t>
        </is>
      </c>
      <c r="B86" s="7" t="inlineStr">
        <is>
          <t>MSFT</t>
        </is>
      </c>
      <c r="C86" s="8" t="inlineStr">
        <is>
          <t>$527.33</t>
        </is>
      </c>
      <c r="D86" s="9" t="inlineStr">
        <is>
          <t>-0.01%</t>
        </is>
      </c>
      <c r="E86" s="8" t="inlineStr">
        <is>
          <t>0.2219</t>
        </is>
      </c>
      <c r="F86" s="8" t="inlineStr">
        <is>
          <t>18.16%</t>
        </is>
      </c>
      <c r="G86" s="8" t="inlineStr">
        <is>
          <t>81.84%</t>
        </is>
      </c>
      <c r="H86" s="10" t="inlineStr">
        <is>
          <t>Bearish</t>
        </is>
      </c>
      <c r="I86" s="9" t="inlineStr">
        <is>
          <t>0.65</t>
        </is>
      </c>
      <c r="J86" s="10" t="inlineStr">
        <is>
          <t>Extremely Bullish</t>
        </is>
      </c>
      <c r="K86" s="9" t="inlineStr">
        <is>
          <t>0.84</t>
        </is>
      </c>
      <c r="L86" s="10" t="n"/>
    </row>
    <row r="87" ht="20.1" customHeight="1" s="114">
      <c r="A87" s="7" t="inlineStr">
        <is>
          <t>5</t>
        </is>
      </c>
      <c r="B87" s="7" t="inlineStr">
        <is>
          <t>POL</t>
        </is>
      </c>
      <c r="C87" s="8" t="inlineStr">
        <is>
          <t>$0.09288</t>
        </is>
      </c>
      <c r="D87" s="9" t="inlineStr">
        <is>
          <t>-0.89%</t>
        </is>
      </c>
      <c r="E87" s="8" t="inlineStr">
        <is>
          <t>0.764</t>
        </is>
      </c>
      <c r="F87" s="8" t="inlineStr">
        <is>
          <t>43.31%</t>
        </is>
      </c>
      <c r="G87" s="8" t="inlineStr">
        <is>
          <t>56.69%</t>
        </is>
      </c>
      <c r="H87" s="10" t="inlineStr">
        <is>
          <t>Extremely Bullish</t>
        </is>
      </c>
      <c r="I87" s="14" t="inlineStr">
        <is>
          <t>1.13</t>
        </is>
      </c>
      <c r="J87" s="10" t="inlineStr">
        <is>
          <t>Neutral</t>
        </is>
      </c>
      <c r="K87" s="14" t="inlineStr">
        <is>
          <t>2.05</t>
        </is>
      </c>
      <c r="L87" s="10" t="n"/>
    </row>
    <row r="88" ht="20.1" customHeight="1" s="114">
      <c r="A88" s="7" t="inlineStr">
        <is>
          <t>6</t>
        </is>
      </c>
      <c r="B88" s="7" t="inlineStr">
        <is>
          <t>MON</t>
        </is>
      </c>
      <c r="C88" s="8" t="inlineStr">
        <is>
          <t>$0.0219</t>
        </is>
      </c>
      <c r="D88" s="9" t="inlineStr">
        <is>
          <t>-2.75%</t>
        </is>
      </c>
      <c r="E88" s="8" t="inlineStr">
        <is>
          <t>0.1862</t>
        </is>
      </c>
      <c r="F88" s="8" t="inlineStr">
        <is>
          <t>15.70%</t>
        </is>
      </c>
      <c r="G88" s="8" t="inlineStr">
        <is>
          <t>84.30%</t>
        </is>
      </c>
      <c r="H88" s="10" t="inlineStr">
        <is>
          <t>Extremely Bullish</t>
        </is>
      </c>
      <c r="I88" s="14" t="inlineStr">
        <is>
          <t>1.11</t>
        </is>
      </c>
      <c r="J88" s="10" t="inlineStr">
        <is>
          <t>Extremely Bearish</t>
        </is>
      </c>
      <c r="K88" s="14" t="inlineStr">
        <is>
          <t>2.57</t>
        </is>
      </c>
      <c r="L88" s="10" t="n"/>
    </row>
    <row r="89" ht="20.1" customHeight="1" s="114">
      <c r="A89" s="7" t="inlineStr">
        <is>
          <t>7</t>
        </is>
      </c>
      <c r="B89" s="7" t="inlineStr">
        <is>
          <t>SPY</t>
        </is>
      </c>
      <c r="C89" s="8" t="inlineStr">
        <is>
          <t>$763.15</t>
        </is>
      </c>
      <c r="D89" s="9" t="inlineStr">
        <is>
          <t>-0.18%</t>
        </is>
      </c>
      <c r="E89" s="8" t="inlineStr">
        <is>
          <t>2.723</t>
        </is>
      </c>
      <c r="F89" s="8" t="inlineStr">
        <is>
          <t>73.14%</t>
        </is>
      </c>
      <c r="G89" s="8" t="inlineStr">
        <is>
          <t>26.86%</t>
        </is>
      </c>
      <c r="H89" s="10" t="inlineStr">
        <is>
          <t>Neutral</t>
        </is>
      </c>
      <c r="I89" s="14" t="inlineStr">
        <is>
          <t>1.10</t>
        </is>
      </c>
      <c r="J89" s="10" t="inlineStr">
        <is>
          <t>Bearish</t>
        </is>
      </c>
      <c r="K89" s="14" t="inlineStr">
        <is>
          <t>2.42</t>
        </is>
      </c>
      <c r="L89" s="10" t="n"/>
    </row>
    <row r="90" ht="20.1" customHeight="1" s="114">
      <c r="A90" s="7" t="inlineStr">
        <is>
          <t>8</t>
        </is>
      </c>
      <c r="B90" s="7" t="inlineStr">
        <is>
          <t>SEI</t>
        </is>
      </c>
      <c r="C90" s="8" t="inlineStr">
        <is>
          <t>$0.06287</t>
        </is>
      </c>
      <c r="D90" s="9" t="inlineStr">
        <is>
          <t>-3.40%</t>
        </is>
      </c>
      <c r="E90" s="8" t="inlineStr">
        <is>
          <t>0.6504</t>
        </is>
      </c>
      <c r="F90" s="8" t="inlineStr">
        <is>
          <t>39.41%</t>
        </is>
      </c>
      <c r="G90" s="8" t="inlineStr">
        <is>
          <t>60.59%</t>
        </is>
      </c>
      <c r="H90" s="10" t="inlineStr">
        <is>
          <t>Extremely Bullish</t>
        </is>
      </c>
      <c r="I90" s="14" t="inlineStr">
        <is>
          <t>1.37</t>
        </is>
      </c>
      <c r="J90" s="10" t="inlineStr">
        <is>
          <t>Bearish</t>
        </is>
      </c>
      <c r="K90" s="14" t="inlineStr">
        <is>
          <t>1.61</t>
        </is>
      </c>
      <c r="L90" s="10" t="n"/>
    </row>
    <row r="91" ht="20.1" customHeight="1" s="114">
      <c r="A91" s="7" t="inlineStr">
        <is>
          <t>9</t>
        </is>
      </c>
      <c r="B91" s="7" t="inlineStr">
        <is>
          <t>LDO</t>
        </is>
      </c>
      <c r="C91" s="8" t="inlineStr">
        <is>
          <t>$0.3907</t>
        </is>
      </c>
      <c r="D91" s="9" t="inlineStr">
        <is>
          <t>-1.74%</t>
        </is>
      </c>
      <c r="E91" s="8" t="inlineStr">
        <is>
          <t>1.3579</t>
        </is>
      </c>
      <c r="F91" s="8" t="inlineStr">
        <is>
          <t>57.59%</t>
        </is>
      </c>
      <c r="G91" s="8" t="inlineStr">
        <is>
          <t>42.41%</t>
        </is>
      </c>
      <c r="H91" s="10" t="inlineStr">
        <is>
          <t>Extremely Bullish</t>
        </is>
      </c>
      <c r="I91" s="9" t="inlineStr">
        <is>
          <t>0.89</t>
        </is>
      </c>
      <c r="J91" s="10" t="inlineStr">
        <is>
          <t>Bullish</t>
        </is>
      </c>
      <c r="K91" s="14" t="inlineStr">
        <is>
          <t>1.76</t>
        </is>
      </c>
      <c r="L91" s="10" t="n"/>
    </row>
    <row r="92" ht="20.1" customHeight="1" s="114">
      <c r="A92" s="7" t="inlineStr">
        <is>
          <t>10</t>
        </is>
      </c>
      <c r="B92" s="7" t="inlineStr">
        <is>
          <t>SPX500</t>
        </is>
      </c>
      <c r="C92" s="8" t="inlineStr">
        <is>
          <t>$7640.2</t>
        </is>
      </c>
      <c r="D92" s="9" t="inlineStr">
        <is>
          <t>-0.05%</t>
        </is>
      </c>
      <c r="E92" s="8" t="inlineStr">
        <is>
          <t>0.932</t>
        </is>
      </c>
      <c r="F92" s="8" t="inlineStr">
        <is>
          <t>48.24%</t>
        </is>
      </c>
      <c r="G92" s="8" t="inlineStr">
        <is>
          <t>51.76%</t>
        </is>
      </c>
      <c r="H92" s="10" t="n"/>
      <c r="I92" s="8" t="n"/>
      <c r="J92" s="10" t="n"/>
      <c r="K92" s="8" t="n"/>
      <c r="L92" s="10" t="n"/>
    </row>
    <row r="93" ht="20.1" customHeight="1" s="114">
      <c r="A93" s="7" t="inlineStr">
        <is>
          <t>11</t>
        </is>
      </c>
      <c r="B93" s="7" t="inlineStr">
        <is>
          <t>PENDLE</t>
        </is>
      </c>
      <c r="C93" s="8" t="inlineStr">
        <is>
          <t>$2.0599</t>
        </is>
      </c>
      <c r="D93" s="9" t="inlineStr">
        <is>
          <t>-1.91%</t>
        </is>
      </c>
      <c r="E93" s="8" t="inlineStr">
        <is>
          <t>1.4456</t>
        </is>
      </c>
      <c r="F93" s="8" t="inlineStr">
        <is>
          <t>59.11%</t>
        </is>
      </c>
      <c r="G93" s="8" t="inlineStr">
        <is>
          <t>40.89%</t>
        </is>
      </c>
      <c r="H93" s="10" t="inlineStr">
        <is>
          <t>Bearish</t>
        </is>
      </c>
      <c r="I93" s="14" t="inlineStr">
        <is>
          <t>1.44</t>
        </is>
      </c>
      <c r="J93" s="10" t="inlineStr">
        <is>
          <t>Extremely Bullish</t>
        </is>
      </c>
      <c r="K93" s="9" t="inlineStr">
        <is>
          <t>0.39</t>
        </is>
      </c>
      <c r="L93" s="10" t="n"/>
    </row>
    <row r="94" ht="20.1" customHeight="1" s="114">
      <c r="A94" s="7" t="inlineStr">
        <is>
          <t>12</t>
        </is>
      </c>
      <c r="B94" s="7" t="inlineStr">
        <is>
          <t>VIRTUAL</t>
        </is>
      </c>
      <c r="C94" s="8" t="inlineStr">
        <is>
          <t>$0.6592</t>
        </is>
      </c>
      <c r="D94" s="9" t="inlineStr">
        <is>
          <t>-0.95%</t>
        </is>
      </c>
      <c r="E94" s="8" t="inlineStr">
        <is>
          <t>1.5556</t>
        </is>
      </c>
      <c r="F94" s="8" t="inlineStr">
        <is>
          <t>60.87%</t>
        </is>
      </c>
      <c r="G94" s="8" t="inlineStr">
        <is>
          <t>39.13%</t>
        </is>
      </c>
      <c r="H94" s="10" t="inlineStr">
        <is>
          <t>Extremely Bullish</t>
        </is>
      </c>
      <c r="I94" s="9" t="inlineStr">
        <is>
          <t>0.74</t>
        </is>
      </c>
      <c r="J94" s="10" t="inlineStr">
        <is>
          <t>Bullish</t>
        </is>
      </c>
      <c r="K94" s="14" t="inlineStr">
        <is>
          <t>1.44</t>
        </is>
      </c>
      <c r="L94" s="10" t="n"/>
    </row>
    <row r="95" ht="20.1" customHeight="1" s="114">
      <c r="A95" s="7" t="inlineStr">
        <is>
          <t>13</t>
        </is>
      </c>
      <c r="B95" s="7" t="inlineStr">
        <is>
          <t>ANTHROPIC</t>
        </is>
      </c>
      <c r="C95" s="8" t="inlineStr">
        <is>
          <t>$1849.1</t>
        </is>
      </c>
      <c r="D95" s="9" t="inlineStr">
        <is>
          <t>-1.53%</t>
        </is>
      </c>
      <c r="E95" s="8" t="inlineStr">
        <is>
          <t>1.7716</t>
        </is>
      </c>
      <c r="F95" s="8" t="inlineStr">
        <is>
          <t>63.92%</t>
        </is>
      </c>
      <c r="G95" s="8" t="inlineStr">
        <is>
          <t>36.08%</t>
        </is>
      </c>
      <c r="H95" s="10" t="inlineStr">
        <is>
          <t>Bearish</t>
        </is>
      </c>
      <c r="I95" s="14" t="inlineStr">
        <is>
          <t>2.95</t>
        </is>
      </c>
      <c r="J95" s="10" t="inlineStr">
        <is>
          <t>Bearish</t>
        </is>
      </c>
      <c r="K95" s="14" t="inlineStr">
        <is>
          <t>2.02</t>
        </is>
      </c>
      <c r="L95" s="10" t="n"/>
    </row>
    <row r="96" ht="20.1" customHeight="1" s="114">
      <c r="A96" s="7" t="inlineStr">
        <is>
          <t>14</t>
        </is>
      </c>
      <c r="B96" s="7" t="inlineStr">
        <is>
          <t>SAND</t>
        </is>
      </c>
      <c r="C96" s="8" t="inlineStr">
        <is>
          <t>$0.06171</t>
        </is>
      </c>
      <c r="D96" s="14" t="inlineStr">
        <is>
          <t>+14.61%</t>
        </is>
      </c>
      <c r="E96" s="8" t="inlineStr">
        <is>
          <t>0.9417</t>
        </is>
      </c>
      <c r="F96" s="8" t="inlineStr">
        <is>
          <t>48.50%</t>
        </is>
      </c>
      <c r="G96" s="8" t="inlineStr">
        <is>
          <t>51.50%</t>
        </is>
      </c>
      <c r="H96" s="10" t="inlineStr">
        <is>
          <t>Bearish</t>
        </is>
      </c>
      <c r="I96" s="14" t="inlineStr">
        <is>
          <t>1.10</t>
        </is>
      </c>
      <c r="J96" s="10" t="inlineStr">
        <is>
          <t>Bearish</t>
        </is>
      </c>
      <c r="K96" s="14" t="inlineStr">
        <is>
          <t>1.42</t>
        </is>
      </c>
      <c r="L96" s="10" t="n"/>
    </row>
    <row r="97" ht="20.1" customHeight="1" s="114">
      <c r="A97" s="7" t="inlineStr">
        <is>
          <t>15</t>
        </is>
      </c>
      <c r="B97" s="7" t="inlineStr">
        <is>
          <t>EWY</t>
        </is>
      </c>
      <c r="C97" s="8" t="inlineStr">
        <is>
          <t>$150.91</t>
        </is>
      </c>
      <c r="D97" s="9" t="inlineStr">
        <is>
          <t>-0.55%</t>
        </is>
      </c>
      <c r="E97" s="8" t="inlineStr">
        <is>
          <t>0.7756</t>
        </is>
      </c>
      <c r="F97" s="8" t="inlineStr">
        <is>
          <t>43.68%</t>
        </is>
      </c>
      <c r="G97" s="8" t="inlineStr">
        <is>
          <t>56.32%</t>
        </is>
      </c>
      <c r="H97" s="10" t="inlineStr">
        <is>
          <t>Extremely Bullish</t>
        </is>
      </c>
      <c r="I97" s="14" t="inlineStr">
        <is>
          <t>1.33</t>
        </is>
      </c>
      <c r="J97" s="10" t="inlineStr">
        <is>
          <t>Bullish</t>
        </is>
      </c>
      <c r="K97" s="14" t="inlineStr">
        <is>
          <t>2.08</t>
        </is>
      </c>
      <c r="L97" s="10" t="n"/>
    </row>
    <row r="98" ht="20.1" customHeight="1" s="114">
      <c r="A98" s="7" t="inlineStr">
        <is>
          <t>16</t>
        </is>
      </c>
      <c r="B98" s="7" t="inlineStr">
        <is>
          <t>CBRS</t>
        </is>
      </c>
      <c r="C98" s="8" t="inlineStr">
        <is>
          <t>$127.43</t>
        </is>
      </c>
      <c r="D98" s="9" t="inlineStr">
        <is>
          <t>-0.90%</t>
        </is>
      </c>
      <c r="E98" s="8" t="inlineStr">
        <is>
          <t>0.6631</t>
        </is>
      </c>
      <c r="F98" s="8" t="inlineStr">
        <is>
          <t>39.87%</t>
        </is>
      </c>
      <c r="G98" s="8" t="inlineStr">
        <is>
          <t>60.13%</t>
        </is>
      </c>
      <c r="H98" s="10" t="inlineStr">
        <is>
          <t>Extremely Bearish</t>
        </is>
      </c>
      <c r="I98" s="14" t="inlineStr">
        <is>
          <t>3.48</t>
        </is>
      </c>
      <c r="J98" s="10" t="inlineStr">
        <is>
          <t>Bearish</t>
        </is>
      </c>
      <c r="K98" s="14" t="inlineStr">
        <is>
          <t>2.65</t>
        </is>
      </c>
      <c r="L98" s="10" t="n"/>
    </row>
    <row r="99" ht="20.1" customHeight="1" s="114">
      <c r="A99" s="7" t="inlineStr">
        <is>
          <t>17</t>
        </is>
      </c>
      <c r="B99" s="7" t="inlineStr">
        <is>
          <t>WIF</t>
        </is>
      </c>
      <c r="C99" s="8" t="inlineStr">
        <is>
          <t>$0.2</t>
        </is>
      </c>
      <c r="D99" s="14" t="inlineStr">
        <is>
          <t>+0.86%</t>
        </is>
      </c>
      <c r="E99" s="8" t="inlineStr">
        <is>
          <t>0.6085</t>
        </is>
      </c>
      <c r="F99" s="8" t="inlineStr">
        <is>
          <t>37.83%</t>
        </is>
      </c>
      <c r="G99" s="8" t="inlineStr">
        <is>
          <t>62.17%</t>
        </is>
      </c>
      <c r="H99" s="10" t="inlineStr">
        <is>
          <t>Bullish</t>
        </is>
      </c>
      <c r="I99" s="14" t="inlineStr">
        <is>
          <t>1.56</t>
        </is>
      </c>
      <c r="J99" s="10" t="inlineStr">
        <is>
          <t>Bullish</t>
        </is>
      </c>
      <c r="K99" s="14" t="inlineStr">
        <is>
          <t>2.26</t>
        </is>
      </c>
      <c r="L99" s="10" t="n"/>
    </row>
    <row r="100" ht="20.1" customHeight="1" s="114">
      <c r="A100" s="7" t="inlineStr">
        <is>
          <t>18</t>
        </is>
      </c>
      <c r="B100" s="7" t="inlineStr">
        <is>
          <t>AGT</t>
        </is>
      </c>
      <c r="C100" s="8" t="inlineStr">
        <is>
          <t>$0.077367</t>
        </is>
      </c>
      <c r="D100" s="14" t="inlineStr">
        <is>
          <t>+84.26%</t>
        </is>
      </c>
      <c r="E100" s="8" t="inlineStr">
        <is>
          <t>0.9124</t>
        </is>
      </c>
      <c r="F100" s="8" t="inlineStr">
        <is>
          <t>47.71%</t>
        </is>
      </c>
      <c r="G100" s="8" t="inlineStr">
        <is>
          <t>52.29%</t>
        </is>
      </c>
      <c r="H100" s="10" t="inlineStr">
        <is>
          <t>Extremely Bullish</t>
        </is>
      </c>
      <c r="I100" s="9" t="inlineStr">
        <is>
          <t>0.49</t>
        </is>
      </c>
      <c r="J100" s="10" t="n"/>
      <c r="K100" s="8" t="n"/>
      <c r="L100" s="10" t="n"/>
    </row>
    <row r="101" ht="20.1" customHeight="1" s="114">
      <c r="A101" s="7" t="inlineStr">
        <is>
          <t>19</t>
        </is>
      </c>
      <c r="B101" s="7" t="inlineStr">
        <is>
          <t>USELESS</t>
        </is>
      </c>
      <c r="C101" s="8" t="inlineStr">
        <is>
          <t>$0.15504</t>
        </is>
      </c>
      <c r="D101" s="9" t="inlineStr">
        <is>
          <t>-5.08%</t>
        </is>
      </c>
      <c r="E101" s="8" t="inlineStr">
        <is>
          <t>0.6434</t>
        </is>
      </c>
      <c r="F101" s="8" t="inlineStr">
        <is>
          <t>39.15%</t>
        </is>
      </c>
      <c r="G101" s="8" t="inlineStr">
        <is>
          <t>60.85%</t>
        </is>
      </c>
      <c r="H101" s="10" t="inlineStr">
        <is>
          <t>Extremely Bullish</t>
        </is>
      </c>
      <c r="I101" s="9" t="inlineStr">
        <is>
          <t>0.59</t>
        </is>
      </c>
      <c r="J101" s="10" t="inlineStr">
        <is>
          <t>Neutral</t>
        </is>
      </c>
      <c r="K101" s="9" t="inlineStr">
        <is>
          <t>0.71</t>
        </is>
      </c>
      <c r="L101" s="10" t="n"/>
    </row>
    <row r="102" ht="20.1" customHeight="1" s="114">
      <c r="A102" s="7" t="inlineStr">
        <is>
          <t>20</t>
        </is>
      </c>
      <c r="B102" s="7" t="inlineStr">
        <is>
          <t>DASH</t>
        </is>
      </c>
      <c r="C102" s="8" t="inlineStr">
        <is>
          <t>$48.89</t>
        </is>
      </c>
      <c r="D102" s="14" t="inlineStr">
        <is>
          <t>+0.85%</t>
        </is>
      </c>
      <c r="E102" s="8" t="inlineStr">
        <is>
          <t>1.0644</t>
        </is>
      </c>
      <c r="F102" s="8" t="inlineStr">
        <is>
          <t>51.56%</t>
        </is>
      </c>
      <c r="G102" s="8" t="inlineStr">
        <is>
          <t>48.44%</t>
        </is>
      </c>
      <c r="H102" s="10" t="inlineStr">
        <is>
          <t>Extremely Bullish</t>
        </is>
      </c>
      <c r="I102" s="9" t="inlineStr">
        <is>
          <t>0.97</t>
        </is>
      </c>
      <c r="J102" s="10" t="inlineStr">
        <is>
          <t>Extremely Bearish</t>
        </is>
      </c>
      <c r="K102" s="14" t="inlineStr">
        <is>
          <t>1.40</t>
        </is>
      </c>
      <c r="L102" s="10" t="n"/>
    </row>
    <row r="103" ht="20.1" customHeight="1" s="114">
      <c r="A103" s="7" t="inlineStr">
        <is>
          <t>1</t>
        </is>
      </c>
      <c r="B103" s="7" t="inlineStr">
        <is>
          <t>AMZN</t>
        </is>
      </c>
      <c r="C103" s="8" t="inlineStr">
        <is>
          <t>$249.59</t>
        </is>
      </c>
      <c r="D103" s="9" t="inlineStr">
        <is>
          <t>-0.30%</t>
        </is>
      </c>
      <c r="E103" s="8" t="inlineStr">
        <is>
          <t>0.5608</t>
        </is>
      </c>
      <c r="F103" s="8" t="inlineStr">
        <is>
          <t>35.93%</t>
        </is>
      </c>
      <c r="G103" s="8" t="inlineStr">
        <is>
          <t>64.07%</t>
        </is>
      </c>
      <c r="H103" s="10" t="inlineStr">
        <is>
          <t>Bearish</t>
        </is>
      </c>
      <c r="I103" s="14" t="inlineStr">
        <is>
          <t>1.87</t>
        </is>
      </c>
      <c r="J103" s="10" t="inlineStr">
        <is>
          <t>Bullish</t>
        </is>
      </c>
      <c r="K103" s="14" t="inlineStr">
        <is>
          <t>2.29</t>
        </is>
      </c>
      <c r="L103" s="10" t="n"/>
    </row>
    <row r="104" ht="20.1" customHeight="1" s="114">
      <c r="A104" s="7" t="inlineStr">
        <is>
          <t>2</t>
        </is>
      </c>
      <c r="B104" s="7" t="inlineStr">
        <is>
          <t>SOXS</t>
        </is>
      </c>
      <c r="C104" s="8" t="inlineStr">
        <is>
          <t>$49.03</t>
        </is>
      </c>
      <c r="D104" s="14" t="inlineStr">
        <is>
          <t>+1.43%</t>
        </is>
      </c>
      <c r="E104" s="8" t="inlineStr">
        <is>
          <t>1.5733</t>
        </is>
      </c>
      <c r="F104" s="8" t="inlineStr">
        <is>
          <t>61.14%</t>
        </is>
      </c>
      <c r="G104" s="8" t="inlineStr">
        <is>
          <t>38.86%</t>
        </is>
      </c>
      <c r="H104" s="10" t="inlineStr">
        <is>
          <t>Bearish</t>
        </is>
      </c>
      <c r="I104" s="9" t="inlineStr">
        <is>
          <t>0.69</t>
        </is>
      </c>
      <c r="J104" s="10" t="inlineStr">
        <is>
          <t>Bearish</t>
        </is>
      </c>
      <c r="K104" s="9" t="inlineStr">
        <is>
          <t>0.64</t>
        </is>
      </c>
      <c r="L104" s="10" t="n"/>
    </row>
    <row r="105" ht="20.1" customHeight="1" s="114">
      <c r="A105" s="7" t="inlineStr">
        <is>
          <t>3</t>
        </is>
      </c>
      <c r="B105" s="7" t="inlineStr">
        <is>
          <t>JUP</t>
        </is>
      </c>
      <c r="C105" s="8" t="inlineStr">
        <is>
          <t>$0.2947</t>
        </is>
      </c>
      <c r="D105" s="9" t="inlineStr">
        <is>
          <t>-1.67%</t>
        </is>
      </c>
      <c r="E105" s="8" t="inlineStr">
        <is>
          <t>1.2528</t>
        </is>
      </c>
      <c r="F105" s="8" t="inlineStr">
        <is>
          <t>55.61%</t>
        </is>
      </c>
      <c r="G105" s="8" t="inlineStr">
        <is>
          <t>44.39%</t>
        </is>
      </c>
      <c r="H105" s="10" t="inlineStr">
        <is>
          <t>Extremely Bullish</t>
        </is>
      </c>
      <c r="I105" s="9" t="inlineStr">
        <is>
          <t>0.68</t>
        </is>
      </c>
      <c r="J105" s="10" t="inlineStr">
        <is>
          <t>Extremely Bearish</t>
        </is>
      </c>
      <c r="K105" s="14" t="inlineStr">
        <is>
          <t>1.89</t>
        </is>
      </c>
      <c r="L105" s="10" t="n"/>
    </row>
    <row r="106" ht="20.1" customHeight="1" s="114">
      <c r="A106" s="7" t="inlineStr">
        <is>
          <t>4</t>
        </is>
      </c>
      <c r="B106" s="7" t="inlineStr">
        <is>
          <t>SAMSUNG</t>
        </is>
      </c>
      <c r="C106" s="8" t="inlineStr">
        <is>
          <t>$157.11</t>
        </is>
      </c>
      <c r="D106" s="9" t="inlineStr">
        <is>
          <t>-0.42%</t>
        </is>
      </c>
      <c r="E106" s="8" t="inlineStr">
        <is>
          <t>1.292</t>
        </is>
      </c>
      <c r="F106" s="8" t="inlineStr">
        <is>
          <t>56.37%</t>
        </is>
      </c>
      <c r="G106" s="8" t="inlineStr">
        <is>
          <t>43.63%</t>
        </is>
      </c>
      <c r="H106" s="10" t="inlineStr">
        <is>
          <t>Extremely Bearish</t>
        </is>
      </c>
      <c r="I106" s="14" t="inlineStr">
        <is>
          <t>4.88</t>
        </is>
      </c>
      <c r="J106" s="10" t="inlineStr">
        <is>
          <t>Extremely Bearish</t>
        </is>
      </c>
      <c r="K106" s="14" t="inlineStr">
        <is>
          <t>4.62</t>
        </is>
      </c>
      <c r="L106" s="10" t="n"/>
    </row>
    <row r="107" ht="20.1" customHeight="1" s="114">
      <c r="A107" s="7" t="inlineStr">
        <is>
          <t>5</t>
        </is>
      </c>
      <c r="B107" s="7" t="inlineStr">
        <is>
          <t>AMD</t>
        </is>
      </c>
      <c r="C107" s="8" t="inlineStr">
        <is>
          <t>$531.89</t>
        </is>
      </c>
      <c r="D107" s="9" t="inlineStr">
        <is>
          <t>-0.48%</t>
        </is>
      </c>
      <c r="E107" s="8" t="inlineStr">
        <is>
          <t>0.654</t>
        </is>
      </c>
      <c r="F107" s="8" t="inlineStr">
        <is>
          <t>39.54%</t>
        </is>
      </c>
      <c r="G107" s="8" t="inlineStr">
        <is>
          <t>60.46%</t>
        </is>
      </c>
      <c r="H107" s="10" t="inlineStr">
        <is>
          <t>Bullish</t>
        </is>
      </c>
      <c r="I107" s="14" t="inlineStr">
        <is>
          <t>1.49</t>
        </is>
      </c>
      <c r="J107" s="10" t="inlineStr">
        <is>
          <t>Bearish</t>
        </is>
      </c>
      <c r="K107" s="14" t="inlineStr">
        <is>
          <t>1.95</t>
        </is>
      </c>
      <c r="L107" s="10" t="n"/>
    </row>
    <row r="108" ht="20.1" customHeight="1" s="114">
      <c r="A108" s="7" t="inlineStr">
        <is>
          <t>6</t>
        </is>
      </c>
      <c r="B108" s="7" t="inlineStr">
        <is>
          <t>RENDER</t>
        </is>
      </c>
      <c r="C108" s="8" t="inlineStr">
        <is>
          <t>$1.862</t>
        </is>
      </c>
      <c r="D108" s="9" t="inlineStr">
        <is>
          <t>-1.95%</t>
        </is>
      </c>
      <c r="E108" s="8" t="inlineStr">
        <is>
          <t>0.8073</t>
        </is>
      </c>
      <c r="F108" s="8" t="inlineStr">
        <is>
          <t>44.67%</t>
        </is>
      </c>
      <c r="G108" s="8" t="inlineStr">
        <is>
          <t>55.33%</t>
        </is>
      </c>
      <c r="H108" s="10" t="inlineStr">
        <is>
          <t>Bullish</t>
        </is>
      </c>
      <c r="I108" s="14" t="inlineStr">
        <is>
          <t>1.05</t>
        </is>
      </c>
      <c r="J108" s="10" t="inlineStr">
        <is>
          <t>Neutral</t>
        </is>
      </c>
      <c r="K108" s="14" t="inlineStr">
        <is>
          <t>1.68</t>
        </is>
      </c>
      <c r="L108" s="10" t="n"/>
    </row>
    <row r="109" ht="20.1" customHeight="1" s="114">
      <c r="A109" s="7" t="inlineStr">
        <is>
          <t>7</t>
        </is>
      </c>
      <c r="B109" s="7" t="inlineStr">
        <is>
          <t>ORCL</t>
        </is>
      </c>
      <c r="C109" s="8" t="inlineStr">
        <is>
          <t>$128.35</t>
        </is>
      </c>
      <c r="D109" s="9" t="inlineStr">
        <is>
          <t>-0.19%</t>
        </is>
      </c>
      <c r="E109" s="8" t="inlineStr">
        <is>
          <t>2.4614</t>
        </is>
      </c>
      <c r="F109" s="8" t="inlineStr">
        <is>
          <t>71.11%</t>
        </is>
      </c>
      <c r="G109" s="8" t="inlineStr">
        <is>
          <t>28.89%</t>
        </is>
      </c>
      <c r="H109" s="10" t="inlineStr">
        <is>
          <t>Extremely Bearish</t>
        </is>
      </c>
      <c r="I109" s="14" t="inlineStr">
        <is>
          <t>3.18</t>
        </is>
      </c>
      <c r="J109" s="10" t="inlineStr">
        <is>
          <t>Extremely Bearish</t>
        </is>
      </c>
      <c r="K109" s="14" t="inlineStr">
        <is>
          <t>2.58</t>
        </is>
      </c>
      <c r="L109" s="10" t="n"/>
    </row>
    <row r="110" ht="20.1" customHeight="1" s="114">
      <c r="A110" s="7" t="inlineStr">
        <is>
          <t>8</t>
        </is>
      </c>
      <c r="B110" s="7" t="inlineStr">
        <is>
          <t>MAGIC</t>
        </is>
      </c>
      <c r="C110" s="8" t="inlineStr">
        <is>
          <t>$0.10986</t>
        </is>
      </c>
      <c r="D110" s="14" t="inlineStr">
        <is>
          <t>+3.03%</t>
        </is>
      </c>
      <c r="E110" s="8" t="inlineStr">
        <is>
          <t>0.8857</t>
        </is>
      </c>
      <c r="F110" s="8" t="inlineStr">
        <is>
          <t>46.97%</t>
        </is>
      </c>
      <c r="G110" s="8" t="inlineStr">
        <is>
          <t>53.03%</t>
        </is>
      </c>
      <c r="H110" s="10" t="inlineStr">
        <is>
          <t>Bullish</t>
        </is>
      </c>
      <c r="I110" s="8" t="inlineStr">
        <is>
          <t>1.00</t>
        </is>
      </c>
      <c r="J110" s="10" t="inlineStr">
        <is>
          <t>Bearish</t>
        </is>
      </c>
      <c r="K110" s="9" t="inlineStr">
        <is>
          <t>0.85</t>
        </is>
      </c>
      <c r="L110" s="10" t="n"/>
    </row>
    <row r="111" ht="20.1" customHeight="1" s="114">
      <c r="A111" s="7" t="inlineStr">
        <is>
          <t>9</t>
        </is>
      </c>
      <c r="B111" s="7" t="inlineStr">
        <is>
          <t>PYTH</t>
        </is>
      </c>
      <c r="C111" s="8" t="inlineStr">
        <is>
          <t>$0.08243</t>
        </is>
      </c>
      <c r="D111" s="9" t="inlineStr">
        <is>
          <t>-1.87%</t>
        </is>
      </c>
      <c r="E111" s="8" t="inlineStr">
        <is>
          <t>1.4582</t>
        </is>
      </c>
      <c r="F111" s="8" t="inlineStr">
        <is>
          <t>59.32%</t>
        </is>
      </c>
      <c r="G111" s="8" t="inlineStr">
        <is>
          <t>40.68%</t>
        </is>
      </c>
      <c r="H111" s="10" t="inlineStr">
        <is>
          <t>Bearish</t>
        </is>
      </c>
      <c r="I111" s="14" t="inlineStr">
        <is>
          <t>1.70</t>
        </is>
      </c>
      <c r="J111" s="10" t="inlineStr">
        <is>
          <t>Bullish</t>
        </is>
      </c>
      <c r="K111" s="14" t="inlineStr">
        <is>
          <t>1.26</t>
        </is>
      </c>
      <c r="L111" s="10" t="n"/>
    </row>
    <row r="112" ht="20.1" customHeight="1" s="114">
      <c r="A112" s="7" t="inlineStr">
        <is>
          <t>10</t>
        </is>
      </c>
      <c r="B112" s="7" t="inlineStr">
        <is>
          <t>AKE</t>
        </is>
      </c>
      <c r="C112" s="8" t="inlineStr">
        <is>
          <t>$0.02868</t>
        </is>
      </c>
      <c r="D112" s="9" t="inlineStr">
        <is>
          <t>-4.13%</t>
        </is>
      </c>
      <c r="E112" s="8" t="inlineStr">
        <is>
          <t>0.7784</t>
        </is>
      </c>
      <c r="F112" s="8" t="inlineStr">
        <is>
          <t>43.77%</t>
        </is>
      </c>
      <c r="G112" s="8" t="inlineStr">
        <is>
          <t>56.23%</t>
        </is>
      </c>
      <c r="H112" s="10" t="inlineStr">
        <is>
          <t>Extremely Bearish</t>
        </is>
      </c>
      <c r="I112" s="14" t="inlineStr">
        <is>
          <t>1.65</t>
        </is>
      </c>
      <c r="J112" s="10" t="inlineStr">
        <is>
          <t>Neutral</t>
        </is>
      </c>
      <c r="K112" s="14" t="inlineStr">
        <is>
          <t>1.59</t>
        </is>
      </c>
      <c r="L112" s="10" t="n"/>
    </row>
    <row r="113" ht="20.1" customHeight="1" s="114">
      <c r="A113" s="7" t="inlineStr">
        <is>
          <t>11</t>
        </is>
      </c>
      <c r="B113" s="7" t="inlineStr">
        <is>
          <t>TQQQ</t>
        </is>
      </c>
      <c r="C113" s="8" t="inlineStr">
        <is>
          <t>$68.2</t>
        </is>
      </c>
      <c r="D113" s="9" t="inlineStr">
        <is>
          <t>-0.39%</t>
        </is>
      </c>
      <c r="E113" s="8" t="inlineStr">
        <is>
          <t>1.0346</t>
        </is>
      </c>
      <c r="F113" s="8" t="inlineStr">
        <is>
          <t>50.85%</t>
        </is>
      </c>
      <c r="G113" s="8" t="inlineStr">
        <is>
          <t>49.15%</t>
        </is>
      </c>
      <c r="H113" s="10" t="inlineStr">
        <is>
          <t>Extremely Bearish</t>
        </is>
      </c>
      <c r="I113" s="14" t="inlineStr">
        <is>
          <t>2.25</t>
        </is>
      </c>
      <c r="J113" s="10" t="inlineStr">
        <is>
          <t>Bullish</t>
        </is>
      </c>
      <c r="K113" s="14" t="inlineStr">
        <is>
          <t>3.17</t>
        </is>
      </c>
      <c r="L113" s="10" t="n"/>
    </row>
    <row r="114" ht="20.1" customHeight="1" s="114">
      <c r="A114" s="7" t="inlineStr">
        <is>
          <t>12</t>
        </is>
      </c>
      <c r="B114" s="7" t="inlineStr">
        <is>
          <t>AVGO</t>
        </is>
      </c>
      <c r="C114" s="8" t="inlineStr">
        <is>
          <t>$330.94</t>
        </is>
      </c>
      <c r="D114" s="9" t="inlineStr">
        <is>
          <t>-0.26%</t>
        </is>
      </c>
      <c r="E114" s="8" t="inlineStr">
        <is>
          <t>0.561</t>
        </is>
      </c>
      <c r="F114" s="8" t="inlineStr">
        <is>
          <t>35.94%</t>
        </is>
      </c>
      <c r="G114" s="8" t="inlineStr">
        <is>
          <t>64.06%</t>
        </is>
      </c>
      <c r="H114" s="10" t="inlineStr">
        <is>
          <t>Extremely Bearish</t>
        </is>
      </c>
      <c r="I114" s="14" t="inlineStr">
        <is>
          <t>3.39</t>
        </is>
      </c>
      <c r="J114" s="10" t="inlineStr">
        <is>
          <t>Neutral</t>
        </is>
      </c>
      <c r="K114" s="14" t="inlineStr">
        <is>
          <t>3.40</t>
        </is>
      </c>
      <c r="L114" s="10" t="n"/>
    </row>
    <row r="115" ht="20.1" customHeight="1" s="114">
      <c r="A115" s="7" t="inlineStr">
        <is>
          <t>13</t>
        </is>
      </c>
      <c r="B115" s="7" t="inlineStr">
        <is>
          <t>SNXX</t>
        </is>
      </c>
      <c r="C115" s="8" t="inlineStr">
        <is>
          <t>$9.12</t>
        </is>
      </c>
      <c r="D115" s="9" t="inlineStr">
        <is>
          <t>-2.77%</t>
        </is>
      </c>
      <c r="E115" s="8" t="inlineStr">
        <is>
          <t>0.7873</t>
        </is>
      </c>
      <c r="F115" s="8" t="inlineStr">
        <is>
          <t>44.05%</t>
        </is>
      </c>
      <c r="G115" s="8" t="inlineStr">
        <is>
          <t>55.95%</t>
        </is>
      </c>
      <c r="H115" s="10" t="inlineStr">
        <is>
          <t>Extremely Bearish</t>
        </is>
      </c>
      <c r="I115" s="14" t="inlineStr">
        <is>
          <t>3.67</t>
        </is>
      </c>
      <c r="J115" s="10" t="inlineStr">
        <is>
          <t>Extremely Bearish</t>
        </is>
      </c>
      <c r="K115" s="14" t="inlineStr">
        <is>
          <t>2.67</t>
        </is>
      </c>
      <c r="L115" s="10" t="n"/>
    </row>
    <row r="116" ht="20.1" customHeight="1" s="114">
      <c r="A116" s="7" t="inlineStr">
        <is>
          <t>14</t>
        </is>
      </c>
      <c r="B116" s="7" t="inlineStr">
        <is>
          <t>ALGO</t>
        </is>
      </c>
      <c r="C116" s="8" t="inlineStr">
        <is>
          <t>$0.11192</t>
        </is>
      </c>
      <c r="D116" s="9" t="inlineStr">
        <is>
          <t>-3.35%</t>
        </is>
      </c>
      <c r="E116" s="8" t="inlineStr">
        <is>
          <t>0.731</t>
        </is>
      </c>
      <c r="F116" s="8" t="inlineStr">
        <is>
          <t>42.23%</t>
        </is>
      </c>
      <c r="G116" s="8" t="inlineStr">
        <is>
          <t>57.77%</t>
        </is>
      </c>
      <c r="H116" s="10" t="inlineStr">
        <is>
          <t>Bullish</t>
        </is>
      </c>
      <c r="I116" s="9" t="inlineStr">
        <is>
          <t>0.95</t>
        </is>
      </c>
      <c r="J116" s="10" t="inlineStr">
        <is>
          <t>Extremely Bearish</t>
        </is>
      </c>
      <c r="K116" s="14" t="inlineStr">
        <is>
          <t>1.52</t>
        </is>
      </c>
      <c r="L116" s="10" t="n"/>
    </row>
    <row r="117" ht="20.1" customHeight="1" s="114">
      <c r="A117" s="7" t="inlineStr">
        <is>
          <t>15</t>
        </is>
      </c>
      <c r="B117" s="7" t="inlineStr">
        <is>
          <t>KAS</t>
        </is>
      </c>
      <c r="C117" s="8" t="inlineStr">
        <is>
          <t>$0.03552</t>
        </is>
      </c>
      <c r="D117" s="9" t="inlineStr">
        <is>
          <t>-2.20%</t>
        </is>
      </c>
      <c r="E117" s="8" t="inlineStr">
        <is>
          <t>1.265</t>
        </is>
      </c>
      <c r="F117" s="8" t="inlineStr">
        <is>
          <t>55.85%</t>
        </is>
      </c>
      <c r="G117" s="8" t="inlineStr">
        <is>
          <t>44.15%</t>
        </is>
      </c>
      <c r="H117" s="10" t="inlineStr">
        <is>
          <t>Bearish</t>
        </is>
      </c>
      <c r="I117" s="14" t="inlineStr">
        <is>
          <t>1.56</t>
        </is>
      </c>
      <c r="J117" s="10" t="n"/>
      <c r="K117" s="8" t="n"/>
      <c r="L117" s="10" t="n"/>
    </row>
    <row r="118" ht="20.1" customHeight="1" s="114">
      <c r="A118" s="7" t="inlineStr">
        <is>
          <t>16</t>
        </is>
      </c>
      <c r="B118" s="7" t="inlineStr">
        <is>
          <t>COIN</t>
        </is>
      </c>
      <c r="C118" s="8" t="inlineStr">
        <is>
          <t>$172.74</t>
        </is>
      </c>
      <c r="D118" s="14" t="inlineStr">
        <is>
          <t>+0.47%</t>
        </is>
      </c>
      <c r="E118" s="8" t="inlineStr">
        <is>
          <t>0.1199</t>
        </is>
      </c>
      <c r="F118" s="8" t="inlineStr">
        <is>
          <t>10.71%</t>
        </is>
      </c>
      <c r="G118" s="8" t="inlineStr">
        <is>
          <t>89.29%</t>
        </is>
      </c>
      <c r="H118" s="10" t="inlineStr">
        <is>
          <t>Extremely Bullish</t>
        </is>
      </c>
      <c r="I118" s="14" t="inlineStr">
        <is>
          <t>2.03</t>
        </is>
      </c>
      <c r="J118" s="10" t="inlineStr">
        <is>
          <t>Bearish</t>
        </is>
      </c>
      <c r="K118" s="14" t="inlineStr">
        <is>
          <t>1.69</t>
        </is>
      </c>
      <c r="L118" s="10" t="n"/>
    </row>
    <row r="119" ht="20.1" customHeight="1" s="114">
      <c r="A119" s="7" t="inlineStr">
        <is>
          <t>17</t>
        </is>
      </c>
      <c r="B119" s="7" t="inlineStr">
        <is>
          <t>NATGAS</t>
        </is>
      </c>
      <c r="C119" s="8" t="inlineStr">
        <is>
          <t>$3.391</t>
        </is>
      </c>
      <c r="D119" s="14" t="inlineStr">
        <is>
          <t>+0.27%</t>
        </is>
      </c>
      <c r="E119" s="8" t="inlineStr">
        <is>
          <t>0.8025</t>
        </is>
      </c>
      <c r="F119" s="8" t="inlineStr">
        <is>
          <t>44.52%</t>
        </is>
      </c>
      <c r="G119" s="8" t="inlineStr">
        <is>
          <t>55.48%</t>
        </is>
      </c>
      <c r="H119" s="10" t="inlineStr">
        <is>
          <t>Bullish</t>
        </is>
      </c>
      <c r="I119" s="9" t="inlineStr">
        <is>
          <t>0.73</t>
        </is>
      </c>
      <c r="J119" s="10" t="n"/>
      <c r="K119" s="8" t="n"/>
      <c r="L119" s="10" t="n"/>
    </row>
    <row r="120" ht="20.1" customHeight="1" s="114">
      <c r="A120" s="7" t="inlineStr">
        <is>
          <t>18</t>
        </is>
      </c>
      <c r="B120" s="7" t="inlineStr">
        <is>
          <t>SHIB</t>
        </is>
      </c>
      <c r="C120" s="8" t="inlineStr">
        <is>
          <t>$0.000005013</t>
        </is>
      </c>
      <c r="D120" s="9" t="inlineStr">
        <is>
          <t>-1.12%</t>
        </is>
      </c>
      <c r="E120" s="8" t="inlineStr">
        <is>
          <t>1.7108</t>
        </is>
      </c>
      <c r="F120" s="8" t="inlineStr">
        <is>
          <t>63.11%</t>
        </is>
      </c>
      <c r="G120" s="8" t="inlineStr">
        <is>
          <t>36.89%</t>
        </is>
      </c>
      <c r="H120" s="10" t="n"/>
      <c r="I120" s="8" t="n"/>
      <c r="J120" s="10" t="inlineStr">
        <is>
          <t>Neutral</t>
        </is>
      </c>
      <c r="K120" s="14" t="inlineStr">
        <is>
          <t>2.69</t>
        </is>
      </c>
      <c r="L120" s="10" t="n"/>
    </row>
    <row r="121" ht="20.1" customHeight="1" s="114">
      <c r="A121" s="7" t="inlineStr">
        <is>
          <t>19</t>
        </is>
      </c>
      <c r="B121" s="7" t="inlineStr">
        <is>
          <t>MUBARAK</t>
        </is>
      </c>
      <c r="C121" s="8" t="inlineStr">
        <is>
          <t>$0.05557</t>
        </is>
      </c>
      <c r="D121" s="9" t="inlineStr">
        <is>
          <t>-0.29%</t>
        </is>
      </c>
      <c r="E121" s="8" t="inlineStr">
        <is>
          <t>0.4331</t>
        </is>
      </c>
      <c r="F121" s="8" t="inlineStr">
        <is>
          <t>30.22%</t>
        </is>
      </c>
      <c r="G121" s="8" t="inlineStr">
        <is>
          <t>69.78%</t>
        </is>
      </c>
      <c r="H121" s="10" t="inlineStr">
        <is>
          <t>Extremely Bullish</t>
        </is>
      </c>
      <c r="I121" s="9" t="inlineStr">
        <is>
          <t>0.45</t>
        </is>
      </c>
      <c r="J121" s="10" t="inlineStr">
        <is>
          <t>Bullish</t>
        </is>
      </c>
      <c r="K121" s="9" t="inlineStr">
        <is>
          <t>0.57</t>
        </is>
      </c>
      <c r="L121" s="10" t="n"/>
    </row>
    <row r="122" ht="20.1" customHeight="1" s="114">
      <c r="A122" s="7" t="inlineStr">
        <is>
          <t>20</t>
        </is>
      </c>
      <c r="B122" s="7" t="inlineStr">
        <is>
          <t>MORPHO</t>
        </is>
      </c>
      <c r="C122" s="8" t="inlineStr">
        <is>
          <t>$2.3743</t>
        </is>
      </c>
      <c r="D122" s="14" t="inlineStr">
        <is>
          <t>+1.19%</t>
        </is>
      </c>
      <c r="E122" s="8" t="inlineStr">
        <is>
          <t>0.6106</t>
        </is>
      </c>
      <c r="F122" s="8" t="inlineStr">
        <is>
          <t>37.91%</t>
        </is>
      </c>
      <c r="G122" s="8" t="inlineStr">
        <is>
          <t>62.09%</t>
        </is>
      </c>
      <c r="H122" s="10" t="inlineStr">
        <is>
          <t>Extremely Bullish</t>
        </is>
      </c>
      <c r="I122" s="14" t="inlineStr">
        <is>
          <t>1.09</t>
        </is>
      </c>
      <c r="J122" s="10" t="inlineStr">
        <is>
          <t>Extremely Bullish</t>
        </is>
      </c>
      <c r="K122" s="9" t="inlineStr">
        <is>
          <t>0.86</t>
        </is>
      </c>
      <c r="L122" s="10" t="n"/>
    </row>
    <row r="123" ht="20.1" customHeight="1" s="114">
      <c r="A123" s="7" t="inlineStr">
        <is>
          <t>1</t>
        </is>
      </c>
      <c r="B123" s="7" t="inlineStr">
        <is>
          <t>STX</t>
        </is>
      </c>
      <c r="C123" s="8" t="inlineStr">
        <is>
          <t>$0.3712</t>
        </is>
      </c>
      <c r="D123" s="9" t="inlineStr">
        <is>
          <t>-5.50%</t>
        </is>
      </c>
      <c r="E123" s="8" t="inlineStr">
        <is>
          <t>0.7088</t>
        </is>
      </c>
      <c r="F123" s="8" t="inlineStr">
        <is>
          <t>41.48%</t>
        </is>
      </c>
      <c r="G123" s="8" t="inlineStr">
        <is>
          <t>58.52%</t>
        </is>
      </c>
      <c r="H123" s="10" t="inlineStr">
        <is>
          <t>Neutral</t>
        </is>
      </c>
      <c r="I123" s="9" t="inlineStr">
        <is>
          <t>0.92</t>
        </is>
      </c>
      <c r="J123" s="10" t="inlineStr">
        <is>
          <t>Bullish</t>
        </is>
      </c>
      <c r="K123" s="14" t="inlineStr">
        <is>
          <t>2.75</t>
        </is>
      </c>
      <c r="L123" s="10" t="n"/>
    </row>
    <row r="124" ht="20.1" customHeight="1" s="114">
      <c r="A124" s="7" t="inlineStr">
        <is>
          <t>2</t>
        </is>
      </c>
      <c r="B124" s="7" t="inlineStr">
        <is>
          <t>ZHIPU</t>
        </is>
      </c>
      <c r="C124" s="8" t="inlineStr">
        <is>
          <t>$64.91</t>
        </is>
      </c>
      <c r="D124" s="9" t="inlineStr">
        <is>
          <t>-0.11%</t>
        </is>
      </c>
      <c r="E124" s="8" t="inlineStr">
        <is>
          <t>2.1908</t>
        </is>
      </c>
      <c r="F124" s="8" t="inlineStr">
        <is>
          <t>68.66%</t>
        </is>
      </c>
      <c r="G124" s="8" t="inlineStr">
        <is>
          <t>31.34%</t>
        </is>
      </c>
      <c r="H124" s="10" t="inlineStr">
        <is>
          <t>Extremely Bearish</t>
        </is>
      </c>
      <c r="I124" s="14" t="inlineStr">
        <is>
          <t>4.15</t>
        </is>
      </c>
      <c r="J124" s="10" t="inlineStr">
        <is>
          <t>Extremely Bearish</t>
        </is>
      </c>
      <c r="K124" s="14" t="inlineStr">
        <is>
          <t>2.55</t>
        </is>
      </c>
      <c r="L124" s="10" t="n"/>
    </row>
    <row r="125" ht="20.1" customHeight="1" s="114">
      <c r="A125" s="7" t="inlineStr">
        <is>
          <t>3</t>
        </is>
      </c>
      <c r="B125" s="7" t="inlineStr">
        <is>
          <t>MRVL</t>
        </is>
      </c>
      <c r="C125" s="8" t="inlineStr">
        <is>
          <t>$228.61</t>
        </is>
      </c>
      <c r="D125" s="9" t="inlineStr">
        <is>
          <t>-0.79%</t>
        </is>
      </c>
      <c r="E125" s="8" t="inlineStr">
        <is>
          <t>0.1787</t>
        </is>
      </c>
      <c r="F125" s="8" t="inlineStr">
        <is>
          <t>15.16%</t>
        </is>
      </c>
      <c r="G125" s="8" t="inlineStr">
        <is>
          <t>84.84%</t>
        </is>
      </c>
      <c r="H125" s="10" t="inlineStr">
        <is>
          <t>Extremely Bearish</t>
        </is>
      </c>
      <c r="I125" s="14" t="inlineStr">
        <is>
          <t>2.13</t>
        </is>
      </c>
      <c r="J125" s="10" t="inlineStr">
        <is>
          <t>Bearish</t>
        </is>
      </c>
      <c r="K125" s="14" t="inlineStr">
        <is>
          <t>2.73</t>
        </is>
      </c>
      <c r="L125" s="10" t="n"/>
    </row>
    <row r="126" ht="20.1" customHeight="1" s="114">
      <c r="A126" s="7" t="inlineStr">
        <is>
          <t>4</t>
        </is>
      </c>
      <c r="B126" s="7" t="inlineStr">
        <is>
          <t>TSM</t>
        </is>
      </c>
      <c r="C126" s="8" t="inlineStr">
        <is>
          <t>$413.72</t>
        </is>
      </c>
      <c r="D126" s="9" t="inlineStr">
        <is>
          <t>-0.19%</t>
        </is>
      </c>
      <c r="E126" s="8" t="inlineStr">
        <is>
          <t>0.3706</t>
        </is>
      </c>
      <c r="F126" s="8" t="inlineStr">
        <is>
          <t>27.04%</t>
        </is>
      </c>
      <c r="G126" s="8" t="inlineStr">
        <is>
          <t>72.96%</t>
        </is>
      </c>
      <c r="H126" s="10" t="inlineStr">
        <is>
          <t>Bullish</t>
        </is>
      </c>
      <c r="I126" s="14" t="inlineStr">
        <is>
          <t>3.35</t>
        </is>
      </c>
      <c r="J126" s="10" t="inlineStr">
        <is>
          <t>Neutral</t>
        </is>
      </c>
      <c r="K126" s="14" t="inlineStr">
        <is>
          <t>2.70</t>
        </is>
      </c>
      <c r="L126" s="10" t="n"/>
    </row>
    <row r="127" ht="20.1" customHeight="1" s="114">
      <c r="A127" s="7" t="inlineStr">
        <is>
          <t>5</t>
        </is>
      </c>
      <c r="B127" s="7" t="inlineStr">
        <is>
          <t>MNT</t>
        </is>
      </c>
      <c r="C127" s="8" t="inlineStr">
        <is>
          <t>$0.5311</t>
        </is>
      </c>
      <c r="D127" s="9" t="inlineStr">
        <is>
          <t>-0.69%</t>
        </is>
      </c>
      <c r="E127" s="8" t="inlineStr">
        <is>
          <t>1.2831</t>
        </is>
      </c>
      <c r="F127" s="8" t="inlineStr">
        <is>
          <t>56.20%</t>
        </is>
      </c>
      <c r="G127" s="8" t="inlineStr">
        <is>
          <t>43.80%</t>
        </is>
      </c>
      <c r="H127" s="10" t="n"/>
      <c r="I127" s="8" t="n"/>
      <c r="J127" s="10" t="n"/>
      <c r="K127" s="8" t="n"/>
      <c r="L127" s="10" t="n"/>
    </row>
    <row r="128" ht="20.1" customHeight="1" s="114">
      <c r="A128" s="7" t="inlineStr">
        <is>
          <t>6</t>
        </is>
      </c>
      <c r="B128" s="7" t="inlineStr">
        <is>
          <t>AAOI</t>
        </is>
      </c>
      <c r="C128" s="8" t="inlineStr">
        <is>
          <t>$76.22</t>
        </is>
      </c>
      <c r="D128" s="9" t="inlineStr">
        <is>
          <t>-1.01%</t>
        </is>
      </c>
      <c r="E128" s="8" t="inlineStr">
        <is>
          <t>0.6773</t>
        </is>
      </c>
      <c r="F128" s="8" t="inlineStr">
        <is>
          <t>40.38%</t>
        </is>
      </c>
      <c r="G128" s="8" t="inlineStr">
        <is>
          <t>59.62%</t>
        </is>
      </c>
      <c r="H128" s="10" t="inlineStr">
        <is>
          <t>Extremely Bullish</t>
        </is>
      </c>
      <c r="I128" s="14" t="inlineStr">
        <is>
          <t>3.11</t>
        </is>
      </c>
      <c r="J128" s="10" t="inlineStr">
        <is>
          <t>Bullish</t>
        </is>
      </c>
      <c r="K128" s="14" t="inlineStr">
        <is>
          <t>2.85</t>
        </is>
      </c>
      <c r="L128" s="10" t="n"/>
    </row>
    <row r="129" ht="20.1" customHeight="1" s="114">
      <c r="A129" s="7" t="inlineStr">
        <is>
          <t>7</t>
        </is>
      </c>
      <c r="B129" s="7" t="inlineStr">
        <is>
          <t>COPPER</t>
        </is>
      </c>
      <c r="C129" s="8" t="inlineStr">
        <is>
          <t>$6.59</t>
        </is>
      </c>
      <c r="D129" s="14" t="inlineStr">
        <is>
          <t>+0.20%</t>
        </is>
      </c>
      <c r="E129" s="8" t="inlineStr">
        <is>
          <t>0.2167</t>
        </is>
      </c>
      <c r="F129" s="8" t="inlineStr">
        <is>
          <t>17.81%</t>
        </is>
      </c>
      <c r="G129" s="8" t="inlineStr">
        <is>
          <t>82.19%</t>
        </is>
      </c>
      <c r="H129" s="10" t="inlineStr">
        <is>
          <t>Extremely Bearish</t>
        </is>
      </c>
      <c r="I129" s="14" t="inlineStr">
        <is>
          <t>1.75</t>
        </is>
      </c>
      <c r="J129" s="10" t="n"/>
      <c r="K129" s="8" t="n"/>
      <c r="L129" s="10" t="n"/>
    </row>
    <row r="130" ht="20.1" customHeight="1" s="114">
      <c r="A130" s="7" t="inlineStr">
        <is>
          <t>8</t>
        </is>
      </c>
      <c r="B130" s="7" t="inlineStr">
        <is>
          <t>OPENAI</t>
        </is>
      </c>
      <c r="C130" s="8" t="inlineStr">
        <is>
          <t>$1454.04</t>
        </is>
      </c>
      <c r="D130" s="9" t="inlineStr">
        <is>
          <t>-3.39%</t>
        </is>
      </c>
      <c r="E130" s="8" t="inlineStr">
        <is>
          <t>0.8629</t>
        </is>
      </c>
      <c r="F130" s="8" t="inlineStr">
        <is>
          <t>46.32%</t>
        </is>
      </c>
      <c r="G130" s="8" t="inlineStr">
        <is>
          <t>53.68%</t>
        </is>
      </c>
      <c r="H130" s="10" t="inlineStr">
        <is>
          <t>Bearish</t>
        </is>
      </c>
      <c r="I130" s="14" t="inlineStr">
        <is>
          <t>1.80</t>
        </is>
      </c>
      <c r="J130" s="10" t="inlineStr">
        <is>
          <t>Bearish</t>
        </is>
      </c>
      <c r="K130" s="14" t="inlineStr">
        <is>
          <t>2.90</t>
        </is>
      </c>
      <c r="L130" s="10" t="n"/>
    </row>
    <row r="131" ht="20.1" customHeight="1" s="114">
      <c r="A131" s="7" t="inlineStr">
        <is>
          <t>9</t>
        </is>
      </c>
      <c r="B131" s="7" t="inlineStr">
        <is>
          <t>CC</t>
        </is>
      </c>
      <c r="C131" s="8" t="inlineStr">
        <is>
          <t>$0.10436</t>
        </is>
      </c>
      <c r="D131" s="14" t="inlineStr">
        <is>
          <t>+1.62%</t>
        </is>
      </c>
      <c r="E131" s="8" t="inlineStr">
        <is>
          <t>3.1339</t>
        </is>
      </c>
      <c r="F131" s="8" t="inlineStr">
        <is>
          <t>75.81%</t>
        </is>
      </c>
      <c r="G131" s="8" t="inlineStr">
        <is>
          <t>24.19%</t>
        </is>
      </c>
      <c r="H131" s="10" t="inlineStr">
        <is>
          <t>Bearish</t>
        </is>
      </c>
      <c r="I131" s="14" t="inlineStr">
        <is>
          <t>1.04</t>
        </is>
      </c>
      <c r="J131" s="10" t="inlineStr">
        <is>
          <t>Extremely Bullish</t>
        </is>
      </c>
      <c r="K131" s="8" t="inlineStr">
        <is>
          <t>1.00</t>
        </is>
      </c>
      <c r="L131" s="10" t="n"/>
    </row>
    <row r="132" ht="20.1" customHeight="1" s="114">
      <c r="A132" s="7" t="inlineStr">
        <is>
          <t>10</t>
        </is>
      </c>
      <c r="B132" s="7" t="inlineStr">
        <is>
          <t>CXMT</t>
        </is>
      </c>
      <c r="C132" s="8" t="inlineStr">
        <is>
          <t>$6.527</t>
        </is>
      </c>
      <c r="D132" s="14" t="inlineStr">
        <is>
          <t>+0.18%</t>
        </is>
      </c>
      <c r="E132" s="8" t="inlineStr">
        <is>
          <t>2.406</t>
        </is>
      </c>
      <c r="F132" s="8" t="inlineStr">
        <is>
          <t>70.64%</t>
        </is>
      </c>
      <c r="G132" s="8" t="inlineStr">
        <is>
          <t>29.36%</t>
        </is>
      </c>
      <c r="H132" s="10" t="inlineStr">
        <is>
          <t>Extremely Bearish</t>
        </is>
      </c>
      <c r="I132" s="14" t="inlineStr">
        <is>
          <t>2.21</t>
        </is>
      </c>
      <c r="J132" s="10" t="inlineStr">
        <is>
          <t>Bearish</t>
        </is>
      </c>
      <c r="K132" s="14" t="inlineStr">
        <is>
          <t>1.62</t>
        </is>
      </c>
      <c r="L132" s="10" t="n"/>
    </row>
    <row r="133" ht="20.1" customHeight="1" s="114">
      <c r="A133" s="7" t="inlineStr">
        <is>
          <t>11</t>
        </is>
      </c>
      <c r="B133" s="7" t="inlineStr">
        <is>
          <t>BAT</t>
        </is>
      </c>
      <c r="C133" s="8" t="inlineStr">
        <is>
          <t>$0.18429</t>
        </is>
      </c>
      <c r="D133" s="9" t="inlineStr">
        <is>
          <t>-5.51%</t>
        </is>
      </c>
      <c r="E133" s="8" t="inlineStr">
        <is>
          <t>0.5437</t>
        </is>
      </c>
      <c r="F133" s="8" t="inlineStr">
        <is>
          <t>35.22%</t>
        </is>
      </c>
      <c r="G133" s="8" t="inlineStr">
        <is>
          <t>64.78%</t>
        </is>
      </c>
      <c r="H133" s="10" t="inlineStr">
        <is>
          <t>Bearish</t>
        </is>
      </c>
      <c r="I133" s="14" t="inlineStr">
        <is>
          <t>1.09</t>
        </is>
      </c>
      <c r="J133" s="10" t="inlineStr">
        <is>
          <t>Bullish</t>
        </is>
      </c>
      <c r="K133" s="9" t="inlineStr">
        <is>
          <t>0.56</t>
        </is>
      </c>
      <c r="L133" s="10" t="n"/>
    </row>
    <row r="134" ht="20.1" customHeight="1" s="114">
      <c r="A134" s="7" t="inlineStr">
        <is>
          <t>12</t>
        </is>
      </c>
      <c r="B134" s="7" t="inlineStr">
        <is>
          <t>CRWV</t>
        </is>
      </c>
      <c r="C134" s="8" t="inlineStr">
        <is>
          <t>$61.65</t>
        </is>
      </c>
      <c r="D134" s="14" t="inlineStr">
        <is>
          <t>+0.75%</t>
        </is>
      </c>
      <c r="E134" s="8" t="inlineStr">
        <is>
          <t>1.2272</t>
        </is>
      </c>
      <c r="F134" s="8" t="inlineStr">
        <is>
          <t>55.10%</t>
        </is>
      </c>
      <c r="G134" s="8" t="inlineStr">
        <is>
          <t>44.90%</t>
        </is>
      </c>
      <c r="H134" s="10" t="inlineStr">
        <is>
          <t>Extremely Bearish</t>
        </is>
      </c>
      <c r="I134" s="14" t="inlineStr">
        <is>
          <t>2.62</t>
        </is>
      </c>
      <c r="J134" s="10" t="inlineStr">
        <is>
          <t>Neutral</t>
        </is>
      </c>
      <c r="K134" s="14" t="inlineStr">
        <is>
          <t>2.10</t>
        </is>
      </c>
      <c r="L134" s="10" t="n"/>
    </row>
    <row r="135" ht="20.1" customHeight="1" s="114">
      <c r="A135" s="7" t="inlineStr">
        <is>
          <t>13</t>
        </is>
      </c>
      <c r="B135" s="7" t="inlineStr">
        <is>
          <t>BSV</t>
        </is>
      </c>
      <c r="C135" s="8" t="inlineStr">
        <is>
          <t>$18.14</t>
        </is>
      </c>
      <c r="D135" s="9" t="inlineStr">
        <is>
          <t>-2.11%</t>
        </is>
      </c>
      <c r="E135" s="8" t="inlineStr">
        <is>
          <t>0.5679</t>
        </is>
      </c>
      <c r="F135" s="8" t="inlineStr">
        <is>
          <t>36.22%</t>
        </is>
      </c>
      <c r="G135" s="8" t="inlineStr">
        <is>
          <t>63.78%</t>
        </is>
      </c>
      <c r="H135" s="10" t="inlineStr">
        <is>
          <t>Bearish</t>
        </is>
      </c>
      <c r="I135" s="14" t="inlineStr">
        <is>
          <t>1.64</t>
        </is>
      </c>
      <c r="J135" s="10" t="n"/>
      <c r="K135" s="8" t="n"/>
      <c r="L135" s="10" t="n"/>
    </row>
    <row r="136" ht="20.1" customHeight="1" s="114">
      <c r="A136" s="7" t="inlineStr">
        <is>
          <t>14</t>
        </is>
      </c>
      <c r="B136" s="7" t="inlineStr">
        <is>
          <t>KITE</t>
        </is>
      </c>
      <c r="C136" s="8" t="inlineStr">
        <is>
          <t>$0.11784</t>
        </is>
      </c>
      <c r="D136" s="9" t="inlineStr">
        <is>
          <t>-1.56%</t>
        </is>
      </c>
      <c r="E136" s="8" t="inlineStr">
        <is>
          <t>0.9873</t>
        </is>
      </c>
      <c r="F136" s="8" t="inlineStr">
        <is>
          <t>49.68%</t>
        </is>
      </c>
      <c r="G136" s="8" t="inlineStr">
        <is>
          <t>50.32%</t>
        </is>
      </c>
      <c r="H136" s="10" t="inlineStr">
        <is>
          <t>Extremely Bullish</t>
        </is>
      </c>
      <c r="I136" s="9" t="inlineStr">
        <is>
          <t>0.91</t>
        </is>
      </c>
      <c r="J136" s="10" t="inlineStr">
        <is>
          <t>Extremely Bullish</t>
        </is>
      </c>
      <c r="K136" s="9" t="inlineStr">
        <is>
          <t>0.81</t>
        </is>
      </c>
      <c r="L136" s="10" t="n"/>
    </row>
    <row r="137" ht="20.1" customHeight="1" s="114">
      <c r="A137" s="7" t="inlineStr">
        <is>
          <t>15</t>
        </is>
      </c>
      <c r="B137" s="7" t="inlineStr">
        <is>
          <t>SOON</t>
        </is>
      </c>
      <c r="C137" s="8" t="inlineStr">
        <is>
          <t>$0.309</t>
        </is>
      </c>
      <c r="D137" s="14" t="inlineStr">
        <is>
          <t>+0.95%</t>
        </is>
      </c>
      <c r="E137" s="8" t="inlineStr">
        <is>
          <t>0.7218</t>
        </is>
      </c>
      <c r="F137" s="8" t="inlineStr">
        <is>
          <t>41.92%</t>
        </is>
      </c>
      <c r="G137" s="8" t="inlineStr">
        <is>
          <t>58.08%</t>
        </is>
      </c>
      <c r="H137" s="10" t="inlineStr">
        <is>
          <t>Extremely Bearish</t>
        </is>
      </c>
      <c r="I137" s="14" t="inlineStr">
        <is>
          <t>1.46</t>
        </is>
      </c>
      <c r="J137" s="10" t="inlineStr">
        <is>
          <t>Bullish</t>
        </is>
      </c>
      <c r="K137" s="14" t="inlineStr">
        <is>
          <t>1.51</t>
        </is>
      </c>
      <c r="L137" s="10" t="n"/>
    </row>
    <row r="138" ht="20.1" customHeight="1" s="114">
      <c r="A138" s="7" t="inlineStr">
        <is>
          <t>16</t>
        </is>
      </c>
      <c r="B138" s="7" t="inlineStr">
        <is>
          <t>UNITREE</t>
        </is>
      </c>
      <c r="C138" s="8" t="inlineStr">
        <is>
          <t>$63.18</t>
        </is>
      </c>
      <c r="D138" s="14" t="inlineStr">
        <is>
          <t>+0.64%</t>
        </is>
      </c>
      <c r="E138" s="8" t="inlineStr">
        <is>
          <t>0.9897</t>
        </is>
      </c>
      <c r="F138" s="8" t="inlineStr">
        <is>
          <t>49.74%</t>
        </is>
      </c>
      <c r="G138" s="8" t="inlineStr">
        <is>
          <t>50.26%</t>
        </is>
      </c>
      <c r="H138" s="10" t="inlineStr">
        <is>
          <t>Neutral</t>
        </is>
      </c>
      <c r="I138" s="9" t="inlineStr">
        <is>
          <t>0.97</t>
        </is>
      </c>
      <c r="J138" s="10" t="inlineStr">
        <is>
          <t>Bullish</t>
        </is>
      </c>
      <c r="K138" s="9" t="inlineStr">
        <is>
          <t>0.77</t>
        </is>
      </c>
      <c r="L138" s="10" t="n"/>
    </row>
    <row r="139" ht="20.1" customHeight="1" s="114">
      <c r="A139" s="7" t="inlineStr">
        <is>
          <t>17</t>
        </is>
      </c>
      <c r="B139" s="7" t="inlineStr">
        <is>
          <t>EIGEN</t>
        </is>
      </c>
      <c r="C139" s="8" t="inlineStr">
        <is>
          <t>$0.2552</t>
        </is>
      </c>
      <c r="D139" s="14" t="inlineStr">
        <is>
          <t>+3.07%</t>
        </is>
      </c>
      <c r="E139" s="8" t="inlineStr">
        <is>
          <t>0.9238</t>
        </is>
      </c>
      <c r="F139" s="8" t="inlineStr">
        <is>
          <t>48.02%</t>
        </is>
      </c>
      <c r="G139" s="8" t="inlineStr">
        <is>
          <t>51.98%</t>
        </is>
      </c>
      <c r="H139" s="10" t="inlineStr">
        <is>
          <t>Extremely Bullish</t>
        </is>
      </c>
      <c r="I139" s="14" t="inlineStr">
        <is>
          <t>2.08</t>
        </is>
      </c>
      <c r="J139" s="10" t="inlineStr">
        <is>
          <t>Bullish</t>
        </is>
      </c>
      <c r="K139" s="9" t="inlineStr">
        <is>
          <t>0.95</t>
        </is>
      </c>
      <c r="L139" s="10" t="n"/>
    </row>
    <row r="140" ht="20.1" customHeight="1" s="114">
      <c r="A140" s="7" t="inlineStr">
        <is>
          <t>18</t>
        </is>
      </c>
      <c r="B140" s="7" t="inlineStr">
        <is>
          <t>HOOD</t>
        </is>
      </c>
      <c r="C140" s="8" t="inlineStr">
        <is>
          <t>$98.28</t>
        </is>
      </c>
      <c r="D140" s="9" t="inlineStr">
        <is>
          <t>-0.44%</t>
        </is>
      </c>
      <c r="E140" s="8" t="inlineStr">
        <is>
          <t>0.5848</t>
        </is>
      </c>
      <c r="F140" s="8" t="inlineStr">
        <is>
          <t>36.90%</t>
        </is>
      </c>
      <c r="G140" s="8" t="inlineStr">
        <is>
          <t>63.10%</t>
        </is>
      </c>
      <c r="H140" s="10" t="inlineStr">
        <is>
          <t>Extremely Bearish</t>
        </is>
      </c>
      <c r="I140" s="14" t="inlineStr">
        <is>
          <t>1.72</t>
        </is>
      </c>
      <c r="J140" s="10" t="inlineStr">
        <is>
          <t>Bullish</t>
        </is>
      </c>
      <c r="K140" s="14" t="inlineStr">
        <is>
          <t>1.36</t>
        </is>
      </c>
      <c r="L140" s="10" t="n"/>
    </row>
    <row r="141" ht="20.1" customHeight="1" s="114">
      <c r="A141" s="7" t="inlineStr">
        <is>
          <t>19</t>
        </is>
      </c>
      <c r="B141" s="7" t="inlineStr">
        <is>
          <t>CAKE</t>
        </is>
      </c>
      <c r="C141" s="8" t="inlineStr">
        <is>
          <t>$2.2098</t>
        </is>
      </c>
      <c r="D141" s="14" t="inlineStr">
        <is>
          <t>+2.33%</t>
        </is>
      </c>
      <c r="E141" s="8" t="inlineStr">
        <is>
          <t>0.7775</t>
        </is>
      </c>
      <c r="F141" s="8" t="inlineStr">
        <is>
          <t>43.74%</t>
        </is>
      </c>
      <c r="G141" s="8" t="inlineStr">
        <is>
          <t>56.26%</t>
        </is>
      </c>
      <c r="H141" s="10" t="inlineStr">
        <is>
          <t>Extremely Bullish</t>
        </is>
      </c>
      <c r="I141" s="14" t="inlineStr">
        <is>
          <t>1.01</t>
        </is>
      </c>
      <c r="J141" s="10" t="n"/>
      <c r="K141" s="8" t="n"/>
      <c r="L141" s="10" t="n"/>
    </row>
    <row r="142" ht="20.1" customHeight="1" s="114">
      <c r="A142" s="7" t="inlineStr">
        <is>
          <t>20</t>
        </is>
      </c>
      <c r="B142" s="7" t="inlineStr">
        <is>
          <t>CASHCAT</t>
        </is>
      </c>
      <c r="C142" s="8" t="inlineStr">
        <is>
          <t>$0.1047</t>
        </is>
      </c>
      <c r="D142" s="9" t="inlineStr">
        <is>
          <t>-4.12%</t>
        </is>
      </c>
      <c r="E142" s="8" t="inlineStr">
        <is>
          <t>1.8297</t>
        </is>
      </c>
      <c r="F142" s="8" t="inlineStr">
        <is>
          <t>64.66%</t>
        </is>
      </c>
      <c r="G142" s="8" t="inlineStr">
        <is>
          <t>35.34%</t>
        </is>
      </c>
      <c r="H142" s="10" t="n"/>
      <c r="I142" s="8" t="n"/>
      <c r="J142" s="10" t="inlineStr">
        <is>
          <t>Bearish</t>
        </is>
      </c>
      <c r="K142" s="14" t="inlineStr">
        <is>
          <t>1.71</t>
        </is>
      </c>
      <c r="L142" s="10" t="n"/>
    </row>
    <row r="143" ht="20.1" customHeight="1" s="114">
      <c r="A143" s="7" t="inlineStr">
        <is>
          <t>1</t>
        </is>
      </c>
      <c r="B143" s="7" t="inlineStr">
        <is>
          <t>PIEVERSE</t>
        </is>
      </c>
      <c r="C143" s="8" t="inlineStr">
        <is>
          <t>$1.1036</t>
        </is>
      </c>
      <c r="D143" s="9" t="inlineStr">
        <is>
          <t>-1.17%</t>
        </is>
      </c>
      <c r="E143" s="8" t="inlineStr">
        <is>
          <t>1.7086</t>
        </is>
      </c>
      <c r="F143" s="8" t="inlineStr">
        <is>
          <t>63.08%</t>
        </is>
      </c>
      <c r="G143" s="8" t="inlineStr">
        <is>
          <t>36.92%</t>
        </is>
      </c>
      <c r="H143" s="10" t="inlineStr">
        <is>
          <t>Extremely Bullish</t>
        </is>
      </c>
      <c r="I143" s="9" t="inlineStr">
        <is>
          <t>0.82</t>
        </is>
      </c>
      <c r="J143" s="10" t="inlineStr">
        <is>
          <t>Bearish</t>
        </is>
      </c>
      <c r="K143" s="9" t="inlineStr">
        <is>
          <t>0.73</t>
        </is>
      </c>
      <c r="L143" s="10" t="n"/>
    </row>
    <row r="144" ht="20.1" customHeight="1" s="114">
      <c r="A144" s="7" t="inlineStr">
        <is>
          <t>2</t>
        </is>
      </c>
      <c r="B144" s="7" t="inlineStr">
        <is>
          <t>SKY</t>
        </is>
      </c>
      <c r="C144" s="8" t="inlineStr">
        <is>
          <t>$0.07108</t>
        </is>
      </c>
      <c r="D144" s="14" t="inlineStr">
        <is>
          <t>+0.75%</t>
        </is>
      </c>
      <c r="E144" s="8" t="inlineStr">
        <is>
          <t>0.6393</t>
        </is>
      </c>
      <c r="F144" s="8" t="inlineStr">
        <is>
          <t>39.00%</t>
        </is>
      </c>
      <c r="G144" s="8" t="inlineStr">
        <is>
          <t>61.00%</t>
        </is>
      </c>
      <c r="H144" s="10" t="inlineStr">
        <is>
          <t>Extremely Bullish</t>
        </is>
      </c>
      <c r="I144" s="9" t="inlineStr">
        <is>
          <t>0.73</t>
        </is>
      </c>
      <c r="J144" s="10" t="inlineStr">
        <is>
          <t>Extremely Bullish</t>
        </is>
      </c>
      <c r="K144" s="9" t="inlineStr">
        <is>
          <t>0.83</t>
        </is>
      </c>
      <c r="L144" s="10" t="n"/>
    </row>
    <row r="145" ht="20.1" customHeight="1" s="114">
      <c r="A145" s="7" t="inlineStr">
        <is>
          <t>3</t>
        </is>
      </c>
      <c r="B145" s="7" t="inlineStr">
        <is>
          <t>WDC</t>
        </is>
      </c>
      <c r="C145" s="8" t="inlineStr">
        <is>
          <t>$323.05</t>
        </is>
      </c>
      <c r="D145" s="9" t="inlineStr">
        <is>
          <t>-4.39%</t>
        </is>
      </c>
      <c r="E145" s="8" t="inlineStr">
        <is>
          <t>1.1427</t>
        </is>
      </c>
      <c r="F145" s="8" t="inlineStr">
        <is>
          <t>53.33%</t>
        </is>
      </c>
      <c r="G145" s="8" t="inlineStr">
        <is>
          <t>46.67%</t>
        </is>
      </c>
      <c r="H145" s="10" t="inlineStr">
        <is>
          <t>Extremely Bearish</t>
        </is>
      </c>
      <c r="I145" s="14" t="inlineStr">
        <is>
          <t>5.87</t>
        </is>
      </c>
      <c r="J145" s="10" t="inlineStr">
        <is>
          <t>Extremely Bearish</t>
        </is>
      </c>
      <c r="K145" s="14" t="inlineStr">
        <is>
          <t>4.39</t>
        </is>
      </c>
      <c r="L145" s="10" t="n"/>
    </row>
    <row r="146" ht="20.1" customHeight="1" s="114">
      <c r="A146" s="7" t="inlineStr">
        <is>
          <t>4</t>
        </is>
      </c>
      <c r="B146" s="7" t="inlineStr">
        <is>
          <t>JTO</t>
        </is>
      </c>
      <c r="C146" s="8" t="inlineStr">
        <is>
          <t>$0.454</t>
        </is>
      </c>
      <c r="D146" s="9" t="inlineStr">
        <is>
          <t>-2.11%</t>
        </is>
      </c>
      <c r="E146" s="8" t="inlineStr">
        <is>
          <t>1.2538</t>
        </is>
      </c>
      <c r="F146" s="8" t="inlineStr">
        <is>
          <t>55.63%</t>
        </is>
      </c>
      <c r="G146" s="8" t="inlineStr">
        <is>
          <t>44.37%</t>
        </is>
      </c>
      <c r="H146" s="10" t="inlineStr">
        <is>
          <t>Extremely Bullish</t>
        </is>
      </c>
      <c r="I146" s="9" t="inlineStr">
        <is>
          <t>0.80</t>
        </is>
      </c>
      <c r="J146" s="10" t="inlineStr">
        <is>
          <t>Neutral</t>
        </is>
      </c>
      <c r="K146" s="14" t="inlineStr">
        <is>
          <t>1.77</t>
        </is>
      </c>
      <c r="L146" s="10" t="n"/>
    </row>
    <row r="147" ht="20.1" customHeight="1" s="114">
      <c r="A147" s="7" t="inlineStr">
        <is>
          <t>5</t>
        </is>
      </c>
      <c r="B147" s="7" t="inlineStr">
        <is>
          <t>LITE</t>
        </is>
      </c>
      <c r="C147" s="8" t="inlineStr">
        <is>
          <t>$826.86</t>
        </is>
      </c>
      <c r="D147" s="9" t="inlineStr">
        <is>
          <t>-1.05%</t>
        </is>
      </c>
      <c r="E147" s="8" t="inlineStr">
        <is>
          <t>0.4041</t>
        </is>
      </c>
      <c r="F147" s="8" t="inlineStr">
        <is>
          <t>28.78%</t>
        </is>
      </c>
      <c r="G147" s="8" t="inlineStr">
        <is>
          <t>71.22%</t>
        </is>
      </c>
      <c r="H147" s="10" t="inlineStr">
        <is>
          <t>Extremely Bearish</t>
        </is>
      </c>
      <c r="I147" s="14" t="inlineStr">
        <is>
          <t>3.63</t>
        </is>
      </c>
      <c r="J147" s="10" t="inlineStr">
        <is>
          <t>Neutral</t>
        </is>
      </c>
      <c r="K147" s="14" t="inlineStr">
        <is>
          <t>2.14</t>
        </is>
      </c>
      <c r="L147" s="10" t="n"/>
    </row>
    <row r="148" ht="20.1" customHeight="1" s="114">
      <c r="A148" s="7" t="inlineStr">
        <is>
          <t>6</t>
        </is>
      </c>
      <c r="B148" s="7" t="inlineStr">
        <is>
          <t>W</t>
        </is>
      </c>
      <c r="C148" s="8" t="inlineStr">
        <is>
          <t>$0.013963</t>
        </is>
      </c>
      <c r="D148" s="9" t="inlineStr">
        <is>
          <t>-1.11%</t>
        </is>
      </c>
      <c r="E148" s="8" t="inlineStr">
        <is>
          <t>0.6305</t>
        </is>
      </c>
      <c r="F148" s="8" t="inlineStr">
        <is>
          <t>38.67%</t>
        </is>
      </c>
      <c r="G148" s="8" t="inlineStr">
        <is>
          <t>61.33%</t>
        </is>
      </c>
      <c r="H148" s="10" t="inlineStr">
        <is>
          <t>Neutral</t>
        </is>
      </c>
      <c r="I148" s="9" t="inlineStr">
        <is>
          <t>0.75</t>
        </is>
      </c>
      <c r="J148" s="10" t="inlineStr">
        <is>
          <t>Extremely Bearish</t>
        </is>
      </c>
      <c r="K148" s="14" t="inlineStr">
        <is>
          <t>2.01</t>
        </is>
      </c>
      <c r="L148" s="10" t="n"/>
    </row>
    <row r="149" ht="20.1" customHeight="1" s="114">
      <c r="A149" s="7" t="inlineStr">
        <is>
          <t>7</t>
        </is>
      </c>
      <c r="B149" s="7" t="inlineStr">
        <is>
          <t>BABA</t>
        </is>
      </c>
      <c r="C149" s="8" t="inlineStr">
        <is>
          <t>$109.02</t>
        </is>
      </c>
      <c r="D149" s="9" t="inlineStr">
        <is>
          <t>-0.37%</t>
        </is>
      </c>
      <c r="E149" s="8" t="inlineStr">
        <is>
          <t>0.9198</t>
        </is>
      </c>
      <c r="F149" s="8" t="inlineStr">
        <is>
          <t>47.91%</t>
        </is>
      </c>
      <c r="G149" s="8" t="inlineStr">
        <is>
          <t>52.09%</t>
        </is>
      </c>
      <c r="H149" s="10" t="inlineStr">
        <is>
          <t>Extremely Bullish</t>
        </is>
      </c>
      <c r="I149" s="14" t="inlineStr">
        <is>
          <t>1.74</t>
        </is>
      </c>
      <c r="J149" s="10" t="n"/>
      <c r="K149" s="8" t="n"/>
      <c r="L149" s="10" t="n"/>
    </row>
    <row r="150" ht="20.1" customHeight="1" s="114">
      <c r="A150" s="7" t="inlineStr">
        <is>
          <t>8</t>
        </is>
      </c>
      <c r="B150" s="7" t="inlineStr">
        <is>
          <t>CHIP</t>
        </is>
      </c>
      <c r="C150" s="8" t="inlineStr">
        <is>
          <t>$0.0441</t>
        </is>
      </c>
      <c r="D150" s="9" t="inlineStr">
        <is>
          <t>-3.40%</t>
        </is>
      </c>
      <c r="E150" s="8" t="inlineStr">
        <is>
          <t>0.9732</t>
        </is>
      </c>
      <c r="F150" s="8" t="inlineStr">
        <is>
          <t>49.32%</t>
        </is>
      </c>
      <c r="G150" s="8" t="inlineStr">
        <is>
          <t>50.68%</t>
        </is>
      </c>
      <c r="H150" s="10" t="inlineStr">
        <is>
          <t>Extremely Bullish</t>
        </is>
      </c>
      <c r="I150" s="9" t="inlineStr">
        <is>
          <t>0.55</t>
        </is>
      </c>
      <c r="J150" s="10" t="inlineStr">
        <is>
          <t>Extremely Bearish</t>
        </is>
      </c>
      <c r="K150" s="14" t="inlineStr">
        <is>
          <t>1.32</t>
        </is>
      </c>
      <c r="L150" s="10" t="n"/>
    </row>
    <row r="151" ht="20.1" customHeight="1" s="114">
      <c r="A151" s="7" t="inlineStr">
        <is>
          <t>9</t>
        </is>
      </c>
      <c r="B151" s="7" t="inlineStr">
        <is>
          <t>SPX</t>
        </is>
      </c>
      <c r="C151" s="8" t="inlineStr">
        <is>
          <t>$0.367</t>
        </is>
      </c>
      <c r="D151" s="14" t="inlineStr">
        <is>
          <t>+5.79%</t>
        </is>
      </c>
      <c r="E151" s="8" t="inlineStr">
        <is>
          <t>1.2533</t>
        </is>
      </c>
      <c r="F151" s="8" t="inlineStr">
        <is>
          <t>55.62%</t>
        </is>
      </c>
      <c r="G151" s="8" t="inlineStr">
        <is>
          <t>44.38%</t>
        </is>
      </c>
      <c r="H151" s="10" t="inlineStr">
        <is>
          <t>Bearish</t>
        </is>
      </c>
      <c r="I151" s="14" t="inlineStr">
        <is>
          <t>1.17</t>
        </is>
      </c>
      <c r="J151" s="10" t="inlineStr">
        <is>
          <t>Bearish</t>
        </is>
      </c>
      <c r="K151" s="9" t="inlineStr">
        <is>
          <t>0.26</t>
        </is>
      </c>
      <c r="L151" s="10" t="n"/>
    </row>
    <row r="152" ht="20.1" customHeight="1" s="114">
      <c r="A152" s="7" t="inlineStr">
        <is>
          <t>10</t>
        </is>
      </c>
      <c r="B152" s="7" t="inlineStr">
        <is>
          <t>币安人生</t>
        </is>
      </c>
      <c r="C152" s="8" t="inlineStr">
        <is>
          <t>$0.4778</t>
        </is>
      </c>
      <c r="D152" s="14" t="inlineStr">
        <is>
          <t>+1.16%</t>
        </is>
      </c>
      <c r="E152" s="8" t="inlineStr">
        <is>
          <t>1.192</t>
        </is>
      </c>
      <c r="F152" s="8" t="inlineStr">
        <is>
          <t>54.38%</t>
        </is>
      </c>
      <c r="G152" s="8" t="inlineStr">
        <is>
          <t>45.62%</t>
        </is>
      </c>
      <c r="H152" s="10" t="inlineStr">
        <is>
          <t>Extremely Bullish</t>
        </is>
      </c>
      <c r="I152" s="9" t="inlineStr">
        <is>
          <t>0.72</t>
        </is>
      </c>
      <c r="J152" s="10" t="n"/>
      <c r="K152" s="8" t="n"/>
      <c r="L152" s="10" t="n"/>
    </row>
    <row r="153" ht="20.1" customHeight="1" s="114">
      <c r="A153" s="7" t="inlineStr">
        <is>
          <t>11</t>
        </is>
      </c>
      <c r="B153" s="7" t="inlineStr">
        <is>
          <t>1000BONK</t>
        </is>
      </c>
      <c r="C153" s="8" t="inlineStr">
        <is>
          <t>$0.002993</t>
        </is>
      </c>
      <c r="D153" s="9" t="inlineStr">
        <is>
          <t>-0.83%</t>
        </is>
      </c>
      <c r="E153" s="8" t="inlineStr">
        <is>
          <t>0.9194</t>
        </is>
      </c>
      <c r="F153" s="8" t="inlineStr">
        <is>
          <t>47.90%</t>
        </is>
      </c>
      <c r="G153" s="8" t="inlineStr">
        <is>
          <t>52.10%</t>
        </is>
      </c>
      <c r="H153" s="10" t="inlineStr">
        <is>
          <t>Bullish</t>
        </is>
      </c>
      <c r="I153" s="14" t="inlineStr">
        <is>
          <t>1.14</t>
        </is>
      </c>
      <c r="J153" s="10" t="n"/>
      <c r="K153" s="8" t="n"/>
      <c r="L153" s="10" t="n"/>
    </row>
    <row r="154" ht="20.1" customHeight="1" s="114">
      <c r="A154" s="7" t="inlineStr">
        <is>
          <t>12</t>
        </is>
      </c>
      <c r="B154" s="7" t="inlineStr">
        <is>
          <t>PLTR</t>
        </is>
      </c>
      <c r="C154" s="8" t="inlineStr">
        <is>
          <t>$185.21</t>
        </is>
      </c>
      <c r="D154" s="9" t="inlineStr">
        <is>
          <t>-0.42%</t>
        </is>
      </c>
      <c r="E154" s="8" t="inlineStr">
        <is>
          <t>0.9095</t>
        </is>
      </c>
      <c r="F154" s="8" t="inlineStr">
        <is>
          <t>47.63%</t>
        </is>
      </c>
      <c r="G154" s="8" t="inlineStr">
        <is>
          <t>52.37%</t>
        </is>
      </c>
      <c r="H154" s="10" t="inlineStr">
        <is>
          <t>Extremely Bearish</t>
        </is>
      </c>
      <c r="I154" s="9" t="inlineStr">
        <is>
          <t>0.82</t>
        </is>
      </c>
      <c r="J154" s="10" t="inlineStr">
        <is>
          <t>Bullish</t>
        </is>
      </c>
      <c r="K154" s="9" t="inlineStr">
        <is>
          <t>0.69</t>
        </is>
      </c>
      <c r="L154" s="10" t="n"/>
    </row>
    <row r="155" ht="20.1" customHeight="1" s="114">
      <c r="A155" s="7" t="inlineStr">
        <is>
          <t>13</t>
        </is>
      </c>
      <c r="B155" s="7" t="inlineStr">
        <is>
          <t>BMNR</t>
        </is>
      </c>
      <c r="C155" s="8" t="inlineStr">
        <is>
          <t>$21.77</t>
        </is>
      </c>
      <c r="D155" s="14" t="inlineStr">
        <is>
          <t>+0.18%</t>
        </is>
      </c>
      <c r="E155" s="8" t="inlineStr">
        <is>
          <t>1.3403</t>
        </is>
      </c>
      <c r="F155" s="8" t="inlineStr">
        <is>
          <t>57.27%</t>
        </is>
      </c>
      <c r="G155" s="8" t="inlineStr">
        <is>
          <t>42.73%</t>
        </is>
      </c>
      <c r="H155" s="10" t="inlineStr">
        <is>
          <t>Extremely Bullish</t>
        </is>
      </c>
      <c r="I155" s="14" t="inlineStr">
        <is>
          <t>1.53</t>
        </is>
      </c>
      <c r="J155" s="10" t="inlineStr">
        <is>
          <t>Extremely Bearish</t>
        </is>
      </c>
      <c r="K155" s="14" t="inlineStr">
        <is>
          <t>1.29</t>
        </is>
      </c>
      <c r="L155" s="10" t="n"/>
    </row>
    <row r="156" ht="20.1" customHeight="1" s="114">
      <c r="A156" s="7" t="inlineStr">
        <is>
          <t>14</t>
        </is>
      </c>
      <c r="B156" s="7" t="inlineStr">
        <is>
          <t>NAS100</t>
        </is>
      </c>
      <c r="C156" s="8" t="inlineStr">
        <is>
          <t>$29198.58</t>
        </is>
      </c>
      <c r="D156" s="9" t="inlineStr">
        <is>
          <t>-0.25%</t>
        </is>
      </c>
      <c r="E156" s="8" t="inlineStr">
        <is>
          <t>0.9782</t>
        </is>
      </c>
      <c r="F156" s="8" t="inlineStr">
        <is>
          <t>49.45%</t>
        </is>
      </c>
      <c r="G156" s="8" t="inlineStr">
        <is>
          <t>50.55%</t>
        </is>
      </c>
      <c r="H156" s="10" t="n"/>
      <c r="I156" s="8" t="n"/>
      <c r="J156" s="10" t="n"/>
      <c r="K156" s="8" t="n"/>
      <c r="L156" s="10" t="n"/>
    </row>
    <row r="157" ht="20.1" customHeight="1" s="114">
      <c r="A157" s="7" t="inlineStr">
        <is>
          <t>15</t>
        </is>
      </c>
      <c r="B157" s="7" t="inlineStr">
        <is>
          <t>S</t>
        </is>
      </c>
      <c r="C157" s="8" t="inlineStr">
        <is>
          <t>$0.05328</t>
        </is>
      </c>
      <c r="D157" s="9" t="inlineStr">
        <is>
          <t>-1.77%</t>
        </is>
      </c>
      <c r="E157" s="8" t="inlineStr">
        <is>
          <t>1.0056</t>
        </is>
      </c>
      <c r="F157" s="8" t="inlineStr">
        <is>
          <t>50.14%</t>
        </is>
      </c>
      <c r="G157" s="8" t="inlineStr">
        <is>
          <t>49.86%</t>
        </is>
      </c>
      <c r="H157" s="10" t="inlineStr">
        <is>
          <t>Bullish</t>
        </is>
      </c>
      <c r="I157" s="14" t="inlineStr">
        <is>
          <t>1.13</t>
        </is>
      </c>
      <c r="J157" s="10" t="inlineStr">
        <is>
          <t>Extremely Bearish</t>
        </is>
      </c>
      <c r="K157" s="14" t="inlineStr">
        <is>
          <t>5.90</t>
        </is>
      </c>
      <c r="L157" s="10" t="n"/>
    </row>
    <row r="158" ht="20.1" customHeight="1" s="114">
      <c r="A158" s="7" t="inlineStr">
        <is>
          <t>16</t>
        </is>
      </c>
      <c r="B158" s="7" t="inlineStr">
        <is>
          <t>XPT</t>
        </is>
      </c>
      <c r="C158" s="8" t="inlineStr">
        <is>
          <t>$1636.81</t>
        </is>
      </c>
      <c r="D158" s="14" t="inlineStr">
        <is>
          <t>+0.23%</t>
        </is>
      </c>
      <c r="E158" s="8" t="inlineStr">
        <is>
          <t>1.1097</t>
        </is>
      </c>
      <c r="F158" s="8" t="inlineStr">
        <is>
          <t>52.60%</t>
        </is>
      </c>
      <c r="G158" s="8" t="inlineStr">
        <is>
          <t>47.40%</t>
        </is>
      </c>
      <c r="H158" s="10" t="inlineStr">
        <is>
          <t>Extremely Bearish</t>
        </is>
      </c>
      <c r="I158" s="14" t="inlineStr">
        <is>
          <t>2.97</t>
        </is>
      </c>
      <c r="J158" s="10" t="inlineStr">
        <is>
          <t>Bullish</t>
        </is>
      </c>
      <c r="K158" s="14" t="inlineStr">
        <is>
          <t>2.17</t>
        </is>
      </c>
      <c r="L158" s="10" t="n"/>
    </row>
    <row r="159" ht="20.1" customHeight="1" s="114">
      <c r="A159" s="7" t="inlineStr">
        <is>
          <t>17</t>
        </is>
      </c>
      <c r="B159" s="7" t="inlineStr">
        <is>
          <t>ZK</t>
        </is>
      </c>
      <c r="C159" s="8" t="inlineStr">
        <is>
          <t>$0.015506</t>
        </is>
      </c>
      <c r="D159" s="9" t="inlineStr">
        <is>
          <t>-5.57%</t>
        </is>
      </c>
      <c r="E159" s="8" t="inlineStr">
        <is>
          <t>0.8801</t>
        </is>
      </c>
      <c r="F159" s="8" t="inlineStr">
        <is>
          <t>46.81%</t>
        </is>
      </c>
      <c r="G159" s="8" t="inlineStr">
        <is>
          <t>53.19%</t>
        </is>
      </c>
      <c r="H159" s="10" t="inlineStr">
        <is>
          <t>Bearish</t>
        </is>
      </c>
      <c r="I159" s="14" t="inlineStr">
        <is>
          <t>1.22</t>
        </is>
      </c>
      <c r="J159" s="10" t="inlineStr">
        <is>
          <t>Bearish</t>
        </is>
      </c>
      <c r="K159" s="14" t="inlineStr">
        <is>
          <t>1.27</t>
        </is>
      </c>
      <c r="L159" s="10" t="n"/>
    </row>
    <row r="160" ht="20.1" customHeight="1" s="114">
      <c r="A160" s="7" t="inlineStr">
        <is>
          <t>18</t>
        </is>
      </c>
      <c r="B160" s="7" t="inlineStr">
        <is>
          <t>STRC</t>
        </is>
      </c>
      <c r="C160" s="8" t="inlineStr">
        <is>
          <t>$97.24</t>
        </is>
      </c>
      <c r="D160" s="9" t="inlineStr">
        <is>
          <t>-1.26%</t>
        </is>
      </c>
      <c r="E160" s="8" t="inlineStr">
        <is>
          <t>0.7352</t>
        </is>
      </c>
      <c r="F160" s="8" t="inlineStr">
        <is>
          <t>42.37%</t>
        </is>
      </c>
      <c r="G160" s="8" t="inlineStr">
        <is>
          <t>57.63%</t>
        </is>
      </c>
      <c r="H160" s="10" t="inlineStr">
        <is>
          <t>Neutral</t>
        </is>
      </c>
      <c r="I160" s="8" t="inlineStr">
        <is>
          <t>1.00</t>
        </is>
      </c>
      <c r="J160" s="10" t="inlineStr">
        <is>
          <t>Extremely Bearish</t>
        </is>
      </c>
      <c r="K160" s="14" t="inlineStr">
        <is>
          <t>1.07</t>
        </is>
      </c>
      <c r="L160" s="10" t="n"/>
    </row>
    <row r="161" ht="20.1" customHeight="1" s="114">
      <c r="A161" s="7" t="inlineStr">
        <is>
          <t>19</t>
        </is>
      </c>
      <c r="B161" s="7" t="inlineStr">
        <is>
          <t>OKB</t>
        </is>
      </c>
      <c r="C161" s="8" t="inlineStr">
        <is>
          <t>$116.54</t>
        </is>
      </c>
      <c r="D161" s="14" t="inlineStr">
        <is>
          <t>+0.48%</t>
        </is>
      </c>
      <c r="E161" s="8" t="inlineStr">
        <is>
          <t>2.0969</t>
        </is>
      </c>
      <c r="F161" s="8" t="inlineStr">
        <is>
          <t>67.71%</t>
        </is>
      </c>
      <c r="G161" s="8" t="inlineStr">
        <is>
          <t>32.29%</t>
        </is>
      </c>
      <c r="H161" s="10" t="n"/>
      <c r="I161" s="8" t="n"/>
      <c r="J161" s="10" t="inlineStr">
        <is>
          <t>Neutral</t>
        </is>
      </c>
      <c r="K161" s="14" t="inlineStr">
        <is>
          <t>2.59</t>
        </is>
      </c>
      <c r="L161" s="10" t="n"/>
    </row>
    <row r="162" ht="20.1" customHeight="1" s="114">
      <c r="A162" s="7" t="inlineStr">
        <is>
          <t>20</t>
        </is>
      </c>
      <c r="B162" s="7" t="inlineStr">
        <is>
          <t>BOME</t>
        </is>
      </c>
      <c r="C162" s="8" t="inlineStr">
        <is>
          <t>$0.0006503</t>
        </is>
      </c>
      <c r="D162" s="9" t="inlineStr">
        <is>
          <t>-2.59%</t>
        </is>
      </c>
      <c r="E162" s="8" t="inlineStr">
        <is>
          <t>1.0982</t>
        </is>
      </c>
      <c r="F162" s="8" t="inlineStr">
        <is>
          <t>52.34%</t>
        </is>
      </c>
      <c r="G162" s="8" t="inlineStr">
        <is>
          <t>47.66%</t>
        </is>
      </c>
      <c r="H162" s="10" t="inlineStr">
        <is>
          <t>Bullish</t>
        </is>
      </c>
      <c r="I162" s="9" t="inlineStr">
        <is>
          <t>0.87</t>
        </is>
      </c>
      <c r="J162" s="10" t="inlineStr">
        <is>
          <t>Extremely Bearish</t>
        </is>
      </c>
      <c r="K162" s="14" t="inlineStr">
        <is>
          <t>1.63</t>
        </is>
      </c>
      <c r="L162" s="10" t="n"/>
    </row>
    <row r="163" ht="20.1" customHeight="1" s="114">
      <c r="A163" s="7" t="inlineStr">
        <is>
          <t>1</t>
        </is>
      </c>
      <c r="B163" s="7" t="inlineStr">
        <is>
          <t>NIL</t>
        </is>
      </c>
      <c r="C163" s="8" t="inlineStr">
        <is>
          <t>$0.08314</t>
        </is>
      </c>
      <c r="D163" s="14" t="inlineStr">
        <is>
          <t>+3.50%</t>
        </is>
      </c>
      <c r="E163" s="8" t="inlineStr">
        <is>
          <t>1.0872</t>
        </is>
      </c>
      <c r="F163" s="8" t="inlineStr">
        <is>
          <t>52.09%</t>
        </is>
      </c>
      <c r="G163" s="8" t="inlineStr">
        <is>
          <t>47.91%</t>
        </is>
      </c>
      <c r="H163" s="10" t="inlineStr">
        <is>
          <t>Bullish</t>
        </is>
      </c>
      <c r="I163" s="9" t="inlineStr">
        <is>
          <t>0.67</t>
        </is>
      </c>
      <c r="J163" s="10" t="n"/>
      <c r="K163" s="8" t="n"/>
      <c r="L163" s="10" t="n"/>
    </row>
    <row r="164" ht="20.1" customHeight="1" s="114">
      <c r="A164" s="7" t="inlineStr">
        <is>
          <t>2</t>
        </is>
      </c>
      <c r="B164" s="7" t="inlineStr">
        <is>
          <t>USDC</t>
        </is>
      </c>
      <c r="C164" s="8" t="inlineStr">
        <is>
          <t>$1.000712</t>
        </is>
      </c>
      <c r="D164" s="14" t="inlineStr">
        <is>
          <t>+0.01%</t>
        </is>
      </c>
      <c r="E164" s="8" t="inlineStr">
        <is>
          <t>2.42</t>
        </is>
      </c>
      <c r="F164" s="8" t="inlineStr">
        <is>
          <t>70.76%</t>
        </is>
      </c>
      <c r="G164" s="8" t="inlineStr">
        <is>
          <t>29.24%</t>
        </is>
      </c>
      <c r="H164" s="10" t="inlineStr">
        <is>
          <t>Bullish</t>
        </is>
      </c>
      <c r="I164" s="14" t="inlineStr">
        <is>
          <t>1.44</t>
        </is>
      </c>
      <c r="J164" s="10" t="inlineStr">
        <is>
          <t>Extremely Bearish</t>
        </is>
      </c>
      <c r="K164" s="14" t="inlineStr">
        <is>
          <t>1.52</t>
        </is>
      </c>
      <c r="L164" s="10" t="n"/>
    </row>
    <row r="165" ht="20.1" customHeight="1" s="114">
      <c r="A165" s="7" t="inlineStr">
        <is>
          <t>3</t>
        </is>
      </c>
      <c r="B165" s="7" t="inlineStr">
        <is>
          <t>HUMA</t>
        </is>
      </c>
      <c r="C165" s="8" t="inlineStr">
        <is>
          <t>$0.028232</t>
        </is>
      </c>
      <c r="D165" s="14" t="inlineStr">
        <is>
          <t>+3.28%</t>
        </is>
      </c>
      <c r="E165" s="8" t="inlineStr">
        <is>
          <t>0.9153</t>
        </is>
      </c>
      <c r="F165" s="8" t="inlineStr">
        <is>
          <t>47.79%</t>
        </is>
      </c>
      <c r="G165" s="8" t="inlineStr">
        <is>
          <t>52.21%</t>
        </is>
      </c>
      <c r="H165" s="10" t="inlineStr">
        <is>
          <t>Extremely Bullish</t>
        </is>
      </c>
      <c r="I165" s="9" t="inlineStr">
        <is>
          <t>0.45</t>
        </is>
      </c>
      <c r="J165" s="10" t="inlineStr">
        <is>
          <t>Extremely Bullish</t>
        </is>
      </c>
      <c r="K165" s="9" t="inlineStr">
        <is>
          <t>0.64</t>
        </is>
      </c>
      <c r="L165" s="10" t="n"/>
    </row>
    <row r="166" ht="20.1" customHeight="1" s="114">
      <c r="A166" s="7" t="inlineStr">
        <is>
          <t>4</t>
        </is>
      </c>
      <c r="B166" s="7" t="inlineStr">
        <is>
          <t>VET</t>
        </is>
      </c>
      <c r="C166" s="8" t="inlineStr">
        <is>
          <t>$0.00679</t>
        </is>
      </c>
      <c r="D166" s="9" t="inlineStr">
        <is>
          <t>-1.47%</t>
        </is>
      </c>
      <c r="E166" s="8" t="inlineStr">
        <is>
          <t>0.8119</t>
        </is>
      </c>
      <c r="F166" s="8" t="inlineStr">
        <is>
          <t>44.81%</t>
        </is>
      </c>
      <c r="G166" s="8" t="inlineStr">
        <is>
          <t>55.19%</t>
        </is>
      </c>
      <c r="H166" s="10" t="inlineStr">
        <is>
          <t>Bearish</t>
        </is>
      </c>
      <c r="I166" s="14" t="inlineStr">
        <is>
          <t>1.36</t>
        </is>
      </c>
      <c r="J166" s="10" t="n"/>
      <c r="K166" s="8" t="n"/>
      <c r="L166" s="10" t="n"/>
    </row>
    <row r="167" ht="20.1" customHeight="1" s="114">
      <c r="A167" s="7" t="inlineStr">
        <is>
          <t>5</t>
        </is>
      </c>
      <c r="B167" s="7" t="inlineStr">
        <is>
          <t>BR</t>
        </is>
      </c>
      <c r="C167" s="8" t="inlineStr">
        <is>
          <t>$0.448</t>
        </is>
      </c>
      <c r="D167" s="14" t="inlineStr">
        <is>
          <t>+2.79%</t>
        </is>
      </c>
      <c r="E167" s="8" t="inlineStr">
        <is>
          <t>0.8501</t>
        </is>
      </c>
      <c r="F167" s="8" t="inlineStr">
        <is>
          <t>45.95%</t>
        </is>
      </c>
      <c r="G167" s="8" t="inlineStr">
        <is>
          <t>54.05%</t>
        </is>
      </c>
      <c r="H167" s="10" t="inlineStr">
        <is>
          <t>Extremely Bullish</t>
        </is>
      </c>
      <c r="I167" s="14" t="inlineStr">
        <is>
          <t>1.05</t>
        </is>
      </c>
      <c r="J167" s="10" t="n"/>
      <c r="K167" s="8" t="n"/>
      <c r="L167" s="10" t="n"/>
    </row>
    <row r="168" ht="20.1" customHeight="1" s="114">
      <c r="A168" s="7" t="inlineStr">
        <is>
          <t>6</t>
        </is>
      </c>
      <c r="B168" s="7" t="inlineStr">
        <is>
          <t>KAITO</t>
        </is>
      </c>
      <c r="C168" s="8" t="inlineStr">
        <is>
          <t>$0.2866</t>
        </is>
      </c>
      <c r="D168" s="9" t="inlineStr">
        <is>
          <t>-1.65%</t>
        </is>
      </c>
      <c r="E168" s="8" t="inlineStr">
        <is>
          <t>0.8508</t>
        </is>
      </c>
      <c r="F168" s="8" t="inlineStr">
        <is>
          <t>45.97%</t>
        </is>
      </c>
      <c r="G168" s="8" t="inlineStr">
        <is>
          <t>54.03%</t>
        </is>
      </c>
      <c r="H168" s="10" t="inlineStr">
        <is>
          <t>Extremely Bullish</t>
        </is>
      </c>
      <c r="I168" s="14" t="inlineStr">
        <is>
          <t>1.17</t>
        </is>
      </c>
      <c r="J168" s="10" t="inlineStr">
        <is>
          <t>Extremely Bearish</t>
        </is>
      </c>
      <c r="K168" s="14" t="inlineStr">
        <is>
          <t>2.27</t>
        </is>
      </c>
      <c r="L168" s="10" t="n"/>
    </row>
    <row r="169" ht="20.1" customHeight="1" s="114">
      <c r="A169" s="7" t="inlineStr">
        <is>
          <t>7</t>
        </is>
      </c>
      <c r="B169" s="7" t="inlineStr">
        <is>
          <t>DELL</t>
        </is>
      </c>
      <c r="C169" s="8" t="inlineStr">
        <is>
          <t>$456.46</t>
        </is>
      </c>
      <c r="D169" s="9" t="inlineStr">
        <is>
          <t>-1.16%</t>
        </is>
      </c>
      <c r="E169" s="8" t="inlineStr">
        <is>
          <t>1.0076</t>
        </is>
      </c>
      <c r="F169" s="8" t="inlineStr">
        <is>
          <t>50.19%</t>
        </is>
      </c>
      <c r="G169" s="8" t="inlineStr">
        <is>
          <t>49.81%</t>
        </is>
      </c>
      <c r="H169" s="10" t="inlineStr">
        <is>
          <t>Bearish</t>
        </is>
      </c>
      <c r="I169" s="14" t="inlineStr">
        <is>
          <t>1.50</t>
        </is>
      </c>
      <c r="J169" s="10" t="inlineStr">
        <is>
          <t>Extremely Bearish</t>
        </is>
      </c>
      <c r="K169" s="14" t="inlineStr">
        <is>
          <t>1.54</t>
        </is>
      </c>
      <c r="L169" s="10" t="n"/>
    </row>
    <row r="170" ht="20.1" customHeight="1" s="114">
      <c r="A170" s="7" t="inlineStr">
        <is>
          <t>8</t>
        </is>
      </c>
      <c r="B170" s="7" t="inlineStr">
        <is>
          <t>NIGHT</t>
        </is>
      </c>
      <c r="C170" s="8" t="inlineStr">
        <is>
          <t>$0.04124</t>
        </is>
      </c>
      <c r="D170" s="14" t="inlineStr">
        <is>
          <t>+0.19%</t>
        </is>
      </c>
      <c r="E170" s="8" t="inlineStr">
        <is>
          <t>1.0173</t>
        </is>
      </c>
      <c r="F170" s="8" t="inlineStr">
        <is>
          <t>50.43%</t>
        </is>
      </c>
      <c r="G170" s="8" t="inlineStr">
        <is>
          <t>49.57%</t>
        </is>
      </c>
      <c r="H170" s="10" t="inlineStr">
        <is>
          <t>Extremely Bullish</t>
        </is>
      </c>
      <c r="I170" s="9" t="inlineStr">
        <is>
          <t>0.81</t>
        </is>
      </c>
      <c r="J170" s="10" t="inlineStr">
        <is>
          <t>Bearish</t>
        </is>
      </c>
      <c r="K170" s="9" t="inlineStr">
        <is>
          <t>0.77</t>
        </is>
      </c>
      <c r="L170" s="10" t="n"/>
    </row>
    <row r="171" ht="20.1" customHeight="1" s="114">
      <c r="A171" s="7" t="inlineStr">
        <is>
          <t>9</t>
        </is>
      </c>
      <c r="B171" s="7" t="inlineStr">
        <is>
          <t>XPD</t>
        </is>
      </c>
      <c r="C171" s="8" t="inlineStr">
        <is>
          <t>$1118.14</t>
        </is>
      </c>
      <c r="D171" s="9" t="inlineStr">
        <is>
          <t>-0.07%</t>
        </is>
      </c>
      <c r="E171" s="8" t="inlineStr">
        <is>
          <t>0.1269</t>
        </is>
      </c>
      <c r="F171" s="8" t="inlineStr">
        <is>
          <t>11.26%</t>
        </is>
      </c>
      <c r="G171" s="8" t="inlineStr">
        <is>
          <t>88.74%</t>
        </is>
      </c>
      <c r="H171" s="10" t="inlineStr">
        <is>
          <t>Extremely Bearish</t>
        </is>
      </c>
      <c r="I171" s="14" t="inlineStr">
        <is>
          <t>3.22</t>
        </is>
      </c>
      <c r="J171" s="10" t="inlineStr">
        <is>
          <t>Bullish</t>
        </is>
      </c>
      <c r="K171" s="14" t="inlineStr">
        <is>
          <t>2.11</t>
        </is>
      </c>
      <c r="L171" s="10" t="n"/>
    </row>
    <row r="172" ht="20.1" customHeight="1" s="114">
      <c r="A172" s="7" t="inlineStr">
        <is>
          <t>10</t>
        </is>
      </c>
      <c r="B172" s="7" t="inlineStr">
        <is>
          <t>H</t>
        </is>
      </c>
      <c r="C172" s="8" t="inlineStr">
        <is>
          <t>$0.05889</t>
        </is>
      </c>
      <c r="D172" s="14" t="inlineStr">
        <is>
          <t>+3.05%</t>
        </is>
      </c>
      <c r="E172" s="8" t="inlineStr">
        <is>
          <t>0.7504</t>
        </is>
      </c>
      <c r="F172" s="8" t="inlineStr">
        <is>
          <t>42.87%</t>
        </is>
      </c>
      <c r="G172" s="8" t="inlineStr">
        <is>
          <t>57.13%</t>
        </is>
      </c>
      <c r="H172" s="10" t="inlineStr">
        <is>
          <t>Bearish</t>
        </is>
      </c>
      <c r="I172" s="14" t="inlineStr">
        <is>
          <t>1.79</t>
        </is>
      </c>
      <c r="J172" s="10" t="inlineStr">
        <is>
          <t>Extremely Bearish</t>
        </is>
      </c>
      <c r="K172" s="14" t="inlineStr">
        <is>
          <t>3.32</t>
        </is>
      </c>
      <c r="L172" s="10" t="n"/>
    </row>
    <row r="173" ht="20.1" customHeight="1" s="114">
      <c r="A173" s="7" t="inlineStr">
        <is>
          <t>11</t>
        </is>
      </c>
      <c r="B173" s="7" t="inlineStr">
        <is>
          <t>CAP</t>
        </is>
      </c>
      <c r="C173" s="8" t="inlineStr">
        <is>
          <t>$0.07404</t>
        </is>
      </c>
      <c r="D173" s="14" t="inlineStr">
        <is>
          <t>+1.75%</t>
        </is>
      </c>
      <c r="E173" s="8" t="inlineStr">
        <is>
          <t>1.4988</t>
        </is>
      </c>
      <c r="F173" s="8" t="inlineStr">
        <is>
          <t>59.98%</t>
        </is>
      </c>
      <c r="G173" s="8" t="inlineStr">
        <is>
          <t>40.02%</t>
        </is>
      </c>
      <c r="H173" s="10" t="inlineStr">
        <is>
          <t>Extremely Bullish</t>
        </is>
      </c>
      <c r="I173" s="14" t="inlineStr">
        <is>
          <t>1.05</t>
        </is>
      </c>
      <c r="J173" s="10" t="inlineStr">
        <is>
          <t>Bearish</t>
        </is>
      </c>
      <c r="K173" s="9" t="inlineStr">
        <is>
          <t>0.71</t>
        </is>
      </c>
      <c r="L173" s="10" t="n"/>
    </row>
    <row r="174" ht="20.1" customHeight="1" s="114">
      <c r="A174" s="7" t="inlineStr">
        <is>
          <t>12</t>
        </is>
      </c>
      <c r="B174" s="7" t="inlineStr">
        <is>
          <t>BLUR</t>
        </is>
      </c>
      <c r="C174" s="8" t="inlineStr">
        <is>
          <t>$0.01018</t>
        </is>
      </c>
      <c r="D174" s="9" t="inlineStr">
        <is>
          <t>-4.05%</t>
        </is>
      </c>
      <c r="E174" s="8" t="inlineStr">
        <is>
          <t>0.6955</t>
        </is>
      </c>
      <c r="F174" s="8" t="inlineStr">
        <is>
          <t>41.02%</t>
        </is>
      </c>
      <c r="G174" s="8" t="inlineStr">
        <is>
          <t>58.98%</t>
        </is>
      </c>
      <c r="H174" s="10" t="inlineStr">
        <is>
          <t>Bearish</t>
        </is>
      </c>
      <c r="I174" s="14" t="inlineStr">
        <is>
          <t>1.06</t>
        </is>
      </c>
      <c r="J174" s="10" t="inlineStr">
        <is>
          <t>Extremely Bearish</t>
        </is>
      </c>
      <c r="K174" s="14" t="inlineStr">
        <is>
          <t>2.98</t>
        </is>
      </c>
      <c r="L174" s="10" t="n"/>
    </row>
    <row r="175" ht="20.1" customHeight="1" s="114">
      <c r="A175" s="7" t="inlineStr">
        <is>
          <t>13</t>
        </is>
      </c>
      <c r="B175" s="7" t="inlineStr">
        <is>
          <t>AR</t>
        </is>
      </c>
      <c r="C175" s="8" t="inlineStr">
        <is>
          <t>$3.841</t>
        </is>
      </c>
      <c r="D175" s="9" t="inlineStr">
        <is>
          <t>-1.51%</t>
        </is>
      </c>
      <c r="E175" s="8" t="inlineStr">
        <is>
          <t>0.5191</t>
        </is>
      </c>
      <c r="F175" s="8" t="inlineStr">
        <is>
          <t>34.17%</t>
        </is>
      </c>
      <c r="G175" s="8" t="inlineStr">
        <is>
          <t>65.83%</t>
        </is>
      </c>
      <c r="H175" s="10" t="inlineStr">
        <is>
          <t>Extremely Bullish</t>
        </is>
      </c>
      <c r="I175" s="14" t="inlineStr">
        <is>
          <t>1.48</t>
        </is>
      </c>
      <c r="J175" s="10" t="inlineStr">
        <is>
          <t>Bullish</t>
        </is>
      </c>
      <c r="K175" s="9" t="inlineStr">
        <is>
          <t>0.95</t>
        </is>
      </c>
      <c r="L175" s="10" t="n"/>
    </row>
    <row r="176" ht="20.1" customHeight="1" s="114">
      <c r="A176" s="7" t="inlineStr">
        <is>
          <t>14</t>
        </is>
      </c>
      <c r="B176" s="7" t="inlineStr">
        <is>
          <t>LAB</t>
        </is>
      </c>
      <c r="C176" s="8" t="inlineStr">
        <is>
          <t>$0.04546</t>
        </is>
      </c>
      <c r="D176" s="14" t="inlineStr">
        <is>
          <t>+0.18%</t>
        </is>
      </c>
      <c r="E176" s="8" t="inlineStr">
        <is>
          <t>1.0309</t>
        </is>
      </c>
      <c r="F176" s="8" t="inlineStr">
        <is>
          <t>50.76%</t>
        </is>
      </c>
      <c r="G176" s="8" t="inlineStr">
        <is>
          <t>49.24%</t>
        </is>
      </c>
      <c r="H176" s="10" t="inlineStr">
        <is>
          <t>Extremely Bearish</t>
        </is>
      </c>
      <c r="I176" s="14" t="inlineStr">
        <is>
          <t>4.53</t>
        </is>
      </c>
      <c r="J176" s="10" t="inlineStr">
        <is>
          <t>Extremely Bearish</t>
        </is>
      </c>
      <c r="K176" s="14" t="inlineStr">
        <is>
          <t>7.06</t>
        </is>
      </c>
      <c r="L176" s="10" t="n"/>
    </row>
    <row r="177" ht="20.1" customHeight="1" s="114">
      <c r="A177" s="7" t="inlineStr">
        <is>
          <t>15</t>
        </is>
      </c>
      <c r="B177" s="7" t="inlineStr">
        <is>
          <t>RKLB</t>
        </is>
      </c>
      <c r="C177" s="8" t="inlineStr">
        <is>
          <t>$50.94</t>
        </is>
      </c>
      <c r="D177" s="9" t="inlineStr">
        <is>
          <t>-0.27%</t>
        </is>
      </c>
      <c r="E177" s="8" t="inlineStr">
        <is>
          <t>1.2129</t>
        </is>
      </c>
      <c r="F177" s="8" t="inlineStr">
        <is>
          <t>54.81%</t>
        </is>
      </c>
      <c r="G177" s="8" t="inlineStr">
        <is>
          <t>45.19%</t>
        </is>
      </c>
      <c r="H177" s="10" t="inlineStr">
        <is>
          <t>Extremely Bullish</t>
        </is>
      </c>
      <c r="I177" s="14" t="inlineStr">
        <is>
          <t>3.44</t>
        </is>
      </c>
      <c r="J177" s="10" t="inlineStr">
        <is>
          <t>Bearish</t>
        </is>
      </c>
      <c r="K177" s="14" t="inlineStr">
        <is>
          <t>2.31</t>
        </is>
      </c>
      <c r="L177" s="10" t="n"/>
    </row>
    <row r="178" ht="20.1" customHeight="1" s="114">
      <c r="A178" s="7" t="inlineStr">
        <is>
          <t>16</t>
        </is>
      </c>
      <c r="B178" s="7" t="inlineStr">
        <is>
          <t>TRB</t>
        </is>
      </c>
      <c r="C178" s="8" t="inlineStr">
        <is>
          <t>$18.049</t>
        </is>
      </c>
      <c r="D178" s="9" t="inlineStr">
        <is>
          <t>-0.95%</t>
        </is>
      </c>
      <c r="E178" s="8" t="inlineStr">
        <is>
          <t>0.417</t>
        </is>
      </c>
      <c r="F178" s="8" t="inlineStr">
        <is>
          <t>29.43%</t>
        </is>
      </c>
      <c r="G178" s="8" t="inlineStr">
        <is>
          <t>70.57%</t>
        </is>
      </c>
      <c r="H178" s="10" t="inlineStr">
        <is>
          <t>Bullish</t>
        </is>
      </c>
      <c r="I178" s="14" t="inlineStr">
        <is>
          <t>1.63</t>
        </is>
      </c>
      <c r="J178" s="10" t="inlineStr">
        <is>
          <t>Extremely Bullish</t>
        </is>
      </c>
      <c r="K178" s="14" t="inlineStr">
        <is>
          <t>1.50</t>
        </is>
      </c>
      <c r="L178" s="10" t="n"/>
    </row>
    <row r="179" ht="20.1" customHeight="1" s="114">
      <c r="A179" s="7" t="inlineStr">
        <is>
          <t>17</t>
        </is>
      </c>
      <c r="B179" s="7" t="inlineStr">
        <is>
          <t>ORDI</t>
        </is>
      </c>
      <c r="C179" s="8" t="inlineStr">
        <is>
          <t>$3.816</t>
        </is>
      </c>
      <c r="D179" s="9" t="inlineStr">
        <is>
          <t>-1.60%</t>
        </is>
      </c>
      <c r="E179" s="8" t="inlineStr">
        <is>
          <t>0.7612</t>
        </is>
      </c>
      <c r="F179" s="8" t="inlineStr">
        <is>
          <t>43.22%</t>
        </is>
      </c>
      <c r="G179" s="8" t="inlineStr">
        <is>
          <t>56.78%</t>
        </is>
      </c>
      <c r="H179" s="10" t="inlineStr">
        <is>
          <t>Extremely Bullish</t>
        </is>
      </c>
      <c r="I179" s="14" t="inlineStr">
        <is>
          <t>1.22</t>
        </is>
      </c>
      <c r="J179" s="10" t="inlineStr">
        <is>
          <t>Bullish</t>
        </is>
      </c>
      <c r="K179" s="14" t="inlineStr">
        <is>
          <t>2.20</t>
        </is>
      </c>
      <c r="L179" s="10" t="n"/>
    </row>
    <row r="180" ht="20.1" customHeight="1" s="114">
      <c r="A180" s="7" t="inlineStr">
        <is>
          <t>18</t>
        </is>
      </c>
      <c r="B180" s="7" t="inlineStr">
        <is>
          <t>SYRUP</t>
        </is>
      </c>
      <c r="C180" s="8" t="inlineStr">
        <is>
          <t>$0.19823</t>
        </is>
      </c>
      <c r="D180" s="9" t="inlineStr">
        <is>
          <t>-1.19%</t>
        </is>
      </c>
      <c r="E180" s="8" t="inlineStr">
        <is>
          <t>1.0371</t>
        </is>
      </c>
      <c r="F180" s="8" t="inlineStr">
        <is>
          <t>50.91%</t>
        </is>
      </c>
      <c r="G180" s="8" t="inlineStr">
        <is>
          <t>49.09%</t>
        </is>
      </c>
      <c r="H180" s="10" t="inlineStr">
        <is>
          <t>Extremely Bullish</t>
        </is>
      </c>
      <c r="I180" s="9" t="inlineStr">
        <is>
          <t>0.65</t>
        </is>
      </c>
      <c r="J180" s="10" t="inlineStr">
        <is>
          <t>Neutral</t>
        </is>
      </c>
      <c r="K180" s="14" t="inlineStr">
        <is>
          <t>1.53</t>
        </is>
      </c>
      <c r="L180" s="10" t="n"/>
    </row>
    <row r="181" ht="20.1" customHeight="1" s="114">
      <c r="A181" s="7" t="inlineStr">
        <is>
          <t>19</t>
        </is>
      </c>
      <c r="B181" s="7" t="inlineStr">
        <is>
          <t>RSR</t>
        </is>
      </c>
      <c r="C181" s="8" t="inlineStr">
        <is>
          <t>$0.001986</t>
        </is>
      </c>
      <c r="D181" s="14" t="inlineStr">
        <is>
          <t>+4.41%</t>
        </is>
      </c>
      <c r="E181" s="8" t="inlineStr">
        <is>
          <t>0.6231</t>
        </is>
      </c>
      <c r="F181" s="8" t="inlineStr">
        <is>
          <t>38.39%</t>
        </is>
      </c>
      <c r="G181" s="8" t="inlineStr">
        <is>
          <t>61.61%</t>
        </is>
      </c>
      <c r="H181" s="10" t="inlineStr">
        <is>
          <t>Bearish</t>
        </is>
      </c>
      <c r="I181" s="14" t="inlineStr">
        <is>
          <t>1.25</t>
        </is>
      </c>
      <c r="J181" s="10" t="inlineStr">
        <is>
          <t>Bearish</t>
        </is>
      </c>
      <c r="K181" s="14" t="inlineStr">
        <is>
          <t>3.94</t>
        </is>
      </c>
      <c r="L181" s="10" t="n"/>
    </row>
    <row r="182" ht="20.1" customHeight="1" s="114">
      <c r="A182" s="7" t="inlineStr">
        <is>
          <t>20</t>
        </is>
      </c>
      <c r="B182" s="7" t="inlineStr">
        <is>
          <t>ZAMA</t>
        </is>
      </c>
      <c r="C182" s="8" t="inlineStr">
        <is>
          <t>$0.07208</t>
        </is>
      </c>
      <c r="D182" s="9" t="inlineStr">
        <is>
          <t>-2.86%</t>
        </is>
      </c>
      <c r="E182" s="8" t="inlineStr">
        <is>
          <t>1.1701</t>
        </is>
      </c>
      <c r="F182" s="8" t="inlineStr">
        <is>
          <t>53.92%</t>
        </is>
      </c>
      <c r="G182" s="8" t="inlineStr">
        <is>
          <t>46.08%</t>
        </is>
      </c>
      <c r="H182" s="10" t="inlineStr">
        <is>
          <t>Extremely Bullish</t>
        </is>
      </c>
      <c r="I182" s="9" t="inlineStr">
        <is>
          <t>0.91</t>
        </is>
      </c>
      <c r="J182" s="10" t="inlineStr">
        <is>
          <t>Extremely Bearish</t>
        </is>
      </c>
      <c r="K182" s="14" t="inlineStr">
        <is>
          <t>1.23</t>
        </is>
      </c>
      <c r="L182" s="10" t="n"/>
    </row>
    <row r="183" ht="20.1" customHeight="1" s="114">
      <c r="A183" s="7" t="inlineStr">
        <is>
          <t>1</t>
        </is>
      </c>
      <c r="B183" s="7" t="inlineStr">
        <is>
          <t>SIREN</t>
        </is>
      </c>
      <c r="C183" s="8" t="inlineStr">
        <is>
          <t>$0.03034</t>
        </is>
      </c>
      <c r="D183" s="14" t="inlineStr">
        <is>
          <t>+1.71%</t>
        </is>
      </c>
      <c r="E183" s="8" t="inlineStr">
        <is>
          <t>1.5813</t>
        </is>
      </c>
      <c r="F183" s="8" t="inlineStr">
        <is>
          <t>61.26%</t>
        </is>
      </c>
      <c r="G183" s="8" t="inlineStr">
        <is>
          <t>38.74%</t>
        </is>
      </c>
      <c r="H183" s="10" t="inlineStr">
        <is>
          <t>Extremely Bearish</t>
        </is>
      </c>
      <c r="I183" s="14" t="inlineStr">
        <is>
          <t>4.19</t>
        </is>
      </c>
      <c r="J183" s="10" t="n"/>
      <c r="K183" s="8" t="n"/>
      <c r="L183" s="10" t="n"/>
    </row>
    <row r="184" ht="20.1" customHeight="1" s="114">
      <c r="A184" s="7" t="inlineStr">
        <is>
          <t>2</t>
        </is>
      </c>
      <c r="B184" s="7" t="inlineStr">
        <is>
          <t>CFX</t>
        </is>
      </c>
      <c r="C184" s="8" t="inlineStr">
        <is>
          <t>$0.05389</t>
        </is>
      </c>
      <c r="D184" s="9" t="inlineStr">
        <is>
          <t>-2.21%</t>
        </is>
      </c>
      <c r="E184" s="8" t="inlineStr">
        <is>
          <t>0.7762</t>
        </is>
      </c>
      <c r="F184" s="8" t="inlineStr">
        <is>
          <t>43.70%</t>
        </is>
      </c>
      <c r="G184" s="8" t="inlineStr">
        <is>
          <t>56.30%</t>
        </is>
      </c>
      <c r="H184" s="10" t="inlineStr">
        <is>
          <t>Bullish</t>
        </is>
      </c>
      <c r="I184" s="9" t="inlineStr">
        <is>
          <t>0.96</t>
        </is>
      </c>
      <c r="J184" s="10" t="inlineStr">
        <is>
          <t>Bearish</t>
        </is>
      </c>
      <c r="K184" s="14" t="inlineStr">
        <is>
          <t>1.85</t>
        </is>
      </c>
      <c r="L184" s="10" t="n"/>
    </row>
    <row r="185" ht="20.1" customHeight="1" s="114">
      <c r="A185" s="7" t="inlineStr">
        <is>
          <t>3</t>
        </is>
      </c>
      <c r="B185" s="7" t="inlineStr">
        <is>
          <t>1000SHIB</t>
        </is>
      </c>
      <c r="C185" s="8" t="inlineStr">
        <is>
          <t>$0.005012</t>
        </is>
      </c>
      <c r="D185" s="9" t="inlineStr">
        <is>
          <t>-1.14%</t>
        </is>
      </c>
      <c r="E185" s="8" t="inlineStr">
        <is>
          <t>1.4869</t>
        </is>
      </c>
      <c r="F185" s="8" t="inlineStr">
        <is>
          <t>59.79%</t>
        </is>
      </c>
      <c r="G185" s="8" t="inlineStr">
        <is>
          <t>40.21%</t>
        </is>
      </c>
      <c r="H185" s="10" t="inlineStr">
        <is>
          <t>Bearish</t>
        </is>
      </c>
      <c r="I185" s="14" t="inlineStr">
        <is>
          <t>1.24</t>
        </is>
      </c>
      <c r="J185" s="10" t="n"/>
      <c r="K185" s="8" t="n"/>
      <c r="L185" s="10" t="n"/>
    </row>
    <row r="186" ht="20.1" customHeight="1" s="114">
      <c r="A186" s="7" t="inlineStr">
        <is>
          <t>4</t>
        </is>
      </c>
      <c r="B186" s="7" t="inlineStr">
        <is>
          <t>AXS</t>
        </is>
      </c>
      <c r="C186" s="8" t="inlineStr">
        <is>
          <t>$1.0516</t>
        </is>
      </c>
      <c r="D186" s="14" t="inlineStr">
        <is>
          <t>+0.56%</t>
        </is>
      </c>
      <c r="E186" s="8" t="inlineStr">
        <is>
          <t>0.8793</t>
        </is>
      </c>
      <c r="F186" s="8" t="inlineStr">
        <is>
          <t>46.79%</t>
        </is>
      </c>
      <c r="G186" s="8" t="inlineStr">
        <is>
          <t>53.21%</t>
        </is>
      </c>
      <c r="H186" s="10" t="inlineStr">
        <is>
          <t>Bullish</t>
        </is>
      </c>
      <c r="I186" s="14" t="inlineStr">
        <is>
          <t>1.18</t>
        </is>
      </c>
      <c r="J186" s="10" t="inlineStr">
        <is>
          <t>Bearish</t>
        </is>
      </c>
      <c r="K186" s="14" t="inlineStr">
        <is>
          <t>1.79</t>
        </is>
      </c>
      <c r="L186" s="10" t="n"/>
    </row>
    <row r="187" ht="20.1" customHeight="1" s="114">
      <c r="A187" s="7" t="inlineStr">
        <is>
          <t>5</t>
        </is>
      </c>
      <c r="B187" s="7" t="inlineStr">
        <is>
          <t>IREN</t>
        </is>
      </c>
      <c r="C187" s="8" t="inlineStr">
        <is>
          <t>$27.28</t>
        </is>
      </c>
      <c r="D187" s="14" t="inlineStr">
        <is>
          <t>+0.59%</t>
        </is>
      </c>
      <c r="E187" s="8" t="inlineStr">
        <is>
          <t>0.7364</t>
        </is>
      </c>
      <c r="F187" s="8" t="inlineStr">
        <is>
          <t>42.41%</t>
        </is>
      </c>
      <c r="G187" s="8" t="inlineStr">
        <is>
          <t>57.59%</t>
        </is>
      </c>
      <c r="H187" s="10" t="inlineStr">
        <is>
          <t>Extremely Bullish</t>
        </is>
      </c>
      <c r="I187" s="14" t="inlineStr">
        <is>
          <t>2.36</t>
        </is>
      </c>
      <c r="J187" s="10" t="inlineStr">
        <is>
          <t>Neutral</t>
        </is>
      </c>
      <c r="K187" s="14" t="inlineStr">
        <is>
          <t>1.83</t>
        </is>
      </c>
      <c r="L187" s="10" t="n"/>
    </row>
    <row r="188" ht="20.1" customHeight="1" s="114">
      <c r="A188" s="7" t="inlineStr">
        <is>
          <t>6</t>
        </is>
      </c>
      <c r="B188" s="7" t="inlineStr">
        <is>
          <t>PLUME</t>
        </is>
      </c>
      <c r="C188" s="8" t="inlineStr">
        <is>
          <t>$0.01866</t>
        </is>
      </c>
      <c r="D188" s="14" t="inlineStr">
        <is>
          <t>+0.76%</t>
        </is>
      </c>
      <c r="E188" s="8" t="inlineStr">
        <is>
          <t>0.5863</t>
        </is>
      </c>
      <c r="F188" s="8" t="inlineStr">
        <is>
          <t>36.96%</t>
        </is>
      </c>
      <c r="G188" s="8" t="inlineStr">
        <is>
          <t>63.04%</t>
        </is>
      </c>
      <c r="H188" s="10" t="inlineStr">
        <is>
          <t>Extremely Bullish</t>
        </is>
      </c>
      <c r="I188" s="14" t="inlineStr">
        <is>
          <t>1.17</t>
        </is>
      </c>
      <c r="J188" s="10" t="inlineStr">
        <is>
          <t>Extremely Bearish</t>
        </is>
      </c>
      <c r="K188" s="14" t="inlineStr">
        <is>
          <t>9.46</t>
        </is>
      </c>
      <c r="L188" s="10" t="n"/>
    </row>
    <row r="189" ht="20.1" customHeight="1" s="114">
      <c r="A189" s="7" t="inlineStr">
        <is>
          <t>7</t>
        </is>
      </c>
      <c r="B189" s="7" t="inlineStr">
        <is>
          <t>RIVER</t>
        </is>
      </c>
      <c r="C189" s="8" t="inlineStr">
        <is>
          <t>$1.06</t>
        </is>
      </c>
      <c r="D189" s="9" t="inlineStr">
        <is>
          <t>-1.58%</t>
        </is>
      </c>
      <c r="E189" s="8" t="inlineStr">
        <is>
          <t>1.4789</t>
        </is>
      </c>
      <c r="F189" s="8" t="inlineStr">
        <is>
          <t>59.66%</t>
        </is>
      </c>
      <c r="G189" s="8" t="inlineStr">
        <is>
          <t>40.34%</t>
        </is>
      </c>
      <c r="H189" s="10" t="inlineStr">
        <is>
          <t>Extremely Bearish</t>
        </is>
      </c>
      <c r="I189" s="14" t="inlineStr">
        <is>
          <t>2.59</t>
        </is>
      </c>
      <c r="J189" s="10" t="inlineStr">
        <is>
          <t>Extremely Bearish</t>
        </is>
      </c>
      <c r="K189" s="14" t="inlineStr">
        <is>
          <t>2.71</t>
        </is>
      </c>
      <c r="L189" s="10" t="n"/>
    </row>
    <row r="190" ht="20.1" customHeight="1" s="114">
      <c r="A190" s="7" t="inlineStr">
        <is>
          <t>8</t>
        </is>
      </c>
      <c r="B190" s="7" t="inlineStr">
        <is>
          <t>LSK</t>
        </is>
      </c>
      <c r="C190" s="8" t="inlineStr">
        <is>
          <t>$0.21625</t>
        </is>
      </c>
      <c r="D190" s="14" t="inlineStr">
        <is>
          <t>+11.60%</t>
        </is>
      </c>
      <c r="E190" s="8" t="inlineStr">
        <is>
          <t>0.8505</t>
        </is>
      </c>
      <c r="F190" s="8" t="inlineStr">
        <is>
          <t>45.96%</t>
        </is>
      </c>
      <c r="G190" s="8" t="inlineStr">
        <is>
          <t>54.04%</t>
        </is>
      </c>
      <c r="H190" s="10" t="inlineStr">
        <is>
          <t>Bullish</t>
        </is>
      </c>
      <c r="I190" s="14" t="inlineStr">
        <is>
          <t>1.08</t>
        </is>
      </c>
      <c r="J190" s="10" t="n"/>
      <c r="K190" s="8" t="n"/>
      <c r="L190" s="10" t="n"/>
    </row>
    <row r="191" ht="20.1" customHeight="1" s="114">
      <c r="A191" s="7" t="inlineStr">
        <is>
          <t>9</t>
        </is>
      </c>
      <c r="B191" s="7" t="inlineStr">
        <is>
          <t>ALLO</t>
        </is>
      </c>
      <c r="C191" s="8" t="inlineStr">
        <is>
          <t>$0.21723</t>
        </is>
      </c>
      <c r="D191" s="9" t="inlineStr">
        <is>
          <t>-1.68%</t>
        </is>
      </c>
      <c r="E191" s="8" t="inlineStr">
        <is>
          <t>1.0145</t>
        </is>
      </c>
      <c r="F191" s="8" t="inlineStr">
        <is>
          <t>50.36%</t>
        </is>
      </c>
      <c r="G191" s="8" t="inlineStr">
        <is>
          <t>49.64%</t>
        </is>
      </c>
      <c r="H191" s="10" t="inlineStr">
        <is>
          <t>Extremely Bullish</t>
        </is>
      </c>
      <c r="I191" s="9" t="inlineStr">
        <is>
          <t>0.54</t>
        </is>
      </c>
      <c r="J191" s="10" t="inlineStr">
        <is>
          <t>Bullish</t>
        </is>
      </c>
      <c r="K191" s="14" t="inlineStr">
        <is>
          <t>1.41</t>
        </is>
      </c>
      <c r="L191" s="10" t="n"/>
    </row>
    <row r="192" ht="20.1" customHeight="1" s="114">
      <c r="A192" s="7" t="inlineStr">
        <is>
          <t>10</t>
        </is>
      </c>
      <c r="B192" s="7" t="inlineStr">
        <is>
          <t>ARX</t>
        </is>
      </c>
      <c r="C192" s="8" t="inlineStr">
        <is>
          <t>$0.2352</t>
        </is>
      </c>
      <c r="D192" s="9" t="inlineStr">
        <is>
          <t>-1.09%</t>
        </is>
      </c>
      <c r="E192" s="8" t="inlineStr">
        <is>
          <t>1.0028</t>
        </is>
      </c>
      <c r="F192" s="8" t="inlineStr">
        <is>
          <t>50.07%</t>
        </is>
      </c>
      <c r="G192" s="8" t="inlineStr">
        <is>
          <t>49.93%</t>
        </is>
      </c>
      <c r="H192" s="10" t="inlineStr">
        <is>
          <t>Bullish</t>
        </is>
      </c>
      <c r="I192" s="9" t="inlineStr">
        <is>
          <t>0.93</t>
        </is>
      </c>
      <c r="J192" s="10" t="inlineStr">
        <is>
          <t>Neutral</t>
        </is>
      </c>
      <c r="K192" s="9" t="inlineStr">
        <is>
          <t>0.94</t>
        </is>
      </c>
      <c r="L192" s="10" t="n"/>
    </row>
    <row r="193" ht="20.1" customHeight="1" s="114">
      <c r="A193" s="7" t="inlineStr">
        <is>
          <t>11</t>
        </is>
      </c>
      <c r="B193" s="7" t="inlineStr">
        <is>
          <t>A</t>
        </is>
      </c>
      <c r="C193" s="8" t="inlineStr">
        <is>
          <t>$0.11278</t>
        </is>
      </c>
      <c r="D193" s="14" t="inlineStr">
        <is>
          <t>+10.58%</t>
        </is>
      </c>
      <c r="E193" s="8" t="inlineStr">
        <is>
          <t>1.3574</t>
        </is>
      </c>
      <c r="F193" s="8" t="inlineStr">
        <is>
          <t>57.58%</t>
        </is>
      </c>
      <c r="G193" s="8" t="inlineStr">
        <is>
          <t>42.42%</t>
        </is>
      </c>
      <c r="H193" s="10" t="inlineStr">
        <is>
          <t>Bearish</t>
        </is>
      </c>
      <c r="I193" s="14" t="inlineStr">
        <is>
          <t>1.91</t>
        </is>
      </c>
      <c r="J193" s="10" t="inlineStr">
        <is>
          <t>Neutral</t>
        </is>
      </c>
      <c r="K193" s="9" t="inlineStr">
        <is>
          <t>0.99</t>
        </is>
      </c>
      <c r="L193" s="10" t="n"/>
    </row>
    <row r="194" ht="20.1" customHeight="1" s="114">
      <c r="A194" s="7" t="inlineStr">
        <is>
          <t>12</t>
        </is>
      </c>
      <c r="B194" s="7" t="inlineStr">
        <is>
          <t>GALA</t>
        </is>
      </c>
      <c r="C194" s="8" t="inlineStr">
        <is>
          <t>$0.001986</t>
        </is>
      </c>
      <c r="D194" s="9" t="inlineStr">
        <is>
          <t>-1.24%</t>
        </is>
      </c>
      <c r="E194" s="8" t="inlineStr">
        <is>
          <t>0.2809</t>
        </is>
      </c>
      <c r="F194" s="8" t="inlineStr">
        <is>
          <t>21.93%</t>
        </is>
      </c>
      <c r="G194" s="8" t="inlineStr">
        <is>
          <t>78.07%</t>
        </is>
      </c>
      <c r="H194" s="10" t="inlineStr">
        <is>
          <t>Extremely Bearish</t>
        </is>
      </c>
      <c r="I194" s="14" t="inlineStr">
        <is>
          <t>1.75</t>
        </is>
      </c>
      <c r="J194" s="10" t="inlineStr">
        <is>
          <t>Bullish</t>
        </is>
      </c>
      <c r="K194" s="14" t="inlineStr">
        <is>
          <t>1.45</t>
        </is>
      </c>
      <c r="L194" s="10" t="n"/>
    </row>
    <row r="195" ht="20.1" customHeight="1" s="114">
      <c r="A195" s="7" t="inlineStr">
        <is>
          <t>13</t>
        </is>
      </c>
      <c r="B195" s="7" t="inlineStr">
        <is>
          <t>MINA</t>
        </is>
      </c>
      <c r="C195" s="8" t="inlineStr">
        <is>
          <t>$0.07462</t>
        </is>
      </c>
      <c r="D195" s="14" t="inlineStr">
        <is>
          <t>+2.28%</t>
        </is>
      </c>
      <c r="E195" s="8" t="inlineStr">
        <is>
          <t>0.5564</t>
        </is>
      </c>
      <c r="F195" s="8" t="inlineStr">
        <is>
          <t>35.75%</t>
        </is>
      </c>
      <c r="G195" s="8" t="inlineStr">
        <is>
          <t>64.25%</t>
        </is>
      </c>
      <c r="H195" s="10" t="inlineStr">
        <is>
          <t>Bullish</t>
        </is>
      </c>
      <c r="I195" s="9" t="inlineStr">
        <is>
          <t>0.79</t>
        </is>
      </c>
      <c r="J195" s="10" t="inlineStr">
        <is>
          <t>Extremely Bearish</t>
        </is>
      </c>
      <c r="K195" s="14" t="inlineStr">
        <is>
          <t>1.83</t>
        </is>
      </c>
      <c r="L195" s="10" t="n"/>
    </row>
    <row r="196" ht="20.1" customHeight="1" s="114">
      <c r="A196" s="7" t="inlineStr">
        <is>
          <t>14</t>
        </is>
      </c>
      <c r="B196" s="7" t="inlineStr">
        <is>
          <t>MANA</t>
        </is>
      </c>
      <c r="C196" s="8" t="inlineStr">
        <is>
          <t>$0.09017</t>
        </is>
      </c>
      <c r="D196" s="14" t="inlineStr">
        <is>
          <t>+3.05%</t>
        </is>
      </c>
      <c r="E196" s="8" t="inlineStr">
        <is>
          <t>1.7352</t>
        </is>
      </c>
      <c r="F196" s="8" t="inlineStr">
        <is>
          <t>63.44%</t>
        </is>
      </c>
      <c r="G196" s="8" t="inlineStr">
        <is>
          <t>36.56%</t>
        </is>
      </c>
      <c r="H196" s="10" t="inlineStr">
        <is>
          <t>Bearish</t>
        </is>
      </c>
      <c r="I196" s="14" t="inlineStr">
        <is>
          <t>1.45</t>
        </is>
      </c>
      <c r="J196" s="10" t="inlineStr">
        <is>
          <t>Extremely Bearish</t>
        </is>
      </c>
      <c r="K196" s="14" t="inlineStr">
        <is>
          <t>1.81</t>
        </is>
      </c>
      <c r="L196" s="10" t="n"/>
    </row>
    <row r="197" ht="20.1" customHeight="1" s="114">
      <c r="A197" s="7" t="inlineStr">
        <is>
          <t>15</t>
        </is>
      </c>
      <c r="B197" s="7" t="inlineStr">
        <is>
          <t>IMX</t>
        </is>
      </c>
      <c r="C197" s="8" t="inlineStr">
        <is>
          <t>$0.158</t>
        </is>
      </c>
      <c r="D197" s="9" t="inlineStr">
        <is>
          <t>-1.99%</t>
        </is>
      </c>
      <c r="E197" s="8" t="inlineStr">
        <is>
          <t>0.842</t>
        </is>
      </c>
      <c r="F197" s="8" t="inlineStr">
        <is>
          <t>45.71%</t>
        </is>
      </c>
      <c r="G197" s="8" t="inlineStr">
        <is>
          <t>54.29%</t>
        </is>
      </c>
      <c r="H197" s="10" t="inlineStr">
        <is>
          <t>Bullish</t>
        </is>
      </c>
      <c r="I197" s="8" t="inlineStr">
        <is>
          <t>1.00</t>
        </is>
      </c>
      <c r="J197" s="10" t="inlineStr">
        <is>
          <t>Neutral</t>
        </is>
      </c>
      <c r="K197" s="14" t="inlineStr">
        <is>
          <t>2.14</t>
        </is>
      </c>
      <c r="L197" s="10" t="n"/>
    </row>
    <row r="198" ht="20.1" customHeight="1" s="114">
      <c r="A198" s="7" t="inlineStr">
        <is>
          <t>16</t>
        </is>
      </c>
      <c r="B198" s="7" t="inlineStr">
        <is>
          <t>0G</t>
        </is>
      </c>
      <c r="C198" s="8" t="inlineStr">
        <is>
          <t>$0.2361</t>
        </is>
      </c>
      <c r="D198" s="9" t="inlineStr">
        <is>
          <t>-3.67%</t>
        </is>
      </c>
      <c r="E198" s="8" t="inlineStr">
        <is>
          <t>0.7215</t>
        </is>
      </c>
      <c r="F198" s="8" t="inlineStr">
        <is>
          <t>41.91%</t>
        </is>
      </c>
      <c r="G198" s="8" t="inlineStr">
        <is>
          <t>58.09%</t>
        </is>
      </c>
      <c r="H198" s="10" t="inlineStr">
        <is>
          <t>Extremely Bullish</t>
        </is>
      </c>
      <c r="I198" s="14" t="inlineStr">
        <is>
          <t>1.03</t>
        </is>
      </c>
      <c r="J198" s="10" t="inlineStr">
        <is>
          <t>Neutral</t>
        </is>
      </c>
      <c r="K198" s="14" t="inlineStr">
        <is>
          <t>1.62</t>
        </is>
      </c>
      <c r="L198" s="10" t="n"/>
    </row>
    <row r="199" ht="20.1" customHeight="1" s="114">
      <c r="A199" s="7" t="inlineStr">
        <is>
          <t>17</t>
        </is>
      </c>
      <c r="B199" s="7" t="inlineStr">
        <is>
          <t>BEAT</t>
        </is>
      </c>
      <c r="C199" s="8" t="inlineStr">
        <is>
          <t>$0.07524</t>
        </is>
      </c>
      <c r="D199" s="9" t="inlineStr">
        <is>
          <t>-0.30%</t>
        </is>
      </c>
      <c r="E199" s="8" t="inlineStr">
        <is>
          <t>1.1782</t>
        </is>
      </c>
      <c r="F199" s="8" t="inlineStr">
        <is>
          <t>54.09%</t>
        </is>
      </c>
      <c r="G199" s="8" t="inlineStr">
        <is>
          <t>45.91%</t>
        </is>
      </c>
      <c r="H199" s="10" t="inlineStr">
        <is>
          <t>Extremely Bearish</t>
        </is>
      </c>
      <c r="I199" s="14" t="inlineStr">
        <is>
          <t>3.14</t>
        </is>
      </c>
      <c r="J199" s="10" t="inlineStr">
        <is>
          <t>Extremely Bearish</t>
        </is>
      </c>
      <c r="K199" s="14" t="inlineStr">
        <is>
          <t>4.98</t>
        </is>
      </c>
      <c r="L199" s="10" t="n"/>
    </row>
    <row r="200" ht="20.1" customHeight="1" s="114">
      <c r="A200" s="7" t="inlineStr">
        <is>
          <t>18</t>
        </is>
      </c>
      <c r="B200" s="7" t="inlineStr">
        <is>
          <t>APE</t>
        </is>
      </c>
      <c r="C200" s="8" t="inlineStr">
        <is>
          <t>$0.1497</t>
        </is>
      </c>
      <c r="D200" s="9" t="inlineStr">
        <is>
          <t>-0.20%</t>
        </is>
      </c>
      <c r="E200" s="8" t="inlineStr">
        <is>
          <t>1.2292</t>
        </is>
      </c>
      <c r="F200" s="8" t="inlineStr">
        <is>
          <t>55.14%</t>
        </is>
      </c>
      <c r="G200" s="8" t="inlineStr">
        <is>
          <t>44.86%</t>
        </is>
      </c>
      <c r="H200" s="10" t="inlineStr">
        <is>
          <t>Bearish</t>
        </is>
      </c>
      <c r="I200" s="14" t="inlineStr">
        <is>
          <t>1.51</t>
        </is>
      </c>
      <c r="J200" s="10" t="inlineStr">
        <is>
          <t>Neutral</t>
        </is>
      </c>
      <c r="K200" s="14" t="inlineStr">
        <is>
          <t>1.78</t>
        </is>
      </c>
      <c r="L200" s="10" t="n"/>
    </row>
    <row r="201" ht="20.1" customHeight="1" s="114">
      <c r="A201" s="7" t="inlineStr">
        <is>
          <t>19</t>
        </is>
      </c>
      <c r="B201" s="7" t="inlineStr">
        <is>
          <t>ARM</t>
        </is>
      </c>
      <c r="C201" s="8" t="inlineStr">
        <is>
          <t>$228.21</t>
        </is>
      </c>
      <c r="D201" s="9" t="inlineStr">
        <is>
          <t>-0.62%</t>
        </is>
      </c>
      <c r="E201" s="8" t="inlineStr">
        <is>
          <t>0.6849</t>
        </is>
      </c>
      <c r="F201" s="8" t="inlineStr">
        <is>
          <t>40.65%</t>
        </is>
      </c>
      <c r="G201" s="8" t="inlineStr">
        <is>
          <t>59.35%</t>
        </is>
      </c>
      <c r="H201" s="10" t="inlineStr">
        <is>
          <t>Extremely Bearish</t>
        </is>
      </c>
      <c r="I201" s="14" t="inlineStr">
        <is>
          <t>4.25</t>
        </is>
      </c>
      <c r="J201" s="10" t="inlineStr">
        <is>
          <t>Extremely Bearish</t>
        </is>
      </c>
      <c r="K201" s="14" t="inlineStr">
        <is>
          <t>2.39</t>
        </is>
      </c>
      <c r="L201" s="10" t="n"/>
    </row>
    <row r="202" ht="20.1" customHeight="1" s="114">
      <c r="A202" s="7" t="inlineStr">
        <is>
          <t>20</t>
        </is>
      </c>
      <c r="B202" s="7" t="inlineStr">
        <is>
          <t>JASMY</t>
        </is>
      </c>
      <c r="C202" s="8" t="inlineStr">
        <is>
          <t>$0.004572</t>
        </is>
      </c>
      <c r="D202" s="9" t="inlineStr">
        <is>
          <t>-2.39%</t>
        </is>
      </c>
      <c r="E202" s="8" t="inlineStr">
        <is>
          <t>1.3132</t>
        </is>
      </c>
      <c r="F202" s="8" t="inlineStr">
        <is>
          <t>56.77%</t>
        </is>
      </c>
      <c r="G202" s="8" t="inlineStr">
        <is>
          <t>43.23%</t>
        </is>
      </c>
      <c r="H202" s="10" t="inlineStr">
        <is>
          <t>Bearish</t>
        </is>
      </c>
      <c r="I202" s="14" t="inlineStr">
        <is>
          <t>1.39</t>
        </is>
      </c>
      <c r="J202" s="10" t="n"/>
      <c r="K202" s="8" t="n"/>
      <c r="L202" s="10" t="n"/>
    </row>
    <row r="203" ht="20.1" customHeight="1" s="114">
      <c r="A203" s="7" t="inlineStr">
        <is>
          <t>1</t>
        </is>
      </c>
      <c r="B203" s="7" t="inlineStr">
        <is>
          <t>ZEN</t>
        </is>
      </c>
      <c r="C203" s="8" t="inlineStr">
        <is>
          <t>$5.984</t>
        </is>
      </c>
      <c r="D203" s="9" t="inlineStr">
        <is>
          <t>-0.48%</t>
        </is>
      </c>
      <c r="E203" s="8" t="inlineStr">
        <is>
          <t>0.4096</t>
        </is>
      </c>
      <c r="F203" s="8" t="inlineStr">
        <is>
          <t>29.06%</t>
        </is>
      </c>
      <c r="G203" s="8" t="inlineStr">
        <is>
          <t>70.94%</t>
        </is>
      </c>
      <c r="H203" s="10" t="inlineStr">
        <is>
          <t>Extremely Bullish</t>
        </is>
      </c>
      <c r="I203" s="14" t="inlineStr">
        <is>
          <t>1.27</t>
        </is>
      </c>
      <c r="J203" s="10" t="inlineStr">
        <is>
          <t>Bullish</t>
        </is>
      </c>
      <c r="K203" s="9" t="inlineStr">
        <is>
          <t>0.95</t>
        </is>
      </c>
      <c r="L203" s="10" t="n"/>
    </row>
    <row r="204" ht="20.1" customHeight="1" s="114">
      <c r="A204" s="7" t="inlineStr">
        <is>
          <t>2</t>
        </is>
      </c>
      <c r="B204" s="7" t="inlineStr">
        <is>
          <t>GIGGLE</t>
        </is>
      </c>
      <c r="C204" s="8" t="inlineStr">
        <is>
          <t>$33.43</t>
        </is>
      </c>
      <c r="D204" s="9" t="inlineStr">
        <is>
          <t>-2.93%</t>
        </is>
      </c>
      <c r="E204" s="8" t="inlineStr">
        <is>
          <t>1.7601</t>
        </is>
      </c>
      <c r="F204" s="8" t="inlineStr">
        <is>
          <t>63.77%</t>
        </is>
      </c>
      <c r="G204" s="8" t="inlineStr">
        <is>
          <t>36.23%</t>
        </is>
      </c>
      <c r="H204" s="10" t="inlineStr">
        <is>
          <t>Extremely Bullish</t>
        </is>
      </c>
      <c r="I204" s="14" t="inlineStr">
        <is>
          <t>1.14</t>
        </is>
      </c>
      <c r="J204" s="10" t="inlineStr">
        <is>
          <t>Extremely Bearish</t>
        </is>
      </c>
      <c r="K204" s="14" t="inlineStr">
        <is>
          <t>3.54</t>
        </is>
      </c>
      <c r="L204" s="10" t="n"/>
    </row>
    <row r="205" ht="20.1" customHeight="1" s="114">
      <c r="A205" s="7" t="inlineStr">
        <is>
          <t>3</t>
        </is>
      </c>
      <c r="B205" s="7" t="inlineStr">
        <is>
          <t>龙虾</t>
        </is>
      </c>
      <c r="C205" s="8" t="inlineStr">
        <is>
          <t>$0.02804</t>
        </is>
      </c>
      <c r="D205" s="9" t="inlineStr">
        <is>
          <t>-1.92%</t>
        </is>
      </c>
      <c r="E205" s="8" t="inlineStr">
        <is>
          <t>1.3502</t>
        </is>
      </c>
      <c r="F205" s="8" t="inlineStr">
        <is>
          <t>57.45%</t>
        </is>
      </c>
      <c r="G205" s="8" t="inlineStr">
        <is>
          <t>42.55%</t>
        </is>
      </c>
      <c r="H205" s="10" t="inlineStr">
        <is>
          <t>Extremely Bearish</t>
        </is>
      </c>
      <c r="I205" s="14" t="inlineStr">
        <is>
          <t>2.04</t>
        </is>
      </c>
      <c r="J205" s="10" t="n"/>
      <c r="K205" s="8" t="n"/>
      <c r="L205" s="10" t="n"/>
    </row>
    <row r="206" ht="20.1" customHeight="1" s="114">
      <c r="A206" s="7" t="inlineStr">
        <is>
          <t>4</t>
        </is>
      </c>
      <c r="B206" s="7" t="inlineStr">
        <is>
          <t>MEGA</t>
        </is>
      </c>
      <c r="C206" s="8" t="inlineStr">
        <is>
          <t>$0.04533</t>
        </is>
      </c>
      <c r="D206" s="9" t="inlineStr">
        <is>
          <t>-1.78%</t>
        </is>
      </c>
      <c r="E206" s="8" t="inlineStr">
        <is>
          <t>0.8495</t>
        </is>
      </c>
      <c r="F206" s="8" t="inlineStr">
        <is>
          <t>45.93%</t>
        </is>
      </c>
      <c r="G206" s="8" t="inlineStr">
        <is>
          <t>54.07%</t>
        </is>
      </c>
      <c r="H206" s="10" t="inlineStr">
        <is>
          <t>Extremely Bullish</t>
        </is>
      </c>
      <c r="I206" s="9" t="inlineStr">
        <is>
          <t>0.92</t>
        </is>
      </c>
      <c r="J206" s="10" t="inlineStr">
        <is>
          <t>Extremely Bearish</t>
        </is>
      </c>
      <c r="K206" s="14" t="inlineStr">
        <is>
          <t>1.53</t>
        </is>
      </c>
      <c r="L206" s="10" t="n"/>
    </row>
    <row r="207" ht="20.1" customHeight="1" s="114">
      <c r="A207" s="7" t="inlineStr">
        <is>
          <t>5</t>
        </is>
      </c>
      <c r="B207" s="7" t="inlineStr">
        <is>
          <t>ENS</t>
        </is>
      </c>
      <c r="C207" s="8" t="inlineStr">
        <is>
          <t>$5.564</t>
        </is>
      </c>
      <c r="D207" s="9" t="inlineStr">
        <is>
          <t>-1.35%</t>
        </is>
      </c>
      <c r="E207" s="8" t="inlineStr">
        <is>
          <t>0.9592</t>
        </is>
      </c>
      <c r="F207" s="8" t="inlineStr">
        <is>
          <t>48.96%</t>
        </is>
      </c>
      <c r="G207" s="8" t="inlineStr">
        <is>
          <t>51.04%</t>
        </is>
      </c>
      <c r="H207" s="10" t="inlineStr">
        <is>
          <t>Extremely Bullish</t>
        </is>
      </c>
      <c r="I207" s="14" t="inlineStr">
        <is>
          <t>1.17</t>
        </is>
      </c>
      <c r="J207" s="10" t="inlineStr">
        <is>
          <t>Extremely Bullish</t>
        </is>
      </c>
      <c r="K207" s="14" t="inlineStr">
        <is>
          <t>1.31</t>
        </is>
      </c>
      <c r="L207" s="10" t="n"/>
    </row>
    <row r="208" ht="20.1" customHeight="1" s="114">
      <c r="A208" s="7" t="inlineStr">
        <is>
          <t>6</t>
        </is>
      </c>
      <c r="B208" s="7" t="inlineStr">
        <is>
          <t>牛来</t>
        </is>
      </c>
      <c r="C208" s="8" t="inlineStr">
        <is>
          <t>$0.06009</t>
        </is>
      </c>
      <c r="D208" s="9" t="inlineStr">
        <is>
          <t>-8.29%</t>
        </is>
      </c>
      <c r="E208" s="8" t="inlineStr">
        <is>
          <t>1.0288</t>
        </is>
      </c>
      <c r="F208" s="8" t="inlineStr">
        <is>
          <t>50.71%</t>
        </is>
      </c>
      <c r="G208" s="8" t="inlineStr">
        <is>
          <t>49.29%</t>
        </is>
      </c>
      <c r="H208" s="10" t="inlineStr">
        <is>
          <t>Extremely Bullish</t>
        </is>
      </c>
      <c r="I208" s="9" t="inlineStr">
        <is>
          <t>0.90</t>
        </is>
      </c>
      <c r="J208" s="10" t="n"/>
      <c r="K208" s="8" t="n"/>
      <c r="L208" s="10" t="n"/>
    </row>
    <row r="209" ht="20.1" customHeight="1" s="114">
      <c r="A209" s="7" t="inlineStr">
        <is>
          <t>7</t>
        </is>
      </c>
      <c r="B209" s="7" t="inlineStr">
        <is>
          <t>WAL</t>
        </is>
      </c>
      <c r="C209" s="8" t="inlineStr">
        <is>
          <t>$0.0416</t>
        </is>
      </c>
      <c r="D209" s="9" t="inlineStr">
        <is>
          <t>-6.12%</t>
        </is>
      </c>
      <c r="E209" s="8" t="inlineStr">
        <is>
          <t>0.4271</t>
        </is>
      </c>
      <c r="F209" s="8" t="inlineStr">
        <is>
          <t>29.93%</t>
        </is>
      </c>
      <c r="G209" s="8" t="inlineStr">
        <is>
          <t>70.07%</t>
        </is>
      </c>
      <c r="H209" s="10" t="inlineStr">
        <is>
          <t>Neutral</t>
        </is>
      </c>
      <c r="I209" s="9" t="inlineStr">
        <is>
          <t>0.68</t>
        </is>
      </c>
      <c r="J209" s="10" t="inlineStr">
        <is>
          <t>Bearish</t>
        </is>
      </c>
      <c r="K209" s="9" t="inlineStr">
        <is>
          <t>0.94</t>
        </is>
      </c>
      <c r="L209" s="10" t="n"/>
    </row>
    <row r="210" ht="20.1" customHeight="1" s="114">
      <c r="A210" s="7" t="inlineStr">
        <is>
          <t>8</t>
        </is>
      </c>
      <c r="B210" s="7" t="inlineStr">
        <is>
          <t>MET</t>
        </is>
      </c>
      <c r="C210" s="8" t="inlineStr">
        <is>
          <t>$0.3522</t>
        </is>
      </c>
      <c r="D210" s="9" t="inlineStr">
        <is>
          <t>-1.87%</t>
        </is>
      </c>
      <c r="E210" s="8" t="inlineStr">
        <is>
          <t>0.3139</t>
        </is>
      </c>
      <c r="F210" s="8" t="inlineStr">
        <is>
          <t>23.89%</t>
        </is>
      </c>
      <c r="G210" s="8" t="inlineStr">
        <is>
          <t>76.11%</t>
        </is>
      </c>
      <c r="H210" s="10" t="inlineStr">
        <is>
          <t>Bullish</t>
        </is>
      </c>
      <c r="I210" s="9" t="inlineStr">
        <is>
          <t>0.79</t>
        </is>
      </c>
      <c r="J210" s="10" t="inlineStr">
        <is>
          <t>Neutral</t>
        </is>
      </c>
      <c r="K210" s="14" t="inlineStr">
        <is>
          <t>1.13</t>
        </is>
      </c>
      <c r="L210" s="10" t="n"/>
    </row>
    <row r="211" ht="20.1" customHeight="1" s="114">
      <c r="A211" s="7" t="inlineStr">
        <is>
          <t>9</t>
        </is>
      </c>
      <c r="B211" s="7" t="inlineStr">
        <is>
          <t>MARSCOIN</t>
        </is>
      </c>
      <c r="C211" s="8" t="inlineStr">
        <is>
          <t>$0.07736</t>
        </is>
      </c>
      <c r="D211" s="9" t="inlineStr">
        <is>
          <t>-3.19%</t>
        </is>
      </c>
      <c r="E211" s="8" t="inlineStr">
        <is>
          <t>0.5911</t>
        </is>
      </c>
      <c r="F211" s="8" t="inlineStr">
        <is>
          <t>37.15%</t>
        </is>
      </c>
      <c r="G211" s="8" t="inlineStr">
        <is>
          <t>62.85%</t>
        </is>
      </c>
      <c r="H211" s="10" t="inlineStr">
        <is>
          <t>Extremely Bullish</t>
        </is>
      </c>
      <c r="I211" s="9" t="inlineStr">
        <is>
          <t>0.87</t>
        </is>
      </c>
      <c r="J211" s="10" t="n"/>
      <c r="K211" s="8" t="n"/>
      <c r="L211" s="10" t="n"/>
    </row>
    <row r="212" ht="20.1" customHeight="1" s="114">
      <c r="A212" s="7" t="inlineStr">
        <is>
          <t>10</t>
        </is>
      </c>
      <c r="B212" s="7" t="inlineStr">
        <is>
          <t>BLESS</t>
        </is>
      </c>
      <c r="C212" s="8" t="inlineStr">
        <is>
          <t>$0.007593</t>
        </is>
      </c>
      <c r="D212" s="14" t="inlineStr">
        <is>
          <t>+1.06%</t>
        </is>
      </c>
      <c r="E212" s="8" t="inlineStr">
        <is>
          <t>0.6711</t>
        </is>
      </c>
      <c r="F212" s="8" t="inlineStr">
        <is>
          <t>40.16%</t>
        </is>
      </c>
      <c r="G212" s="8" t="inlineStr">
        <is>
          <t>59.84%</t>
        </is>
      </c>
      <c r="H212" s="10" t="inlineStr">
        <is>
          <t>Extremely Bearish</t>
        </is>
      </c>
      <c r="I212" s="14" t="inlineStr">
        <is>
          <t>2.29</t>
        </is>
      </c>
      <c r="J212" s="10" t="n"/>
      <c r="K212" s="8" t="n"/>
      <c r="L212" s="10" t="n"/>
    </row>
    <row r="213" ht="20.1" customHeight="1" s="114">
      <c r="A213" s="7" t="inlineStr">
        <is>
          <t>11</t>
        </is>
      </c>
      <c r="B213" s="7" t="inlineStr">
        <is>
          <t>ACE</t>
        </is>
      </c>
      <c r="C213" s="8" t="inlineStr">
        <is>
          <t>$0.16143</t>
        </is>
      </c>
      <c r="D213" s="9" t="inlineStr">
        <is>
          <t>-2.21%</t>
        </is>
      </c>
      <c r="E213" s="8" t="inlineStr">
        <is>
          <t>1.2862</t>
        </is>
      </c>
      <c r="F213" s="8" t="inlineStr">
        <is>
          <t>56.26%</t>
        </is>
      </c>
      <c r="G213" s="8" t="inlineStr">
        <is>
          <t>43.74%</t>
        </is>
      </c>
      <c r="H213" s="10" t="inlineStr">
        <is>
          <t>Extremely Bullish</t>
        </is>
      </c>
      <c r="I213" s="9" t="inlineStr">
        <is>
          <t>0.80</t>
        </is>
      </c>
      <c r="J213" s="10" t="n"/>
      <c r="K213" s="8" t="n"/>
      <c r="L213" s="10" t="n"/>
    </row>
    <row r="214" ht="20.1" customHeight="1" s="114">
      <c r="A214" s="7" t="inlineStr">
        <is>
          <t>12</t>
        </is>
      </c>
      <c r="B214" s="7" t="inlineStr">
        <is>
          <t>BE</t>
        </is>
      </c>
      <c r="C214" s="8" t="inlineStr">
        <is>
          <t>$221.45</t>
        </is>
      </c>
      <c r="D214" s="9" t="inlineStr">
        <is>
          <t>-0.81%</t>
        </is>
      </c>
      <c r="E214" s="8" t="inlineStr">
        <is>
          <t>0.8093</t>
        </is>
      </c>
      <c r="F214" s="8" t="inlineStr">
        <is>
          <t>44.73%</t>
        </is>
      </c>
      <c r="G214" s="8" t="inlineStr">
        <is>
          <t>55.27%</t>
        </is>
      </c>
      <c r="H214" s="10" t="inlineStr">
        <is>
          <t>Extremely Bearish</t>
        </is>
      </c>
      <c r="I214" s="14" t="inlineStr">
        <is>
          <t>2.51</t>
        </is>
      </c>
      <c r="J214" s="10" t="inlineStr">
        <is>
          <t>Bullish</t>
        </is>
      </c>
      <c r="K214" s="14" t="inlineStr">
        <is>
          <t>1.90</t>
        </is>
      </c>
      <c r="L214" s="10" t="n"/>
    </row>
    <row r="215" ht="20.1" customHeight="1" s="114">
      <c r="A215" s="7" t="inlineStr">
        <is>
          <t>13</t>
        </is>
      </c>
      <c r="B215" s="7" t="inlineStr">
        <is>
          <t>UAI</t>
        </is>
      </c>
      <c r="C215" s="8" t="inlineStr">
        <is>
          <t>$0.3198</t>
        </is>
      </c>
      <c r="D215" s="9" t="inlineStr">
        <is>
          <t>-0.31%</t>
        </is>
      </c>
      <c r="E215" s="8" t="inlineStr">
        <is>
          <t>0.9612</t>
        </is>
      </c>
      <c r="F215" s="8" t="inlineStr">
        <is>
          <t>49.01%</t>
        </is>
      </c>
      <c r="G215" s="8" t="inlineStr">
        <is>
          <t>50.99%</t>
        </is>
      </c>
      <c r="H215" s="10" t="inlineStr">
        <is>
          <t>Bearish</t>
        </is>
      </c>
      <c r="I215" s="14" t="inlineStr">
        <is>
          <t>2.12</t>
        </is>
      </c>
      <c r="J215" s="10" t="n"/>
      <c r="K215" s="8" t="n"/>
      <c r="L215" s="10" t="n"/>
    </row>
    <row r="216" ht="20.1" customHeight="1" s="114">
      <c r="A216" s="7" t="inlineStr">
        <is>
          <t>14</t>
        </is>
      </c>
      <c r="B216" s="7" t="inlineStr">
        <is>
          <t>TRUTH</t>
        </is>
      </c>
      <c r="C216" s="8" t="inlineStr">
        <is>
          <t>$0.018806</t>
        </is>
      </c>
      <c r="D216" s="14" t="inlineStr">
        <is>
          <t>+5.21%</t>
        </is>
      </c>
      <c r="E216" s="8" t="inlineStr">
        <is>
          <t>0.7346</t>
        </is>
      </c>
      <c r="F216" s="8" t="inlineStr">
        <is>
          <t>42.35%</t>
        </is>
      </c>
      <c r="G216" s="8" t="inlineStr">
        <is>
          <t>57.65%</t>
        </is>
      </c>
      <c r="H216" s="10" t="inlineStr">
        <is>
          <t>Bearish</t>
        </is>
      </c>
      <c r="I216" s="14" t="inlineStr">
        <is>
          <t>1.76</t>
        </is>
      </c>
      <c r="J216" s="10" t="inlineStr">
        <is>
          <t>Extremely Bullish</t>
        </is>
      </c>
      <c r="K216" s="9" t="inlineStr">
        <is>
          <t>0.73</t>
        </is>
      </c>
      <c r="L216" s="10" t="n"/>
    </row>
    <row r="217" ht="20.1" customHeight="1" s="114">
      <c r="A217" s="7" t="inlineStr">
        <is>
          <t>15</t>
        </is>
      </c>
      <c r="B217" s="7" t="inlineStr">
        <is>
          <t>ICNT</t>
        </is>
      </c>
      <c r="C217" s="8" t="inlineStr">
        <is>
          <t>$0.228</t>
        </is>
      </c>
      <c r="D217" s="14" t="inlineStr">
        <is>
          <t>+37.36%</t>
        </is>
      </c>
      <c r="E217" s="8" t="inlineStr">
        <is>
          <t>0.9402</t>
        </is>
      </c>
      <c r="F217" s="8" t="inlineStr">
        <is>
          <t>48.46%</t>
        </is>
      </c>
      <c r="G217" s="8" t="inlineStr">
        <is>
          <t>51.54%</t>
        </is>
      </c>
      <c r="H217" s="10" t="inlineStr">
        <is>
          <t>Bearish</t>
        </is>
      </c>
      <c r="I217" s="14" t="inlineStr">
        <is>
          <t>1.44</t>
        </is>
      </c>
      <c r="J217" s="10" t="n"/>
      <c r="K217" s="8" t="n"/>
      <c r="L217" s="10" t="n"/>
    </row>
    <row r="218" ht="20.1" customHeight="1" s="114">
      <c r="A218" s="7" t="inlineStr">
        <is>
          <t>16</t>
        </is>
      </c>
      <c r="B218" s="7" t="inlineStr">
        <is>
          <t>ZEST</t>
        </is>
      </c>
      <c r="C218" s="8" t="inlineStr">
        <is>
          <t>$0.18028</t>
        </is>
      </c>
      <c r="D218" s="9" t="inlineStr">
        <is>
          <t>-1.73%</t>
        </is>
      </c>
      <c r="E218" s="8" t="inlineStr">
        <is>
          <t>0.9736</t>
        </is>
      </c>
      <c r="F218" s="8" t="inlineStr">
        <is>
          <t>49.33%</t>
        </is>
      </c>
      <c r="G218" s="8" t="inlineStr">
        <is>
          <t>50.67%</t>
        </is>
      </c>
      <c r="H218" s="10" t="inlineStr">
        <is>
          <t>Bullish</t>
        </is>
      </c>
      <c r="I218" s="14" t="inlineStr">
        <is>
          <t>1.21</t>
        </is>
      </c>
      <c r="J218" s="10" t="n"/>
      <c r="K218" s="8" t="n"/>
      <c r="L218" s="10" t="n"/>
    </row>
    <row r="219" ht="20.1" customHeight="1" s="114">
      <c r="A219" s="7" t="inlineStr">
        <is>
          <t>17</t>
        </is>
      </c>
      <c r="B219" s="7" t="inlineStr">
        <is>
          <t>MYX</t>
        </is>
      </c>
      <c r="C219" s="8" t="inlineStr">
        <is>
          <t>$0.06039</t>
        </is>
      </c>
      <c r="D219" s="14" t="inlineStr">
        <is>
          <t>+0.70%</t>
        </is>
      </c>
      <c r="E219" s="8" t="inlineStr">
        <is>
          <t>0.9897</t>
        </is>
      </c>
      <c r="F219" s="8" t="inlineStr">
        <is>
          <t>49.74%</t>
        </is>
      </c>
      <c r="G219" s="8" t="inlineStr">
        <is>
          <t>50.26%</t>
        </is>
      </c>
      <c r="H219" s="10" t="inlineStr">
        <is>
          <t>Extremely Bearish</t>
        </is>
      </c>
      <c r="I219" s="14" t="inlineStr">
        <is>
          <t>5.60</t>
        </is>
      </c>
      <c r="J219" s="10" t="n"/>
      <c r="K219" s="8" t="n"/>
      <c r="L219" s="10" t="n"/>
    </row>
    <row r="220" ht="20.1" customHeight="1" s="114">
      <c r="A220" s="7" t="inlineStr">
        <is>
          <t>18</t>
        </is>
      </c>
      <c r="B220" s="7" t="inlineStr">
        <is>
          <t>NMR</t>
        </is>
      </c>
      <c r="C220" s="8" t="inlineStr">
        <is>
          <t>$12.501</t>
        </is>
      </c>
      <c r="D220" s="14" t="inlineStr">
        <is>
          <t>+7.96%</t>
        </is>
      </c>
      <c r="E220" s="8" t="inlineStr">
        <is>
          <t>1.2168</t>
        </is>
      </c>
      <c r="F220" s="8" t="inlineStr">
        <is>
          <t>54.89%</t>
        </is>
      </c>
      <c r="G220" s="8" t="inlineStr">
        <is>
          <t>45.11%</t>
        </is>
      </c>
      <c r="H220" s="10" t="inlineStr">
        <is>
          <t>Extremely Bullish</t>
        </is>
      </c>
      <c r="I220" s="9" t="inlineStr">
        <is>
          <t>0.62</t>
        </is>
      </c>
      <c r="J220" s="10" t="inlineStr">
        <is>
          <t>Extremely Bearish</t>
        </is>
      </c>
      <c r="K220" s="14" t="inlineStr">
        <is>
          <t>3.21</t>
        </is>
      </c>
      <c r="L220" s="10" t="n"/>
    </row>
    <row r="221" ht="20.1" customHeight="1" s="114">
      <c r="A221" s="7" t="inlineStr">
        <is>
          <t>19</t>
        </is>
      </c>
      <c r="B221" s="7" t="inlineStr">
        <is>
          <t>CRO</t>
        </is>
      </c>
      <c r="C221" s="8" t="inlineStr">
        <is>
          <t>$0.05744</t>
        </is>
      </c>
      <c r="D221" s="9" t="inlineStr">
        <is>
          <t>-0.42%</t>
        </is>
      </c>
      <c r="E221" s="8" t="inlineStr">
        <is>
          <t>0.523</t>
        </is>
      </c>
      <c r="F221" s="8" t="inlineStr">
        <is>
          <t>34.34%</t>
        </is>
      </c>
      <c r="G221" s="8" t="inlineStr">
        <is>
          <t>65.66%</t>
        </is>
      </c>
      <c r="H221" s="10" t="n"/>
      <c r="I221" s="8" t="n"/>
      <c r="J221" s="10" t="inlineStr">
        <is>
          <t>Bearish</t>
        </is>
      </c>
      <c r="K221" s="14" t="inlineStr">
        <is>
          <t>1.52</t>
        </is>
      </c>
      <c r="L221" s="10" t="n"/>
    </row>
    <row r="222" ht="20.1" customHeight="1" s="114">
      <c r="A222" s="7" t="inlineStr">
        <is>
          <t>20</t>
        </is>
      </c>
      <c r="B222" s="7" t="inlineStr">
        <is>
          <t>NFLX</t>
        </is>
      </c>
      <c r="C222" s="8" t="inlineStr">
        <is>
          <t>$70.43</t>
        </is>
      </c>
      <c r="D222" s="9" t="inlineStr">
        <is>
          <t>-0.07%</t>
        </is>
      </c>
      <c r="E222" s="8" t="inlineStr">
        <is>
          <t>1</t>
        </is>
      </c>
      <c r="F222" s="8" t="inlineStr">
        <is>
          <t>50.00%</t>
        </is>
      </c>
      <c r="G222" s="8" t="inlineStr">
        <is>
          <t>50.00%</t>
        </is>
      </c>
      <c r="H222" s="10" t="inlineStr">
        <is>
          <t>Bearish</t>
        </is>
      </c>
      <c r="I222" s="14" t="inlineStr">
        <is>
          <t>2.28</t>
        </is>
      </c>
      <c r="J222" s="10" t="inlineStr">
        <is>
          <t>Bullish</t>
        </is>
      </c>
      <c r="K222" s="14" t="inlineStr">
        <is>
          <t>2.64</t>
        </is>
      </c>
      <c r="L222" s="10" t="n"/>
    </row>
    <row r="223" ht="20.1" customHeight="1" s="114">
      <c r="A223" s="7" t="inlineStr">
        <is>
          <t>1</t>
        </is>
      </c>
      <c r="B223" s="7" t="inlineStr">
        <is>
          <t>MOVR</t>
        </is>
      </c>
      <c r="C223" s="8" t="inlineStr">
        <is>
          <t>$1.3771</t>
        </is>
      </c>
      <c r="D223" s="9" t="inlineStr">
        <is>
          <t>-1.62%</t>
        </is>
      </c>
      <c r="E223" s="8" t="inlineStr">
        <is>
          <t>1.1538</t>
        </is>
      </c>
      <c r="F223" s="8" t="inlineStr">
        <is>
          <t>53.57%</t>
        </is>
      </c>
      <c r="G223" s="8" t="inlineStr">
        <is>
          <t>46.43%</t>
        </is>
      </c>
      <c r="H223" s="10" t="inlineStr">
        <is>
          <t>Extremely Bullish</t>
        </is>
      </c>
      <c r="I223" s="9" t="inlineStr">
        <is>
          <t>0.74</t>
        </is>
      </c>
      <c r="J223" s="10" t="n"/>
      <c r="K223" s="8" t="n"/>
      <c r="L223" s="10" t="n"/>
    </row>
    <row r="224" ht="20.1" customHeight="1" s="114">
      <c r="A224" s="7" t="inlineStr">
        <is>
          <t>2</t>
        </is>
      </c>
      <c r="B224" s="7" t="inlineStr">
        <is>
          <t>MAGMA</t>
        </is>
      </c>
      <c r="C224" s="8" t="inlineStr">
        <is>
          <t>$0.24454</t>
        </is>
      </c>
      <c r="D224" s="14" t="inlineStr">
        <is>
          <t>+0.54%</t>
        </is>
      </c>
      <c r="E224" s="8" t="inlineStr">
        <is>
          <t>0.6966</t>
        </is>
      </c>
      <c r="F224" s="8" t="inlineStr">
        <is>
          <t>41.06%</t>
        </is>
      </c>
      <c r="G224" s="8" t="inlineStr">
        <is>
          <t>58.94%</t>
        </is>
      </c>
      <c r="H224" s="10" t="inlineStr">
        <is>
          <t>Extremely Bearish</t>
        </is>
      </c>
      <c r="I224" s="14" t="inlineStr">
        <is>
          <t>2.12</t>
        </is>
      </c>
      <c r="J224" s="10" t="n"/>
      <c r="K224" s="8" t="n"/>
      <c r="L224" s="10" t="n"/>
    </row>
    <row r="225" ht="20.1" customHeight="1" s="114">
      <c r="A225" s="7" t="inlineStr">
        <is>
          <t>3</t>
        </is>
      </c>
      <c r="B225" s="7" t="inlineStr">
        <is>
          <t>LUNC</t>
        </is>
      </c>
      <c r="C225" s="8" t="inlineStr">
        <is>
          <t>$0.00004728</t>
        </is>
      </c>
      <c r="D225" s="9" t="inlineStr">
        <is>
          <t>-0.40%</t>
        </is>
      </c>
      <c r="E225" s="8" t="inlineStr">
        <is>
          <t>1.0064</t>
        </is>
      </c>
      <c r="F225" s="8" t="inlineStr">
        <is>
          <t>50.16%</t>
        </is>
      </c>
      <c r="G225" s="8" t="inlineStr">
        <is>
          <t>49.84%</t>
        </is>
      </c>
      <c r="H225" s="10" t="n"/>
      <c r="I225" s="8" t="n"/>
      <c r="J225" s="10" t="n"/>
      <c r="K225" s="8" t="n"/>
      <c r="L225" s="10" t="n"/>
    </row>
    <row r="226" ht="20.1" customHeight="1" s="114">
      <c r="A226" s="7" t="inlineStr">
        <is>
          <t>4</t>
        </is>
      </c>
      <c r="B226" s="7" t="inlineStr">
        <is>
          <t>CHZ</t>
        </is>
      </c>
      <c r="C226" s="8" t="inlineStr">
        <is>
          <t>$0.01396</t>
        </is>
      </c>
      <c r="D226" s="9" t="inlineStr">
        <is>
          <t>-0.64%</t>
        </is>
      </c>
      <c r="E226" s="8" t="inlineStr">
        <is>
          <t>0.5901</t>
        </is>
      </c>
      <c r="F226" s="8" t="inlineStr">
        <is>
          <t>37.11%</t>
        </is>
      </c>
      <c r="G226" s="8" t="inlineStr">
        <is>
          <t>62.89%</t>
        </is>
      </c>
      <c r="H226" s="10" t="inlineStr">
        <is>
          <t>Extremely Bullish</t>
        </is>
      </c>
      <c r="I226" s="14" t="inlineStr">
        <is>
          <t>1.44</t>
        </is>
      </c>
      <c r="J226" s="10" t="inlineStr">
        <is>
          <t>Bearish</t>
        </is>
      </c>
      <c r="K226" s="9" t="inlineStr">
        <is>
          <t>0.56</t>
        </is>
      </c>
      <c r="L226" s="10" t="n"/>
    </row>
    <row r="227" ht="20.1" customHeight="1" s="114">
      <c r="A227" s="7" t="inlineStr">
        <is>
          <t>5</t>
        </is>
      </c>
      <c r="B227" s="7" t="inlineStr">
        <is>
          <t>MUU</t>
        </is>
      </c>
      <c r="C227" s="8" t="inlineStr">
        <is>
          <t>$24.32</t>
        </is>
      </c>
      <c r="D227" s="9" t="inlineStr">
        <is>
          <t>-1.74%</t>
        </is>
      </c>
      <c r="E227" s="8" t="inlineStr">
        <is>
          <t>0.4051</t>
        </is>
      </c>
      <c r="F227" s="8" t="inlineStr">
        <is>
          <t>28.83%</t>
        </is>
      </c>
      <c r="G227" s="8" t="inlineStr">
        <is>
          <t>71.17%</t>
        </is>
      </c>
      <c r="H227" s="10" t="inlineStr">
        <is>
          <t>Extremely Bearish</t>
        </is>
      </c>
      <c r="I227" s="14" t="inlineStr">
        <is>
          <t>2.04</t>
        </is>
      </c>
      <c r="J227" s="10" t="inlineStr">
        <is>
          <t>Bearish</t>
        </is>
      </c>
      <c r="K227" s="14" t="inlineStr">
        <is>
          <t>1.95</t>
        </is>
      </c>
      <c r="L227" s="10" t="n"/>
    </row>
    <row r="228" ht="20.1" customHeight="1" s="114">
      <c r="A228" s="7" t="inlineStr">
        <is>
          <t>6</t>
        </is>
      </c>
      <c r="B228" s="7" t="inlineStr">
        <is>
          <t>QCOM</t>
        </is>
      </c>
      <c r="C228" s="8" t="inlineStr">
        <is>
          <t>$172.04</t>
        </is>
      </c>
      <c r="D228" s="9" t="inlineStr">
        <is>
          <t>-1.26%</t>
        </is>
      </c>
      <c r="E228" s="8" t="inlineStr">
        <is>
          <t>0.6631</t>
        </is>
      </c>
      <c r="F228" s="8" t="inlineStr">
        <is>
          <t>39.87%</t>
        </is>
      </c>
      <c r="G228" s="8" t="inlineStr">
        <is>
          <t>60.13%</t>
        </is>
      </c>
      <c r="H228" s="10" t="inlineStr">
        <is>
          <t>Extremely Bullish</t>
        </is>
      </c>
      <c r="I228" s="14" t="inlineStr">
        <is>
          <t>1.79</t>
        </is>
      </c>
      <c r="J228" s="10" t="inlineStr">
        <is>
          <t>Extremely Bearish</t>
        </is>
      </c>
      <c r="K228" s="14" t="inlineStr">
        <is>
          <t>2.26</t>
        </is>
      </c>
      <c r="L228" s="10" t="n"/>
    </row>
    <row r="229" ht="20.1" customHeight="1" s="114">
      <c r="A229" s="7" t="inlineStr">
        <is>
          <t>7</t>
        </is>
      </c>
      <c r="B229" s="7" t="inlineStr">
        <is>
          <t>DYDX</t>
        </is>
      </c>
      <c r="C229" s="8" t="inlineStr">
        <is>
          <t>$0.1196</t>
        </is>
      </c>
      <c r="D229" s="9" t="inlineStr">
        <is>
          <t>-2.45%</t>
        </is>
      </c>
      <c r="E229" s="8" t="inlineStr">
        <is>
          <t>1.5813</t>
        </is>
      </c>
      <c r="F229" s="8" t="inlineStr">
        <is>
          <t>61.26%</t>
        </is>
      </c>
      <c r="G229" s="8" t="inlineStr">
        <is>
          <t>38.74%</t>
        </is>
      </c>
      <c r="H229" s="10" t="inlineStr">
        <is>
          <t>Bullish</t>
        </is>
      </c>
      <c r="I229" s="14" t="inlineStr">
        <is>
          <t>1.54</t>
        </is>
      </c>
      <c r="J229" s="10" t="inlineStr">
        <is>
          <t>Bearish</t>
        </is>
      </c>
      <c r="K229" s="14" t="inlineStr">
        <is>
          <t>2.09</t>
        </is>
      </c>
      <c r="L229" s="10" t="n"/>
    </row>
    <row r="230" ht="20.1" customHeight="1" s="114">
      <c r="A230" s="7" t="inlineStr">
        <is>
          <t>8</t>
        </is>
      </c>
      <c r="B230" s="7" t="inlineStr">
        <is>
          <t>DUSK</t>
        </is>
      </c>
      <c r="C230" s="8" t="inlineStr">
        <is>
          <t>$0.12137</t>
        </is>
      </c>
      <c r="D230" s="9" t="inlineStr">
        <is>
          <t>-0.95%</t>
        </is>
      </c>
      <c r="E230" s="8" t="inlineStr">
        <is>
          <t>0.8175</t>
        </is>
      </c>
      <c r="F230" s="8" t="inlineStr">
        <is>
          <t>44.98%</t>
        </is>
      </c>
      <c r="G230" s="8" t="inlineStr">
        <is>
          <t>55.02%</t>
        </is>
      </c>
      <c r="H230" s="10" t="inlineStr">
        <is>
          <t>Bearish</t>
        </is>
      </c>
      <c r="I230" s="14" t="inlineStr">
        <is>
          <t>1.55</t>
        </is>
      </c>
      <c r="J230" s="10" t="n"/>
      <c r="K230" s="8" t="n"/>
      <c r="L230" s="10" t="n"/>
    </row>
    <row r="231" ht="20.1" customHeight="1" s="114">
      <c r="A231" s="7" t="inlineStr">
        <is>
          <t>9</t>
        </is>
      </c>
      <c r="B231" s="7" t="inlineStr">
        <is>
          <t>TWT</t>
        </is>
      </c>
      <c r="C231" s="8" t="inlineStr">
        <is>
          <t>$0.4683</t>
        </is>
      </c>
      <c r="D231" s="9" t="inlineStr">
        <is>
          <t>-3.40%</t>
        </is>
      </c>
      <c r="E231" s="8" t="inlineStr">
        <is>
          <t>1.3793</t>
        </is>
      </c>
      <c r="F231" s="8" t="inlineStr">
        <is>
          <t>57.97%</t>
        </is>
      </c>
      <c r="G231" s="8" t="inlineStr">
        <is>
          <t>42.03%</t>
        </is>
      </c>
      <c r="H231" s="10" t="inlineStr">
        <is>
          <t>Extremely Bullish</t>
        </is>
      </c>
      <c r="I231" s="14" t="inlineStr">
        <is>
          <t>1.52</t>
        </is>
      </c>
      <c r="J231" s="10" t="n"/>
      <c r="K231" s="8" t="n"/>
      <c r="L231" s="10" t="n"/>
    </row>
    <row r="232" ht="20.1" customHeight="1" s="114">
      <c r="A232" s="7" t="inlineStr">
        <is>
          <t>10</t>
        </is>
      </c>
      <c r="B232" s="7" t="inlineStr">
        <is>
          <t>GRVT</t>
        </is>
      </c>
      <c r="C232" s="8" t="inlineStr">
        <is>
          <t>$0.2136</t>
        </is>
      </c>
      <c r="D232" s="9" t="inlineStr">
        <is>
          <t>-2.15%</t>
        </is>
      </c>
      <c r="E232" s="8" t="inlineStr">
        <is>
          <t>1.3137</t>
        </is>
      </c>
      <c r="F232" s="8" t="inlineStr">
        <is>
          <t>56.78%</t>
        </is>
      </c>
      <c r="G232" s="8" t="inlineStr">
        <is>
          <t>43.22%</t>
        </is>
      </c>
      <c r="H232" s="10" t="inlineStr">
        <is>
          <t>Bearish</t>
        </is>
      </c>
      <c r="I232" s="14" t="inlineStr">
        <is>
          <t>1.29</t>
        </is>
      </c>
      <c r="J232" s="10" t="inlineStr">
        <is>
          <t>Bullish</t>
        </is>
      </c>
      <c r="K232" s="14" t="inlineStr">
        <is>
          <t>1.12</t>
        </is>
      </c>
      <c r="L232" s="10" t="n"/>
    </row>
    <row r="233" ht="20.1" customHeight="1" s="114">
      <c r="A233" s="7" t="inlineStr">
        <is>
          <t>11</t>
        </is>
      </c>
      <c r="B233" s="7" t="inlineStr">
        <is>
          <t>JELLYJELLY</t>
        </is>
      </c>
      <c r="C233" s="8" t="inlineStr">
        <is>
          <t>$0.05252</t>
        </is>
      </c>
      <c r="D233" s="14" t="inlineStr">
        <is>
          <t>+2.10%</t>
        </is>
      </c>
      <c r="E233" s="8" t="inlineStr">
        <is>
          <t>0.9681</t>
        </is>
      </c>
      <c r="F233" s="8" t="inlineStr">
        <is>
          <t>49.19%</t>
        </is>
      </c>
      <c r="G233" s="8" t="inlineStr">
        <is>
          <t>50.81%</t>
        </is>
      </c>
      <c r="H233" s="10" t="inlineStr">
        <is>
          <t>Extremely Bearish</t>
        </is>
      </c>
      <c r="I233" s="14" t="inlineStr">
        <is>
          <t>1.75</t>
        </is>
      </c>
      <c r="J233" s="10" t="inlineStr">
        <is>
          <t>Bullish</t>
        </is>
      </c>
      <c r="K233" s="14" t="inlineStr">
        <is>
          <t>1.52</t>
        </is>
      </c>
      <c r="L233" s="10" t="n"/>
    </row>
    <row r="234" ht="20.1" customHeight="1" s="114">
      <c r="A234" s="7" t="inlineStr">
        <is>
          <t>12</t>
        </is>
      </c>
      <c r="B234" s="7" t="inlineStr">
        <is>
          <t>BULLA</t>
        </is>
      </c>
      <c r="C234" s="8" t="inlineStr">
        <is>
          <t>$0.07044</t>
        </is>
      </c>
      <c r="D234" s="9" t="inlineStr">
        <is>
          <t>-2.09%</t>
        </is>
      </c>
      <c r="E234" s="8" t="inlineStr">
        <is>
          <t>1.0576</t>
        </is>
      </c>
      <c r="F234" s="8" t="inlineStr">
        <is>
          <t>51.40%</t>
        </is>
      </c>
      <c r="G234" s="8" t="inlineStr">
        <is>
          <t>48.60%</t>
        </is>
      </c>
      <c r="H234" s="10" t="inlineStr">
        <is>
          <t>Extremely Bearish</t>
        </is>
      </c>
      <c r="I234" s="14" t="inlineStr">
        <is>
          <t>2.00</t>
        </is>
      </c>
      <c r="J234" s="10" t="n"/>
      <c r="K234" s="8" t="n"/>
      <c r="L234" s="10" t="n"/>
    </row>
    <row r="235" ht="20.1" customHeight="1" s="114">
      <c r="A235" s="7" t="inlineStr">
        <is>
          <t>13</t>
        </is>
      </c>
      <c r="B235" s="7" t="inlineStr">
        <is>
          <t>COMP</t>
        </is>
      </c>
      <c r="C235" s="8" t="inlineStr">
        <is>
          <t>$21.48</t>
        </is>
      </c>
      <c r="D235" s="9" t="inlineStr">
        <is>
          <t>-2.01%</t>
        </is>
      </c>
      <c r="E235" s="8" t="inlineStr">
        <is>
          <t>0.8612</t>
        </is>
      </c>
      <c r="F235" s="8" t="inlineStr">
        <is>
          <t>46.27%</t>
        </is>
      </c>
      <c r="G235" s="8" t="inlineStr">
        <is>
          <t>53.73%</t>
        </is>
      </c>
      <c r="H235" s="10" t="inlineStr">
        <is>
          <t>Bullish</t>
        </is>
      </c>
      <c r="I235" s="14" t="inlineStr">
        <is>
          <t>1.07</t>
        </is>
      </c>
      <c r="J235" s="10" t="inlineStr">
        <is>
          <t>Extremely Bullish</t>
        </is>
      </c>
      <c r="K235" s="14" t="inlineStr">
        <is>
          <t>1.25</t>
        </is>
      </c>
      <c r="L235" s="10" t="n"/>
    </row>
    <row r="236" ht="20.1" customHeight="1" s="114">
      <c r="A236" s="7" t="inlineStr">
        <is>
          <t>14</t>
        </is>
      </c>
      <c r="B236" s="7" t="inlineStr">
        <is>
          <t>US</t>
        </is>
      </c>
      <c r="C236" s="8" t="inlineStr">
        <is>
          <t>$0.006093</t>
        </is>
      </c>
      <c r="D236" s="9" t="inlineStr">
        <is>
          <t>-10.17%</t>
        </is>
      </c>
      <c r="E236" s="8" t="inlineStr">
        <is>
          <t>0.5214</t>
        </is>
      </c>
      <c r="F236" s="8" t="inlineStr">
        <is>
          <t>34.27%</t>
        </is>
      </c>
      <c r="G236" s="8" t="inlineStr">
        <is>
          <t>65.73%</t>
        </is>
      </c>
      <c r="H236" s="10" t="inlineStr">
        <is>
          <t>Bearish</t>
        </is>
      </c>
      <c r="I236" s="14" t="inlineStr">
        <is>
          <t>1.67</t>
        </is>
      </c>
      <c r="J236" s="10" t="n"/>
      <c r="K236" s="8" t="n"/>
      <c r="L236" s="10" t="n"/>
    </row>
    <row r="237" ht="20.1" customHeight="1" s="114">
      <c r="A237" s="7" t="inlineStr">
        <is>
          <t>15</t>
        </is>
      </c>
      <c r="B237" s="7" t="inlineStr">
        <is>
          <t>AT</t>
        </is>
      </c>
      <c r="C237" s="8" t="inlineStr">
        <is>
          <t>$0.1395</t>
        </is>
      </c>
      <c r="D237" s="14" t="inlineStr">
        <is>
          <t>+1.31%</t>
        </is>
      </c>
      <c r="E237" s="8" t="inlineStr">
        <is>
          <t>0.935</t>
        </is>
      </c>
      <c r="F237" s="8" t="inlineStr">
        <is>
          <t>48.32%</t>
        </is>
      </c>
      <c r="G237" s="8" t="inlineStr">
        <is>
          <t>51.68%</t>
        </is>
      </c>
      <c r="H237" s="10" t="inlineStr">
        <is>
          <t>Extremely Bullish</t>
        </is>
      </c>
      <c r="I237" s="9" t="inlineStr">
        <is>
          <t>0.63</t>
        </is>
      </c>
      <c r="J237" s="10" t="inlineStr">
        <is>
          <t>Bearish</t>
        </is>
      </c>
      <c r="K237" s="14" t="inlineStr">
        <is>
          <t>1.15</t>
        </is>
      </c>
      <c r="L237" s="10" t="n"/>
    </row>
    <row r="238" ht="20.1" customHeight="1" s="114">
      <c r="A238" s="7" t="inlineStr">
        <is>
          <t>16</t>
        </is>
      </c>
      <c r="B238" s="7" t="inlineStr">
        <is>
          <t>LLY</t>
        </is>
      </c>
      <c r="C238" s="8" t="inlineStr">
        <is>
          <t>$1256.44</t>
        </is>
      </c>
      <c r="D238" s="9" t="inlineStr">
        <is>
          <t>-0.03%</t>
        </is>
      </c>
      <c r="E238" s="8" t="inlineStr">
        <is>
          <t>1.0517</t>
        </is>
      </c>
      <c r="F238" s="8" t="inlineStr">
        <is>
          <t>51.26%</t>
        </is>
      </c>
      <c r="G238" s="8" t="inlineStr">
        <is>
          <t>48.74%</t>
        </is>
      </c>
      <c r="H238" s="10" t="inlineStr">
        <is>
          <t>Neutral</t>
        </is>
      </c>
      <c r="I238" s="9" t="inlineStr">
        <is>
          <t>0.95</t>
        </is>
      </c>
      <c r="J238" s="10" t="inlineStr">
        <is>
          <t>Neutral</t>
        </is>
      </c>
      <c r="K238" s="14" t="inlineStr">
        <is>
          <t>1.35</t>
        </is>
      </c>
      <c r="L238" s="10" t="n"/>
    </row>
    <row r="239" ht="20.1" customHeight="1" s="114">
      <c r="A239" s="7" t="inlineStr">
        <is>
          <t>17</t>
        </is>
      </c>
      <c r="B239" s="7" t="inlineStr">
        <is>
          <t>ZEREBRO</t>
        </is>
      </c>
      <c r="C239" s="8" t="inlineStr">
        <is>
          <t>$0.026766</t>
        </is>
      </c>
      <c r="D239" s="9" t="inlineStr">
        <is>
          <t>-23.06%</t>
        </is>
      </c>
      <c r="E239" s="8" t="inlineStr">
        <is>
          <t>0.8386</t>
        </is>
      </c>
      <c r="F239" s="8" t="inlineStr">
        <is>
          <t>45.61%</t>
        </is>
      </c>
      <c r="G239" s="8" t="inlineStr">
        <is>
          <t>54.39%</t>
        </is>
      </c>
      <c r="H239" s="10" t="inlineStr">
        <is>
          <t>Bearish</t>
        </is>
      </c>
      <c r="I239" s="14" t="inlineStr">
        <is>
          <t>1.54</t>
        </is>
      </c>
      <c r="J239" s="10" t="n"/>
      <c r="K239" s="8" t="n"/>
      <c r="L239" s="10" t="n"/>
    </row>
    <row r="240" ht="20.1" customHeight="1" s="114">
      <c r="A240" s="7" t="inlineStr">
        <is>
          <t>18</t>
        </is>
      </c>
      <c r="B240" s="7" t="inlineStr">
        <is>
          <t>ROSE</t>
        </is>
      </c>
      <c r="C240" s="8" t="inlineStr">
        <is>
          <t>$0.007663</t>
        </is>
      </c>
      <c r="D240" s="9" t="inlineStr">
        <is>
          <t>-3.79%</t>
        </is>
      </c>
      <c r="E240" s="8" t="inlineStr">
        <is>
          <t>0.7532</t>
        </is>
      </c>
      <c r="F240" s="8" t="inlineStr">
        <is>
          <t>42.96%</t>
        </is>
      </c>
      <c r="G240" s="8" t="inlineStr">
        <is>
          <t>57.04%</t>
        </is>
      </c>
      <c r="H240" s="10" t="inlineStr">
        <is>
          <t>Extremely Bullish</t>
        </is>
      </c>
      <c r="I240" s="14" t="inlineStr">
        <is>
          <t>1.61</t>
        </is>
      </c>
      <c r="J240" s="10" t="n"/>
      <c r="K240" s="8" t="n"/>
      <c r="L240" s="10" t="n"/>
    </row>
    <row r="241" ht="20.1" customHeight="1" s="114">
      <c r="A241" s="7" t="inlineStr">
        <is>
          <t>19</t>
        </is>
      </c>
      <c r="B241" s="7" t="inlineStr">
        <is>
          <t>BERA</t>
        </is>
      </c>
      <c r="C241" s="8" t="inlineStr">
        <is>
          <t>$0.18</t>
        </is>
      </c>
      <c r="D241" s="9" t="inlineStr">
        <is>
          <t>-3.69%</t>
        </is>
      </c>
      <c r="E241" s="8" t="inlineStr">
        <is>
          <t>0.5954</t>
        </is>
      </c>
      <c r="F241" s="8" t="inlineStr">
        <is>
          <t>37.32%</t>
        </is>
      </c>
      <c r="G241" s="8" t="inlineStr">
        <is>
          <t>62.68%</t>
        </is>
      </c>
      <c r="H241" s="10" t="inlineStr">
        <is>
          <t>Extremely Bullish</t>
        </is>
      </c>
      <c r="I241" s="9" t="inlineStr">
        <is>
          <t>0.64</t>
        </is>
      </c>
      <c r="J241" s="10" t="inlineStr">
        <is>
          <t>Neutral</t>
        </is>
      </c>
      <c r="K241" s="14" t="inlineStr">
        <is>
          <t>1.90</t>
        </is>
      </c>
      <c r="L241" s="10" t="n"/>
    </row>
    <row r="242" ht="20.1" customHeight="1" s="114">
      <c r="A242" s="7" t="inlineStr">
        <is>
          <t>20</t>
        </is>
      </c>
      <c r="B242" s="7" t="inlineStr">
        <is>
          <t>BANK</t>
        </is>
      </c>
      <c r="C242" s="8" t="inlineStr">
        <is>
          <t>$0.0269</t>
        </is>
      </c>
      <c r="D242" s="9" t="inlineStr">
        <is>
          <t>-0.26%</t>
        </is>
      </c>
      <c r="E242" s="8" t="inlineStr">
        <is>
          <t>0.8804</t>
        </is>
      </c>
      <c r="F242" s="8" t="inlineStr">
        <is>
          <t>46.82%</t>
        </is>
      </c>
      <c r="G242" s="8" t="inlineStr">
        <is>
          <t>53.18%</t>
        </is>
      </c>
      <c r="H242" s="10" t="inlineStr">
        <is>
          <t>Extremely Bullish</t>
        </is>
      </c>
      <c r="I242" s="14" t="inlineStr">
        <is>
          <t>2.03</t>
        </is>
      </c>
      <c r="J242" s="10" t="n"/>
      <c r="K242" s="8" t="n"/>
      <c r="L242" s="10" t="n"/>
    </row>
    <row r="243" ht="20.1" customHeight="1" s="114">
      <c r="A243" s="7" t="inlineStr">
        <is>
          <t>1</t>
        </is>
      </c>
      <c r="B243" s="7" t="inlineStr">
        <is>
          <t>EDGE</t>
        </is>
      </c>
      <c r="C243" s="8" t="inlineStr">
        <is>
          <t>$0.2982</t>
        </is>
      </c>
      <c r="D243" s="9" t="inlineStr">
        <is>
          <t>-1.03%</t>
        </is>
      </c>
      <c r="E243" s="8" t="inlineStr">
        <is>
          <t>1.4155</t>
        </is>
      </c>
      <c r="F243" s="8" t="inlineStr">
        <is>
          <t>58.60%</t>
        </is>
      </c>
      <c r="G243" s="8" t="inlineStr">
        <is>
          <t>41.40%</t>
        </is>
      </c>
      <c r="H243" s="10" t="inlineStr">
        <is>
          <t>Bearish</t>
        </is>
      </c>
      <c r="I243" s="14" t="inlineStr">
        <is>
          <t>1.32</t>
        </is>
      </c>
      <c r="J243" s="10" t="inlineStr">
        <is>
          <t>Extremely Bullish</t>
        </is>
      </c>
      <c r="K243" s="14" t="inlineStr">
        <is>
          <t>1.28</t>
        </is>
      </c>
      <c r="L243" s="10" t="n"/>
    </row>
    <row r="244" ht="20.1" customHeight="1" s="114">
      <c r="A244" s="7" t="inlineStr">
        <is>
          <t>2</t>
        </is>
      </c>
      <c r="B244" s="7" t="inlineStr">
        <is>
          <t>SIGN</t>
        </is>
      </c>
      <c r="C244" s="8" t="inlineStr">
        <is>
          <t>$0.011666</t>
        </is>
      </c>
      <c r="D244" s="9" t="inlineStr">
        <is>
          <t>-1.19%</t>
        </is>
      </c>
      <c r="E244" s="8" t="inlineStr">
        <is>
          <t>0.8727</t>
        </is>
      </c>
      <c r="F244" s="8" t="inlineStr">
        <is>
          <t>46.60%</t>
        </is>
      </c>
      <c r="G244" s="8" t="inlineStr">
        <is>
          <t>53.40%</t>
        </is>
      </c>
      <c r="H244" s="10" t="inlineStr">
        <is>
          <t>Extremely Bearish</t>
        </is>
      </c>
      <c r="I244" s="14" t="inlineStr">
        <is>
          <t>1.60</t>
        </is>
      </c>
      <c r="J244" s="10" t="inlineStr">
        <is>
          <t>Extremely Bullish</t>
        </is>
      </c>
      <c r="K244" s="9" t="inlineStr">
        <is>
          <t>0.93</t>
        </is>
      </c>
      <c r="L244" s="10" t="n"/>
    </row>
    <row r="245" ht="20.1" customHeight="1" s="114">
      <c r="A245" s="7" t="inlineStr">
        <is>
          <t>3</t>
        </is>
      </c>
      <c r="B245" s="7" t="inlineStr">
        <is>
          <t>AXTI</t>
        </is>
      </c>
      <c r="C245" s="8" t="inlineStr">
        <is>
          <t>$51.6</t>
        </is>
      </c>
      <c r="D245" s="9" t="inlineStr">
        <is>
          <t>-0.86%</t>
        </is>
      </c>
      <c r="E245" s="8" t="inlineStr">
        <is>
          <t>0.6093</t>
        </is>
      </c>
      <c r="F245" s="8" t="inlineStr">
        <is>
          <t>37.86%</t>
        </is>
      </c>
      <c r="G245" s="8" t="inlineStr">
        <is>
          <t>62.14%</t>
        </is>
      </c>
      <c r="H245" s="10" t="inlineStr">
        <is>
          <t>Extremely Bullish</t>
        </is>
      </c>
      <c r="I245" s="14" t="inlineStr">
        <is>
          <t>1.97</t>
        </is>
      </c>
      <c r="J245" s="10" t="inlineStr">
        <is>
          <t>Bullish</t>
        </is>
      </c>
      <c r="K245" s="14" t="inlineStr">
        <is>
          <t>2.09</t>
        </is>
      </c>
      <c r="L245" s="10" t="n"/>
    </row>
    <row r="246" ht="20.1" customHeight="1" s="114">
      <c r="A246" s="7" t="inlineStr">
        <is>
          <t>4</t>
        </is>
      </c>
      <c r="B246" s="7" t="inlineStr">
        <is>
          <t>EGLD</t>
        </is>
      </c>
      <c r="C246" s="8" t="inlineStr">
        <is>
          <t>$3.611</t>
        </is>
      </c>
      <c r="D246" s="9" t="inlineStr">
        <is>
          <t>-1.12%</t>
        </is>
      </c>
      <c r="E246" s="8" t="inlineStr">
        <is>
          <t>0.4403</t>
        </is>
      </c>
      <c r="F246" s="8" t="inlineStr">
        <is>
          <t>30.57%</t>
        </is>
      </c>
      <c r="G246" s="8" t="inlineStr">
        <is>
          <t>69.43%</t>
        </is>
      </c>
      <c r="H246" s="10" t="inlineStr">
        <is>
          <t>Bearish</t>
        </is>
      </c>
      <c r="I246" s="14" t="inlineStr">
        <is>
          <t>1.17</t>
        </is>
      </c>
      <c r="J246" s="10" t="inlineStr">
        <is>
          <t>Bearish</t>
        </is>
      </c>
      <c r="K246" s="14" t="inlineStr">
        <is>
          <t>1.09</t>
        </is>
      </c>
      <c r="L246" s="10" t="n"/>
    </row>
    <row r="247" ht="20.1" customHeight="1" s="114">
      <c r="A247" s="7" t="inlineStr">
        <is>
          <t>5</t>
        </is>
      </c>
      <c r="B247" s="7" t="inlineStr">
        <is>
          <t>AIN</t>
        </is>
      </c>
      <c r="C247" s="8" t="inlineStr">
        <is>
          <t>$0.03985</t>
        </is>
      </c>
      <c r="D247" s="9" t="inlineStr">
        <is>
          <t>-6.08%</t>
        </is>
      </c>
      <c r="E247" s="8" t="inlineStr">
        <is>
          <t>0.4912</t>
        </is>
      </c>
      <c r="F247" s="8" t="inlineStr">
        <is>
          <t>32.94%</t>
        </is>
      </c>
      <c r="G247" s="8" t="inlineStr">
        <is>
          <t>67.06%</t>
        </is>
      </c>
      <c r="H247" s="10" t="inlineStr">
        <is>
          <t>Bearish</t>
        </is>
      </c>
      <c r="I247" s="14" t="inlineStr">
        <is>
          <t>2.43</t>
        </is>
      </c>
      <c r="J247" s="10" t="n"/>
      <c r="K247" s="8" t="n"/>
      <c r="L247" s="10" t="n"/>
    </row>
    <row r="248" ht="20.1" customHeight="1" s="114">
      <c r="A248" s="7" t="inlineStr">
        <is>
          <t>6</t>
        </is>
      </c>
      <c r="B248" s="7" t="inlineStr">
        <is>
          <t>AKT</t>
        </is>
      </c>
      <c r="C248" s="8" t="inlineStr">
        <is>
          <t>$0.7079</t>
        </is>
      </c>
      <c r="D248" s="14" t="inlineStr">
        <is>
          <t>+1.94%</t>
        </is>
      </c>
      <c r="E248" s="8" t="inlineStr">
        <is>
          <t>2.4542</t>
        </is>
      </c>
      <c r="F248" s="8" t="inlineStr">
        <is>
          <t>71.05%</t>
        </is>
      </c>
      <c r="G248" s="8" t="inlineStr">
        <is>
          <t>28.95%</t>
        </is>
      </c>
      <c r="H248" s="10" t="inlineStr">
        <is>
          <t>Bearish</t>
        </is>
      </c>
      <c r="I248" s="14" t="inlineStr">
        <is>
          <t>1.60</t>
        </is>
      </c>
      <c r="J248" s="10" t="n"/>
      <c r="K248" s="8" t="n"/>
      <c r="L248" s="10" t="n"/>
    </row>
    <row r="249" ht="20.1" customHeight="1" s="114">
      <c r="A249" s="7" t="inlineStr">
        <is>
          <t>7</t>
        </is>
      </c>
      <c r="B249" s="7" t="inlineStr">
        <is>
          <t>JST</t>
        </is>
      </c>
      <c r="C249" s="8" t="inlineStr">
        <is>
          <t>$0.13612</t>
        </is>
      </c>
      <c r="D249" s="14" t="inlineStr">
        <is>
          <t>+1.33%</t>
        </is>
      </c>
      <c r="E249" s="8" t="inlineStr">
        <is>
          <t>0.5699</t>
        </is>
      </c>
      <c r="F249" s="8" t="inlineStr">
        <is>
          <t>36.30%</t>
        </is>
      </c>
      <c r="G249" s="8" t="inlineStr">
        <is>
          <t>63.70%</t>
        </is>
      </c>
      <c r="H249" s="10" t="inlineStr">
        <is>
          <t>Bullish</t>
        </is>
      </c>
      <c r="I249" s="9" t="inlineStr">
        <is>
          <t>0.78</t>
        </is>
      </c>
      <c r="J249" s="10" t="n"/>
      <c r="K249" s="8" t="n"/>
      <c r="L249" s="10" t="n"/>
    </row>
    <row r="250" ht="20.1" customHeight="1" s="114">
      <c r="A250" s="7" t="inlineStr">
        <is>
          <t>8</t>
        </is>
      </c>
      <c r="B250" s="7" t="inlineStr">
        <is>
          <t>SQQQ</t>
        </is>
      </c>
      <c r="C250" s="8" t="inlineStr">
        <is>
          <t>$39.13</t>
        </is>
      </c>
      <c r="D250" s="14" t="inlineStr">
        <is>
          <t>+0.59%</t>
        </is>
      </c>
      <c r="E250" s="8" t="inlineStr">
        <is>
          <t>0.3748</t>
        </is>
      </c>
      <c r="F250" s="8" t="inlineStr">
        <is>
          <t>27.26%</t>
        </is>
      </c>
      <c r="G250" s="8" t="inlineStr">
        <is>
          <t>72.74%</t>
        </is>
      </c>
      <c r="H250" s="10" t="inlineStr">
        <is>
          <t>Neutral</t>
        </is>
      </c>
      <c r="I250" s="14" t="inlineStr">
        <is>
          <t>1.10</t>
        </is>
      </c>
      <c r="J250" s="10" t="inlineStr">
        <is>
          <t>Bearish</t>
        </is>
      </c>
      <c r="K250" s="14" t="inlineStr">
        <is>
          <t>1.02</t>
        </is>
      </c>
      <c r="L250" s="10" t="n"/>
    </row>
    <row r="251" ht="20.1" customHeight="1" s="114">
      <c r="A251" s="7" t="inlineStr">
        <is>
          <t>9</t>
        </is>
      </c>
      <c r="B251" s="7" t="inlineStr">
        <is>
          <t>ORCA</t>
        </is>
      </c>
      <c r="C251" s="8" t="inlineStr">
        <is>
          <t>$1.83</t>
        </is>
      </c>
      <c r="D251" s="9" t="inlineStr">
        <is>
          <t>-3.94%</t>
        </is>
      </c>
      <c r="E251" s="8" t="inlineStr">
        <is>
          <t>0.808</t>
        </is>
      </c>
      <c r="F251" s="8" t="inlineStr">
        <is>
          <t>44.69%</t>
        </is>
      </c>
      <c r="G251" s="8" t="inlineStr">
        <is>
          <t>55.31%</t>
        </is>
      </c>
      <c r="H251" s="10" t="inlineStr">
        <is>
          <t>Extremely Bullish</t>
        </is>
      </c>
      <c r="I251" s="9" t="inlineStr">
        <is>
          <t>0.61</t>
        </is>
      </c>
      <c r="J251" s="10" t="n"/>
      <c r="K251" s="8" t="n"/>
      <c r="L251" s="10" t="n"/>
    </row>
    <row r="252" ht="20.1" customHeight="1" s="114">
      <c r="A252" s="7" t="inlineStr">
        <is>
          <t>10</t>
        </is>
      </c>
      <c r="B252" s="7" t="inlineStr">
        <is>
          <t>POPCAT</t>
        </is>
      </c>
      <c r="C252" s="8" t="inlineStr">
        <is>
          <t>$0.04552</t>
        </is>
      </c>
      <c r="D252" s="9" t="inlineStr">
        <is>
          <t>-1.94%</t>
        </is>
      </c>
      <c r="E252" s="8" t="inlineStr">
        <is>
          <t>0.9186</t>
        </is>
      </c>
      <c r="F252" s="8" t="inlineStr">
        <is>
          <t>47.88%</t>
        </is>
      </c>
      <c r="G252" s="8" t="inlineStr">
        <is>
          <t>52.12%</t>
        </is>
      </c>
      <c r="H252" s="10" t="inlineStr">
        <is>
          <t>Extremely Bearish</t>
        </is>
      </c>
      <c r="I252" s="14" t="inlineStr">
        <is>
          <t>2.33</t>
        </is>
      </c>
      <c r="J252" s="10" t="inlineStr">
        <is>
          <t>Bullish</t>
        </is>
      </c>
      <c r="K252" s="14" t="inlineStr">
        <is>
          <t>1.56</t>
        </is>
      </c>
      <c r="L252" s="10" t="n"/>
    </row>
    <row r="253" ht="20.1" customHeight="1" s="114">
      <c r="A253" s="7" t="inlineStr">
        <is>
          <t>11</t>
        </is>
      </c>
      <c r="B253" s="7" t="inlineStr">
        <is>
          <t>BTCDOM</t>
        </is>
      </c>
      <c r="C253" s="8" t="inlineStr">
        <is>
          <t>$5558.9</t>
        </is>
      </c>
      <c r="D253" s="14" t="inlineStr">
        <is>
          <t>+0.20%</t>
        </is>
      </c>
      <c r="E253" s="8" t="inlineStr">
        <is>
          <t>1.8506</t>
        </is>
      </c>
      <c r="F253" s="8" t="inlineStr">
        <is>
          <t>64.92%</t>
        </is>
      </c>
      <c r="G253" s="8" t="inlineStr">
        <is>
          <t>35.08%</t>
        </is>
      </c>
      <c r="H253" s="10" t="inlineStr">
        <is>
          <t>Extremely Bearish</t>
        </is>
      </c>
      <c r="I253" s="14" t="inlineStr">
        <is>
          <t>1.48</t>
        </is>
      </c>
      <c r="J253" s="10" t="n"/>
      <c r="K253" s="8" t="n"/>
      <c r="L253" s="10" t="n"/>
    </row>
    <row r="254" ht="20.1" customHeight="1" s="114">
      <c r="A254" s="7" t="inlineStr">
        <is>
          <t>12</t>
        </is>
      </c>
      <c r="B254" s="7" t="inlineStr">
        <is>
          <t>OGN</t>
        </is>
      </c>
      <c r="C254" s="8" t="inlineStr">
        <is>
          <t>$0.03168</t>
        </is>
      </c>
      <c r="D254" s="14" t="inlineStr">
        <is>
          <t>+5.88%</t>
        </is>
      </c>
      <c r="E254" s="8" t="inlineStr">
        <is>
          <t>1.6144</t>
        </is>
      </c>
      <c r="F254" s="8" t="inlineStr">
        <is>
          <t>61.75%</t>
        </is>
      </c>
      <c r="G254" s="8" t="inlineStr">
        <is>
          <t>38.25%</t>
        </is>
      </c>
      <c r="H254" s="10" t="inlineStr">
        <is>
          <t>Bullish</t>
        </is>
      </c>
      <c r="I254" s="9" t="inlineStr">
        <is>
          <t>0.84</t>
        </is>
      </c>
      <c r="J254" s="10" t="n"/>
      <c r="K254" s="8" t="n"/>
      <c r="L254" s="10" t="n"/>
    </row>
    <row r="255" ht="20.1" customHeight="1" s="114">
      <c r="A255" s="7" t="inlineStr">
        <is>
          <t>13</t>
        </is>
      </c>
      <c r="B255" s="7" t="inlineStr">
        <is>
          <t>CT</t>
        </is>
      </c>
      <c r="C255" s="8" t="inlineStr">
        <is>
          <t>$0.33395</t>
        </is>
      </c>
      <c r="D255" s="9" t="inlineStr">
        <is>
          <t>-11.02%</t>
        </is>
      </c>
      <c r="E255" s="8" t="inlineStr">
        <is>
          <t>1.053</t>
        </is>
      </c>
      <c r="F255" s="8" t="inlineStr">
        <is>
          <t>51.29%</t>
        </is>
      </c>
      <c r="G255" s="8" t="inlineStr">
        <is>
          <t>48.71%</t>
        </is>
      </c>
      <c r="H255" s="10" t="inlineStr">
        <is>
          <t>Neutral</t>
        </is>
      </c>
      <c r="I255" s="9" t="inlineStr">
        <is>
          <t>0.76</t>
        </is>
      </c>
      <c r="J255" s="10" t="n"/>
      <c r="K255" s="8" t="n"/>
      <c r="L255" s="10" t="n"/>
    </row>
    <row r="256" ht="20.1" customHeight="1" s="114">
      <c r="A256" s="7" t="inlineStr">
        <is>
          <t>14</t>
        </is>
      </c>
      <c r="B256" s="7" t="inlineStr">
        <is>
          <t>KIOXIA</t>
        </is>
      </c>
      <c r="C256" s="8" t="inlineStr">
        <is>
          <t>$81.34</t>
        </is>
      </c>
      <c r="D256" s="14" t="inlineStr">
        <is>
          <t>+1.06%</t>
        </is>
      </c>
      <c r="E256" s="8" t="inlineStr">
        <is>
          <t>1.4195</t>
        </is>
      </c>
      <c r="F256" s="8" t="inlineStr">
        <is>
          <t>58.67%</t>
        </is>
      </c>
      <c r="G256" s="8" t="inlineStr">
        <is>
          <t>41.33%</t>
        </is>
      </c>
      <c r="H256" s="10" t="n"/>
      <c r="I256" s="8" t="n"/>
      <c r="J256" s="10" t="inlineStr">
        <is>
          <t>Neutral</t>
        </is>
      </c>
      <c r="K256" s="14" t="inlineStr">
        <is>
          <t>2.49</t>
        </is>
      </c>
      <c r="L256" s="10" t="n"/>
    </row>
    <row r="257" ht="20.1" customHeight="1" s="114">
      <c r="A257" s="7" t="inlineStr">
        <is>
          <t>15</t>
        </is>
      </c>
      <c r="B257" s="7" t="inlineStr">
        <is>
          <t>B</t>
        </is>
      </c>
      <c r="C257" s="8" t="inlineStr">
        <is>
          <t>$0.1353</t>
        </is>
      </c>
      <c r="D257" s="9" t="inlineStr">
        <is>
          <t>-1.53%</t>
        </is>
      </c>
      <c r="E257" s="8" t="inlineStr">
        <is>
          <t>0.8748</t>
        </is>
      </c>
      <c r="F257" s="8" t="inlineStr">
        <is>
          <t>46.66%</t>
        </is>
      </c>
      <c r="G257" s="8" t="inlineStr">
        <is>
          <t>53.34%</t>
        </is>
      </c>
      <c r="H257" s="10" t="inlineStr">
        <is>
          <t>Bearish</t>
        </is>
      </c>
      <c r="I257" s="14" t="inlineStr">
        <is>
          <t>2.11</t>
        </is>
      </c>
      <c r="J257" s="10" t="n"/>
      <c r="K257" s="8" t="n"/>
      <c r="L257" s="10" t="n"/>
    </row>
    <row r="258" ht="20.1" customHeight="1" s="114">
      <c r="A258" s="7" t="inlineStr">
        <is>
          <t>16</t>
        </is>
      </c>
      <c r="B258" s="7" t="inlineStr">
        <is>
          <t>MINIMAX</t>
        </is>
      </c>
      <c r="C258" s="8" t="inlineStr">
        <is>
          <t>$23.1</t>
        </is>
      </c>
      <c r="D258" s="9" t="inlineStr">
        <is>
          <t>-0.39%</t>
        </is>
      </c>
      <c r="E258" s="8" t="inlineStr">
        <is>
          <t>2.0647</t>
        </is>
      </c>
      <c r="F258" s="8" t="inlineStr">
        <is>
          <t>67.37%</t>
        </is>
      </c>
      <c r="G258" s="8" t="inlineStr">
        <is>
          <t>32.63%</t>
        </is>
      </c>
      <c r="H258" s="10" t="inlineStr">
        <is>
          <t>Bullish</t>
        </is>
      </c>
      <c r="I258" s="14" t="inlineStr">
        <is>
          <t>3.46</t>
        </is>
      </c>
      <c r="J258" s="10" t="inlineStr">
        <is>
          <t>Bearish</t>
        </is>
      </c>
      <c r="K258" s="14" t="inlineStr">
        <is>
          <t>2.06</t>
        </is>
      </c>
      <c r="L258" s="10" t="n"/>
    </row>
    <row r="259" ht="20.1" customHeight="1" s="114">
      <c r="A259" s="7" t="inlineStr">
        <is>
          <t>17</t>
        </is>
      </c>
      <c r="B259" s="7" t="inlineStr">
        <is>
          <t>SENT</t>
        </is>
      </c>
      <c r="C259" s="8" t="inlineStr">
        <is>
          <t>$0.02119</t>
        </is>
      </c>
      <c r="D259" s="14" t="inlineStr">
        <is>
          <t>+0.57%</t>
        </is>
      </c>
      <c r="E259" s="8" t="inlineStr">
        <is>
          <t>2.6697</t>
        </is>
      </c>
      <c r="F259" s="8" t="inlineStr">
        <is>
          <t>72.75%</t>
        </is>
      </c>
      <c r="G259" s="8" t="inlineStr">
        <is>
          <t>27.25%</t>
        </is>
      </c>
      <c r="H259" s="10" t="inlineStr">
        <is>
          <t>Extremely Bullish</t>
        </is>
      </c>
      <c r="I259" s="9" t="inlineStr">
        <is>
          <t>0.60</t>
        </is>
      </c>
      <c r="J259" s="10" t="inlineStr">
        <is>
          <t>Neutral</t>
        </is>
      </c>
      <c r="K259" s="14" t="inlineStr">
        <is>
          <t>1.07</t>
        </is>
      </c>
      <c r="L259" s="10" t="n"/>
    </row>
    <row r="260" ht="20.1" customHeight="1" s="114">
      <c r="A260" s="7" t="inlineStr">
        <is>
          <t>18</t>
        </is>
      </c>
      <c r="B260" s="7" t="inlineStr">
        <is>
          <t>MMT</t>
        </is>
      </c>
      <c r="C260" s="8" t="inlineStr">
        <is>
          <t>$0.1396</t>
        </is>
      </c>
      <c r="D260" s="9" t="inlineStr">
        <is>
          <t>-3.46%</t>
        </is>
      </c>
      <c r="E260" s="8" t="inlineStr">
        <is>
          <t>0.7778</t>
        </is>
      </c>
      <c r="F260" s="8" t="inlineStr">
        <is>
          <t>43.75%</t>
        </is>
      </c>
      <c r="G260" s="8" t="inlineStr">
        <is>
          <t>56.25%</t>
        </is>
      </c>
      <c r="H260" s="10" t="inlineStr">
        <is>
          <t>Extremely Bullish</t>
        </is>
      </c>
      <c r="I260" s="8" t="inlineStr">
        <is>
          <t>1.00</t>
        </is>
      </c>
      <c r="J260" s="10" t="inlineStr">
        <is>
          <t>Extremely Bullish</t>
        </is>
      </c>
      <c r="K260" s="14" t="inlineStr">
        <is>
          <t>1.56</t>
        </is>
      </c>
      <c r="L260" s="10" t="n"/>
    </row>
    <row r="261" ht="20.1" customHeight="1" s="114">
      <c r="A261" s="7" t="inlineStr">
        <is>
          <t>19</t>
        </is>
      </c>
      <c r="B261" s="7" t="inlineStr">
        <is>
          <t>KAVA</t>
        </is>
      </c>
      <c r="C261" s="8" t="inlineStr">
        <is>
          <t>$0.06984</t>
        </is>
      </c>
      <c r="D261" s="9" t="inlineStr">
        <is>
          <t>-0.14%</t>
        </is>
      </c>
      <c r="E261" s="8" t="inlineStr">
        <is>
          <t>1.1519</t>
        </is>
      </c>
      <c r="F261" s="8" t="inlineStr">
        <is>
          <t>53.53%</t>
        </is>
      </c>
      <c r="G261" s="8" t="inlineStr">
        <is>
          <t>46.47%</t>
        </is>
      </c>
      <c r="H261" s="10" t="inlineStr">
        <is>
          <t>Extremely Bullish</t>
        </is>
      </c>
      <c r="I261" s="9" t="inlineStr">
        <is>
          <t>0.89</t>
        </is>
      </c>
      <c r="J261" s="10" t="n"/>
      <c r="K261" s="8" t="n"/>
      <c r="L261" s="10" t="n"/>
    </row>
    <row r="262" ht="20.1" customHeight="1" s="114">
      <c r="A262" s="7" t="inlineStr">
        <is>
          <t>20</t>
        </is>
      </c>
      <c r="B262" s="7" t="inlineStr">
        <is>
          <t>RAY</t>
        </is>
      </c>
      <c r="C262" s="8" t="inlineStr">
        <is>
          <t>$1.7959</t>
        </is>
      </c>
      <c r="D262" s="9" t="inlineStr">
        <is>
          <t>-1.10%</t>
        </is>
      </c>
      <c r="E262" s="8" t="inlineStr">
        <is>
          <t>0.1465</t>
        </is>
      </c>
      <c r="F262" s="8" t="inlineStr">
        <is>
          <t>12.78%</t>
        </is>
      </c>
      <c r="G262" s="8" t="inlineStr">
        <is>
          <t>87.22%</t>
        </is>
      </c>
      <c r="H262" s="10" t="n"/>
      <c r="I262" s="8" t="n"/>
      <c r="J262" s="10" t="inlineStr">
        <is>
          <t>Neutral</t>
        </is>
      </c>
      <c r="K262" s="9" t="inlineStr">
        <is>
          <t>0.73</t>
        </is>
      </c>
      <c r="L262" s="10" t="n"/>
    </row>
    <row r="263" ht="20.1" customHeight="1" s="114">
      <c r="A263" s="7" t="inlineStr">
        <is>
          <t>1</t>
        </is>
      </c>
      <c r="B263" s="7" t="inlineStr">
        <is>
          <t>BAN</t>
        </is>
      </c>
      <c r="C263" s="8" t="inlineStr">
        <is>
          <t>$0.05593</t>
        </is>
      </c>
      <c r="D263" s="14" t="inlineStr">
        <is>
          <t>+1.71%</t>
        </is>
      </c>
      <c r="E263" s="8" t="inlineStr">
        <is>
          <t>0.9294</t>
        </is>
      </c>
      <c r="F263" s="8" t="inlineStr">
        <is>
          <t>48.17%</t>
        </is>
      </c>
      <c r="G263" s="8" t="inlineStr">
        <is>
          <t>51.83%</t>
        </is>
      </c>
      <c r="H263" s="10" t="inlineStr">
        <is>
          <t>Extremely Bearish</t>
        </is>
      </c>
      <c r="I263" s="14" t="inlineStr">
        <is>
          <t>1.80</t>
        </is>
      </c>
      <c r="J263" s="10" t="n"/>
      <c r="K263" s="8" t="n"/>
      <c r="L263" s="10" t="n"/>
    </row>
    <row r="264" ht="20.1" customHeight="1" s="114">
      <c r="A264" s="7" t="inlineStr">
        <is>
          <t>2</t>
        </is>
      </c>
      <c r="B264" s="7" t="inlineStr">
        <is>
          <t>ZIL</t>
        </is>
      </c>
      <c r="C264" s="8" t="inlineStr">
        <is>
          <t>$0.002324</t>
        </is>
      </c>
      <c r="D264" s="9" t="inlineStr">
        <is>
          <t>-8.47%</t>
        </is>
      </c>
      <c r="E264" s="8" t="inlineStr">
        <is>
          <t>0.6474</t>
        </is>
      </c>
      <c r="F264" s="8" t="inlineStr">
        <is>
          <t>39.30%</t>
        </is>
      </c>
      <c r="G264" s="8" t="inlineStr">
        <is>
          <t>60.70%</t>
        </is>
      </c>
      <c r="H264" s="10" t="inlineStr">
        <is>
          <t>Bullish</t>
        </is>
      </c>
      <c r="I264" s="9" t="inlineStr">
        <is>
          <t>0.84</t>
        </is>
      </c>
      <c r="J264" s="10" t="inlineStr">
        <is>
          <t>Bearish</t>
        </is>
      </c>
      <c r="K264" s="14" t="inlineStr">
        <is>
          <t>1.63</t>
        </is>
      </c>
      <c r="L264" s="10" t="n"/>
    </row>
    <row r="265" ht="20.1" customHeight="1" s="114">
      <c r="A265" s="7" t="inlineStr">
        <is>
          <t>3</t>
        </is>
      </c>
      <c r="B265" s="7" t="inlineStr">
        <is>
          <t>PIPPIN</t>
        </is>
      </c>
      <c r="C265" s="8" t="inlineStr">
        <is>
          <t>$0.01575</t>
        </is>
      </c>
      <c r="D265" s="9" t="inlineStr">
        <is>
          <t>-1.07%</t>
        </is>
      </c>
      <c r="E265" s="8" t="inlineStr">
        <is>
          <t>0.9916</t>
        </is>
      </c>
      <c r="F265" s="8" t="inlineStr">
        <is>
          <t>49.79%</t>
        </is>
      </c>
      <c r="G265" s="8" t="inlineStr">
        <is>
          <t>50.21%</t>
        </is>
      </c>
      <c r="H265" s="10" t="inlineStr">
        <is>
          <t>Extremely Bearish</t>
        </is>
      </c>
      <c r="I265" s="14" t="inlineStr">
        <is>
          <t>3.78</t>
        </is>
      </c>
      <c r="J265" s="10" t="inlineStr">
        <is>
          <t>Extremely Bearish</t>
        </is>
      </c>
      <c r="K265" s="14" t="inlineStr">
        <is>
          <t>3.50</t>
        </is>
      </c>
      <c r="L265" s="10" t="n"/>
    </row>
    <row r="266" ht="20.1" customHeight="1" s="114">
      <c r="A266" s="7" t="inlineStr">
        <is>
          <t>4</t>
        </is>
      </c>
      <c r="B266" s="7" t="inlineStr">
        <is>
          <t>POWER</t>
        </is>
      </c>
      <c r="C266" s="8" t="inlineStr">
        <is>
          <t>$0.07776</t>
        </is>
      </c>
      <c r="D266" s="9" t="inlineStr">
        <is>
          <t>-0.78%</t>
        </is>
      </c>
      <c r="E266" s="8" t="inlineStr">
        <is>
          <t>0.6545</t>
        </is>
      </c>
      <c r="F266" s="8" t="inlineStr">
        <is>
          <t>39.56%</t>
        </is>
      </c>
      <c r="G266" s="8" t="inlineStr">
        <is>
          <t>60.44%</t>
        </is>
      </c>
      <c r="H266" s="10" t="inlineStr">
        <is>
          <t>Extremely Bearish</t>
        </is>
      </c>
      <c r="I266" s="14" t="inlineStr">
        <is>
          <t>3.30</t>
        </is>
      </c>
      <c r="J266" s="10" t="n"/>
      <c r="K266" s="8" t="n"/>
      <c r="L266" s="10" t="n"/>
    </row>
    <row r="267" ht="20.1" customHeight="1" s="114">
      <c r="A267" s="7" t="inlineStr">
        <is>
          <t>5</t>
        </is>
      </c>
      <c r="B267" s="7" t="inlineStr">
        <is>
          <t>FOLKS</t>
        </is>
      </c>
      <c r="C267" s="8" t="inlineStr">
        <is>
          <t>$2.141</t>
        </is>
      </c>
      <c r="D267" s="9" t="inlineStr">
        <is>
          <t>-10.12%</t>
        </is>
      </c>
      <c r="E267" s="8" t="inlineStr">
        <is>
          <t>1.2548</t>
        </is>
      </c>
      <c r="F267" s="8" t="inlineStr">
        <is>
          <t>55.65%</t>
        </is>
      </c>
      <c r="G267" s="8" t="inlineStr">
        <is>
          <t>44.35%</t>
        </is>
      </c>
      <c r="H267" s="10" t="inlineStr">
        <is>
          <t>Extremely Bearish</t>
        </is>
      </c>
      <c r="I267" s="14" t="inlineStr">
        <is>
          <t>1.71</t>
        </is>
      </c>
      <c r="J267" s="10" t="n"/>
      <c r="K267" s="8" t="n"/>
      <c r="L267" s="10" t="n"/>
    </row>
    <row r="268" ht="20.1" customHeight="1" s="114">
      <c r="A268" s="7" t="inlineStr">
        <is>
          <t>6</t>
        </is>
      </c>
      <c r="B268" s="7" t="inlineStr">
        <is>
          <t>ATH</t>
        </is>
      </c>
      <c r="C268" s="8" t="inlineStr">
        <is>
          <t>$0.005617</t>
        </is>
      </c>
      <c r="D268" s="9" t="inlineStr">
        <is>
          <t>-1.46%</t>
        </is>
      </c>
      <c r="E268" s="8" t="inlineStr">
        <is>
          <t>0.7519</t>
        </is>
      </c>
      <c r="F268" s="8" t="inlineStr">
        <is>
          <t>42.92%</t>
        </is>
      </c>
      <c r="G268" s="8" t="inlineStr">
        <is>
          <t>57.08%</t>
        </is>
      </c>
      <c r="H268" s="10" t="inlineStr">
        <is>
          <t>Extremely Bearish</t>
        </is>
      </c>
      <c r="I268" s="14" t="inlineStr">
        <is>
          <t>1.39</t>
        </is>
      </c>
      <c r="J268" s="10" t="inlineStr">
        <is>
          <t>Extremely Bearish</t>
        </is>
      </c>
      <c r="K268" s="9" t="inlineStr">
        <is>
          <t>0.94</t>
        </is>
      </c>
      <c r="L268" s="10" t="n"/>
    </row>
    <row r="269" ht="20.1" customHeight="1" s="114">
      <c r="A269" s="7" t="inlineStr">
        <is>
          <t>7</t>
        </is>
      </c>
      <c r="B269" s="7" t="inlineStr">
        <is>
          <t>RUNE</t>
        </is>
      </c>
      <c r="C269" s="8" t="inlineStr">
        <is>
          <t>$0.6378</t>
        </is>
      </c>
      <c r="D269" s="14" t="inlineStr">
        <is>
          <t>+0.30%</t>
        </is>
      </c>
      <c r="E269" s="8" t="inlineStr">
        <is>
          <t>1.2316</t>
        </is>
      </c>
      <c r="F269" s="8" t="inlineStr">
        <is>
          <t>55.19%</t>
        </is>
      </c>
      <c r="G269" s="8" t="inlineStr">
        <is>
          <t>44.81%</t>
        </is>
      </c>
      <c r="H269" s="10" t="inlineStr">
        <is>
          <t>Bullish</t>
        </is>
      </c>
      <c r="I269" s="14" t="inlineStr">
        <is>
          <t>1.26</t>
        </is>
      </c>
      <c r="J269" s="10" t="n"/>
      <c r="K269" s="8" t="n"/>
      <c r="L269" s="10" t="n"/>
    </row>
    <row r="270" ht="20.1" customHeight="1" s="114">
      <c r="A270" s="7" t="inlineStr">
        <is>
          <t>8</t>
        </is>
      </c>
      <c r="B270" s="7" t="inlineStr">
        <is>
          <t>RAVE</t>
        </is>
      </c>
      <c r="C270" s="8" t="inlineStr">
        <is>
          <t>$0.1566</t>
        </is>
      </c>
      <c r="D270" s="9" t="inlineStr">
        <is>
          <t>-4.04%</t>
        </is>
      </c>
      <c r="E270" s="8" t="inlineStr">
        <is>
          <t>1.8417</t>
        </is>
      </c>
      <c r="F270" s="8" t="inlineStr">
        <is>
          <t>64.81%</t>
        </is>
      </c>
      <c r="G270" s="8" t="inlineStr">
        <is>
          <t>35.19%</t>
        </is>
      </c>
      <c r="H270" s="10" t="inlineStr">
        <is>
          <t>Extremely Bearish</t>
        </is>
      </c>
      <c r="I270" s="14" t="inlineStr">
        <is>
          <t>4.27</t>
        </is>
      </c>
      <c r="J270" s="10" t="inlineStr">
        <is>
          <t>Extremely Bearish</t>
        </is>
      </c>
      <c r="K270" s="14" t="inlineStr">
        <is>
          <t>3.96</t>
        </is>
      </c>
      <c r="L270" s="10" t="n"/>
    </row>
    <row r="271" ht="20.1" customHeight="1" s="114">
      <c r="A271" s="7" t="inlineStr">
        <is>
          <t>9</t>
        </is>
      </c>
      <c r="B271" s="7" t="inlineStr">
        <is>
          <t>SUN</t>
        </is>
      </c>
      <c r="C271" s="8" t="inlineStr">
        <is>
          <t>$0.016585</t>
        </is>
      </c>
      <c r="D271" s="14" t="inlineStr">
        <is>
          <t>+0.20%</t>
        </is>
      </c>
      <c r="E271" s="8" t="inlineStr">
        <is>
          <t>1.2584</t>
        </is>
      </c>
      <c r="F271" s="8" t="inlineStr">
        <is>
          <t>55.72%</t>
        </is>
      </c>
      <c r="G271" s="8" t="inlineStr">
        <is>
          <t>44.28%</t>
        </is>
      </c>
      <c r="H271" s="10" t="inlineStr">
        <is>
          <t>Bearish</t>
        </is>
      </c>
      <c r="I271" s="14" t="inlineStr">
        <is>
          <t>1.22</t>
        </is>
      </c>
      <c r="J271" s="10" t="n"/>
      <c r="K271" s="8" t="n"/>
      <c r="L271" s="10" t="n"/>
    </row>
    <row r="272" ht="20.1" customHeight="1" s="114">
      <c r="A272" s="7" t="inlineStr">
        <is>
          <t>10</t>
        </is>
      </c>
      <c r="B272" s="7" t="inlineStr">
        <is>
          <t>LYN</t>
        </is>
      </c>
      <c r="C272" s="8" t="inlineStr">
        <is>
          <t>$0.01405</t>
        </is>
      </c>
      <c r="D272" s="9" t="inlineStr">
        <is>
          <t>-2.70%</t>
        </is>
      </c>
      <c r="E272" s="8" t="inlineStr">
        <is>
          <t>0.866</t>
        </is>
      </c>
      <c r="F272" s="8" t="inlineStr">
        <is>
          <t>46.41%</t>
        </is>
      </c>
      <c r="G272" s="8" t="inlineStr">
        <is>
          <t>53.59%</t>
        </is>
      </c>
      <c r="H272" s="10" t="inlineStr">
        <is>
          <t>Extremely Bearish</t>
        </is>
      </c>
      <c r="I272" s="14" t="inlineStr">
        <is>
          <t>3.79</t>
        </is>
      </c>
      <c r="J272" s="10" t="n"/>
      <c r="K272" s="8" t="n"/>
      <c r="L272" s="10" t="n"/>
    </row>
    <row r="273" ht="20.1" customHeight="1" s="114">
      <c r="A273" s="7" t="inlineStr">
        <is>
          <t>11</t>
        </is>
      </c>
      <c r="B273" s="7" t="inlineStr">
        <is>
          <t>HOME</t>
        </is>
      </c>
      <c r="C273" s="8" t="inlineStr">
        <is>
          <t>$0.004974</t>
        </is>
      </c>
      <c r="D273" s="9" t="inlineStr">
        <is>
          <t>-1.66%</t>
        </is>
      </c>
      <c r="E273" s="8" t="inlineStr">
        <is>
          <t>1.0964</t>
        </is>
      </c>
      <c r="F273" s="8" t="inlineStr">
        <is>
          <t>52.30%</t>
        </is>
      </c>
      <c r="G273" s="8" t="inlineStr">
        <is>
          <t>47.70%</t>
        </is>
      </c>
      <c r="H273" s="10" t="inlineStr">
        <is>
          <t>Extremely Bullish</t>
        </is>
      </c>
      <c r="I273" s="14" t="inlineStr">
        <is>
          <t>1.24</t>
        </is>
      </c>
      <c r="J273" s="10" t="inlineStr">
        <is>
          <t>Extremely Bearish</t>
        </is>
      </c>
      <c r="K273" s="14" t="inlineStr">
        <is>
          <t>1.87</t>
        </is>
      </c>
      <c r="L273" s="10" t="n"/>
    </row>
    <row r="274" ht="20.1" customHeight="1" s="114">
      <c r="A274" s="7" t="inlineStr">
        <is>
          <t>12</t>
        </is>
      </c>
      <c r="B274" s="7" t="inlineStr">
        <is>
          <t>ARC</t>
        </is>
      </c>
      <c r="C274" s="8" t="inlineStr">
        <is>
          <t>$0.03893</t>
        </is>
      </c>
      <c r="D274" s="14" t="inlineStr">
        <is>
          <t>+10.85%</t>
        </is>
      </c>
      <c r="E274" s="8" t="inlineStr">
        <is>
          <t>1.1749</t>
        </is>
      </c>
      <c r="F274" s="8" t="inlineStr">
        <is>
          <t>54.02%</t>
        </is>
      </c>
      <c r="G274" s="8" t="inlineStr">
        <is>
          <t>45.98%</t>
        </is>
      </c>
      <c r="H274" s="10" t="inlineStr">
        <is>
          <t>Bullish</t>
        </is>
      </c>
      <c r="I274" s="14" t="inlineStr">
        <is>
          <t>1.32</t>
        </is>
      </c>
      <c r="J274" s="10" t="n"/>
      <c r="K274" s="8" t="n"/>
      <c r="L274" s="10" t="n"/>
    </row>
    <row r="275" ht="20.1" customHeight="1" s="114">
      <c r="A275" s="7" t="inlineStr">
        <is>
          <t>13</t>
        </is>
      </c>
      <c r="B275" s="7" t="inlineStr">
        <is>
          <t>DEXE</t>
        </is>
      </c>
      <c r="C275" s="8" t="inlineStr">
        <is>
          <t>$1.777</t>
        </is>
      </c>
      <c r="D275" s="14" t="inlineStr">
        <is>
          <t>+1.83%</t>
        </is>
      </c>
      <c r="E275" s="8" t="inlineStr">
        <is>
          <t>1.0725</t>
        </is>
      </c>
      <c r="F275" s="8" t="inlineStr">
        <is>
          <t>51.75%</t>
        </is>
      </c>
      <c r="G275" s="8" t="inlineStr">
        <is>
          <t>48.25%</t>
        </is>
      </c>
      <c r="H275" s="10" t="inlineStr">
        <is>
          <t>Extremely Bearish</t>
        </is>
      </c>
      <c r="I275" s="14" t="inlineStr">
        <is>
          <t>1.67</t>
        </is>
      </c>
      <c r="J275" s="10" t="n"/>
      <c r="K275" s="8" t="n"/>
      <c r="L275" s="10" t="n"/>
    </row>
    <row r="276" ht="20.1" customHeight="1" s="114">
      <c r="A276" s="7" t="inlineStr">
        <is>
          <t>14</t>
        </is>
      </c>
      <c r="B276" s="7" t="inlineStr">
        <is>
          <t>MRNA</t>
        </is>
      </c>
      <c r="C276" s="8" t="inlineStr">
        <is>
          <t>$213.86</t>
        </is>
      </c>
      <c r="D276" s="14" t="inlineStr">
        <is>
          <t>+0.57%</t>
        </is>
      </c>
      <c r="E276" s="8" t="inlineStr">
        <is>
          <t>0.9088</t>
        </is>
      </c>
      <c r="F276" s="8" t="inlineStr">
        <is>
          <t>47.61%</t>
        </is>
      </c>
      <c r="G276" s="8" t="inlineStr">
        <is>
          <t>52.39%</t>
        </is>
      </c>
      <c r="H276" s="10" t="inlineStr">
        <is>
          <t>Bullish</t>
        </is>
      </c>
      <c r="I276" s="14" t="inlineStr">
        <is>
          <t>1.24</t>
        </is>
      </c>
      <c r="J276" s="10" t="inlineStr">
        <is>
          <t>Bullish</t>
        </is>
      </c>
      <c r="K276" s="14" t="inlineStr">
        <is>
          <t>1.05</t>
        </is>
      </c>
      <c r="L276" s="10" t="n"/>
    </row>
    <row r="277" ht="20.1" customHeight="1" s="114">
      <c r="A277" s="7" t="inlineStr">
        <is>
          <t>15</t>
        </is>
      </c>
      <c r="B277" s="7" t="inlineStr">
        <is>
          <t>XPIN</t>
        </is>
      </c>
      <c r="C277" s="8" t="inlineStr">
        <is>
          <t>$0.0007738</t>
        </is>
      </c>
      <c r="D277" s="14" t="inlineStr">
        <is>
          <t>+6.26%</t>
        </is>
      </c>
      <c r="E277" s="8" t="inlineStr">
        <is>
          <t>1.3272</t>
        </is>
      </c>
      <c r="F277" s="8" t="inlineStr">
        <is>
          <t>57.03%</t>
        </is>
      </c>
      <c r="G277" s="8" t="inlineStr">
        <is>
          <t>42.97%</t>
        </is>
      </c>
      <c r="H277" s="10" t="inlineStr">
        <is>
          <t>Extremely Bearish</t>
        </is>
      </c>
      <c r="I277" s="14" t="inlineStr">
        <is>
          <t>2.32</t>
        </is>
      </c>
      <c r="J277" s="10" t="n"/>
      <c r="K277" s="8" t="n"/>
      <c r="L277" s="10" t="n"/>
    </row>
    <row r="278" ht="20.1" customHeight="1" s="114">
      <c r="A278" s="7" t="inlineStr">
        <is>
          <t>16</t>
        </is>
      </c>
      <c r="B278" s="7" t="inlineStr">
        <is>
          <t>INIT</t>
        </is>
      </c>
      <c r="C278" s="8" t="inlineStr">
        <is>
          <t>$0.12439</t>
        </is>
      </c>
      <c r="D278" s="9" t="inlineStr">
        <is>
          <t>-0.95%</t>
        </is>
      </c>
      <c r="E278" s="8" t="inlineStr">
        <is>
          <t>0.9589</t>
        </is>
      </c>
      <c r="F278" s="8" t="inlineStr">
        <is>
          <t>48.95%</t>
        </is>
      </c>
      <c r="G278" s="8" t="inlineStr">
        <is>
          <t>51.05%</t>
        </is>
      </c>
      <c r="H278" s="10" t="inlineStr">
        <is>
          <t>Extremely Bullish</t>
        </is>
      </c>
      <c r="I278" s="9" t="inlineStr">
        <is>
          <t>0.73</t>
        </is>
      </c>
      <c r="J278" s="10" t="inlineStr">
        <is>
          <t>Neutral</t>
        </is>
      </c>
      <c r="K278" s="9" t="inlineStr">
        <is>
          <t>0.79</t>
        </is>
      </c>
      <c r="L278" s="10" t="n"/>
    </row>
    <row r="279" ht="20.1" customHeight="1" s="114">
      <c r="A279" s="7" t="inlineStr">
        <is>
          <t>17</t>
        </is>
      </c>
      <c r="B279" s="7" t="inlineStr">
        <is>
          <t>MANTA</t>
        </is>
      </c>
      <c r="C279" s="8" t="inlineStr">
        <is>
          <t>$0.0683</t>
        </is>
      </c>
      <c r="D279" s="9" t="inlineStr">
        <is>
          <t>-4.90%</t>
        </is>
      </c>
      <c r="E279" s="8" t="inlineStr">
        <is>
          <t>1.2217</t>
        </is>
      </c>
      <c r="F279" s="8" t="inlineStr">
        <is>
          <t>54.99%</t>
        </is>
      </c>
      <c r="G279" s="8" t="inlineStr">
        <is>
          <t>45.01%</t>
        </is>
      </c>
      <c r="H279" s="10" t="inlineStr">
        <is>
          <t>Bearish</t>
        </is>
      </c>
      <c r="I279" s="14" t="inlineStr">
        <is>
          <t>1.50</t>
        </is>
      </c>
      <c r="J279" s="10" t="n"/>
      <c r="K279" s="8" t="n"/>
      <c r="L279" s="10" t="n"/>
    </row>
    <row r="280" ht="20.1" customHeight="1" s="114">
      <c r="A280" s="7" t="inlineStr">
        <is>
          <t>18</t>
        </is>
      </c>
      <c r="B280" s="7" t="inlineStr">
        <is>
          <t>KAIA</t>
        </is>
      </c>
      <c r="C280" s="8" t="inlineStr">
        <is>
          <t>$0.04379</t>
        </is>
      </c>
      <c r="D280" s="14" t="inlineStr">
        <is>
          <t>+1.46%</t>
        </is>
      </c>
      <c r="E280" s="8" t="inlineStr">
        <is>
          <t>0.7541</t>
        </is>
      </c>
      <c r="F280" s="8" t="inlineStr">
        <is>
          <t>42.99%</t>
        </is>
      </c>
      <c r="G280" s="8" t="inlineStr">
        <is>
          <t>57.01%</t>
        </is>
      </c>
      <c r="H280" s="10" t="inlineStr">
        <is>
          <t>Bullish</t>
        </is>
      </c>
      <c r="I280" s="9" t="inlineStr">
        <is>
          <t>0.90</t>
        </is>
      </c>
      <c r="J280" s="10" t="n"/>
      <c r="K280" s="8" t="n"/>
      <c r="L280" s="10" t="n"/>
    </row>
    <row r="281" ht="20.1" customHeight="1" s="114">
      <c r="A281" s="7" t="inlineStr">
        <is>
          <t>19</t>
        </is>
      </c>
      <c r="B281" s="7" t="inlineStr">
        <is>
          <t>SYN</t>
        </is>
      </c>
      <c r="C281" s="8" t="inlineStr">
        <is>
          <t>$0.181</t>
        </is>
      </c>
      <c r="D281" s="14" t="inlineStr">
        <is>
          <t>+0.39%</t>
        </is>
      </c>
      <c r="E281" s="8" t="inlineStr">
        <is>
          <t>1.7503</t>
        </is>
      </c>
      <c r="F281" s="8" t="inlineStr">
        <is>
          <t>63.64%</t>
        </is>
      </c>
      <c r="G281" s="8" t="inlineStr">
        <is>
          <t>36.36%</t>
        </is>
      </c>
      <c r="H281" s="10" t="inlineStr">
        <is>
          <t>Extremely Bullish</t>
        </is>
      </c>
      <c r="I281" s="9" t="inlineStr">
        <is>
          <t>0.86</t>
        </is>
      </c>
      <c r="J281" s="10" t="n"/>
      <c r="K281" s="8" t="n"/>
      <c r="L281" s="10" t="n"/>
    </row>
    <row r="282" ht="18" customHeight="1" s="114"/>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20"/>
  <sheetViews>
    <sheetView workbookViewId="0">
      <pane ySplit="2" topLeftCell="A3" activePane="bottomLeft" state="frozen"/>
      <selection pane="bottomLeft" activeCell="A3" sqref="A3"/>
    </sheetView>
  </sheetViews>
  <sheetFormatPr baseColWidth="8" defaultRowHeight="15"/>
  <cols>
    <col width="126" customWidth="1" style="114" min="1" max="1"/>
    <col width="18" customWidth="1" style="114" min="2" max="4"/>
    <col width="19" customWidth="1" style="114" min="5" max="5"/>
    <col width="20" customWidth="1" style="114" min="6" max="6"/>
    <col width="18" customWidth="1" style="114" min="7" max="8"/>
    <col width="25" customWidth="1" style="114" min="9" max="9"/>
  </cols>
  <sheetData>
    <row r="1" ht="27.95" customHeight="1" s="114">
      <c r="A1" s="1" t="inlineStr">
        <is>
          <t>COINGLASS DERIVATIVES ANALYTICS - EXCHANGES LONG/SHORT RATIO BREAKDOWN (4-HOUR TIMEFRAME ACROSS 22 DERIVATIVES EXCHANGES)</t>
        </is>
      </c>
      <c r="B1" s="2" t="n"/>
      <c r="C1" s="2" t="n"/>
      <c r="D1" s="2" t="n"/>
      <c r="E1" s="2" t="n"/>
      <c r="F1" s="2" t="n"/>
      <c r="G1" s="2" t="n"/>
      <c r="H1" s="2" t="n"/>
      <c r="I1" s="2" t="n"/>
    </row>
    <row r="2" ht="26.1" customHeight="1" s="114">
      <c r="A2" s="3" t="inlineStr">
        <is>
          <t>Asset</t>
        </is>
      </c>
      <c r="B2" s="3" t="inlineStr">
        <is>
          <t>Rank</t>
        </is>
      </c>
      <c r="C2" s="3" t="inlineStr">
        <is>
          <t>Exchange</t>
        </is>
      </c>
      <c r="D2" s="3" t="inlineStr">
        <is>
          <t>Timeframe</t>
        </is>
      </c>
      <c r="E2" s="3" t="inlineStr">
        <is>
          <t>Long Ratio (%)</t>
        </is>
      </c>
      <c r="F2" s="3" t="inlineStr">
        <is>
          <t>Short Ratio (%)</t>
        </is>
      </c>
      <c r="G2" s="3" t="inlineStr">
        <is>
          <t>Long Volume</t>
        </is>
      </c>
      <c r="H2" s="3" t="inlineStr">
        <is>
          <t>Short Volume</t>
        </is>
      </c>
      <c r="I2" s="3" t="inlineStr">
        <is>
          <t>Net Long/Short Ratio</t>
        </is>
      </c>
    </row>
    <row r="3" ht="20.1" customHeight="1" s="114">
      <c r="A3" s="7" t="inlineStr">
        <is>
          <t>BTC</t>
        </is>
      </c>
      <c r="B3" s="10" t="n">
        <v>1</v>
      </c>
      <c r="C3" s="7" t="inlineStr">
        <is>
          <t>Binance</t>
        </is>
      </c>
      <c r="D3" s="10" t="inlineStr">
        <is>
          <t>4 hour</t>
        </is>
      </c>
      <c r="E3" s="8" t="inlineStr">
        <is>
          <t>48.69%</t>
        </is>
      </c>
      <c r="F3" s="8" t="inlineStr">
        <is>
          <t>51.31%</t>
        </is>
      </c>
      <c r="G3" s="8" t="inlineStr">
        <is>
          <t>$509.74M</t>
        </is>
      </c>
      <c r="H3" s="8" t="inlineStr">
        <is>
          <t>$536.17M</t>
        </is>
      </c>
      <c r="I3" s="9" t="inlineStr">
        <is>
          <t>0.9489</t>
        </is>
      </c>
    </row>
    <row r="4" ht="20.1" customHeight="1" s="114">
      <c r="A4" s="7" t="inlineStr">
        <is>
          <t>BTC</t>
        </is>
      </c>
      <c r="B4" s="10" t="n">
        <v>2</v>
      </c>
      <c r="C4" s="7" t="inlineStr">
        <is>
          <t>OKX</t>
        </is>
      </c>
      <c r="D4" s="10" t="inlineStr">
        <is>
          <t>4 hour</t>
        </is>
      </c>
      <c r="E4" s="8" t="inlineStr">
        <is>
          <t>48.94%</t>
        </is>
      </c>
      <c r="F4" s="8" t="inlineStr">
        <is>
          <t>51.06%</t>
        </is>
      </c>
      <c r="G4" s="8" t="inlineStr">
        <is>
          <t>$246.39M</t>
        </is>
      </c>
      <c r="H4" s="8" t="inlineStr">
        <is>
          <t>$255.47M</t>
        </is>
      </c>
      <c r="I4" s="9" t="inlineStr">
        <is>
          <t>0.9585</t>
        </is>
      </c>
    </row>
    <row r="5" ht="20.1" customHeight="1" s="114">
      <c r="A5" s="7" t="inlineStr">
        <is>
          <t>BTC</t>
        </is>
      </c>
      <c r="B5" s="10" t="n">
        <v>3</v>
      </c>
      <c r="C5" s="7" t="inlineStr">
        <is>
          <t>Bybit</t>
        </is>
      </c>
      <c r="D5" s="10" t="inlineStr">
        <is>
          <t>4 hour</t>
        </is>
      </c>
      <c r="E5" s="8" t="inlineStr">
        <is>
          <t>48.53%</t>
        </is>
      </c>
      <c r="F5" s="8" t="inlineStr">
        <is>
          <t>51.47%</t>
        </is>
      </c>
      <c r="G5" s="8" t="inlineStr">
        <is>
          <t>$127.59M</t>
        </is>
      </c>
      <c r="H5" s="8" t="inlineStr">
        <is>
          <t>$135.05M</t>
        </is>
      </c>
      <c r="I5" s="9" t="inlineStr">
        <is>
          <t>0.9429</t>
        </is>
      </c>
    </row>
    <row r="6" ht="20.1" customHeight="1" s="114">
      <c r="A6" s="7" t="inlineStr">
        <is>
          <t>BTC</t>
        </is>
      </c>
      <c r="B6" s="10" t="n">
        <v>4</v>
      </c>
      <c r="C6" s="7" t="inlineStr">
        <is>
          <t>KuCoin</t>
        </is>
      </c>
      <c r="D6" s="10" t="inlineStr">
        <is>
          <t>4 hour</t>
        </is>
      </c>
      <c r="E6" s="8" t="inlineStr">
        <is>
          <t>42.56%</t>
        </is>
      </c>
      <c r="F6" s="8" t="inlineStr">
        <is>
          <t>57.44%</t>
        </is>
      </c>
      <c r="G6" s="8" t="inlineStr">
        <is>
          <t>$3.52M</t>
        </is>
      </c>
      <c r="H6" s="8" t="inlineStr">
        <is>
          <t>$4.75M</t>
        </is>
      </c>
      <c r="I6" s="9" t="inlineStr">
        <is>
          <t>0.7409</t>
        </is>
      </c>
    </row>
    <row r="7" ht="20.1" customHeight="1" s="114">
      <c r="A7" s="7" t="inlineStr">
        <is>
          <t>BTC</t>
        </is>
      </c>
      <c r="B7" s="10" t="n">
        <v>5</v>
      </c>
      <c r="C7" s="7" t="inlineStr">
        <is>
          <t>Gate</t>
        </is>
      </c>
      <c r="D7" s="10" t="inlineStr">
        <is>
          <t>4 hour</t>
        </is>
      </c>
      <c r="E7" s="8" t="inlineStr">
        <is>
          <t>51.01%</t>
        </is>
      </c>
      <c r="F7" s="8" t="inlineStr">
        <is>
          <t>48.99%</t>
        </is>
      </c>
      <c r="G7" s="8" t="inlineStr">
        <is>
          <t>$140.76M</t>
        </is>
      </c>
      <c r="H7" s="8" t="inlineStr">
        <is>
          <t>$135.30M</t>
        </is>
      </c>
      <c r="I7" s="14" t="inlineStr">
        <is>
          <t>1.0412</t>
        </is>
      </c>
    </row>
    <row r="8" ht="20.1" customHeight="1" s="114">
      <c r="A8" s="7" t="inlineStr">
        <is>
          <t>BTC</t>
        </is>
      </c>
      <c r="B8" s="10" t="n">
        <v>6</v>
      </c>
      <c r="C8" s="7" t="inlineStr">
        <is>
          <t>Bitget</t>
        </is>
      </c>
      <c r="D8" s="10" t="inlineStr">
        <is>
          <t>4 hour</t>
        </is>
      </c>
      <c r="E8" s="8" t="inlineStr">
        <is>
          <t>42.74%</t>
        </is>
      </c>
      <c r="F8" s="8" t="inlineStr">
        <is>
          <t>57.26%</t>
        </is>
      </c>
      <c r="G8" s="8" t="inlineStr">
        <is>
          <t>$87.94M</t>
        </is>
      </c>
      <c r="H8" s="8" t="inlineStr">
        <is>
          <t>$116.98M</t>
        </is>
      </c>
      <c r="I8" s="9" t="inlineStr">
        <is>
          <t>0.7464</t>
        </is>
      </c>
    </row>
    <row r="9" ht="20.1" customHeight="1" s="114">
      <c r="A9" s="7" t="inlineStr">
        <is>
          <t>BTC</t>
        </is>
      </c>
      <c r="B9" s="10" t="n">
        <v>7</v>
      </c>
      <c r="C9" s="7" t="inlineStr">
        <is>
          <t>BingX</t>
        </is>
      </c>
      <c r="D9" s="10" t="inlineStr">
        <is>
          <t>4 hour</t>
        </is>
      </c>
      <c r="E9" s="8" t="inlineStr">
        <is>
          <t>46.25%</t>
        </is>
      </c>
      <c r="F9" s="8" t="inlineStr">
        <is>
          <t>53.75%</t>
        </is>
      </c>
      <c r="G9" s="8" t="inlineStr">
        <is>
          <t>$36.92M</t>
        </is>
      </c>
      <c r="H9" s="8" t="inlineStr">
        <is>
          <t>$42.89M</t>
        </is>
      </c>
      <c r="I9" s="9" t="inlineStr">
        <is>
          <t>0.8605</t>
        </is>
      </c>
    </row>
    <row r="10" ht="20.1" customHeight="1" s="114">
      <c r="A10" s="7" t="inlineStr">
        <is>
          <t>BTC</t>
        </is>
      </c>
      <c r="B10" s="10" t="n">
        <v>8</v>
      </c>
      <c r="C10" s="7" t="inlineStr">
        <is>
          <t>MEXC</t>
        </is>
      </c>
      <c r="D10" s="10" t="inlineStr">
        <is>
          <t>4 hour</t>
        </is>
      </c>
      <c r="E10" s="8" t="inlineStr">
        <is>
          <t>48.74%</t>
        </is>
      </c>
      <c r="F10" s="8" t="inlineStr">
        <is>
          <t>51.26%</t>
        </is>
      </c>
      <c r="G10" s="8" t="inlineStr">
        <is>
          <t>$167.26M</t>
        </is>
      </c>
      <c r="H10" s="8" t="inlineStr">
        <is>
          <t>$173.71M</t>
        </is>
      </c>
      <c r="I10" s="9" t="inlineStr">
        <is>
          <t>0.9508</t>
        </is>
      </c>
    </row>
    <row r="11" ht="20.1" customHeight="1" s="114">
      <c r="A11" s="7" t="inlineStr">
        <is>
          <t>BTC</t>
        </is>
      </c>
      <c r="B11" s="10" t="n">
        <v>9</v>
      </c>
      <c r="C11" s="7" t="inlineStr">
        <is>
          <t>Bitunix</t>
        </is>
      </c>
      <c r="D11" s="10" t="inlineStr">
        <is>
          <t>4 hour</t>
        </is>
      </c>
      <c r="E11" s="8" t="inlineStr">
        <is>
          <t>48.96%</t>
        </is>
      </c>
      <c r="F11" s="8" t="inlineStr">
        <is>
          <t>51.04%</t>
        </is>
      </c>
      <c r="G11" s="8" t="inlineStr">
        <is>
          <t>$73.26M</t>
        </is>
      </c>
      <c r="H11" s="8" t="inlineStr">
        <is>
          <t>$76.37M</t>
        </is>
      </c>
      <c r="I11" s="9" t="inlineStr">
        <is>
          <t>0.9592</t>
        </is>
      </c>
    </row>
    <row r="12" ht="20.1" customHeight="1" s="114">
      <c r="A12" s="7" t="inlineStr">
        <is>
          <t>BTC</t>
        </is>
      </c>
      <c r="B12" s="10" t="n">
        <v>10</v>
      </c>
      <c r="C12" s="7" t="inlineStr">
        <is>
          <t>Hyperliquid</t>
        </is>
      </c>
      <c r="D12" s="10" t="inlineStr">
        <is>
          <t>4 hour</t>
        </is>
      </c>
      <c r="E12" s="8" t="inlineStr">
        <is>
          <t>54.97%</t>
        </is>
      </c>
      <c r="F12" s="8" t="inlineStr">
        <is>
          <t>45.03%</t>
        </is>
      </c>
      <c r="G12" s="8" t="inlineStr">
        <is>
          <t>$113.39M</t>
        </is>
      </c>
      <c r="H12" s="8" t="inlineStr">
        <is>
          <t>$92.47M</t>
        </is>
      </c>
      <c r="I12" s="14" t="inlineStr">
        <is>
          <t>1.2207</t>
        </is>
      </c>
    </row>
    <row r="13" ht="20.1" customHeight="1" s="114">
      <c r="A13" s="7" t="inlineStr">
        <is>
          <t>BTC</t>
        </is>
      </c>
      <c r="B13" s="10" t="n">
        <v>11</v>
      </c>
      <c r="C13" s="7" t="inlineStr">
        <is>
          <t>tradeXYZ</t>
        </is>
      </c>
      <c r="D13" s="10" t="inlineStr">
        <is>
          <t>4 hour</t>
        </is>
      </c>
      <c r="E13" s="15" t="inlineStr">
        <is>
          <t>0%</t>
        </is>
      </c>
      <c r="F13" s="15" t="inlineStr">
        <is>
          <t>0%</t>
        </is>
      </c>
      <c r="G13" s="8" t="inlineStr">
        <is>
          <t>$0</t>
        </is>
      </c>
      <c r="H13" s="8" t="inlineStr">
        <is>
          <t>$0</t>
        </is>
      </c>
      <c r="I13" s="9" t="inlineStr">
        <is>
          <t>-</t>
        </is>
      </c>
    </row>
    <row r="14" ht="20.1" customHeight="1" s="114">
      <c r="A14" s="7" t="inlineStr">
        <is>
          <t>BTC</t>
        </is>
      </c>
      <c r="B14" s="10" t="n">
        <v>12</v>
      </c>
      <c r="C14" s="7" t="inlineStr">
        <is>
          <t>LBank</t>
        </is>
      </c>
      <c r="D14" s="10" t="inlineStr">
        <is>
          <t>4 hour</t>
        </is>
      </c>
      <c r="E14" s="8" t="inlineStr">
        <is>
          <t>48.95%</t>
        </is>
      </c>
      <c r="F14" s="8" t="inlineStr">
        <is>
          <t>51.05%</t>
        </is>
      </c>
      <c r="G14" s="8" t="inlineStr">
        <is>
          <t>$27.97M</t>
        </is>
      </c>
      <c r="H14" s="8" t="inlineStr">
        <is>
          <t>$29.18M</t>
        </is>
      </c>
      <c r="I14" s="9" t="inlineStr">
        <is>
          <t>0.9589</t>
        </is>
      </c>
    </row>
    <row r="15" ht="20.1" customHeight="1" s="114">
      <c r="A15" s="7" t="inlineStr">
        <is>
          <t>BTC</t>
        </is>
      </c>
      <c r="B15" s="10" t="n">
        <v>13</v>
      </c>
      <c r="C15" s="7" t="inlineStr">
        <is>
          <t>Crypto.com</t>
        </is>
      </c>
      <c r="D15" s="10" t="inlineStr">
        <is>
          <t>4 hour</t>
        </is>
      </c>
      <c r="E15" s="8" t="inlineStr">
        <is>
          <t>47.72%</t>
        </is>
      </c>
      <c r="F15" s="8" t="inlineStr">
        <is>
          <t>52.28%</t>
        </is>
      </c>
      <c r="G15" s="8" t="inlineStr">
        <is>
          <t>$15.25M</t>
        </is>
      </c>
      <c r="H15" s="8" t="inlineStr">
        <is>
          <t>$16.66M</t>
        </is>
      </c>
      <c r="I15" s="9" t="inlineStr">
        <is>
          <t>0.9128</t>
        </is>
      </c>
    </row>
    <row r="16" ht="20.1" customHeight="1" s="114">
      <c r="A16" s="7" t="inlineStr">
        <is>
          <t>BTC</t>
        </is>
      </c>
      <c r="B16" s="10" t="n">
        <v>14</v>
      </c>
      <c r="C16" s="7" t="inlineStr">
        <is>
          <t>WhiteBIT</t>
        </is>
      </c>
      <c r="D16" s="10" t="inlineStr">
        <is>
          <t>4 hour</t>
        </is>
      </c>
      <c r="E16" s="8" t="inlineStr">
        <is>
          <t>95.67%</t>
        </is>
      </c>
      <c r="F16" s="8" t="inlineStr">
        <is>
          <t>4.33%</t>
        </is>
      </c>
      <c r="G16" s="8" t="inlineStr">
        <is>
          <t>$628.81M</t>
        </is>
      </c>
      <c r="H16" s="8" t="inlineStr">
        <is>
          <t>$28.46M</t>
        </is>
      </c>
      <c r="I16" s="14" t="inlineStr">
        <is>
          <t>22.0947</t>
        </is>
      </c>
    </row>
    <row r="17" ht="20.1" customHeight="1" s="114">
      <c r="A17" s="7" t="inlineStr">
        <is>
          <t>BTC</t>
        </is>
      </c>
      <c r="B17" s="10" t="n">
        <v>15</v>
      </c>
      <c r="C17" s="7" t="inlineStr">
        <is>
          <t>HTX</t>
        </is>
      </c>
      <c r="D17" s="10" t="inlineStr">
        <is>
          <t>4 hour</t>
        </is>
      </c>
      <c r="E17" s="8" t="inlineStr">
        <is>
          <t>47.88%</t>
        </is>
      </c>
      <c r="F17" s="8" t="inlineStr">
        <is>
          <t>52.12%</t>
        </is>
      </c>
      <c r="G17" s="8" t="inlineStr">
        <is>
          <t>$8.69M</t>
        </is>
      </c>
      <c r="H17" s="8" t="inlineStr">
        <is>
          <t>$9.45M</t>
        </is>
      </c>
      <c r="I17" s="9" t="inlineStr">
        <is>
          <t>0.9186</t>
        </is>
      </c>
    </row>
    <row r="18" ht="20.1" customHeight="1" s="114">
      <c r="A18" s="7" t="inlineStr">
        <is>
          <t>BTC</t>
        </is>
      </c>
      <c r="B18" s="10" t="n">
        <v>16</v>
      </c>
      <c r="C18" s="7" t="inlineStr">
        <is>
          <t>dYdX</t>
        </is>
      </c>
      <c r="D18" s="10" t="inlineStr">
        <is>
          <t>4 hour</t>
        </is>
      </c>
      <c r="E18" s="8" t="inlineStr">
        <is>
          <t>22.63%</t>
        </is>
      </c>
      <c r="F18" s="8" t="inlineStr">
        <is>
          <t>77.37%</t>
        </is>
      </c>
      <c r="G18" s="8" t="inlineStr">
        <is>
          <t>$59.63K</t>
        </is>
      </c>
      <c r="H18" s="8" t="inlineStr">
        <is>
          <t>$203.88K</t>
        </is>
      </c>
      <c r="I18" s="9" t="inlineStr">
        <is>
          <t>0.2925</t>
        </is>
      </c>
    </row>
    <row r="19" ht="20.1" customHeight="1" s="114">
      <c r="A19" s="7" t="inlineStr">
        <is>
          <t>BTC</t>
        </is>
      </c>
      <c r="B19" s="10" t="n">
        <v>17</v>
      </c>
      <c r="C19" s="7" t="inlineStr">
        <is>
          <t>Deribit</t>
        </is>
      </c>
      <c r="D19" s="10" t="inlineStr">
        <is>
          <t>4 hour</t>
        </is>
      </c>
      <c r="E19" s="8" t="inlineStr">
        <is>
          <t>52.45%</t>
        </is>
      </c>
      <c r="F19" s="8" t="inlineStr">
        <is>
          <t>47.55%</t>
        </is>
      </c>
      <c r="G19" s="8" t="inlineStr">
        <is>
          <t>$38.49M</t>
        </is>
      </c>
      <c r="H19" s="8" t="inlineStr">
        <is>
          <t>$35.04M</t>
        </is>
      </c>
      <c r="I19" s="14" t="inlineStr">
        <is>
          <t>1.1030</t>
        </is>
      </c>
    </row>
    <row r="20" ht="20.1" customHeight="1" s="114">
      <c r="A20" s="7" t="inlineStr">
        <is>
          <t>BTC</t>
        </is>
      </c>
      <c r="B20" s="10" t="n">
        <v>18</v>
      </c>
      <c r="C20" s="7" t="inlineStr">
        <is>
          <t>Bitfinex</t>
        </is>
      </c>
      <c r="D20" s="10" t="inlineStr">
        <is>
          <t>4 hour</t>
        </is>
      </c>
      <c r="E20" s="8" t="inlineStr">
        <is>
          <t>66.98%</t>
        </is>
      </c>
      <c r="F20" s="8" t="inlineStr">
        <is>
          <t>33.02%</t>
        </is>
      </c>
      <c r="G20" s="8" t="inlineStr">
        <is>
          <t>$568.19K</t>
        </is>
      </c>
      <c r="H20" s="8" t="inlineStr">
        <is>
          <t>$279.70K</t>
        </is>
      </c>
      <c r="I20" s="14" t="inlineStr">
        <is>
          <t>2.0285</t>
        </is>
      </c>
    </row>
    <row r="21" ht="20.1" customHeight="1" s="114">
      <c r="A21" s="7" t="inlineStr">
        <is>
          <t>BTC</t>
        </is>
      </c>
      <c r="B21" s="10" t="n">
        <v>19</v>
      </c>
      <c r="C21" s="7" t="inlineStr">
        <is>
          <t>Kraken</t>
        </is>
      </c>
      <c r="D21" s="10" t="inlineStr">
        <is>
          <t>4 hour</t>
        </is>
      </c>
      <c r="E21" s="8" t="inlineStr">
        <is>
          <t>41.21%</t>
        </is>
      </c>
      <c r="F21" s="8" t="inlineStr">
        <is>
          <t>58.79%</t>
        </is>
      </c>
      <c r="G21" s="8" t="inlineStr">
        <is>
          <t>$8.01M</t>
        </is>
      </c>
      <c r="H21" s="8" t="inlineStr">
        <is>
          <t>$11.40M</t>
        </is>
      </c>
      <c r="I21" s="9" t="inlineStr">
        <is>
          <t>0.7010</t>
        </is>
      </c>
    </row>
    <row r="22" ht="20.1" customHeight="1" s="114">
      <c r="A22" s="7" t="inlineStr">
        <is>
          <t>BTC</t>
        </is>
      </c>
      <c r="B22" s="10" t="n">
        <v>20</v>
      </c>
      <c r="C22" s="7" t="inlineStr">
        <is>
          <t>Aster</t>
        </is>
      </c>
      <c r="D22" s="10" t="inlineStr">
        <is>
          <t>4 hour</t>
        </is>
      </c>
      <c r="E22" s="8" t="inlineStr">
        <is>
          <t>49.42%</t>
        </is>
      </c>
      <c r="F22" s="8" t="inlineStr">
        <is>
          <t>50.58%</t>
        </is>
      </c>
      <c r="G22" s="8" t="inlineStr">
        <is>
          <t>$14.78M</t>
        </is>
      </c>
      <c r="H22" s="8" t="inlineStr">
        <is>
          <t>$15.13M</t>
        </is>
      </c>
      <c r="I22" s="9" t="inlineStr">
        <is>
          <t>0.9771</t>
        </is>
      </c>
    </row>
    <row r="23" ht="20.1" customHeight="1" s="114">
      <c r="A23" s="7" t="inlineStr">
        <is>
          <t>BTC</t>
        </is>
      </c>
      <c r="B23" s="10" t="n">
        <v>21</v>
      </c>
      <c r="C23" s="7" t="inlineStr">
        <is>
          <t>Coinbase</t>
        </is>
      </c>
      <c r="D23" s="10" t="inlineStr">
        <is>
          <t>4 hour</t>
        </is>
      </c>
      <c r="E23" s="15" t="inlineStr">
        <is>
          <t>0%</t>
        </is>
      </c>
      <c r="F23" s="15" t="inlineStr">
        <is>
          <t>0%</t>
        </is>
      </c>
      <c r="G23" s="8" t="inlineStr">
        <is>
          <t>$0</t>
        </is>
      </c>
      <c r="H23" s="8" t="inlineStr">
        <is>
          <t>$0</t>
        </is>
      </c>
      <c r="I23" s="9" t="inlineStr">
        <is>
          <t>-</t>
        </is>
      </c>
    </row>
    <row r="24" ht="20.1" customHeight="1" s="114">
      <c r="A24" s="7" t="inlineStr">
        <is>
          <t>BTC</t>
        </is>
      </c>
      <c r="B24" s="10" t="n">
        <v>22</v>
      </c>
      <c r="C24" s="7" t="inlineStr">
        <is>
          <t>Lighter</t>
        </is>
      </c>
      <c r="D24" s="10" t="inlineStr">
        <is>
          <t>4 hour</t>
        </is>
      </c>
      <c r="E24" s="8" t="inlineStr">
        <is>
          <t>51.41%</t>
        </is>
      </c>
      <c r="F24" s="8" t="inlineStr">
        <is>
          <t>48.59%</t>
        </is>
      </c>
      <c r="G24" s="8" t="inlineStr">
        <is>
          <t>$37.87M</t>
        </is>
      </c>
      <c r="H24" s="8" t="inlineStr">
        <is>
          <t>$35.79M</t>
        </is>
      </c>
      <c r="I24" s="14" t="inlineStr">
        <is>
          <t>1.0580</t>
        </is>
      </c>
    </row>
    <row r="25" ht="20.1" customHeight="1" s="114">
      <c r="A25" s="7" t="inlineStr">
        <is>
          <t>ETH</t>
        </is>
      </c>
      <c r="B25" s="10" t="n">
        <v>1</v>
      </c>
      <c r="C25" s="7" t="inlineStr">
        <is>
          <t>Binance</t>
        </is>
      </c>
      <c r="D25" s="10" t="inlineStr">
        <is>
          <t>4 hour</t>
        </is>
      </c>
      <c r="E25" s="8" t="inlineStr">
        <is>
          <t>47.13%</t>
        </is>
      </c>
      <c r="F25" s="8" t="inlineStr">
        <is>
          <t>52.87%</t>
        </is>
      </c>
      <c r="G25" s="8" t="inlineStr">
        <is>
          <t>$569.92M</t>
        </is>
      </c>
      <c r="H25" s="8" t="inlineStr">
        <is>
          <t>$639.39M</t>
        </is>
      </c>
      <c r="I25" s="9" t="inlineStr">
        <is>
          <t>0.8914</t>
        </is>
      </c>
    </row>
    <row r="26" ht="20.1" customHeight="1" s="114">
      <c r="A26" s="7" t="inlineStr">
        <is>
          <t>ETH</t>
        </is>
      </c>
      <c r="B26" s="10" t="n">
        <v>2</v>
      </c>
      <c r="C26" s="7" t="inlineStr">
        <is>
          <t>OKX</t>
        </is>
      </c>
      <c r="D26" s="10" t="inlineStr">
        <is>
          <t>4 hour</t>
        </is>
      </c>
      <c r="E26" s="8" t="inlineStr">
        <is>
          <t>48.52%</t>
        </is>
      </c>
      <c r="F26" s="8" t="inlineStr">
        <is>
          <t>51.48%</t>
        </is>
      </c>
      <c r="G26" s="8" t="inlineStr">
        <is>
          <t>$322.62M</t>
        </is>
      </c>
      <c r="H26" s="8" t="inlineStr">
        <is>
          <t>$342.36M</t>
        </is>
      </c>
      <c r="I26" s="9" t="inlineStr">
        <is>
          <t>0.9425</t>
        </is>
      </c>
    </row>
    <row r="27" ht="20.1" customHeight="1" s="114">
      <c r="A27" s="7" t="inlineStr">
        <is>
          <t>ETH</t>
        </is>
      </c>
      <c r="B27" s="10" t="n">
        <v>3</v>
      </c>
      <c r="C27" s="7" t="inlineStr">
        <is>
          <t>Bybit</t>
        </is>
      </c>
      <c r="D27" s="10" t="inlineStr">
        <is>
          <t>4 hour</t>
        </is>
      </c>
      <c r="E27" s="8" t="inlineStr">
        <is>
          <t>47.07%</t>
        </is>
      </c>
      <c r="F27" s="8" t="inlineStr">
        <is>
          <t>52.93%</t>
        </is>
      </c>
      <c r="G27" s="8" t="inlineStr">
        <is>
          <t>$112.22M</t>
        </is>
      </c>
      <c r="H27" s="8" t="inlineStr">
        <is>
          <t>$126.17M</t>
        </is>
      </c>
      <c r="I27" s="9" t="inlineStr">
        <is>
          <t>0.8893</t>
        </is>
      </c>
    </row>
    <row r="28" ht="20.1" customHeight="1" s="114">
      <c r="A28" s="7" t="inlineStr">
        <is>
          <t>ETH</t>
        </is>
      </c>
      <c r="B28" s="10" t="n">
        <v>4</v>
      </c>
      <c r="C28" s="7" t="inlineStr">
        <is>
          <t>KuCoin</t>
        </is>
      </c>
      <c r="D28" s="10" t="inlineStr">
        <is>
          <t>4 hour</t>
        </is>
      </c>
      <c r="E28" s="8" t="inlineStr">
        <is>
          <t>60.13%</t>
        </is>
      </c>
      <c r="F28" s="8" t="inlineStr">
        <is>
          <t>39.87%</t>
        </is>
      </c>
      <c r="G28" s="8" t="inlineStr">
        <is>
          <t>$3.79M</t>
        </is>
      </c>
      <c r="H28" s="8" t="inlineStr">
        <is>
          <t>$2.51M</t>
        </is>
      </c>
      <c r="I28" s="14" t="inlineStr">
        <is>
          <t>1.5082</t>
        </is>
      </c>
    </row>
    <row r="29" ht="20.1" customHeight="1" s="114">
      <c r="A29" s="7" t="inlineStr">
        <is>
          <t>ETH</t>
        </is>
      </c>
      <c r="B29" s="10" t="n">
        <v>5</v>
      </c>
      <c r="C29" s="7" t="inlineStr">
        <is>
          <t>Gate</t>
        </is>
      </c>
      <c r="D29" s="10" t="inlineStr">
        <is>
          <t>4 hour</t>
        </is>
      </c>
      <c r="E29" s="8" t="inlineStr">
        <is>
          <t>51.11%</t>
        </is>
      </c>
      <c r="F29" s="8" t="inlineStr">
        <is>
          <t>48.89%</t>
        </is>
      </c>
      <c r="G29" s="8" t="inlineStr">
        <is>
          <t>$310.80M</t>
        </is>
      </c>
      <c r="H29" s="8" t="inlineStr">
        <is>
          <t>$297.34M</t>
        </is>
      </c>
      <c r="I29" s="14" t="inlineStr">
        <is>
          <t>1.0454</t>
        </is>
      </c>
    </row>
    <row r="30" ht="20.1" customHeight="1" s="114">
      <c r="A30" s="7" t="inlineStr">
        <is>
          <t>ETH</t>
        </is>
      </c>
      <c r="B30" s="10" t="n">
        <v>6</v>
      </c>
      <c r="C30" s="7" t="inlineStr">
        <is>
          <t>Bitget</t>
        </is>
      </c>
      <c r="D30" s="10" t="inlineStr">
        <is>
          <t>4 hour</t>
        </is>
      </c>
      <c r="E30" s="8" t="inlineStr">
        <is>
          <t>47.85%</t>
        </is>
      </c>
      <c r="F30" s="8" t="inlineStr">
        <is>
          <t>52.15%</t>
        </is>
      </c>
      <c r="G30" s="8" t="inlineStr">
        <is>
          <t>$131.87M</t>
        </is>
      </c>
      <c r="H30" s="8" t="inlineStr">
        <is>
          <t>$143.73M</t>
        </is>
      </c>
      <c r="I30" s="9" t="inlineStr">
        <is>
          <t>0.9175</t>
        </is>
      </c>
    </row>
    <row r="31" ht="20.1" customHeight="1" s="114">
      <c r="A31" s="7" t="inlineStr">
        <is>
          <t>ETH</t>
        </is>
      </c>
      <c r="B31" s="10" t="n">
        <v>7</v>
      </c>
      <c r="C31" s="7" t="inlineStr">
        <is>
          <t>BingX</t>
        </is>
      </c>
      <c r="D31" s="10" t="inlineStr">
        <is>
          <t>4 hour</t>
        </is>
      </c>
      <c r="E31" s="8" t="inlineStr">
        <is>
          <t>50.45%</t>
        </is>
      </c>
      <c r="F31" s="8" t="inlineStr">
        <is>
          <t>49.55%</t>
        </is>
      </c>
      <c r="G31" s="8" t="inlineStr">
        <is>
          <t>$29.79M</t>
        </is>
      </c>
      <c r="H31" s="8" t="inlineStr">
        <is>
          <t>$29.26M</t>
        </is>
      </c>
      <c r="I31" s="14" t="inlineStr">
        <is>
          <t>1.0182</t>
        </is>
      </c>
    </row>
    <row r="32" ht="20.1" customHeight="1" s="114">
      <c r="A32" s="7" t="inlineStr">
        <is>
          <t>ETH</t>
        </is>
      </c>
      <c r="B32" s="10" t="n">
        <v>8</v>
      </c>
      <c r="C32" s="7" t="inlineStr">
        <is>
          <t>MEXC</t>
        </is>
      </c>
      <c r="D32" s="10" t="inlineStr">
        <is>
          <t>4 hour</t>
        </is>
      </c>
      <c r="E32" s="8" t="inlineStr">
        <is>
          <t>50.43%</t>
        </is>
      </c>
      <c r="F32" s="8" t="inlineStr">
        <is>
          <t>49.57%</t>
        </is>
      </c>
      <c r="G32" s="8" t="inlineStr">
        <is>
          <t>$91.74M</t>
        </is>
      </c>
      <c r="H32" s="8" t="inlineStr">
        <is>
          <t>$90.18M</t>
        </is>
      </c>
      <c r="I32" s="14" t="inlineStr">
        <is>
          <t>1.0173</t>
        </is>
      </c>
    </row>
    <row r="33" ht="20.1" customHeight="1" s="114">
      <c r="A33" s="7" t="inlineStr">
        <is>
          <t>ETH</t>
        </is>
      </c>
      <c r="B33" s="10" t="n">
        <v>9</v>
      </c>
      <c r="C33" s="7" t="inlineStr">
        <is>
          <t>Bitunix</t>
        </is>
      </c>
      <c r="D33" s="10" t="inlineStr">
        <is>
          <t>4 hour</t>
        </is>
      </c>
      <c r="E33" s="8" t="inlineStr">
        <is>
          <t>53.84%</t>
        </is>
      </c>
      <c r="F33" s="8" t="inlineStr">
        <is>
          <t>46.16%</t>
        </is>
      </c>
      <c r="G33" s="8" t="inlineStr">
        <is>
          <t>$79.07M</t>
        </is>
      </c>
      <c r="H33" s="8" t="inlineStr">
        <is>
          <t>$67.79M</t>
        </is>
      </c>
      <c r="I33" s="14" t="inlineStr">
        <is>
          <t>1.1664</t>
        </is>
      </c>
    </row>
    <row r="34" ht="20.1" customHeight="1" s="114">
      <c r="A34" s="7" t="inlineStr">
        <is>
          <t>ETH</t>
        </is>
      </c>
      <c r="B34" s="10" t="n">
        <v>10</v>
      </c>
      <c r="C34" s="7" t="inlineStr">
        <is>
          <t>Hyperliquid</t>
        </is>
      </c>
      <c r="D34" s="10" t="inlineStr">
        <is>
          <t>4 hour</t>
        </is>
      </c>
      <c r="E34" s="8" t="inlineStr">
        <is>
          <t>60.48%</t>
        </is>
      </c>
      <c r="F34" s="8" t="inlineStr">
        <is>
          <t>39.52%</t>
        </is>
      </c>
      <c r="G34" s="8" t="inlineStr">
        <is>
          <t>$59.36M</t>
        </is>
      </c>
      <c r="H34" s="8" t="inlineStr">
        <is>
          <t>$38.79M</t>
        </is>
      </c>
      <c r="I34" s="14" t="inlineStr">
        <is>
          <t>1.5304</t>
        </is>
      </c>
    </row>
    <row r="35" ht="20.1" customHeight="1" s="114">
      <c r="A35" s="7" t="inlineStr">
        <is>
          <t>ETH</t>
        </is>
      </c>
      <c r="B35" s="10" t="n">
        <v>11</v>
      </c>
      <c r="C35" s="7" t="inlineStr">
        <is>
          <t>tradeXYZ</t>
        </is>
      </c>
      <c r="D35" s="10" t="inlineStr">
        <is>
          <t>4 hour</t>
        </is>
      </c>
      <c r="E35" s="15" t="inlineStr">
        <is>
          <t>0%</t>
        </is>
      </c>
      <c r="F35" s="15" t="inlineStr">
        <is>
          <t>0%</t>
        </is>
      </c>
      <c r="G35" s="8" t="inlineStr">
        <is>
          <t>$0</t>
        </is>
      </c>
      <c r="H35" s="8" t="inlineStr">
        <is>
          <t>$0</t>
        </is>
      </c>
      <c r="I35" s="9" t="inlineStr">
        <is>
          <t>-</t>
        </is>
      </c>
    </row>
    <row r="36" ht="20.1" customHeight="1" s="114">
      <c r="A36" s="7" t="inlineStr">
        <is>
          <t>ETH</t>
        </is>
      </c>
      <c r="B36" s="10" t="n">
        <v>12</v>
      </c>
      <c r="C36" s="7" t="inlineStr">
        <is>
          <t>LBank</t>
        </is>
      </c>
      <c r="D36" s="10" t="inlineStr">
        <is>
          <t>4 hour</t>
        </is>
      </c>
      <c r="E36" s="8" t="inlineStr">
        <is>
          <t>54.47%</t>
        </is>
      </c>
      <c r="F36" s="8" t="inlineStr">
        <is>
          <t>45.53%</t>
        </is>
      </c>
      <c r="G36" s="8" t="inlineStr">
        <is>
          <t>$11.46M</t>
        </is>
      </c>
      <c r="H36" s="8" t="inlineStr">
        <is>
          <t>$9.58M</t>
        </is>
      </c>
      <c r="I36" s="14" t="inlineStr">
        <is>
          <t>1.1964</t>
        </is>
      </c>
    </row>
    <row r="37" ht="20.1" customHeight="1" s="114">
      <c r="A37" s="7" t="inlineStr">
        <is>
          <t>ETH</t>
        </is>
      </c>
      <c r="B37" s="10" t="n">
        <v>13</v>
      </c>
      <c r="C37" s="7" t="inlineStr">
        <is>
          <t>Crypto.com</t>
        </is>
      </c>
      <c r="D37" s="10" t="inlineStr">
        <is>
          <t>4 hour</t>
        </is>
      </c>
      <c r="E37" s="15" t="inlineStr">
        <is>
          <t>0%</t>
        </is>
      </c>
      <c r="F37" s="15" t="inlineStr">
        <is>
          <t>0%</t>
        </is>
      </c>
      <c r="G37" s="8" t="inlineStr">
        <is>
          <t>$0</t>
        </is>
      </c>
      <c r="H37" s="8" t="inlineStr">
        <is>
          <t>$0</t>
        </is>
      </c>
      <c r="I37" s="9" t="inlineStr">
        <is>
          <t>-</t>
        </is>
      </c>
    </row>
    <row r="38" ht="20.1" customHeight="1" s="114">
      <c r="A38" s="7" t="inlineStr">
        <is>
          <t>ETH</t>
        </is>
      </c>
      <c r="B38" s="10" t="n">
        <v>14</v>
      </c>
      <c r="C38" s="7" t="inlineStr">
        <is>
          <t>WhiteBIT</t>
        </is>
      </c>
      <c r="D38" s="10" t="inlineStr">
        <is>
          <t>4 hour</t>
        </is>
      </c>
      <c r="E38" s="8" t="inlineStr">
        <is>
          <t>54.96%</t>
        </is>
      </c>
      <c r="F38" s="8" t="inlineStr">
        <is>
          <t>45.04%</t>
        </is>
      </c>
      <c r="G38" s="8" t="inlineStr">
        <is>
          <t>$20.88M</t>
        </is>
      </c>
      <c r="H38" s="8" t="inlineStr">
        <is>
          <t>$17.11M</t>
        </is>
      </c>
      <c r="I38" s="14" t="inlineStr">
        <is>
          <t>1.2202</t>
        </is>
      </c>
    </row>
    <row r="39" ht="20.1" customHeight="1" s="114">
      <c r="A39" s="7" t="inlineStr">
        <is>
          <t>ETH</t>
        </is>
      </c>
      <c r="B39" s="10" t="n">
        <v>15</v>
      </c>
      <c r="C39" s="7" t="inlineStr">
        <is>
          <t>HTX</t>
        </is>
      </c>
      <c r="D39" s="10" t="inlineStr">
        <is>
          <t>4 hour</t>
        </is>
      </c>
      <c r="E39" s="8" t="inlineStr">
        <is>
          <t>51.26%</t>
        </is>
      </c>
      <c r="F39" s="8" t="inlineStr">
        <is>
          <t>48.74%</t>
        </is>
      </c>
      <c r="G39" s="8" t="inlineStr">
        <is>
          <t>$18.31M</t>
        </is>
      </c>
      <c r="H39" s="8" t="inlineStr">
        <is>
          <t>$17.41M</t>
        </is>
      </c>
      <c r="I39" s="14" t="inlineStr">
        <is>
          <t>1.0517</t>
        </is>
      </c>
    </row>
    <row r="40" ht="20.1" customHeight="1" s="114">
      <c r="A40" s="7" t="inlineStr">
        <is>
          <t>ETH</t>
        </is>
      </c>
      <c r="B40" s="10" t="n">
        <v>16</v>
      </c>
      <c r="C40" s="7" t="inlineStr">
        <is>
          <t>dYdX</t>
        </is>
      </c>
      <c r="D40" s="10" t="inlineStr">
        <is>
          <t>4 hour</t>
        </is>
      </c>
      <c r="E40" s="8" t="inlineStr">
        <is>
          <t>26.29%</t>
        </is>
      </c>
      <c r="F40" s="8" t="inlineStr">
        <is>
          <t>73.71%</t>
        </is>
      </c>
      <c r="G40" s="8" t="inlineStr">
        <is>
          <t>$53.58K</t>
        </is>
      </c>
      <c r="H40" s="8" t="inlineStr">
        <is>
          <t>$150.26K</t>
        </is>
      </c>
      <c r="I40" s="9" t="inlineStr">
        <is>
          <t>0.3567</t>
        </is>
      </c>
    </row>
    <row r="41" ht="20.1" customHeight="1" s="114">
      <c r="A41" s="7" t="inlineStr">
        <is>
          <t>ETH</t>
        </is>
      </c>
      <c r="B41" s="10" t="n">
        <v>17</v>
      </c>
      <c r="C41" s="7" t="inlineStr">
        <is>
          <t>Deribit</t>
        </is>
      </c>
      <c r="D41" s="10" t="inlineStr">
        <is>
          <t>4 hour</t>
        </is>
      </c>
      <c r="E41" s="8" t="inlineStr">
        <is>
          <t>41.68%</t>
        </is>
      </c>
      <c r="F41" s="8" t="inlineStr">
        <is>
          <t>58.32%</t>
        </is>
      </c>
      <c r="G41" s="8" t="inlineStr">
        <is>
          <t>$6.47M</t>
        </is>
      </c>
      <c r="H41" s="8" t="inlineStr">
        <is>
          <t>$9.05M</t>
        </is>
      </c>
      <c r="I41" s="9" t="inlineStr">
        <is>
          <t>0.7147</t>
        </is>
      </c>
    </row>
    <row r="42" ht="20.1" customHeight="1" s="114">
      <c r="A42" s="7" t="inlineStr">
        <is>
          <t>ETH</t>
        </is>
      </c>
      <c r="B42" s="10" t="n">
        <v>18</v>
      </c>
      <c r="C42" s="7" t="inlineStr">
        <is>
          <t>Bitfinex</t>
        </is>
      </c>
      <c r="D42" s="10" t="inlineStr">
        <is>
          <t>4 hour</t>
        </is>
      </c>
      <c r="E42" s="8" t="inlineStr">
        <is>
          <t>28.57%</t>
        </is>
      </c>
      <c r="F42" s="8" t="inlineStr">
        <is>
          <t>71.43%</t>
        </is>
      </c>
      <c r="G42" s="8" t="inlineStr">
        <is>
          <t>$148.10K</t>
        </is>
      </c>
      <c r="H42" s="8" t="inlineStr">
        <is>
          <t>$370.21K</t>
        </is>
      </c>
      <c r="I42" s="9" t="inlineStr">
        <is>
          <t>0.4000</t>
        </is>
      </c>
    </row>
    <row r="43" ht="20.1" customHeight="1" s="114">
      <c r="A43" s="7" t="inlineStr">
        <is>
          <t>ETH</t>
        </is>
      </c>
      <c r="B43" s="10" t="n">
        <v>19</v>
      </c>
      <c r="C43" s="7" t="inlineStr">
        <is>
          <t>Kraken</t>
        </is>
      </c>
      <c r="D43" s="10" t="inlineStr">
        <is>
          <t>4 hour</t>
        </is>
      </c>
      <c r="E43" s="8" t="inlineStr">
        <is>
          <t>49.01%</t>
        </is>
      </c>
      <c r="F43" s="8" t="inlineStr">
        <is>
          <t>50.99%</t>
        </is>
      </c>
      <c r="G43" s="8" t="inlineStr">
        <is>
          <t>$3.76M</t>
        </is>
      </c>
      <c r="H43" s="8" t="inlineStr">
        <is>
          <t>$3.91M</t>
        </is>
      </c>
      <c r="I43" s="9" t="inlineStr">
        <is>
          <t>0.9612</t>
        </is>
      </c>
    </row>
    <row r="44" ht="20.1" customHeight="1" s="114">
      <c r="A44" s="7" t="inlineStr">
        <is>
          <t>ETH</t>
        </is>
      </c>
      <c r="B44" s="10" t="n">
        <v>20</v>
      </c>
      <c r="C44" s="7" t="inlineStr">
        <is>
          <t>Aster</t>
        </is>
      </c>
      <c r="D44" s="10" t="inlineStr">
        <is>
          <t>4 hour</t>
        </is>
      </c>
      <c r="E44" s="8" t="inlineStr">
        <is>
          <t>43.36%</t>
        </is>
      </c>
      <c r="F44" s="8" t="inlineStr">
        <is>
          <t>56.64%</t>
        </is>
      </c>
      <c r="G44" s="8" t="inlineStr">
        <is>
          <t>$11.77M</t>
        </is>
      </c>
      <c r="H44" s="8" t="inlineStr">
        <is>
          <t>$15.38M</t>
        </is>
      </c>
      <c r="I44" s="9" t="inlineStr">
        <is>
          <t>0.7655</t>
        </is>
      </c>
    </row>
    <row r="45" ht="20.1" customHeight="1" s="114">
      <c r="A45" s="7" t="inlineStr">
        <is>
          <t>ETH</t>
        </is>
      </c>
      <c r="B45" s="10" t="n">
        <v>21</v>
      </c>
      <c r="C45" s="7" t="inlineStr">
        <is>
          <t>Coinbase</t>
        </is>
      </c>
      <c r="D45" s="10" t="inlineStr">
        <is>
          <t>4 hour</t>
        </is>
      </c>
      <c r="E45" s="15" t="inlineStr">
        <is>
          <t>0%</t>
        </is>
      </c>
      <c r="F45" s="15" t="inlineStr">
        <is>
          <t>0%</t>
        </is>
      </c>
      <c r="G45" s="8" t="inlineStr">
        <is>
          <t>$0</t>
        </is>
      </c>
      <c r="H45" s="8" t="inlineStr">
        <is>
          <t>$0</t>
        </is>
      </c>
      <c r="I45" s="9" t="inlineStr">
        <is>
          <t>-</t>
        </is>
      </c>
    </row>
    <row r="46" ht="20.1" customHeight="1" s="114">
      <c r="A46" s="7" t="inlineStr">
        <is>
          <t>ETH</t>
        </is>
      </c>
      <c r="B46" s="10" t="n">
        <v>22</v>
      </c>
      <c r="C46" s="7" t="inlineStr">
        <is>
          <t>Lighter</t>
        </is>
      </c>
      <c r="D46" s="10" t="inlineStr">
        <is>
          <t>4 hour</t>
        </is>
      </c>
      <c r="E46" s="15" t="inlineStr">
        <is>
          <t>0%</t>
        </is>
      </c>
      <c r="F46" s="15" t="inlineStr">
        <is>
          <t>0%</t>
        </is>
      </c>
      <c r="G46" s="8" t="inlineStr">
        <is>
          <t>$0</t>
        </is>
      </c>
      <c r="H46" s="8" t="inlineStr">
        <is>
          <t>$0</t>
        </is>
      </c>
      <c r="I46" s="9" t="inlineStr">
        <is>
          <t>-</t>
        </is>
      </c>
    </row>
    <row r="47" ht="20.1" customHeight="1" s="114">
      <c r="A47" s="7" t="inlineStr">
        <is>
          <t>SOL</t>
        </is>
      </c>
      <c r="B47" s="10" t="n">
        <v>1</v>
      </c>
      <c r="C47" s="7" t="inlineStr">
        <is>
          <t>Binance</t>
        </is>
      </c>
      <c r="D47" s="10" t="inlineStr">
        <is>
          <t>4 hour</t>
        </is>
      </c>
      <c r="E47" s="8" t="inlineStr">
        <is>
          <t>48.65%</t>
        </is>
      </c>
      <c r="F47" s="8" t="inlineStr">
        <is>
          <t>51.35%</t>
        </is>
      </c>
      <c r="G47" s="8" t="inlineStr">
        <is>
          <t>$97.17M</t>
        </is>
      </c>
      <c r="H47" s="8" t="inlineStr">
        <is>
          <t>$102.57M</t>
        </is>
      </c>
      <c r="I47" s="9" t="inlineStr">
        <is>
          <t>0.9474</t>
        </is>
      </c>
    </row>
    <row r="48" ht="20.1" customHeight="1" s="114">
      <c r="A48" s="7" t="inlineStr">
        <is>
          <t>SOL</t>
        </is>
      </c>
      <c r="B48" s="10" t="n">
        <v>2</v>
      </c>
      <c r="C48" s="7" t="inlineStr">
        <is>
          <t>OKX</t>
        </is>
      </c>
      <c r="D48" s="10" t="inlineStr">
        <is>
          <t>4 hour</t>
        </is>
      </c>
      <c r="E48" s="8" t="inlineStr">
        <is>
          <t>51.5%</t>
        </is>
      </c>
      <c r="F48" s="8" t="inlineStr">
        <is>
          <t>48.5%</t>
        </is>
      </c>
      <c r="G48" s="8" t="inlineStr">
        <is>
          <t>$45.40M</t>
        </is>
      </c>
      <c r="H48" s="8" t="inlineStr">
        <is>
          <t>$42.76M</t>
        </is>
      </c>
      <c r="I48" s="14" t="inlineStr">
        <is>
          <t>1.0619</t>
        </is>
      </c>
    </row>
    <row r="49" ht="20.1" customHeight="1" s="114">
      <c r="A49" s="7" t="inlineStr">
        <is>
          <t>SOL</t>
        </is>
      </c>
      <c r="B49" s="10" t="n">
        <v>3</v>
      </c>
      <c r="C49" s="7" t="inlineStr">
        <is>
          <t>Bybit</t>
        </is>
      </c>
      <c r="D49" s="10" t="inlineStr">
        <is>
          <t>4 hour</t>
        </is>
      </c>
      <c r="E49" s="8" t="inlineStr">
        <is>
          <t>50.38%</t>
        </is>
      </c>
      <c r="F49" s="8" t="inlineStr">
        <is>
          <t>49.62%</t>
        </is>
      </c>
      <c r="G49" s="8" t="inlineStr">
        <is>
          <t>$20.55M</t>
        </is>
      </c>
      <c r="H49" s="8" t="inlineStr">
        <is>
          <t>$20.24M</t>
        </is>
      </c>
      <c r="I49" s="14" t="inlineStr">
        <is>
          <t>1.0153</t>
        </is>
      </c>
    </row>
    <row r="50" ht="20.1" customHeight="1" s="114">
      <c r="A50" s="7" t="inlineStr">
        <is>
          <t>SOL</t>
        </is>
      </c>
      <c r="B50" s="10" t="n">
        <v>4</v>
      </c>
      <c r="C50" s="7" t="inlineStr">
        <is>
          <t>KuCoin</t>
        </is>
      </c>
      <c r="D50" s="10" t="inlineStr">
        <is>
          <t>4 hour</t>
        </is>
      </c>
      <c r="E50" s="8" t="inlineStr">
        <is>
          <t>48.89%</t>
        </is>
      </c>
      <c r="F50" s="8" t="inlineStr">
        <is>
          <t>51.11%</t>
        </is>
      </c>
      <c r="G50" s="8" t="inlineStr">
        <is>
          <t>$1.27M</t>
        </is>
      </c>
      <c r="H50" s="8" t="inlineStr">
        <is>
          <t>$1.33M</t>
        </is>
      </c>
      <c r="I50" s="9" t="inlineStr">
        <is>
          <t>0.9566</t>
        </is>
      </c>
    </row>
    <row r="51" ht="20.1" customHeight="1" s="114">
      <c r="A51" s="7" t="inlineStr">
        <is>
          <t>SOL</t>
        </is>
      </c>
      <c r="B51" s="10" t="n">
        <v>5</v>
      </c>
      <c r="C51" s="7" t="inlineStr">
        <is>
          <t>Gate</t>
        </is>
      </c>
      <c r="D51" s="10" t="inlineStr">
        <is>
          <t>4 hour</t>
        </is>
      </c>
      <c r="E51" s="8" t="inlineStr">
        <is>
          <t>51.95%</t>
        </is>
      </c>
      <c r="F51" s="8" t="inlineStr">
        <is>
          <t>48.05%</t>
        </is>
      </c>
      <c r="G51" s="8" t="inlineStr">
        <is>
          <t>$22.30M</t>
        </is>
      </c>
      <c r="H51" s="8" t="inlineStr">
        <is>
          <t>$20.63M</t>
        </is>
      </c>
      <c r="I51" s="14" t="inlineStr">
        <is>
          <t>1.0812</t>
        </is>
      </c>
    </row>
    <row r="52" ht="20.1" customHeight="1" s="114">
      <c r="A52" s="7" t="inlineStr">
        <is>
          <t>SOL</t>
        </is>
      </c>
      <c r="B52" s="10" t="n">
        <v>6</v>
      </c>
      <c r="C52" s="7" t="inlineStr">
        <is>
          <t>Bitget</t>
        </is>
      </c>
      <c r="D52" s="10" t="inlineStr">
        <is>
          <t>4 hour</t>
        </is>
      </c>
      <c r="E52" s="8" t="inlineStr">
        <is>
          <t>55.59%</t>
        </is>
      </c>
      <c r="F52" s="8" t="inlineStr">
        <is>
          <t>44.41%</t>
        </is>
      </c>
      <c r="G52" s="8" t="inlineStr">
        <is>
          <t>$13.27M</t>
        </is>
      </c>
      <c r="H52" s="8" t="inlineStr">
        <is>
          <t>$10.61M</t>
        </is>
      </c>
      <c r="I52" s="14" t="inlineStr">
        <is>
          <t>1.2517</t>
        </is>
      </c>
    </row>
    <row r="53" ht="20.1" customHeight="1" s="114">
      <c r="A53" s="7" t="inlineStr">
        <is>
          <t>SOL</t>
        </is>
      </c>
      <c r="B53" s="10" t="n">
        <v>7</v>
      </c>
      <c r="C53" s="7" t="inlineStr">
        <is>
          <t>BingX</t>
        </is>
      </c>
      <c r="D53" s="10" t="inlineStr">
        <is>
          <t>4 hour</t>
        </is>
      </c>
      <c r="E53" s="8" t="inlineStr">
        <is>
          <t>42.04%</t>
        </is>
      </c>
      <c r="F53" s="8" t="inlineStr">
        <is>
          <t>57.96%</t>
        </is>
      </c>
      <c r="G53" s="8" t="inlineStr">
        <is>
          <t>$21.03M</t>
        </is>
      </c>
      <c r="H53" s="8" t="inlineStr">
        <is>
          <t>$28.99M</t>
        </is>
      </c>
      <c r="I53" s="9" t="inlineStr">
        <is>
          <t>0.7253</t>
        </is>
      </c>
    </row>
    <row r="54" ht="20.1" customHeight="1" s="114">
      <c r="A54" s="7" t="inlineStr">
        <is>
          <t>SOL</t>
        </is>
      </c>
      <c r="B54" s="10" t="n">
        <v>8</v>
      </c>
      <c r="C54" s="7" t="inlineStr">
        <is>
          <t>MEXC</t>
        </is>
      </c>
      <c r="D54" s="10" t="inlineStr">
        <is>
          <t>4 hour</t>
        </is>
      </c>
      <c r="E54" s="8" t="inlineStr">
        <is>
          <t>43.59%</t>
        </is>
      </c>
      <c r="F54" s="8" t="inlineStr">
        <is>
          <t>56.41%</t>
        </is>
      </c>
      <c r="G54" s="8" t="inlineStr">
        <is>
          <t>$46.54M</t>
        </is>
      </c>
      <c r="H54" s="8" t="inlineStr">
        <is>
          <t>$60.22M</t>
        </is>
      </c>
      <c r="I54" s="9" t="inlineStr">
        <is>
          <t>0.7727</t>
        </is>
      </c>
    </row>
    <row r="55" ht="20.1" customHeight="1" s="114">
      <c r="A55" s="7" t="inlineStr">
        <is>
          <t>SOL</t>
        </is>
      </c>
      <c r="B55" s="10" t="n">
        <v>9</v>
      </c>
      <c r="C55" s="7" t="inlineStr">
        <is>
          <t>Bitunix</t>
        </is>
      </c>
      <c r="D55" s="10" t="inlineStr">
        <is>
          <t>4 hour</t>
        </is>
      </c>
      <c r="E55" s="8" t="inlineStr">
        <is>
          <t>49.44%</t>
        </is>
      </c>
      <c r="F55" s="8" t="inlineStr">
        <is>
          <t>50.56%</t>
        </is>
      </c>
      <c r="G55" s="8" t="inlineStr">
        <is>
          <t>$14.53M</t>
        </is>
      </c>
      <c r="H55" s="8" t="inlineStr">
        <is>
          <t>$14.86M</t>
        </is>
      </c>
      <c r="I55" s="9" t="inlineStr">
        <is>
          <t>0.9778</t>
        </is>
      </c>
    </row>
    <row r="56" ht="20.1" customHeight="1" s="114">
      <c r="A56" s="7" t="inlineStr">
        <is>
          <t>SOL</t>
        </is>
      </c>
      <c r="B56" s="10" t="n">
        <v>10</v>
      </c>
      <c r="C56" s="7" t="inlineStr">
        <is>
          <t>Hyperliquid</t>
        </is>
      </c>
      <c r="D56" s="10" t="inlineStr">
        <is>
          <t>4 hour</t>
        </is>
      </c>
      <c r="E56" s="8" t="inlineStr">
        <is>
          <t>55.19%</t>
        </is>
      </c>
      <c r="F56" s="8" t="inlineStr">
        <is>
          <t>44.81%</t>
        </is>
      </c>
      <c r="G56" s="8" t="inlineStr">
        <is>
          <t>$7.35M</t>
        </is>
      </c>
      <c r="H56" s="8" t="inlineStr">
        <is>
          <t>$5.97M</t>
        </is>
      </c>
      <c r="I56" s="14" t="inlineStr">
        <is>
          <t>1.2316</t>
        </is>
      </c>
    </row>
    <row r="57" ht="20.1" customHeight="1" s="114">
      <c r="A57" s="7" t="inlineStr">
        <is>
          <t>SOL</t>
        </is>
      </c>
      <c r="B57" s="10" t="n">
        <v>11</v>
      </c>
      <c r="C57" s="7" t="inlineStr">
        <is>
          <t>tradeXYZ</t>
        </is>
      </c>
      <c r="D57" s="10" t="inlineStr">
        <is>
          <t>4 hour</t>
        </is>
      </c>
      <c r="E57" s="15" t="inlineStr">
        <is>
          <t>0%</t>
        </is>
      </c>
      <c r="F57" s="15" t="inlineStr">
        <is>
          <t>0%</t>
        </is>
      </c>
      <c r="G57" s="8" t="inlineStr">
        <is>
          <t>$0</t>
        </is>
      </c>
      <c r="H57" s="8" t="inlineStr">
        <is>
          <t>$0</t>
        </is>
      </c>
      <c r="I57" s="9" t="inlineStr">
        <is>
          <t>-</t>
        </is>
      </c>
    </row>
    <row r="58" ht="20.1" customHeight="1" s="114">
      <c r="A58" s="7" t="inlineStr">
        <is>
          <t>SOL</t>
        </is>
      </c>
      <c r="B58" s="10" t="n">
        <v>12</v>
      </c>
      <c r="C58" s="7" t="inlineStr">
        <is>
          <t>LBank</t>
        </is>
      </c>
      <c r="D58" s="10" t="inlineStr">
        <is>
          <t>4 hour</t>
        </is>
      </c>
      <c r="E58" s="8" t="inlineStr">
        <is>
          <t>48.91%</t>
        </is>
      </c>
      <c r="F58" s="8" t="inlineStr">
        <is>
          <t>51.09%</t>
        </is>
      </c>
      <c r="G58" s="8" t="inlineStr">
        <is>
          <t>$4.41M</t>
        </is>
      </c>
      <c r="H58" s="8" t="inlineStr">
        <is>
          <t>$4.60M</t>
        </is>
      </c>
      <c r="I58" s="9" t="inlineStr">
        <is>
          <t>0.9573</t>
        </is>
      </c>
    </row>
    <row r="59" ht="20.1" customHeight="1" s="114">
      <c r="A59" s="7" t="inlineStr">
        <is>
          <t>SOL</t>
        </is>
      </c>
      <c r="B59" s="10" t="n">
        <v>13</v>
      </c>
      <c r="C59" s="7" t="inlineStr">
        <is>
          <t>Crypto.com</t>
        </is>
      </c>
      <c r="D59" s="10" t="inlineStr">
        <is>
          <t>4 hour</t>
        </is>
      </c>
      <c r="E59" s="8" t="inlineStr">
        <is>
          <t>47.27%</t>
        </is>
      </c>
      <c r="F59" s="8" t="inlineStr">
        <is>
          <t>52.73%</t>
        </is>
      </c>
      <c r="G59" s="8" t="inlineStr">
        <is>
          <t>$375.66K</t>
        </is>
      </c>
      <c r="H59" s="8" t="inlineStr">
        <is>
          <t>$419.11K</t>
        </is>
      </c>
      <c r="I59" s="9" t="inlineStr">
        <is>
          <t>0.8965</t>
        </is>
      </c>
    </row>
    <row r="60" ht="20.1" customHeight="1" s="114">
      <c r="A60" s="7" t="inlineStr">
        <is>
          <t>SOL</t>
        </is>
      </c>
      <c r="B60" s="10" t="n">
        <v>14</v>
      </c>
      <c r="C60" s="7" t="inlineStr">
        <is>
          <t>WhiteBIT</t>
        </is>
      </c>
      <c r="D60" s="10" t="inlineStr">
        <is>
          <t>4 hour</t>
        </is>
      </c>
      <c r="E60" s="8" t="inlineStr">
        <is>
          <t>80.79%</t>
        </is>
      </c>
      <c r="F60" s="8" t="inlineStr">
        <is>
          <t>19.21%</t>
        </is>
      </c>
      <c r="G60" s="8" t="inlineStr">
        <is>
          <t>$18.07M</t>
        </is>
      </c>
      <c r="H60" s="8" t="inlineStr">
        <is>
          <t>$4.30M</t>
        </is>
      </c>
      <c r="I60" s="14" t="inlineStr">
        <is>
          <t>4.2056</t>
        </is>
      </c>
    </row>
    <row r="61" ht="20.1" customHeight="1" s="114">
      <c r="A61" s="7" t="inlineStr">
        <is>
          <t>SOL</t>
        </is>
      </c>
      <c r="B61" s="10" t="n">
        <v>15</v>
      </c>
      <c r="C61" s="7" t="inlineStr">
        <is>
          <t>HTX</t>
        </is>
      </c>
      <c r="D61" s="10" t="inlineStr">
        <is>
          <t>4 hour</t>
        </is>
      </c>
      <c r="E61" s="8" t="inlineStr">
        <is>
          <t>46.38%</t>
        </is>
      </c>
      <c r="F61" s="8" t="inlineStr">
        <is>
          <t>53.62%</t>
        </is>
      </c>
      <c r="G61" s="8" t="inlineStr">
        <is>
          <t>$232.62K</t>
        </is>
      </c>
      <c r="H61" s="8" t="inlineStr">
        <is>
          <t>$268.90K</t>
        </is>
      </c>
      <c r="I61" s="9" t="inlineStr">
        <is>
          <t>0.8650</t>
        </is>
      </c>
    </row>
    <row r="62" ht="20.1" customHeight="1" s="114">
      <c r="A62" s="7" t="inlineStr">
        <is>
          <t>SOL</t>
        </is>
      </c>
      <c r="B62" s="10" t="n">
        <v>16</v>
      </c>
      <c r="C62" s="7" t="inlineStr">
        <is>
          <t>dYdX</t>
        </is>
      </c>
      <c r="D62" s="10" t="inlineStr">
        <is>
          <t>4 hour</t>
        </is>
      </c>
      <c r="E62" s="8" t="inlineStr">
        <is>
          <t>60.95%</t>
        </is>
      </c>
      <c r="F62" s="8" t="inlineStr">
        <is>
          <t>39.05%</t>
        </is>
      </c>
      <c r="G62" s="8" t="inlineStr">
        <is>
          <t>$32.62K</t>
        </is>
      </c>
      <c r="H62" s="8" t="inlineStr">
        <is>
          <t>$20.90K</t>
        </is>
      </c>
      <c r="I62" s="14" t="inlineStr">
        <is>
          <t>1.5608</t>
        </is>
      </c>
    </row>
    <row r="63" ht="20.1" customHeight="1" s="114">
      <c r="A63" s="7" t="inlineStr">
        <is>
          <t>SOL</t>
        </is>
      </c>
      <c r="B63" s="10" t="n">
        <v>17</v>
      </c>
      <c r="C63" s="7" t="inlineStr">
        <is>
          <t>Deribit</t>
        </is>
      </c>
      <c r="D63" s="10" t="inlineStr">
        <is>
          <t>4 hour</t>
        </is>
      </c>
      <c r="E63" s="15" t="inlineStr">
        <is>
          <t>0%</t>
        </is>
      </c>
      <c r="F63" s="15" t="inlineStr">
        <is>
          <t>0%</t>
        </is>
      </c>
      <c r="G63" s="8" t="inlineStr">
        <is>
          <t>$0</t>
        </is>
      </c>
      <c r="H63" s="8" t="inlineStr">
        <is>
          <t>$0</t>
        </is>
      </c>
      <c r="I63" s="9" t="inlineStr">
        <is>
          <t>-</t>
        </is>
      </c>
    </row>
    <row r="64" ht="20.1" customHeight="1" s="114">
      <c r="A64" s="7" t="inlineStr">
        <is>
          <t>SOL</t>
        </is>
      </c>
      <c r="B64" s="10" t="n">
        <v>18</v>
      </c>
      <c r="C64" s="7" t="inlineStr">
        <is>
          <t>Bitfinex</t>
        </is>
      </c>
      <c r="D64" s="10" t="inlineStr">
        <is>
          <t>4 hour</t>
        </is>
      </c>
      <c r="E64" s="15" t="inlineStr">
        <is>
          <t>0%</t>
        </is>
      </c>
      <c r="F64" s="15" t="inlineStr">
        <is>
          <t>0%</t>
        </is>
      </c>
      <c r="G64" s="8" t="inlineStr">
        <is>
          <t>$0</t>
        </is>
      </c>
      <c r="H64" s="8" t="inlineStr">
        <is>
          <t>$0</t>
        </is>
      </c>
      <c r="I64" s="9" t="inlineStr">
        <is>
          <t>-</t>
        </is>
      </c>
    </row>
    <row r="65" ht="20.1" customHeight="1" s="114">
      <c r="A65" s="7" t="inlineStr">
        <is>
          <t>SOL</t>
        </is>
      </c>
      <c r="B65" s="10" t="n">
        <v>19</v>
      </c>
      <c r="C65" s="7" t="inlineStr">
        <is>
          <t>Kraken</t>
        </is>
      </c>
      <c r="D65" s="10" t="inlineStr">
        <is>
          <t>4 hour</t>
        </is>
      </c>
      <c r="E65" s="8" t="inlineStr">
        <is>
          <t>38.45%</t>
        </is>
      </c>
      <c r="F65" s="8" t="inlineStr">
        <is>
          <t>61.55%</t>
        </is>
      </c>
      <c r="G65" s="8" t="inlineStr">
        <is>
          <t>$1.08M</t>
        </is>
      </c>
      <c r="H65" s="8" t="inlineStr">
        <is>
          <t>$1.73M</t>
        </is>
      </c>
      <c r="I65" s="9" t="inlineStr">
        <is>
          <t>0.6247</t>
        </is>
      </c>
    </row>
    <row r="66" ht="20.1" customHeight="1" s="114">
      <c r="A66" s="7" t="inlineStr">
        <is>
          <t>SOL</t>
        </is>
      </c>
      <c r="B66" s="10" t="n">
        <v>20</v>
      </c>
      <c r="C66" s="7" t="inlineStr">
        <is>
          <t>Aster</t>
        </is>
      </c>
      <c r="D66" s="10" t="inlineStr">
        <is>
          <t>4 hour</t>
        </is>
      </c>
      <c r="E66" s="8" t="inlineStr">
        <is>
          <t>46.96%</t>
        </is>
      </c>
      <c r="F66" s="8" t="inlineStr">
        <is>
          <t>53.04%</t>
        </is>
      </c>
      <c r="G66" s="8" t="inlineStr">
        <is>
          <t>$4.73M</t>
        </is>
      </c>
      <c r="H66" s="8" t="inlineStr">
        <is>
          <t>$5.35M</t>
        </is>
      </c>
      <c r="I66" s="9" t="inlineStr">
        <is>
          <t>0.8854</t>
        </is>
      </c>
    </row>
    <row r="67" ht="20.1" customHeight="1" s="114">
      <c r="A67" s="7" t="inlineStr">
        <is>
          <t>SOL</t>
        </is>
      </c>
      <c r="B67" s="10" t="n">
        <v>21</v>
      </c>
      <c r="C67" s="7" t="inlineStr">
        <is>
          <t>Coinbase</t>
        </is>
      </c>
      <c r="D67" s="10" t="inlineStr">
        <is>
          <t>4 hour</t>
        </is>
      </c>
      <c r="E67" s="15" t="inlineStr">
        <is>
          <t>0%</t>
        </is>
      </c>
      <c r="F67" s="15" t="inlineStr">
        <is>
          <t>0%</t>
        </is>
      </c>
      <c r="G67" s="8" t="inlineStr">
        <is>
          <t>$0</t>
        </is>
      </c>
      <c r="H67" s="8" t="inlineStr">
        <is>
          <t>$0</t>
        </is>
      </c>
      <c r="I67" s="9" t="inlineStr">
        <is>
          <t>-</t>
        </is>
      </c>
    </row>
    <row r="68" ht="20.1" customHeight="1" s="114">
      <c r="A68" s="7" t="inlineStr">
        <is>
          <t>SOL</t>
        </is>
      </c>
      <c r="B68" s="10" t="n">
        <v>22</v>
      </c>
      <c r="C68" s="7" t="inlineStr">
        <is>
          <t>Lighter</t>
        </is>
      </c>
      <c r="D68" s="10" t="inlineStr">
        <is>
          <t>4 hour</t>
        </is>
      </c>
      <c r="E68" s="8" t="inlineStr">
        <is>
          <t>46.57%</t>
        </is>
      </c>
      <c r="F68" s="8" t="inlineStr">
        <is>
          <t>53.43%</t>
        </is>
      </c>
      <c r="G68" s="8" t="inlineStr">
        <is>
          <t>$3.96M</t>
        </is>
      </c>
      <c r="H68" s="8" t="inlineStr">
        <is>
          <t>$4.54M</t>
        </is>
      </c>
      <c r="I68" s="9" t="inlineStr">
        <is>
          <t>0.8716</t>
        </is>
      </c>
    </row>
    <row r="69" ht="20.1" customHeight="1" s="114">
      <c r="A69" s="7" t="inlineStr">
        <is>
          <t>XRP</t>
        </is>
      </c>
      <c r="B69" s="10" t="n">
        <v>1</v>
      </c>
      <c r="C69" s="7" t="inlineStr">
        <is>
          <t>Binance</t>
        </is>
      </c>
      <c r="D69" s="10" t="inlineStr">
        <is>
          <t>4 hour</t>
        </is>
      </c>
      <c r="E69" s="8" t="inlineStr">
        <is>
          <t>48%</t>
        </is>
      </c>
      <c r="F69" s="8" t="inlineStr">
        <is>
          <t>52%</t>
        </is>
      </c>
      <c r="G69" s="8" t="inlineStr">
        <is>
          <t>$35.85M</t>
        </is>
      </c>
      <c r="H69" s="8" t="inlineStr">
        <is>
          <t>$38.85M</t>
        </is>
      </c>
      <c r="I69" s="9" t="inlineStr">
        <is>
          <t>0.9231</t>
        </is>
      </c>
    </row>
    <row r="70" ht="20.1" customHeight="1" s="114">
      <c r="A70" s="7" t="inlineStr">
        <is>
          <t>XRP</t>
        </is>
      </c>
      <c r="B70" s="10" t="n">
        <v>2</v>
      </c>
      <c r="C70" s="7" t="inlineStr">
        <is>
          <t>OKX</t>
        </is>
      </c>
      <c r="D70" s="10" t="inlineStr">
        <is>
          <t>4 hour</t>
        </is>
      </c>
      <c r="E70" s="8" t="inlineStr">
        <is>
          <t>51.12%</t>
        </is>
      </c>
      <c r="F70" s="8" t="inlineStr">
        <is>
          <t>48.88%</t>
        </is>
      </c>
      <c r="G70" s="8" t="inlineStr">
        <is>
          <t>$10.60M</t>
        </is>
      </c>
      <c r="H70" s="8" t="inlineStr">
        <is>
          <t>$10.14M</t>
        </is>
      </c>
      <c r="I70" s="14" t="inlineStr">
        <is>
          <t>1.0458</t>
        </is>
      </c>
    </row>
    <row r="71" ht="20.1" customHeight="1" s="114">
      <c r="A71" s="7" t="inlineStr">
        <is>
          <t>XRP</t>
        </is>
      </c>
      <c r="B71" s="10" t="n">
        <v>3</v>
      </c>
      <c r="C71" s="7" t="inlineStr">
        <is>
          <t>Bybit</t>
        </is>
      </c>
      <c r="D71" s="10" t="inlineStr">
        <is>
          <t>4 hour</t>
        </is>
      </c>
      <c r="E71" s="8" t="inlineStr">
        <is>
          <t>48.96%</t>
        </is>
      </c>
      <c r="F71" s="8" t="inlineStr">
        <is>
          <t>51.04%</t>
        </is>
      </c>
      <c r="G71" s="8" t="inlineStr">
        <is>
          <t>$13.32M</t>
        </is>
      </c>
      <c r="H71" s="8" t="inlineStr">
        <is>
          <t>$13.88M</t>
        </is>
      </c>
      <c r="I71" s="9" t="inlineStr">
        <is>
          <t>0.9592</t>
        </is>
      </c>
    </row>
    <row r="72" ht="20.1" customHeight="1" s="114">
      <c r="A72" s="7" t="inlineStr">
        <is>
          <t>XRP</t>
        </is>
      </c>
      <c r="B72" s="10" t="n">
        <v>4</v>
      </c>
      <c r="C72" s="7" t="inlineStr">
        <is>
          <t>KuCoin</t>
        </is>
      </c>
      <c r="D72" s="10" t="inlineStr">
        <is>
          <t>4 hour</t>
        </is>
      </c>
      <c r="E72" s="8" t="inlineStr">
        <is>
          <t>45.76%</t>
        </is>
      </c>
      <c r="F72" s="8" t="inlineStr">
        <is>
          <t>54.24%</t>
        </is>
      </c>
      <c r="G72" s="8" t="inlineStr">
        <is>
          <t>$968.43K</t>
        </is>
      </c>
      <c r="H72" s="8" t="inlineStr">
        <is>
          <t>$1.15M</t>
        </is>
      </c>
      <c r="I72" s="9" t="inlineStr">
        <is>
          <t>0.8437</t>
        </is>
      </c>
    </row>
    <row r="73" ht="20.1" customHeight="1" s="114">
      <c r="A73" s="7" t="inlineStr">
        <is>
          <t>XRP</t>
        </is>
      </c>
      <c r="B73" s="10" t="n">
        <v>5</v>
      </c>
      <c r="C73" s="7" t="inlineStr">
        <is>
          <t>Gate</t>
        </is>
      </c>
      <c r="D73" s="10" t="inlineStr">
        <is>
          <t>4 hour</t>
        </is>
      </c>
      <c r="E73" s="8" t="inlineStr">
        <is>
          <t>48.58%</t>
        </is>
      </c>
      <c r="F73" s="8" t="inlineStr">
        <is>
          <t>51.42%</t>
        </is>
      </c>
      <c r="G73" s="8" t="inlineStr">
        <is>
          <t>$7.52M</t>
        </is>
      </c>
      <c r="H73" s="8" t="inlineStr">
        <is>
          <t>$7.96M</t>
        </is>
      </c>
      <c r="I73" s="9" t="inlineStr">
        <is>
          <t>0.9448</t>
        </is>
      </c>
    </row>
    <row r="74" ht="20.1" customHeight="1" s="114">
      <c r="A74" s="7" t="inlineStr">
        <is>
          <t>XRP</t>
        </is>
      </c>
      <c r="B74" s="10" t="n">
        <v>6</v>
      </c>
      <c r="C74" s="7" t="inlineStr">
        <is>
          <t>Bitget</t>
        </is>
      </c>
      <c r="D74" s="10" t="inlineStr">
        <is>
          <t>4 hour</t>
        </is>
      </c>
      <c r="E74" s="8" t="inlineStr">
        <is>
          <t>52.56%</t>
        </is>
      </c>
      <c r="F74" s="8" t="inlineStr">
        <is>
          <t>47.44%</t>
        </is>
      </c>
      <c r="G74" s="8" t="inlineStr">
        <is>
          <t>$17.78M</t>
        </is>
      </c>
      <c r="H74" s="8" t="inlineStr">
        <is>
          <t>$16.05M</t>
        </is>
      </c>
      <c r="I74" s="14" t="inlineStr">
        <is>
          <t>1.1079</t>
        </is>
      </c>
    </row>
    <row r="75" ht="20.1" customHeight="1" s="114">
      <c r="A75" s="7" t="inlineStr">
        <is>
          <t>XRP</t>
        </is>
      </c>
      <c r="B75" s="10" t="n">
        <v>7</v>
      </c>
      <c r="C75" s="7" t="inlineStr">
        <is>
          <t>BingX</t>
        </is>
      </c>
      <c r="D75" s="10" t="inlineStr">
        <is>
          <t>4 hour</t>
        </is>
      </c>
      <c r="E75" s="8" t="inlineStr">
        <is>
          <t>44.72%</t>
        </is>
      </c>
      <c r="F75" s="8" t="inlineStr">
        <is>
          <t>55.28%</t>
        </is>
      </c>
      <c r="G75" s="8" t="inlineStr">
        <is>
          <t>$3.12M</t>
        </is>
      </c>
      <c r="H75" s="8" t="inlineStr">
        <is>
          <t>$3.85M</t>
        </is>
      </c>
      <c r="I75" s="9" t="inlineStr">
        <is>
          <t>0.8090</t>
        </is>
      </c>
    </row>
    <row r="76" ht="20.1" customHeight="1" s="114">
      <c r="A76" s="7" t="inlineStr">
        <is>
          <t>XRP</t>
        </is>
      </c>
      <c r="B76" s="10" t="n">
        <v>8</v>
      </c>
      <c r="C76" s="7" t="inlineStr">
        <is>
          <t>MEXC</t>
        </is>
      </c>
      <c r="D76" s="10" t="inlineStr">
        <is>
          <t>4 hour</t>
        </is>
      </c>
      <c r="E76" s="8" t="inlineStr">
        <is>
          <t>51.85%</t>
        </is>
      </c>
      <c r="F76" s="8" t="inlineStr">
        <is>
          <t>48.15%</t>
        </is>
      </c>
      <c r="G76" s="8" t="inlineStr">
        <is>
          <t>$28.29M</t>
        </is>
      </c>
      <c r="H76" s="8" t="inlineStr">
        <is>
          <t>$26.27M</t>
        </is>
      </c>
      <c r="I76" s="14" t="inlineStr">
        <is>
          <t>1.0768</t>
        </is>
      </c>
    </row>
    <row r="77" ht="20.1" customHeight="1" s="114">
      <c r="A77" s="7" t="inlineStr">
        <is>
          <t>XRP</t>
        </is>
      </c>
      <c r="B77" s="10" t="n">
        <v>9</v>
      </c>
      <c r="C77" s="7" t="inlineStr">
        <is>
          <t>Bitunix</t>
        </is>
      </c>
      <c r="D77" s="10" t="inlineStr">
        <is>
          <t>4 hour</t>
        </is>
      </c>
      <c r="E77" s="8" t="inlineStr">
        <is>
          <t>50.56%</t>
        </is>
      </c>
      <c r="F77" s="8" t="inlineStr">
        <is>
          <t>49.44%</t>
        </is>
      </c>
      <c r="G77" s="8" t="inlineStr">
        <is>
          <t>$7.90M</t>
        </is>
      </c>
      <c r="H77" s="8" t="inlineStr">
        <is>
          <t>$7.72M</t>
        </is>
      </c>
      <c r="I77" s="14" t="inlineStr">
        <is>
          <t>1.0227</t>
        </is>
      </c>
    </row>
    <row r="78" ht="20.1" customHeight="1" s="114">
      <c r="A78" s="7" t="inlineStr">
        <is>
          <t>XRP</t>
        </is>
      </c>
      <c r="B78" s="10" t="n">
        <v>10</v>
      </c>
      <c r="C78" s="7" t="inlineStr">
        <is>
          <t>Hyperliquid</t>
        </is>
      </c>
      <c r="D78" s="10" t="inlineStr">
        <is>
          <t>4 hour</t>
        </is>
      </c>
      <c r="E78" s="8" t="inlineStr">
        <is>
          <t>33.35%</t>
        </is>
      </c>
      <c r="F78" s="8" t="inlineStr">
        <is>
          <t>66.65%</t>
        </is>
      </c>
      <c r="G78" s="8" t="inlineStr">
        <is>
          <t>$2.28M</t>
        </is>
      </c>
      <c r="H78" s="8" t="inlineStr">
        <is>
          <t>$4.56M</t>
        </is>
      </c>
      <c r="I78" s="9" t="inlineStr">
        <is>
          <t>0.5004</t>
        </is>
      </c>
    </row>
    <row r="79" ht="20.1" customHeight="1" s="114">
      <c r="A79" s="7" t="inlineStr">
        <is>
          <t>XRP</t>
        </is>
      </c>
      <c r="B79" s="10" t="n">
        <v>11</v>
      </c>
      <c r="C79" s="7" t="inlineStr">
        <is>
          <t>tradeXYZ</t>
        </is>
      </c>
      <c r="D79" s="10" t="inlineStr">
        <is>
          <t>4 hour</t>
        </is>
      </c>
      <c r="E79" s="15" t="inlineStr">
        <is>
          <t>0%</t>
        </is>
      </c>
      <c r="F79" s="15" t="inlineStr">
        <is>
          <t>0%</t>
        </is>
      </c>
      <c r="G79" s="8" t="inlineStr">
        <is>
          <t>$0</t>
        </is>
      </c>
      <c r="H79" s="8" t="inlineStr">
        <is>
          <t>$0</t>
        </is>
      </c>
      <c r="I79" s="9" t="inlineStr">
        <is>
          <t>-</t>
        </is>
      </c>
    </row>
    <row r="80" ht="20.1" customHeight="1" s="114">
      <c r="A80" s="7" t="inlineStr">
        <is>
          <t>XRP</t>
        </is>
      </c>
      <c r="B80" s="10" t="n">
        <v>12</v>
      </c>
      <c r="C80" s="7" t="inlineStr">
        <is>
          <t>LBank</t>
        </is>
      </c>
      <c r="D80" s="10" t="inlineStr">
        <is>
          <t>4 hour</t>
        </is>
      </c>
      <c r="E80" s="8" t="inlineStr">
        <is>
          <t>50.11%</t>
        </is>
      </c>
      <c r="F80" s="8" t="inlineStr">
        <is>
          <t>49.89%</t>
        </is>
      </c>
      <c r="G80" s="8" t="inlineStr">
        <is>
          <t>$1.08M</t>
        </is>
      </c>
      <c r="H80" s="8" t="inlineStr">
        <is>
          <t>$1.08M</t>
        </is>
      </c>
      <c r="I80" s="14" t="inlineStr">
        <is>
          <t>1.0044</t>
        </is>
      </c>
    </row>
    <row r="81" ht="20.1" customHeight="1" s="114">
      <c r="A81" s="7" t="inlineStr">
        <is>
          <t>XRP</t>
        </is>
      </c>
      <c r="B81" s="10" t="n">
        <v>13</v>
      </c>
      <c r="C81" s="7" t="inlineStr">
        <is>
          <t>Crypto.com</t>
        </is>
      </c>
      <c r="D81" s="10" t="inlineStr">
        <is>
          <t>4 hour</t>
        </is>
      </c>
      <c r="E81" s="8" t="inlineStr">
        <is>
          <t>50.26%</t>
        </is>
      </c>
      <c r="F81" s="8" t="inlineStr">
        <is>
          <t>49.74%</t>
        </is>
      </c>
      <c r="G81" s="8" t="inlineStr">
        <is>
          <t>$206.78K</t>
        </is>
      </c>
      <c r="H81" s="8" t="inlineStr">
        <is>
          <t>$204.68K</t>
        </is>
      </c>
      <c r="I81" s="14" t="inlineStr">
        <is>
          <t>1.0105</t>
        </is>
      </c>
    </row>
    <row r="82" ht="20.1" customHeight="1" s="114">
      <c r="A82" s="7" t="inlineStr">
        <is>
          <t>XRP</t>
        </is>
      </c>
      <c r="B82" s="10" t="n">
        <v>14</v>
      </c>
      <c r="C82" s="7" t="inlineStr">
        <is>
          <t>WhiteBIT</t>
        </is>
      </c>
      <c r="D82" s="10" t="inlineStr">
        <is>
          <t>4 hour</t>
        </is>
      </c>
      <c r="E82" s="8" t="inlineStr">
        <is>
          <t>1.33%</t>
        </is>
      </c>
      <c r="F82" s="8" t="inlineStr">
        <is>
          <t>98.67%</t>
        </is>
      </c>
      <c r="G82" s="8" t="inlineStr">
        <is>
          <t>$213.11K</t>
        </is>
      </c>
      <c r="H82" s="8" t="inlineStr">
        <is>
          <t>$15.84M</t>
        </is>
      </c>
      <c r="I82" s="9" t="inlineStr">
        <is>
          <t>0.0135</t>
        </is>
      </c>
    </row>
    <row r="83" ht="20.1" customHeight="1" s="114">
      <c r="A83" s="7" t="inlineStr">
        <is>
          <t>XRP</t>
        </is>
      </c>
      <c r="B83" s="10" t="n">
        <v>15</v>
      </c>
      <c r="C83" s="7" t="inlineStr">
        <is>
          <t>HTX</t>
        </is>
      </c>
      <c r="D83" s="10" t="inlineStr">
        <is>
          <t>4 hour</t>
        </is>
      </c>
      <c r="E83" s="8" t="inlineStr">
        <is>
          <t>48.74%</t>
        </is>
      </c>
      <c r="F83" s="8" t="inlineStr">
        <is>
          <t>51.26%</t>
        </is>
      </c>
      <c r="G83" s="8" t="inlineStr">
        <is>
          <t>$48.22K</t>
        </is>
      </c>
      <c r="H83" s="8" t="inlineStr">
        <is>
          <t>$50.71K</t>
        </is>
      </c>
      <c r="I83" s="9" t="inlineStr">
        <is>
          <t>0.9508</t>
        </is>
      </c>
    </row>
    <row r="84" ht="20.1" customHeight="1" s="114">
      <c r="A84" s="7" t="inlineStr">
        <is>
          <t>XRP</t>
        </is>
      </c>
      <c r="B84" s="10" t="n">
        <v>16</v>
      </c>
      <c r="C84" s="7" t="inlineStr">
        <is>
          <t>dYdX</t>
        </is>
      </c>
      <c r="D84" s="10" t="inlineStr">
        <is>
          <t>4 hour</t>
        </is>
      </c>
      <c r="E84" s="8" t="inlineStr">
        <is>
          <t>100%</t>
        </is>
      </c>
      <c r="F84" s="15" t="inlineStr">
        <is>
          <t>0%</t>
        </is>
      </c>
      <c r="G84" s="8" t="inlineStr">
        <is>
          <t>$3.89K</t>
        </is>
      </c>
      <c r="H84" s="8" t="inlineStr">
        <is>
          <t>$0</t>
        </is>
      </c>
      <c r="I84" s="9" t="inlineStr">
        <is>
          <t>-</t>
        </is>
      </c>
    </row>
    <row r="85" ht="20.1" customHeight="1" s="114">
      <c r="A85" s="7" t="inlineStr">
        <is>
          <t>XRP</t>
        </is>
      </c>
      <c r="B85" s="10" t="n">
        <v>17</v>
      </c>
      <c r="C85" s="7" t="inlineStr">
        <is>
          <t>Deribit</t>
        </is>
      </c>
      <c r="D85" s="10" t="inlineStr">
        <is>
          <t>4 hour</t>
        </is>
      </c>
      <c r="E85" s="15" t="inlineStr">
        <is>
          <t>0%</t>
        </is>
      </c>
      <c r="F85" s="15" t="inlineStr">
        <is>
          <t>0%</t>
        </is>
      </c>
      <c r="G85" s="8" t="inlineStr">
        <is>
          <t>$0</t>
        </is>
      </c>
      <c r="H85" s="8" t="inlineStr">
        <is>
          <t>$0</t>
        </is>
      </c>
      <c r="I85" s="9" t="inlineStr">
        <is>
          <t>-</t>
        </is>
      </c>
    </row>
    <row r="86" ht="20.1" customHeight="1" s="114">
      <c r="A86" s="7" t="inlineStr">
        <is>
          <t>XRP</t>
        </is>
      </c>
      <c r="B86" s="10" t="n">
        <v>18</v>
      </c>
      <c r="C86" s="7" t="inlineStr">
        <is>
          <t>Bitfinex</t>
        </is>
      </c>
      <c r="D86" s="10" t="inlineStr">
        <is>
          <t>4 hour</t>
        </is>
      </c>
      <c r="E86" s="15" t="inlineStr">
        <is>
          <t>0%</t>
        </is>
      </c>
      <c r="F86" s="15" t="inlineStr">
        <is>
          <t>0%</t>
        </is>
      </c>
      <c r="G86" s="8" t="inlineStr">
        <is>
          <t>$0</t>
        </is>
      </c>
      <c r="H86" s="8" t="inlineStr">
        <is>
          <t>$0</t>
        </is>
      </c>
      <c r="I86" s="9" t="inlineStr">
        <is>
          <t>-</t>
        </is>
      </c>
    </row>
    <row r="87" ht="20.1" customHeight="1" s="114">
      <c r="A87" s="7" t="inlineStr">
        <is>
          <t>XRP</t>
        </is>
      </c>
      <c r="B87" s="10" t="n">
        <v>19</v>
      </c>
      <c r="C87" s="7" t="inlineStr">
        <is>
          <t>Kraken</t>
        </is>
      </c>
      <c r="D87" s="10" t="inlineStr">
        <is>
          <t>4 hour</t>
        </is>
      </c>
      <c r="E87" s="8" t="inlineStr">
        <is>
          <t>30.74%</t>
        </is>
      </c>
      <c r="F87" s="8" t="inlineStr">
        <is>
          <t>69.26%</t>
        </is>
      </c>
      <c r="G87" s="8" t="inlineStr">
        <is>
          <t>$709.58K</t>
        </is>
      </c>
      <c r="H87" s="8" t="inlineStr">
        <is>
          <t>$1.60M</t>
        </is>
      </c>
      <c r="I87" s="9" t="inlineStr">
        <is>
          <t>0.4438</t>
        </is>
      </c>
    </row>
    <row r="88" ht="20.1" customHeight="1" s="114">
      <c r="A88" s="7" t="inlineStr">
        <is>
          <t>XRP</t>
        </is>
      </c>
      <c r="B88" s="10" t="n">
        <v>20</v>
      </c>
      <c r="C88" s="7" t="inlineStr">
        <is>
          <t>Aster</t>
        </is>
      </c>
      <c r="D88" s="10" t="inlineStr">
        <is>
          <t>4 hour</t>
        </is>
      </c>
      <c r="E88" s="8" t="inlineStr">
        <is>
          <t>39.2%</t>
        </is>
      </c>
      <c r="F88" s="8" t="inlineStr">
        <is>
          <t>60.8%</t>
        </is>
      </c>
      <c r="G88" s="8" t="inlineStr">
        <is>
          <t>$1.15M</t>
        </is>
      </c>
      <c r="H88" s="8" t="inlineStr">
        <is>
          <t>$1.78M</t>
        </is>
      </c>
      <c r="I88" s="9" t="inlineStr">
        <is>
          <t>0.6447</t>
        </is>
      </c>
    </row>
    <row r="89" ht="20.1" customHeight="1" s="114">
      <c r="A89" s="7" t="inlineStr">
        <is>
          <t>XRP</t>
        </is>
      </c>
      <c r="B89" s="10" t="n">
        <v>21</v>
      </c>
      <c r="C89" s="7" t="inlineStr">
        <is>
          <t>Coinbase</t>
        </is>
      </c>
      <c r="D89" s="10" t="inlineStr">
        <is>
          <t>4 hour</t>
        </is>
      </c>
      <c r="E89" s="15" t="inlineStr">
        <is>
          <t>0%</t>
        </is>
      </c>
      <c r="F89" s="15" t="inlineStr">
        <is>
          <t>0%</t>
        </is>
      </c>
      <c r="G89" s="8" t="inlineStr">
        <is>
          <t>$0</t>
        </is>
      </c>
      <c r="H89" s="8" t="inlineStr">
        <is>
          <t>$0</t>
        </is>
      </c>
      <c r="I89" s="9" t="inlineStr">
        <is>
          <t>-</t>
        </is>
      </c>
    </row>
    <row r="90" ht="20.1" customHeight="1" s="114">
      <c r="A90" s="7" t="inlineStr">
        <is>
          <t>XRP</t>
        </is>
      </c>
      <c r="B90" s="10" t="n">
        <v>22</v>
      </c>
      <c r="C90" s="7" t="inlineStr">
        <is>
          <t>Lighter</t>
        </is>
      </c>
      <c r="D90" s="10" t="inlineStr">
        <is>
          <t>4 hour</t>
        </is>
      </c>
      <c r="E90" s="8" t="inlineStr">
        <is>
          <t>43.44%</t>
        </is>
      </c>
      <c r="F90" s="8" t="inlineStr">
        <is>
          <t>56.56%</t>
        </is>
      </c>
      <c r="G90" s="8" t="inlineStr">
        <is>
          <t>$226.72K</t>
        </is>
      </c>
      <c r="H90" s="8" t="inlineStr">
        <is>
          <t>$295.21K</t>
        </is>
      </c>
      <c r="I90" s="9" t="inlineStr">
        <is>
          <t>0.7680</t>
        </is>
      </c>
    </row>
    <row r="91" ht="20.1" customHeight="1" s="114">
      <c r="A91" s="7" t="inlineStr">
        <is>
          <t>DOGE</t>
        </is>
      </c>
      <c r="B91" s="10" t="n">
        <v>1</v>
      </c>
      <c r="C91" s="7" t="inlineStr">
        <is>
          <t>Binance</t>
        </is>
      </c>
      <c r="D91" s="10" t="inlineStr">
        <is>
          <t>4 hour</t>
        </is>
      </c>
      <c r="E91" s="8" t="inlineStr">
        <is>
          <t>47.31%</t>
        </is>
      </c>
      <c r="F91" s="8" t="inlineStr">
        <is>
          <t>52.69%</t>
        </is>
      </c>
      <c r="G91" s="8" t="inlineStr">
        <is>
          <t>$22.83M</t>
        </is>
      </c>
      <c r="H91" s="8" t="inlineStr">
        <is>
          <t>$25.42M</t>
        </is>
      </c>
      <c r="I91" s="9" t="inlineStr">
        <is>
          <t>0.8979</t>
        </is>
      </c>
    </row>
    <row r="92" ht="20.1" customHeight="1" s="114">
      <c r="A92" s="7" t="inlineStr">
        <is>
          <t>DOGE</t>
        </is>
      </c>
      <c r="B92" s="10" t="n">
        <v>2</v>
      </c>
      <c r="C92" s="7" t="inlineStr">
        <is>
          <t>OKX</t>
        </is>
      </c>
      <c r="D92" s="10" t="inlineStr">
        <is>
          <t>4 hour</t>
        </is>
      </c>
      <c r="E92" s="8" t="inlineStr">
        <is>
          <t>46.34%</t>
        </is>
      </c>
      <c r="F92" s="8" t="inlineStr">
        <is>
          <t>53.66%</t>
        </is>
      </c>
      <c r="G92" s="8" t="inlineStr">
        <is>
          <t>$12.55M</t>
        </is>
      </c>
      <c r="H92" s="8" t="inlineStr">
        <is>
          <t>$14.53M</t>
        </is>
      </c>
      <c r="I92" s="9" t="inlineStr">
        <is>
          <t>0.8636</t>
        </is>
      </c>
    </row>
    <row r="93" ht="20.1" customHeight="1" s="114">
      <c r="A93" s="7" t="inlineStr">
        <is>
          <t>DOGE</t>
        </is>
      </c>
      <c r="B93" s="10" t="n">
        <v>3</v>
      </c>
      <c r="C93" s="7" t="inlineStr">
        <is>
          <t>Bybit</t>
        </is>
      </c>
      <c r="D93" s="10" t="inlineStr">
        <is>
          <t>4 hour</t>
        </is>
      </c>
      <c r="E93" s="8" t="inlineStr">
        <is>
          <t>48.18%</t>
        </is>
      </c>
      <c r="F93" s="8" t="inlineStr">
        <is>
          <t>51.82%</t>
        </is>
      </c>
      <c r="G93" s="8" t="inlineStr">
        <is>
          <t>$4.18M</t>
        </is>
      </c>
      <c r="H93" s="8" t="inlineStr">
        <is>
          <t>$4.49M</t>
        </is>
      </c>
      <c r="I93" s="9" t="inlineStr">
        <is>
          <t>0.9298</t>
        </is>
      </c>
    </row>
    <row r="94" ht="20.1" customHeight="1" s="114">
      <c r="A94" s="7" t="inlineStr">
        <is>
          <t>DOGE</t>
        </is>
      </c>
      <c r="B94" s="10" t="n">
        <v>4</v>
      </c>
      <c r="C94" s="7" t="inlineStr">
        <is>
          <t>KuCoin</t>
        </is>
      </c>
      <c r="D94" s="10" t="inlineStr">
        <is>
          <t>4 hour</t>
        </is>
      </c>
      <c r="E94" s="8" t="inlineStr">
        <is>
          <t>52.44%</t>
        </is>
      </c>
      <c r="F94" s="8" t="inlineStr">
        <is>
          <t>47.56%</t>
        </is>
      </c>
      <c r="G94" s="8" t="inlineStr">
        <is>
          <t>$547.35K</t>
        </is>
      </c>
      <c r="H94" s="8" t="inlineStr">
        <is>
          <t>$496.34K</t>
        </is>
      </c>
      <c r="I94" s="14" t="inlineStr">
        <is>
          <t>1.1026</t>
        </is>
      </c>
    </row>
    <row r="95" ht="20.1" customHeight="1" s="114">
      <c r="A95" s="7" t="inlineStr">
        <is>
          <t>DOGE</t>
        </is>
      </c>
      <c r="B95" s="10" t="n">
        <v>5</v>
      </c>
      <c r="C95" s="7" t="inlineStr">
        <is>
          <t>Gate</t>
        </is>
      </c>
      <c r="D95" s="10" t="inlineStr">
        <is>
          <t>4 hour</t>
        </is>
      </c>
      <c r="E95" s="8" t="inlineStr">
        <is>
          <t>44.94%</t>
        </is>
      </c>
      <c r="F95" s="8" t="inlineStr">
        <is>
          <t>55.06%</t>
        </is>
      </c>
      <c r="G95" s="8" t="inlineStr">
        <is>
          <t>$2.20M</t>
        </is>
      </c>
      <c r="H95" s="8" t="inlineStr">
        <is>
          <t>$2.69M</t>
        </is>
      </c>
      <c r="I95" s="9" t="inlineStr">
        <is>
          <t>0.8162</t>
        </is>
      </c>
    </row>
    <row r="96" ht="20.1" customHeight="1" s="114">
      <c r="A96" s="7" t="inlineStr">
        <is>
          <t>DOGE</t>
        </is>
      </c>
      <c r="B96" s="10" t="n">
        <v>6</v>
      </c>
      <c r="C96" s="7" t="inlineStr">
        <is>
          <t>Bitget</t>
        </is>
      </c>
      <c r="D96" s="10" t="inlineStr">
        <is>
          <t>4 hour</t>
        </is>
      </c>
      <c r="E96" s="8" t="inlineStr">
        <is>
          <t>44.35%</t>
        </is>
      </c>
      <c r="F96" s="8" t="inlineStr">
        <is>
          <t>55.65%</t>
        </is>
      </c>
      <c r="G96" s="8" t="inlineStr">
        <is>
          <t>$1.22M</t>
        </is>
      </c>
      <c r="H96" s="8" t="inlineStr">
        <is>
          <t>$1.53M</t>
        </is>
      </c>
      <c r="I96" s="9" t="inlineStr">
        <is>
          <t>0.7969</t>
        </is>
      </c>
    </row>
    <row r="97" ht="20.1" customHeight="1" s="114">
      <c r="A97" s="7" t="inlineStr">
        <is>
          <t>DOGE</t>
        </is>
      </c>
      <c r="B97" s="10" t="n">
        <v>7</v>
      </c>
      <c r="C97" s="7" t="inlineStr">
        <is>
          <t>BingX</t>
        </is>
      </c>
      <c r="D97" s="10" t="inlineStr">
        <is>
          <t>4 hour</t>
        </is>
      </c>
      <c r="E97" s="8" t="inlineStr">
        <is>
          <t>18.21%</t>
        </is>
      </c>
      <c r="F97" s="8" t="inlineStr">
        <is>
          <t>81.79%</t>
        </is>
      </c>
      <c r="G97" s="8" t="inlineStr">
        <is>
          <t>$1.68M</t>
        </is>
      </c>
      <c r="H97" s="8" t="inlineStr">
        <is>
          <t>$7.57M</t>
        </is>
      </c>
      <c r="I97" s="9" t="inlineStr">
        <is>
          <t>0.2226</t>
        </is>
      </c>
    </row>
    <row r="98" ht="20.1" customHeight="1" s="114">
      <c r="A98" s="7" t="inlineStr">
        <is>
          <t>DOGE</t>
        </is>
      </c>
      <c r="B98" s="10" t="n">
        <v>8</v>
      </c>
      <c r="C98" s="7" t="inlineStr">
        <is>
          <t>MEXC</t>
        </is>
      </c>
      <c r="D98" s="10" t="inlineStr">
        <is>
          <t>4 hour</t>
        </is>
      </c>
      <c r="E98" s="8" t="inlineStr">
        <is>
          <t>46.7%</t>
        </is>
      </c>
      <c r="F98" s="8" t="inlineStr">
        <is>
          <t>53.3%</t>
        </is>
      </c>
      <c r="G98" s="8" t="inlineStr">
        <is>
          <t>$5.60M</t>
        </is>
      </c>
      <c r="H98" s="8" t="inlineStr">
        <is>
          <t>$6.39M</t>
        </is>
      </c>
      <c r="I98" s="9" t="inlineStr">
        <is>
          <t>0.8762</t>
        </is>
      </c>
    </row>
    <row r="99" ht="20.1" customHeight="1" s="114">
      <c r="A99" s="7" t="inlineStr">
        <is>
          <t>DOGE</t>
        </is>
      </c>
      <c r="B99" s="10" t="n">
        <v>9</v>
      </c>
      <c r="C99" s="7" t="inlineStr">
        <is>
          <t>Bitunix</t>
        </is>
      </c>
      <c r="D99" s="10" t="inlineStr">
        <is>
          <t>4 hour</t>
        </is>
      </c>
      <c r="E99" s="8" t="inlineStr">
        <is>
          <t>49.87%</t>
        </is>
      </c>
      <c r="F99" s="8" t="inlineStr">
        <is>
          <t>50.13%</t>
        </is>
      </c>
      <c r="G99" s="8" t="inlineStr">
        <is>
          <t>$2.48M</t>
        </is>
      </c>
      <c r="H99" s="8" t="inlineStr">
        <is>
          <t>$2.50M</t>
        </is>
      </c>
      <c r="I99" s="9" t="inlineStr">
        <is>
          <t>0.9948</t>
        </is>
      </c>
    </row>
    <row r="100" ht="20.1" customHeight="1" s="114">
      <c r="A100" s="7" t="inlineStr">
        <is>
          <t>DOGE</t>
        </is>
      </c>
      <c r="B100" s="10" t="n">
        <v>10</v>
      </c>
      <c r="C100" s="7" t="inlineStr">
        <is>
          <t>Hyperliquid</t>
        </is>
      </c>
      <c r="D100" s="10" t="inlineStr">
        <is>
          <t>4 hour</t>
        </is>
      </c>
      <c r="E100" s="8" t="inlineStr">
        <is>
          <t>33.82%</t>
        </is>
      </c>
      <c r="F100" s="8" t="inlineStr">
        <is>
          <t>66.18%</t>
        </is>
      </c>
      <c r="G100" s="8" t="inlineStr">
        <is>
          <t>$241.12K</t>
        </is>
      </c>
      <c r="H100" s="8" t="inlineStr">
        <is>
          <t>$471.75K</t>
        </is>
      </c>
      <c r="I100" s="9" t="inlineStr">
        <is>
          <t>0.5110</t>
        </is>
      </c>
    </row>
    <row r="101" ht="20.1" customHeight="1" s="114">
      <c r="A101" s="7" t="inlineStr">
        <is>
          <t>DOGE</t>
        </is>
      </c>
      <c r="B101" s="10" t="n">
        <v>11</v>
      </c>
      <c r="C101" s="7" t="inlineStr">
        <is>
          <t>tradeXYZ</t>
        </is>
      </c>
      <c r="D101" s="10" t="inlineStr">
        <is>
          <t>4 hour</t>
        </is>
      </c>
      <c r="E101" s="15" t="inlineStr">
        <is>
          <t>0%</t>
        </is>
      </c>
      <c r="F101" s="15" t="inlineStr">
        <is>
          <t>0%</t>
        </is>
      </c>
      <c r="G101" s="8" t="inlineStr">
        <is>
          <t>$0</t>
        </is>
      </c>
      <c r="H101" s="8" t="inlineStr">
        <is>
          <t>$0</t>
        </is>
      </c>
      <c r="I101" s="9" t="inlineStr">
        <is>
          <t>-</t>
        </is>
      </c>
    </row>
    <row r="102" ht="20.1" customHeight="1" s="114">
      <c r="A102" s="7" t="inlineStr">
        <is>
          <t>DOGE</t>
        </is>
      </c>
      <c r="B102" s="10" t="n">
        <v>12</v>
      </c>
      <c r="C102" s="7" t="inlineStr">
        <is>
          <t>LBank</t>
        </is>
      </c>
      <c r="D102" s="10" t="inlineStr">
        <is>
          <t>4 hour</t>
        </is>
      </c>
      <c r="E102" s="8" t="inlineStr">
        <is>
          <t>45.97%</t>
        </is>
      </c>
      <c r="F102" s="8" t="inlineStr">
        <is>
          <t>54.03%</t>
        </is>
      </c>
      <c r="G102" s="8" t="inlineStr">
        <is>
          <t>$1.12M</t>
        </is>
      </c>
      <c r="H102" s="8" t="inlineStr">
        <is>
          <t>$1.32M</t>
        </is>
      </c>
      <c r="I102" s="9" t="inlineStr">
        <is>
          <t>0.8508</t>
        </is>
      </c>
    </row>
    <row r="103" ht="20.1" customHeight="1" s="114">
      <c r="A103" s="7" t="inlineStr">
        <is>
          <t>DOGE</t>
        </is>
      </c>
      <c r="B103" s="10" t="n">
        <v>13</v>
      </c>
      <c r="C103" s="7" t="inlineStr">
        <is>
          <t>Crypto.com</t>
        </is>
      </c>
      <c r="D103" s="10" t="inlineStr">
        <is>
          <t>4 hour</t>
        </is>
      </c>
      <c r="E103" s="8" t="inlineStr">
        <is>
          <t>47.76%</t>
        </is>
      </c>
      <c r="F103" s="8" t="inlineStr">
        <is>
          <t>52.24%</t>
        </is>
      </c>
      <c r="G103" s="8" t="inlineStr">
        <is>
          <t>$72.95K</t>
        </is>
      </c>
      <c r="H103" s="8" t="inlineStr">
        <is>
          <t>$79.78K</t>
        </is>
      </c>
      <c r="I103" s="9" t="inlineStr">
        <is>
          <t>0.9142</t>
        </is>
      </c>
    </row>
    <row r="104" ht="20.1" customHeight="1" s="114">
      <c r="A104" s="7" t="inlineStr">
        <is>
          <t>DOGE</t>
        </is>
      </c>
      <c r="B104" s="10" t="n">
        <v>14</v>
      </c>
      <c r="C104" s="7" t="inlineStr">
        <is>
          <t>WhiteBIT</t>
        </is>
      </c>
      <c r="D104" s="10" t="inlineStr">
        <is>
          <t>4 hour</t>
        </is>
      </c>
      <c r="E104" s="8" t="inlineStr">
        <is>
          <t>86.8%</t>
        </is>
      </c>
      <c r="F104" s="8" t="inlineStr">
        <is>
          <t>13.2%</t>
        </is>
      </c>
      <c r="G104" s="8" t="inlineStr">
        <is>
          <t>$2.08M</t>
        </is>
      </c>
      <c r="H104" s="8" t="inlineStr">
        <is>
          <t>$315.46K</t>
        </is>
      </c>
      <c r="I104" s="14" t="inlineStr">
        <is>
          <t>6.5758</t>
        </is>
      </c>
    </row>
    <row r="105" ht="20.1" customHeight="1" s="114">
      <c r="A105" s="7" t="inlineStr">
        <is>
          <t>DOGE</t>
        </is>
      </c>
      <c r="B105" s="10" t="n">
        <v>15</v>
      </c>
      <c r="C105" s="7" t="inlineStr">
        <is>
          <t>HTX</t>
        </is>
      </c>
      <c r="D105" s="10" t="inlineStr">
        <is>
          <t>4 hour</t>
        </is>
      </c>
      <c r="E105" s="8" t="inlineStr">
        <is>
          <t>48.88%</t>
        </is>
      </c>
      <c r="F105" s="8" t="inlineStr">
        <is>
          <t>51.12%</t>
        </is>
      </c>
      <c r="G105" s="8" t="inlineStr">
        <is>
          <t>$460.40K</t>
        </is>
      </c>
      <c r="H105" s="8" t="inlineStr">
        <is>
          <t>$481.59K</t>
        </is>
      </c>
      <c r="I105" s="9" t="inlineStr">
        <is>
          <t>0.9562</t>
        </is>
      </c>
    </row>
    <row r="106" ht="20.1" customHeight="1" s="114">
      <c r="A106" s="7" t="inlineStr">
        <is>
          <t>DOGE</t>
        </is>
      </c>
      <c r="B106" s="10" t="n">
        <v>16</v>
      </c>
      <c r="C106" s="7" t="inlineStr">
        <is>
          <t>dYdX</t>
        </is>
      </c>
      <c r="D106" s="10" t="inlineStr">
        <is>
          <t>4 hour</t>
        </is>
      </c>
      <c r="E106" s="15" t="inlineStr">
        <is>
          <t>0%</t>
        </is>
      </c>
      <c r="F106" s="15" t="inlineStr">
        <is>
          <t>0%</t>
        </is>
      </c>
      <c r="G106" s="8" t="inlineStr">
        <is>
          <t>$0</t>
        </is>
      </c>
      <c r="H106" s="8" t="inlineStr">
        <is>
          <t>$0</t>
        </is>
      </c>
      <c r="I106" s="9" t="inlineStr">
        <is>
          <t>-</t>
        </is>
      </c>
    </row>
    <row r="107" ht="20.1" customHeight="1" s="114">
      <c r="A107" s="7" t="inlineStr">
        <is>
          <t>DOGE</t>
        </is>
      </c>
      <c r="B107" s="10" t="n">
        <v>17</v>
      </c>
      <c r="C107" s="7" t="inlineStr">
        <is>
          <t>Deribit</t>
        </is>
      </c>
      <c r="D107" s="10" t="inlineStr">
        <is>
          <t>4 hour</t>
        </is>
      </c>
      <c r="E107" s="15" t="inlineStr">
        <is>
          <t>0%</t>
        </is>
      </c>
      <c r="F107" s="15" t="inlineStr">
        <is>
          <t>0%</t>
        </is>
      </c>
      <c r="G107" s="8" t="inlineStr">
        <is>
          <t>$0</t>
        </is>
      </c>
      <c r="H107" s="8" t="inlineStr">
        <is>
          <t>$0</t>
        </is>
      </c>
      <c r="I107" s="9" t="inlineStr">
        <is>
          <t>-</t>
        </is>
      </c>
    </row>
    <row r="108" ht="20.1" customHeight="1" s="114">
      <c r="A108" s="7" t="inlineStr">
        <is>
          <t>DOGE</t>
        </is>
      </c>
      <c r="B108" s="10" t="n">
        <v>18</v>
      </c>
      <c r="C108" s="7" t="inlineStr">
        <is>
          <t>Bitfinex</t>
        </is>
      </c>
      <c r="D108" s="10" t="inlineStr">
        <is>
          <t>4 hour</t>
        </is>
      </c>
      <c r="E108" s="15" t="inlineStr">
        <is>
          <t>0%</t>
        </is>
      </c>
      <c r="F108" s="15" t="inlineStr">
        <is>
          <t>0%</t>
        </is>
      </c>
      <c r="G108" s="8" t="inlineStr">
        <is>
          <t>$0</t>
        </is>
      </c>
      <c r="H108" s="8" t="inlineStr">
        <is>
          <t>$0</t>
        </is>
      </c>
      <c r="I108" s="9" t="inlineStr">
        <is>
          <t>-</t>
        </is>
      </c>
    </row>
    <row r="109" ht="20.1" customHeight="1" s="114">
      <c r="A109" s="7" t="inlineStr">
        <is>
          <t>DOGE</t>
        </is>
      </c>
      <c r="B109" s="10" t="n">
        <v>19</v>
      </c>
      <c r="C109" s="7" t="inlineStr">
        <is>
          <t>Kraken</t>
        </is>
      </c>
      <c r="D109" s="10" t="inlineStr">
        <is>
          <t>4 hour</t>
        </is>
      </c>
      <c r="E109" s="8" t="inlineStr">
        <is>
          <t>49.67%</t>
        </is>
      </c>
      <c r="F109" s="8" t="inlineStr">
        <is>
          <t>50.33%</t>
        </is>
      </c>
      <c r="G109" s="8" t="inlineStr">
        <is>
          <t>$77.67K</t>
        </is>
      </c>
      <c r="H109" s="8" t="inlineStr">
        <is>
          <t>$78.71K</t>
        </is>
      </c>
      <c r="I109" s="9" t="inlineStr">
        <is>
          <t>0.9869</t>
        </is>
      </c>
    </row>
    <row r="110" ht="20.1" customHeight="1" s="114">
      <c r="A110" s="7" t="inlineStr">
        <is>
          <t>DOGE</t>
        </is>
      </c>
      <c r="B110" s="10" t="n">
        <v>20</v>
      </c>
      <c r="C110" s="7" t="inlineStr">
        <is>
          <t>Aster</t>
        </is>
      </c>
      <c r="D110" s="10" t="inlineStr">
        <is>
          <t>4 hour</t>
        </is>
      </c>
      <c r="E110" s="8" t="inlineStr">
        <is>
          <t>55.88%</t>
        </is>
      </c>
      <c r="F110" s="8" t="inlineStr">
        <is>
          <t>44.12%</t>
        </is>
      </c>
      <c r="G110" s="8" t="inlineStr">
        <is>
          <t>$575.09K</t>
        </is>
      </c>
      <c r="H110" s="8" t="inlineStr">
        <is>
          <t>$454.15K</t>
        </is>
      </c>
      <c r="I110" s="14" t="inlineStr">
        <is>
          <t>1.2665</t>
        </is>
      </c>
    </row>
    <row r="111" ht="20.1" customHeight="1" s="114">
      <c r="A111" s="7" t="inlineStr">
        <is>
          <t>DOGE</t>
        </is>
      </c>
      <c r="B111" s="10" t="n">
        <v>21</v>
      </c>
      <c r="C111" s="7" t="inlineStr">
        <is>
          <t>Coinbase</t>
        </is>
      </c>
      <c r="D111" s="10" t="inlineStr">
        <is>
          <t>4 hour</t>
        </is>
      </c>
      <c r="E111" s="15" t="inlineStr">
        <is>
          <t>0%</t>
        </is>
      </c>
      <c r="F111" s="15" t="inlineStr">
        <is>
          <t>0%</t>
        </is>
      </c>
      <c r="G111" s="8" t="inlineStr">
        <is>
          <t>$0</t>
        </is>
      </c>
      <c r="H111" s="8" t="inlineStr">
        <is>
          <t>$0</t>
        </is>
      </c>
      <c r="I111" s="9" t="inlineStr">
        <is>
          <t>-</t>
        </is>
      </c>
    </row>
    <row r="112" ht="20.1" customHeight="1" s="114">
      <c r="A112" s="7" t="inlineStr">
        <is>
          <t>DOGE</t>
        </is>
      </c>
      <c r="B112" s="10" t="n">
        <v>22</v>
      </c>
      <c r="C112" s="7" t="inlineStr">
        <is>
          <t>Lighter</t>
        </is>
      </c>
      <c r="D112" s="10" t="inlineStr">
        <is>
          <t>4 hour</t>
        </is>
      </c>
      <c r="E112" s="8" t="inlineStr">
        <is>
          <t>73.38%</t>
        </is>
      </c>
      <c r="F112" s="8" t="inlineStr">
        <is>
          <t>26.62%</t>
        </is>
      </c>
      <c r="G112" s="8" t="inlineStr">
        <is>
          <t>$49.90K</t>
        </is>
      </c>
      <c r="H112" s="8" t="inlineStr">
        <is>
          <t>$18.11K</t>
        </is>
      </c>
      <c r="I112" s="14" t="inlineStr">
        <is>
          <t>2.7566</t>
        </is>
      </c>
    </row>
    <row r="113" ht="20.1" customHeight="1" s="114">
      <c r="A113" s="7" t="inlineStr">
        <is>
          <t>BNB</t>
        </is>
      </c>
      <c r="B113" s="10" t="n">
        <v>1</v>
      </c>
      <c r="C113" s="7" t="inlineStr">
        <is>
          <t>Binance</t>
        </is>
      </c>
      <c r="D113" s="10" t="inlineStr">
        <is>
          <t>4 hour</t>
        </is>
      </c>
      <c r="E113" s="8" t="inlineStr">
        <is>
          <t>44.2%</t>
        </is>
      </c>
      <c r="F113" s="8" t="inlineStr">
        <is>
          <t>55.8%</t>
        </is>
      </c>
      <c r="G113" s="8" t="inlineStr">
        <is>
          <t>$27.43M</t>
        </is>
      </c>
      <c r="H113" s="8" t="inlineStr">
        <is>
          <t>$34.63M</t>
        </is>
      </c>
      <c r="I113" s="9" t="inlineStr">
        <is>
          <t>0.7921</t>
        </is>
      </c>
    </row>
    <row r="114" ht="20.1" customHeight="1" s="114">
      <c r="A114" s="7" t="inlineStr">
        <is>
          <t>BNB</t>
        </is>
      </c>
      <c r="B114" s="10" t="n">
        <v>2</v>
      </c>
      <c r="C114" s="7" t="inlineStr">
        <is>
          <t>OKX</t>
        </is>
      </c>
      <c r="D114" s="10" t="inlineStr">
        <is>
          <t>4 hour</t>
        </is>
      </c>
      <c r="E114" s="8" t="inlineStr">
        <is>
          <t>44.79%</t>
        </is>
      </c>
      <c r="F114" s="8" t="inlineStr">
        <is>
          <t>55.21%</t>
        </is>
      </c>
      <c r="G114" s="8" t="inlineStr">
        <is>
          <t>$2.27M</t>
        </is>
      </c>
      <c r="H114" s="8" t="inlineStr">
        <is>
          <t>$2.80M</t>
        </is>
      </c>
      <c r="I114" s="9" t="inlineStr">
        <is>
          <t>0.8113</t>
        </is>
      </c>
    </row>
    <row r="115" ht="20.1" customHeight="1" s="114">
      <c r="A115" s="7" t="inlineStr">
        <is>
          <t>BNB</t>
        </is>
      </c>
      <c r="B115" s="10" t="n">
        <v>3</v>
      </c>
      <c r="C115" s="7" t="inlineStr">
        <is>
          <t>Bybit</t>
        </is>
      </c>
      <c r="D115" s="10" t="inlineStr">
        <is>
          <t>4 hour</t>
        </is>
      </c>
      <c r="E115" s="8" t="inlineStr">
        <is>
          <t>62.79%</t>
        </is>
      </c>
      <c r="F115" s="8" t="inlineStr">
        <is>
          <t>37.21%</t>
        </is>
      </c>
      <c r="G115" s="8" t="inlineStr">
        <is>
          <t>$2.19M</t>
        </is>
      </c>
      <c r="H115" s="8" t="inlineStr">
        <is>
          <t>$1.30M</t>
        </is>
      </c>
      <c r="I115" s="14" t="inlineStr">
        <is>
          <t>1.6874</t>
        </is>
      </c>
    </row>
    <row r="116" ht="20.1" customHeight="1" s="114">
      <c r="A116" s="7" t="inlineStr">
        <is>
          <t>BNB</t>
        </is>
      </c>
      <c r="B116" s="10" t="n">
        <v>4</v>
      </c>
      <c r="C116" s="7" t="inlineStr">
        <is>
          <t>KuCoin</t>
        </is>
      </c>
      <c r="D116" s="10" t="inlineStr">
        <is>
          <t>4 hour</t>
        </is>
      </c>
      <c r="E116" s="8" t="inlineStr">
        <is>
          <t>45.96%</t>
        </is>
      </c>
      <c r="F116" s="8" t="inlineStr">
        <is>
          <t>54.04%</t>
        </is>
      </c>
      <c r="G116" s="8" t="inlineStr">
        <is>
          <t>$197.50K</t>
        </is>
      </c>
      <c r="H116" s="8" t="inlineStr">
        <is>
          <t>$232.25K</t>
        </is>
      </c>
      <c r="I116" s="9" t="inlineStr">
        <is>
          <t>0.8505</t>
        </is>
      </c>
    </row>
    <row r="117" ht="20.1" customHeight="1" s="114">
      <c r="A117" s="7" t="inlineStr">
        <is>
          <t>BNB</t>
        </is>
      </c>
      <c r="B117" s="10" t="n">
        <v>5</v>
      </c>
      <c r="C117" s="7" t="inlineStr">
        <is>
          <t>Gate</t>
        </is>
      </c>
      <c r="D117" s="10" t="inlineStr">
        <is>
          <t>4 hour</t>
        </is>
      </c>
      <c r="E117" s="8" t="inlineStr">
        <is>
          <t>46.2%</t>
        </is>
      </c>
      <c r="F117" s="8" t="inlineStr">
        <is>
          <t>53.8%</t>
        </is>
      </c>
      <c r="G117" s="8" t="inlineStr">
        <is>
          <t>$3.65M</t>
        </is>
      </c>
      <c r="H117" s="8" t="inlineStr">
        <is>
          <t>$4.25M</t>
        </is>
      </c>
      <c r="I117" s="9" t="inlineStr">
        <is>
          <t>0.8587</t>
        </is>
      </c>
    </row>
    <row r="118" ht="20.1" customHeight="1" s="114">
      <c r="A118" s="7" t="inlineStr">
        <is>
          <t>BNB</t>
        </is>
      </c>
      <c r="B118" s="10" t="n">
        <v>6</v>
      </c>
      <c r="C118" s="7" t="inlineStr">
        <is>
          <t>Bitget</t>
        </is>
      </c>
      <c r="D118" s="10" t="inlineStr">
        <is>
          <t>4 hour</t>
        </is>
      </c>
      <c r="E118" s="8" t="inlineStr">
        <is>
          <t>44.32%</t>
        </is>
      </c>
      <c r="F118" s="8" t="inlineStr">
        <is>
          <t>55.68%</t>
        </is>
      </c>
      <c r="G118" s="8" t="inlineStr">
        <is>
          <t>$1.26M</t>
        </is>
      </c>
      <c r="H118" s="8" t="inlineStr">
        <is>
          <t>$1.58M</t>
        </is>
      </c>
      <c r="I118" s="9" t="inlineStr">
        <is>
          <t>0.7960</t>
        </is>
      </c>
    </row>
    <row r="119" ht="20.1" customHeight="1" s="114">
      <c r="A119" s="7" t="inlineStr">
        <is>
          <t>BNB</t>
        </is>
      </c>
      <c r="B119" s="10" t="n">
        <v>7</v>
      </c>
      <c r="C119" s="7" t="inlineStr">
        <is>
          <t>BingX</t>
        </is>
      </c>
      <c r="D119" s="10" t="inlineStr">
        <is>
          <t>4 hour</t>
        </is>
      </c>
      <c r="E119" s="8" t="inlineStr">
        <is>
          <t>18.78%</t>
        </is>
      </c>
      <c r="F119" s="8" t="inlineStr">
        <is>
          <t>81.22%</t>
        </is>
      </c>
      <c r="G119" s="8" t="inlineStr">
        <is>
          <t>$2.78M</t>
        </is>
      </c>
      <c r="H119" s="8" t="inlineStr">
        <is>
          <t>$12.01M</t>
        </is>
      </c>
      <c r="I119" s="9" t="inlineStr">
        <is>
          <t>0.2312</t>
        </is>
      </c>
    </row>
    <row r="120" ht="20.1" customHeight="1" s="114">
      <c r="A120" s="7" t="inlineStr">
        <is>
          <t>BNB</t>
        </is>
      </c>
      <c r="B120" s="10" t="n">
        <v>8</v>
      </c>
      <c r="C120" s="7" t="inlineStr">
        <is>
          <t>MEXC</t>
        </is>
      </c>
      <c r="D120" s="10" t="inlineStr">
        <is>
          <t>4 hour</t>
        </is>
      </c>
      <c r="E120" s="8" t="inlineStr">
        <is>
          <t>42.09%</t>
        </is>
      </c>
      <c r="F120" s="8" t="inlineStr">
        <is>
          <t>57.91%</t>
        </is>
      </c>
      <c r="G120" s="8" t="inlineStr">
        <is>
          <t>$563.20K</t>
        </is>
      </c>
      <c r="H120" s="8" t="inlineStr">
        <is>
          <t>$774.86K</t>
        </is>
      </c>
      <c r="I120" s="9" t="inlineStr">
        <is>
          <t>0.7268</t>
        </is>
      </c>
    </row>
    <row r="121" ht="20.1" customHeight="1" s="114">
      <c r="A121" s="7" t="inlineStr">
        <is>
          <t>BNB</t>
        </is>
      </c>
      <c r="B121" s="10" t="n">
        <v>9</v>
      </c>
      <c r="C121" s="7" t="inlineStr">
        <is>
          <t>Bitunix</t>
        </is>
      </c>
      <c r="D121" s="10" t="inlineStr">
        <is>
          <t>4 hour</t>
        </is>
      </c>
      <c r="E121" s="8" t="inlineStr">
        <is>
          <t>38.46%</t>
        </is>
      </c>
      <c r="F121" s="8" t="inlineStr">
        <is>
          <t>61.54%</t>
        </is>
      </c>
      <c r="G121" s="8" t="inlineStr">
        <is>
          <t>$1.32M</t>
        </is>
      </c>
      <c r="H121" s="8" t="inlineStr">
        <is>
          <t>$2.11M</t>
        </is>
      </c>
      <c r="I121" s="9" t="inlineStr">
        <is>
          <t>0.6250</t>
        </is>
      </c>
    </row>
    <row r="122" ht="20.1" customHeight="1" s="114">
      <c r="A122" s="7" t="inlineStr">
        <is>
          <t>BNB</t>
        </is>
      </c>
      <c r="B122" s="10" t="n">
        <v>10</v>
      </c>
      <c r="C122" s="7" t="inlineStr">
        <is>
          <t>Hyperliquid</t>
        </is>
      </c>
      <c r="D122" s="10" t="inlineStr">
        <is>
          <t>4 hour</t>
        </is>
      </c>
      <c r="E122" s="8" t="inlineStr">
        <is>
          <t>20.01%</t>
        </is>
      </c>
      <c r="F122" s="8" t="inlineStr">
        <is>
          <t>79.99%</t>
        </is>
      </c>
      <c r="G122" s="8" t="inlineStr">
        <is>
          <t>$236.24K</t>
        </is>
      </c>
      <c r="H122" s="8" t="inlineStr">
        <is>
          <t>$944.53K</t>
        </is>
      </c>
      <c r="I122" s="9" t="inlineStr">
        <is>
          <t>0.2502</t>
        </is>
      </c>
    </row>
    <row r="123" ht="20.1" customHeight="1" s="114">
      <c r="A123" s="7" t="inlineStr">
        <is>
          <t>BNB</t>
        </is>
      </c>
      <c r="B123" s="10" t="n">
        <v>11</v>
      </c>
      <c r="C123" s="7" t="inlineStr">
        <is>
          <t>tradeXYZ</t>
        </is>
      </c>
      <c r="D123" s="10" t="inlineStr">
        <is>
          <t>4 hour</t>
        </is>
      </c>
      <c r="E123" s="15" t="inlineStr">
        <is>
          <t>0%</t>
        </is>
      </c>
      <c r="F123" s="15" t="inlineStr">
        <is>
          <t>0%</t>
        </is>
      </c>
      <c r="G123" s="8" t="inlineStr">
        <is>
          <t>$0</t>
        </is>
      </c>
      <c r="H123" s="8" t="inlineStr">
        <is>
          <t>$0</t>
        </is>
      </c>
      <c r="I123" s="9" t="inlineStr">
        <is>
          <t>-</t>
        </is>
      </c>
    </row>
    <row r="124" ht="20.1" customHeight="1" s="114">
      <c r="A124" s="7" t="inlineStr">
        <is>
          <t>BNB</t>
        </is>
      </c>
      <c r="B124" s="10" t="n">
        <v>12</v>
      </c>
      <c r="C124" s="7" t="inlineStr">
        <is>
          <t>LBank</t>
        </is>
      </c>
      <c r="D124" s="10" t="inlineStr">
        <is>
          <t>4 hour</t>
        </is>
      </c>
      <c r="E124" s="8" t="inlineStr">
        <is>
          <t>50.09%</t>
        </is>
      </c>
      <c r="F124" s="8" t="inlineStr">
        <is>
          <t>49.91%</t>
        </is>
      </c>
      <c r="G124" s="8" t="inlineStr">
        <is>
          <t>$2.57M</t>
        </is>
      </c>
      <c r="H124" s="8" t="inlineStr">
        <is>
          <t>$2.56M</t>
        </is>
      </c>
      <c r="I124" s="14" t="inlineStr">
        <is>
          <t>1.0036</t>
        </is>
      </c>
    </row>
    <row r="125" ht="20.1" customHeight="1" s="114">
      <c r="A125" s="7" t="inlineStr">
        <is>
          <t>BNB</t>
        </is>
      </c>
      <c r="B125" s="10" t="n">
        <v>13</v>
      </c>
      <c r="C125" s="7" t="inlineStr">
        <is>
          <t>Crypto.com</t>
        </is>
      </c>
      <c r="D125" s="10" t="inlineStr">
        <is>
          <t>4 hour</t>
        </is>
      </c>
      <c r="E125" s="15" t="inlineStr">
        <is>
          <t>0%</t>
        </is>
      </c>
      <c r="F125" s="15" t="inlineStr">
        <is>
          <t>0%</t>
        </is>
      </c>
      <c r="G125" s="8" t="inlineStr">
        <is>
          <t>$0</t>
        </is>
      </c>
      <c r="H125" s="8" t="inlineStr">
        <is>
          <t>$0</t>
        </is>
      </c>
      <c r="I125" s="9" t="inlineStr">
        <is>
          <t>-</t>
        </is>
      </c>
    </row>
    <row r="126" ht="20.1" customHeight="1" s="114">
      <c r="A126" s="7" t="inlineStr">
        <is>
          <t>BNB</t>
        </is>
      </c>
      <c r="B126" s="10" t="n">
        <v>14</v>
      </c>
      <c r="C126" s="7" t="inlineStr">
        <is>
          <t>WhiteBIT</t>
        </is>
      </c>
      <c r="D126" s="10" t="inlineStr">
        <is>
          <t>4 hour</t>
        </is>
      </c>
      <c r="E126" s="8" t="inlineStr">
        <is>
          <t>40.24%</t>
        </is>
      </c>
      <c r="F126" s="8" t="inlineStr">
        <is>
          <t>59.76%</t>
        </is>
      </c>
      <c r="G126" s="8" t="inlineStr">
        <is>
          <t>$47.50K</t>
        </is>
      </c>
      <c r="H126" s="8" t="inlineStr">
        <is>
          <t>$70.54K</t>
        </is>
      </c>
      <c r="I126" s="9" t="inlineStr">
        <is>
          <t>0.6734</t>
        </is>
      </c>
    </row>
    <row r="127" ht="20.1" customHeight="1" s="114">
      <c r="A127" s="7" t="inlineStr">
        <is>
          <t>BNB</t>
        </is>
      </c>
      <c r="B127" s="10" t="n">
        <v>15</v>
      </c>
      <c r="C127" s="7" t="inlineStr">
        <is>
          <t>HTX</t>
        </is>
      </c>
      <c r="D127" s="10" t="inlineStr">
        <is>
          <t>4 hour</t>
        </is>
      </c>
      <c r="E127" s="8" t="inlineStr">
        <is>
          <t>52.52%</t>
        </is>
      </c>
      <c r="F127" s="8" t="inlineStr">
        <is>
          <t>47.48%</t>
        </is>
      </c>
      <c r="G127" s="8" t="inlineStr">
        <is>
          <t>$111.19K</t>
        </is>
      </c>
      <c r="H127" s="8" t="inlineStr">
        <is>
          <t>$100.51K</t>
        </is>
      </c>
      <c r="I127" s="14" t="inlineStr">
        <is>
          <t>1.1061</t>
        </is>
      </c>
    </row>
    <row r="128" ht="20.1" customHeight="1" s="114">
      <c r="A128" s="7" t="inlineStr">
        <is>
          <t>BNB</t>
        </is>
      </c>
      <c r="B128" s="10" t="n">
        <v>16</v>
      </c>
      <c r="C128" s="7" t="inlineStr">
        <is>
          <t>dYdX</t>
        </is>
      </c>
      <c r="D128" s="10" t="inlineStr">
        <is>
          <t>4 hour</t>
        </is>
      </c>
      <c r="E128" s="8" t="inlineStr">
        <is>
          <t>21.14%</t>
        </is>
      </c>
      <c r="F128" s="8" t="inlineStr">
        <is>
          <t>78.86%</t>
        </is>
      </c>
      <c r="G128" s="8" t="inlineStr">
        <is>
          <t>$236.05</t>
        </is>
      </c>
      <c r="H128" s="8" t="inlineStr">
        <is>
          <t>$880.60</t>
        </is>
      </c>
      <c r="I128" s="9" t="inlineStr">
        <is>
          <t>0.2681</t>
        </is>
      </c>
    </row>
    <row r="129" ht="20.1" customHeight="1" s="114">
      <c r="A129" s="7" t="inlineStr">
        <is>
          <t>BNB</t>
        </is>
      </c>
      <c r="B129" s="10" t="n">
        <v>17</v>
      </c>
      <c r="C129" s="7" t="inlineStr">
        <is>
          <t>Deribit</t>
        </is>
      </c>
      <c r="D129" s="10" t="inlineStr">
        <is>
          <t>4 hour</t>
        </is>
      </c>
      <c r="E129" s="15" t="inlineStr">
        <is>
          <t>0%</t>
        </is>
      </c>
      <c r="F129" s="15" t="inlineStr">
        <is>
          <t>0%</t>
        </is>
      </c>
      <c r="G129" s="8" t="inlineStr">
        <is>
          <t>$0</t>
        </is>
      </c>
      <c r="H129" s="8" t="inlineStr">
        <is>
          <t>$0</t>
        </is>
      </c>
      <c r="I129" s="9" t="inlineStr">
        <is>
          <t>-</t>
        </is>
      </c>
    </row>
    <row r="130" ht="20.1" customHeight="1" s="114">
      <c r="A130" s="7" t="inlineStr">
        <is>
          <t>BNB</t>
        </is>
      </c>
      <c r="B130" s="10" t="n">
        <v>18</v>
      </c>
      <c r="C130" s="7" t="inlineStr">
        <is>
          <t>Bitfinex</t>
        </is>
      </c>
      <c r="D130" s="10" t="inlineStr">
        <is>
          <t>4 hour</t>
        </is>
      </c>
      <c r="E130" s="15" t="inlineStr">
        <is>
          <t>0%</t>
        </is>
      </c>
      <c r="F130" s="15" t="inlineStr">
        <is>
          <t>0%</t>
        </is>
      </c>
      <c r="G130" s="8" t="inlineStr">
        <is>
          <t>$0</t>
        </is>
      </c>
      <c r="H130" s="8" t="inlineStr">
        <is>
          <t>$0</t>
        </is>
      </c>
      <c r="I130" s="9" t="inlineStr">
        <is>
          <t>-</t>
        </is>
      </c>
    </row>
    <row r="131" ht="20.1" customHeight="1" s="114">
      <c r="A131" s="7" t="inlineStr">
        <is>
          <t>BNB</t>
        </is>
      </c>
      <c r="B131" s="10" t="n">
        <v>19</v>
      </c>
      <c r="C131" s="7" t="inlineStr">
        <is>
          <t>Kraken</t>
        </is>
      </c>
      <c r="D131" s="10" t="inlineStr">
        <is>
          <t>4 hour</t>
        </is>
      </c>
      <c r="E131" s="8" t="inlineStr">
        <is>
          <t>22.3%</t>
        </is>
      </c>
      <c r="F131" s="8" t="inlineStr">
        <is>
          <t>77.7%</t>
        </is>
      </c>
      <c r="G131" s="8" t="inlineStr">
        <is>
          <t>$46.70K</t>
        </is>
      </c>
      <c r="H131" s="8" t="inlineStr">
        <is>
          <t>$162.76K</t>
        </is>
      </c>
      <c r="I131" s="9" t="inlineStr">
        <is>
          <t>0.2870</t>
        </is>
      </c>
    </row>
    <row r="132" ht="20.1" customHeight="1" s="114">
      <c r="A132" s="7" t="inlineStr">
        <is>
          <t>BNB</t>
        </is>
      </c>
      <c r="B132" s="10" t="n">
        <v>20</v>
      </c>
      <c r="C132" s="7" t="inlineStr">
        <is>
          <t>Aster</t>
        </is>
      </c>
      <c r="D132" s="10" t="inlineStr">
        <is>
          <t>4 hour</t>
        </is>
      </c>
      <c r="E132" s="8" t="inlineStr">
        <is>
          <t>50.74%</t>
        </is>
      </c>
      <c r="F132" s="8" t="inlineStr">
        <is>
          <t>49.26%</t>
        </is>
      </c>
      <c r="G132" s="8" t="inlineStr">
        <is>
          <t>$486.07K</t>
        </is>
      </c>
      <c r="H132" s="8" t="inlineStr">
        <is>
          <t>$471.85K</t>
        </is>
      </c>
      <c r="I132" s="14" t="inlineStr">
        <is>
          <t>1.0300</t>
        </is>
      </c>
    </row>
    <row r="133" ht="20.1" customHeight="1" s="114">
      <c r="A133" s="7" t="inlineStr">
        <is>
          <t>BNB</t>
        </is>
      </c>
      <c r="B133" s="10" t="n">
        <v>21</v>
      </c>
      <c r="C133" s="7" t="inlineStr">
        <is>
          <t>Coinbase</t>
        </is>
      </c>
      <c r="D133" s="10" t="inlineStr">
        <is>
          <t>4 hour</t>
        </is>
      </c>
      <c r="E133" s="15" t="inlineStr">
        <is>
          <t>0%</t>
        </is>
      </c>
      <c r="F133" s="15" t="inlineStr">
        <is>
          <t>0%</t>
        </is>
      </c>
      <c r="G133" s="8" t="inlineStr">
        <is>
          <t>$0</t>
        </is>
      </c>
      <c r="H133" s="8" t="inlineStr">
        <is>
          <t>$0</t>
        </is>
      </c>
      <c r="I133" s="9" t="inlineStr">
        <is>
          <t>-</t>
        </is>
      </c>
    </row>
    <row r="134" ht="20.1" customHeight="1" s="114">
      <c r="A134" s="7" t="inlineStr">
        <is>
          <t>BNB</t>
        </is>
      </c>
      <c r="B134" s="10" t="n">
        <v>22</v>
      </c>
      <c r="C134" s="7" t="inlineStr">
        <is>
          <t>Lighter</t>
        </is>
      </c>
      <c r="D134" s="10" t="inlineStr">
        <is>
          <t>4 hour</t>
        </is>
      </c>
      <c r="E134" s="8" t="inlineStr">
        <is>
          <t>59.84%</t>
        </is>
      </c>
      <c r="F134" s="8" t="inlineStr">
        <is>
          <t>40.16%</t>
        </is>
      </c>
      <c r="G134" s="8" t="inlineStr">
        <is>
          <t>$376.56K</t>
        </is>
      </c>
      <c r="H134" s="8" t="inlineStr">
        <is>
          <t>$252.69K</t>
        </is>
      </c>
      <c r="I134" s="14" t="inlineStr">
        <is>
          <t>1.4900</t>
        </is>
      </c>
    </row>
    <row r="135" ht="20.1" customHeight="1" s="114">
      <c r="A135" s="7" t="inlineStr">
        <is>
          <t>ADA</t>
        </is>
      </c>
      <c r="B135" s="10" t="n">
        <v>1</v>
      </c>
      <c r="C135" s="7" t="inlineStr">
        <is>
          <t>Binance</t>
        </is>
      </c>
      <c r="D135" s="10" t="inlineStr">
        <is>
          <t>4 hour</t>
        </is>
      </c>
      <c r="E135" s="8" t="inlineStr">
        <is>
          <t>52.89%</t>
        </is>
      </c>
      <c r="F135" s="8" t="inlineStr">
        <is>
          <t>47.11%</t>
        </is>
      </c>
      <c r="G135" s="8" t="inlineStr">
        <is>
          <t>$10.51M</t>
        </is>
      </c>
      <c r="H135" s="8" t="inlineStr">
        <is>
          <t>$9.36M</t>
        </is>
      </c>
      <c r="I135" s="14" t="inlineStr">
        <is>
          <t>1.1227</t>
        </is>
      </c>
    </row>
    <row r="136" ht="20.1" customHeight="1" s="114">
      <c r="A136" s="7" t="inlineStr">
        <is>
          <t>ADA</t>
        </is>
      </c>
      <c r="B136" s="10" t="n">
        <v>2</v>
      </c>
      <c r="C136" s="7" t="inlineStr">
        <is>
          <t>OKX</t>
        </is>
      </c>
      <c r="D136" s="10" t="inlineStr">
        <is>
          <t>4 hour</t>
        </is>
      </c>
      <c r="E136" s="8" t="inlineStr">
        <is>
          <t>55.79%</t>
        </is>
      </c>
      <c r="F136" s="8" t="inlineStr">
        <is>
          <t>44.21%</t>
        </is>
      </c>
      <c r="G136" s="8" t="inlineStr">
        <is>
          <t>$2.53M</t>
        </is>
      </c>
      <c r="H136" s="8" t="inlineStr">
        <is>
          <t>$2.00M</t>
        </is>
      </c>
      <c r="I136" s="14" t="inlineStr">
        <is>
          <t>1.2619</t>
        </is>
      </c>
    </row>
    <row r="137" ht="20.1" customHeight="1" s="114">
      <c r="A137" s="7" t="inlineStr">
        <is>
          <t>ADA</t>
        </is>
      </c>
      <c r="B137" s="10" t="n">
        <v>3</v>
      </c>
      <c r="C137" s="7" t="inlineStr">
        <is>
          <t>Bybit</t>
        </is>
      </c>
      <c r="D137" s="10" t="inlineStr">
        <is>
          <t>4 hour</t>
        </is>
      </c>
      <c r="E137" s="8" t="inlineStr">
        <is>
          <t>46.72%</t>
        </is>
      </c>
      <c r="F137" s="8" t="inlineStr">
        <is>
          <t>53.28%</t>
        </is>
      </c>
      <c r="G137" s="8" t="inlineStr">
        <is>
          <t>$3.07M</t>
        </is>
      </c>
      <c r="H137" s="8" t="inlineStr">
        <is>
          <t>$3.50M</t>
        </is>
      </c>
      <c r="I137" s="9" t="inlineStr">
        <is>
          <t>0.8769</t>
        </is>
      </c>
    </row>
    <row r="138" ht="20.1" customHeight="1" s="114">
      <c r="A138" s="7" t="inlineStr">
        <is>
          <t>ADA</t>
        </is>
      </c>
      <c r="B138" s="10" t="n">
        <v>4</v>
      </c>
      <c r="C138" s="7" t="inlineStr">
        <is>
          <t>KuCoin</t>
        </is>
      </c>
      <c r="D138" s="10" t="inlineStr">
        <is>
          <t>4 hour</t>
        </is>
      </c>
      <c r="E138" s="8" t="inlineStr">
        <is>
          <t>50.91%</t>
        </is>
      </c>
      <c r="F138" s="8" t="inlineStr">
        <is>
          <t>49.09%</t>
        </is>
      </c>
      <c r="G138" s="8" t="inlineStr">
        <is>
          <t>$328.01K</t>
        </is>
      </c>
      <c r="H138" s="8" t="inlineStr">
        <is>
          <t>$316.26K</t>
        </is>
      </c>
      <c r="I138" s="14" t="inlineStr">
        <is>
          <t>1.0371</t>
        </is>
      </c>
    </row>
    <row r="139" ht="20.1" customHeight="1" s="114">
      <c r="A139" s="7" t="inlineStr">
        <is>
          <t>ADA</t>
        </is>
      </c>
      <c r="B139" s="10" t="n">
        <v>5</v>
      </c>
      <c r="C139" s="7" t="inlineStr">
        <is>
          <t>Gate</t>
        </is>
      </c>
      <c r="D139" s="10" t="inlineStr">
        <is>
          <t>4 hour</t>
        </is>
      </c>
      <c r="E139" s="8" t="inlineStr">
        <is>
          <t>42.94%</t>
        </is>
      </c>
      <c r="F139" s="8" t="inlineStr">
        <is>
          <t>57.06%</t>
        </is>
      </c>
      <c r="G139" s="8" t="inlineStr">
        <is>
          <t>$899.56K</t>
        </is>
      </c>
      <c r="H139" s="8" t="inlineStr">
        <is>
          <t>$1.20M</t>
        </is>
      </c>
      <c r="I139" s="9" t="inlineStr">
        <is>
          <t>0.7525</t>
        </is>
      </c>
    </row>
    <row r="140" ht="20.1" customHeight="1" s="114">
      <c r="A140" s="7" t="inlineStr">
        <is>
          <t>ADA</t>
        </is>
      </c>
      <c r="B140" s="10" t="n">
        <v>6</v>
      </c>
      <c r="C140" s="7" t="inlineStr">
        <is>
          <t>Bitget</t>
        </is>
      </c>
      <c r="D140" s="10" t="inlineStr">
        <is>
          <t>4 hour</t>
        </is>
      </c>
      <c r="E140" s="8" t="inlineStr">
        <is>
          <t>48.01%</t>
        </is>
      </c>
      <c r="F140" s="8" t="inlineStr">
        <is>
          <t>51.99%</t>
        </is>
      </c>
      <c r="G140" s="8" t="inlineStr">
        <is>
          <t>$1.13M</t>
        </is>
      </c>
      <c r="H140" s="8" t="inlineStr">
        <is>
          <t>$1.22M</t>
        </is>
      </c>
      <c r="I140" s="9" t="inlineStr">
        <is>
          <t>0.9234</t>
        </is>
      </c>
    </row>
    <row r="141" ht="20.1" customHeight="1" s="114">
      <c r="A141" s="7" t="inlineStr">
        <is>
          <t>ADA</t>
        </is>
      </c>
      <c r="B141" s="10" t="n">
        <v>7</v>
      </c>
      <c r="C141" s="7" t="inlineStr">
        <is>
          <t>BingX</t>
        </is>
      </c>
      <c r="D141" s="10" t="inlineStr">
        <is>
          <t>4 hour</t>
        </is>
      </c>
      <c r="E141" s="8" t="inlineStr">
        <is>
          <t>36.11%</t>
        </is>
      </c>
      <c r="F141" s="8" t="inlineStr">
        <is>
          <t>63.89%</t>
        </is>
      </c>
      <c r="G141" s="8" t="inlineStr">
        <is>
          <t>$1.96M</t>
        </is>
      </c>
      <c r="H141" s="8" t="inlineStr">
        <is>
          <t>$3.46M</t>
        </is>
      </c>
      <c r="I141" s="9" t="inlineStr">
        <is>
          <t>0.5652</t>
        </is>
      </c>
    </row>
    <row r="142" ht="20.1" customHeight="1" s="114">
      <c r="A142" s="7" t="inlineStr">
        <is>
          <t>ADA</t>
        </is>
      </c>
      <c r="B142" s="10" t="n">
        <v>8</v>
      </c>
      <c r="C142" s="7" t="inlineStr">
        <is>
          <t>MEXC</t>
        </is>
      </c>
      <c r="D142" s="10" t="inlineStr">
        <is>
          <t>4 hour</t>
        </is>
      </c>
      <c r="E142" s="8" t="inlineStr">
        <is>
          <t>48.4%</t>
        </is>
      </c>
      <c r="F142" s="8" t="inlineStr">
        <is>
          <t>51.6%</t>
        </is>
      </c>
      <c r="G142" s="8" t="inlineStr">
        <is>
          <t>$5.73M</t>
        </is>
      </c>
      <c r="H142" s="8" t="inlineStr">
        <is>
          <t>$6.10M</t>
        </is>
      </c>
      <c r="I142" s="9" t="inlineStr">
        <is>
          <t>0.9380</t>
        </is>
      </c>
    </row>
    <row r="143" ht="20.1" customHeight="1" s="114">
      <c r="A143" s="7" t="inlineStr">
        <is>
          <t>ADA</t>
        </is>
      </c>
      <c r="B143" s="10" t="n">
        <v>9</v>
      </c>
      <c r="C143" s="7" t="inlineStr">
        <is>
          <t>Bitunix</t>
        </is>
      </c>
      <c r="D143" s="10" t="inlineStr">
        <is>
          <t>4 hour</t>
        </is>
      </c>
      <c r="E143" s="8" t="inlineStr">
        <is>
          <t>55.7%</t>
        </is>
      </c>
      <c r="F143" s="8" t="inlineStr">
        <is>
          <t>44.3%</t>
        </is>
      </c>
      <c r="G143" s="8" t="inlineStr">
        <is>
          <t>$1.22M</t>
        </is>
      </c>
      <c r="H143" s="8" t="inlineStr">
        <is>
          <t>$973.51K</t>
        </is>
      </c>
      <c r="I143" s="14" t="inlineStr">
        <is>
          <t>1.2573</t>
        </is>
      </c>
    </row>
    <row r="144" ht="20.1" customHeight="1" s="114">
      <c r="A144" s="7" t="inlineStr">
        <is>
          <t>ADA</t>
        </is>
      </c>
      <c r="B144" s="10" t="n">
        <v>10</v>
      </c>
      <c r="C144" s="7" t="inlineStr">
        <is>
          <t>Hyperliquid</t>
        </is>
      </c>
      <c r="D144" s="10" t="inlineStr">
        <is>
          <t>4 hour</t>
        </is>
      </c>
      <c r="E144" s="8" t="inlineStr">
        <is>
          <t>57.23%</t>
        </is>
      </c>
      <c r="F144" s="8" t="inlineStr">
        <is>
          <t>42.77%</t>
        </is>
      </c>
      <c r="G144" s="8" t="inlineStr">
        <is>
          <t>$294.92K</t>
        </is>
      </c>
      <c r="H144" s="8" t="inlineStr">
        <is>
          <t>$220.40K</t>
        </is>
      </c>
      <c r="I144" s="14" t="inlineStr">
        <is>
          <t>1.3381</t>
        </is>
      </c>
    </row>
    <row r="145" ht="20.1" customHeight="1" s="114">
      <c r="A145" s="7" t="inlineStr">
        <is>
          <t>ADA</t>
        </is>
      </c>
      <c r="B145" s="10" t="n">
        <v>11</v>
      </c>
      <c r="C145" s="7" t="inlineStr">
        <is>
          <t>tradeXYZ</t>
        </is>
      </c>
      <c r="D145" s="10" t="inlineStr">
        <is>
          <t>4 hour</t>
        </is>
      </c>
      <c r="E145" s="15" t="inlineStr">
        <is>
          <t>0%</t>
        </is>
      </c>
      <c r="F145" s="15" t="inlineStr">
        <is>
          <t>0%</t>
        </is>
      </c>
      <c r="G145" s="8" t="inlineStr">
        <is>
          <t>$0</t>
        </is>
      </c>
      <c r="H145" s="8" t="inlineStr">
        <is>
          <t>$0</t>
        </is>
      </c>
      <c r="I145" s="9" t="inlineStr">
        <is>
          <t>-</t>
        </is>
      </c>
    </row>
    <row r="146" ht="20.1" customHeight="1" s="114">
      <c r="A146" s="7" t="inlineStr">
        <is>
          <t>ADA</t>
        </is>
      </c>
      <c r="B146" s="10" t="n">
        <v>12</v>
      </c>
      <c r="C146" s="7" t="inlineStr">
        <is>
          <t>LBank</t>
        </is>
      </c>
      <c r="D146" s="10" t="inlineStr">
        <is>
          <t>4 hour</t>
        </is>
      </c>
      <c r="E146" s="8" t="inlineStr">
        <is>
          <t>51.16%</t>
        </is>
      </c>
      <c r="F146" s="8" t="inlineStr">
        <is>
          <t>48.84%</t>
        </is>
      </c>
      <c r="G146" s="8" t="inlineStr">
        <is>
          <t>$962.20K</t>
        </is>
      </c>
      <c r="H146" s="8" t="inlineStr">
        <is>
          <t>$918.45K</t>
        </is>
      </c>
      <c r="I146" s="14" t="inlineStr">
        <is>
          <t>1.0475</t>
        </is>
      </c>
    </row>
    <row r="147" ht="20.1" customHeight="1" s="114">
      <c r="A147" s="7" t="inlineStr">
        <is>
          <t>ADA</t>
        </is>
      </c>
      <c r="B147" s="10" t="n">
        <v>13</v>
      </c>
      <c r="C147" s="7" t="inlineStr">
        <is>
          <t>Crypto.com</t>
        </is>
      </c>
      <c r="D147" s="10" t="inlineStr">
        <is>
          <t>4 hour</t>
        </is>
      </c>
      <c r="E147" s="15" t="inlineStr">
        <is>
          <t>0%</t>
        </is>
      </c>
      <c r="F147" s="15" t="inlineStr">
        <is>
          <t>0%</t>
        </is>
      </c>
      <c r="G147" s="8" t="inlineStr">
        <is>
          <t>$0</t>
        </is>
      </c>
      <c r="H147" s="8" t="inlineStr">
        <is>
          <t>$0</t>
        </is>
      </c>
      <c r="I147" s="9" t="inlineStr">
        <is>
          <t>-</t>
        </is>
      </c>
    </row>
    <row r="148" ht="20.1" customHeight="1" s="114">
      <c r="A148" s="7" t="inlineStr">
        <is>
          <t>ADA</t>
        </is>
      </c>
      <c r="B148" s="10" t="n">
        <v>14</v>
      </c>
      <c r="C148" s="7" t="inlineStr">
        <is>
          <t>WhiteBIT</t>
        </is>
      </c>
      <c r="D148" s="10" t="inlineStr">
        <is>
          <t>4 hour</t>
        </is>
      </c>
      <c r="E148" s="8" t="inlineStr">
        <is>
          <t>93.6%</t>
        </is>
      </c>
      <c r="F148" s="8" t="inlineStr">
        <is>
          <t>6.4%</t>
        </is>
      </c>
      <c r="G148" s="8" t="inlineStr">
        <is>
          <t>$875.46K</t>
        </is>
      </c>
      <c r="H148" s="8" t="inlineStr">
        <is>
          <t>$59.82K</t>
        </is>
      </c>
      <c r="I148" s="14" t="inlineStr">
        <is>
          <t>14.6250</t>
        </is>
      </c>
    </row>
    <row r="149" ht="20.1" customHeight="1" s="114">
      <c r="A149" s="7" t="inlineStr">
        <is>
          <t>ADA</t>
        </is>
      </c>
      <c r="B149" s="10" t="n">
        <v>15</v>
      </c>
      <c r="C149" s="7" t="inlineStr">
        <is>
          <t>HTX</t>
        </is>
      </c>
      <c r="D149" s="10" t="inlineStr">
        <is>
          <t>4 hour</t>
        </is>
      </c>
      <c r="E149" s="8" t="inlineStr">
        <is>
          <t>55.11%</t>
        </is>
      </c>
      <c r="F149" s="8" t="inlineStr">
        <is>
          <t>44.89%</t>
        </is>
      </c>
      <c r="G149" s="8" t="inlineStr">
        <is>
          <t>$161.31K</t>
        </is>
      </c>
      <c r="H149" s="8" t="inlineStr">
        <is>
          <t>$131.39K</t>
        </is>
      </c>
      <c r="I149" s="14" t="inlineStr">
        <is>
          <t>1.2277</t>
        </is>
      </c>
    </row>
    <row r="150" ht="20.1" customHeight="1" s="114">
      <c r="A150" s="7" t="inlineStr">
        <is>
          <t>ADA</t>
        </is>
      </c>
      <c r="B150" s="10" t="n">
        <v>16</v>
      </c>
      <c r="C150" s="7" t="inlineStr">
        <is>
          <t>dYdX</t>
        </is>
      </c>
      <c r="D150" s="10" t="inlineStr">
        <is>
          <t>4 hour</t>
        </is>
      </c>
      <c r="E150" s="15" t="inlineStr">
        <is>
          <t>0%</t>
        </is>
      </c>
      <c r="F150" s="15" t="inlineStr">
        <is>
          <t>0%</t>
        </is>
      </c>
      <c r="G150" s="8" t="inlineStr">
        <is>
          <t>$0</t>
        </is>
      </c>
      <c r="H150" s="8" t="inlineStr">
        <is>
          <t>$0</t>
        </is>
      </c>
      <c r="I150" s="9" t="inlineStr">
        <is>
          <t>-</t>
        </is>
      </c>
    </row>
    <row r="151" ht="20.1" customHeight="1" s="114">
      <c r="A151" s="7" t="inlineStr">
        <is>
          <t>ADA</t>
        </is>
      </c>
      <c r="B151" s="10" t="n">
        <v>17</v>
      </c>
      <c r="C151" s="7" t="inlineStr">
        <is>
          <t>Deribit</t>
        </is>
      </c>
      <c r="D151" s="10" t="inlineStr">
        <is>
          <t>4 hour</t>
        </is>
      </c>
      <c r="E151" s="15" t="inlineStr">
        <is>
          <t>0%</t>
        </is>
      </c>
      <c r="F151" s="15" t="inlineStr">
        <is>
          <t>0%</t>
        </is>
      </c>
      <c r="G151" s="8" t="inlineStr">
        <is>
          <t>$0</t>
        </is>
      </c>
      <c r="H151" s="8" t="inlineStr">
        <is>
          <t>$0</t>
        </is>
      </c>
      <c r="I151" s="9" t="inlineStr">
        <is>
          <t>-</t>
        </is>
      </c>
    </row>
    <row r="152" ht="20.1" customHeight="1" s="114">
      <c r="A152" s="7" t="inlineStr">
        <is>
          <t>ADA</t>
        </is>
      </c>
      <c r="B152" s="10" t="n">
        <v>18</v>
      </c>
      <c r="C152" s="7" t="inlineStr">
        <is>
          <t>Bitfinex</t>
        </is>
      </c>
      <c r="D152" s="10" t="inlineStr">
        <is>
          <t>4 hour</t>
        </is>
      </c>
      <c r="E152" s="15" t="inlineStr">
        <is>
          <t>0%</t>
        </is>
      </c>
      <c r="F152" s="15" t="inlineStr">
        <is>
          <t>0%</t>
        </is>
      </c>
      <c r="G152" s="8" t="inlineStr">
        <is>
          <t>$0</t>
        </is>
      </c>
      <c r="H152" s="8" t="inlineStr">
        <is>
          <t>$0</t>
        </is>
      </c>
      <c r="I152" s="9" t="inlineStr">
        <is>
          <t>-</t>
        </is>
      </c>
    </row>
    <row r="153" ht="20.1" customHeight="1" s="114">
      <c r="A153" s="7" t="inlineStr">
        <is>
          <t>ADA</t>
        </is>
      </c>
      <c r="B153" s="10" t="n">
        <v>19</v>
      </c>
      <c r="C153" s="7" t="inlineStr">
        <is>
          <t>Kraken</t>
        </is>
      </c>
      <c r="D153" s="10" t="inlineStr">
        <is>
          <t>4 hour</t>
        </is>
      </c>
      <c r="E153" s="8" t="inlineStr">
        <is>
          <t>46.45%</t>
        </is>
      </c>
      <c r="F153" s="8" t="inlineStr">
        <is>
          <t>53.55%</t>
        </is>
      </c>
      <c r="G153" s="8" t="inlineStr">
        <is>
          <t>$113.05K</t>
        </is>
      </c>
      <c r="H153" s="8" t="inlineStr">
        <is>
          <t>$130.33K</t>
        </is>
      </c>
      <c r="I153" s="9" t="inlineStr">
        <is>
          <t>0.8674</t>
        </is>
      </c>
    </row>
    <row r="154" ht="20.1" customHeight="1" s="114">
      <c r="A154" s="7" t="inlineStr">
        <is>
          <t>ADA</t>
        </is>
      </c>
      <c r="B154" s="10" t="n">
        <v>20</v>
      </c>
      <c r="C154" s="7" t="inlineStr">
        <is>
          <t>Aster</t>
        </is>
      </c>
      <c r="D154" s="10" t="inlineStr">
        <is>
          <t>4 hour</t>
        </is>
      </c>
      <c r="E154" s="8" t="inlineStr">
        <is>
          <t>12.41%</t>
        </is>
      </c>
      <c r="F154" s="8" t="inlineStr">
        <is>
          <t>87.59%</t>
        </is>
      </c>
      <c r="G154" s="8" t="inlineStr">
        <is>
          <t>$3.53K</t>
        </is>
      </c>
      <c r="H154" s="8" t="inlineStr">
        <is>
          <t>$24.94K</t>
        </is>
      </c>
      <c r="I154" s="9" t="inlineStr">
        <is>
          <t>0.1417</t>
        </is>
      </c>
    </row>
    <row r="155" ht="20.1" customHeight="1" s="114">
      <c r="A155" s="7" t="inlineStr">
        <is>
          <t>ADA</t>
        </is>
      </c>
      <c r="B155" s="10" t="n">
        <v>21</v>
      </c>
      <c r="C155" s="7" t="inlineStr">
        <is>
          <t>Coinbase</t>
        </is>
      </c>
      <c r="D155" s="10" t="inlineStr">
        <is>
          <t>4 hour</t>
        </is>
      </c>
      <c r="E155" s="15" t="inlineStr">
        <is>
          <t>0%</t>
        </is>
      </c>
      <c r="F155" s="15" t="inlineStr">
        <is>
          <t>0%</t>
        </is>
      </c>
      <c r="G155" s="8" t="inlineStr">
        <is>
          <t>$0</t>
        </is>
      </c>
      <c r="H155" s="8" t="inlineStr">
        <is>
          <t>$0</t>
        </is>
      </c>
      <c r="I155" s="9" t="inlineStr">
        <is>
          <t>-</t>
        </is>
      </c>
    </row>
    <row r="156" ht="20.1" customHeight="1" s="114">
      <c r="A156" s="7" t="inlineStr">
        <is>
          <t>ADA</t>
        </is>
      </c>
      <c r="B156" s="10" t="n">
        <v>22</v>
      </c>
      <c r="C156" s="7" t="inlineStr">
        <is>
          <t>Lighter</t>
        </is>
      </c>
      <c r="D156" s="10" t="inlineStr">
        <is>
          <t>4 hour</t>
        </is>
      </c>
      <c r="E156" s="8" t="inlineStr">
        <is>
          <t>39.81%</t>
        </is>
      </c>
      <c r="F156" s="8" t="inlineStr">
        <is>
          <t>60.19%</t>
        </is>
      </c>
      <c r="G156" s="8" t="inlineStr">
        <is>
          <t>$9.14K</t>
        </is>
      </c>
      <c r="H156" s="8" t="inlineStr">
        <is>
          <t>$13.81K</t>
        </is>
      </c>
      <c r="I156" s="9" t="inlineStr">
        <is>
          <t>0.6614</t>
        </is>
      </c>
    </row>
    <row r="157" ht="20.1" customHeight="1" s="114">
      <c r="A157" s="7" t="inlineStr">
        <is>
          <t>AVAX</t>
        </is>
      </c>
      <c r="B157" s="10" t="n">
        <v>1</v>
      </c>
      <c r="C157" s="7" t="inlineStr">
        <is>
          <t>Binance</t>
        </is>
      </c>
      <c r="D157" s="10" t="inlineStr">
        <is>
          <t>4 hour</t>
        </is>
      </c>
      <c r="E157" s="8" t="inlineStr">
        <is>
          <t>49.69%</t>
        </is>
      </c>
      <c r="F157" s="8" t="inlineStr">
        <is>
          <t>50.31%</t>
        </is>
      </c>
      <c r="G157" s="8" t="inlineStr">
        <is>
          <t>$9.53M</t>
        </is>
      </c>
      <c r="H157" s="8" t="inlineStr">
        <is>
          <t>$9.65M</t>
        </is>
      </c>
      <c r="I157" s="9" t="inlineStr">
        <is>
          <t>0.9877</t>
        </is>
      </c>
    </row>
    <row r="158" ht="20.1" customHeight="1" s="114">
      <c r="A158" s="7" t="inlineStr">
        <is>
          <t>AVAX</t>
        </is>
      </c>
      <c r="B158" s="10" t="n">
        <v>2</v>
      </c>
      <c r="C158" s="7" t="inlineStr">
        <is>
          <t>OKX</t>
        </is>
      </c>
      <c r="D158" s="10" t="inlineStr">
        <is>
          <t>4 hour</t>
        </is>
      </c>
      <c r="E158" s="8" t="inlineStr">
        <is>
          <t>50.37%</t>
        </is>
      </c>
      <c r="F158" s="8" t="inlineStr">
        <is>
          <t>49.63%</t>
        </is>
      </c>
      <c r="G158" s="8" t="inlineStr">
        <is>
          <t>$1.61M</t>
        </is>
      </c>
      <c r="H158" s="8" t="inlineStr">
        <is>
          <t>$1.58M</t>
        </is>
      </c>
      <c r="I158" s="14" t="inlineStr">
        <is>
          <t>1.0149</t>
        </is>
      </c>
    </row>
    <row r="159" ht="20.1" customHeight="1" s="114">
      <c r="A159" s="7" t="inlineStr">
        <is>
          <t>AVAX</t>
        </is>
      </c>
      <c r="B159" s="10" t="n">
        <v>3</v>
      </c>
      <c r="C159" s="7" t="inlineStr">
        <is>
          <t>Bybit</t>
        </is>
      </c>
      <c r="D159" s="10" t="inlineStr">
        <is>
          <t>4 hour</t>
        </is>
      </c>
      <c r="E159" s="8" t="inlineStr">
        <is>
          <t>51.45%</t>
        </is>
      </c>
      <c r="F159" s="8" t="inlineStr">
        <is>
          <t>48.55%</t>
        </is>
      </c>
      <c r="G159" s="8" t="inlineStr">
        <is>
          <t>$2.24M</t>
        </is>
      </c>
      <c r="H159" s="8" t="inlineStr">
        <is>
          <t>$2.12M</t>
        </is>
      </c>
      <c r="I159" s="14" t="inlineStr">
        <is>
          <t>1.0597</t>
        </is>
      </c>
    </row>
    <row r="160" ht="20.1" customHeight="1" s="114">
      <c r="A160" s="7" t="inlineStr">
        <is>
          <t>AVAX</t>
        </is>
      </c>
      <c r="B160" s="10" t="n">
        <v>4</v>
      </c>
      <c r="C160" s="7" t="inlineStr">
        <is>
          <t>KuCoin</t>
        </is>
      </c>
      <c r="D160" s="10" t="inlineStr">
        <is>
          <t>4 hour</t>
        </is>
      </c>
      <c r="E160" s="8" t="inlineStr">
        <is>
          <t>47.27%</t>
        </is>
      </c>
      <c r="F160" s="8" t="inlineStr">
        <is>
          <t>52.73%</t>
        </is>
      </c>
      <c r="G160" s="8" t="inlineStr">
        <is>
          <t>$376.65K</t>
        </is>
      </c>
      <c r="H160" s="8" t="inlineStr">
        <is>
          <t>$420.14K</t>
        </is>
      </c>
      <c r="I160" s="9" t="inlineStr">
        <is>
          <t>0.8965</t>
        </is>
      </c>
    </row>
    <row r="161" ht="20.1" customHeight="1" s="114">
      <c r="A161" s="7" t="inlineStr">
        <is>
          <t>AVAX</t>
        </is>
      </c>
      <c r="B161" s="10" t="n">
        <v>5</v>
      </c>
      <c r="C161" s="7" t="inlineStr">
        <is>
          <t>Gate</t>
        </is>
      </c>
      <c r="D161" s="10" t="inlineStr">
        <is>
          <t>4 hour</t>
        </is>
      </c>
      <c r="E161" s="8" t="inlineStr">
        <is>
          <t>52.23%</t>
        </is>
      </c>
      <c r="F161" s="8" t="inlineStr">
        <is>
          <t>47.77%</t>
        </is>
      </c>
      <c r="G161" s="8" t="inlineStr">
        <is>
          <t>$1.02M</t>
        </is>
      </c>
      <c r="H161" s="8" t="inlineStr">
        <is>
          <t>$932.02K</t>
        </is>
      </c>
      <c r="I161" s="14" t="inlineStr">
        <is>
          <t>1.0934</t>
        </is>
      </c>
    </row>
    <row r="162" ht="20.1" customHeight="1" s="114">
      <c r="A162" s="7" t="inlineStr">
        <is>
          <t>AVAX</t>
        </is>
      </c>
      <c r="B162" s="10" t="n">
        <v>6</v>
      </c>
      <c r="C162" s="7" t="inlineStr">
        <is>
          <t>Bitget</t>
        </is>
      </c>
      <c r="D162" s="10" t="inlineStr">
        <is>
          <t>4 hour</t>
        </is>
      </c>
      <c r="E162" s="8" t="inlineStr">
        <is>
          <t>41.29%</t>
        </is>
      </c>
      <c r="F162" s="8" t="inlineStr">
        <is>
          <t>58.71%</t>
        </is>
      </c>
      <c r="G162" s="8" t="inlineStr">
        <is>
          <t>$367.22K</t>
        </is>
      </c>
      <c r="H162" s="8" t="inlineStr">
        <is>
          <t>$522.23K</t>
        </is>
      </c>
      <c r="I162" s="9" t="inlineStr">
        <is>
          <t>0.7033</t>
        </is>
      </c>
    </row>
    <row r="163" ht="20.1" customHeight="1" s="114">
      <c r="A163" s="7" t="inlineStr">
        <is>
          <t>AVAX</t>
        </is>
      </c>
      <c r="B163" s="10" t="n">
        <v>7</v>
      </c>
      <c r="C163" s="7" t="inlineStr">
        <is>
          <t>BingX</t>
        </is>
      </c>
      <c r="D163" s="10" t="inlineStr">
        <is>
          <t>4 hour</t>
        </is>
      </c>
      <c r="E163" s="8" t="inlineStr">
        <is>
          <t>40.9%</t>
        </is>
      </c>
      <c r="F163" s="8" t="inlineStr">
        <is>
          <t>59.1%</t>
        </is>
      </c>
      <c r="G163" s="8" t="inlineStr">
        <is>
          <t>$11.88M</t>
        </is>
      </c>
      <c r="H163" s="8" t="inlineStr">
        <is>
          <t>$17.17M</t>
        </is>
      </c>
      <c r="I163" s="9" t="inlineStr">
        <is>
          <t>0.6920</t>
        </is>
      </c>
    </row>
    <row r="164" ht="20.1" customHeight="1" s="114">
      <c r="A164" s="7" t="inlineStr">
        <is>
          <t>AVAX</t>
        </is>
      </c>
      <c r="B164" s="10" t="n">
        <v>8</v>
      </c>
      <c r="C164" s="7" t="inlineStr">
        <is>
          <t>MEXC</t>
        </is>
      </c>
      <c r="D164" s="10" t="inlineStr">
        <is>
          <t>4 hour</t>
        </is>
      </c>
      <c r="E164" s="8" t="inlineStr">
        <is>
          <t>53.09%</t>
        </is>
      </c>
      <c r="F164" s="8" t="inlineStr">
        <is>
          <t>46.91%</t>
        </is>
      </c>
      <c r="G164" s="8" t="inlineStr">
        <is>
          <t>$9.61M</t>
        </is>
      </c>
      <c r="H164" s="8" t="inlineStr">
        <is>
          <t>$8.49M</t>
        </is>
      </c>
      <c r="I164" s="14" t="inlineStr">
        <is>
          <t>1.1317</t>
        </is>
      </c>
    </row>
    <row r="165" ht="20.1" customHeight="1" s="114">
      <c r="A165" s="7" t="inlineStr">
        <is>
          <t>AVAX</t>
        </is>
      </c>
      <c r="B165" s="10" t="n">
        <v>9</v>
      </c>
      <c r="C165" s="7" t="inlineStr">
        <is>
          <t>Bitunix</t>
        </is>
      </c>
      <c r="D165" s="10" t="inlineStr">
        <is>
          <t>4 hour</t>
        </is>
      </c>
      <c r="E165" s="8" t="inlineStr">
        <is>
          <t>50.33%</t>
        </is>
      </c>
      <c r="F165" s="8" t="inlineStr">
        <is>
          <t>49.67%</t>
        </is>
      </c>
      <c r="G165" s="8" t="inlineStr">
        <is>
          <t>$771.93K</t>
        </is>
      </c>
      <c r="H165" s="8" t="inlineStr">
        <is>
          <t>$761.69K</t>
        </is>
      </c>
      <c r="I165" s="14" t="inlineStr">
        <is>
          <t>1.0133</t>
        </is>
      </c>
    </row>
    <row r="166" ht="20.1" customHeight="1" s="114">
      <c r="A166" s="7" t="inlineStr">
        <is>
          <t>AVAX</t>
        </is>
      </c>
      <c r="B166" s="10" t="n">
        <v>10</v>
      </c>
      <c r="C166" s="7" t="inlineStr">
        <is>
          <t>Hyperliquid</t>
        </is>
      </c>
      <c r="D166" s="10" t="inlineStr">
        <is>
          <t>4 hour</t>
        </is>
      </c>
      <c r="E166" s="8" t="inlineStr">
        <is>
          <t>49.35%</t>
        </is>
      </c>
      <c r="F166" s="8" t="inlineStr">
        <is>
          <t>50.65%</t>
        </is>
      </c>
      <c r="G166" s="8" t="inlineStr">
        <is>
          <t>$148.09K</t>
        </is>
      </c>
      <c r="H166" s="8" t="inlineStr">
        <is>
          <t>$151.99K</t>
        </is>
      </c>
      <c r="I166" s="9" t="inlineStr">
        <is>
          <t>0.9743</t>
        </is>
      </c>
    </row>
    <row r="167" ht="20.1" customHeight="1" s="114">
      <c r="A167" s="7" t="inlineStr">
        <is>
          <t>AVAX</t>
        </is>
      </c>
      <c r="B167" s="10" t="n">
        <v>11</v>
      </c>
      <c r="C167" s="7" t="inlineStr">
        <is>
          <t>tradeXYZ</t>
        </is>
      </c>
      <c r="D167" s="10" t="inlineStr">
        <is>
          <t>4 hour</t>
        </is>
      </c>
      <c r="E167" s="15" t="inlineStr">
        <is>
          <t>0%</t>
        </is>
      </c>
      <c r="F167" s="15" t="inlineStr">
        <is>
          <t>0%</t>
        </is>
      </c>
      <c r="G167" s="8" t="inlineStr">
        <is>
          <t>$0</t>
        </is>
      </c>
      <c r="H167" s="8" t="inlineStr">
        <is>
          <t>$0</t>
        </is>
      </c>
      <c r="I167" s="9" t="inlineStr">
        <is>
          <t>-</t>
        </is>
      </c>
    </row>
    <row r="168" ht="20.1" customHeight="1" s="114">
      <c r="A168" s="7" t="inlineStr">
        <is>
          <t>AVAX</t>
        </is>
      </c>
      <c r="B168" s="10" t="n">
        <v>12</v>
      </c>
      <c r="C168" s="7" t="inlineStr">
        <is>
          <t>LBank</t>
        </is>
      </c>
      <c r="D168" s="10" t="inlineStr">
        <is>
          <t>4 hour</t>
        </is>
      </c>
      <c r="E168" s="8" t="inlineStr">
        <is>
          <t>51.9%</t>
        </is>
      </c>
      <c r="F168" s="8" t="inlineStr">
        <is>
          <t>48.1%</t>
        </is>
      </c>
      <c r="G168" s="8" t="inlineStr">
        <is>
          <t>$5.33M</t>
        </is>
      </c>
      <c r="H168" s="8" t="inlineStr">
        <is>
          <t>$4.94M</t>
        </is>
      </c>
      <c r="I168" s="14" t="inlineStr">
        <is>
          <t>1.0790</t>
        </is>
      </c>
    </row>
    <row r="169" ht="20.1" customHeight="1" s="114">
      <c r="A169" s="7" t="inlineStr">
        <is>
          <t>AVAX</t>
        </is>
      </c>
      <c r="B169" s="10" t="n">
        <v>13</v>
      </c>
      <c r="C169" s="7" t="inlineStr">
        <is>
          <t>Crypto.com</t>
        </is>
      </c>
      <c r="D169" s="10" t="inlineStr">
        <is>
          <t>4 hour</t>
        </is>
      </c>
      <c r="E169" s="8" t="inlineStr">
        <is>
          <t>8.52%</t>
        </is>
      </c>
      <c r="F169" s="8" t="inlineStr">
        <is>
          <t>91.48%</t>
        </is>
      </c>
      <c r="G169" s="8" t="inlineStr">
        <is>
          <t>$374.22</t>
        </is>
      </c>
      <c r="H169" s="8" t="inlineStr">
        <is>
          <t>$4.02K</t>
        </is>
      </c>
      <c r="I169" s="9" t="inlineStr">
        <is>
          <t>0.0931</t>
        </is>
      </c>
    </row>
    <row r="170" ht="20.1" customHeight="1" s="114">
      <c r="A170" s="7" t="inlineStr">
        <is>
          <t>AVAX</t>
        </is>
      </c>
      <c r="B170" s="10" t="n">
        <v>14</v>
      </c>
      <c r="C170" s="7" t="inlineStr">
        <is>
          <t>WhiteBIT</t>
        </is>
      </c>
      <c r="D170" s="10" t="inlineStr">
        <is>
          <t>4 hour</t>
        </is>
      </c>
      <c r="E170" s="8" t="inlineStr">
        <is>
          <t>49.58%</t>
        </is>
      </c>
      <c r="F170" s="8" t="inlineStr">
        <is>
          <t>50.42%</t>
        </is>
      </c>
      <c r="G170" s="8" t="inlineStr">
        <is>
          <t>$527.14K</t>
        </is>
      </c>
      <c r="H170" s="8" t="inlineStr">
        <is>
          <t>$536.07K</t>
        </is>
      </c>
      <c r="I170" s="9" t="inlineStr">
        <is>
          <t>0.9833</t>
        </is>
      </c>
    </row>
    <row r="171" ht="20.1" customHeight="1" s="114">
      <c r="A171" s="7" t="inlineStr">
        <is>
          <t>AVAX</t>
        </is>
      </c>
      <c r="B171" s="10" t="n">
        <v>15</v>
      </c>
      <c r="C171" s="7" t="inlineStr">
        <is>
          <t>HTX</t>
        </is>
      </c>
      <c r="D171" s="10" t="inlineStr">
        <is>
          <t>4 hour</t>
        </is>
      </c>
      <c r="E171" s="8" t="inlineStr">
        <is>
          <t>41.21%</t>
        </is>
      </c>
      <c r="F171" s="8" t="inlineStr">
        <is>
          <t>58.79%</t>
        </is>
      </c>
      <c r="G171" s="8" t="inlineStr">
        <is>
          <t>$10.82K</t>
        </is>
      </c>
      <c r="H171" s="8" t="inlineStr">
        <is>
          <t>$15.43K</t>
        </is>
      </c>
      <c r="I171" s="9" t="inlineStr">
        <is>
          <t>0.7010</t>
        </is>
      </c>
    </row>
    <row r="172" ht="20.1" customHeight="1" s="114">
      <c r="A172" s="7" t="inlineStr">
        <is>
          <t>AVAX</t>
        </is>
      </c>
      <c r="B172" s="10" t="n">
        <v>16</v>
      </c>
      <c r="C172" s="7" t="inlineStr">
        <is>
          <t>dYdX</t>
        </is>
      </c>
      <c r="D172" s="10" t="inlineStr">
        <is>
          <t>4 hour</t>
        </is>
      </c>
      <c r="E172" s="15" t="inlineStr">
        <is>
          <t>0%</t>
        </is>
      </c>
      <c r="F172" s="8" t="inlineStr">
        <is>
          <t>100%</t>
        </is>
      </c>
      <c r="G172" s="8" t="inlineStr">
        <is>
          <t>$0</t>
        </is>
      </c>
      <c r="H172" s="8" t="inlineStr">
        <is>
          <t>$223.81</t>
        </is>
      </c>
      <c r="I172" s="9" t="inlineStr">
        <is>
          <t>0.0000</t>
        </is>
      </c>
    </row>
    <row r="173" ht="20.1" customHeight="1" s="114">
      <c r="A173" s="7" t="inlineStr">
        <is>
          <t>AVAX</t>
        </is>
      </c>
      <c r="B173" s="10" t="n">
        <v>17</v>
      </c>
      <c r="C173" s="7" t="inlineStr">
        <is>
          <t>Deribit</t>
        </is>
      </c>
      <c r="D173" s="10" t="inlineStr">
        <is>
          <t>4 hour</t>
        </is>
      </c>
      <c r="E173" s="15" t="inlineStr">
        <is>
          <t>0%</t>
        </is>
      </c>
      <c r="F173" s="15" t="inlineStr">
        <is>
          <t>0%</t>
        </is>
      </c>
      <c r="G173" s="8" t="inlineStr">
        <is>
          <t>$0</t>
        </is>
      </c>
      <c r="H173" s="8" t="inlineStr">
        <is>
          <t>$0</t>
        </is>
      </c>
      <c r="I173" s="9" t="inlineStr">
        <is>
          <t>-</t>
        </is>
      </c>
    </row>
    <row r="174" ht="20.1" customHeight="1" s="114">
      <c r="A174" s="7" t="inlineStr">
        <is>
          <t>AVAX</t>
        </is>
      </c>
      <c r="B174" s="10" t="n">
        <v>18</v>
      </c>
      <c r="C174" s="7" t="inlineStr">
        <is>
          <t>Bitfinex</t>
        </is>
      </c>
      <c r="D174" s="10" t="inlineStr">
        <is>
          <t>4 hour</t>
        </is>
      </c>
      <c r="E174" s="15" t="inlineStr">
        <is>
          <t>0%</t>
        </is>
      </c>
      <c r="F174" s="15" t="inlineStr">
        <is>
          <t>0%</t>
        </is>
      </c>
      <c r="G174" s="8" t="inlineStr">
        <is>
          <t>$0</t>
        </is>
      </c>
      <c r="H174" s="8" t="inlineStr">
        <is>
          <t>$0</t>
        </is>
      </c>
      <c r="I174" s="9" t="inlineStr">
        <is>
          <t>-</t>
        </is>
      </c>
    </row>
    <row r="175" ht="20.1" customHeight="1" s="114">
      <c r="A175" s="7" t="inlineStr">
        <is>
          <t>AVAX</t>
        </is>
      </c>
      <c r="B175" s="10" t="n">
        <v>19</v>
      </c>
      <c r="C175" s="7" t="inlineStr">
        <is>
          <t>Kraken</t>
        </is>
      </c>
      <c r="D175" s="10" t="inlineStr">
        <is>
          <t>4 hour</t>
        </is>
      </c>
      <c r="E175" s="8" t="inlineStr">
        <is>
          <t>36.15%</t>
        </is>
      </c>
      <c r="F175" s="8" t="inlineStr">
        <is>
          <t>63.85%</t>
        </is>
      </c>
      <c r="G175" s="8" t="inlineStr">
        <is>
          <t>$216.73K</t>
        </is>
      </c>
      <c r="H175" s="8" t="inlineStr">
        <is>
          <t>$382.79K</t>
        </is>
      </c>
      <c r="I175" s="9" t="inlineStr">
        <is>
          <t>0.5662</t>
        </is>
      </c>
    </row>
    <row r="176" ht="20.1" customHeight="1" s="114">
      <c r="A176" s="7" t="inlineStr">
        <is>
          <t>AVAX</t>
        </is>
      </c>
      <c r="B176" s="10" t="n">
        <v>20</v>
      </c>
      <c r="C176" s="7" t="inlineStr">
        <is>
          <t>Aster</t>
        </is>
      </c>
      <c r="D176" s="10" t="inlineStr">
        <is>
          <t>4 hour</t>
        </is>
      </c>
      <c r="E176" s="8" t="inlineStr">
        <is>
          <t>21.84%</t>
        </is>
      </c>
      <c r="F176" s="8" t="inlineStr">
        <is>
          <t>78.16%</t>
        </is>
      </c>
      <c r="G176" s="8" t="inlineStr">
        <is>
          <t>$23.32K</t>
        </is>
      </c>
      <c r="H176" s="8" t="inlineStr">
        <is>
          <t>$83.46K</t>
        </is>
      </c>
      <c r="I176" s="9" t="inlineStr">
        <is>
          <t>0.2794</t>
        </is>
      </c>
    </row>
    <row r="177" ht="20.1" customHeight="1" s="114">
      <c r="A177" s="7" t="inlineStr">
        <is>
          <t>AVAX</t>
        </is>
      </c>
      <c r="B177" s="10" t="n">
        <v>21</v>
      </c>
      <c r="C177" s="7" t="inlineStr">
        <is>
          <t>Coinbase</t>
        </is>
      </c>
      <c r="D177" s="10" t="inlineStr">
        <is>
          <t>4 hour</t>
        </is>
      </c>
      <c r="E177" s="15" t="inlineStr">
        <is>
          <t>0%</t>
        </is>
      </c>
      <c r="F177" s="15" t="inlineStr">
        <is>
          <t>0%</t>
        </is>
      </c>
      <c r="G177" s="8" t="inlineStr">
        <is>
          <t>$0</t>
        </is>
      </c>
      <c r="H177" s="8" t="inlineStr">
        <is>
          <t>$0</t>
        </is>
      </c>
      <c r="I177" s="9" t="inlineStr">
        <is>
          <t>-</t>
        </is>
      </c>
    </row>
    <row r="178" ht="20.1" customHeight="1" s="114">
      <c r="A178" s="7" t="inlineStr">
        <is>
          <t>AVAX</t>
        </is>
      </c>
      <c r="B178" s="10" t="n">
        <v>22</v>
      </c>
      <c r="C178" s="7" t="inlineStr">
        <is>
          <t>Lighter</t>
        </is>
      </c>
      <c r="D178" s="10" t="inlineStr">
        <is>
          <t>4 hour</t>
        </is>
      </c>
      <c r="E178" s="8" t="inlineStr">
        <is>
          <t>64.74%</t>
        </is>
      </c>
      <c r="F178" s="8" t="inlineStr">
        <is>
          <t>35.26%</t>
        </is>
      </c>
      <c r="G178" s="8" t="inlineStr">
        <is>
          <t>$61.40K</t>
        </is>
      </c>
      <c r="H178" s="8" t="inlineStr">
        <is>
          <t>$33.44K</t>
        </is>
      </c>
      <c r="I178" s="14" t="inlineStr">
        <is>
          <t>1.8361</t>
        </is>
      </c>
    </row>
    <row r="179" ht="20.1" customHeight="1" s="114">
      <c r="A179" s="7" t="inlineStr">
        <is>
          <t>SUI</t>
        </is>
      </c>
      <c r="B179" s="10" t="n">
        <v>1</v>
      </c>
      <c r="C179" s="7" t="inlineStr">
        <is>
          <t>Binance</t>
        </is>
      </c>
      <c r="D179" s="10" t="inlineStr">
        <is>
          <t>4 hour</t>
        </is>
      </c>
      <c r="E179" s="8" t="inlineStr">
        <is>
          <t>45.92%</t>
        </is>
      </c>
      <c r="F179" s="8" t="inlineStr">
        <is>
          <t>54.08%</t>
        </is>
      </c>
      <c r="G179" s="8" t="inlineStr">
        <is>
          <t>$16.17M</t>
        </is>
      </c>
      <c r="H179" s="8" t="inlineStr">
        <is>
          <t>$19.04M</t>
        </is>
      </c>
      <c r="I179" s="9" t="inlineStr">
        <is>
          <t>0.8491</t>
        </is>
      </c>
    </row>
    <row r="180" ht="20.1" customHeight="1" s="114">
      <c r="A180" s="7" t="inlineStr">
        <is>
          <t>SUI</t>
        </is>
      </c>
      <c r="B180" s="10" t="n">
        <v>2</v>
      </c>
      <c r="C180" s="7" t="inlineStr">
        <is>
          <t>OKX</t>
        </is>
      </c>
      <c r="D180" s="10" t="inlineStr">
        <is>
          <t>4 hour</t>
        </is>
      </c>
      <c r="E180" s="8" t="inlineStr">
        <is>
          <t>47.27%</t>
        </is>
      </c>
      <c r="F180" s="8" t="inlineStr">
        <is>
          <t>52.73%</t>
        </is>
      </c>
      <c r="G180" s="8" t="inlineStr">
        <is>
          <t>$5.77M</t>
        </is>
      </c>
      <c r="H180" s="8" t="inlineStr">
        <is>
          <t>$6.44M</t>
        </is>
      </c>
      <c r="I180" s="9" t="inlineStr">
        <is>
          <t>0.8965</t>
        </is>
      </c>
    </row>
    <row r="181" ht="20.1" customHeight="1" s="114">
      <c r="A181" s="7" t="inlineStr">
        <is>
          <t>SUI</t>
        </is>
      </c>
      <c r="B181" s="10" t="n">
        <v>3</v>
      </c>
      <c r="C181" s="7" t="inlineStr">
        <is>
          <t>Bybit</t>
        </is>
      </c>
      <c r="D181" s="10" t="inlineStr">
        <is>
          <t>4 hour</t>
        </is>
      </c>
      <c r="E181" s="8" t="inlineStr">
        <is>
          <t>46.43%</t>
        </is>
      </c>
      <c r="F181" s="8" t="inlineStr">
        <is>
          <t>53.57%</t>
        </is>
      </c>
      <c r="G181" s="8" t="inlineStr">
        <is>
          <t>$4.11M</t>
        </is>
      </c>
      <c r="H181" s="8" t="inlineStr">
        <is>
          <t>$4.74M</t>
        </is>
      </c>
      <c r="I181" s="9" t="inlineStr">
        <is>
          <t>0.8667</t>
        </is>
      </c>
    </row>
    <row r="182" ht="20.1" customHeight="1" s="114">
      <c r="A182" s="7" t="inlineStr">
        <is>
          <t>SUI</t>
        </is>
      </c>
      <c r="B182" s="10" t="n">
        <v>4</v>
      </c>
      <c r="C182" s="7" t="inlineStr">
        <is>
          <t>KuCoin</t>
        </is>
      </c>
      <c r="D182" s="10" t="inlineStr">
        <is>
          <t>4 hour</t>
        </is>
      </c>
      <c r="E182" s="8" t="inlineStr">
        <is>
          <t>45.04%</t>
        </is>
      </c>
      <c r="F182" s="8" t="inlineStr">
        <is>
          <t>54.96%</t>
        </is>
      </c>
      <c r="G182" s="8" t="inlineStr">
        <is>
          <t>$694.54K</t>
        </is>
      </c>
      <c r="H182" s="8" t="inlineStr">
        <is>
          <t>$847.58K</t>
        </is>
      </c>
      <c r="I182" s="9" t="inlineStr">
        <is>
          <t>0.8195</t>
        </is>
      </c>
    </row>
    <row r="183" ht="20.1" customHeight="1" s="114">
      <c r="A183" s="7" t="inlineStr">
        <is>
          <t>SUI</t>
        </is>
      </c>
      <c r="B183" s="10" t="n">
        <v>5</v>
      </c>
      <c r="C183" s="7" t="inlineStr">
        <is>
          <t>Gate</t>
        </is>
      </c>
      <c r="D183" s="10" t="inlineStr">
        <is>
          <t>4 hour</t>
        </is>
      </c>
      <c r="E183" s="8" t="inlineStr">
        <is>
          <t>41.98%</t>
        </is>
      </c>
      <c r="F183" s="8" t="inlineStr">
        <is>
          <t>58.02%</t>
        </is>
      </c>
      <c r="G183" s="8" t="inlineStr">
        <is>
          <t>$1.03M</t>
        </is>
      </c>
      <c r="H183" s="8" t="inlineStr">
        <is>
          <t>$1.42M</t>
        </is>
      </c>
      <c r="I183" s="9" t="inlineStr">
        <is>
          <t>0.7235</t>
        </is>
      </c>
    </row>
    <row r="184" ht="20.1" customHeight="1" s="114">
      <c r="A184" s="7" t="inlineStr">
        <is>
          <t>SUI</t>
        </is>
      </c>
      <c r="B184" s="10" t="n">
        <v>6</v>
      </c>
      <c r="C184" s="7" t="inlineStr">
        <is>
          <t>Bitget</t>
        </is>
      </c>
      <c r="D184" s="10" t="inlineStr">
        <is>
          <t>4 hour</t>
        </is>
      </c>
      <c r="E184" s="8" t="inlineStr">
        <is>
          <t>46.59%</t>
        </is>
      </c>
      <c r="F184" s="8" t="inlineStr">
        <is>
          <t>53.41%</t>
        </is>
      </c>
      <c r="G184" s="8" t="inlineStr">
        <is>
          <t>$2.99M</t>
        </is>
      </c>
      <c r="H184" s="8" t="inlineStr">
        <is>
          <t>$3.43M</t>
        </is>
      </c>
      <c r="I184" s="9" t="inlineStr">
        <is>
          <t>0.8723</t>
        </is>
      </c>
    </row>
    <row r="185" ht="20.1" customHeight="1" s="114">
      <c r="A185" s="7" t="inlineStr">
        <is>
          <t>SUI</t>
        </is>
      </c>
      <c r="B185" s="10" t="n">
        <v>7</v>
      </c>
      <c r="C185" s="7" t="inlineStr">
        <is>
          <t>BingX</t>
        </is>
      </c>
      <c r="D185" s="10" t="inlineStr">
        <is>
          <t>4 hour</t>
        </is>
      </c>
      <c r="E185" s="8" t="inlineStr">
        <is>
          <t>46.41%</t>
        </is>
      </c>
      <c r="F185" s="8" t="inlineStr">
        <is>
          <t>53.59%</t>
        </is>
      </c>
      <c r="G185" s="8" t="inlineStr">
        <is>
          <t>$2.69M</t>
        </is>
      </c>
      <c r="H185" s="8" t="inlineStr">
        <is>
          <t>$3.11M</t>
        </is>
      </c>
      <c r="I185" s="9" t="inlineStr">
        <is>
          <t>0.8660</t>
        </is>
      </c>
    </row>
    <row r="186" ht="20.1" customHeight="1" s="114">
      <c r="A186" s="7" t="inlineStr">
        <is>
          <t>SUI</t>
        </is>
      </c>
      <c r="B186" s="10" t="n">
        <v>8</v>
      </c>
      <c r="C186" s="7" t="inlineStr">
        <is>
          <t>MEXC</t>
        </is>
      </c>
      <c r="D186" s="10" t="inlineStr">
        <is>
          <t>4 hour</t>
        </is>
      </c>
      <c r="E186" s="8" t="inlineStr">
        <is>
          <t>42.96%</t>
        </is>
      </c>
      <c r="F186" s="8" t="inlineStr">
        <is>
          <t>57.04%</t>
        </is>
      </c>
      <c r="G186" s="8" t="inlineStr">
        <is>
          <t>$8.87M</t>
        </is>
      </c>
      <c r="H186" s="8" t="inlineStr">
        <is>
          <t>$11.78M</t>
        </is>
      </c>
      <c r="I186" s="9" t="inlineStr">
        <is>
          <t>0.7532</t>
        </is>
      </c>
    </row>
    <row r="187" ht="20.1" customHeight="1" s="114">
      <c r="A187" s="7" t="inlineStr">
        <is>
          <t>SUI</t>
        </is>
      </c>
      <c r="B187" s="10" t="n">
        <v>9</v>
      </c>
      <c r="C187" s="7" t="inlineStr">
        <is>
          <t>Bitunix</t>
        </is>
      </c>
      <c r="D187" s="10" t="inlineStr">
        <is>
          <t>4 hour</t>
        </is>
      </c>
      <c r="E187" s="8" t="inlineStr">
        <is>
          <t>48.58%</t>
        </is>
      </c>
      <c r="F187" s="8" t="inlineStr">
        <is>
          <t>51.42%</t>
        </is>
      </c>
      <c r="G187" s="8" t="inlineStr">
        <is>
          <t>$1.88M</t>
        </is>
      </c>
      <c r="H187" s="8" t="inlineStr">
        <is>
          <t>$1.99M</t>
        </is>
      </c>
      <c r="I187" s="9" t="inlineStr">
        <is>
          <t>0.9448</t>
        </is>
      </c>
    </row>
    <row r="188" ht="20.1" customHeight="1" s="114">
      <c r="A188" s="7" t="inlineStr">
        <is>
          <t>SUI</t>
        </is>
      </c>
      <c r="B188" s="10" t="n">
        <v>10</v>
      </c>
      <c r="C188" s="7" t="inlineStr">
        <is>
          <t>Hyperliquid</t>
        </is>
      </c>
      <c r="D188" s="10" t="inlineStr">
        <is>
          <t>4 hour</t>
        </is>
      </c>
      <c r="E188" s="8" t="inlineStr">
        <is>
          <t>47.21%</t>
        </is>
      </c>
      <c r="F188" s="8" t="inlineStr">
        <is>
          <t>52.79%</t>
        </is>
      </c>
      <c r="G188" s="8" t="inlineStr">
        <is>
          <t>$2.58M</t>
        </is>
      </c>
      <c r="H188" s="8" t="inlineStr">
        <is>
          <t>$2.89M</t>
        </is>
      </c>
      <c r="I188" s="9" t="inlineStr">
        <is>
          <t>0.8943</t>
        </is>
      </c>
    </row>
    <row r="189" ht="20.1" customHeight="1" s="114">
      <c r="A189" s="7" t="inlineStr">
        <is>
          <t>SUI</t>
        </is>
      </c>
      <c r="B189" s="10" t="n">
        <v>11</v>
      </c>
      <c r="C189" s="7" t="inlineStr">
        <is>
          <t>tradeXYZ</t>
        </is>
      </c>
      <c r="D189" s="10" t="inlineStr">
        <is>
          <t>4 hour</t>
        </is>
      </c>
      <c r="E189" s="15" t="inlineStr">
        <is>
          <t>0%</t>
        </is>
      </c>
      <c r="F189" s="15" t="inlineStr">
        <is>
          <t>0%</t>
        </is>
      </c>
      <c r="G189" s="8" t="inlineStr">
        <is>
          <t>$0</t>
        </is>
      </c>
      <c r="H189" s="8" t="inlineStr">
        <is>
          <t>$0</t>
        </is>
      </c>
      <c r="I189" s="9" t="inlineStr">
        <is>
          <t>-</t>
        </is>
      </c>
    </row>
    <row r="190" ht="20.1" customHeight="1" s="114">
      <c r="A190" s="7" t="inlineStr">
        <is>
          <t>SUI</t>
        </is>
      </c>
      <c r="B190" s="10" t="n">
        <v>12</v>
      </c>
      <c r="C190" s="7" t="inlineStr">
        <is>
          <t>LBank</t>
        </is>
      </c>
      <c r="D190" s="10" t="inlineStr">
        <is>
          <t>4 hour</t>
        </is>
      </c>
      <c r="E190" s="8" t="inlineStr">
        <is>
          <t>51.03%</t>
        </is>
      </c>
      <c r="F190" s="8" t="inlineStr">
        <is>
          <t>48.97%</t>
        </is>
      </c>
      <c r="G190" s="8" t="inlineStr">
        <is>
          <t>$946.67K</t>
        </is>
      </c>
      <c r="H190" s="8" t="inlineStr">
        <is>
          <t>$908.48K</t>
        </is>
      </c>
      <c r="I190" s="14" t="inlineStr">
        <is>
          <t>1.0421</t>
        </is>
      </c>
    </row>
    <row r="191" ht="20.1" customHeight="1" s="114">
      <c r="A191" s="7" t="inlineStr">
        <is>
          <t>SUI</t>
        </is>
      </c>
      <c r="B191" s="10" t="n">
        <v>13</v>
      </c>
      <c r="C191" s="7" t="inlineStr">
        <is>
          <t>Crypto.com</t>
        </is>
      </c>
      <c r="D191" s="10" t="inlineStr">
        <is>
          <t>4 hour</t>
        </is>
      </c>
      <c r="E191" s="15" t="inlineStr">
        <is>
          <t>0%</t>
        </is>
      </c>
      <c r="F191" s="15" t="inlineStr">
        <is>
          <t>0%</t>
        </is>
      </c>
      <c r="G191" s="8" t="inlineStr">
        <is>
          <t>$0</t>
        </is>
      </c>
      <c r="H191" s="8" t="inlineStr">
        <is>
          <t>$0</t>
        </is>
      </c>
      <c r="I191" s="9" t="inlineStr">
        <is>
          <t>-</t>
        </is>
      </c>
    </row>
    <row r="192" ht="20.1" customHeight="1" s="114">
      <c r="A192" s="7" t="inlineStr">
        <is>
          <t>SUI</t>
        </is>
      </c>
      <c r="B192" s="10" t="n">
        <v>14</v>
      </c>
      <c r="C192" s="7" t="inlineStr">
        <is>
          <t>WhiteBIT</t>
        </is>
      </c>
      <c r="D192" s="10" t="inlineStr">
        <is>
          <t>4 hour</t>
        </is>
      </c>
      <c r="E192" s="8" t="inlineStr">
        <is>
          <t>24.65%</t>
        </is>
      </c>
      <c r="F192" s="8" t="inlineStr">
        <is>
          <t>75.35%</t>
        </is>
      </c>
      <c r="G192" s="8" t="inlineStr">
        <is>
          <t>$605.77K</t>
        </is>
      </c>
      <c r="H192" s="8" t="inlineStr">
        <is>
          <t>$1.85M</t>
        </is>
      </c>
      <c r="I192" s="9" t="inlineStr">
        <is>
          <t>0.3271</t>
        </is>
      </c>
    </row>
    <row r="193" ht="20.1" customHeight="1" s="114">
      <c r="A193" s="7" t="inlineStr">
        <is>
          <t>SUI</t>
        </is>
      </c>
      <c r="B193" s="10" t="n">
        <v>15</v>
      </c>
      <c r="C193" s="7" t="inlineStr">
        <is>
          <t>HTX</t>
        </is>
      </c>
      <c r="D193" s="10" t="inlineStr">
        <is>
          <t>4 hour</t>
        </is>
      </c>
      <c r="E193" s="8" t="inlineStr">
        <is>
          <t>45.49%</t>
        </is>
      </c>
      <c r="F193" s="8" t="inlineStr">
        <is>
          <t>54.51%</t>
        </is>
      </c>
      <c r="G193" s="8" t="inlineStr">
        <is>
          <t>$120.44K</t>
        </is>
      </c>
      <c r="H193" s="8" t="inlineStr">
        <is>
          <t>$144.30K</t>
        </is>
      </c>
      <c r="I193" s="9" t="inlineStr">
        <is>
          <t>0.8345</t>
        </is>
      </c>
    </row>
    <row r="194" ht="20.1" customHeight="1" s="114">
      <c r="A194" s="7" t="inlineStr">
        <is>
          <t>SUI</t>
        </is>
      </c>
      <c r="B194" s="10" t="n">
        <v>16</v>
      </c>
      <c r="C194" s="7" t="inlineStr">
        <is>
          <t>dYdX</t>
        </is>
      </c>
      <c r="D194" s="10" t="inlineStr">
        <is>
          <t>4 hour</t>
        </is>
      </c>
      <c r="E194" s="15" t="inlineStr">
        <is>
          <t>0%</t>
        </is>
      </c>
      <c r="F194" s="15" t="inlineStr">
        <is>
          <t>0%</t>
        </is>
      </c>
      <c r="G194" s="8" t="inlineStr">
        <is>
          <t>$0</t>
        </is>
      </c>
      <c r="H194" s="8" t="inlineStr">
        <is>
          <t>$0</t>
        </is>
      </c>
      <c r="I194" s="9" t="inlineStr">
        <is>
          <t>-</t>
        </is>
      </c>
    </row>
    <row r="195" ht="20.1" customHeight="1" s="114">
      <c r="A195" s="7" t="inlineStr">
        <is>
          <t>SUI</t>
        </is>
      </c>
      <c r="B195" s="10" t="n">
        <v>17</v>
      </c>
      <c r="C195" s="7" t="inlineStr">
        <is>
          <t>Deribit</t>
        </is>
      </c>
      <c r="D195" s="10" t="inlineStr">
        <is>
          <t>4 hour</t>
        </is>
      </c>
      <c r="E195" s="15" t="inlineStr">
        <is>
          <t>0%</t>
        </is>
      </c>
      <c r="F195" s="15" t="inlineStr">
        <is>
          <t>0%</t>
        </is>
      </c>
      <c r="G195" s="8" t="inlineStr">
        <is>
          <t>$0</t>
        </is>
      </c>
      <c r="H195" s="8" t="inlineStr">
        <is>
          <t>$0</t>
        </is>
      </c>
      <c r="I195" s="9" t="inlineStr">
        <is>
          <t>-</t>
        </is>
      </c>
    </row>
    <row r="196" ht="20.1" customHeight="1" s="114">
      <c r="A196" s="7" t="inlineStr">
        <is>
          <t>SUI</t>
        </is>
      </c>
      <c r="B196" s="10" t="n">
        <v>18</v>
      </c>
      <c r="C196" s="7" t="inlineStr">
        <is>
          <t>Bitfinex</t>
        </is>
      </c>
      <c r="D196" s="10" t="inlineStr">
        <is>
          <t>4 hour</t>
        </is>
      </c>
      <c r="E196" s="15" t="inlineStr">
        <is>
          <t>0%</t>
        </is>
      </c>
      <c r="F196" s="15" t="inlineStr">
        <is>
          <t>0%</t>
        </is>
      </c>
      <c r="G196" s="8" t="inlineStr">
        <is>
          <t>$0</t>
        </is>
      </c>
      <c r="H196" s="8" t="inlineStr">
        <is>
          <t>$0</t>
        </is>
      </c>
      <c r="I196" s="9" t="inlineStr">
        <is>
          <t>-</t>
        </is>
      </c>
    </row>
    <row r="197" ht="20.1" customHeight="1" s="114">
      <c r="A197" s="7" t="inlineStr">
        <is>
          <t>SUI</t>
        </is>
      </c>
      <c r="B197" s="10" t="n">
        <v>19</v>
      </c>
      <c r="C197" s="7" t="inlineStr">
        <is>
          <t>Kraken</t>
        </is>
      </c>
      <c r="D197" s="10" t="inlineStr">
        <is>
          <t>4 hour</t>
        </is>
      </c>
      <c r="E197" s="8" t="inlineStr">
        <is>
          <t>49%</t>
        </is>
      </c>
      <c r="F197" s="8" t="inlineStr">
        <is>
          <t>51%</t>
        </is>
      </c>
      <c r="G197" s="8" t="inlineStr">
        <is>
          <t>$426.98K</t>
        </is>
      </c>
      <c r="H197" s="8" t="inlineStr">
        <is>
          <t>$444.37K</t>
        </is>
      </c>
      <c r="I197" s="9" t="inlineStr">
        <is>
          <t>0.9608</t>
        </is>
      </c>
    </row>
    <row r="198" ht="20.1" customHeight="1" s="114">
      <c r="A198" s="7" t="inlineStr">
        <is>
          <t>SUI</t>
        </is>
      </c>
      <c r="B198" s="10" t="n">
        <v>20</v>
      </c>
      <c r="C198" s="7" t="inlineStr">
        <is>
          <t>Aster</t>
        </is>
      </c>
      <c r="D198" s="10" t="inlineStr">
        <is>
          <t>4 hour</t>
        </is>
      </c>
      <c r="E198" s="8" t="inlineStr">
        <is>
          <t>46.71%</t>
        </is>
      </c>
      <c r="F198" s="8" t="inlineStr">
        <is>
          <t>53.29%</t>
        </is>
      </c>
      <c r="G198" s="8" t="inlineStr">
        <is>
          <t>$77.51K</t>
        </is>
      </c>
      <c r="H198" s="8" t="inlineStr">
        <is>
          <t>$88.42K</t>
        </is>
      </c>
      <c r="I198" s="9" t="inlineStr">
        <is>
          <t>0.8765</t>
        </is>
      </c>
    </row>
    <row r="199" ht="20.1" customHeight="1" s="114">
      <c r="A199" s="7" t="inlineStr">
        <is>
          <t>SUI</t>
        </is>
      </c>
      <c r="B199" s="10" t="n">
        <v>21</v>
      </c>
      <c r="C199" s="7" t="inlineStr">
        <is>
          <t>Coinbase</t>
        </is>
      </c>
      <c r="D199" s="10" t="inlineStr">
        <is>
          <t>4 hour</t>
        </is>
      </c>
      <c r="E199" s="15" t="inlineStr">
        <is>
          <t>0%</t>
        </is>
      </c>
      <c r="F199" s="15" t="inlineStr">
        <is>
          <t>0%</t>
        </is>
      </c>
      <c r="G199" s="8" t="inlineStr">
        <is>
          <t>$0</t>
        </is>
      </c>
      <c r="H199" s="8" t="inlineStr">
        <is>
          <t>$0</t>
        </is>
      </c>
      <c r="I199" s="9" t="inlineStr">
        <is>
          <t>-</t>
        </is>
      </c>
    </row>
    <row r="200" ht="20.1" customHeight="1" s="114">
      <c r="A200" s="7" t="inlineStr">
        <is>
          <t>SUI</t>
        </is>
      </c>
      <c r="B200" s="10" t="n">
        <v>22</v>
      </c>
      <c r="C200" s="7" t="inlineStr">
        <is>
          <t>Lighter</t>
        </is>
      </c>
      <c r="D200" s="10" t="inlineStr">
        <is>
          <t>4 hour</t>
        </is>
      </c>
      <c r="E200" s="8" t="inlineStr">
        <is>
          <t>59.64%</t>
        </is>
      </c>
      <c r="F200" s="8" t="inlineStr">
        <is>
          <t>40.36%</t>
        </is>
      </c>
      <c r="G200" s="8" t="inlineStr">
        <is>
          <t>$149.99K</t>
        </is>
      </c>
      <c r="H200" s="8" t="inlineStr">
        <is>
          <t>$101.50K</t>
        </is>
      </c>
      <c r="I200" s="14" t="inlineStr">
        <is>
          <t>1.4777</t>
        </is>
      </c>
    </row>
    <row r="201" ht="20.1" customHeight="1" s="114">
      <c r="A201" s="7" t="inlineStr">
        <is>
          <t>NEAR</t>
        </is>
      </c>
      <c r="B201" s="10" t="n">
        <v>1</v>
      </c>
      <c r="C201" s="7" t="inlineStr">
        <is>
          <t>Binance</t>
        </is>
      </c>
      <c r="D201" s="10" t="inlineStr">
        <is>
          <t>4 hour</t>
        </is>
      </c>
      <c r="E201" s="8" t="inlineStr">
        <is>
          <t>49.08%</t>
        </is>
      </c>
      <c r="F201" s="8" t="inlineStr">
        <is>
          <t>50.92%</t>
        </is>
      </c>
      <c r="G201" s="8" t="inlineStr">
        <is>
          <t>$58.57M</t>
        </is>
      </c>
      <c r="H201" s="8" t="inlineStr">
        <is>
          <t>$60.76M</t>
        </is>
      </c>
      <c r="I201" s="9" t="inlineStr">
        <is>
          <t>0.9639</t>
        </is>
      </c>
    </row>
    <row r="202" ht="20.1" customHeight="1" s="114">
      <c r="A202" s="7" t="inlineStr">
        <is>
          <t>NEAR</t>
        </is>
      </c>
      <c r="B202" s="10" t="n">
        <v>2</v>
      </c>
      <c r="C202" s="7" t="inlineStr">
        <is>
          <t>OKX</t>
        </is>
      </c>
      <c r="D202" s="10" t="inlineStr">
        <is>
          <t>4 hour</t>
        </is>
      </c>
      <c r="E202" s="8" t="inlineStr">
        <is>
          <t>48.86%</t>
        </is>
      </c>
      <c r="F202" s="8" t="inlineStr">
        <is>
          <t>51.14%</t>
        </is>
      </c>
      <c r="G202" s="8" t="inlineStr">
        <is>
          <t>$16.45M</t>
        </is>
      </c>
      <c r="H202" s="8" t="inlineStr">
        <is>
          <t>$17.22M</t>
        </is>
      </c>
      <c r="I202" s="9" t="inlineStr">
        <is>
          <t>0.9554</t>
        </is>
      </c>
    </row>
    <row r="203" ht="20.1" customHeight="1" s="114">
      <c r="A203" s="7" t="inlineStr">
        <is>
          <t>NEAR</t>
        </is>
      </c>
      <c r="B203" s="10" t="n">
        <v>3</v>
      </c>
      <c r="C203" s="7" t="inlineStr">
        <is>
          <t>Bybit</t>
        </is>
      </c>
      <c r="D203" s="10" t="inlineStr">
        <is>
          <t>4 hour</t>
        </is>
      </c>
      <c r="E203" s="8" t="inlineStr">
        <is>
          <t>51.92%</t>
        </is>
      </c>
      <c r="F203" s="8" t="inlineStr">
        <is>
          <t>48.08%</t>
        </is>
      </c>
      <c r="G203" s="8" t="inlineStr">
        <is>
          <t>$23.56M</t>
        </is>
      </c>
      <c r="H203" s="8" t="inlineStr">
        <is>
          <t>$21.82M</t>
        </is>
      </c>
      <c r="I203" s="14" t="inlineStr">
        <is>
          <t>1.0799</t>
        </is>
      </c>
    </row>
    <row r="204" ht="20.1" customHeight="1" s="114">
      <c r="A204" s="7" t="inlineStr">
        <is>
          <t>NEAR</t>
        </is>
      </c>
      <c r="B204" s="10" t="n">
        <v>4</v>
      </c>
      <c r="C204" s="7" t="inlineStr">
        <is>
          <t>KuCoin</t>
        </is>
      </c>
      <c r="D204" s="10" t="inlineStr">
        <is>
          <t>4 hour</t>
        </is>
      </c>
      <c r="E204" s="8" t="inlineStr">
        <is>
          <t>56.3%</t>
        </is>
      </c>
      <c r="F204" s="8" t="inlineStr">
        <is>
          <t>43.7%</t>
        </is>
      </c>
      <c r="G204" s="8" t="inlineStr">
        <is>
          <t>$2.15M</t>
        </is>
      </c>
      <c r="H204" s="8" t="inlineStr">
        <is>
          <t>$1.67M</t>
        </is>
      </c>
      <c r="I204" s="14" t="inlineStr">
        <is>
          <t>1.2883</t>
        </is>
      </c>
    </row>
    <row r="205" ht="20.1" customHeight="1" s="114">
      <c r="A205" s="7" t="inlineStr">
        <is>
          <t>NEAR</t>
        </is>
      </c>
      <c r="B205" s="10" t="n">
        <v>5</v>
      </c>
      <c r="C205" s="7" t="inlineStr">
        <is>
          <t>Gate</t>
        </is>
      </c>
      <c r="D205" s="10" t="inlineStr">
        <is>
          <t>4 hour</t>
        </is>
      </c>
      <c r="E205" s="8" t="inlineStr">
        <is>
          <t>41.29%</t>
        </is>
      </c>
      <c r="F205" s="8" t="inlineStr">
        <is>
          <t>58.71%</t>
        </is>
      </c>
      <c r="G205" s="8" t="inlineStr">
        <is>
          <t>$4.62M</t>
        </is>
      </c>
      <c r="H205" s="8" t="inlineStr">
        <is>
          <t>$6.57M</t>
        </is>
      </c>
      <c r="I205" s="9" t="inlineStr">
        <is>
          <t>0.7033</t>
        </is>
      </c>
    </row>
    <row r="206" ht="20.1" customHeight="1" s="114">
      <c r="A206" s="7" t="inlineStr">
        <is>
          <t>NEAR</t>
        </is>
      </c>
      <c r="B206" s="10" t="n">
        <v>6</v>
      </c>
      <c r="C206" s="7" t="inlineStr">
        <is>
          <t>Bitget</t>
        </is>
      </c>
      <c r="D206" s="10" t="inlineStr">
        <is>
          <t>4 hour</t>
        </is>
      </c>
      <c r="E206" s="8" t="inlineStr">
        <is>
          <t>45.02%</t>
        </is>
      </c>
      <c r="F206" s="8" t="inlineStr">
        <is>
          <t>54.98%</t>
        </is>
      </c>
      <c r="G206" s="8" t="inlineStr">
        <is>
          <t>$6.91M</t>
        </is>
      </c>
      <c r="H206" s="8" t="inlineStr">
        <is>
          <t>$8.44M</t>
        </is>
      </c>
      <c r="I206" s="9" t="inlineStr">
        <is>
          <t>0.8188</t>
        </is>
      </c>
    </row>
    <row r="207" ht="20.1" customHeight="1" s="114">
      <c r="A207" s="7" t="inlineStr">
        <is>
          <t>NEAR</t>
        </is>
      </c>
      <c r="B207" s="10" t="n">
        <v>7</v>
      </c>
      <c r="C207" s="7" t="inlineStr">
        <is>
          <t>BingX</t>
        </is>
      </c>
      <c r="D207" s="10" t="inlineStr">
        <is>
          <t>4 hour</t>
        </is>
      </c>
      <c r="E207" s="8" t="inlineStr">
        <is>
          <t>48.17%</t>
        </is>
      </c>
      <c r="F207" s="8" t="inlineStr">
        <is>
          <t>51.83%</t>
        </is>
      </c>
      <c r="G207" s="8" t="inlineStr">
        <is>
          <t>$9.09M</t>
        </is>
      </c>
      <c r="H207" s="8" t="inlineStr">
        <is>
          <t>$9.78M</t>
        </is>
      </c>
      <c r="I207" s="9" t="inlineStr">
        <is>
          <t>0.9294</t>
        </is>
      </c>
    </row>
    <row r="208" ht="20.1" customHeight="1" s="114">
      <c r="A208" s="7" t="inlineStr">
        <is>
          <t>NEAR</t>
        </is>
      </c>
      <c r="B208" s="10" t="n">
        <v>8</v>
      </c>
      <c r="C208" s="7" t="inlineStr">
        <is>
          <t>MEXC</t>
        </is>
      </c>
      <c r="D208" s="10" t="inlineStr">
        <is>
          <t>4 hour</t>
        </is>
      </c>
      <c r="E208" s="8" t="inlineStr">
        <is>
          <t>49.67%</t>
        </is>
      </c>
      <c r="F208" s="8" t="inlineStr">
        <is>
          <t>50.33%</t>
        </is>
      </c>
      <c r="G208" s="8" t="inlineStr">
        <is>
          <t>$15.97M</t>
        </is>
      </c>
      <c r="H208" s="8" t="inlineStr">
        <is>
          <t>$16.18M</t>
        </is>
      </c>
      <c r="I208" s="9" t="inlineStr">
        <is>
          <t>0.9869</t>
        </is>
      </c>
    </row>
    <row r="209" ht="20.1" customHeight="1" s="114">
      <c r="A209" s="7" t="inlineStr">
        <is>
          <t>NEAR</t>
        </is>
      </c>
      <c r="B209" s="10" t="n">
        <v>9</v>
      </c>
      <c r="C209" s="7" t="inlineStr">
        <is>
          <t>Bitunix</t>
        </is>
      </c>
      <c r="D209" s="10" t="inlineStr">
        <is>
          <t>4 hour</t>
        </is>
      </c>
      <c r="E209" s="8" t="inlineStr">
        <is>
          <t>44.98%</t>
        </is>
      </c>
      <c r="F209" s="8" t="inlineStr">
        <is>
          <t>55.02%</t>
        </is>
      </c>
      <c r="G209" s="8" t="inlineStr">
        <is>
          <t>$4.08M</t>
        </is>
      </c>
      <c r="H209" s="8" t="inlineStr">
        <is>
          <t>$5.00M</t>
        </is>
      </c>
      <c r="I209" s="9" t="inlineStr">
        <is>
          <t>0.8175</t>
        </is>
      </c>
    </row>
    <row r="210" ht="20.1" customHeight="1" s="114">
      <c r="A210" s="7" t="inlineStr">
        <is>
          <t>NEAR</t>
        </is>
      </c>
      <c r="B210" s="10" t="n">
        <v>10</v>
      </c>
      <c r="C210" s="7" t="inlineStr">
        <is>
          <t>Hyperliquid</t>
        </is>
      </c>
      <c r="D210" s="10" t="inlineStr">
        <is>
          <t>4 hour</t>
        </is>
      </c>
      <c r="E210" s="8" t="inlineStr">
        <is>
          <t>46%</t>
        </is>
      </c>
      <c r="F210" s="8" t="inlineStr">
        <is>
          <t>54%</t>
        </is>
      </c>
      <c r="G210" s="8" t="inlineStr">
        <is>
          <t>$10.54M</t>
        </is>
      </c>
      <c r="H210" s="8" t="inlineStr">
        <is>
          <t>$12.37M</t>
        </is>
      </c>
      <c r="I210" s="9" t="inlineStr">
        <is>
          <t>0.8519</t>
        </is>
      </c>
    </row>
    <row r="211" ht="20.1" customHeight="1" s="114">
      <c r="A211" s="7" t="inlineStr">
        <is>
          <t>NEAR</t>
        </is>
      </c>
      <c r="B211" s="10" t="n">
        <v>11</v>
      </c>
      <c r="C211" s="7" t="inlineStr">
        <is>
          <t>tradeXYZ</t>
        </is>
      </c>
      <c r="D211" s="10" t="inlineStr">
        <is>
          <t>4 hour</t>
        </is>
      </c>
      <c r="E211" s="15" t="inlineStr">
        <is>
          <t>0%</t>
        </is>
      </c>
      <c r="F211" s="15" t="inlineStr">
        <is>
          <t>0%</t>
        </is>
      </c>
      <c r="G211" s="8" t="inlineStr">
        <is>
          <t>$0</t>
        </is>
      </c>
      <c r="H211" s="8" t="inlineStr">
        <is>
          <t>$0</t>
        </is>
      </c>
      <c r="I211" s="9" t="inlineStr">
        <is>
          <t>-</t>
        </is>
      </c>
    </row>
    <row r="212" ht="20.1" customHeight="1" s="114">
      <c r="A212" s="7" t="inlineStr">
        <is>
          <t>NEAR</t>
        </is>
      </c>
      <c r="B212" s="10" t="n">
        <v>12</v>
      </c>
      <c r="C212" s="7" t="inlineStr">
        <is>
          <t>LBank</t>
        </is>
      </c>
      <c r="D212" s="10" t="inlineStr">
        <is>
          <t>4 hour</t>
        </is>
      </c>
      <c r="E212" s="8" t="inlineStr">
        <is>
          <t>50.49%</t>
        </is>
      </c>
      <c r="F212" s="8" t="inlineStr">
        <is>
          <t>49.51%</t>
        </is>
      </c>
      <c r="G212" s="8" t="inlineStr">
        <is>
          <t>$3.68M</t>
        </is>
      </c>
      <c r="H212" s="8" t="inlineStr">
        <is>
          <t>$3.61M</t>
        </is>
      </c>
      <c r="I212" s="14" t="inlineStr">
        <is>
          <t>1.0198</t>
        </is>
      </c>
    </row>
    <row r="213" ht="20.1" customHeight="1" s="114">
      <c r="A213" s="7" t="inlineStr">
        <is>
          <t>NEAR</t>
        </is>
      </c>
      <c r="B213" s="10" t="n">
        <v>13</v>
      </c>
      <c r="C213" s="7" t="inlineStr">
        <is>
          <t>Crypto.com</t>
        </is>
      </c>
      <c r="D213" s="10" t="inlineStr">
        <is>
          <t>4 hour</t>
        </is>
      </c>
      <c r="E213" s="8" t="inlineStr">
        <is>
          <t>46.18%</t>
        </is>
      </c>
      <c r="F213" s="8" t="inlineStr">
        <is>
          <t>53.82%</t>
        </is>
      </c>
      <c r="G213" s="8" t="inlineStr">
        <is>
          <t>$5.99K</t>
        </is>
      </c>
      <c r="H213" s="8" t="inlineStr">
        <is>
          <t>$6.98K</t>
        </is>
      </c>
      <c r="I213" s="9" t="inlineStr">
        <is>
          <t>0.8580</t>
        </is>
      </c>
    </row>
    <row r="214" ht="20.1" customHeight="1" s="114">
      <c r="A214" s="7" t="inlineStr">
        <is>
          <t>NEAR</t>
        </is>
      </c>
      <c r="B214" s="10" t="n">
        <v>14</v>
      </c>
      <c r="C214" s="7" t="inlineStr">
        <is>
          <t>WhiteBIT</t>
        </is>
      </c>
      <c r="D214" s="10" t="inlineStr">
        <is>
          <t>4 hour</t>
        </is>
      </c>
      <c r="E214" s="8" t="inlineStr">
        <is>
          <t>62.58%</t>
        </is>
      </c>
      <c r="F214" s="8" t="inlineStr">
        <is>
          <t>37.42%</t>
        </is>
      </c>
      <c r="G214" s="8" t="inlineStr">
        <is>
          <t>$3.67M</t>
        </is>
      </c>
      <c r="H214" s="8" t="inlineStr">
        <is>
          <t>$2.20M</t>
        </is>
      </c>
      <c r="I214" s="14" t="inlineStr">
        <is>
          <t>1.6724</t>
        </is>
      </c>
    </row>
    <row r="215" ht="20.1" customHeight="1" s="114">
      <c r="A215" s="7" t="inlineStr">
        <is>
          <t>NEAR</t>
        </is>
      </c>
      <c r="B215" s="10" t="n">
        <v>15</v>
      </c>
      <c r="C215" s="7" t="inlineStr">
        <is>
          <t>HTX</t>
        </is>
      </c>
      <c r="D215" s="10" t="inlineStr">
        <is>
          <t>4 hour</t>
        </is>
      </c>
      <c r="E215" s="8" t="inlineStr">
        <is>
          <t>46.49%</t>
        </is>
      </c>
      <c r="F215" s="8" t="inlineStr">
        <is>
          <t>53.51%</t>
        </is>
      </c>
      <c r="G215" s="8" t="inlineStr">
        <is>
          <t>$138.44K</t>
        </is>
      </c>
      <c r="H215" s="8" t="inlineStr">
        <is>
          <t>$159.31K</t>
        </is>
      </c>
      <c r="I215" s="9" t="inlineStr">
        <is>
          <t>0.8688</t>
        </is>
      </c>
    </row>
    <row r="216" ht="20.1" customHeight="1" s="114">
      <c r="A216" s="7" t="inlineStr">
        <is>
          <t>NEAR</t>
        </is>
      </c>
      <c r="B216" s="10" t="n">
        <v>16</v>
      </c>
      <c r="C216" s="7" t="inlineStr">
        <is>
          <t>dYdX</t>
        </is>
      </c>
      <c r="D216" s="10" t="inlineStr">
        <is>
          <t>4 hour</t>
        </is>
      </c>
      <c r="E216" s="8" t="inlineStr">
        <is>
          <t>1.57%</t>
        </is>
      </c>
      <c r="F216" s="8" t="inlineStr">
        <is>
          <t>98.43%</t>
        </is>
      </c>
      <c r="G216" s="8" t="inlineStr">
        <is>
          <t>$304.47</t>
        </is>
      </c>
      <c r="H216" s="8" t="inlineStr">
        <is>
          <t>$19.13K</t>
        </is>
      </c>
      <c r="I216" s="9" t="inlineStr">
        <is>
          <t>0.0160</t>
        </is>
      </c>
    </row>
    <row r="217" ht="20.1" customHeight="1" s="114">
      <c r="A217" s="7" t="inlineStr">
        <is>
          <t>NEAR</t>
        </is>
      </c>
      <c r="B217" s="10" t="n">
        <v>17</v>
      </c>
      <c r="C217" s="7" t="inlineStr">
        <is>
          <t>Deribit</t>
        </is>
      </c>
      <c r="D217" s="10" t="inlineStr">
        <is>
          <t>4 hour</t>
        </is>
      </c>
      <c r="E217" s="15" t="inlineStr">
        <is>
          <t>0%</t>
        </is>
      </c>
      <c r="F217" s="15" t="inlineStr">
        <is>
          <t>0%</t>
        </is>
      </c>
      <c r="G217" s="8" t="inlineStr">
        <is>
          <t>$0</t>
        </is>
      </c>
      <c r="H217" s="8" t="inlineStr">
        <is>
          <t>$0</t>
        </is>
      </c>
      <c r="I217" s="9" t="inlineStr">
        <is>
          <t>-</t>
        </is>
      </c>
    </row>
    <row r="218" ht="20.1" customHeight="1" s="114">
      <c r="A218" s="7" t="inlineStr">
        <is>
          <t>NEAR</t>
        </is>
      </c>
      <c r="B218" s="10" t="n">
        <v>18</v>
      </c>
      <c r="C218" s="7" t="inlineStr">
        <is>
          <t>Bitfinex</t>
        </is>
      </c>
      <c r="D218" s="10" t="inlineStr">
        <is>
          <t>4 hour</t>
        </is>
      </c>
      <c r="E218" s="15" t="inlineStr">
        <is>
          <t>0%</t>
        </is>
      </c>
      <c r="F218" s="15" t="inlineStr">
        <is>
          <t>0%</t>
        </is>
      </c>
      <c r="G218" s="8" t="inlineStr">
        <is>
          <t>$0</t>
        </is>
      </c>
      <c r="H218" s="8" t="inlineStr">
        <is>
          <t>$0</t>
        </is>
      </c>
      <c r="I218" s="9" t="inlineStr">
        <is>
          <t>-</t>
        </is>
      </c>
    </row>
    <row r="219" ht="20.1" customHeight="1" s="114">
      <c r="A219" s="7" t="inlineStr">
        <is>
          <t>NEAR</t>
        </is>
      </c>
      <c r="B219" s="10" t="n">
        <v>19</v>
      </c>
      <c r="C219" s="7" t="inlineStr">
        <is>
          <t>Kraken</t>
        </is>
      </c>
      <c r="D219" s="10" t="inlineStr">
        <is>
          <t>4 hour</t>
        </is>
      </c>
      <c r="E219" s="8" t="inlineStr">
        <is>
          <t>47.83%</t>
        </is>
      </c>
      <c r="F219" s="8" t="inlineStr">
        <is>
          <t>52.17%</t>
        </is>
      </c>
      <c r="G219" s="8" t="inlineStr">
        <is>
          <t>$2.60M</t>
        </is>
      </c>
      <c r="H219" s="8" t="inlineStr">
        <is>
          <t>$2.84M</t>
        </is>
      </c>
      <c r="I219" s="9" t="inlineStr">
        <is>
          <t>0.9168</t>
        </is>
      </c>
    </row>
    <row r="220" ht="20.1" customHeight="1" s="114">
      <c r="A220" s="7" t="inlineStr">
        <is>
          <t>NEAR</t>
        </is>
      </c>
      <c r="B220" s="10" t="n">
        <v>20</v>
      </c>
      <c r="C220" s="7" t="inlineStr">
        <is>
          <t>Aster</t>
        </is>
      </c>
      <c r="D220" s="10" t="inlineStr">
        <is>
          <t>4 hour</t>
        </is>
      </c>
      <c r="E220" s="8" t="inlineStr">
        <is>
          <t>49.99%</t>
        </is>
      </c>
      <c r="F220" s="8" t="inlineStr">
        <is>
          <t>50.01%</t>
        </is>
      </c>
      <c r="G220" s="8" t="inlineStr">
        <is>
          <t>$618.09K</t>
        </is>
      </c>
      <c r="H220" s="8" t="inlineStr">
        <is>
          <t>$618.43K</t>
        </is>
      </c>
      <c r="I220" s="9" t="inlineStr">
        <is>
          <t>0.9996</t>
        </is>
      </c>
    </row>
    <row r="221" ht="20.1" customHeight="1" s="114">
      <c r="A221" s="7" t="inlineStr">
        <is>
          <t>NEAR</t>
        </is>
      </c>
      <c r="B221" s="10" t="n">
        <v>21</v>
      </c>
      <c r="C221" s="7" t="inlineStr">
        <is>
          <t>Coinbase</t>
        </is>
      </c>
      <c r="D221" s="10" t="inlineStr">
        <is>
          <t>4 hour</t>
        </is>
      </c>
      <c r="E221" s="15" t="inlineStr">
        <is>
          <t>0%</t>
        </is>
      </c>
      <c r="F221" s="15" t="inlineStr">
        <is>
          <t>0%</t>
        </is>
      </c>
      <c r="G221" s="8" t="inlineStr">
        <is>
          <t>$0</t>
        </is>
      </c>
      <c r="H221" s="8" t="inlineStr">
        <is>
          <t>$0</t>
        </is>
      </c>
      <c r="I221" s="9" t="inlineStr">
        <is>
          <t>-</t>
        </is>
      </c>
    </row>
    <row r="222" ht="20.1" customHeight="1" s="114">
      <c r="A222" s="7" t="inlineStr">
        <is>
          <t>NEAR</t>
        </is>
      </c>
      <c r="B222" s="10" t="n">
        <v>22</v>
      </c>
      <c r="C222" s="7" t="inlineStr">
        <is>
          <t>Lighter</t>
        </is>
      </c>
      <c r="D222" s="10" t="inlineStr">
        <is>
          <t>4 hour</t>
        </is>
      </c>
      <c r="E222" s="8" t="inlineStr">
        <is>
          <t>62.52%</t>
        </is>
      </c>
      <c r="F222" s="8" t="inlineStr">
        <is>
          <t>37.48%</t>
        </is>
      </c>
      <c r="G222" s="8" t="inlineStr">
        <is>
          <t>$2.15M</t>
        </is>
      </c>
      <c r="H222" s="8" t="inlineStr">
        <is>
          <t>$1.29M</t>
        </is>
      </c>
      <c r="I222" s="14" t="inlineStr">
        <is>
          <t>1.6681</t>
        </is>
      </c>
    </row>
    <row r="223" ht="20.1" customHeight="1" s="114">
      <c r="A223" s="7" t="inlineStr">
        <is>
          <t>LINK</t>
        </is>
      </c>
      <c r="B223" s="10" t="n">
        <v>1</v>
      </c>
      <c r="C223" s="7" t="inlineStr">
        <is>
          <t>Binance</t>
        </is>
      </c>
      <c r="D223" s="10" t="inlineStr">
        <is>
          <t>4 hour</t>
        </is>
      </c>
      <c r="E223" s="8" t="inlineStr">
        <is>
          <t>50.83%</t>
        </is>
      </c>
      <c r="F223" s="8" t="inlineStr">
        <is>
          <t>49.17%</t>
        </is>
      </c>
      <c r="G223" s="8" t="inlineStr">
        <is>
          <t>$10.32M</t>
        </is>
      </c>
      <c r="H223" s="8" t="inlineStr">
        <is>
          <t>$9.98M</t>
        </is>
      </c>
      <c r="I223" s="14" t="inlineStr">
        <is>
          <t>1.0338</t>
        </is>
      </c>
    </row>
    <row r="224" ht="20.1" customHeight="1" s="114">
      <c r="A224" s="7" t="inlineStr">
        <is>
          <t>LINK</t>
        </is>
      </c>
      <c r="B224" s="10" t="n">
        <v>2</v>
      </c>
      <c r="C224" s="7" t="inlineStr">
        <is>
          <t>OKX</t>
        </is>
      </c>
      <c r="D224" s="10" t="inlineStr">
        <is>
          <t>4 hour</t>
        </is>
      </c>
      <c r="E224" s="8" t="inlineStr">
        <is>
          <t>46.78%</t>
        </is>
      </c>
      <c r="F224" s="8" t="inlineStr">
        <is>
          <t>53.22%</t>
        </is>
      </c>
      <c r="G224" s="8" t="inlineStr">
        <is>
          <t>$2.48M</t>
        </is>
      </c>
      <c r="H224" s="8" t="inlineStr">
        <is>
          <t>$2.82M</t>
        </is>
      </c>
      <c r="I224" s="9" t="inlineStr">
        <is>
          <t>0.8790</t>
        </is>
      </c>
    </row>
    <row r="225" ht="20.1" customHeight="1" s="114">
      <c r="A225" s="7" t="inlineStr">
        <is>
          <t>LINK</t>
        </is>
      </c>
      <c r="B225" s="10" t="n">
        <v>3</v>
      </c>
      <c r="C225" s="7" t="inlineStr">
        <is>
          <t>Bybit</t>
        </is>
      </c>
      <c r="D225" s="10" t="inlineStr">
        <is>
          <t>4 hour</t>
        </is>
      </c>
      <c r="E225" s="8" t="inlineStr">
        <is>
          <t>49.59%</t>
        </is>
      </c>
      <c r="F225" s="8" t="inlineStr">
        <is>
          <t>50.41%</t>
        </is>
      </c>
      <c r="G225" s="8" t="inlineStr">
        <is>
          <t>$2.37M</t>
        </is>
      </c>
      <c r="H225" s="8" t="inlineStr">
        <is>
          <t>$2.41M</t>
        </is>
      </c>
      <c r="I225" s="9" t="inlineStr">
        <is>
          <t>0.9837</t>
        </is>
      </c>
    </row>
    <row r="226" ht="20.1" customHeight="1" s="114">
      <c r="A226" s="7" t="inlineStr">
        <is>
          <t>LINK</t>
        </is>
      </c>
      <c r="B226" s="10" t="n">
        <v>4</v>
      </c>
      <c r="C226" s="7" t="inlineStr">
        <is>
          <t>KuCoin</t>
        </is>
      </c>
      <c r="D226" s="10" t="inlineStr">
        <is>
          <t>4 hour</t>
        </is>
      </c>
      <c r="E226" s="8" t="inlineStr">
        <is>
          <t>30.86%</t>
        </is>
      </c>
      <c r="F226" s="8" t="inlineStr">
        <is>
          <t>69.14%</t>
        </is>
      </c>
      <c r="G226" s="8" t="inlineStr">
        <is>
          <t>$210.12K</t>
        </is>
      </c>
      <c r="H226" s="8" t="inlineStr">
        <is>
          <t>$470.82K</t>
        </is>
      </c>
      <c r="I226" s="9" t="inlineStr">
        <is>
          <t>0.4463</t>
        </is>
      </c>
    </row>
    <row r="227" ht="20.1" customHeight="1" s="114">
      <c r="A227" s="7" t="inlineStr">
        <is>
          <t>LINK</t>
        </is>
      </c>
      <c r="B227" s="10" t="n">
        <v>5</v>
      </c>
      <c r="C227" s="7" t="inlineStr">
        <is>
          <t>Gate</t>
        </is>
      </c>
      <c r="D227" s="10" t="inlineStr">
        <is>
          <t>4 hour</t>
        </is>
      </c>
      <c r="E227" s="8" t="inlineStr">
        <is>
          <t>45.99%</t>
        </is>
      </c>
      <c r="F227" s="8" t="inlineStr">
        <is>
          <t>54.01%</t>
        </is>
      </c>
      <c r="G227" s="8" t="inlineStr">
        <is>
          <t>$466.37K</t>
        </is>
      </c>
      <c r="H227" s="8" t="inlineStr">
        <is>
          <t>$547.61K</t>
        </is>
      </c>
      <c r="I227" s="9" t="inlineStr">
        <is>
          <t>0.8515</t>
        </is>
      </c>
    </row>
    <row r="228" ht="20.1" customHeight="1" s="114">
      <c r="A228" s="7" t="inlineStr">
        <is>
          <t>LINK</t>
        </is>
      </c>
      <c r="B228" s="10" t="n">
        <v>6</v>
      </c>
      <c r="C228" s="7" t="inlineStr">
        <is>
          <t>Bitget</t>
        </is>
      </c>
      <c r="D228" s="10" t="inlineStr">
        <is>
          <t>4 hour</t>
        </is>
      </c>
      <c r="E228" s="8" t="inlineStr">
        <is>
          <t>48.39%</t>
        </is>
      </c>
      <c r="F228" s="8" t="inlineStr">
        <is>
          <t>51.61%</t>
        </is>
      </c>
      <c r="G228" s="8" t="inlineStr">
        <is>
          <t>$1.37M</t>
        </is>
      </c>
      <c r="H228" s="8" t="inlineStr">
        <is>
          <t>$1.46M</t>
        </is>
      </c>
      <c r="I228" s="9" t="inlineStr">
        <is>
          <t>0.9376</t>
        </is>
      </c>
    </row>
    <row r="229" ht="20.1" customHeight="1" s="114">
      <c r="A229" s="7" t="inlineStr">
        <is>
          <t>LINK</t>
        </is>
      </c>
      <c r="B229" s="10" t="n">
        <v>7</v>
      </c>
      <c r="C229" s="7" t="inlineStr">
        <is>
          <t>BingX</t>
        </is>
      </c>
      <c r="D229" s="10" t="inlineStr">
        <is>
          <t>4 hour</t>
        </is>
      </c>
      <c r="E229" s="8" t="inlineStr">
        <is>
          <t>47.29%</t>
        </is>
      </c>
      <c r="F229" s="8" t="inlineStr">
        <is>
          <t>52.71%</t>
        </is>
      </c>
      <c r="G229" s="8" t="inlineStr">
        <is>
          <t>$3.50M</t>
        </is>
      </c>
      <c r="H229" s="8" t="inlineStr">
        <is>
          <t>$3.90M</t>
        </is>
      </c>
      <c r="I229" s="9" t="inlineStr">
        <is>
          <t>0.8972</t>
        </is>
      </c>
    </row>
    <row r="230" ht="20.1" customHeight="1" s="114">
      <c r="A230" s="7" t="inlineStr">
        <is>
          <t>LINK</t>
        </is>
      </c>
      <c r="B230" s="10" t="n">
        <v>8</v>
      </c>
      <c r="C230" s="7" t="inlineStr">
        <is>
          <t>MEXC</t>
        </is>
      </c>
      <c r="D230" s="10" t="inlineStr">
        <is>
          <t>4 hour</t>
        </is>
      </c>
      <c r="E230" s="8" t="inlineStr">
        <is>
          <t>47.59%</t>
        </is>
      </c>
      <c r="F230" s="8" t="inlineStr">
        <is>
          <t>52.41%</t>
        </is>
      </c>
      <c r="G230" s="8" t="inlineStr">
        <is>
          <t>$5.05M</t>
        </is>
      </c>
      <c r="H230" s="8" t="inlineStr">
        <is>
          <t>$5.56M</t>
        </is>
      </c>
      <c r="I230" s="9" t="inlineStr">
        <is>
          <t>0.9080</t>
        </is>
      </c>
    </row>
    <row r="231" ht="20.1" customHeight="1" s="114">
      <c r="A231" s="7" t="inlineStr">
        <is>
          <t>LINK</t>
        </is>
      </c>
      <c r="B231" s="10" t="n">
        <v>9</v>
      </c>
      <c r="C231" s="7" t="inlineStr">
        <is>
          <t>Bitunix</t>
        </is>
      </c>
      <c r="D231" s="10" t="inlineStr">
        <is>
          <t>4 hour</t>
        </is>
      </c>
      <c r="E231" s="8" t="inlineStr">
        <is>
          <t>48.38%</t>
        </is>
      </c>
      <c r="F231" s="8" t="inlineStr">
        <is>
          <t>51.62%</t>
        </is>
      </c>
      <c r="G231" s="8" t="inlineStr">
        <is>
          <t>$4.17M</t>
        </is>
      </c>
      <c r="H231" s="8" t="inlineStr">
        <is>
          <t>$4.45M</t>
        </is>
      </c>
      <c r="I231" s="9" t="inlineStr">
        <is>
          <t>0.9372</t>
        </is>
      </c>
    </row>
    <row r="232" ht="20.1" customHeight="1" s="114">
      <c r="A232" s="7" t="inlineStr">
        <is>
          <t>LINK</t>
        </is>
      </c>
      <c r="B232" s="10" t="n">
        <v>10</v>
      </c>
      <c r="C232" s="7" t="inlineStr">
        <is>
          <t>Hyperliquid</t>
        </is>
      </c>
      <c r="D232" s="10" t="inlineStr">
        <is>
          <t>4 hour</t>
        </is>
      </c>
      <c r="E232" s="8" t="inlineStr">
        <is>
          <t>32.66%</t>
        </is>
      </c>
      <c r="F232" s="8" t="inlineStr">
        <is>
          <t>67.34%</t>
        </is>
      </c>
      <c r="G232" s="8" t="inlineStr">
        <is>
          <t>$712.88K</t>
        </is>
      </c>
      <c r="H232" s="8" t="inlineStr">
        <is>
          <t>$1.47M</t>
        </is>
      </c>
      <c r="I232" s="9" t="inlineStr">
        <is>
          <t>0.4850</t>
        </is>
      </c>
    </row>
    <row r="233" ht="20.1" customHeight="1" s="114">
      <c r="A233" s="7" t="inlineStr">
        <is>
          <t>LINK</t>
        </is>
      </c>
      <c r="B233" s="10" t="n">
        <v>11</v>
      </c>
      <c r="C233" s="7" t="inlineStr">
        <is>
          <t>tradeXYZ</t>
        </is>
      </c>
      <c r="D233" s="10" t="inlineStr">
        <is>
          <t>4 hour</t>
        </is>
      </c>
      <c r="E233" s="15" t="inlineStr">
        <is>
          <t>0%</t>
        </is>
      </c>
      <c r="F233" s="15" t="inlineStr">
        <is>
          <t>0%</t>
        </is>
      </c>
      <c r="G233" s="8" t="inlineStr">
        <is>
          <t>$0</t>
        </is>
      </c>
      <c r="H233" s="8" t="inlineStr">
        <is>
          <t>$0</t>
        </is>
      </c>
      <c r="I233" s="9" t="inlineStr">
        <is>
          <t>-</t>
        </is>
      </c>
    </row>
    <row r="234" ht="20.1" customHeight="1" s="114">
      <c r="A234" s="7" t="inlineStr">
        <is>
          <t>LINK</t>
        </is>
      </c>
      <c r="B234" s="10" t="n">
        <v>12</v>
      </c>
      <c r="C234" s="7" t="inlineStr">
        <is>
          <t>LBank</t>
        </is>
      </c>
      <c r="D234" s="10" t="inlineStr">
        <is>
          <t>4 hour</t>
        </is>
      </c>
      <c r="E234" s="8" t="inlineStr">
        <is>
          <t>49.46%</t>
        </is>
      </c>
      <c r="F234" s="8" t="inlineStr">
        <is>
          <t>50.54%</t>
        </is>
      </c>
      <c r="G234" s="8" t="inlineStr">
        <is>
          <t>$1.22M</t>
        </is>
      </c>
      <c r="H234" s="8" t="inlineStr">
        <is>
          <t>$1.25M</t>
        </is>
      </c>
      <c r="I234" s="9" t="inlineStr">
        <is>
          <t>0.9786</t>
        </is>
      </c>
    </row>
    <row r="235" ht="20.1" customHeight="1" s="114">
      <c r="A235" s="7" t="inlineStr">
        <is>
          <t>LINK</t>
        </is>
      </c>
      <c r="B235" s="10" t="n">
        <v>13</v>
      </c>
      <c r="C235" s="7" t="inlineStr">
        <is>
          <t>Crypto.com</t>
        </is>
      </c>
      <c r="D235" s="10" t="inlineStr">
        <is>
          <t>4 hour</t>
        </is>
      </c>
      <c r="E235" s="15" t="inlineStr">
        <is>
          <t>0%</t>
        </is>
      </c>
      <c r="F235" s="15" t="inlineStr">
        <is>
          <t>0%</t>
        </is>
      </c>
      <c r="G235" s="8" t="inlineStr">
        <is>
          <t>$0</t>
        </is>
      </c>
      <c r="H235" s="8" t="inlineStr">
        <is>
          <t>$0</t>
        </is>
      </c>
      <c r="I235" s="9" t="inlineStr">
        <is>
          <t>-</t>
        </is>
      </c>
    </row>
    <row r="236" ht="20.1" customHeight="1" s="114">
      <c r="A236" s="7" t="inlineStr">
        <is>
          <t>LINK</t>
        </is>
      </c>
      <c r="B236" s="10" t="n">
        <v>14</v>
      </c>
      <c r="C236" s="7" t="inlineStr">
        <is>
          <t>WhiteBIT</t>
        </is>
      </c>
      <c r="D236" s="10" t="inlineStr">
        <is>
          <t>4 hour</t>
        </is>
      </c>
      <c r="E236" s="8" t="inlineStr">
        <is>
          <t>94.26%</t>
        </is>
      </c>
      <c r="F236" s="8" t="inlineStr">
        <is>
          <t>5.74%</t>
        </is>
      </c>
      <c r="G236" s="8" t="inlineStr">
        <is>
          <t>$2.20M</t>
        </is>
      </c>
      <c r="H236" s="8" t="inlineStr">
        <is>
          <t>$133.62K</t>
        </is>
      </c>
      <c r="I236" s="14" t="inlineStr">
        <is>
          <t>16.4216</t>
        </is>
      </c>
    </row>
    <row r="237" ht="20.1" customHeight="1" s="114">
      <c r="A237" s="7" t="inlineStr">
        <is>
          <t>LINK</t>
        </is>
      </c>
      <c r="B237" s="10" t="n">
        <v>15</v>
      </c>
      <c r="C237" s="7" t="inlineStr">
        <is>
          <t>HTX</t>
        </is>
      </c>
      <c r="D237" s="10" t="inlineStr">
        <is>
          <t>4 hour</t>
        </is>
      </c>
      <c r="E237" s="8" t="inlineStr">
        <is>
          <t>56.64%</t>
        </is>
      </c>
      <c r="F237" s="8" t="inlineStr">
        <is>
          <t>43.36%</t>
        </is>
      </c>
      <c r="G237" s="8" t="inlineStr">
        <is>
          <t>$35.42K</t>
        </is>
      </c>
      <c r="H237" s="8" t="inlineStr">
        <is>
          <t>$27.12K</t>
        </is>
      </c>
      <c r="I237" s="14" t="inlineStr">
        <is>
          <t>1.3063</t>
        </is>
      </c>
    </row>
    <row r="238" ht="20.1" customHeight="1" s="114">
      <c r="A238" s="7" t="inlineStr">
        <is>
          <t>LINK</t>
        </is>
      </c>
      <c r="B238" s="10" t="n">
        <v>16</v>
      </c>
      <c r="C238" s="7" t="inlineStr">
        <is>
          <t>dYdX</t>
        </is>
      </c>
      <c r="D238" s="10" t="inlineStr">
        <is>
          <t>4 hour</t>
        </is>
      </c>
      <c r="E238" s="15" t="inlineStr">
        <is>
          <t>0%</t>
        </is>
      </c>
      <c r="F238" s="15" t="inlineStr">
        <is>
          <t>0%</t>
        </is>
      </c>
      <c r="G238" s="8" t="inlineStr">
        <is>
          <t>$0</t>
        </is>
      </c>
      <c r="H238" s="8" t="inlineStr">
        <is>
          <t>$0</t>
        </is>
      </c>
      <c r="I238" s="9" t="inlineStr">
        <is>
          <t>-</t>
        </is>
      </c>
    </row>
    <row r="239" ht="20.1" customHeight="1" s="114">
      <c r="A239" s="7" t="inlineStr">
        <is>
          <t>LINK</t>
        </is>
      </c>
      <c r="B239" s="10" t="n">
        <v>17</v>
      </c>
      <c r="C239" s="7" t="inlineStr">
        <is>
          <t>Deribit</t>
        </is>
      </c>
      <c r="D239" s="10" t="inlineStr">
        <is>
          <t>4 hour</t>
        </is>
      </c>
      <c r="E239" s="15" t="inlineStr">
        <is>
          <t>0%</t>
        </is>
      </c>
      <c r="F239" s="15" t="inlineStr">
        <is>
          <t>0%</t>
        </is>
      </c>
      <c r="G239" s="8" t="inlineStr">
        <is>
          <t>$0</t>
        </is>
      </c>
      <c r="H239" s="8" t="inlineStr">
        <is>
          <t>$0</t>
        </is>
      </c>
      <c r="I239" s="9" t="inlineStr">
        <is>
          <t>-</t>
        </is>
      </c>
    </row>
    <row r="240" ht="20.1" customHeight="1" s="114">
      <c r="A240" s="7" t="inlineStr">
        <is>
          <t>LINK</t>
        </is>
      </c>
      <c r="B240" s="10" t="n">
        <v>18</v>
      </c>
      <c r="C240" s="7" t="inlineStr">
        <is>
          <t>Bitfinex</t>
        </is>
      </c>
      <c r="D240" s="10" t="inlineStr">
        <is>
          <t>4 hour</t>
        </is>
      </c>
      <c r="E240" s="15" t="inlineStr">
        <is>
          <t>0%</t>
        </is>
      </c>
      <c r="F240" s="15" t="inlineStr">
        <is>
          <t>0%</t>
        </is>
      </c>
      <c r="G240" s="8" t="inlineStr">
        <is>
          <t>$0</t>
        </is>
      </c>
      <c r="H240" s="8" t="inlineStr">
        <is>
          <t>$0</t>
        </is>
      </c>
      <c r="I240" s="9" t="inlineStr">
        <is>
          <t>-</t>
        </is>
      </c>
    </row>
    <row r="241" ht="20.1" customHeight="1" s="114">
      <c r="A241" s="7" t="inlineStr">
        <is>
          <t>LINK</t>
        </is>
      </c>
      <c r="B241" s="10" t="n">
        <v>19</v>
      </c>
      <c r="C241" s="7" t="inlineStr">
        <is>
          <t>Kraken</t>
        </is>
      </c>
      <c r="D241" s="10" t="inlineStr">
        <is>
          <t>4 hour</t>
        </is>
      </c>
      <c r="E241" s="8" t="inlineStr">
        <is>
          <t>56.71%</t>
        </is>
      </c>
      <c r="F241" s="8" t="inlineStr">
        <is>
          <t>43.29%</t>
        </is>
      </c>
      <c r="G241" s="8" t="inlineStr">
        <is>
          <t>$139.70K</t>
        </is>
      </c>
      <c r="H241" s="8" t="inlineStr">
        <is>
          <t>$106.64K</t>
        </is>
      </c>
      <c r="I241" s="14" t="inlineStr">
        <is>
          <t>1.3100</t>
        </is>
      </c>
    </row>
    <row r="242" ht="20.1" customHeight="1" s="114">
      <c r="A242" s="7" t="inlineStr">
        <is>
          <t>LINK</t>
        </is>
      </c>
      <c r="B242" s="10" t="n">
        <v>20</v>
      </c>
      <c r="C242" s="7" t="inlineStr">
        <is>
          <t>Aster</t>
        </is>
      </c>
      <c r="D242" s="10" t="inlineStr">
        <is>
          <t>4 hour</t>
        </is>
      </c>
      <c r="E242" s="8" t="inlineStr">
        <is>
          <t>33.33%</t>
        </is>
      </c>
      <c r="F242" s="8" t="inlineStr">
        <is>
          <t>66.67%</t>
        </is>
      </c>
      <c r="G242" s="8" t="inlineStr">
        <is>
          <t>$16.18K</t>
        </is>
      </c>
      <c r="H242" s="8" t="inlineStr">
        <is>
          <t>$32.37K</t>
        </is>
      </c>
      <c r="I242" s="9" t="inlineStr">
        <is>
          <t>0.4999</t>
        </is>
      </c>
    </row>
    <row r="243" ht="20.1" customHeight="1" s="114">
      <c r="A243" s="7" t="inlineStr">
        <is>
          <t>LINK</t>
        </is>
      </c>
      <c r="B243" s="10" t="n">
        <v>21</v>
      </c>
      <c r="C243" s="7" t="inlineStr">
        <is>
          <t>Coinbase</t>
        </is>
      </c>
      <c r="D243" s="10" t="inlineStr">
        <is>
          <t>4 hour</t>
        </is>
      </c>
      <c r="E243" s="15" t="inlineStr">
        <is>
          <t>0%</t>
        </is>
      </c>
      <c r="F243" s="15" t="inlineStr">
        <is>
          <t>0%</t>
        </is>
      </c>
      <c r="G243" s="8" t="inlineStr">
        <is>
          <t>$0</t>
        </is>
      </c>
      <c r="H243" s="8" t="inlineStr">
        <is>
          <t>$0</t>
        </is>
      </c>
      <c r="I243" s="9" t="inlineStr">
        <is>
          <t>-</t>
        </is>
      </c>
    </row>
    <row r="244" ht="20.1" customHeight="1" s="114">
      <c r="A244" s="7" t="inlineStr">
        <is>
          <t>LINK</t>
        </is>
      </c>
      <c r="B244" s="10" t="n">
        <v>22</v>
      </c>
      <c r="C244" s="7" t="inlineStr">
        <is>
          <t>Lighter</t>
        </is>
      </c>
      <c r="D244" s="10" t="inlineStr">
        <is>
          <t>4 hour</t>
        </is>
      </c>
      <c r="E244" s="8" t="inlineStr">
        <is>
          <t>44.85%</t>
        </is>
      </c>
      <c r="F244" s="8" t="inlineStr">
        <is>
          <t>55.15%</t>
        </is>
      </c>
      <c r="G244" s="8" t="inlineStr">
        <is>
          <t>$44.17K</t>
        </is>
      </c>
      <c r="H244" s="8" t="inlineStr">
        <is>
          <t>$54.31K</t>
        </is>
      </c>
      <c r="I244" s="9" t="inlineStr">
        <is>
          <t>0.8132</t>
        </is>
      </c>
    </row>
    <row r="245" ht="20.1" customHeight="1" s="114">
      <c r="A245" s="7" t="inlineStr">
        <is>
          <t>DOT</t>
        </is>
      </c>
      <c r="B245" s="10" t="n">
        <v>1</v>
      </c>
      <c r="C245" s="7" t="inlineStr">
        <is>
          <t>Binance</t>
        </is>
      </c>
      <c r="D245" s="10" t="inlineStr">
        <is>
          <t>4 hour</t>
        </is>
      </c>
      <c r="E245" s="8" t="inlineStr">
        <is>
          <t>44.36%</t>
        </is>
      </c>
      <c r="F245" s="8" t="inlineStr">
        <is>
          <t>55.64%</t>
        </is>
      </c>
      <c r="G245" s="8" t="inlineStr">
        <is>
          <t>$4.67M</t>
        </is>
      </c>
      <c r="H245" s="8" t="inlineStr">
        <is>
          <t>$5.85M</t>
        </is>
      </c>
      <c r="I245" s="9" t="inlineStr">
        <is>
          <t>0.7973</t>
        </is>
      </c>
    </row>
    <row r="246" ht="20.1" customHeight="1" s="114">
      <c r="A246" s="7" t="inlineStr">
        <is>
          <t>DOT</t>
        </is>
      </c>
      <c r="B246" s="10" t="n">
        <v>2</v>
      </c>
      <c r="C246" s="7" t="inlineStr">
        <is>
          <t>OKX</t>
        </is>
      </c>
      <c r="D246" s="10" t="inlineStr">
        <is>
          <t>4 hour</t>
        </is>
      </c>
      <c r="E246" s="8" t="inlineStr">
        <is>
          <t>44.32%</t>
        </is>
      </c>
      <c r="F246" s="8" t="inlineStr">
        <is>
          <t>55.68%</t>
        </is>
      </c>
      <c r="G246" s="8" t="inlineStr">
        <is>
          <t>$1.51M</t>
        </is>
      </c>
      <c r="H246" s="8" t="inlineStr">
        <is>
          <t>$1.90M</t>
        </is>
      </c>
      <c r="I246" s="9" t="inlineStr">
        <is>
          <t>0.7960</t>
        </is>
      </c>
    </row>
    <row r="247" ht="20.1" customHeight="1" s="114">
      <c r="A247" s="7" t="inlineStr">
        <is>
          <t>DOT</t>
        </is>
      </c>
      <c r="B247" s="10" t="n">
        <v>3</v>
      </c>
      <c r="C247" s="7" t="inlineStr">
        <is>
          <t>Bybit</t>
        </is>
      </c>
      <c r="D247" s="10" t="inlineStr">
        <is>
          <t>4 hour</t>
        </is>
      </c>
      <c r="E247" s="8" t="inlineStr">
        <is>
          <t>56.72%</t>
        </is>
      </c>
      <c r="F247" s="8" t="inlineStr">
        <is>
          <t>43.28%</t>
        </is>
      </c>
      <c r="G247" s="8" t="inlineStr">
        <is>
          <t>$1.94M</t>
        </is>
      </c>
      <c r="H247" s="8" t="inlineStr">
        <is>
          <t>$1.48M</t>
        </is>
      </c>
      <c r="I247" s="14" t="inlineStr">
        <is>
          <t>1.3105</t>
        </is>
      </c>
    </row>
    <row r="248" ht="20.1" customHeight="1" s="114">
      <c r="A248" s="7" t="inlineStr">
        <is>
          <t>DOT</t>
        </is>
      </c>
      <c r="B248" s="10" t="n">
        <v>4</v>
      </c>
      <c r="C248" s="7" t="inlineStr">
        <is>
          <t>KuCoin</t>
        </is>
      </c>
      <c r="D248" s="10" t="inlineStr">
        <is>
          <t>4 hour</t>
        </is>
      </c>
      <c r="E248" s="8" t="inlineStr">
        <is>
          <t>48.07%</t>
        </is>
      </c>
      <c r="F248" s="8" t="inlineStr">
        <is>
          <t>51.93%</t>
        </is>
      </c>
      <c r="G248" s="8" t="inlineStr">
        <is>
          <t>$824.10K</t>
        </is>
      </c>
      <c r="H248" s="8" t="inlineStr">
        <is>
          <t>$890.14K</t>
        </is>
      </c>
      <c r="I248" s="9" t="inlineStr">
        <is>
          <t>0.9257</t>
        </is>
      </c>
    </row>
    <row r="249" ht="20.1" customHeight="1" s="114">
      <c r="A249" s="7" t="inlineStr">
        <is>
          <t>DOT</t>
        </is>
      </c>
      <c r="B249" s="10" t="n">
        <v>5</v>
      </c>
      <c r="C249" s="7" t="inlineStr">
        <is>
          <t>Gate</t>
        </is>
      </c>
      <c r="D249" s="10" t="inlineStr">
        <is>
          <t>4 hour</t>
        </is>
      </c>
      <c r="E249" s="8" t="inlineStr">
        <is>
          <t>60.51%</t>
        </is>
      </c>
      <c r="F249" s="8" t="inlineStr">
        <is>
          <t>39.49%</t>
        </is>
      </c>
      <c r="G249" s="8" t="inlineStr">
        <is>
          <t>$656.12K</t>
        </is>
      </c>
      <c r="H249" s="8" t="inlineStr">
        <is>
          <t>$428.16K</t>
        </is>
      </c>
      <c r="I249" s="14" t="inlineStr">
        <is>
          <t>1.5323</t>
        </is>
      </c>
    </row>
    <row r="250" ht="20.1" customHeight="1" s="114">
      <c r="A250" s="7" t="inlineStr">
        <is>
          <t>DOT</t>
        </is>
      </c>
      <c r="B250" s="10" t="n">
        <v>6</v>
      </c>
      <c r="C250" s="7" t="inlineStr">
        <is>
          <t>Bitget</t>
        </is>
      </c>
      <c r="D250" s="10" t="inlineStr">
        <is>
          <t>4 hour</t>
        </is>
      </c>
      <c r="E250" s="8" t="inlineStr">
        <is>
          <t>53.71%</t>
        </is>
      </c>
      <c r="F250" s="8" t="inlineStr">
        <is>
          <t>46.29%</t>
        </is>
      </c>
      <c r="G250" s="8" t="inlineStr">
        <is>
          <t>$697.96K</t>
        </is>
      </c>
      <c r="H250" s="8" t="inlineStr">
        <is>
          <t>$601.51K</t>
        </is>
      </c>
      <c r="I250" s="14" t="inlineStr">
        <is>
          <t>1.1603</t>
        </is>
      </c>
    </row>
    <row r="251" ht="20.1" customHeight="1" s="114">
      <c r="A251" s="7" t="inlineStr">
        <is>
          <t>DOT</t>
        </is>
      </c>
      <c r="B251" s="10" t="n">
        <v>7</v>
      </c>
      <c r="C251" s="7" t="inlineStr">
        <is>
          <t>BingX</t>
        </is>
      </c>
      <c r="D251" s="10" t="inlineStr">
        <is>
          <t>4 hour</t>
        </is>
      </c>
      <c r="E251" s="8" t="inlineStr">
        <is>
          <t>31.53%</t>
        </is>
      </c>
      <c r="F251" s="8" t="inlineStr">
        <is>
          <t>68.47%</t>
        </is>
      </c>
      <c r="G251" s="8" t="inlineStr">
        <is>
          <t>$1.00M</t>
        </is>
      </c>
      <c r="H251" s="8" t="inlineStr">
        <is>
          <t>$2.18M</t>
        </is>
      </c>
      <c r="I251" s="9" t="inlineStr">
        <is>
          <t>0.4605</t>
        </is>
      </c>
    </row>
    <row r="252" ht="20.1" customHeight="1" s="114">
      <c r="A252" s="7" t="inlineStr">
        <is>
          <t>DOT</t>
        </is>
      </c>
      <c r="B252" s="10" t="n">
        <v>8</v>
      </c>
      <c r="C252" s="7" t="inlineStr">
        <is>
          <t>MEXC</t>
        </is>
      </c>
      <c r="D252" s="10" t="inlineStr">
        <is>
          <t>4 hour</t>
        </is>
      </c>
      <c r="E252" s="8" t="inlineStr">
        <is>
          <t>50.05%</t>
        </is>
      </c>
      <c r="F252" s="8" t="inlineStr">
        <is>
          <t>49.95%</t>
        </is>
      </c>
      <c r="G252" s="8" t="inlineStr">
        <is>
          <t>$1.76M</t>
        </is>
      </c>
      <c r="H252" s="8" t="inlineStr">
        <is>
          <t>$1.76M</t>
        </is>
      </c>
      <c r="I252" s="14" t="inlineStr">
        <is>
          <t>1.0020</t>
        </is>
      </c>
    </row>
    <row r="253" ht="20.1" customHeight="1" s="114">
      <c r="A253" s="7" t="inlineStr">
        <is>
          <t>DOT</t>
        </is>
      </c>
      <c r="B253" s="10" t="n">
        <v>9</v>
      </c>
      <c r="C253" s="7" t="inlineStr">
        <is>
          <t>Bitunix</t>
        </is>
      </c>
      <c r="D253" s="10" t="inlineStr">
        <is>
          <t>4 hour</t>
        </is>
      </c>
      <c r="E253" s="8" t="inlineStr">
        <is>
          <t>47.25%</t>
        </is>
      </c>
      <c r="F253" s="8" t="inlineStr">
        <is>
          <t>52.75%</t>
        </is>
      </c>
      <c r="G253" s="8" t="inlineStr">
        <is>
          <t>$456.89K</t>
        </is>
      </c>
      <c r="H253" s="8" t="inlineStr">
        <is>
          <t>$510.03K</t>
        </is>
      </c>
      <c r="I253" s="9" t="inlineStr">
        <is>
          <t>0.8957</t>
        </is>
      </c>
    </row>
    <row r="254" ht="20.1" customHeight="1" s="114">
      <c r="A254" s="7" t="inlineStr">
        <is>
          <t>DOT</t>
        </is>
      </c>
      <c r="B254" s="10" t="n">
        <v>10</v>
      </c>
      <c r="C254" s="7" t="inlineStr">
        <is>
          <t>Hyperliquid</t>
        </is>
      </c>
      <c r="D254" s="10" t="inlineStr">
        <is>
          <t>4 hour</t>
        </is>
      </c>
      <c r="E254" s="8" t="inlineStr">
        <is>
          <t>48.31%</t>
        </is>
      </c>
      <c r="F254" s="8" t="inlineStr">
        <is>
          <t>51.69%</t>
        </is>
      </c>
      <c r="G254" s="8" t="inlineStr">
        <is>
          <t>$120.20K</t>
        </is>
      </c>
      <c r="H254" s="8" t="inlineStr">
        <is>
          <t>$128.60K</t>
        </is>
      </c>
      <c r="I254" s="9" t="inlineStr">
        <is>
          <t>0.9346</t>
        </is>
      </c>
    </row>
    <row r="255" ht="20.1" customHeight="1" s="114">
      <c r="A255" s="7" t="inlineStr">
        <is>
          <t>DOT</t>
        </is>
      </c>
      <c r="B255" s="10" t="n">
        <v>11</v>
      </c>
      <c r="C255" s="7" t="inlineStr">
        <is>
          <t>tradeXYZ</t>
        </is>
      </c>
      <c r="D255" s="10" t="inlineStr">
        <is>
          <t>4 hour</t>
        </is>
      </c>
      <c r="E255" s="15" t="inlineStr">
        <is>
          <t>0%</t>
        </is>
      </c>
      <c r="F255" s="15" t="inlineStr">
        <is>
          <t>0%</t>
        </is>
      </c>
      <c r="G255" s="8" t="inlineStr">
        <is>
          <t>$0</t>
        </is>
      </c>
      <c r="H255" s="8" t="inlineStr">
        <is>
          <t>$0</t>
        </is>
      </c>
      <c r="I255" s="9" t="inlineStr">
        <is>
          <t>-</t>
        </is>
      </c>
    </row>
    <row r="256" ht="20.1" customHeight="1" s="114">
      <c r="A256" s="7" t="inlineStr">
        <is>
          <t>DOT</t>
        </is>
      </c>
      <c r="B256" s="10" t="n">
        <v>12</v>
      </c>
      <c r="C256" s="7" t="inlineStr">
        <is>
          <t>LBank</t>
        </is>
      </c>
      <c r="D256" s="10" t="inlineStr">
        <is>
          <t>4 hour</t>
        </is>
      </c>
      <c r="E256" s="8" t="inlineStr">
        <is>
          <t>50.56%</t>
        </is>
      </c>
      <c r="F256" s="8" t="inlineStr">
        <is>
          <t>49.44%</t>
        </is>
      </c>
      <c r="G256" s="8" t="inlineStr">
        <is>
          <t>$1.73M</t>
        </is>
      </c>
      <c r="H256" s="8" t="inlineStr">
        <is>
          <t>$1.69M</t>
        </is>
      </c>
      <c r="I256" s="14" t="inlineStr">
        <is>
          <t>1.0227</t>
        </is>
      </c>
    </row>
    <row r="257" ht="20.1" customHeight="1" s="114">
      <c r="A257" s="7" t="inlineStr">
        <is>
          <t>DOT</t>
        </is>
      </c>
      <c r="B257" s="10" t="n">
        <v>13</v>
      </c>
      <c r="C257" s="7" t="inlineStr">
        <is>
          <t>Crypto.com</t>
        </is>
      </c>
      <c r="D257" s="10" t="inlineStr">
        <is>
          <t>4 hour</t>
        </is>
      </c>
      <c r="E257" s="15" t="inlineStr">
        <is>
          <t>0%</t>
        </is>
      </c>
      <c r="F257" s="15" t="inlineStr">
        <is>
          <t>0%</t>
        </is>
      </c>
      <c r="G257" s="8" t="inlineStr">
        <is>
          <t>$0</t>
        </is>
      </c>
      <c r="H257" s="8" t="inlineStr">
        <is>
          <t>$0</t>
        </is>
      </c>
      <c r="I257" s="9" t="inlineStr">
        <is>
          <t>-</t>
        </is>
      </c>
    </row>
    <row r="258" ht="20.1" customHeight="1" s="114">
      <c r="A258" s="7" t="inlineStr">
        <is>
          <t>DOT</t>
        </is>
      </c>
      <c r="B258" s="10" t="n">
        <v>14</v>
      </c>
      <c r="C258" s="7" t="inlineStr">
        <is>
          <t>WhiteBIT</t>
        </is>
      </c>
      <c r="D258" s="10" t="inlineStr">
        <is>
          <t>4 hour</t>
        </is>
      </c>
      <c r="E258" s="8" t="inlineStr">
        <is>
          <t>0.01%</t>
        </is>
      </c>
      <c r="F258" s="8" t="inlineStr">
        <is>
          <t>99.99%</t>
        </is>
      </c>
      <c r="G258" s="8" t="inlineStr">
        <is>
          <t>$65.24</t>
        </is>
      </c>
      <c r="H258" s="8" t="inlineStr">
        <is>
          <t>$455.50K</t>
        </is>
      </c>
      <c r="I258" s="9" t="inlineStr">
        <is>
          <t>0.0001</t>
        </is>
      </c>
    </row>
    <row r="259" ht="20.1" customHeight="1" s="114">
      <c r="A259" s="7" t="inlineStr">
        <is>
          <t>DOT</t>
        </is>
      </c>
      <c r="B259" s="10" t="n">
        <v>15</v>
      </c>
      <c r="C259" s="7" t="inlineStr">
        <is>
          <t>HTX</t>
        </is>
      </c>
      <c r="D259" s="10" t="inlineStr">
        <is>
          <t>4 hour</t>
        </is>
      </c>
      <c r="E259" s="8" t="inlineStr">
        <is>
          <t>36.66%</t>
        </is>
      </c>
      <c r="F259" s="8" t="inlineStr">
        <is>
          <t>63.34%</t>
        </is>
      </c>
      <c r="G259" s="8" t="inlineStr">
        <is>
          <t>$4.67K</t>
        </is>
      </c>
      <c r="H259" s="8" t="inlineStr">
        <is>
          <t>$8.07K</t>
        </is>
      </c>
      <c r="I259" s="9" t="inlineStr">
        <is>
          <t>0.5788</t>
        </is>
      </c>
    </row>
    <row r="260" ht="20.1" customHeight="1" s="114">
      <c r="A260" s="7" t="inlineStr">
        <is>
          <t>DOT</t>
        </is>
      </c>
      <c r="B260" s="10" t="n">
        <v>16</v>
      </c>
      <c r="C260" s="7" t="inlineStr">
        <is>
          <t>dYdX</t>
        </is>
      </c>
      <c r="D260" s="10" t="inlineStr">
        <is>
          <t>4 hour</t>
        </is>
      </c>
      <c r="E260" s="8" t="inlineStr">
        <is>
          <t>98.73%</t>
        </is>
      </c>
      <c r="F260" s="8" t="inlineStr">
        <is>
          <t>1.27%</t>
        </is>
      </c>
      <c r="G260" s="8" t="inlineStr">
        <is>
          <t>$9.11K</t>
        </is>
      </c>
      <c r="H260" s="8" t="inlineStr">
        <is>
          <t>$116.70</t>
        </is>
      </c>
      <c r="I260" s="14" t="inlineStr">
        <is>
          <t>77.7402</t>
        </is>
      </c>
    </row>
    <row r="261" ht="20.1" customHeight="1" s="114">
      <c r="A261" s="7" t="inlineStr">
        <is>
          <t>DOT</t>
        </is>
      </c>
      <c r="B261" s="10" t="n">
        <v>17</v>
      </c>
      <c r="C261" s="7" t="inlineStr">
        <is>
          <t>Deribit</t>
        </is>
      </c>
      <c r="D261" s="10" t="inlineStr">
        <is>
          <t>4 hour</t>
        </is>
      </c>
      <c r="E261" s="15" t="inlineStr">
        <is>
          <t>0%</t>
        </is>
      </c>
      <c r="F261" s="15" t="inlineStr">
        <is>
          <t>0%</t>
        </is>
      </c>
      <c r="G261" s="8" t="inlineStr">
        <is>
          <t>$0</t>
        </is>
      </c>
      <c r="H261" s="8" t="inlineStr">
        <is>
          <t>$0</t>
        </is>
      </c>
      <c r="I261" s="9" t="inlineStr">
        <is>
          <t>-</t>
        </is>
      </c>
    </row>
    <row r="262" ht="20.1" customHeight="1" s="114">
      <c r="A262" s="7" t="inlineStr">
        <is>
          <t>DOT</t>
        </is>
      </c>
      <c r="B262" s="10" t="n">
        <v>18</v>
      </c>
      <c r="C262" s="7" t="inlineStr">
        <is>
          <t>Bitfinex</t>
        </is>
      </c>
      <c r="D262" s="10" t="inlineStr">
        <is>
          <t>4 hour</t>
        </is>
      </c>
      <c r="E262" s="15" t="inlineStr">
        <is>
          <t>0%</t>
        </is>
      </c>
      <c r="F262" s="15" t="inlineStr">
        <is>
          <t>0%</t>
        </is>
      </c>
      <c r="G262" s="8" t="inlineStr">
        <is>
          <t>$0</t>
        </is>
      </c>
      <c r="H262" s="8" t="inlineStr">
        <is>
          <t>$0</t>
        </is>
      </c>
      <c r="I262" s="9" t="inlineStr">
        <is>
          <t>-</t>
        </is>
      </c>
    </row>
    <row r="263" ht="20.1" customHeight="1" s="114">
      <c r="A263" s="7" t="inlineStr">
        <is>
          <t>DOT</t>
        </is>
      </c>
      <c r="B263" s="10" t="n">
        <v>19</v>
      </c>
      <c r="C263" s="7" t="inlineStr">
        <is>
          <t>Kraken</t>
        </is>
      </c>
      <c r="D263" s="10" t="inlineStr">
        <is>
          <t>4 hour</t>
        </is>
      </c>
      <c r="E263" s="8" t="inlineStr">
        <is>
          <t>39.88%</t>
        </is>
      </c>
      <c r="F263" s="8" t="inlineStr">
        <is>
          <t>60.12%</t>
        </is>
      </c>
      <c r="G263" s="8" t="inlineStr">
        <is>
          <t>$115.81K</t>
        </is>
      </c>
      <c r="H263" s="8" t="inlineStr">
        <is>
          <t>$174.58K</t>
        </is>
      </c>
      <c r="I263" s="9" t="inlineStr">
        <is>
          <t>0.6633</t>
        </is>
      </c>
    </row>
    <row r="264" ht="20.1" customHeight="1" s="114">
      <c r="A264" s="7" t="inlineStr">
        <is>
          <t>DOT</t>
        </is>
      </c>
      <c r="B264" s="10" t="n">
        <v>20</v>
      </c>
      <c r="C264" s="7" t="inlineStr">
        <is>
          <t>Aster</t>
        </is>
      </c>
      <c r="D264" s="10" t="inlineStr">
        <is>
          <t>4 hour</t>
        </is>
      </c>
      <c r="E264" s="8" t="inlineStr">
        <is>
          <t>22.48%</t>
        </is>
      </c>
      <c r="F264" s="8" t="inlineStr">
        <is>
          <t>77.52%</t>
        </is>
      </c>
      <c r="G264" s="8" t="inlineStr">
        <is>
          <t>$3.10K</t>
        </is>
      </c>
      <c r="H264" s="8" t="inlineStr">
        <is>
          <t>$10.68K</t>
        </is>
      </c>
      <c r="I264" s="9" t="inlineStr">
        <is>
          <t>0.2900</t>
        </is>
      </c>
    </row>
    <row r="265" ht="20.1" customHeight="1" s="114">
      <c r="A265" s="7" t="inlineStr">
        <is>
          <t>DOT</t>
        </is>
      </c>
      <c r="B265" s="10" t="n">
        <v>21</v>
      </c>
      <c r="C265" s="7" t="inlineStr">
        <is>
          <t>Coinbase</t>
        </is>
      </c>
      <c r="D265" s="10" t="inlineStr">
        <is>
          <t>4 hour</t>
        </is>
      </c>
      <c r="E265" s="15" t="inlineStr">
        <is>
          <t>0%</t>
        </is>
      </c>
      <c r="F265" s="15" t="inlineStr">
        <is>
          <t>0%</t>
        </is>
      </c>
      <c r="G265" s="8" t="inlineStr">
        <is>
          <t>$0</t>
        </is>
      </c>
      <c r="H265" s="8" t="inlineStr">
        <is>
          <t>$0</t>
        </is>
      </c>
      <c r="I265" s="9" t="inlineStr">
        <is>
          <t>-</t>
        </is>
      </c>
    </row>
    <row r="266" ht="20.1" customHeight="1" s="114">
      <c r="A266" s="7" t="inlineStr">
        <is>
          <t>DOT</t>
        </is>
      </c>
      <c r="B266" s="10" t="n">
        <v>22</v>
      </c>
      <c r="C266" s="7" t="inlineStr">
        <is>
          <t>Lighter</t>
        </is>
      </c>
      <c r="D266" s="10" t="inlineStr">
        <is>
          <t>4 hour</t>
        </is>
      </c>
      <c r="E266" s="8" t="inlineStr">
        <is>
          <t>51.07%</t>
        </is>
      </c>
      <c r="F266" s="8" t="inlineStr">
        <is>
          <t>48.93%</t>
        </is>
      </c>
      <c r="G266" s="8" t="inlineStr">
        <is>
          <t>$9.37K</t>
        </is>
      </c>
      <c r="H266" s="8" t="inlineStr">
        <is>
          <t>$8.98K</t>
        </is>
      </c>
      <c r="I266" s="14" t="inlineStr">
        <is>
          <t>1.0437</t>
        </is>
      </c>
    </row>
    <row r="267" ht="20.1" customHeight="1" s="114">
      <c r="A267" s="7" t="inlineStr">
        <is>
          <t>LTC</t>
        </is>
      </c>
      <c r="B267" s="10" t="n">
        <v>1</v>
      </c>
      <c r="C267" s="7" t="inlineStr">
        <is>
          <t>Binance</t>
        </is>
      </c>
      <c r="D267" s="10" t="inlineStr">
        <is>
          <t>4 hour</t>
        </is>
      </c>
      <c r="E267" s="8" t="inlineStr">
        <is>
          <t>46.86%</t>
        </is>
      </c>
      <c r="F267" s="8" t="inlineStr">
        <is>
          <t>53.14%</t>
        </is>
      </c>
      <c r="G267" s="8" t="inlineStr">
        <is>
          <t>$4.31M</t>
        </is>
      </c>
      <c r="H267" s="8" t="inlineStr">
        <is>
          <t>$4.88M</t>
        </is>
      </c>
      <c r="I267" s="9" t="inlineStr">
        <is>
          <t>0.8818</t>
        </is>
      </c>
    </row>
    <row r="268" ht="20.1" customHeight="1" s="114">
      <c r="A268" s="7" t="inlineStr">
        <is>
          <t>LTC</t>
        </is>
      </c>
      <c r="B268" s="10" t="n">
        <v>2</v>
      </c>
      <c r="C268" s="7" t="inlineStr">
        <is>
          <t>OKX</t>
        </is>
      </c>
      <c r="D268" s="10" t="inlineStr">
        <is>
          <t>4 hour</t>
        </is>
      </c>
      <c r="E268" s="8" t="inlineStr">
        <is>
          <t>40.89%</t>
        </is>
      </c>
      <c r="F268" s="8" t="inlineStr">
        <is>
          <t>59.11%</t>
        </is>
      </c>
      <c r="G268" s="8" t="inlineStr">
        <is>
          <t>$1.54M</t>
        </is>
      </c>
      <c r="H268" s="8" t="inlineStr">
        <is>
          <t>$2.23M</t>
        </is>
      </c>
      <c r="I268" s="9" t="inlineStr">
        <is>
          <t>0.6918</t>
        </is>
      </c>
    </row>
    <row r="269" ht="20.1" customHeight="1" s="114">
      <c r="A269" s="7" t="inlineStr">
        <is>
          <t>LTC</t>
        </is>
      </c>
      <c r="B269" s="10" t="n">
        <v>3</v>
      </c>
      <c r="C269" s="7" t="inlineStr">
        <is>
          <t>Bybit</t>
        </is>
      </c>
      <c r="D269" s="10" t="inlineStr">
        <is>
          <t>4 hour</t>
        </is>
      </c>
      <c r="E269" s="8" t="inlineStr">
        <is>
          <t>49.98%</t>
        </is>
      </c>
      <c r="F269" s="8" t="inlineStr">
        <is>
          <t>50.02%</t>
        </is>
      </c>
      <c r="G269" s="8" t="inlineStr">
        <is>
          <t>$1.83M</t>
        </is>
      </c>
      <c r="H269" s="8" t="inlineStr">
        <is>
          <t>$1.83M</t>
        </is>
      </c>
      <c r="I269" s="9" t="inlineStr">
        <is>
          <t>0.9992</t>
        </is>
      </c>
    </row>
    <row r="270" ht="20.1" customHeight="1" s="114">
      <c r="A270" s="7" t="inlineStr">
        <is>
          <t>LTC</t>
        </is>
      </c>
      <c r="B270" s="10" t="n">
        <v>4</v>
      </c>
      <c r="C270" s="7" t="inlineStr">
        <is>
          <t>KuCoin</t>
        </is>
      </c>
      <c r="D270" s="10" t="inlineStr">
        <is>
          <t>4 hour</t>
        </is>
      </c>
      <c r="E270" s="8" t="inlineStr">
        <is>
          <t>54.95%</t>
        </is>
      </c>
      <c r="F270" s="8" t="inlineStr">
        <is>
          <t>45.05%</t>
        </is>
      </c>
      <c r="G270" s="8" t="inlineStr">
        <is>
          <t>$76.70K</t>
        </is>
      </c>
      <c r="H270" s="8" t="inlineStr">
        <is>
          <t>$62.89K</t>
        </is>
      </c>
      <c r="I270" s="14" t="inlineStr">
        <is>
          <t>1.2198</t>
        </is>
      </c>
    </row>
    <row r="271" ht="20.1" customHeight="1" s="114">
      <c r="A271" s="7" t="inlineStr">
        <is>
          <t>LTC</t>
        </is>
      </c>
      <c r="B271" s="10" t="n">
        <v>5</v>
      </c>
      <c r="C271" s="7" t="inlineStr">
        <is>
          <t>Gate</t>
        </is>
      </c>
      <c r="D271" s="10" t="inlineStr">
        <is>
          <t>4 hour</t>
        </is>
      </c>
      <c r="E271" s="8" t="inlineStr">
        <is>
          <t>47.22%</t>
        </is>
      </c>
      <c r="F271" s="8" t="inlineStr">
        <is>
          <t>52.78%</t>
        </is>
      </c>
      <c r="G271" s="8" t="inlineStr">
        <is>
          <t>$428.70K</t>
        </is>
      </c>
      <c r="H271" s="8" t="inlineStr">
        <is>
          <t>$479.24K</t>
        </is>
      </c>
      <c r="I271" s="9" t="inlineStr">
        <is>
          <t>0.8947</t>
        </is>
      </c>
    </row>
    <row r="272" ht="20.1" customHeight="1" s="114">
      <c r="A272" s="7" t="inlineStr">
        <is>
          <t>LTC</t>
        </is>
      </c>
      <c r="B272" s="10" t="n">
        <v>6</v>
      </c>
      <c r="C272" s="7" t="inlineStr">
        <is>
          <t>Bitget</t>
        </is>
      </c>
      <c r="D272" s="10" t="inlineStr">
        <is>
          <t>4 hour</t>
        </is>
      </c>
      <c r="E272" s="8" t="inlineStr">
        <is>
          <t>39.62%</t>
        </is>
      </c>
      <c r="F272" s="8" t="inlineStr">
        <is>
          <t>60.38%</t>
        </is>
      </c>
      <c r="G272" s="8" t="inlineStr">
        <is>
          <t>$251.16K</t>
        </is>
      </c>
      <c r="H272" s="8" t="inlineStr">
        <is>
          <t>$382.79K</t>
        </is>
      </c>
      <c r="I272" s="9" t="inlineStr">
        <is>
          <t>0.6562</t>
        </is>
      </c>
    </row>
    <row r="273" ht="20.1" customHeight="1" s="114">
      <c r="A273" s="7" t="inlineStr">
        <is>
          <t>LTC</t>
        </is>
      </c>
      <c r="B273" s="10" t="n">
        <v>7</v>
      </c>
      <c r="C273" s="7" t="inlineStr">
        <is>
          <t>BingX</t>
        </is>
      </c>
      <c r="D273" s="10" t="inlineStr">
        <is>
          <t>4 hour</t>
        </is>
      </c>
      <c r="E273" s="8" t="inlineStr">
        <is>
          <t>48.34%</t>
        </is>
      </c>
      <c r="F273" s="8" t="inlineStr">
        <is>
          <t>51.66%</t>
        </is>
      </c>
      <c r="G273" s="8" t="inlineStr">
        <is>
          <t>$5.72M</t>
        </is>
      </c>
      <c r="H273" s="8" t="inlineStr">
        <is>
          <t>$6.12M</t>
        </is>
      </c>
      <c r="I273" s="9" t="inlineStr">
        <is>
          <t>0.9357</t>
        </is>
      </c>
    </row>
    <row r="274" ht="20.1" customHeight="1" s="114">
      <c r="A274" s="7" t="inlineStr">
        <is>
          <t>LTC</t>
        </is>
      </c>
      <c r="B274" s="10" t="n">
        <v>8</v>
      </c>
      <c r="C274" s="7" t="inlineStr">
        <is>
          <t>MEXC</t>
        </is>
      </c>
      <c r="D274" s="10" t="inlineStr">
        <is>
          <t>4 hour</t>
        </is>
      </c>
      <c r="E274" s="8" t="inlineStr">
        <is>
          <t>45.02%</t>
        </is>
      </c>
      <c r="F274" s="8" t="inlineStr">
        <is>
          <t>54.98%</t>
        </is>
      </c>
      <c r="G274" s="8" t="inlineStr">
        <is>
          <t>$582.01K</t>
        </is>
      </c>
      <c r="H274" s="8" t="inlineStr">
        <is>
          <t>$710.65K</t>
        </is>
      </c>
      <c r="I274" s="9" t="inlineStr">
        <is>
          <t>0.8188</t>
        </is>
      </c>
    </row>
    <row r="275" ht="20.1" customHeight="1" s="114">
      <c r="A275" s="7" t="inlineStr">
        <is>
          <t>LTC</t>
        </is>
      </c>
      <c r="B275" s="10" t="n">
        <v>9</v>
      </c>
      <c r="C275" s="7" t="inlineStr">
        <is>
          <t>Bitunix</t>
        </is>
      </c>
      <c r="D275" s="10" t="inlineStr">
        <is>
          <t>4 hour</t>
        </is>
      </c>
      <c r="E275" s="8" t="inlineStr">
        <is>
          <t>58.13%</t>
        </is>
      </c>
      <c r="F275" s="8" t="inlineStr">
        <is>
          <t>41.87%</t>
        </is>
      </c>
      <c r="G275" s="8" t="inlineStr">
        <is>
          <t>$501.62K</t>
        </is>
      </c>
      <c r="H275" s="8" t="inlineStr">
        <is>
          <t>$361.23K</t>
        </is>
      </c>
      <c r="I275" s="14" t="inlineStr">
        <is>
          <t>1.3883</t>
        </is>
      </c>
    </row>
    <row r="276" ht="20.1" customHeight="1" s="114">
      <c r="A276" s="7" t="inlineStr">
        <is>
          <t>LTC</t>
        </is>
      </c>
      <c r="B276" s="10" t="n">
        <v>10</v>
      </c>
      <c r="C276" s="7" t="inlineStr">
        <is>
          <t>Hyperliquid</t>
        </is>
      </c>
      <c r="D276" s="10" t="inlineStr">
        <is>
          <t>4 hour</t>
        </is>
      </c>
      <c r="E276" s="8" t="inlineStr">
        <is>
          <t>45.95%</t>
        </is>
      </c>
      <c r="F276" s="8" t="inlineStr">
        <is>
          <t>54.05%</t>
        </is>
      </c>
      <c r="G276" s="8" t="inlineStr">
        <is>
          <t>$162.16K</t>
        </is>
      </c>
      <c r="H276" s="8" t="inlineStr">
        <is>
          <t>$190.76K</t>
        </is>
      </c>
      <c r="I276" s="9" t="inlineStr">
        <is>
          <t>0.8501</t>
        </is>
      </c>
    </row>
    <row r="277" ht="20.1" customHeight="1" s="114">
      <c r="A277" s="7" t="inlineStr">
        <is>
          <t>LTC</t>
        </is>
      </c>
      <c r="B277" s="10" t="n">
        <v>11</v>
      </c>
      <c r="C277" s="7" t="inlineStr">
        <is>
          <t>tradeXYZ</t>
        </is>
      </c>
      <c r="D277" s="10" t="inlineStr">
        <is>
          <t>4 hour</t>
        </is>
      </c>
      <c r="E277" s="15" t="inlineStr">
        <is>
          <t>0%</t>
        </is>
      </c>
      <c r="F277" s="15" t="inlineStr">
        <is>
          <t>0%</t>
        </is>
      </c>
      <c r="G277" s="8" t="inlineStr">
        <is>
          <t>$0</t>
        </is>
      </c>
      <c r="H277" s="8" t="inlineStr">
        <is>
          <t>$0</t>
        </is>
      </c>
      <c r="I277" s="9" t="inlineStr">
        <is>
          <t>-</t>
        </is>
      </c>
    </row>
    <row r="278" ht="20.1" customHeight="1" s="114">
      <c r="A278" s="7" t="inlineStr">
        <is>
          <t>LTC</t>
        </is>
      </c>
      <c r="B278" s="10" t="n">
        <v>12</v>
      </c>
      <c r="C278" s="7" t="inlineStr">
        <is>
          <t>LBank</t>
        </is>
      </c>
      <c r="D278" s="10" t="inlineStr">
        <is>
          <t>4 hour</t>
        </is>
      </c>
      <c r="E278" s="8" t="inlineStr">
        <is>
          <t>49.65%</t>
        </is>
      </c>
      <c r="F278" s="8" t="inlineStr">
        <is>
          <t>50.35%</t>
        </is>
      </c>
      <c r="G278" s="8" t="inlineStr">
        <is>
          <t>$669.88K</t>
        </is>
      </c>
      <c r="H278" s="8" t="inlineStr">
        <is>
          <t>$679.41K</t>
        </is>
      </c>
      <c r="I278" s="9" t="inlineStr">
        <is>
          <t>0.9861</t>
        </is>
      </c>
    </row>
    <row r="279" ht="20.1" customHeight="1" s="114">
      <c r="A279" s="7" t="inlineStr">
        <is>
          <t>LTC</t>
        </is>
      </c>
      <c r="B279" s="10" t="n">
        <v>13</v>
      </c>
      <c r="C279" s="7" t="inlineStr">
        <is>
          <t>Crypto.com</t>
        </is>
      </c>
      <c r="D279" s="10" t="inlineStr">
        <is>
          <t>4 hour</t>
        </is>
      </c>
      <c r="E279" s="15" t="inlineStr">
        <is>
          <t>0%</t>
        </is>
      </c>
      <c r="F279" s="15" t="inlineStr">
        <is>
          <t>0%</t>
        </is>
      </c>
      <c r="G279" s="8" t="inlineStr">
        <is>
          <t>$0</t>
        </is>
      </c>
      <c r="H279" s="8" t="inlineStr">
        <is>
          <t>$0</t>
        </is>
      </c>
      <c r="I279" s="9" t="inlineStr">
        <is>
          <t>-</t>
        </is>
      </c>
    </row>
    <row r="280" ht="20.1" customHeight="1" s="114">
      <c r="A280" s="7" t="inlineStr">
        <is>
          <t>LTC</t>
        </is>
      </c>
      <c r="B280" s="10" t="n">
        <v>14</v>
      </c>
      <c r="C280" s="7" t="inlineStr">
        <is>
          <t>WhiteBIT</t>
        </is>
      </c>
      <c r="D280" s="10" t="inlineStr">
        <is>
          <t>4 hour</t>
        </is>
      </c>
      <c r="E280" s="8" t="inlineStr">
        <is>
          <t>1.45%</t>
        </is>
      </c>
      <c r="F280" s="8" t="inlineStr">
        <is>
          <t>98.55%</t>
        </is>
      </c>
      <c r="G280" s="8" t="inlineStr">
        <is>
          <t>$41.61K</t>
        </is>
      </c>
      <c r="H280" s="8" t="inlineStr">
        <is>
          <t>$2.83M</t>
        </is>
      </c>
      <c r="I280" s="9" t="inlineStr">
        <is>
          <t>0.0147</t>
        </is>
      </c>
    </row>
    <row r="281" ht="20.1" customHeight="1" s="114">
      <c r="A281" s="7" t="inlineStr">
        <is>
          <t>LTC</t>
        </is>
      </c>
      <c r="B281" s="10" t="n">
        <v>15</v>
      </c>
      <c r="C281" s="7" t="inlineStr">
        <is>
          <t>HTX</t>
        </is>
      </c>
      <c r="D281" s="10" t="inlineStr">
        <is>
          <t>4 hour</t>
        </is>
      </c>
      <c r="E281" s="8" t="inlineStr">
        <is>
          <t>59.22%</t>
        </is>
      </c>
      <c r="F281" s="8" t="inlineStr">
        <is>
          <t>40.78%</t>
        </is>
      </c>
      <c r="G281" s="8" t="inlineStr">
        <is>
          <t>$70.73K</t>
        </is>
      </c>
      <c r="H281" s="8" t="inlineStr">
        <is>
          <t>$48.71K</t>
        </is>
      </c>
      <c r="I281" s="14" t="inlineStr">
        <is>
          <t>1.4522</t>
        </is>
      </c>
    </row>
    <row r="282" ht="20.1" customHeight="1" s="114">
      <c r="A282" s="7" t="inlineStr">
        <is>
          <t>LTC</t>
        </is>
      </c>
      <c r="B282" s="10" t="n">
        <v>16</v>
      </c>
      <c r="C282" s="7" t="inlineStr">
        <is>
          <t>dYdX</t>
        </is>
      </c>
      <c r="D282" s="10" t="inlineStr">
        <is>
          <t>4 hour</t>
        </is>
      </c>
      <c r="E282" s="15" t="inlineStr">
        <is>
          <t>0%</t>
        </is>
      </c>
      <c r="F282" s="15" t="inlineStr">
        <is>
          <t>0%</t>
        </is>
      </c>
      <c r="G282" s="8" t="inlineStr">
        <is>
          <t>$0</t>
        </is>
      </c>
      <c r="H282" s="8" t="inlineStr">
        <is>
          <t>$0</t>
        </is>
      </c>
      <c r="I282" s="9" t="inlineStr">
        <is>
          <t>-</t>
        </is>
      </c>
    </row>
    <row r="283" ht="20.1" customHeight="1" s="114">
      <c r="A283" s="7" t="inlineStr">
        <is>
          <t>LTC</t>
        </is>
      </c>
      <c r="B283" s="10" t="n">
        <v>17</v>
      </c>
      <c r="C283" s="7" t="inlineStr">
        <is>
          <t>Deribit</t>
        </is>
      </c>
      <c r="D283" s="10" t="inlineStr">
        <is>
          <t>4 hour</t>
        </is>
      </c>
      <c r="E283" s="15" t="inlineStr">
        <is>
          <t>0%</t>
        </is>
      </c>
      <c r="F283" s="15" t="inlineStr">
        <is>
          <t>0%</t>
        </is>
      </c>
      <c r="G283" s="8" t="inlineStr">
        <is>
          <t>$0</t>
        </is>
      </c>
      <c r="H283" s="8" t="inlineStr">
        <is>
          <t>$0</t>
        </is>
      </c>
      <c r="I283" s="9" t="inlineStr">
        <is>
          <t>-</t>
        </is>
      </c>
    </row>
    <row r="284" ht="20.1" customHeight="1" s="114">
      <c r="A284" s="7" t="inlineStr">
        <is>
          <t>LTC</t>
        </is>
      </c>
      <c r="B284" s="10" t="n">
        <v>18</v>
      </c>
      <c r="C284" s="7" t="inlineStr">
        <is>
          <t>Bitfinex</t>
        </is>
      </c>
      <c r="D284" s="10" t="inlineStr">
        <is>
          <t>4 hour</t>
        </is>
      </c>
      <c r="E284" s="15" t="inlineStr">
        <is>
          <t>0%</t>
        </is>
      </c>
      <c r="F284" s="15" t="inlineStr">
        <is>
          <t>0%</t>
        </is>
      </c>
      <c r="G284" s="8" t="inlineStr">
        <is>
          <t>$0</t>
        </is>
      </c>
      <c r="H284" s="8" t="inlineStr">
        <is>
          <t>$0</t>
        </is>
      </c>
      <c r="I284" s="9" t="inlineStr">
        <is>
          <t>-</t>
        </is>
      </c>
    </row>
    <row r="285" ht="20.1" customHeight="1" s="114">
      <c r="A285" s="7" t="inlineStr">
        <is>
          <t>LTC</t>
        </is>
      </c>
      <c r="B285" s="10" t="n">
        <v>19</v>
      </c>
      <c r="C285" s="7" t="inlineStr">
        <is>
          <t>Kraken</t>
        </is>
      </c>
      <c r="D285" s="10" t="inlineStr">
        <is>
          <t>4 hour</t>
        </is>
      </c>
      <c r="E285" s="8" t="inlineStr">
        <is>
          <t>64.26%</t>
        </is>
      </c>
      <c r="F285" s="8" t="inlineStr">
        <is>
          <t>35.74%</t>
        </is>
      </c>
      <c r="G285" s="8" t="inlineStr">
        <is>
          <t>$38.09K</t>
        </is>
      </c>
      <c r="H285" s="8" t="inlineStr">
        <is>
          <t>$21.18K</t>
        </is>
      </c>
      <c r="I285" s="14" t="inlineStr">
        <is>
          <t>1.7980</t>
        </is>
      </c>
    </row>
    <row r="286" ht="20.1" customHeight="1" s="114">
      <c r="A286" s="7" t="inlineStr">
        <is>
          <t>LTC</t>
        </is>
      </c>
      <c r="B286" s="10" t="n">
        <v>20</v>
      </c>
      <c r="C286" s="7" t="inlineStr">
        <is>
          <t>Aster</t>
        </is>
      </c>
      <c r="D286" s="10" t="inlineStr">
        <is>
          <t>4 hour</t>
        </is>
      </c>
      <c r="E286" s="8" t="inlineStr">
        <is>
          <t>34.94%</t>
        </is>
      </c>
      <c r="F286" s="8" t="inlineStr">
        <is>
          <t>65.06%</t>
        </is>
      </c>
      <c r="G286" s="8" t="inlineStr">
        <is>
          <t>$38.13K</t>
        </is>
      </c>
      <c r="H286" s="8" t="inlineStr">
        <is>
          <t>$70.98K</t>
        </is>
      </c>
      <c r="I286" s="9" t="inlineStr">
        <is>
          <t>0.5370</t>
        </is>
      </c>
    </row>
    <row r="287" ht="20.1" customHeight="1" s="114">
      <c r="A287" s="7" t="inlineStr">
        <is>
          <t>LTC</t>
        </is>
      </c>
      <c r="B287" s="10" t="n">
        <v>21</v>
      </c>
      <c r="C287" s="7" t="inlineStr">
        <is>
          <t>Coinbase</t>
        </is>
      </c>
      <c r="D287" s="10" t="inlineStr">
        <is>
          <t>4 hour</t>
        </is>
      </c>
      <c r="E287" s="15" t="inlineStr">
        <is>
          <t>0%</t>
        </is>
      </c>
      <c r="F287" s="15" t="inlineStr">
        <is>
          <t>0%</t>
        </is>
      </c>
      <c r="G287" s="8" t="inlineStr">
        <is>
          <t>$0</t>
        </is>
      </c>
      <c r="H287" s="8" t="inlineStr">
        <is>
          <t>$0</t>
        </is>
      </c>
      <c r="I287" s="9" t="inlineStr">
        <is>
          <t>-</t>
        </is>
      </c>
    </row>
    <row r="288" ht="20.1" customHeight="1" s="114">
      <c r="A288" s="7" t="inlineStr">
        <is>
          <t>LTC</t>
        </is>
      </c>
      <c r="B288" s="10" t="n">
        <v>22</v>
      </c>
      <c r="C288" s="7" t="inlineStr">
        <is>
          <t>Lighter</t>
        </is>
      </c>
      <c r="D288" s="10" t="inlineStr">
        <is>
          <t>4 hour</t>
        </is>
      </c>
      <c r="E288" s="8" t="inlineStr">
        <is>
          <t>46.58%</t>
        </is>
      </c>
      <c r="F288" s="8" t="inlineStr">
        <is>
          <t>53.42%</t>
        </is>
      </c>
      <c r="G288" s="8" t="inlineStr">
        <is>
          <t>$11.94K</t>
        </is>
      </c>
      <c r="H288" s="8" t="inlineStr">
        <is>
          <t>$13.69K</t>
        </is>
      </c>
      <c r="I288" s="9" t="inlineStr">
        <is>
          <t>0.8720</t>
        </is>
      </c>
    </row>
    <row r="289" ht="20.1" customHeight="1" s="114">
      <c r="A289" s="7" t="inlineStr">
        <is>
          <t>BCH</t>
        </is>
      </c>
      <c r="B289" s="10" t="n">
        <v>1</v>
      </c>
      <c r="C289" s="7" t="inlineStr">
        <is>
          <t>Binance</t>
        </is>
      </c>
      <c r="D289" s="10" t="inlineStr">
        <is>
          <t>4 hour</t>
        </is>
      </c>
      <c r="E289" s="8" t="inlineStr">
        <is>
          <t>53.1%</t>
        </is>
      </c>
      <c r="F289" s="8" t="inlineStr">
        <is>
          <t>46.9%</t>
        </is>
      </c>
      <c r="G289" s="8" t="inlineStr">
        <is>
          <t>$5.53M</t>
        </is>
      </c>
      <c r="H289" s="8" t="inlineStr">
        <is>
          <t>$4.88M</t>
        </is>
      </c>
      <c r="I289" s="14" t="inlineStr">
        <is>
          <t>1.1322</t>
        </is>
      </c>
    </row>
    <row r="290" ht="20.1" customHeight="1" s="114">
      <c r="A290" s="7" t="inlineStr">
        <is>
          <t>BCH</t>
        </is>
      </c>
      <c r="B290" s="10" t="n">
        <v>2</v>
      </c>
      <c r="C290" s="7" t="inlineStr">
        <is>
          <t>OKX</t>
        </is>
      </c>
      <c r="D290" s="10" t="inlineStr">
        <is>
          <t>4 hour</t>
        </is>
      </c>
      <c r="E290" s="8" t="inlineStr">
        <is>
          <t>51.03%</t>
        </is>
      </c>
      <c r="F290" s="8" t="inlineStr">
        <is>
          <t>48.97%</t>
        </is>
      </c>
      <c r="G290" s="8" t="inlineStr">
        <is>
          <t>$2.21M</t>
        </is>
      </c>
      <c r="H290" s="8" t="inlineStr">
        <is>
          <t>$2.12M</t>
        </is>
      </c>
      <c r="I290" s="14" t="inlineStr">
        <is>
          <t>1.0421</t>
        </is>
      </c>
    </row>
    <row r="291" ht="20.1" customHeight="1" s="114">
      <c r="A291" s="7" t="inlineStr">
        <is>
          <t>BCH</t>
        </is>
      </c>
      <c r="B291" s="10" t="n">
        <v>3</v>
      </c>
      <c r="C291" s="7" t="inlineStr">
        <is>
          <t>Bybit</t>
        </is>
      </c>
      <c r="D291" s="10" t="inlineStr">
        <is>
          <t>4 hour</t>
        </is>
      </c>
      <c r="E291" s="8" t="inlineStr">
        <is>
          <t>54.5%</t>
        </is>
      </c>
      <c r="F291" s="8" t="inlineStr">
        <is>
          <t>45.5%</t>
        </is>
      </c>
      <c r="G291" s="8" t="inlineStr">
        <is>
          <t>$1.16M</t>
        </is>
      </c>
      <c r="H291" s="8" t="inlineStr">
        <is>
          <t>$968.92K</t>
        </is>
      </c>
      <c r="I291" s="14" t="inlineStr">
        <is>
          <t>1.1978</t>
        </is>
      </c>
    </row>
    <row r="292" ht="20.1" customHeight="1" s="114">
      <c r="A292" s="7" t="inlineStr">
        <is>
          <t>BCH</t>
        </is>
      </c>
      <c r="B292" s="10" t="n">
        <v>4</v>
      </c>
      <c r="C292" s="7" t="inlineStr">
        <is>
          <t>KuCoin</t>
        </is>
      </c>
      <c r="D292" s="10" t="inlineStr">
        <is>
          <t>4 hour</t>
        </is>
      </c>
      <c r="E292" s="8" t="inlineStr">
        <is>
          <t>49.57%</t>
        </is>
      </c>
      <c r="F292" s="8" t="inlineStr">
        <is>
          <t>50.43%</t>
        </is>
      </c>
      <c r="G292" s="8" t="inlineStr">
        <is>
          <t>$806.68K</t>
        </is>
      </c>
      <c r="H292" s="8" t="inlineStr">
        <is>
          <t>$820.83K</t>
        </is>
      </c>
      <c r="I292" s="9" t="inlineStr">
        <is>
          <t>0.9829</t>
        </is>
      </c>
    </row>
    <row r="293" ht="20.1" customHeight="1" s="114">
      <c r="A293" s="7" t="inlineStr">
        <is>
          <t>BCH</t>
        </is>
      </c>
      <c r="B293" s="10" t="n">
        <v>5</v>
      </c>
      <c r="C293" s="7" t="inlineStr">
        <is>
          <t>Gate</t>
        </is>
      </c>
      <c r="D293" s="10" t="inlineStr">
        <is>
          <t>4 hour</t>
        </is>
      </c>
      <c r="E293" s="8" t="inlineStr">
        <is>
          <t>49.78%</t>
        </is>
      </c>
      <c r="F293" s="8" t="inlineStr">
        <is>
          <t>50.22%</t>
        </is>
      </c>
      <c r="G293" s="8" t="inlineStr">
        <is>
          <t>$243.58K</t>
        </is>
      </c>
      <c r="H293" s="8" t="inlineStr">
        <is>
          <t>$245.72K</t>
        </is>
      </c>
      <c r="I293" s="9" t="inlineStr">
        <is>
          <t>0.9912</t>
        </is>
      </c>
    </row>
    <row r="294" ht="20.1" customHeight="1" s="114">
      <c r="A294" s="7" t="inlineStr">
        <is>
          <t>BCH</t>
        </is>
      </c>
      <c r="B294" s="10" t="n">
        <v>6</v>
      </c>
      <c r="C294" s="7" t="inlineStr">
        <is>
          <t>Bitget</t>
        </is>
      </c>
      <c r="D294" s="10" t="inlineStr">
        <is>
          <t>4 hour</t>
        </is>
      </c>
      <c r="E294" s="8" t="inlineStr">
        <is>
          <t>43.31%</t>
        </is>
      </c>
      <c r="F294" s="8" t="inlineStr">
        <is>
          <t>56.69%</t>
        </is>
      </c>
      <c r="G294" s="8" t="inlineStr">
        <is>
          <t>$806.78K</t>
        </is>
      </c>
      <c r="H294" s="8" t="inlineStr">
        <is>
          <t>$1.06M</t>
        </is>
      </c>
      <c r="I294" s="9" t="inlineStr">
        <is>
          <t>0.7640</t>
        </is>
      </c>
    </row>
    <row r="295" ht="20.1" customHeight="1" s="114">
      <c r="A295" s="7" t="inlineStr">
        <is>
          <t>BCH</t>
        </is>
      </c>
      <c r="B295" s="10" t="n">
        <v>7</v>
      </c>
      <c r="C295" s="7" t="inlineStr">
        <is>
          <t>BingX</t>
        </is>
      </c>
      <c r="D295" s="10" t="inlineStr">
        <is>
          <t>4 hour</t>
        </is>
      </c>
      <c r="E295" s="8" t="inlineStr">
        <is>
          <t>17.84%</t>
        </is>
      </c>
      <c r="F295" s="8" t="inlineStr">
        <is>
          <t>82.16%</t>
        </is>
      </c>
      <c r="G295" s="8" t="inlineStr">
        <is>
          <t>$1.18M</t>
        </is>
      </c>
      <c r="H295" s="8" t="inlineStr">
        <is>
          <t>$5.43M</t>
        </is>
      </c>
      <c r="I295" s="9" t="inlineStr">
        <is>
          <t>0.2171</t>
        </is>
      </c>
    </row>
    <row r="296" ht="20.1" customHeight="1" s="114">
      <c r="A296" s="7" t="inlineStr">
        <is>
          <t>BCH</t>
        </is>
      </c>
      <c r="B296" s="10" t="n">
        <v>8</v>
      </c>
      <c r="C296" s="7" t="inlineStr">
        <is>
          <t>MEXC</t>
        </is>
      </c>
      <c r="D296" s="10" t="inlineStr">
        <is>
          <t>4 hour</t>
        </is>
      </c>
      <c r="E296" s="8" t="inlineStr">
        <is>
          <t>48.71%</t>
        </is>
      </c>
      <c r="F296" s="8" t="inlineStr">
        <is>
          <t>51.29%</t>
        </is>
      </c>
      <c r="G296" s="8" t="inlineStr">
        <is>
          <t>$415.71K</t>
        </is>
      </c>
      <c r="H296" s="8" t="inlineStr">
        <is>
          <t>$437.75K</t>
        </is>
      </c>
      <c r="I296" s="9" t="inlineStr">
        <is>
          <t>0.9497</t>
        </is>
      </c>
    </row>
    <row r="297" ht="20.1" customHeight="1" s="114">
      <c r="A297" s="7" t="inlineStr">
        <is>
          <t>BCH</t>
        </is>
      </c>
      <c r="B297" s="10" t="n">
        <v>9</v>
      </c>
      <c r="C297" s="7" t="inlineStr">
        <is>
          <t>Bitunix</t>
        </is>
      </c>
      <c r="D297" s="10" t="inlineStr">
        <is>
          <t>4 hour</t>
        </is>
      </c>
      <c r="E297" s="8" t="inlineStr">
        <is>
          <t>51.36%</t>
        </is>
      </c>
      <c r="F297" s="8" t="inlineStr">
        <is>
          <t>48.64%</t>
        </is>
      </c>
      <c r="G297" s="8" t="inlineStr">
        <is>
          <t>$416.83K</t>
        </is>
      </c>
      <c r="H297" s="8" t="inlineStr">
        <is>
          <t>$394.75K</t>
        </is>
      </c>
      <c r="I297" s="14" t="inlineStr">
        <is>
          <t>1.0559</t>
        </is>
      </c>
    </row>
    <row r="298" ht="20.1" customHeight="1" s="114">
      <c r="A298" s="7" t="inlineStr">
        <is>
          <t>BCH</t>
        </is>
      </c>
      <c r="B298" s="10" t="n">
        <v>10</v>
      </c>
      <c r="C298" s="7" t="inlineStr">
        <is>
          <t>Hyperliquid</t>
        </is>
      </c>
      <c r="D298" s="10" t="inlineStr">
        <is>
          <t>4 hour</t>
        </is>
      </c>
      <c r="E298" s="8" t="inlineStr">
        <is>
          <t>58.46%</t>
        </is>
      </c>
      <c r="F298" s="8" t="inlineStr">
        <is>
          <t>41.54%</t>
        </is>
      </c>
      <c r="G298" s="8" t="inlineStr">
        <is>
          <t>$319.17K</t>
        </is>
      </c>
      <c r="H298" s="8" t="inlineStr">
        <is>
          <t>$226.79K</t>
        </is>
      </c>
      <c r="I298" s="14" t="inlineStr">
        <is>
          <t>1.4073</t>
        </is>
      </c>
    </row>
    <row r="299" ht="20.1" customHeight="1" s="114">
      <c r="A299" s="7" t="inlineStr">
        <is>
          <t>BCH</t>
        </is>
      </c>
      <c r="B299" s="10" t="n">
        <v>11</v>
      </c>
      <c r="C299" s="7" t="inlineStr">
        <is>
          <t>tradeXYZ</t>
        </is>
      </c>
      <c r="D299" s="10" t="inlineStr">
        <is>
          <t>4 hour</t>
        </is>
      </c>
      <c r="E299" s="15" t="inlineStr">
        <is>
          <t>0%</t>
        </is>
      </c>
      <c r="F299" s="15" t="inlineStr">
        <is>
          <t>0%</t>
        </is>
      </c>
      <c r="G299" s="8" t="inlineStr">
        <is>
          <t>$0</t>
        </is>
      </c>
      <c r="H299" s="8" t="inlineStr">
        <is>
          <t>$0</t>
        </is>
      </c>
      <c r="I299" s="9" t="inlineStr">
        <is>
          <t>-</t>
        </is>
      </c>
    </row>
    <row r="300" ht="20.1" customHeight="1" s="114">
      <c r="A300" s="7" t="inlineStr">
        <is>
          <t>BCH</t>
        </is>
      </c>
      <c r="B300" s="10" t="n">
        <v>12</v>
      </c>
      <c r="C300" s="7" t="inlineStr">
        <is>
          <t>LBank</t>
        </is>
      </c>
      <c r="D300" s="10" t="inlineStr">
        <is>
          <t>4 hour</t>
        </is>
      </c>
      <c r="E300" s="8" t="inlineStr">
        <is>
          <t>47.76%</t>
        </is>
      </c>
      <c r="F300" s="8" t="inlineStr">
        <is>
          <t>52.24%</t>
        </is>
      </c>
      <c r="G300" s="8" t="inlineStr">
        <is>
          <t>$2.15M</t>
        </is>
      </c>
      <c r="H300" s="8" t="inlineStr">
        <is>
          <t>$2.35M</t>
        </is>
      </c>
      <c r="I300" s="9" t="inlineStr">
        <is>
          <t>0.9142</t>
        </is>
      </c>
    </row>
    <row r="301" ht="20.1" customHeight="1" s="114">
      <c r="A301" s="7" t="inlineStr">
        <is>
          <t>BCH</t>
        </is>
      </c>
      <c r="B301" s="10" t="n">
        <v>13</v>
      </c>
      <c r="C301" s="7" t="inlineStr">
        <is>
          <t>Crypto.com</t>
        </is>
      </c>
      <c r="D301" s="10" t="inlineStr">
        <is>
          <t>4 hour</t>
        </is>
      </c>
      <c r="E301" s="8" t="inlineStr">
        <is>
          <t>39.97%</t>
        </is>
      </c>
      <c r="F301" s="8" t="inlineStr">
        <is>
          <t>60.03%</t>
        </is>
      </c>
      <c r="G301" s="8" t="inlineStr">
        <is>
          <t>$21.85</t>
        </is>
      </c>
      <c r="H301" s="8" t="inlineStr">
        <is>
          <t>$32.81</t>
        </is>
      </c>
      <c r="I301" s="9" t="inlineStr">
        <is>
          <t>0.6658</t>
        </is>
      </c>
    </row>
    <row r="302" ht="20.1" customHeight="1" s="114">
      <c r="A302" s="7" t="inlineStr">
        <is>
          <t>BCH</t>
        </is>
      </c>
      <c r="B302" s="10" t="n">
        <v>14</v>
      </c>
      <c r="C302" s="7" t="inlineStr">
        <is>
          <t>WhiteBIT</t>
        </is>
      </c>
      <c r="D302" s="10" t="inlineStr">
        <is>
          <t>4 hour</t>
        </is>
      </c>
      <c r="E302" s="8" t="inlineStr">
        <is>
          <t>13.53%</t>
        </is>
      </c>
      <c r="F302" s="8" t="inlineStr">
        <is>
          <t>86.47%</t>
        </is>
      </c>
      <c r="G302" s="8" t="inlineStr">
        <is>
          <t>$151.98K</t>
        </is>
      </c>
      <c r="H302" s="8" t="inlineStr">
        <is>
          <t>$971.12K</t>
        </is>
      </c>
      <c r="I302" s="9" t="inlineStr">
        <is>
          <t>0.1565</t>
        </is>
      </c>
    </row>
    <row r="303" ht="20.1" customHeight="1" s="114">
      <c r="A303" s="7" t="inlineStr">
        <is>
          <t>BCH</t>
        </is>
      </c>
      <c r="B303" s="10" t="n">
        <v>15</v>
      </c>
      <c r="C303" s="7" t="inlineStr">
        <is>
          <t>HTX</t>
        </is>
      </c>
      <c r="D303" s="10" t="inlineStr">
        <is>
          <t>4 hour</t>
        </is>
      </c>
      <c r="E303" s="8" t="inlineStr">
        <is>
          <t>45.48%</t>
        </is>
      </c>
      <c r="F303" s="8" t="inlineStr">
        <is>
          <t>54.52%</t>
        </is>
      </c>
      <c r="G303" s="8" t="inlineStr">
        <is>
          <t>$15.36K</t>
        </is>
      </c>
      <c r="H303" s="8" t="inlineStr">
        <is>
          <t>$18.41K</t>
        </is>
      </c>
      <c r="I303" s="9" t="inlineStr">
        <is>
          <t>0.8342</t>
        </is>
      </c>
    </row>
    <row r="304" ht="20.1" customHeight="1" s="114">
      <c r="A304" s="7" t="inlineStr">
        <is>
          <t>BCH</t>
        </is>
      </c>
      <c r="B304" s="10" t="n">
        <v>16</v>
      </c>
      <c r="C304" s="7" t="inlineStr">
        <is>
          <t>dYdX</t>
        </is>
      </c>
      <c r="D304" s="10" t="inlineStr">
        <is>
          <t>4 hour</t>
        </is>
      </c>
      <c r="E304" s="15" t="inlineStr">
        <is>
          <t>0%</t>
        </is>
      </c>
      <c r="F304" s="15" t="inlineStr">
        <is>
          <t>0%</t>
        </is>
      </c>
      <c r="G304" s="8" t="inlineStr">
        <is>
          <t>$0</t>
        </is>
      </c>
      <c r="H304" s="8" t="inlineStr">
        <is>
          <t>$0</t>
        </is>
      </c>
      <c r="I304" s="9" t="inlineStr">
        <is>
          <t>-</t>
        </is>
      </c>
    </row>
    <row r="305" ht="20.1" customHeight="1" s="114">
      <c r="A305" s="7" t="inlineStr">
        <is>
          <t>BCH</t>
        </is>
      </c>
      <c r="B305" s="10" t="n">
        <v>17</v>
      </c>
      <c r="C305" s="7" t="inlineStr">
        <is>
          <t>Deribit</t>
        </is>
      </c>
      <c r="D305" s="10" t="inlineStr">
        <is>
          <t>4 hour</t>
        </is>
      </c>
      <c r="E305" s="15" t="inlineStr">
        <is>
          <t>0%</t>
        </is>
      </c>
      <c r="F305" s="15" t="inlineStr">
        <is>
          <t>0%</t>
        </is>
      </c>
      <c r="G305" s="8" t="inlineStr">
        <is>
          <t>$0</t>
        </is>
      </c>
      <c r="H305" s="8" t="inlineStr">
        <is>
          <t>$0</t>
        </is>
      </c>
      <c r="I305" s="9" t="inlineStr">
        <is>
          <t>-</t>
        </is>
      </c>
    </row>
    <row r="306" ht="20.1" customHeight="1" s="114">
      <c r="A306" s="7" t="inlineStr">
        <is>
          <t>BCH</t>
        </is>
      </c>
      <c r="B306" s="10" t="n">
        <v>18</v>
      </c>
      <c r="C306" s="7" t="inlineStr">
        <is>
          <t>Bitfinex</t>
        </is>
      </c>
      <c r="D306" s="10" t="inlineStr">
        <is>
          <t>4 hour</t>
        </is>
      </c>
      <c r="E306" s="15" t="inlineStr">
        <is>
          <t>0%</t>
        </is>
      </c>
      <c r="F306" s="15" t="inlineStr">
        <is>
          <t>0%</t>
        </is>
      </c>
      <c r="G306" s="8" t="inlineStr">
        <is>
          <t>$0</t>
        </is>
      </c>
      <c r="H306" s="8" t="inlineStr">
        <is>
          <t>$0</t>
        </is>
      </c>
      <c r="I306" s="9" t="inlineStr">
        <is>
          <t>-</t>
        </is>
      </c>
    </row>
    <row r="307" ht="20.1" customHeight="1" s="114">
      <c r="A307" s="7" t="inlineStr">
        <is>
          <t>BCH</t>
        </is>
      </c>
      <c r="B307" s="10" t="n">
        <v>19</v>
      </c>
      <c r="C307" s="7" t="inlineStr">
        <is>
          <t>Kraken</t>
        </is>
      </c>
      <c r="D307" s="10" t="inlineStr">
        <is>
          <t>4 hour</t>
        </is>
      </c>
      <c r="E307" s="8" t="inlineStr">
        <is>
          <t>45.21%</t>
        </is>
      </c>
      <c r="F307" s="8" t="inlineStr">
        <is>
          <t>54.79%</t>
        </is>
      </c>
      <c r="G307" s="8" t="inlineStr">
        <is>
          <t>$18.71K</t>
        </is>
      </c>
      <c r="H307" s="8" t="inlineStr">
        <is>
          <t>$22.67K</t>
        </is>
      </c>
      <c r="I307" s="9" t="inlineStr">
        <is>
          <t>0.8252</t>
        </is>
      </c>
    </row>
    <row r="308" ht="20.1" customHeight="1" s="114">
      <c r="A308" s="7" t="inlineStr">
        <is>
          <t>BCH</t>
        </is>
      </c>
      <c r="B308" s="10" t="n">
        <v>20</v>
      </c>
      <c r="C308" s="7" t="inlineStr">
        <is>
          <t>Aster</t>
        </is>
      </c>
      <c r="D308" s="10" t="inlineStr">
        <is>
          <t>4 hour</t>
        </is>
      </c>
      <c r="E308" s="8" t="inlineStr">
        <is>
          <t>66.64%</t>
        </is>
      </c>
      <c r="F308" s="8" t="inlineStr">
        <is>
          <t>33.36%</t>
        </is>
      </c>
      <c r="G308" s="8" t="inlineStr">
        <is>
          <t>$45.00K</t>
        </is>
      </c>
      <c r="H308" s="8" t="inlineStr">
        <is>
          <t>$22.53K</t>
        </is>
      </c>
      <c r="I308" s="14" t="inlineStr">
        <is>
          <t>1.9976</t>
        </is>
      </c>
    </row>
    <row r="309" ht="20.1" customHeight="1" s="114">
      <c r="A309" s="7" t="inlineStr">
        <is>
          <t>BCH</t>
        </is>
      </c>
      <c r="B309" s="10" t="n">
        <v>21</v>
      </c>
      <c r="C309" s="7" t="inlineStr">
        <is>
          <t>Coinbase</t>
        </is>
      </c>
      <c r="D309" s="10" t="inlineStr">
        <is>
          <t>4 hour</t>
        </is>
      </c>
      <c r="E309" s="15" t="inlineStr">
        <is>
          <t>0%</t>
        </is>
      </c>
      <c r="F309" s="15" t="inlineStr">
        <is>
          <t>0%</t>
        </is>
      </c>
      <c r="G309" s="8" t="inlineStr">
        <is>
          <t>$0</t>
        </is>
      </c>
      <c r="H309" s="8" t="inlineStr">
        <is>
          <t>$0</t>
        </is>
      </c>
      <c r="I309" s="9" t="inlineStr">
        <is>
          <t>-</t>
        </is>
      </c>
    </row>
    <row r="310" ht="20.1" customHeight="1" s="114">
      <c r="A310" s="7" t="inlineStr">
        <is>
          <t>BCH</t>
        </is>
      </c>
      <c r="B310" s="10" t="n">
        <v>22</v>
      </c>
      <c r="C310" s="7" t="inlineStr">
        <is>
          <t>Lighter</t>
        </is>
      </c>
      <c r="D310" s="10" t="inlineStr">
        <is>
          <t>4 hour</t>
        </is>
      </c>
      <c r="E310" s="8" t="inlineStr">
        <is>
          <t>64.46%</t>
        </is>
      </c>
      <c r="F310" s="8" t="inlineStr">
        <is>
          <t>35.54%</t>
        </is>
      </c>
      <c r="G310" s="8" t="inlineStr">
        <is>
          <t>$13.34K</t>
        </is>
      </c>
      <c r="H310" s="8" t="inlineStr">
        <is>
          <t>$7.36K</t>
        </is>
      </c>
      <c r="I310" s="14" t="inlineStr">
        <is>
          <t>1.8137</t>
        </is>
      </c>
    </row>
    <row r="311" ht="20.1" customHeight="1" s="114">
      <c r="A311" s="7" t="inlineStr">
        <is>
          <t>APT</t>
        </is>
      </c>
      <c r="B311" s="10" t="n">
        <v>1</v>
      </c>
      <c r="C311" s="7" t="inlineStr">
        <is>
          <t>Binance</t>
        </is>
      </c>
      <c r="D311" s="10" t="inlineStr">
        <is>
          <t>4 hour</t>
        </is>
      </c>
      <c r="E311" s="8" t="inlineStr">
        <is>
          <t>46.43%</t>
        </is>
      </c>
      <c r="F311" s="8" t="inlineStr">
        <is>
          <t>53.57%</t>
        </is>
      </c>
      <c r="G311" s="8" t="inlineStr">
        <is>
          <t>$4.43M</t>
        </is>
      </c>
      <c r="H311" s="8" t="inlineStr">
        <is>
          <t>$5.11M</t>
        </is>
      </c>
      <c r="I311" s="9" t="inlineStr">
        <is>
          <t>0.8667</t>
        </is>
      </c>
    </row>
    <row r="312" ht="20.1" customHeight="1" s="114">
      <c r="A312" s="7" t="inlineStr">
        <is>
          <t>APT</t>
        </is>
      </c>
      <c r="B312" s="10" t="n">
        <v>2</v>
      </c>
      <c r="C312" s="7" t="inlineStr">
        <is>
          <t>OKX</t>
        </is>
      </c>
      <c r="D312" s="10" t="inlineStr">
        <is>
          <t>4 hour</t>
        </is>
      </c>
      <c r="E312" s="8" t="inlineStr">
        <is>
          <t>55.4%</t>
        </is>
      </c>
      <c r="F312" s="8" t="inlineStr">
        <is>
          <t>44.6%</t>
        </is>
      </c>
      <c r="G312" s="8" t="inlineStr">
        <is>
          <t>$1.32M</t>
        </is>
      </c>
      <c r="H312" s="8" t="inlineStr">
        <is>
          <t>$1.06M</t>
        </is>
      </c>
      <c r="I312" s="14" t="inlineStr">
        <is>
          <t>1.2422</t>
        </is>
      </c>
    </row>
    <row r="313" ht="20.1" customHeight="1" s="114">
      <c r="A313" s="7" t="inlineStr">
        <is>
          <t>APT</t>
        </is>
      </c>
      <c r="B313" s="10" t="n">
        <v>3</v>
      </c>
      <c r="C313" s="7" t="inlineStr">
        <is>
          <t>Bybit</t>
        </is>
      </c>
      <c r="D313" s="10" t="inlineStr">
        <is>
          <t>4 hour</t>
        </is>
      </c>
      <c r="E313" s="8" t="inlineStr">
        <is>
          <t>55%</t>
        </is>
      </c>
      <c r="F313" s="8" t="inlineStr">
        <is>
          <t>45%</t>
        </is>
      </c>
      <c r="G313" s="8" t="inlineStr">
        <is>
          <t>$1.42M</t>
        </is>
      </c>
      <c r="H313" s="8" t="inlineStr">
        <is>
          <t>$1.17M</t>
        </is>
      </c>
      <c r="I313" s="14" t="inlineStr">
        <is>
          <t>1.2222</t>
        </is>
      </c>
    </row>
    <row r="314" ht="20.1" customHeight="1" s="114">
      <c r="A314" s="7" t="inlineStr">
        <is>
          <t>APT</t>
        </is>
      </c>
      <c r="B314" s="10" t="n">
        <v>4</v>
      </c>
      <c r="C314" s="7" t="inlineStr">
        <is>
          <t>KuCoin</t>
        </is>
      </c>
      <c r="D314" s="10" t="inlineStr">
        <is>
          <t>4 hour</t>
        </is>
      </c>
      <c r="E314" s="8" t="inlineStr">
        <is>
          <t>50.25%</t>
        </is>
      </c>
      <c r="F314" s="8" t="inlineStr">
        <is>
          <t>49.75%</t>
        </is>
      </c>
      <c r="G314" s="8" t="inlineStr">
        <is>
          <t>$962.39K</t>
        </is>
      </c>
      <c r="H314" s="8" t="inlineStr">
        <is>
          <t>$952.88K</t>
        </is>
      </c>
      <c r="I314" s="14" t="inlineStr">
        <is>
          <t>1.0101</t>
        </is>
      </c>
    </row>
    <row r="315" ht="20.1" customHeight="1" s="114">
      <c r="A315" s="7" t="inlineStr">
        <is>
          <t>APT</t>
        </is>
      </c>
      <c r="B315" s="10" t="n">
        <v>5</v>
      </c>
      <c r="C315" s="7" t="inlineStr">
        <is>
          <t>Gate</t>
        </is>
      </c>
      <c r="D315" s="10" t="inlineStr">
        <is>
          <t>4 hour</t>
        </is>
      </c>
      <c r="E315" s="8" t="inlineStr">
        <is>
          <t>48.76%</t>
        </is>
      </c>
      <c r="F315" s="8" t="inlineStr">
        <is>
          <t>51.24%</t>
        </is>
      </c>
      <c r="G315" s="8" t="inlineStr">
        <is>
          <t>$231.71K</t>
        </is>
      </c>
      <c r="H315" s="8" t="inlineStr">
        <is>
          <t>$243.54K</t>
        </is>
      </c>
      <c r="I315" s="9" t="inlineStr">
        <is>
          <t>0.9516</t>
        </is>
      </c>
    </row>
    <row r="316" ht="20.1" customHeight="1" s="114">
      <c r="A316" s="7" t="inlineStr">
        <is>
          <t>APT</t>
        </is>
      </c>
      <c r="B316" s="10" t="n">
        <v>6</v>
      </c>
      <c r="C316" s="7" t="inlineStr">
        <is>
          <t>Bitget</t>
        </is>
      </c>
      <c r="D316" s="10" t="inlineStr">
        <is>
          <t>4 hour</t>
        </is>
      </c>
      <c r="E316" s="8" t="inlineStr">
        <is>
          <t>36.49%</t>
        </is>
      </c>
      <c r="F316" s="8" t="inlineStr">
        <is>
          <t>63.51%</t>
        </is>
      </c>
      <c r="G316" s="8" t="inlineStr">
        <is>
          <t>$397.93K</t>
        </is>
      </c>
      <c r="H316" s="8" t="inlineStr">
        <is>
          <t>$692.52K</t>
        </is>
      </c>
      <c r="I316" s="9" t="inlineStr">
        <is>
          <t>0.5746</t>
        </is>
      </c>
    </row>
    <row r="317" ht="20.1" customHeight="1" s="114">
      <c r="A317" s="7" t="inlineStr">
        <is>
          <t>APT</t>
        </is>
      </c>
      <c r="B317" s="10" t="n">
        <v>7</v>
      </c>
      <c r="C317" s="7" t="inlineStr">
        <is>
          <t>BingX</t>
        </is>
      </c>
      <c r="D317" s="10" t="inlineStr">
        <is>
          <t>4 hour</t>
        </is>
      </c>
      <c r="E317" s="8" t="inlineStr">
        <is>
          <t>28.22%</t>
        </is>
      </c>
      <c r="F317" s="8" t="inlineStr">
        <is>
          <t>71.78%</t>
        </is>
      </c>
      <c r="G317" s="8" t="inlineStr">
        <is>
          <t>$1.04M</t>
        </is>
      </c>
      <c r="H317" s="8" t="inlineStr">
        <is>
          <t>$2.64M</t>
        </is>
      </c>
      <c r="I317" s="9" t="inlineStr">
        <is>
          <t>0.3931</t>
        </is>
      </c>
    </row>
    <row r="318" ht="20.1" customHeight="1" s="114">
      <c r="A318" s="7" t="inlineStr">
        <is>
          <t>APT</t>
        </is>
      </c>
      <c r="B318" s="10" t="n">
        <v>8</v>
      </c>
      <c r="C318" s="7" t="inlineStr">
        <is>
          <t>MEXC</t>
        </is>
      </c>
      <c r="D318" s="10" t="inlineStr">
        <is>
          <t>4 hour</t>
        </is>
      </c>
      <c r="E318" s="8" t="inlineStr">
        <is>
          <t>58.34%</t>
        </is>
      </c>
      <c r="F318" s="8" t="inlineStr">
        <is>
          <t>41.66%</t>
        </is>
      </c>
      <c r="G318" s="8" t="inlineStr">
        <is>
          <t>$1.29M</t>
        </is>
      </c>
      <c r="H318" s="8" t="inlineStr">
        <is>
          <t>$922.43K</t>
        </is>
      </c>
      <c r="I318" s="14" t="inlineStr">
        <is>
          <t>1.4004</t>
        </is>
      </c>
    </row>
    <row r="319" ht="20.1" customHeight="1" s="114">
      <c r="A319" s="7" t="inlineStr">
        <is>
          <t>APT</t>
        </is>
      </c>
      <c r="B319" s="10" t="n">
        <v>9</v>
      </c>
      <c r="C319" s="7" t="inlineStr">
        <is>
          <t>Bitunix</t>
        </is>
      </c>
      <c r="D319" s="10" t="inlineStr">
        <is>
          <t>4 hour</t>
        </is>
      </c>
      <c r="E319" s="8" t="inlineStr">
        <is>
          <t>47.59%</t>
        </is>
      </c>
      <c r="F319" s="8" t="inlineStr">
        <is>
          <t>52.41%</t>
        </is>
      </c>
      <c r="G319" s="8" t="inlineStr">
        <is>
          <t>$153.86K</t>
        </is>
      </c>
      <c r="H319" s="8" t="inlineStr">
        <is>
          <t>$169.42K</t>
        </is>
      </c>
      <c r="I319" s="9" t="inlineStr">
        <is>
          <t>0.9080</t>
        </is>
      </c>
    </row>
    <row r="320" ht="20.1" customHeight="1" s="114">
      <c r="A320" s="7" t="inlineStr">
        <is>
          <t>APT</t>
        </is>
      </c>
      <c r="B320" s="10" t="n">
        <v>10</v>
      </c>
      <c r="C320" s="7" t="inlineStr">
        <is>
          <t>Hyperliquid</t>
        </is>
      </c>
      <c r="D320" s="10" t="inlineStr">
        <is>
          <t>4 hour</t>
        </is>
      </c>
      <c r="E320" s="8" t="inlineStr">
        <is>
          <t>66.15%</t>
        </is>
      </c>
      <c r="F320" s="8" t="inlineStr">
        <is>
          <t>33.85%</t>
        </is>
      </c>
      <c r="G320" s="8" t="inlineStr">
        <is>
          <t>$673.14K</t>
        </is>
      </c>
      <c r="H320" s="8" t="inlineStr">
        <is>
          <t>$344.47K</t>
        </is>
      </c>
      <c r="I320" s="14" t="inlineStr">
        <is>
          <t>1.9542</t>
        </is>
      </c>
    </row>
    <row r="321" ht="20.1" customHeight="1" s="114">
      <c r="A321" s="7" t="inlineStr">
        <is>
          <t>APT</t>
        </is>
      </c>
      <c r="B321" s="10" t="n">
        <v>11</v>
      </c>
      <c r="C321" s="7" t="inlineStr">
        <is>
          <t>tradeXYZ</t>
        </is>
      </c>
      <c r="D321" s="10" t="inlineStr">
        <is>
          <t>4 hour</t>
        </is>
      </c>
      <c r="E321" s="15" t="inlineStr">
        <is>
          <t>0%</t>
        </is>
      </c>
      <c r="F321" s="15" t="inlineStr">
        <is>
          <t>0%</t>
        </is>
      </c>
      <c r="G321" s="8" t="inlineStr">
        <is>
          <t>$0</t>
        </is>
      </c>
      <c r="H321" s="8" t="inlineStr">
        <is>
          <t>$0</t>
        </is>
      </c>
      <c r="I321" s="9" t="inlineStr">
        <is>
          <t>-</t>
        </is>
      </c>
    </row>
    <row r="322" ht="20.1" customHeight="1" s="114">
      <c r="A322" s="7" t="inlineStr">
        <is>
          <t>APT</t>
        </is>
      </c>
      <c r="B322" s="10" t="n">
        <v>12</v>
      </c>
      <c r="C322" s="7" t="inlineStr">
        <is>
          <t>LBank</t>
        </is>
      </c>
      <c r="D322" s="10" t="inlineStr">
        <is>
          <t>4 hour</t>
        </is>
      </c>
      <c r="E322" s="8" t="inlineStr">
        <is>
          <t>48.83%</t>
        </is>
      </c>
      <c r="F322" s="8" t="inlineStr">
        <is>
          <t>51.17%</t>
        </is>
      </c>
      <c r="G322" s="8" t="inlineStr">
        <is>
          <t>$758.34K</t>
        </is>
      </c>
      <c r="H322" s="8" t="inlineStr">
        <is>
          <t>$794.56K</t>
        </is>
      </c>
      <c r="I322" s="9" t="inlineStr">
        <is>
          <t>0.9543</t>
        </is>
      </c>
    </row>
    <row r="323" ht="20.1" customHeight="1" s="114">
      <c r="A323" s="7" t="inlineStr">
        <is>
          <t>APT</t>
        </is>
      </c>
      <c r="B323" s="10" t="n">
        <v>13</v>
      </c>
      <c r="C323" s="7" t="inlineStr">
        <is>
          <t>Crypto.com</t>
        </is>
      </c>
      <c r="D323" s="10" t="inlineStr">
        <is>
          <t>4 hour</t>
        </is>
      </c>
      <c r="E323" s="15" t="inlineStr">
        <is>
          <t>0%</t>
        </is>
      </c>
      <c r="F323" s="15" t="inlineStr">
        <is>
          <t>0%</t>
        </is>
      </c>
      <c r="G323" s="8" t="inlineStr">
        <is>
          <t>$0</t>
        </is>
      </c>
      <c r="H323" s="8" t="inlineStr">
        <is>
          <t>$0</t>
        </is>
      </c>
      <c r="I323" s="9" t="inlineStr">
        <is>
          <t>-</t>
        </is>
      </c>
    </row>
    <row r="324" ht="20.1" customHeight="1" s="114">
      <c r="A324" s="7" t="inlineStr">
        <is>
          <t>APT</t>
        </is>
      </c>
      <c r="B324" s="10" t="n">
        <v>14</v>
      </c>
      <c r="C324" s="7" t="inlineStr">
        <is>
          <t>WhiteBIT</t>
        </is>
      </c>
      <c r="D324" s="10" t="inlineStr">
        <is>
          <t>4 hour</t>
        </is>
      </c>
      <c r="E324" s="8" t="inlineStr">
        <is>
          <t>29.6%</t>
        </is>
      </c>
      <c r="F324" s="8" t="inlineStr">
        <is>
          <t>70.4%</t>
        </is>
      </c>
      <c r="G324" s="8" t="inlineStr">
        <is>
          <t>$164.10K</t>
        </is>
      </c>
      <c r="H324" s="8" t="inlineStr">
        <is>
          <t>$390.23K</t>
        </is>
      </c>
      <c r="I324" s="9" t="inlineStr">
        <is>
          <t>0.4205</t>
        </is>
      </c>
    </row>
    <row r="325" ht="20.1" customHeight="1" s="114">
      <c r="A325" s="7" t="inlineStr">
        <is>
          <t>APT</t>
        </is>
      </c>
      <c r="B325" s="10" t="n">
        <v>15</v>
      </c>
      <c r="C325" s="7" t="inlineStr">
        <is>
          <t>HTX</t>
        </is>
      </c>
      <c r="D325" s="10" t="inlineStr">
        <is>
          <t>4 hour</t>
        </is>
      </c>
      <c r="E325" s="8" t="inlineStr">
        <is>
          <t>46.03%</t>
        </is>
      </c>
      <c r="F325" s="8" t="inlineStr">
        <is>
          <t>53.97%</t>
        </is>
      </c>
      <c r="G325" s="8" t="inlineStr">
        <is>
          <t>$1.51K</t>
        </is>
      </c>
      <c r="H325" s="8" t="inlineStr">
        <is>
          <t>$1.77K</t>
        </is>
      </c>
      <c r="I325" s="9" t="inlineStr">
        <is>
          <t>0.8529</t>
        </is>
      </c>
    </row>
    <row r="326" ht="20.1" customHeight="1" s="114">
      <c r="A326" s="7" t="inlineStr">
        <is>
          <t>APT</t>
        </is>
      </c>
      <c r="B326" s="10" t="n">
        <v>16</v>
      </c>
      <c r="C326" s="7" t="inlineStr">
        <is>
          <t>dYdX</t>
        </is>
      </c>
      <c r="D326" s="10" t="inlineStr">
        <is>
          <t>4 hour</t>
        </is>
      </c>
      <c r="E326" s="8" t="inlineStr">
        <is>
          <t>51.8%</t>
        </is>
      </c>
      <c r="F326" s="8" t="inlineStr">
        <is>
          <t>48.2%</t>
        </is>
      </c>
      <c r="G326" s="8" t="inlineStr">
        <is>
          <t>$4.49K</t>
        </is>
      </c>
      <c r="H326" s="8" t="inlineStr">
        <is>
          <t>$4.18K</t>
        </is>
      </c>
      <c r="I326" s="14" t="inlineStr">
        <is>
          <t>1.0747</t>
        </is>
      </c>
    </row>
    <row r="327" ht="20.1" customHeight="1" s="114">
      <c r="A327" s="7" t="inlineStr">
        <is>
          <t>APT</t>
        </is>
      </c>
      <c r="B327" s="10" t="n">
        <v>17</v>
      </c>
      <c r="C327" s="7" t="inlineStr">
        <is>
          <t>Deribit</t>
        </is>
      </c>
      <c r="D327" s="10" t="inlineStr">
        <is>
          <t>4 hour</t>
        </is>
      </c>
      <c r="E327" s="15" t="inlineStr">
        <is>
          <t>0%</t>
        </is>
      </c>
      <c r="F327" s="15" t="inlineStr">
        <is>
          <t>0%</t>
        </is>
      </c>
      <c r="G327" s="8" t="inlineStr">
        <is>
          <t>$0</t>
        </is>
      </c>
      <c r="H327" s="8" t="inlineStr">
        <is>
          <t>$0</t>
        </is>
      </c>
      <c r="I327" s="9" t="inlineStr">
        <is>
          <t>-</t>
        </is>
      </c>
    </row>
    <row r="328" ht="20.1" customHeight="1" s="114">
      <c r="A328" s="7" t="inlineStr">
        <is>
          <t>APT</t>
        </is>
      </c>
      <c r="B328" s="10" t="n">
        <v>18</v>
      </c>
      <c r="C328" s="7" t="inlineStr">
        <is>
          <t>Bitfinex</t>
        </is>
      </c>
      <c r="D328" s="10" t="inlineStr">
        <is>
          <t>4 hour</t>
        </is>
      </c>
      <c r="E328" s="15" t="inlineStr">
        <is>
          <t>0%</t>
        </is>
      </c>
      <c r="F328" s="15" t="inlineStr">
        <is>
          <t>0%</t>
        </is>
      </c>
      <c r="G328" s="8" t="inlineStr">
        <is>
          <t>$0</t>
        </is>
      </c>
      <c r="H328" s="8" t="inlineStr">
        <is>
          <t>$0</t>
        </is>
      </c>
      <c r="I328" s="9" t="inlineStr">
        <is>
          <t>-</t>
        </is>
      </c>
    </row>
    <row r="329" ht="20.1" customHeight="1" s="114">
      <c r="A329" s="7" t="inlineStr">
        <is>
          <t>APT</t>
        </is>
      </c>
      <c r="B329" s="10" t="n">
        <v>19</v>
      </c>
      <c r="C329" s="7" t="inlineStr">
        <is>
          <t>Kraken</t>
        </is>
      </c>
      <c r="D329" s="10" t="inlineStr">
        <is>
          <t>4 hour</t>
        </is>
      </c>
      <c r="E329" s="8" t="inlineStr">
        <is>
          <t>47.51%</t>
        </is>
      </c>
      <c r="F329" s="8" t="inlineStr">
        <is>
          <t>52.49%</t>
        </is>
      </c>
      <c r="G329" s="8" t="inlineStr">
        <is>
          <t>$42.80K</t>
        </is>
      </c>
      <c r="H329" s="8" t="inlineStr">
        <is>
          <t>$47.27K</t>
        </is>
      </c>
      <c r="I329" s="9" t="inlineStr">
        <is>
          <t>0.9051</t>
        </is>
      </c>
    </row>
    <row r="330" ht="20.1" customHeight="1" s="114">
      <c r="A330" s="7" t="inlineStr">
        <is>
          <t>APT</t>
        </is>
      </c>
      <c r="B330" s="10" t="n">
        <v>20</v>
      </c>
      <c r="C330" s="7" t="inlineStr">
        <is>
          <t>Aster</t>
        </is>
      </c>
      <c r="D330" s="10" t="inlineStr">
        <is>
          <t>4 hour</t>
        </is>
      </c>
      <c r="E330" s="8" t="inlineStr">
        <is>
          <t>36.28%</t>
        </is>
      </c>
      <c r="F330" s="8" t="inlineStr">
        <is>
          <t>63.72%</t>
        </is>
      </c>
      <c r="G330" s="8" t="inlineStr">
        <is>
          <t>$42.47K</t>
        </is>
      </c>
      <c r="H330" s="8" t="inlineStr">
        <is>
          <t>$74.59K</t>
        </is>
      </c>
      <c r="I330" s="9" t="inlineStr">
        <is>
          <t>0.5694</t>
        </is>
      </c>
    </row>
    <row r="331" ht="20.1" customHeight="1" s="114">
      <c r="A331" s="7" t="inlineStr">
        <is>
          <t>APT</t>
        </is>
      </c>
      <c r="B331" s="10" t="n">
        <v>21</v>
      </c>
      <c r="C331" s="7" t="inlineStr">
        <is>
          <t>Coinbase</t>
        </is>
      </c>
      <c r="D331" s="10" t="inlineStr">
        <is>
          <t>4 hour</t>
        </is>
      </c>
      <c r="E331" s="15" t="inlineStr">
        <is>
          <t>0%</t>
        </is>
      </c>
      <c r="F331" s="15" t="inlineStr">
        <is>
          <t>0%</t>
        </is>
      </c>
      <c r="G331" s="8" t="inlineStr">
        <is>
          <t>$0</t>
        </is>
      </c>
      <c r="H331" s="8" t="inlineStr">
        <is>
          <t>$0</t>
        </is>
      </c>
      <c r="I331" s="9" t="inlineStr">
        <is>
          <t>-</t>
        </is>
      </c>
    </row>
    <row r="332" ht="20.1" customHeight="1" s="114">
      <c r="A332" s="7" t="inlineStr">
        <is>
          <t>APT</t>
        </is>
      </c>
      <c r="B332" s="10" t="n">
        <v>22</v>
      </c>
      <c r="C332" s="7" t="inlineStr">
        <is>
          <t>Lighter</t>
        </is>
      </c>
      <c r="D332" s="10" t="inlineStr">
        <is>
          <t>4 hour</t>
        </is>
      </c>
      <c r="E332" s="8" t="inlineStr">
        <is>
          <t>46.88%</t>
        </is>
      </c>
      <c r="F332" s="8" t="inlineStr">
        <is>
          <t>53.12%</t>
        </is>
      </c>
      <c r="G332" s="8" t="inlineStr">
        <is>
          <t>$9.69K</t>
        </is>
      </c>
      <c r="H332" s="8" t="inlineStr">
        <is>
          <t>$10.98K</t>
        </is>
      </c>
      <c r="I332" s="9" t="inlineStr">
        <is>
          <t>0.8825</t>
        </is>
      </c>
    </row>
    <row r="333" ht="20.1" customHeight="1" s="114">
      <c r="A333" s="7" t="inlineStr">
        <is>
          <t>OP</t>
        </is>
      </c>
      <c r="B333" s="10" t="n">
        <v>1</v>
      </c>
      <c r="C333" s="7" t="inlineStr">
        <is>
          <t>Binance</t>
        </is>
      </c>
      <c r="D333" s="10" t="inlineStr">
        <is>
          <t>4 hour</t>
        </is>
      </c>
      <c r="E333" s="8" t="inlineStr">
        <is>
          <t>49.86%</t>
        </is>
      </c>
      <c r="F333" s="8" t="inlineStr">
        <is>
          <t>50.14%</t>
        </is>
      </c>
      <c r="G333" s="8" t="inlineStr">
        <is>
          <t>$2.80M</t>
        </is>
      </c>
      <c r="H333" s="8" t="inlineStr">
        <is>
          <t>$2.82M</t>
        </is>
      </c>
      <c r="I333" s="9" t="inlineStr">
        <is>
          <t>0.9944</t>
        </is>
      </c>
    </row>
    <row r="334" ht="20.1" customHeight="1" s="114">
      <c r="A334" s="7" t="inlineStr">
        <is>
          <t>OP</t>
        </is>
      </c>
      <c r="B334" s="10" t="n">
        <v>2</v>
      </c>
      <c r="C334" s="7" t="inlineStr">
        <is>
          <t>OKX</t>
        </is>
      </c>
      <c r="D334" s="10" t="inlineStr">
        <is>
          <t>4 hour</t>
        </is>
      </c>
      <c r="E334" s="8" t="inlineStr">
        <is>
          <t>47.82%</t>
        </is>
      </c>
      <c r="F334" s="8" t="inlineStr">
        <is>
          <t>52.18%</t>
        </is>
      </c>
      <c r="G334" s="8" t="inlineStr">
        <is>
          <t>$1.48M</t>
        </is>
      </c>
      <c r="H334" s="8" t="inlineStr">
        <is>
          <t>$1.62M</t>
        </is>
      </c>
      <c r="I334" s="9" t="inlineStr">
        <is>
          <t>0.9164</t>
        </is>
      </c>
    </row>
    <row r="335" ht="20.1" customHeight="1" s="114">
      <c r="A335" s="7" t="inlineStr">
        <is>
          <t>OP</t>
        </is>
      </c>
      <c r="B335" s="10" t="n">
        <v>3</v>
      </c>
      <c r="C335" s="7" t="inlineStr">
        <is>
          <t>Bybit</t>
        </is>
      </c>
      <c r="D335" s="10" t="inlineStr">
        <is>
          <t>4 hour</t>
        </is>
      </c>
      <c r="E335" s="8" t="inlineStr">
        <is>
          <t>57.06%</t>
        </is>
      </c>
      <c r="F335" s="8" t="inlineStr">
        <is>
          <t>42.94%</t>
        </is>
      </c>
      <c r="G335" s="8" t="inlineStr">
        <is>
          <t>$1.10M</t>
        </is>
      </c>
      <c r="H335" s="8" t="inlineStr">
        <is>
          <t>$824.79K</t>
        </is>
      </c>
      <c r="I335" s="14" t="inlineStr">
        <is>
          <t>1.3288</t>
        </is>
      </c>
    </row>
    <row r="336" ht="20.1" customHeight="1" s="114">
      <c r="A336" s="7" t="inlineStr">
        <is>
          <t>OP</t>
        </is>
      </c>
      <c r="B336" s="10" t="n">
        <v>4</v>
      </c>
      <c r="C336" s="7" t="inlineStr">
        <is>
          <t>KuCoin</t>
        </is>
      </c>
      <c r="D336" s="10" t="inlineStr">
        <is>
          <t>4 hour</t>
        </is>
      </c>
      <c r="E336" s="8" t="inlineStr">
        <is>
          <t>52.46%</t>
        </is>
      </c>
      <c r="F336" s="8" t="inlineStr">
        <is>
          <t>47.54%</t>
        </is>
      </c>
      <c r="G336" s="8" t="inlineStr">
        <is>
          <t>$97.09K</t>
        </is>
      </c>
      <c r="H336" s="8" t="inlineStr">
        <is>
          <t>$87.99K</t>
        </is>
      </c>
      <c r="I336" s="14" t="inlineStr">
        <is>
          <t>1.1035</t>
        </is>
      </c>
    </row>
    <row r="337" ht="20.1" customHeight="1" s="114">
      <c r="A337" s="7" t="inlineStr">
        <is>
          <t>OP</t>
        </is>
      </c>
      <c r="B337" s="10" t="n">
        <v>5</v>
      </c>
      <c r="C337" s="7" t="inlineStr">
        <is>
          <t>Gate</t>
        </is>
      </c>
      <c r="D337" s="10" t="inlineStr">
        <is>
          <t>4 hour</t>
        </is>
      </c>
      <c r="E337" s="8" t="inlineStr">
        <is>
          <t>48.12%</t>
        </is>
      </c>
      <c r="F337" s="8" t="inlineStr">
        <is>
          <t>51.88%</t>
        </is>
      </c>
      <c r="G337" s="8" t="inlineStr">
        <is>
          <t>$83.93K</t>
        </is>
      </c>
      <c r="H337" s="8" t="inlineStr">
        <is>
          <t>$90.50K</t>
        </is>
      </c>
      <c r="I337" s="9" t="inlineStr">
        <is>
          <t>0.9275</t>
        </is>
      </c>
    </row>
    <row r="338" ht="20.1" customHeight="1" s="114">
      <c r="A338" s="7" t="inlineStr">
        <is>
          <t>OP</t>
        </is>
      </c>
      <c r="B338" s="10" t="n">
        <v>6</v>
      </c>
      <c r="C338" s="7" t="inlineStr">
        <is>
          <t>Bitget</t>
        </is>
      </c>
      <c r="D338" s="10" t="inlineStr">
        <is>
          <t>4 hour</t>
        </is>
      </c>
      <c r="E338" s="8" t="inlineStr">
        <is>
          <t>62.9%</t>
        </is>
      </c>
      <c r="F338" s="8" t="inlineStr">
        <is>
          <t>37.1%</t>
        </is>
      </c>
      <c r="G338" s="8" t="inlineStr">
        <is>
          <t>$233.87K</t>
        </is>
      </c>
      <c r="H338" s="8" t="inlineStr">
        <is>
          <t>$137.95K</t>
        </is>
      </c>
      <c r="I338" s="14" t="inlineStr">
        <is>
          <t>1.6954</t>
        </is>
      </c>
    </row>
    <row r="339" ht="20.1" customHeight="1" s="114">
      <c r="A339" s="7" t="inlineStr">
        <is>
          <t>OP</t>
        </is>
      </c>
      <c r="B339" s="10" t="n">
        <v>7</v>
      </c>
      <c r="C339" s="7" t="inlineStr">
        <is>
          <t>BingX</t>
        </is>
      </c>
      <c r="D339" s="10" t="inlineStr">
        <is>
          <t>4 hour</t>
        </is>
      </c>
      <c r="E339" s="8" t="inlineStr">
        <is>
          <t>25.07%</t>
        </is>
      </c>
      <c r="F339" s="8" t="inlineStr">
        <is>
          <t>74.93%</t>
        </is>
      </c>
      <c r="G339" s="8" t="inlineStr">
        <is>
          <t>$498.99K</t>
        </is>
      </c>
      <c r="H339" s="8" t="inlineStr">
        <is>
          <t>$1.49M</t>
        </is>
      </c>
      <c r="I339" s="9" t="inlineStr">
        <is>
          <t>0.3346</t>
        </is>
      </c>
    </row>
    <row r="340" ht="20.1" customHeight="1" s="114">
      <c r="A340" s="7" t="inlineStr">
        <is>
          <t>OP</t>
        </is>
      </c>
      <c r="B340" s="10" t="n">
        <v>8</v>
      </c>
      <c r="C340" s="7" t="inlineStr">
        <is>
          <t>MEXC</t>
        </is>
      </c>
      <c r="D340" s="10" t="inlineStr">
        <is>
          <t>4 hour</t>
        </is>
      </c>
      <c r="E340" s="8" t="inlineStr">
        <is>
          <t>47.78%</t>
        </is>
      </c>
      <c r="F340" s="8" t="inlineStr">
        <is>
          <t>52.22%</t>
        </is>
      </c>
      <c r="G340" s="8" t="inlineStr">
        <is>
          <t>$970.91K</t>
        </is>
      </c>
      <c r="H340" s="8" t="inlineStr">
        <is>
          <t>$1.06M</t>
        </is>
      </c>
      <c r="I340" s="9" t="inlineStr">
        <is>
          <t>0.9150</t>
        </is>
      </c>
    </row>
    <row r="341" ht="20.1" customHeight="1" s="114">
      <c r="A341" s="7" t="inlineStr">
        <is>
          <t>OP</t>
        </is>
      </c>
      <c r="B341" s="10" t="n">
        <v>9</v>
      </c>
      <c r="C341" s="7" t="inlineStr">
        <is>
          <t>Bitunix</t>
        </is>
      </c>
      <c r="D341" s="10" t="inlineStr">
        <is>
          <t>4 hour</t>
        </is>
      </c>
      <c r="E341" s="8" t="inlineStr">
        <is>
          <t>50.49%</t>
        </is>
      </c>
      <c r="F341" s="8" t="inlineStr">
        <is>
          <t>49.51%</t>
        </is>
      </c>
      <c r="G341" s="8" t="inlineStr">
        <is>
          <t>$92.03K</t>
        </is>
      </c>
      <c r="H341" s="8" t="inlineStr">
        <is>
          <t>$90.25K</t>
        </is>
      </c>
      <c r="I341" s="14" t="inlineStr">
        <is>
          <t>1.0198</t>
        </is>
      </c>
    </row>
    <row r="342" ht="20.1" customHeight="1" s="114">
      <c r="A342" s="7" t="inlineStr">
        <is>
          <t>OP</t>
        </is>
      </c>
      <c r="B342" s="10" t="n">
        <v>10</v>
      </c>
      <c r="C342" s="7" t="inlineStr">
        <is>
          <t>Hyperliquid</t>
        </is>
      </c>
      <c r="D342" s="10" t="inlineStr">
        <is>
          <t>4 hour</t>
        </is>
      </c>
      <c r="E342" s="8" t="inlineStr">
        <is>
          <t>73.27%</t>
        </is>
      </c>
      <c r="F342" s="8" t="inlineStr">
        <is>
          <t>26.73%</t>
        </is>
      </c>
      <c r="G342" s="8" t="inlineStr">
        <is>
          <t>$178.52K</t>
        </is>
      </c>
      <c r="H342" s="8" t="inlineStr">
        <is>
          <t>$65.11K</t>
        </is>
      </c>
      <c r="I342" s="14" t="inlineStr">
        <is>
          <t>2.7411</t>
        </is>
      </c>
    </row>
    <row r="343" ht="20.1" customHeight="1" s="114">
      <c r="A343" s="7" t="inlineStr">
        <is>
          <t>OP</t>
        </is>
      </c>
      <c r="B343" s="10" t="n">
        <v>11</v>
      </c>
      <c r="C343" s="7" t="inlineStr">
        <is>
          <t>tradeXYZ</t>
        </is>
      </c>
      <c r="D343" s="10" t="inlineStr">
        <is>
          <t>4 hour</t>
        </is>
      </c>
      <c r="E343" s="15" t="inlineStr">
        <is>
          <t>0%</t>
        </is>
      </c>
      <c r="F343" s="15" t="inlineStr">
        <is>
          <t>0%</t>
        </is>
      </c>
      <c r="G343" s="8" t="inlineStr">
        <is>
          <t>$0</t>
        </is>
      </c>
      <c r="H343" s="8" t="inlineStr">
        <is>
          <t>$0</t>
        </is>
      </c>
      <c r="I343" s="9" t="inlineStr">
        <is>
          <t>-</t>
        </is>
      </c>
    </row>
    <row r="344" ht="20.1" customHeight="1" s="114">
      <c r="A344" s="7" t="inlineStr">
        <is>
          <t>OP</t>
        </is>
      </c>
      <c r="B344" s="10" t="n">
        <v>12</v>
      </c>
      <c r="C344" s="7" t="inlineStr">
        <is>
          <t>LBank</t>
        </is>
      </c>
      <c r="D344" s="10" t="inlineStr">
        <is>
          <t>4 hour</t>
        </is>
      </c>
      <c r="E344" s="8" t="inlineStr">
        <is>
          <t>50.36%</t>
        </is>
      </c>
      <c r="F344" s="8" t="inlineStr">
        <is>
          <t>49.64%</t>
        </is>
      </c>
      <c r="G344" s="8" t="inlineStr">
        <is>
          <t>$1.67M</t>
        </is>
      </c>
      <c r="H344" s="8" t="inlineStr">
        <is>
          <t>$1.65M</t>
        </is>
      </c>
      <c r="I344" s="14" t="inlineStr">
        <is>
          <t>1.0145</t>
        </is>
      </c>
    </row>
    <row r="345" ht="20.1" customHeight="1" s="114">
      <c r="A345" s="7" t="inlineStr">
        <is>
          <t>OP</t>
        </is>
      </c>
      <c r="B345" s="10" t="n">
        <v>13</v>
      </c>
      <c r="C345" s="7" t="inlineStr">
        <is>
          <t>Crypto.com</t>
        </is>
      </c>
      <c r="D345" s="10" t="inlineStr">
        <is>
          <t>4 hour</t>
        </is>
      </c>
      <c r="E345" s="15" t="inlineStr">
        <is>
          <t>0%</t>
        </is>
      </c>
      <c r="F345" s="8" t="inlineStr">
        <is>
          <t>100%</t>
        </is>
      </c>
      <c r="G345" s="8" t="inlineStr">
        <is>
          <t>$0</t>
        </is>
      </c>
      <c r="H345" s="8" t="inlineStr">
        <is>
          <t>$0.13</t>
        </is>
      </c>
      <c r="I345" s="9" t="inlineStr">
        <is>
          <t>0.0000</t>
        </is>
      </c>
    </row>
    <row r="346" ht="20.1" customHeight="1" s="114">
      <c r="A346" s="7" t="inlineStr">
        <is>
          <t>OP</t>
        </is>
      </c>
      <c r="B346" s="10" t="n">
        <v>14</v>
      </c>
      <c r="C346" s="7" t="inlineStr">
        <is>
          <t>WhiteBIT</t>
        </is>
      </c>
      <c r="D346" s="10" t="inlineStr">
        <is>
          <t>4 hour</t>
        </is>
      </c>
      <c r="E346" s="8" t="inlineStr">
        <is>
          <t>1.83%</t>
        </is>
      </c>
      <c r="F346" s="8" t="inlineStr">
        <is>
          <t>98.17%</t>
        </is>
      </c>
      <c r="G346" s="8" t="inlineStr">
        <is>
          <t>$3.17K</t>
        </is>
      </c>
      <c r="H346" s="8" t="inlineStr">
        <is>
          <t>$170.35K</t>
        </is>
      </c>
      <c r="I346" s="9" t="inlineStr">
        <is>
          <t>0.0186</t>
        </is>
      </c>
    </row>
    <row r="347" ht="20.1" customHeight="1" s="114">
      <c r="A347" s="7" t="inlineStr">
        <is>
          <t>OP</t>
        </is>
      </c>
      <c r="B347" s="10" t="n">
        <v>15</v>
      </c>
      <c r="C347" s="7" t="inlineStr">
        <is>
          <t>HTX</t>
        </is>
      </c>
      <c r="D347" s="10" t="inlineStr">
        <is>
          <t>4 hour</t>
        </is>
      </c>
      <c r="E347" s="8" t="inlineStr">
        <is>
          <t>37.81%</t>
        </is>
      </c>
      <c r="F347" s="8" t="inlineStr">
        <is>
          <t>62.19%</t>
        </is>
      </c>
      <c r="G347" s="8" t="inlineStr">
        <is>
          <t>$3.08K</t>
        </is>
      </c>
      <c r="H347" s="8" t="inlineStr">
        <is>
          <t>$5.07K</t>
        </is>
      </c>
      <c r="I347" s="9" t="inlineStr">
        <is>
          <t>0.6080</t>
        </is>
      </c>
    </row>
    <row r="348" ht="20.1" customHeight="1" s="114">
      <c r="A348" s="7" t="inlineStr">
        <is>
          <t>OP</t>
        </is>
      </c>
      <c r="B348" s="10" t="n">
        <v>16</v>
      </c>
      <c r="C348" s="7" t="inlineStr">
        <is>
          <t>dYdX</t>
        </is>
      </c>
      <c r="D348" s="10" t="inlineStr">
        <is>
          <t>4 hour</t>
        </is>
      </c>
      <c r="E348" s="15" t="inlineStr">
        <is>
          <t>0%</t>
        </is>
      </c>
      <c r="F348" s="15" t="inlineStr">
        <is>
          <t>0%</t>
        </is>
      </c>
      <c r="G348" s="8" t="inlineStr">
        <is>
          <t>$0</t>
        </is>
      </c>
      <c r="H348" s="8" t="inlineStr">
        <is>
          <t>$0</t>
        </is>
      </c>
      <c r="I348" s="9" t="inlineStr">
        <is>
          <t>-</t>
        </is>
      </c>
    </row>
    <row r="349" ht="20.1" customHeight="1" s="114">
      <c r="A349" s="7" t="inlineStr">
        <is>
          <t>OP</t>
        </is>
      </c>
      <c r="B349" s="10" t="n">
        <v>17</v>
      </c>
      <c r="C349" s="7" t="inlineStr">
        <is>
          <t>Deribit</t>
        </is>
      </c>
      <c r="D349" s="10" t="inlineStr">
        <is>
          <t>4 hour</t>
        </is>
      </c>
      <c r="E349" s="15" t="inlineStr">
        <is>
          <t>0%</t>
        </is>
      </c>
      <c r="F349" s="15" t="inlineStr">
        <is>
          <t>0%</t>
        </is>
      </c>
      <c r="G349" s="8" t="inlineStr">
        <is>
          <t>$0</t>
        </is>
      </c>
      <c r="H349" s="8" t="inlineStr">
        <is>
          <t>$0</t>
        </is>
      </c>
      <c r="I349" s="9" t="inlineStr">
        <is>
          <t>-</t>
        </is>
      </c>
    </row>
    <row r="350" ht="20.1" customHeight="1" s="114">
      <c r="A350" s="7" t="inlineStr">
        <is>
          <t>OP</t>
        </is>
      </c>
      <c r="B350" s="10" t="n">
        <v>18</v>
      </c>
      <c r="C350" s="7" t="inlineStr">
        <is>
          <t>Bitfinex</t>
        </is>
      </c>
      <c r="D350" s="10" t="inlineStr">
        <is>
          <t>4 hour</t>
        </is>
      </c>
      <c r="E350" s="15" t="inlineStr">
        <is>
          <t>0%</t>
        </is>
      </c>
      <c r="F350" s="15" t="inlineStr">
        <is>
          <t>0%</t>
        </is>
      </c>
      <c r="G350" s="8" t="inlineStr">
        <is>
          <t>$0</t>
        </is>
      </c>
      <c r="H350" s="8" t="inlineStr">
        <is>
          <t>$0</t>
        </is>
      </c>
      <c r="I350" s="9" t="inlineStr">
        <is>
          <t>-</t>
        </is>
      </c>
    </row>
    <row r="351" ht="20.1" customHeight="1" s="114">
      <c r="A351" s="7" t="inlineStr">
        <is>
          <t>OP</t>
        </is>
      </c>
      <c r="B351" s="10" t="n">
        <v>19</v>
      </c>
      <c r="C351" s="7" t="inlineStr">
        <is>
          <t>Kraken</t>
        </is>
      </c>
      <c r="D351" s="10" t="inlineStr">
        <is>
          <t>4 hour</t>
        </is>
      </c>
      <c r="E351" s="8" t="inlineStr">
        <is>
          <t>68.28%</t>
        </is>
      </c>
      <c r="F351" s="8" t="inlineStr">
        <is>
          <t>31.72%</t>
        </is>
      </c>
      <c r="G351" s="8" t="inlineStr">
        <is>
          <t>$15.99K</t>
        </is>
      </c>
      <c r="H351" s="8" t="inlineStr">
        <is>
          <t>$7.43K</t>
        </is>
      </c>
      <c r="I351" s="14" t="inlineStr">
        <is>
          <t>2.1526</t>
        </is>
      </c>
    </row>
    <row r="352" ht="20.1" customHeight="1" s="114">
      <c r="A352" s="7" t="inlineStr">
        <is>
          <t>OP</t>
        </is>
      </c>
      <c r="B352" s="10" t="n">
        <v>20</v>
      </c>
      <c r="C352" s="7" t="inlineStr">
        <is>
          <t>Aster</t>
        </is>
      </c>
      <c r="D352" s="10" t="inlineStr">
        <is>
          <t>4 hour</t>
        </is>
      </c>
      <c r="E352" s="8" t="inlineStr">
        <is>
          <t>8.82%</t>
        </is>
      </c>
      <c r="F352" s="8" t="inlineStr">
        <is>
          <t>91.18%</t>
        </is>
      </c>
      <c r="G352" s="8" t="inlineStr">
        <is>
          <t>$486.39</t>
        </is>
      </c>
      <c r="H352" s="8" t="inlineStr">
        <is>
          <t>$5.03K</t>
        </is>
      </c>
      <c r="I352" s="9" t="inlineStr">
        <is>
          <t>0.0967</t>
        </is>
      </c>
    </row>
    <row r="353" ht="20.1" customHeight="1" s="114">
      <c r="A353" s="7" t="inlineStr">
        <is>
          <t>OP</t>
        </is>
      </c>
      <c r="B353" s="10" t="n">
        <v>21</v>
      </c>
      <c r="C353" s="7" t="inlineStr">
        <is>
          <t>Coinbase</t>
        </is>
      </c>
      <c r="D353" s="10" t="inlineStr">
        <is>
          <t>4 hour</t>
        </is>
      </c>
      <c r="E353" s="15" t="inlineStr">
        <is>
          <t>0%</t>
        </is>
      </c>
      <c r="F353" s="15" t="inlineStr">
        <is>
          <t>0%</t>
        </is>
      </c>
      <c r="G353" s="8" t="inlineStr">
        <is>
          <t>$0</t>
        </is>
      </c>
      <c r="H353" s="8" t="inlineStr">
        <is>
          <t>$0</t>
        </is>
      </c>
      <c r="I353" s="9" t="inlineStr">
        <is>
          <t>-</t>
        </is>
      </c>
    </row>
    <row r="354" ht="20.1" customHeight="1" s="114">
      <c r="A354" s="7" t="inlineStr">
        <is>
          <t>OP</t>
        </is>
      </c>
      <c r="B354" s="10" t="n">
        <v>22</v>
      </c>
      <c r="C354" s="7" t="inlineStr">
        <is>
          <t>Lighter</t>
        </is>
      </c>
      <c r="D354" s="10" t="inlineStr">
        <is>
          <t>4 hour</t>
        </is>
      </c>
      <c r="E354" s="8" t="inlineStr">
        <is>
          <t>78.05%</t>
        </is>
      </c>
      <c r="F354" s="8" t="inlineStr">
        <is>
          <t>21.95%</t>
        </is>
      </c>
      <c r="G354" s="8" t="inlineStr">
        <is>
          <t>$15.63K</t>
        </is>
      </c>
      <c r="H354" s="8" t="inlineStr">
        <is>
          <t>$4.40K</t>
        </is>
      </c>
      <c r="I354" s="14" t="inlineStr">
        <is>
          <t>3.5558</t>
        </is>
      </c>
    </row>
    <row r="355" ht="20.1" customHeight="1" s="114">
      <c r="A355" s="7" t="inlineStr">
        <is>
          <t>ARB</t>
        </is>
      </c>
      <c r="B355" s="10" t="n">
        <v>1</v>
      </c>
      <c r="C355" s="7" t="inlineStr">
        <is>
          <t>Binance</t>
        </is>
      </c>
      <c r="D355" s="10" t="inlineStr">
        <is>
          <t>4 hour</t>
        </is>
      </c>
      <c r="E355" s="8" t="inlineStr">
        <is>
          <t>46.75%</t>
        </is>
      </c>
      <c r="F355" s="8" t="inlineStr">
        <is>
          <t>53.25%</t>
        </is>
      </c>
      <c r="G355" s="8" t="inlineStr">
        <is>
          <t>$5.45M</t>
        </is>
      </c>
      <c r="H355" s="8" t="inlineStr">
        <is>
          <t>$6.20M</t>
        </is>
      </c>
      <c r="I355" s="9" t="inlineStr">
        <is>
          <t>0.8779</t>
        </is>
      </c>
    </row>
    <row r="356" ht="20.1" customHeight="1" s="114">
      <c r="A356" s="7" t="inlineStr">
        <is>
          <t>ARB</t>
        </is>
      </c>
      <c r="B356" s="10" t="n">
        <v>2</v>
      </c>
      <c r="C356" s="7" t="inlineStr">
        <is>
          <t>OKX</t>
        </is>
      </c>
      <c r="D356" s="10" t="inlineStr">
        <is>
          <t>4 hour</t>
        </is>
      </c>
      <c r="E356" s="8" t="inlineStr">
        <is>
          <t>44.54%</t>
        </is>
      </c>
      <c r="F356" s="8" t="inlineStr">
        <is>
          <t>55.46%</t>
        </is>
      </c>
      <c r="G356" s="8" t="inlineStr">
        <is>
          <t>$1.82M</t>
        </is>
      </c>
      <c r="H356" s="8" t="inlineStr">
        <is>
          <t>$2.26M</t>
        </is>
      </c>
      <c r="I356" s="9" t="inlineStr">
        <is>
          <t>0.8031</t>
        </is>
      </c>
    </row>
    <row r="357" ht="20.1" customHeight="1" s="114">
      <c r="A357" s="7" t="inlineStr">
        <is>
          <t>ARB</t>
        </is>
      </c>
      <c r="B357" s="10" t="n">
        <v>3</v>
      </c>
      <c r="C357" s="7" t="inlineStr">
        <is>
          <t>Bybit</t>
        </is>
      </c>
      <c r="D357" s="10" t="inlineStr">
        <is>
          <t>4 hour</t>
        </is>
      </c>
      <c r="E357" s="8" t="inlineStr">
        <is>
          <t>32.85%</t>
        </is>
      </c>
      <c r="F357" s="8" t="inlineStr">
        <is>
          <t>67.15%</t>
        </is>
      </c>
      <c r="G357" s="8" t="inlineStr">
        <is>
          <t>$1.68M</t>
        </is>
      </c>
      <c r="H357" s="8" t="inlineStr">
        <is>
          <t>$3.44M</t>
        </is>
      </c>
      <c r="I357" s="9" t="inlineStr">
        <is>
          <t>0.4892</t>
        </is>
      </c>
    </row>
    <row r="358" ht="20.1" customHeight="1" s="114">
      <c r="A358" s="7" t="inlineStr">
        <is>
          <t>ARB</t>
        </is>
      </c>
      <c r="B358" s="10" t="n">
        <v>4</v>
      </c>
      <c r="C358" s="7" t="inlineStr">
        <is>
          <t>KuCoin</t>
        </is>
      </c>
      <c r="D358" s="10" t="inlineStr">
        <is>
          <t>4 hour</t>
        </is>
      </c>
      <c r="E358" s="8" t="inlineStr">
        <is>
          <t>43.12%</t>
        </is>
      </c>
      <c r="F358" s="8" t="inlineStr">
        <is>
          <t>56.88%</t>
        </is>
      </c>
      <c r="G358" s="8" t="inlineStr">
        <is>
          <t>$220.31K</t>
        </is>
      </c>
      <c r="H358" s="8" t="inlineStr">
        <is>
          <t>$290.63K</t>
        </is>
      </c>
      <c r="I358" s="9" t="inlineStr">
        <is>
          <t>0.7581</t>
        </is>
      </c>
    </row>
    <row r="359" ht="20.1" customHeight="1" s="114">
      <c r="A359" s="7" t="inlineStr">
        <is>
          <t>ARB</t>
        </is>
      </c>
      <c r="B359" s="10" t="n">
        <v>5</v>
      </c>
      <c r="C359" s="7" t="inlineStr">
        <is>
          <t>Gate</t>
        </is>
      </c>
      <c r="D359" s="10" t="inlineStr">
        <is>
          <t>4 hour</t>
        </is>
      </c>
      <c r="E359" s="8" t="inlineStr">
        <is>
          <t>46.6%</t>
        </is>
      </c>
      <c r="F359" s="8" t="inlineStr">
        <is>
          <t>53.4%</t>
        </is>
      </c>
      <c r="G359" s="8" t="inlineStr">
        <is>
          <t>$619.37K</t>
        </is>
      </c>
      <c r="H359" s="8" t="inlineStr">
        <is>
          <t>$709.62K</t>
        </is>
      </c>
      <c r="I359" s="9" t="inlineStr">
        <is>
          <t>0.8727</t>
        </is>
      </c>
    </row>
    <row r="360" ht="20.1" customHeight="1" s="114">
      <c r="A360" s="7" t="inlineStr">
        <is>
          <t>ARB</t>
        </is>
      </c>
      <c r="B360" s="10" t="n">
        <v>6</v>
      </c>
      <c r="C360" s="7" t="inlineStr">
        <is>
          <t>Bitget</t>
        </is>
      </c>
      <c r="D360" s="10" t="inlineStr">
        <is>
          <t>4 hour</t>
        </is>
      </c>
      <c r="E360" s="8" t="inlineStr">
        <is>
          <t>37.14%</t>
        </is>
      </c>
      <c r="F360" s="8" t="inlineStr">
        <is>
          <t>62.86%</t>
        </is>
      </c>
      <c r="G360" s="8" t="inlineStr">
        <is>
          <t>$611.21K</t>
        </is>
      </c>
      <c r="H360" s="8" t="inlineStr">
        <is>
          <t>$1.03M</t>
        </is>
      </c>
      <c r="I360" s="9" t="inlineStr">
        <is>
          <t>0.5908</t>
        </is>
      </c>
    </row>
    <row r="361" ht="20.1" customHeight="1" s="114">
      <c r="A361" s="7" t="inlineStr">
        <is>
          <t>ARB</t>
        </is>
      </c>
      <c r="B361" s="10" t="n">
        <v>7</v>
      </c>
      <c r="C361" s="7" t="inlineStr">
        <is>
          <t>BingX</t>
        </is>
      </c>
      <c r="D361" s="10" t="inlineStr">
        <is>
          <t>4 hour</t>
        </is>
      </c>
      <c r="E361" s="8" t="inlineStr">
        <is>
          <t>48.7%</t>
        </is>
      </c>
      <c r="F361" s="8" t="inlineStr">
        <is>
          <t>51.3%</t>
        </is>
      </c>
      <c r="G361" s="8" t="inlineStr">
        <is>
          <t>$1.08M</t>
        </is>
      </c>
      <c r="H361" s="8" t="inlineStr">
        <is>
          <t>$1.13M</t>
        </is>
      </c>
      <c r="I361" s="9" t="inlineStr">
        <is>
          <t>0.9493</t>
        </is>
      </c>
    </row>
    <row r="362" ht="20.1" customHeight="1" s="114">
      <c r="A362" s="7" t="inlineStr">
        <is>
          <t>ARB</t>
        </is>
      </c>
      <c r="B362" s="10" t="n">
        <v>8</v>
      </c>
      <c r="C362" s="7" t="inlineStr">
        <is>
          <t>MEXC</t>
        </is>
      </c>
      <c r="D362" s="10" t="inlineStr">
        <is>
          <t>4 hour</t>
        </is>
      </c>
      <c r="E362" s="8" t="inlineStr">
        <is>
          <t>45.1%</t>
        </is>
      </c>
      <c r="F362" s="8" t="inlineStr">
        <is>
          <t>54.9%</t>
        </is>
      </c>
      <c r="G362" s="8" t="inlineStr">
        <is>
          <t>$3.33M</t>
        </is>
      </c>
      <c r="H362" s="8" t="inlineStr">
        <is>
          <t>$4.05M</t>
        </is>
      </c>
      <c r="I362" s="9" t="inlineStr">
        <is>
          <t>0.8215</t>
        </is>
      </c>
    </row>
    <row r="363" ht="20.1" customHeight="1" s="114">
      <c r="A363" s="7" t="inlineStr">
        <is>
          <t>ARB</t>
        </is>
      </c>
      <c r="B363" s="10" t="n">
        <v>9</v>
      </c>
      <c r="C363" s="7" t="inlineStr">
        <is>
          <t>Bitunix</t>
        </is>
      </c>
      <c r="D363" s="10" t="inlineStr">
        <is>
          <t>4 hour</t>
        </is>
      </c>
      <c r="E363" s="8" t="inlineStr">
        <is>
          <t>38.32%</t>
        </is>
      </c>
      <c r="F363" s="8" t="inlineStr">
        <is>
          <t>61.68%</t>
        </is>
      </c>
      <c r="G363" s="8" t="inlineStr">
        <is>
          <t>$269.58K</t>
        </is>
      </c>
      <c r="H363" s="8" t="inlineStr">
        <is>
          <t>$433.89K</t>
        </is>
      </c>
      <c r="I363" s="9" t="inlineStr">
        <is>
          <t>0.6213</t>
        </is>
      </c>
    </row>
    <row r="364" ht="20.1" customHeight="1" s="114">
      <c r="A364" s="7" t="inlineStr">
        <is>
          <t>ARB</t>
        </is>
      </c>
      <c r="B364" s="10" t="n">
        <v>10</v>
      </c>
      <c r="C364" s="7" t="inlineStr">
        <is>
          <t>Hyperliquid</t>
        </is>
      </c>
      <c r="D364" s="10" t="inlineStr">
        <is>
          <t>4 hour</t>
        </is>
      </c>
      <c r="E364" s="8" t="inlineStr">
        <is>
          <t>48.27%</t>
        </is>
      </c>
      <c r="F364" s="8" t="inlineStr">
        <is>
          <t>51.73%</t>
        </is>
      </c>
      <c r="G364" s="8" t="inlineStr">
        <is>
          <t>$805.59K</t>
        </is>
      </c>
      <c r="H364" s="8" t="inlineStr">
        <is>
          <t>$863.41K</t>
        </is>
      </c>
      <c r="I364" s="9" t="inlineStr">
        <is>
          <t>0.9331</t>
        </is>
      </c>
    </row>
    <row r="365" ht="20.1" customHeight="1" s="114">
      <c r="A365" s="7" t="inlineStr">
        <is>
          <t>ARB</t>
        </is>
      </c>
      <c r="B365" s="10" t="n">
        <v>11</v>
      </c>
      <c r="C365" s="7" t="inlineStr">
        <is>
          <t>tradeXYZ</t>
        </is>
      </c>
      <c r="D365" s="10" t="inlineStr">
        <is>
          <t>4 hour</t>
        </is>
      </c>
      <c r="E365" s="15" t="inlineStr">
        <is>
          <t>0%</t>
        </is>
      </c>
      <c r="F365" s="15" t="inlineStr">
        <is>
          <t>0%</t>
        </is>
      </c>
      <c r="G365" s="8" t="inlineStr">
        <is>
          <t>$0</t>
        </is>
      </c>
      <c r="H365" s="8" t="inlineStr">
        <is>
          <t>$0</t>
        </is>
      </c>
      <c r="I365" s="9" t="inlineStr">
        <is>
          <t>-</t>
        </is>
      </c>
    </row>
    <row r="366" ht="20.1" customHeight="1" s="114">
      <c r="A366" s="7" t="inlineStr">
        <is>
          <t>ARB</t>
        </is>
      </c>
      <c r="B366" s="10" t="n">
        <v>12</v>
      </c>
      <c r="C366" s="7" t="inlineStr">
        <is>
          <t>LBank</t>
        </is>
      </c>
      <c r="D366" s="10" t="inlineStr">
        <is>
          <t>4 hour</t>
        </is>
      </c>
      <c r="E366" s="8" t="inlineStr">
        <is>
          <t>45.94%</t>
        </is>
      </c>
      <c r="F366" s="8" t="inlineStr">
        <is>
          <t>54.06%</t>
        </is>
      </c>
      <c r="G366" s="8" t="inlineStr">
        <is>
          <t>$789.46K</t>
        </is>
      </c>
      <c r="H366" s="8" t="inlineStr">
        <is>
          <t>$928.87K</t>
        </is>
      </c>
      <c r="I366" s="9" t="inlineStr">
        <is>
          <t>0.8498</t>
        </is>
      </c>
    </row>
    <row r="367" ht="20.1" customHeight="1" s="114">
      <c r="A367" s="7" t="inlineStr">
        <is>
          <t>ARB</t>
        </is>
      </c>
      <c r="B367" s="10" t="n">
        <v>13</v>
      </c>
      <c r="C367" s="7" t="inlineStr">
        <is>
          <t>Crypto.com</t>
        </is>
      </c>
      <c r="D367" s="10" t="inlineStr">
        <is>
          <t>4 hour</t>
        </is>
      </c>
      <c r="E367" s="8" t="inlineStr">
        <is>
          <t>63.12%</t>
        </is>
      </c>
      <c r="F367" s="8" t="inlineStr">
        <is>
          <t>36.88%</t>
        </is>
      </c>
      <c r="G367" s="8" t="inlineStr">
        <is>
          <t>$4.26K</t>
        </is>
      </c>
      <c r="H367" s="8" t="inlineStr">
        <is>
          <t>$2.49K</t>
        </is>
      </c>
      <c r="I367" s="14" t="inlineStr">
        <is>
          <t>1.7115</t>
        </is>
      </c>
    </row>
    <row r="368" ht="20.1" customHeight="1" s="114">
      <c r="A368" s="7" t="inlineStr">
        <is>
          <t>ARB</t>
        </is>
      </c>
      <c r="B368" s="10" t="n">
        <v>14</v>
      </c>
      <c r="C368" s="7" t="inlineStr">
        <is>
          <t>WhiteBIT</t>
        </is>
      </c>
      <c r="D368" s="10" t="inlineStr">
        <is>
          <t>4 hour</t>
        </is>
      </c>
      <c r="E368" s="8" t="inlineStr">
        <is>
          <t>3.1%</t>
        </is>
      </c>
      <c r="F368" s="8" t="inlineStr">
        <is>
          <t>96.9%</t>
        </is>
      </c>
      <c r="G368" s="8" t="inlineStr">
        <is>
          <t>$27.77K</t>
        </is>
      </c>
      <c r="H368" s="8" t="inlineStr">
        <is>
          <t>$867.67K</t>
        </is>
      </c>
      <c r="I368" s="9" t="inlineStr">
        <is>
          <t>0.0320</t>
        </is>
      </c>
    </row>
    <row r="369" ht="20.1" customHeight="1" s="114">
      <c r="A369" s="7" t="inlineStr">
        <is>
          <t>ARB</t>
        </is>
      </c>
      <c r="B369" s="10" t="n">
        <v>15</v>
      </c>
      <c r="C369" s="7" t="inlineStr">
        <is>
          <t>HTX</t>
        </is>
      </c>
      <c r="D369" s="10" t="inlineStr">
        <is>
          <t>4 hour</t>
        </is>
      </c>
      <c r="E369" s="8" t="inlineStr">
        <is>
          <t>32.54%</t>
        </is>
      </c>
      <c r="F369" s="8" t="inlineStr">
        <is>
          <t>67.46%</t>
        </is>
      </c>
      <c r="G369" s="8" t="inlineStr">
        <is>
          <t>$7.03K</t>
        </is>
      </c>
      <c r="H369" s="8" t="inlineStr">
        <is>
          <t>$14.57K</t>
        </is>
      </c>
      <c r="I369" s="9" t="inlineStr">
        <is>
          <t>0.4824</t>
        </is>
      </c>
    </row>
    <row r="370" ht="20.1" customHeight="1" s="114">
      <c r="A370" s="7" t="inlineStr">
        <is>
          <t>ARB</t>
        </is>
      </c>
      <c r="B370" s="10" t="n">
        <v>16</v>
      </c>
      <c r="C370" s="7" t="inlineStr">
        <is>
          <t>dYdX</t>
        </is>
      </c>
      <c r="D370" s="10" t="inlineStr">
        <is>
          <t>4 hour</t>
        </is>
      </c>
      <c r="E370" s="15" t="inlineStr">
        <is>
          <t>0%</t>
        </is>
      </c>
      <c r="F370" s="15" t="inlineStr">
        <is>
          <t>0%</t>
        </is>
      </c>
      <c r="G370" s="8" t="inlineStr">
        <is>
          <t>$0</t>
        </is>
      </c>
      <c r="H370" s="8" t="inlineStr">
        <is>
          <t>$0</t>
        </is>
      </c>
      <c r="I370" s="9" t="inlineStr">
        <is>
          <t>-</t>
        </is>
      </c>
    </row>
    <row r="371" ht="20.1" customHeight="1" s="114">
      <c r="A371" s="7" t="inlineStr">
        <is>
          <t>ARB</t>
        </is>
      </c>
      <c r="B371" s="10" t="n">
        <v>17</v>
      </c>
      <c r="C371" s="7" t="inlineStr">
        <is>
          <t>Deribit</t>
        </is>
      </c>
      <c r="D371" s="10" t="inlineStr">
        <is>
          <t>4 hour</t>
        </is>
      </c>
      <c r="E371" s="15" t="inlineStr">
        <is>
          <t>0%</t>
        </is>
      </c>
      <c r="F371" s="15" t="inlineStr">
        <is>
          <t>0%</t>
        </is>
      </c>
      <c r="G371" s="8" t="inlineStr">
        <is>
          <t>$0</t>
        </is>
      </c>
      <c r="H371" s="8" t="inlineStr">
        <is>
          <t>$0</t>
        </is>
      </c>
      <c r="I371" s="9" t="inlineStr">
        <is>
          <t>-</t>
        </is>
      </c>
    </row>
    <row r="372" ht="20.1" customHeight="1" s="114">
      <c r="A372" s="7" t="inlineStr">
        <is>
          <t>ARB</t>
        </is>
      </c>
      <c r="B372" s="10" t="n">
        <v>18</v>
      </c>
      <c r="C372" s="7" t="inlineStr">
        <is>
          <t>Bitfinex</t>
        </is>
      </c>
      <c r="D372" s="10" t="inlineStr">
        <is>
          <t>4 hour</t>
        </is>
      </c>
      <c r="E372" s="15" t="inlineStr">
        <is>
          <t>0%</t>
        </is>
      </c>
      <c r="F372" s="15" t="inlineStr">
        <is>
          <t>0%</t>
        </is>
      </c>
      <c r="G372" s="8" t="inlineStr">
        <is>
          <t>$0</t>
        </is>
      </c>
      <c r="H372" s="8" t="inlineStr">
        <is>
          <t>$0</t>
        </is>
      </c>
      <c r="I372" s="9" t="inlineStr">
        <is>
          <t>-</t>
        </is>
      </c>
    </row>
    <row r="373" ht="20.1" customHeight="1" s="114">
      <c r="A373" s="7" t="inlineStr">
        <is>
          <t>ARB</t>
        </is>
      </c>
      <c r="B373" s="10" t="n">
        <v>19</v>
      </c>
      <c r="C373" s="7" t="inlineStr">
        <is>
          <t>Kraken</t>
        </is>
      </c>
      <c r="D373" s="10" t="inlineStr">
        <is>
          <t>4 hour</t>
        </is>
      </c>
      <c r="E373" s="8" t="inlineStr">
        <is>
          <t>43.81%</t>
        </is>
      </c>
      <c r="F373" s="8" t="inlineStr">
        <is>
          <t>56.19%</t>
        </is>
      </c>
      <c r="G373" s="8" t="inlineStr">
        <is>
          <t>$57.22K</t>
        </is>
      </c>
      <c r="H373" s="8" t="inlineStr">
        <is>
          <t>$73.40K</t>
        </is>
      </c>
      <c r="I373" s="9" t="inlineStr">
        <is>
          <t>0.7797</t>
        </is>
      </c>
    </row>
    <row r="374" ht="20.1" customHeight="1" s="114">
      <c r="A374" s="7" t="inlineStr">
        <is>
          <t>ARB</t>
        </is>
      </c>
      <c r="B374" s="10" t="n">
        <v>20</v>
      </c>
      <c r="C374" s="7" t="inlineStr">
        <is>
          <t>Aster</t>
        </is>
      </c>
      <c r="D374" s="10" t="inlineStr">
        <is>
          <t>4 hour</t>
        </is>
      </c>
      <c r="E374" s="8" t="inlineStr">
        <is>
          <t>48%</t>
        </is>
      </c>
      <c r="F374" s="8" t="inlineStr">
        <is>
          <t>52%</t>
        </is>
      </c>
      <c r="G374" s="8" t="inlineStr">
        <is>
          <t>$40.34K</t>
        </is>
      </c>
      <c r="H374" s="8" t="inlineStr">
        <is>
          <t>$43.71K</t>
        </is>
      </c>
      <c r="I374" s="9" t="inlineStr">
        <is>
          <t>0.9231</t>
        </is>
      </c>
    </row>
    <row r="375" ht="20.1" customHeight="1" s="114">
      <c r="A375" s="7" t="inlineStr">
        <is>
          <t>ARB</t>
        </is>
      </c>
      <c r="B375" s="10" t="n">
        <v>21</v>
      </c>
      <c r="C375" s="7" t="inlineStr">
        <is>
          <t>Coinbase</t>
        </is>
      </c>
      <c r="D375" s="10" t="inlineStr">
        <is>
          <t>4 hour</t>
        </is>
      </c>
      <c r="E375" s="15" t="inlineStr">
        <is>
          <t>0%</t>
        </is>
      </c>
      <c r="F375" s="15" t="inlineStr">
        <is>
          <t>0%</t>
        </is>
      </c>
      <c r="G375" s="8" t="inlineStr">
        <is>
          <t>$0</t>
        </is>
      </c>
      <c r="H375" s="8" t="inlineStr">
        <is>
          <t>$0</t>
        </is>
      </c>
      <c r="I375" s="9" t="inlineStr">
        <is>
          <t>-</t>
        </is>
      </c>
    </row>
    <row r="376" ht="20.1" customHeight="1" s="114">
      <c r="A376" s="7" t="inlineStr">
        <is>
          <t>ARB</t>
        </is>
      </c>
      <c r="B376" s="10" t="n">
        <v>22</v>
      </c>
      <c r="C376" s="7" t="inlineStr">
        <is>
          <t>Lighter</t>
        </is>
      </c>
      <c r="D376" s="10" t="inlineStr">
        <is>
          <t>4 hour</t>
        </is>
      </c>
      <c r="E376" s="8" t="inlineStr">
        <is>
          <t>41.97%</t>
        </is>
      </c>
      <c r="F376" s="8" t="inlineStr">
        <is>
          <t>58.03%</t>
        </is>
      </c>
      <c r="G376" s="8" t="inlineStr">
        <is>
          <t>$31.51K</t>
        </is>
      </c>
      <c r="H376" s="8" t="inlineStr">
        <is>
          <t>$43.57K</t>
        </is>
      </c>
      <c r="I376" s="9" t="inlineStr">
        <is>
          <t>0.7232</t>
        </is>
      </c>
    </row>
    <row r="377" ht="20.1" customHeight="1" s="114">
      <c r="A377" s="7" t="inlineStr">
        <is>
          <t>TRX</t>
        </is>
      </c>
      <c r="B377" s="10" t="n">
        <v>1</v>
      </c>
      <c r="C377" s="7" t="inlineStr">
        <is>
          <t>Binance</t>
        </is>
      </c>
      <c r="D377" s="10" t="inlineStr">
        <is>
          <t>4 hour</t>
        </is>
      </c>
      <c r="E377" s="8" t="inlineStr">
        <is>
          <t>38.69%</t>
        </is>
      </c>
      <c r="F377" s="8" t="inlineStr">
        <is>
          <t>61.31%</t>
        </is>
      </c>
      <c r="G377" s="8" t="inlineStr">
        <is>
          <t>$2.85M</t>
        </is>
      </c>
      <c r="H377" s="8" t="inlineStr">
        <is>
          <t>$4.51M</t>
        </is>
      </c>
      <c r="I377" s="9" t="inlineStr">
        <is>
          <t>0.6311</t>
        </is>
      </c>
    </row>
    <row r="378" ht="20.1" customHeight="1" s="114">
      <c r="A378" s="7" t="inlineStr">
        <is>
          <t>TRX</t>
        </is>
      </c>
      <c r="B378" s="10" t="n">
        <v>2</v>
      </c>
      <c r="C378" s="7" t="inlineStr">
        <is>
          <t>OKX</t>
        </is>
      </c>
      <c r="D378" s="10" t="inlineStr">
        <is>
          <t>4 hour</t>
        </is>
      </c>
      <c r="E378" s="8" t="inlineStr">
        <is>
          <t>38.85%</t>
        </is>
      </c>
      <c r="F378" s="8" t="inlineStr">
        <is>
          <t>61.15%</t>
        </is>
      </c>
      <c r="G378" s="8" t="inlineStr">
        <is>
          <t>$552.96K</t>
        </is>
      </c>
      <c r="H378" s="8" t="inlineStr">
        <is>
          <t>$870.27K</t>
        </is>
      </c>
      <c r="I378" s="9" t="inlineStr">
        <is>
          <t>0.6353</t>
        </is>
      </c>
    </row>
    <row r="379" ht="20.1" customHeight="1" s="114">
      <c r="A379" s="7" t="inlineStr">
        <is>
          <t>TRX</t>
        </is>
      </c>
      <c r="B379" s="10" t="n">
        <v>3</v>
      </c>
      <c r="C379" s="7" t="inlineStr">
        <is>
          <t>Bybit</t>
        </is>
      </c>
      <c r="D379" s="10" t="inlineStr">
        <is>
          <t>4 hour</t>
        </is>
      </c>
      <c r="E379" s="8" t="inlineStr">
        <is>
          <t>37.54%</t>
        </is>
      </c>
      <c r="F379" s="8" t="inlineStr">
        <is>
          <t>62.46%</t>
        </is>
      </c>
      <c r="G379" s="8" t="inlineStr">
        <is>
          <t>$366.94K</t>
        </is>
      </c>
      <c r="H379" s="8" t="inlineStr">
        <is>
          <t>$610.53K</t>
        </is>
      </c>
      <c r="I379" s="9" t="inlineStr">
        <is>
          <t>0.6010</t>
        </is>
      </c>
    </row>
    <row r="380" ht="20.1" customHeight="1" s="114">
      <c r="A380" s="7" t="inlineStr">
        <is>
          <t>TRX</t>
        </is>
      </c>
      <c r="B380" s="10" t="n">
        <v>4</v>
      </c>
      <c r="C380" s="7" t="inlineStr">
        <is>
          <t>KuCoin</t>
        </is>
      </c>
      <c r="D380" s="10" t="inlineStr">
        <is>
          <t>4 hour</t>
        </is>
      </c>
      <c r="E380" s="8" t="inlineStr">
        <is>
          <t>26.11%</t>
        </is>
      </c>
      <c r="F380" s="8" t="inlineStr">
        <is>
          <t>73.89%</t>
        </is>
      </c>
      <c r="G380" s="8" t="inlineStr">
        <is>
          <t>$25.67K</t>
        </is>
      </c>
      <c r="H380" s="8" t="inlineStr">
        <is>
          <t>$72.66K</t>
        </is>
      </c>
      <c r="I380" s="9" t="inlineStr">
        <is>
          <t>0.3534</t>
        </is>
      </c>
    </row>
    <row r="381" ht="20.1" customHeight="1" s="114">
      <c r="A381" s="7" t="inlineStr">
        <is>
          <t>TRX</t>
        </is>
      </c>
      <c r="B381" s="10" t="n">
        <v>5</v>
      </c>
      <c r="C381" s="7" t="inlineStr">
        <is>
          <t>Gate</t>
        </is>
      </c>
      <c r="D381" s="10" t="inlineStr">
        <is>
          <t>4 hour</t>
        </is>
      </c>
      <c r="E381" s="8" t="inlineStr">
        <is>
          <t>42.04%</t>
        </is>
      </c>
      <c r="F381" s="8" t="inlineStr">
        <is>
          <t>57.96%</t>
        </is>
      </c>
      <c r="G381" s="8" t="inlineStr">
        <is>
          <t>$174.46K</t>
        </is>
      </c>
      <c r="H381" s="8" t="inlineStr">
        <is>
          <t>$240.51K</t>
        </is>
      </c>
      <c r="I381" s="9" t="inlineStr">
        <is>
          <t>0.7253</t>
        </is>
      </c>
    </row>
    <row r="382" ht="20.1" customHeight="1" s="114">
      <c r="A382" s="7" t="inlineStr">
        <is>
          <t>TRX</t>
        </is>
      </c>
      <c r="B382" s="10" t="n">
        <v>6</v>
      </c>
      <c r="C382" s="7" t="inlineStr">
        <is>
          <t>Bitget</t>
        </is>
      </c>
      <c r="D382" s="10" t="inlineStr">
        <is>
          <t>4 hour</t>
        </is>
      </c>
      <c r="E382" s="8" t="inlineStr">
        <is>
          <t>43.28%</t>
        </is>
      </c>
      <c r="F382" s="8" t="inlineStr">
        <is>
          <t>56.72%</t>
        </is>
      </c>
      <c r="G382" s="8" t="inlineStr">
        <is>
          <t>$111.75K</t>
        </is>
      </c>
      <c r="H382" s="8" t="inlineStr">
        <is>
          <t>$146.47K</t>
        </is>
      </c>
      <c r="I382" s="9" t="inlineStr">
        <is>
          <t>0.7630</t>
        </is>
      </c>
    </row>
    <row r="383" ht="20.1" customHeight="1" s="114">
      <c r="A383" s="7" t="inlineStr">
        <is>
          <t>TRX</t>
        </is>
      </c>
      <c r="B383" s="10" t="n">
        <v>7</v>
      </c>
      <c r="C383" s="7" t="inlineStr">
        <is>
          <t>BingX</t>
        </is>
      </c>
      <c r="D383" s="10" t="inlineStr">
        <is>
          <t>4 hour</t>
        </is>
      </c>
      <c r="E383" s="8" t="inlineStr">
        <is>
          <t>25.22%</t>
        </is>
      </c>
      <c r="F383" s="8" t="inlineStr">
        <is>
          <t>74.78%</t>
        </is>
      </c>
      <c r="G383" s="8" t="inlineStr">
        <is>
          <t>$795.67K</t>
        </is>
      </c>
      <c r="H383" s="8" t="inlineStr">
        <is>
          <t>$2.36M</t>
        </is>
      </c>
      <c r="I383" s="9" t="inlineStr">
        <is>
          <t>0.3373</t>
        </is>
      </c>
    </row>
    <row r="384" ht="20.1" customHeight="1" s="114">
      <c r="A384" s="7" t="inlineStr">
        <is>
          <t>TRX</t>
        </is>
      </c>
      <c r="B384" s="10" t="n">
        <v>8</v>
      </c>
      <c r="C384" s="7" t="inlineStr">
        <is>
          <t>MEXC</t>
        </is>
      </c>
      <c r="D384" s="10" t="inlineStr">
        <is>
          <t>4 hour</t>
        </is>
      </c>
      <c r="E384" s="8" t="inlineStr">
        <is>
          <t>58.03%</t>
        </is>
      </c>
      <c r="F384" s="8" t="inlineStr">
        <is>
          <t>41.97%</t>
        </is>
      </c>
      <c r="G384" s="8" t="inlineStr">
        <is>
          <t>$167.49K</t>
        </is>
      </c>
      <c r="H384" s="8" t="inlineStr">
        <is>
          <t>$121.14K</t>
        </is>
      </c>
      <c r="I384" s="14" t="inlineStr">
        <is>
          <t>1.3827</t>
        </is>
      </c>
    </row>
    <row r="385" ht="20.1" customHeight="1" s="114">
      <c r="A385" s="7" t="inlineStr">
        <is>
          <t>TRX</t>
        </is>
      </c>
      <c r="B385" s="10" t="n">
        <v>9</v>
      </c>
      <c r="C385" s="7" t="inlineStr">
        <is>
          <t>Bitunix</t>
        </is>
      </c>
      <c r="D385" s="10" t="inlineStr">
        <is>
          <t>4 hour</t>
        </is>
      </c>
      <c r="E385" s="8" t="inlineStr">
        <is>
          <t>39.6%</t>
        </is>
      </c>
      <c r="F385" s="8" t="inlineStr">
        <is>
          <t>60.4%</t>
        </is>
      </c>
      <c r="G385" s="8" t="inlineStr">
        <is>
          <t>$97.91K</t>
        </is>
      </c>
      <c r="H385" s="8" t="inlineStr">
        <is>
          <t>$149.35K</t>
        </is>
      </c>
      <c r="I385" s="9" t="inlineStr">
        <is>
          <t>0.6556</t>
        </is>
      </c>
    </row>
    <row r="386" ht="20.1" customHeight="1" s="114">
      <c r="A386" s="7" t="inlineStr">
        <is>
          <t>TRX</t>
        </is>
      </c>
      <c r="B386" s="10" t="n">
        <v>10</v>
      </c>
      <c r="C386" s="7" t="inlineStr">
        <is>
          <t>Hyperliquid</t>
        </is>
      </c>
      <c r="D386" s="10" t="inlineStr">
        <is>
          <t>4 hour</t>
        </is>
      </c>
      <c r="E386" s="8" t="inlineStr">
        <is>
          <t>29.65%</t>
        </is>
      </c>
      <c r="F386" s="8" t="inlineStr">
        <is>
          <t>70.35%</t>
        </is>
      </c>
      <c r="G386" s="8" t="inlineStr">
        <is>
          <t>$34.84K</t>
        </is>
      </c>
      <c r="H386" s="8" t="inlineStr">
        <is>
          <t>$82.67K</t>
        </is>
      </c>
      <c r="I386" s="9" t="inlineStr">
        <is>
          <t>0.4215</t>
        </is>
      </c>
    </row>
    <row r="387" ht="20.1" customHeight="1" s="114">
      <c r="A387" s="7" t="inlineStr">
        <is>
          <t>TRX</t>
        </is>
      </c>
      <c r="B387" s="10" t="n">
        <v>11</v>
      </c>
      <c r="C387" s="7" t="inlineStr">
        <is>
          <t>tradeXYZ</t>
        </is>
      </c>
      <c r="D387" s="10" t="inlineStr">
        <is>
          <t>4 hour</t>
        </is>
      </c>
      <c r="E387" s="15" t="inlineStr">
        <is>
          <t>0%</t>
        </is>
      </c>
      <c r="F387" s="15" t="inlineStr">
        <is>
          <t>0%</t>
        </is>
      </c>
      <c r="G387" s="8" t="inlineStr">
        <is>
          <t>$0</t>
        </is>
      </c>
      <c r="H387" s="8" t="inlineStr">
        <is>
          <t>$0</t>
        </is>
      </c>
      <c r="I387" s="9" t="inlineStr">
        <is>
          <t>-</t>
        </is>
      </c>
    </row>
    <row r="388" ht="20.1" customHeight="1" s="114">
      <c r="A388" s="7" t="inlineStr">
        <is>
          <t>TRX</t>
        </is>
      </c>
      <c r="B388" s="10" t="n">
        <v>12</v>
      </c>
      <c r="C388" s="7" t="inlineStr">
        <is>
          <t>LBank</t>
        </is>
      </c>
      <c r="D388" s="10" t="inlineStr">
        <is>
          <t>4 hour</t>
        </is>
      </c>
      <c r="E388" s="8" t="inlineStr">
        <is>
          <t>46.36%</t>
        </is>
      </c>
      <c r="F388" s="8" t="inlineStr">
        <is>
          <t>53.64%</t>
        </is>
      </c>
      <c r="G388" s="8" t="inlineStr">
        <is>
          <t>$1.22M</t>
        </is>
      </c>
      <c r="H388" s="8" t="inlineStr">
        <is>
          <t>$1.41M</t>
        </is>
      </c>
      <c r="I388" s="9" t="inlineStr">
        <is>
          <t>0.8643</t>
        </is>
      </c>
    </row>
    <row r="389" ht="20.1" customHeight="1" s="114">
      <c r="A389" s="7" t="inlineStr">
        <is>
          <t>TRX</t>
        </is>
      </c>
      <c r="B389" s="10" t="n">
        <v>13</v>
      </c>
      <c r="C389" s="7" t="inlineStr">
        <is>
          <t>Crypto.com</t>
        </is>
      </c>
      <c r="D389" s="10" t="inlineStr">
        <is>
          <t>4 hour</t>
        </is>
      </c>
      <c r="E389" s="15" t="inlineStr">
        <is>
          <t>0%</t>
        </is>
      </c>
      <c r="F389" s="15" t="inlineStr">
        <is>
          <t>0%</t>
        </is>
      </c>
      <c r="G389" s="8" t="inlineStr">
        <is>
          <t>$0</t>
        </is>
      </c>
      <c r="H389" s="8" t="inlineStr">
        <is>
          <t>$0</t>
        </is>
      </c>
      <c r="I389" s="9" t="inlineStr">
        <is>
          <t>-</t>
        </is>
      </c>
    </row>
    <row r="390" ht="20.1" customHeight="1" s="114">
      <c r="A390" s="7" t="inlineStr">
        <is>
          <t>TRX</t>
        </is>
      </c>
      <c r="B390" s="10" t="n">
        <v>14</v>
      </c>
      <c r="C390" s="7" t="inlineStr">
        <is>
          <t>WhiteBIT</t>
        </is>
      </c>
      <c r="D390" s="10" t="inlineStr">
        <is>
          <t>4 hour</t>
        </is>
      </c>
      <c r="E390" s="8" t="inlineStr">
        <is>
          <t>3.91%</t>
        </is>
      </c>
      <c r="F390" s="8" t="inlineStr">
        <is>
          <t>96.09%</t>
        </is>
      </c>
      <c r="G390" s="8" t="inlineStr">
        <is>
          <t>$103.52K</t>
        </is>
      </c>
      <c r="H390" s="8" t="inlineStr">
        <is>
          <t>$2.55M</t>
        </is>
      </c>
      <c r="I390" s="9" t="inlineStr">
        <is>
          <t>0.0407</t>
        </is>
      </c>
    </row>
    <row r="391" ht="20.1" customHeight="1" s="114">
      <c r="A391" s="7" t="inlineStr">
        <is>
          <t>TRX</t>
        </is>
      </c>
      <c r="B391" s="10" t="n">
        <v>15</v>
      </c>
      <c r="C391" s="7" t="inlineStr">
        <is>
          <t>HTX</t>
        </is>
      </c>
      <c r="D391" s="10" t="inlineStr">
        <is>
          <t>4 hour</t>
        </is>
      </c>
      <c r="E391" s="8" t="inlineStr">
        <is>
          <t>47.67%</t>
        </is>
      </c>
      <c r="F391" s="8" t="inlineStr">
        <is>
          <t>52.33%</t>
        </is>
      </c>
      <c r="G391" s="8" t="inlineStr">
        <is>
          <t>$95.65K</t>
        </is>
      </c>
      <c r="H391" s="8" t="inlineStr">
        <is>
          <t>$105.02K</t>
        </is>
      </c>
      <c r="I391" s="9" t="inlineStr">
        <is>
          <t>0.9109</t>
        </is>
      </c>
    </row>
    <row r="392" ht="20.1" customHeight="1" s="114">
      <c r="A392" s="7" t="inlineStr">
        <is>
          <t>TRX</t>
        </is>
      </c>
      <c r="B392" s="10" t="n">
        <v>16</v>
      </c>
      <c r="C392" s="7" t="inlineStr">
        <is>
          <t>dYdX</t>
        </is>
      </c>
      <c r="D392" s="10" t="inlineStr">
        <is>
          <t>4 hour</t>
        </is>
      </c>
      <c r="E392" s="15" t="inlineStr">
        <is>
          <t>0%</t>
        </is>
      </c>
      <c r="F392" s="15" t="inlineStr">
        <is>
          <t>0%</t>
        </is>
      </c>
      <c r="G392" s="8" t="inlineStr">
        <is>
          <t>$0</t>
        </is>
      </c>
      <c r="H392" s="8" t="inlineStr">
        <is>
          <t>$0</t>
        </is>
      </c>
      <c r="I392" s="9" t="inlineStr">
        <is>
          <t>-</t>
        </is>
      </c>
    </row>
    <row r="393" ht="20.1" customHeight="1" s="114">
      <c r="A393" s="7" t="inlineStr">
        <is>
          <t>TRX</t>
        </is>
      </c>
      <c r="B393" s="10" t="n">
        <v>17</v>
      </c>
      <c r="C393" s="7" t="inlineStr">
        <is>
          <t>Deribit</t>
        </is>
      </c>
      <c r="D393" s="10" t="inlineStr">
        <is>
          <t>4 hour</t>
        </is>
      </c>
      <c r="E393" s="15" t="inlineStr">
        <is>
          <t>0%</t>
        </is>
      </c>
      <c r="F393" s="15" t="inlineStr">
        <is>
          <t>0%</t>
        </is>
      </c>
      <c r="G393" s="8" t="inlineStr">
        <is>
          <t>$0</t>
        </is>
      </c>
      <c r="H393" s="8" t="inlineStr">
        <is>
          <t>$0</t>
        </is>
      </c>
      <c r="I393" s="9" t="inlineStr">
        <is>
          <t>-</t>
        </is>
      </c>
    </row>
    <row r="394" ht="20.1" customHeight="1" s="114">
      <c r="A394" s="7" t="inlineStr">
        <is>
          <t>TRX</t>
        </is>
      </c>
      <c r="B394" s="10" t="n">
        <v>18</v>
      </c>
      <c r="C394" s="7" t="inlineStr">
        <is>
          <t>Bitfinex</t>
        </is>
      </c>
      <c r="D394" s="10" t="inlineStr">
        <is>
          <t>4 hour</t>
        </is>
      </c>
      <c r="E394" s="15" t="inlineStr">
        <is>
          <t>0%</t>
        </is>
      </c>
      <c r="F394" s="15" t="inlineStr">
        <is>
          <t>0%</t>
        </is>
      </c>
      <c r="G394" s="8" t="inlineStr">
        <is>
          <t>$0</t>
        </is>
      </c>
      <c r="H394" s="8" t="inlineStr">
        <is>
          <t>$0</t>
        </is>
      </c>
      <c r="I394" s="9" t="inlineStr">
        <is>
          <t>-</t>
        </is>
      </c>
    </row>
    <row r="395" ht="20.1" customHeight="1" s="114">
      <c r="A395" s="7" t="inlineStr">
        <is>
          <t>TRX</t>
        </is>
      </c>
      <c r="B395" s="10" t="n">
        <v>19</v>
      </c>
      <c r="C395" s="7" t="inlineStr">
        <is>
          <t>Kraken</t>
        </is>
      </c>
      <c r="D395" s="10" t="inlineStr">
        <is>
          <t>4 hour</t>
        </is>
      </c>
      <c r="E395" s="8" t="inlineStr">
        <is>
          <t>69.06%</t>
        </is>
      </c>
      <c r="F395" s="8" t="inlineStr">
        <is>
          <t>30.94%</t>
        </is>
      </c>
      <c r="G395" s="8" t="inlineStr">
        <is>
          <t>$345.85K</t>
        </is>
      </c>
      <c r="H395" s="8" t="inlineStr">
        <is>
          <t>$154.92K</t>
        </is>
      </c>
      <c r="I395" s="14" t="inlineStr">
        <is>
          <t>2.2321</t>
        </is>
      </c>
    </row>
    <row r="396" ht="20.1" customHeight="1" s="114">
      <c r="A396" s="7" t="inlineStr">
        <is>
          <t>TRX</t>
        </is>
      </c>
      <c r="B396" s="10" t="n">
        <v>20</v>
      </c>
      <c r="C396" s="7" t="inlineStr">
        <is>
          <t>Aster</t>
        </is>
      </c>
      <c r="D396" s="10" t="inlineStr">
        <is>
          <t>4 hour</t>
        </is>
      </c>
      <c r="E396" s="8" t="inlineStr">
        <is>
          <t>22.86%</t>
        </is>
      </c>
      <c r="F396" s="8" t="inlineStr">
        <is>
          <t>77.14%</t>
        </is>
      </c>
      <c r="G396" s="8" t="inlineStr">
        <is>
          <t>$738.55</t>
        </is>
      </c>
      <c r="H396" s="8" t="inlineStr">
        <is>
          <t>$2.49K</t>
        </is>
      </c>
      <c r="I396" s="9" t="inlineStr">
        <is>
          <t>0.2963</t>
        </is>
      </c>
    </row>
    <row r="397" ht="20.1" customHeight="1" s="114">
      <c r="A397" s="7" t="inlineStr">
        <is>
          <t>TRX</t>
        </is>
      </c>
      <c r="B397" s="10" t="n">
        <v>21</v>
      </c>
      <c r="C397" s="7" t="inlineStr">
        <is>
          <t>Coinbase</t>
        </is>
      </c>
      <c r="D397" s="10" t="inlineStr">
        <is>
          <t>4 hour</t>
        </is>
      </c>
      <c r="E397" s="15" t="inlineStr">
        <is>
          <t>0%</t>
        </is>
      </c>
      <c r="F397" s="15" t="inlineStr">
        <is>
          <t>0%</t>
        </is>
      </c>
      <c r="G397" s="8" t="inlineStr">
        <is>
          <t>$0</t>
        </is>
      </c>
      <c r="H397" s="8" t="inlineStr">
        <is>
          <t>$0</t>
        </is>
      </c>
      <c r="I397" s="9" t="inlineStr">
        <is>
          <t>-</t>
        </is>
      </c>
    </row>
    <row r="398" ht="20.1" customHeight="1" s="114">
      <c r="A398" s="7" t="inlineStr">
        <is>
          <t>TRX</t>
        </is>
      </c>
      <c r="B398" s="10" t="n">
        <v>22</v>
      </c>
      <c r="C398" s="7" t="inlineStr">
        <is>
          <t>Lighter</t>
        </is>
      </c>
      <c r="D398" s="10" t="inlineStr">
        <is>
          <t>4 hour</t>
        </is>
      </c>
      <c r="E398" s="8" t="inlineStr">
        <is>
          <t>10.33%</t>
        </is>
      </c>
      <c r="F398" s="8" t="inlineStr">
        <is>
          <t>89.67%</t>
        </is>
      </c>
      <c r="G398" s="8" t="inlineStr">
        <is>
          <t>$853.62</t>
        </is>
      </c>
      <c r="H398" s="8" t="inlineStr">
        <is>
          <t>$7.41K</t>
        </is>
      </c>
      <c r="I398" s="9" t="inlineStr">
        <is>
          <t>0.1152</t>
        </is>
      </c>
    </row>
    <row r="399" ht="20.1" customHeight="1" s="114">
      <c r="A399" s="7" t="inlineStr">
        <is>
          <t>HYPE</t>
        </is>
      </c>
      <c r="B399" s="10" t="n">
        <v>1</v>
      </c>
      <c r="C399" s="7" t="inlineStr">
        <is>
          <t>Binance</t>
        </is>
      </c>
      <c r="D399" s="10" t="inlineStr">
        <is>
          <t>4 hour</t>
        </is>
      </c>
      <c r="E399" s="8" t="inlineStr">
        <is>
          <t>46.19%</t>
        </is>
      </c>
      <c r="F399" s="8" t="inlineStr">
        <is>
          <t>53.81%</t>
        </is>
      </c>
      <c r="G399" s="8" t="inlineStr">
        <is>
          <t>$21.53M</t>
        </is>
      </c>
      <c r="H399" s="8" t="inlineStr">
        <is>
          <t>$25.08M</t>
        </is>
      </c>
      <c r="I399" s="9" t="inlineStr">
        <is>
          <t>0.8584</t>
        </is>
      </c>
    </row>
    <row r="400" ht="20.1" customHeight="1" s="114">
      <c r="A400" s="7" t="inlineStr">
        <is>
          <t>HYPE</t>
        </is>
      </c>
      <c r="B400" s="10" t="n">
        <v>2</v>
      </c>
      <c r="C400" s="7" t="inlineStr">
        <is>
          <t>OKX</t>
        </is>
      </c>
      <c r="D400" s="10" t="inlineStr">
        <is>
          <t>4 hour</t>
        </is>
      </c>
      <c r="E400" s="8" t="inlineStr">
        <is>
          <t>43.89%</t>
        </is>
      </c>
      <c r="F400" s="8" t="inlineStr">
        <is>
          <t>56.11%</t>
        </is>
      </c>
      <c r="G400" s="8" t="inlineStr">
        <is>
          <t>$5.95M</t>
        </is>
      </c>
      <c r="H400" s="8" t="inlineStr">
        <is>
          <t>$7.60M</t>
        </is>
      </c>
      <c r="I400" s="9" t="inlineStr">
        <is>
          <t>0.7822</t>
        </is>
      </c>
    </row>
    <row r="401" ht="20.1" customHeight="1" s="114">
      <c r="A401" s="7" t="inlineStr">
        <is>
          <t>HYPE</t>
        </is>
      </c>
      <c r="B401" s="10" t="n">
        <v>3</v>
      </c>
      <c r="C401" s="7" t="inlineStr">
        <is>
          <t>Bybit</t>
        </is>
      </c>
      <c r="D401" s="10" t="inlineStr">
        <is>
          <t>4 hour</t>
        </is>
      </c>
      <c r="E401" s="8" t="inlineStr">
        <is>
          <t>43.15%</t>
        </is>
      </c>
      <c r="F401" s="8" t="inlineStr">
        <is>
          <t>56.85%</t>
        </is>
      </c>
      <c r="G401" s="8" t="inlineStr">
        <is>
          <t>$6.64M</t>
        </is>
      </c>
      <c r="H401" s="8" t="inlineStr">
        <is>
          <t>$8.75M</t>
        </is>
      </c>
      <c r="I401" s="9" t="inlineStr">
        <is>
          <t>0.7590</t>
        </is>
      </c>
    </row>
    <row r="402" ht="20.1" customHeight="1" s="114">
      <c r="A402" s="7" t="inlineStr">
        <is>
          <t>HYPE</t>
        </is>
      </c>
      <c r="B402" s="10" t="n">
        <v>4</v>
      </c>
      <c r="C402" s="7" t="inlineStr">
        <is>
          <t>KuCoin</t>
        </is>
      </c>
      <c r="D402" s="10" t="inlineStr">
        <is>
          <t>4 hour</t>
        </is>
      </c>
      <c r="E402" s="8" t="inlineStr">
        <is>
          <t>48.3%</t>
        </is>
      </c>
      <c r="F402" s="8" t="inlineStr">
        <is>
          <t>51.7%</t>
        </is>
      </c>
      <c r="G402" s="8" t="inlineStr">
        <is>
          <t>$747.72K</t>
        </is>
      </c>
      <c r="H402" s="8" t="inlineStr">
        <is>
          <t>$800.37K</t>
        </is>
      </c>
      <c r="I402" s="9" t="inlineStr">
        <is>
          <t>0.9342</t>
        </is>
      </c>
    </row>
    <row r="403" ht="20.1" customHeight="1" s="114">
      <c r="A403" s="7" t="inlineStr">
        <is>
          <t>HYPE</t>
        </is>
      </c>
      <c r="B403" s="10" t="n">
        <v>5</v>
      </c>
      <c r="C403" s="7" t="inlineStr">
        <is>
          <t>Gate</t>
        </is>
      </c>
      <c r="D403" s="10" t="inlineStr">
        <is>
          <t>4 hour</t>
        </is>
      </c>
      <c r="E403" s="8" t="inlineStr">
        <is>
          <t>43.93%</t>
        </is>
      </c>
      <c r="F403" s="8" t="inlineStr">
        <is>
          <t>56.07%</t>
        </is>
      </c>
      <c r="G403" s="8" t="inlineStr">
        <is>
          <t>$1.01M</t>
        </is>
      </c>
      <c r="H403" s="8" t="inlineStr">
        <is>
          <t>$1.29M</t>
        </is>
      </c>
      <c r="I403" s="9" t="inlineStr">
        <is>
          <t>0.7835</t>
        </is>
      </c>
    </row>
    <row r="404" ht="20.1" customHeight="1" s="114">
      <c r="A404" s="7" t="inlineStr">
        <is>
          <t>HYPE</t>
        </is>
      </c>
      <c r="B404" s="10" t="n">
        <v>6</v>
      </c>
      <c r="C404" s="7" t="inlineStr">
        <is>
          <t>Bitget</t>
        </is>
      </c>
      <c r="D404" s="10" t="inlineStr">
        <is>
          <t>4 hour</t>
        </is>
      </c>
      <c r="E404" s="8" t="inlineStr">
        <is>
          <t>28.42%</t>
        </is>
      </c>
      <c r="F404" s="8" t="inlineStr">
        <is>
          <t>71.58%</t>
        </is>
      </c>
      <c r="G404" s="8" t="inlineStr">
        <is>
          <t>$2.96M</t>
        </is>
      </c>
      <c r="H404" s="8" t="inlineStr">
        <is>
          <t>$7.45M</t>
        </is>
      </c>
      <c r="I404" s="9" t="inlineStr">
        <is>
          <t>0.3970</t>
        </is>
      </c>
    </row>
    <row r="405" ht="20.1" customHeight="1" s="114">
      <c r="A405" s="7" t="inlineStr">
        <is>
          <t>HYPE</t>
        </is>
      </c>
      <c r="B405" s="10" t="n">
        <v>7</v>
      </c>
      <c r="C405" s="7" t="inlineStr">
        <is>
          <t>BingX</t>
        </is>
      </c>
      <c r="D405" s="10" t="inlineStr">
        <is>
          <t>4 hour</t>
        </is>
      </c>
      <c r="E405" s="8" t="inlineStr">
        <is>
          <t>52.77%</t>
        </is>
      </c>
      <c r="F405" s="8" t="inlineStr">
        <is>
          <t>47.23%</t>
        </is>
      </c>
      <c r="G405" s="8" t="inlineStr">
        <is>
          <t>$4.98M</t>
        </is>
      </c>
      <c r="H405" s="8" t="inlineStr">
        <is>
          <t>$4.46M</t>
        </is>
      </c>
      <c r="I405" s="14" t="inlineStr">
        <is>
          <t>1.1173</t>
        </is>
      </c>
    </row>
    <row r="406" ht="20.1" customHeight="1" s="114">
      <c r="A406" s="7" t="inlineStr">
        <is>
          <t>HYPE</t>
        </is>
      </c>
      <c r="B406" s="10" t="n">
        <v>8</v>
      </c>
      <c r="C406" s="7" t="inlineStr">
        <is>
          <t>MEXC</t>
        </is>
      </c>
      <c r="D406" s="10" t="inlineStr">
        <is>
          <t>4 hour</t>
        </is>
      </c>
      <c r="E406" s="8" t="inlineStr">
        <is>
          <t>31.22%</t>
        </is>
      </c>
      <c r="F406" s="8" t="inlineStr">
        <is>
          <t>68.78%</t>
        </is>
      </c>
      <c r="G406" s="8" t="inlineStr">
        <is>
          <t>$1.92M</t>
        </is>
      </c>
      <c r="H406" s="8" t="inlineStr">
        <is>
          <t>$4.24M</t>
        </is>
      </c>
      <c r="I406" s="9" t="inlineStr">
        <is>
          <t>0.4539</t>
        </is>
      </c>
    </row>
    <row r="407" ht="20.1" customHeight="1" s="114">
      <c r="A407" s="7" t="inlineStr">
        <is>
          <t>HYPE</t>
        </is>
      </c>
      <c r="B407" s="10" t="n">
        <v>9</v>
      </c>
      <c r="C407" s="7" t="inlineStr">
        <is>
          <t>Bitunix</t>
        </is>
      </c>
      <c r="D407" s="10" t="inlineStr">
        <is>
          <t>4 hour</t>
        </is>
      </c>
      <c r="E407" s="8" t="inlineStr">
        <is>
          <t>49.37%</t>
        </is>
      </c>
      <c r="F407" s="8" t="inlineStr">
        <is>
          <t>50.63%</t>
        </is>
      </c>
      <c r="G407" s="8" t="inlineStr">
        <is>
          <t>$1.52M</t>
        </is>
      </c>
      <c r="H407" s="8" t="inlineStr">
        <is>
          <t>$1.56M</t>
        </is>
      </c>
      <c r="I407" s="9" t="inlineStr">
        <is>
          <t>0.9751</t>
        </is>
      </c>
    </row>
    <row r="408" ht="20.1" customHeight="1" s="114">
      <c r="A408" s="7" t="inlineStr">
        <is>
          <t>HYPE</t>
        </is>
      </c>
      <c r="B408" s="10" t="n">
        <v>10</v>
      </c>
      <c r="C408" s="7" t="inlineStr">
        <is>
          <t>Hyperliquid</t>
        </is>
      </c>
      <c r="D408" s="10" t="inlineStr">
        <is>
          <t>4 hour</t>
        </is>
      </c>
      <c r="E408" s="8" t="inlineStr">
        <is>
          <t>50.46%</t>
        </is>
      </c>
      <c r="F408" s="8" t="inlineStr">
        <is>
          <t>49.54%</t>
        </is>
      </c>
      <c r="G408" s="8" t="inlineStr">
        <is>
          <t>$14.90M</t>
        </is>
      </c>
      <c r="H408" s="8" t="inlineStr">
        <is>
          <t>$14.62M</t>
        </is>
      </c>
      <c r="I408" s="14" t="inlineStr">
        <is>
          <t>1.0186</t>
        </is>
      </c>
    </row>
    <row r="409" ht="20.1" customHeight="1" s="114">
      <c r="A409" s="7" t="inlineStr">
        <is>
          <t>HYPE</t>
        </is>
      </c>
      <c r="B409" s="10" t="n">
        <v>11</v>
      </c>
      <c r="C409" s="7" t="inlineStr">
        <is>
          <t>tradeXYZ</t>
        </is>
      </c>
      <c r="D409" s="10" t="inlineStr">
        <is>
          <t>4 hour</t>
        </is>
      </c>
      <c r="E409" s="15" t="inlineStr">
        <is>
          <t>0%</t>
        </is>
      </c>
      <c r="F409" s="15" t="inlineStr">
        <is>
          <t>0%</t>
        </is>
      </c>
      <c r="G409" s="8" t="inlineStr">
        <is>
          <t>$0</t>
        </is>
      </c>
      <c r="H409" s="8" t="inlineStr">
        <is>
          <t>$0</t>
        </is>
      </c>
      <c r="I409" s="9" t="inlineStr">
        <is>
          <t>-</t>
        </is>
      </c>
    </row>
    <row r="410" ht="20.1" customHeight="1" s="114">
      <c r="A410" s="7" t="inlineStr">
        <is>
          <t>HYPE</t>
        </is>
      </c>
      <c r="B410" s="10" t="n">
        <v>12</v>
      </c>
      <c r="C410" s="7" t="inlineStr">
        <is>
          <t>LBank</t>
        </is>
      </c>
      <c r="D410" s="10" t="inlineStr">
        <is>
          <t>4 hour</t>
        </is>
      </c>
      <c r="E410" s="8" t="inlineStr">
        <is>
          <t>50.9%</t>
        </is>
      </c>
      <c r="F410" s="8" t="inlineStr">
        <is>
          <t>49.1%</t>
        </is>
      </c>
      <c r="G410" s="8" t="inlineStr">
        <is>
          <t>$15.41M</t>
        </is>
      </c>
      <c r="H410" s="8" t="inlineStr">
        <is>
          <t>$14.87M</t>
        </is>
      </c>
      <c r="I410" s="14" t="inlineStr">
        <is>
          <t>1.0367</t>
        </is>
      </c>
    </row>
    <row r="411" ht="20.1" customHeight="1" s="114">
      <c r="A411" s="7" t="inlineStr">
        <is>
          <t>HYPE</t>
        </is>
      </c>
      <c r="B411" s="10" t="n">
        <v>13</v>
      </c>
      <c r="C411" s="7" t="inlineStr">
        <is>
          <t>Crypto.com</t>
        </is>
      </c>
      <c r="D411" s="10" t="inlineStr">
        <is>
          <t>4 hour</t>
        </is>
      </c>
      <c r="E411" s="15" t="inlineStr">
        <is>
          <t>0%</t>
        </is>
      </c>
      <c r="F411" s="15" t="inlineStr">
        <is>
          <t>0%</t>
        </is>
      </c>
      <c r="G411" s="8" t="inlineStr">
        <is>
          <t>$0</t>
        </is>
      </c>
      <c r="H411" s="8" t="inlineStr">
        <is>
          <t>$0</t>
        </is>
      </c>
      <c r="I411" s="9" t="inlineStr">
        <is>
          <t>-</t>
        </is>
      </c>
    </row>
    <row r="412" ht="20.1" customHeight="1" s="114">
      <c r="A412" s="7" t="inlineStr">
        <is>
          <t>HYPE</t>
        </is>
      </c>
      <c r="B412" s="10" t="n">
        <v>14</v>
      </c>
      <c r="C412" s="7" t="inlineStr">
        <is>
          <t>WhiteBIT</t>
        </is>
      </c>
      <c r="D412" s="10" t="inlineStr">
        <is>
          <t>4 hour</t>
        </is>
      </c>
      <c r="E412" s="8" t="inlineStr">
        <is>
          <t>68.22%</t>
        </is>
      </c>
      <c r="F412" s="8" t="inlineStr">
        <is>
          <t>31.78%</t>
        </is>
      </c>
      <c r="G412" s="8" t="inlineStr">
        <is>
          <t>$1.22M</t>
        </is>
      </c>
      <c r="H412" s="8" t="inlineStr">
        <is>
          <t>$566.54K</t>
        </is>
      </c>
      <c r="I412" s="14" t="inlineStr">
        <is>
          <t>2.1466</t>
        </is>
      </c>
    </row>
    <row r="413" ht="20.1" customHeight="1" s="114">
      <c r="A413" s="7" t="inlineStr">
        <is>
          <t>HYPE</t>
        </is>
      </c>
      <c r="B413" s="10" t="n">
        <v>15</v>
      </c>
      <c r="C413" s="7" t="inlineStr">
        <is>
          <t>HTX</t>
        </is>
      </c>
      <c r="D413" s="10" t="inlineStr">
        <is>
          <t>4 hour</t>
        </is>
      </c>
      <c r="E413" s="8" t="inlineStr">
        <is>
          <t>57.77%</t>
        </is>
      </c>
      <c r="F413" s="8" t="inlineStr">
        <is>
          <t>42.23%</t>
        </is>
      </c>
      <c r="G413" s="8" t="inlineStr">
        <is>
          <t>$104.16K</t>
        </is>
      </c>
      <c r="H413" s="8" t="inlineStr">
        <is>
          <t>$76.15K</t>
        </is>
      </c>
      <c r="I413" s="14" t="inlineStr">
        <is>
          <t>1.3680</t>
        </is>
      </c>
    </row>
    <row r="414" ht="20.1" customHeight="1" s="114">
      <c r="A414" s="7" t="inlineStr">
        <is>
          <t>HYPE</t>
        </is>
      </c>
      <c r="B414" s="10" t="n">
        <v>16</v>
      </c>
      <c r="C414" s="7" t="inlineStr">
        <is>
          <t>dYdX</t>
        </is>
      </c>
      <c r="D414" s="10" t="inlineStr">
        <is>
          <t>4 hour</t>
        </is>
      </c>
      <c r="E414" s="15" t="inlineStr">
        <is>
          <t>0%</t>
        </is>
      </c>
      <c r="F414" s="8" t="inlineStr">
        <is>
          <t>100%</t>
        </is>
      </c>
      <c r="G414" s="8" t="inlineStr">
        <is>
          <t>$0</t>
        </is>
      </c>
      <c r="H414" s="8" t="inlineStr">
        <is>
          <t>$86.15</t>
        </is>
      </c>
      <c r="I414" s="9" t="inlineStr">
        <is>
          <t>0.0000</t>
        </is>
      </c>
    </row>
    <row r="415" ht="20.1" customHeight="1" s="114">
      <c r="A415" s="7" t="inlineStr">
        <is>
          <t>HYPE</t>
        </is>
      </c>
      <c r="B415" s="10" t="n">
        <v>17</v>
      </c>
      <c r="C415" s="7" t="inlineStr">
        <is>
          <t>Deribit</t>
        </is>
      </c>
      <c r="D415" s="10" t="inlineStr">
        <is>
          <t>4 hour</t>
        </is>
      </c>
      <c r="E415" s="15" t="inlineStr">
        <is>
          <t>0%</t>
        </is>
      </c>
      <c r="F415" s="15" t="inlineStr">
        <is>
          <t>0%</t>
        </is>
      </c>
      <c r="G415" s="8" t="inlineStr">
        <is>
          <t>$0</t>
        </is>
      </c>
      <c r="H415" s="8" t="inlineStr">
        <is>
          <t>$0</t>
        </is>
      </c>
      <c r="I415" s="9" t="inlineStr">
        <is>
          <t>-</t>
        </is>
      </c>
    </row>
    <row r="416" ht="20.1" customHeight="1" s="114">
      <c r="A416" s="7" t="inlineStr">
        <is>
          <t>HYPE</t>
        </is>
      </c>
      <c r="B416" s="10" t="n">
        <v>18</v>
      </c>
      <c r="C416" s="7" t="inlineStr">
        <is>
          <t>Bitfinex</t>
        </is>
      </c>
      <c r="D416" s="10" t="inlineStr">
        <is>
          <t>4 hour</t>
        </is>
      </c>
      <c r="E416" s="15" t="inlineStr">
        <is>
          <t>0%</t>
        </is>
      </c>
      <c r="F416" s="15" t="inlineStr">
        <is>
          <t>0%</t>
        </is>
      </c>
      <c r="G416" s="8" t="inlineStr">
        <is>
          <t>$0</t>
        </is>
      </c>
      <c r="H416" s="8" t="inlineStr">
        <is>
          <t>$0</t>
        </is>
      </c>
      <c r="I416" s="9" t="inlineStr">
        <is>
          <t>-</t>
        </is>
      </c>
    </row>
    <row r="417" ht="20.1" customHeight="1" s="114">
      <c r="A417" s="7" t="inlineStr">
        <is>
          <t>HYPE</t>
        </is>
      </c>
      <c r="B417" s="10" t="n">
        <v>19</v>
      </c>
      <c r="C417" s="7" t="inlineStr">
        <is>
          <t>Kraken</t>
        </is>
      </c>
      <c r="D417" s="10" t="inlineStr">
        <is>
          <t>4 hour</t>
        </is>
      </c>
      <c r="E417" s="8" t="inlineStr">
        <is>
          <t>19.53%</t>
        </is>
      </c>
      <c r="F417" s="8" t="inlineStr">
        <is>
          <t>80.47%</t>
        </is>
      </c>
      <c r="G417" s="8" t="inlineStr">
        <is>
          <t>$153.30K</t>
        </is>
      </c>
      <c r="H417" s="8" t="inlineStr">
        <is>
          <t>$631.73K</t>
        </is>
      </c>
      <c r="I417" s="9" t="inlineStr">
        <is>
          <t>0.2427</t>
        </is>
      </c>
    </row>
    <row r="418" ht="20.1" customHeight="1" s="114">
      <c r="A418" s="7" t="inlineStr">
        <is>
          <t>HYPE</t>
        </is>
      </c>
      <c r="B418" s="10" t="n">
        <v>20</v>
      </c>
      <c r="C418" s="7" t="inlineStr">
        <is>
          <t>Aster</t>
        </is>
      </c>
      <c r="D418" s="10" t="inlineStr">
        <is>
          <t>4 hour</t>
        </is>
      </c>
      <c r="E418" s="8" t="inlineStr">
        <is>
          <t>52.37%</t>
        </is>
      </c>
      <c r="F418" s="8" t="inlineStr">
        <is>
          <t>47.63%</t>
        </is>
      </c>
      <c r="G418" s="8" t="inlineStr">
        <is>
          <t>$656.49K</t>
        </is>
      </c>
      <c r="H418" s="8" t="inlineStr">
        <is>
          <t>$596.98K</t>
        </is>
      </c>
      <c r="I418" s="14" t="inlineStr">
        <is>
          <t>1.0995</t>
        </is>
      </c>
    </row>
    <row r="419" ht="20.1" customHeight="1" s="114">
      <c r="A419" s="7" t="inlineStr">
        <is>
          <t>HYPE</t>
        </is>
      </c>
      <c r="B419" s="10" t="n">
        <v>21</v>
      </c>
      <c r="C419" s="7" t="inlineStr">
        <is>
          <t>Coinbase</t>
        </is>
      </c>
      <c r="D419" s="10" t="inlineStr">
        <is>
          <t>4 hour</t>
        </is>
      </c>
      <c r="E419" s="15" t="inlineStr">
        <is>
          <t>0%</t>
        </is>
      </c>
      <c r="F419" s="15" t="inlineStr">
        <is>
          <t>0%</t>
        </is>
      </c>
      <c r="G419" s="8" t="inlineStr">
        <is>
          <t>$0</t>
        </is>
      </c>
      <c r="H419" s="8" t="inlineStr">
        <is>
          <t>$0</t>
        </is>
      </c>
      <c r="I419" s="9" t="inlineStr">
        <is>
          <t>-</t>
        </is>
      </c>
    </row>
    <row r="420" ht="20.1" customHeight="1" s="114">
      <c r="A420" s="7" t="inlineStr">
        <is>
          <t>HYPE</t>
        </is>
      </c>
      <c r="B420" s="10" t="n">
        <v>22</v>
      </c>
      <c r="C420" s="7" t="inlineStr">
        <is>
          <t>Lighter</t>
        </is>
      </c>
      <c r="D420" s="10" t="inlineStr">
        <is>
          <t>4 hour</t>
        </is>
      </c>
      <c r="E420" s="8" t="inlineStr">
        <is>
          <t>45.8%</t>
        </is>
      </c>
      <c r="F420" s="8" t="inlineStr">
        <is>
          <t>54.2%</t>
        </is>
      </c>
      <c r="G420" s="8" t="inlineStr">
        <is>
          <t>$2.09M</t>
        </is>
      </c>
      <c r="H420" s="8" t="inlineStr">
        <is>
          <t>$2.47M</t>
        </is>
      </c>
      <c r="I420" s="9" t="inlineStr">
        <is>
          <t>0.8450</t>
        </is>
      </c>
    </row>
    <row r="421" ht="18" customHeight="1" s="114"/>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5"/>
  <sheetViews>
    <sheetView workbookViewId="0">
      <pane ySplit="2" topLeftCell="A3" activePane="bottomLeft" state="frozen"/>
      <selection pane="bottomLeft" activeCell="A3" sqref="A3"/>
    </sheetView>
  </sheetViews>
  <sheetFormatPr baseColWidth="8" defaultRowHeight="15"/>
  <cols>
    <col width="112" customWidth="1" style="114" min="1" max="1"/>
    <col width="26" customWidth="1" style="114" min="2" max="2"/>
    <col width="18" customWidth="1" style="114" min="3" max="4"/>
    <col width="22" customWidth="1" style="114" min="5" max="5"/>
    <col width="26" customWidth="1" style="114" min="6" max="6"/>
    <col width="27" customWidth="1" style="114" min="7" max="7"/>
  </cols>
  <sheetData>
    <row r="1" ht="27.95" customHeight="1" s="114">
      <c r="A1" s="1" t="inlineStr">
        <is>
          <t>COINGLASS DERIVATIVES ANALYTICS - REAL-TIME INSTITUTIONAL LARGE WHALE TRADES (MINIMUM BLOCK SIZE 100K+ USD)</t>
        </is>
      </c>
      <c r="B1" s="2" t="n"/>
      <c r="C1" s="2" t="n"/>
      <c r="D1" s="2" t="n"/>
      <c r="E1" s="2" t="n"/>
      <c r="F1" s="2" t="n"/>
      <c r="G1" s="2" t="n"/>
    </row>
    <row r="2" ht="26.1" customHeight="1" s="114">
      <c r="A2" s="3" t="inlineStr">
        <is>
          <t>Asset</t>
        </is>
      </c>
      <c r="B2" s="3" t="inlineStr">
        <is>
          <t>Trade Timestamp (UTC)</t>
        </is>
      </c>
      <c r="C2" s="3" t="inlineStr">
        <is>
          <t>Trading Pair</t>
        </is>
      </c>
      <c r="D2" s="3" t="inlineStr">
        <is>
          <t>Order Side</t>
        </is>
      </c>
      <c r="E2" s="3" t="inlineStr">
        <is>
          <t>Trade Value (USD)</t>
        </is>
      </c>
      <c r="F2" s="3" t="inlineStr">
        <is>
          <t>Execution Price (USD)</t>
        </is>
      </c>
      <c r="G2" s="3" t="inlineStr">
        <is>
          <t>Whale Filter Threshold</t>
        </is>
      </c>
    </row>
    <row r="3" ht="20.1" customHeight="1" s="114">
      <c r="A3" s="4" t="inlineStr">
        <is>
          <t>BTC</t>
        </is>
      </c>
      <c r="B3" s="4" t="inlineStr">
        <is>
          <t>10-18 00:43:21</t>
        </is>
      </c>
      <c r="C3" s="4" t="inlineStr">
        <is>
          <t>BTC-USDT-SWAP</t>
        </is>
      </c>
      <c r="D3" s="5" t="inlineStr">
        <is>
          <t>Sell (Short)</t>
        </is>
      </c>
      <c r="E3" s="6" t="inlineStr">
        <is>
          <t>$1.22M</t>
        </is>
      </c>
      <c r="F3" s="6" t="inlineStr">
        <is>
          <t>$81500.5</t>
        </is>
      </c>
      <c r="G3" s="5" t="inlineStr">
        <is>
          <t>&gt;100K</t>
        </is>
      </c>
    </row>
    <row r="4" ht="20.1" customHeight="1" s="114">
      <c r="A4" s="4" t="inlineStr">
        <is>
          <t>BTC</t>
        </is>
      </c>
      <c r="B4" s="4" t="inlineStr">
        <is>
          <t>10-18 00:39:56</t>
        </is>
      </c>
      <c r="C4" s="4" t="inlineStr">
        <is>
          <t>BTC-USDT-SWAP</t>
        </is>
      </c>
      <c r="D4" s="5" t="inlineStr">
        <is>
          <t>Buy (Long)</t>
        </is>
      </c>
      <c r="E4" s="6" t="inlineStr">
        <is>
          <t>$762.37K</t>
        </is>
      </c>
      <c r="F4" s="6" t="inlineStr">
        <is>
          <t>$81456.3</t>
        </is>
      </c>
      <c r="G4" s="5" t="inlineStr">
        <is>
          <t>&gt;100K</t>
        </is>
      </c>
    </row>
    <row r="5" ht="20.1" customHeight="1" s="114">
      <c r="A5" s="4" t="inlineStr">
        <is>
          <t>BTC</t>
        </is>
      </c>
      <c r="B5" s="4" t="inlineStr">
        <is>
          <t>10-18 00:38:24</t>
        </is>
      </c>
      <c r="C5" s="4" t="inlineStr">
        <is>
          <t>BTC-USDT-SWAP</t>
        </is>
      </c>
      <c r="D5" s="5" t="inlineStr">
        <is>
          <t>Buy (Long)</t>
        </is>
      </c>
      <c r="E5" s="6" t="inlineStr">
        <is>
          <t>$679.23K</t>
        </is>
      </c>
      <c r="F5" s="6" t="inlineStr">
        <is>
          <t>$81442.4</t>
        </is>
      </c>
      <c r="G5" s="5" t="inlineStr">
        <is>
          <t>&gt;100K</t>
        </is>
      </c>
    </row>
    <row r="6" ht="20.1" customHeight="1" s="114">
      <c r="A6" s="4" t="inlineStr">
        <is>
          <t>BTC</t>
        </is>
      </c>
      <c r="B6" s="4" t="inlineStr">
        <is>
          <t>10-18 00:33:30</t>
        </is>
      </c>
      <c r="C6" s="4" t="inlineStr">
        <is>
          <t>BTC-USDT-SWAP</t>
        </is>
      </c>
      <c r="D6" s="5" t="inlineStr">
        <is>
          <t>Sell (Short)</t>
        </is>
      </c>
      <c r="E6" s="6" t="inlineStr">
        <is>
          <t>$1.92M</t>
        </is>
      </c>
      <c r="F6" s="6" t="inlineStr">
        <is>
          <t>$81509.2</t>
        </is>
      </c>
      <c r="G6" s="5" t="inlineStr">
        <is>
          <t>&gt;100K</t>
        </is>
      </c>
    </row>
    <row r="7" ht="20.1" customHeight="1" s="114">
      <c r="A7" s="4" t="inlineStr">
        <is>
          <t>BTC</t>
        </is>
      </c>
      <c r="B7" s="4" t="inlineStr">
        <is>
          <t>10-18 00:33:09</t>
        </is>
      </c>
      <c r="C7" s="4" t="inlineStr">
        <is>
          <t>BTC-USDT-SWAP</t>
        </is>
      </c>
      <c r="D7" s="5" t="inlineStr">
        <is>
          <t>Sell (Short)</t>
        </is>
      </c>
      <c r="E7" s="6" t="inlineStr">
        <is>
          <t>$765.90K</t>
        </is>
      </c>
      <c r="F7" s="6" t="inlineStr">
        <is>
          <t>$81505.2</t>
        </is>
      </c>
      <c r="G7" s="5" t="inlineStr">
        <is>
          <t>&gt;100K</t>
        </is>
      </c>
    </row>
    <row r="8" ht="20.1" customHeight="1" s="114">
      <c r="A8" s="4" t="inlineStr">
        <is>
          <t>BTC</t>
        </is>
      </c>
      <c r="B8" s="4" t="inlineStr">
        <is>
          <t>10-18 00:30:02</t>
        </is>
      </c>
      <c r="C8" s="4" t="inlineStr">
        <is>
          <t>BTC-USDT-SWAP</t>
        </is>
      </c>
      <c r="D8" s="5" t="inlineStr">
        <is>
          <t>Buy (Long)</t>
        </is>
      </c>
      <c r="E8" s="6" t="inlineStr">
        <is>
          <t>$968.11K</t>
        </is>
      </c>
      <c r="F8" s="6" t="inlineStr">
        <is>
          <t>$81465.2</t>
        </is>
      </c>
      <c r="G8" s="5" t="inlineStr">
        <is>
          <t>&gt;100K</t>
        </is>
      </c>
    </row>
    <row r="9" ht="20.1" customHeight="1" s="114">
      <c r="A9" s="4" t="inlineStr">
        <is>
          <t>BTC</t>
        </is>
      </c>
      <c r="B9" s="4" t="inlineStr">
        <is>
          <t>10-18 00:29:21</t>
        </is>
      </c>
      <c r="C9" s="4" t="inlineStr">
        <is>
          <t>BTC-USDT-SWAP</t>
        </is>
      </c>
      <c r="D9" s="5" t="inlineStr">
        <is>
          <t>Buy (Long)</t>
        </is>
      </c>
      <c r="E9" s="6" t="inlineStr">
        <is>
          <t>$749.87K</t>
        </is>
      </c>
      <c r="F9" s="6" t="inlineStr">
        <is>
          <t>$81469.4</t>
        </is>
      </c>
      <c r="G9" s="5" t="inlineStr">
        <is>
          <t>&gt;100K</t>
        </is>
      </c>
    </row>
    <row r="10" ht="20.1" customHeight="1" s="114">
      <c r="A10" s="4" t="inlineStr">
        <is>
          <t>BTC</t>
        </is>
      </c>
      <c r="B10" s="4" t="inlineStr">
        <is>
          <t>10-18 00:29:19</t>
        </is>
      </c>
      <c r="C10" s="4" t="inlineStr">
        <is>
          <t>BTC-USDT-SWAP</t>
        </is>
      </c>
      <c r="D10" s="5" t="inlineStr">
        <is>
          <t>Sell (Short)</t>
        </is>
      </c>
      <c r="E10" s="6" t="inlineStr">
        <is>
          <t>$607.76K</t>
        </is>
      </c>
      <c r="F10" s="6" t="inlineStr">
        <is>
          <t>$81467.5</t>
        </is>
      </c>
      <c r="G10" s="5" t="inlineStr">
        <is>
          <t>&gt;100K</t>
        </is>
      </c>
    </row>
    <row r="11" ht="20.1" customHeight="1" s="114">
      <c r="A11" s="4" t="inlineStr">
        <is>
          <t>BTC</t>
        </is>
      </c>
      <c r="B11" s="4" t="inlineStr">
        <is>
          <t>10-18 00:29:19</t>
        </is>
      </c>
      <c r="C11" s="4" t="inlineStr">
        <is>
          <t>BTC-USDT-SWAP</t>
        </is>
      </c>
      <c r="D11" s="5" t="inlineStr">
        <is>
          <t>Sell (Short)</t>
        </is>
      </c>
      <c r="E11" s="6" t="inlineStr">
        <is>
          <t>$584.72K</t>
        </is>
      </c>
      <c r="F11" s="6" t="inlineStr">
        <is>
          <t>$81470.6</t>
        </is>
      </c>
      <c r="G11" s="5" t="inlineStr">
        <is>
          <t>&gt;100K</t>
        </is>
      </c>
    </row>
    <row r="12" ht="20.1" customHeight="1" s="114">
      <c r="A12" s="4" t="inlineStr">
        <is>
          <t>BTC</t>
        </is>
      </c>
      <c r="B12" s="4" t="inlineStr">
        <is>
          <t>10-18 00:29:00</t>
        </is>
      </c>
      <c r="C12" s="4" t="inlineStr">
        <is>
          <t>BTC-USDT-SWAP</t>
        </is>
      </c>
      <c r="D12" s="5" t="inlineStr">
        <is>
          <t>Sell (Short)</t>
        </is>
      </c>
      <c r="E12" s="6" t="inlineStr">
        <is>
          <t>$1.31M</t>
        </is>
      </c>
      <c r="F12" s="6" t="inlineStr">
        <is>
          <t>$81515.9</t>
        </is>
      </c>
      <c r="G12" s="5" t="inlineStr">
        <is>
          <t>&gt;100K</t>
        </is>
      </c>
    </row>
    <row r="13" ht="20.1" customHeight="1" s="114">
      <c r="A13" s="4" t="inlineStr">
        <is>
          <t>BTC</t>
        </is>
      </c>
      <c r="B13" s="4" t="inlineStr">
        <is>
          <t>10-18 00:25:57</t>
        </is>
      </c>
      <c r="C13" s="4" t="inlineStr">
        <is>
          <t>BTC-USDT-SWAP</t>
        </is>
      </c>
      <c r="D13" s="5" t="inlineStr">
        <is>
          <t>Sell (Short)</t>
        </is>
      </c>
      <c r="E13" s="6" t="inlineStr">
        <is>
          <t>$749.04K</t>
        </is>
      </c>
      <c r="F13" s="6" t="inlineStr">
        <is>
          <t>$81529.3</t>
        </is>
      </c>
      <c r="G13" s="5" t="inlineStr">
        <is>
          <t>&gt;100K</t>
        </is>
      </c>
    </row>
    <row r="14" ht="20.1" customHeight="1" s="114">
      <c r="A14" s="4" t="inlineStr">
        <is>
          <t>BTC</t>
        </is>
      </c>
      <c r="B14" s="4" t="inlineStr">
        <is>
          <t>10-18 00:24:59</t>
        </is>
      </c>
      <c r="C14" s="4" t="inlineStr">
        <is>
          <t>BTC-USDT-SWAP</t>
        </is>
      </c>
      <c r="D14" s="5" t="inlineStr">
        <is>
          <t>Buy (Long)</t>
        </is>
      </c>
      <c r="E14" s="6" t="inlineStr">
        <is>
          <t>$613.60K</t>
        </is>
      </c>
      <c r="F14" s="6" t="inlineStr">
        <is>
          <t>$81513.9</t>
        </is>
      </c>
      <c r="G14" s="5" t="inlineStr">
        <is>
          <t>&gt;100K</t>
        </is>
      </c>
    </row>
    <row r="15" ht="20.1" customHeight="1" s="114">
      <c r="A15" s="4" t="inlineStr">
        <is>
          <t>BTC</t>
        </is>
      </c>
      <c r="B15" s="4" t="inlineStr">
        <is>
          <t>10-18 00:24:59</t>
        </is>
      </c>
      <c r="C15" s="4" t="inlineStr">
        <is>
          <t>BTC-USDT-SWAP</t>
        </is>
      </c>
      <c r="D15" s="5" t="inlineStr">
        <is>
          <t>Sell (Short)</t>
        </is>
      </c>
      <c r="E15" s="6" t="inlineStr">
        <is>
          <t>$510.71K</t>
        </is>
      </c>
      <c r="F15" s="6" t="inlineStr">
        <is>
          <t>$81523.8</t>
        </is>
      </c>
      <c r="G15" s="5" t="inlineStr">
        <is>
          <t>&gt;100K</t>
        </is>
      </c>
    </row>
    <row r="16" ht="20.1" customHeight="1" s="114">
      <c r="A16" s="4" t="inlineStr">
        <is>
          <t>BTC</t>
        </is>
      </c>
      <c r="B16" s="4" t="inlineStr">
        <is>
          <t>10-18 00:18:27</t>
        </is>
      </c>
      <c r="C16" s="4" t="inlineStr">
        <is>
          <t>BTC-USDT-SWAP</t>
        </is>
      </c>
      <c r="D16" s="5" t="inlineStr">
        <is>
          <t>Buy (Long)</t>
        </is>
      </c>
      <c r="E16" s="6" t="inlineStr">
        <is>
          <t>$652.24K</t>
        </is>
      </c>
      <c r="F16" s="6" t="inlineStr">
        <is>
          <t>$81529.4</t>
        </is>
      </c>
      <c r="G16" s="5" t="inlineStr">
        <is>
          <t>&gt;100K</t>
        </is>
      </c>
    </row>
    <row r="17" ht="20.1" customHeight="1" s="114">
      <c r="A17" s="4" t="inlineStr">
        <is>
          <t>BTC</t>
        </is>
      </c>
      <c r="B17" s="4" t="inlineStr">
        <is>
          <t>10-18 00:13:51</t>
        </is>
      </c>
      <c r="C17" s="4" t="inlineStr">
        <is>
          <t>BTC-USDT-SWAP</t>
        </is>
      </c>
      <c r="D17" s="5" t="inlineStr">
        <is>
          <t>Buy (Long)</t>
        </is>
      </c>
      <c r="E17" s="6" t="inlineStr">
        <is>
          <t>$815.15K</t>
        </is>
      </c>
      <c r="F17" s="6" t="inlineStr">
        <is>
          <t>$81527.8</t>
        </is>
      </c>
      <c r="G17" s="5" t="inlineStr">
        <is>
          <t>&gt;100K</t>
        </is>
      </c>
    </row>
    <row r="18" ht="20.1" customHeight="1" s="114">
      <c r="A18" s="4" t="inlineStr">
        <is>
          <t>BTC</t>
        </is>
      </c>
      <c r="B18" s="4" t="inlineStr">
        <is>
          <t>10-18 00:04:21</t>
        </is>
      </c>
      <c r="C18" s="4" t="inlineStr">
        <is>
          <t>BTCUSDT</t>
        </is>
      </c>
      <c r="D18" s="5" t="inlineStr">
        <is>
          <t>Sell (Short)</t>
        </is>
      </c>
      <c r="E18" s="6" t="inlineStr">
        <is>
          <t>$560.01K</t>
        </is>
      </c>
      <c r="F18" s="6" t="inlineStr">
        <is>
          <t>$81515.2</t>
        </is>
      </c>
      <c r="G18" s="5" t="inlineStr">
        <is>
          <t>&gt;100K</t>
        </is>
      </c>
    </row>
    <row r="19" ht="20.1" customHeight="1" s="114">
      <c r="A19" s="4" t="inlineStr">
        <is>
          <t>BTC</t>
        </is>
      </c>
      <c r="B19" s="4" t="inlineStr">
        <is>
          <t>10-17 23:55:40</t>
        </is>
      </c>
      <c r="C19" s="4" t="inlineStr">
        <is>
          <t>BTC-USDT-SWAP</t>
        </is>
      </c>
      <c r="D19" s="5" t="inlineStr">
        <is>
          <t>Buy (Long)</t>
        </is>
      </c>
      <c r="E19" s="6" t="inlineStr">
        <is>
          <t>$998.06K</t>
        </is>
      </c>
      <c r="F19" s="6" t="inlineStr">
        <is>
          <t>$81520</t>
        </is>
      </c>
      <c r="G19" s="5" t="inlineStr">
        <is>
          <t>&gt;100K</t>
        </is>
      </c>
    </row>
    <row r="20" ht="20.1" customHeight="1" s="114">
      <c r="A20" s="4" t="inlineStr">
        <is>
          <t>BTC</t>
        </is>
      </c>
      <c r="B20" s="4" t="inlineStr">
        <is>
          <t>10-17 23:51:09</t>
        </is>
      </c>
      <c r="C20" s="4" t="inlineStr">
        <is>
          <t>BTC-USDT-SWAP</t>
        </is>
      </c>
      <c r="D20" s="5" t="inlineStr">
        <is>
          <t>Buy (Long)</t>
        </is>
      </c>
      <c r="E20" s="6" t="inlineStr">
        <is>
          <t>$815.00K</t>
        </is>
      </c>
      <c r="F20" s="6" t="inlineStr">
        <is>
          <t>$81499.9</t>
        </is>
      </c>
      <c r="G20" s="5" t="inlineStr">
        <is>
          <t>&gt;100K</t>
        </is>
      </c>
    </row>
    <row r="21" ht="20.1" customHeight="1" s="114">
      <c r="A21" s="4" t="inlineStr">
        <is>
          <t>BTC</t>
        </is>
      </c>
      <c r="B21" s="4" t="inlineStr">
        <is>
          <t>10-17 23:50:24</t>
        </is>
      </c>
      <c r="C21" s="4" t="inlineStr">
        <is>
          <t>BTC-USDT-SWAP</t>
        </is>
      </c>
      <c r="D21" s="5" t="inlineStr">
        <is>
          <t>Buy (Long)</t>
        </is>
      </c>
      <c r="E21" s="6" t="inlineStr">
        <is>
          <t>$689.80K</t>
        </is>
      </c>
      <c r="F21" s="6" t="inlineStr">
        <is>
          <t>$81498.7</t>
        </is>
      </c>
      <c r="G21" s="5" t="inlineStr">
        <is>
          <t>&gt;100K</t>
        </is>
      </c>
    </row>
    <row r="22" ht="20.1" customHeight="1" s="114">
      <c r="A22" s="4" t="inlineStr">
        <is>
          <t>BTC</t>
        </is>
      </c>
      <c r="B22" s="4" t="inlineStr">
        <is>
          <t>10-17 23:48:52</t>
        </is>
      </c>
      <c r="C22" s="4" t="inlineStr">
        <is>
          <t>BTC-USDT-SWAP</t>
        </is>
      </c>
      <c r="D22" s="5" t="inlineStr">
        <is>
          <t>Sell (Short)</t>
        </is>
      </c>
      <c r="E22" s="6" t="inlineStr">
        <is>
          <t>$781.74K</t>
        </is>
      </c>
      <c r="F22" s="6" t="inlineStr">
        <is>
          <t>$81515.8</t>
        </is>
      </c>
      <c r="G22" s="5" t="inlineStr">
        <is>
          <t>&gt;100K</t>
        </is>
      </c>
    </row>
    <row r="23" ht="20.1" customHeight="1" s="114">
      <c r="A23" s="4" t="inlineStr">
        <is>
          <t>BTCC</t>
        </is>
      </c>
      <c r="B23" s="4" t="inlineStr">
        <is>
          <t>10-17 23:40:53</t>
        </is>
      </c>
      <c r="C23" s="4" t="inlineStr">
        <is>
          <t>BTCUSDC</t>
        </is>
      </c>
      <c r="D23" s="5" t="inlineStr">
        <is>
          <t>Sell (Short)</t>
        </is>
      </c>
      <c r="E23" s="6" t="inlineStr">
        <is>
          <t>$973.53K</t>
        </is>
      </c>
      <c r="F23" s="6" t="inlineStr">
        <is>
          <t>$81358.2</t>
        </is>
      </c>
      <c r="G23" s="5" t="inlineStr">
        <is>
          <t>&gt;100K</t>
        </is>
      </c>
    </row>
    <row r="24" ht="20.1" customHeight="1" s="114">
      <c r="A24" s="4" t="inlineStr">
        <is>
          <t>BTC</t>
        </is>
      </c>
      <c r="B24" s="4" t="inlineStr">
        <is>
          <t>10-17 23:36:38</t>
        </is>
      </c>
      <c r="C24" s="4" t="inlineStr">
        <is>
          <t>BTC-USDT-SWAP</t>
        </is>
      </c>
      <c r="D24" s="5" t="inlineStr">
        <is>
          <t>Sell (Short)</t>
        </is>
      </c>
      <c r="E24" s="6" t="inlineStr">
        <is>
          <t>$676.20K</t>
        </is>
      </c>
      <c r="F24" s="6" t="inlineStr">
        <is>
          <t>$81469.9</t>
        </is>
      </c>
      <c r="G24" s="5" t="inlineStr">
        <is>
          <t>&gt;100K</t>
        </is>
      </c>
    </row>
    <row r="25" ht="20.1" customHeight="1" s="114">
      <c r="A25" s="4" t="inlineStr">
        <is>
          <t>BTC</t>
        </is>
      </c>
      <c r="B25" s="4" t="inlineStr">
        <is>
          <t>10-17 23:34:18</t>
        </is>
      </c>
      <c r="C25" s="4" t="inlineStr">
        <is>
          <t>BTCUSDT</t>
        </is>
      </c>
      <c r="D25" s="5" t="inlineStr">
        <is>
          <t>Sell (Short)</t>
        </is>
      </c>
      <c r="E25" s="6" t="inlineStr">
        <is>
          <t>$8.22M</t>
        </is>
      </c>
      <c r="F25" s="6" t="inlineStr">
        <is>
          <t>$81485.3</t>
        </is>
      </c>
      <c r="G25" s="5" t="inlineStr">
        <is>
          <t>&gt;100K</t>
        </is>
      </c>
    </row>
    <row r="26" ht="18" customHeight="1" s="114"/>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87"/>
  <sheetViews>
    <sheetView workbookViewId="0">
      <pane xSplit="2" ySplit="2" topLeftCell="C3" activePane="bottomRight" state="frozen"/>
      <selection pane="topRight" activeCell="A1" sqref="A1"/>
      <selection pane="bottomLeft" activeCell="A1" sqref="A1"/>
      <selection pane="bottomRight" activeCell="A1" sqref="A1:J1"/>
    </sheetView>
  </sheetViews>
  <sheetFormatPr baseColWidth="8" defaultRowHeight="15"/>
  <cols>
    <col width="39" customWidth="1" style="114" min="1" max="1"/>
    <col width="12" customWidth="1" style="114" min="2" max="2"/>
    <col width="15" customWidth="1" style="114" min="3" max="4"/>
    <col width="12" customWidth="1" style="114" min="5" max="5"/>
    <col width="20" customWidth="1" style="114" min="6" max="6"/>
    <col width="18" customWidth="1" style="114" min="7" max="8"/>
    <col width="19" customWidth="1" style="114" min="9" max="9"/>
    <col width="16" customWidth="1" style="114" min="10" max="10"/>
  </cols>
  <sheetData>
    <row r="1" ht="26.1" customHeight="1" s="114">
      <c r="A1" s="113" t="inlineStr">
        <is>
          <t>COINGLASS DERIVATIVES ANALYTICS - TOTAL OPEN INTEREST BY ASSET &amp; EXCHANGE BREAKDOWN (ALL 19 INSTITUTIONAL ASSETS STACKED, 366 ROWS)</t>
        </is>
      </c>
    </row>
    <row r="2" ht="24" customHeight="1" s="114">
      <c r="A2" s="51" t="inlineStr">
        <is>
          <t>Asset</t>
        </is>
      </c>
      <c r="B2" s="51" t="inlineStr">
        <is>
          <t>Ranking</t>
        </is>
      </c>
      <c r="C2" s="51" t="inlineStr">
        <is>
          <t>Exchanges</t>
        </is>
      </c>
      <c r="D2" s="51" t="inlineStr">
        <is>
          <t>OI (Coin)</t>
        </is>
      </c>
      <c r="E2" s="51" t="inlineStr">
        <is>
          <t>OI (USD)</t>
        </is>
      </c>
      <c r="F2" s="51" t="inlineStr">
        <is>
          <t>Market Share (%)</t>
        </is>
      </c>
      <c r="G2" s="51" t="inlineStr">
        <is>
          <t>OI Change (1h)</t>
        </is>
      </c>
      <c r="H2" s="51" t="inlineStr">
        <is>
          <t>OI Change (4h)</t>
        </is>
      </c>
      <c r="I2" s="51" t="inlineStr">
        <is>
          <t>OI Change (24h)</t>
        </is>
      </c>
      <c r="J2" s="51" t="inlineStr">
        <is>
          <t>OI / 24h Vol</t>
        </is>
      </c>
    </row>
    <row r="3" ht="21.95" customHeight="1" s="114">
      <c r="A3" s="110" t="inlineStr">
        <is>
          <t>■ BTC OPEN INTEREST BREAKDOWN === ■</t>
        </is>
      </c>
      <c r="B3" s="111" t="n"/>
      <c r="C3" s="111" t="n"/>
      <c r="D3" s="111" t="n"/>
      <c r="E3" s="111" t="n"/>
      <c r="F3" s="111" t="n"/>
      <c r="G3" s="111" t="n"/>
      <c r="H3" s="111" t="n"/>
      <c r="I3" s="111" t="n"/>
      <c r="J3" s="112" t="n"/>
    </row>
    <row r="4" ht="20.1" customHeight="1" s="114">
      <c r="A4" s="52" t="inlineStr">
        <is>
          <t>BTC</t>
        </is>
      </c>
      <c r="B4" s="52" t="inlineStr">
        <is>
          <t>All</t>
        </is>
      </c>
      <c r="C4" s="52" t="inlineStr">
        <is>
          <t>All</t>
        </is>
      </c>
      <c r="D4" s="53" t="inlineStr">
        <is>
          <t>642.44K BTC</t>
        </is>
      </c>
      <c r="E4" s="53" t="inlineStr">
        <is>
          <t>$52.12B</t>
        </is>
      </c>
      <c r="F4" s="53" t="inlineStr">
        <is>
          <t>100%</t>
        </is>
      </c>
      <c r="G4" s="54" t="inlineStr">
        <is>
          <t>+0.01%</t>
        </is>
      </c>
      <c r="H4" s="54" t="inlineStr">
        <is>
          <t>+0.49%</t>
        </is>
      </c>
      <c r="I4" s="54" t="inlineStr">
        <is>
          <t>+0.25%</t>
        </is>
      </c>
      <c r="J4" s="53" t="inlineStr">
        <is>
          <t>1.4647</t>
        </is>
      </c>
    </row>
    <row r="5" ht="20.1" customHeight="1" s="114">
      <c r="A5" s="55" t="inlineStr">
        <is>
          <t>BTC</t>
        </is>
      </c>
      <c r="B5" s="56" t="inlineStr">
        <is>
          <t>1</t>
        </is>
      </c>
      <c r="C5" s="56" t="inlineStr">
        <is>
          <t>CME</t>
        </is>
      </c>
      <c r="D5" s="57" t="inlineStr">
        <is>
          <t>112.23K BTC</t>
        </is>
      </c>
      <c r="E5" s="57" t="inlineStr">
        <is>
          <t>$9.11B</t>
        </is>
      </c>
      <c r="F5" s="57" t="inlineStr">
        <is>
          <t>17.46%</t>
        </is>
      </c>
      <c r="G5" s="58" t="inlineStr">
        <is>
          <t>+0.00%</t>
        </is>
      </c>
      <c r="H5" s="59" t="inlineStr">
        <is>
          <t>-0.19%</t>
        </is>
      </c>
      <c r="I5" s="59" t="inlineStr">
        <is>
          <t>-0.47%</t>
        </is>
      </c>
      <c r="J5" s="57" t="inlineStr">
        <is>
          <t>1.9465</t>
        </is>
      </c>
    </row>
    <row r="6" ht="20.1" customHeight="1" s="114">
      <c r="A6" s="52" t="inlineStr">
        <is>
          <t>BTC</t>
        </is>
      </c>
      <c r="B6" s="60" t="inlineStr">
        <is>
          <t>2</t>
        </is>
      </c>
      <c r="C6" s="60" t="inlineStr">
        <is>
          <t>Binance</t>
        </is>
      </c>
      <c r="D6" s="61" t="inlineStr">
        <is>
          <t>132.89K BTC</t>
        </is>
      </c>
      <c r="E6" s="61" t="inlineStr">
        <is>
          <t>$10.78B</t>
        </is>
      </c>
      <c r="F6" s="61" t="inlineStr">
        <is>
          <t>20.67%</t>
        </is>
      </c>
      <c r="G6" s="54" t="inlineStr">
        <is>
          <t>+0.03%</t>
        </is>
      </c>
      <c r="H6" s="54" t="inlineStr">
        <is>
          <t>+0.16%</t>
        </is>
      </c>
      <c r="I6" s="62" t="inlineStr">
        <is>
          <t>-0.59%</t>
        </is>
      </c>
      <c r="J6" s="61" t="inlineStr">
        <is>
          <t>1.1968</t>
        </is>
      </c>
    </row>
    <row r="7" ht="20.1" customHeight="1" s="114">
      <c r="A7" s="55" t="inlineStr">
        <is>
          <t>BTC</t>
        </is>
      </c>
      <c r="B7" s="56" t="inlineStr">
        <is>
          <t>3</t>
        </is>
      </c>
      <c r="C7" s="56" t="inlineStr">
        <is>
          <t>OKX</t>
        </is>
      </c>
      <c r="D7" s="57" t="inlineStr">
        <is>
          <t>39.65K BTC</t>
        </is>
      </c>
      <c r="E7" s="57" t="inlineStr">
        <is>
          <t>$3.22B</t>
        </is>
      </c>
      <c r="F7" s="57" t="inlineStr">
        <is>
          <t>6.16%</t>
        </is>
      </c>
      <c r="G7" s="58" t="inlineStr">
        <is>
          <t>+0.24%</t>
        </is>
      </c>
      <c r="H7" s="58" t="inlineStr">
        <is>
          <t>+1.58%</t>
        </is>
      </c>
      <c r="I7" s="59" t="inlineStr">
        <is>
          <t>-0.14%</t>
        </is>
      </c>
      <c r="J7" s="57" t="inlineStr">
        <is>
          <t>0.7863</t>
        </is>
      </c>
    </row>
    <row r="8" ht="20.1" customHeight="1" s="114">
      <c r="A8" s="52" t="inlineStr">
        <is>
          <t>BTC</t>
        </is>
      </c>
      <c r="B8" s="60" t="inlineStr">
        <is>
          <t>4</t>
        </is>
      </c>
      <c r="C8" s="60" t="inlineStr">
        <is>
          <t>Bybit</t>
        </is>
      </c>
      <c r="D8" s="61" t="inlineStr">
        <is>
          <t>67.62K BTC</t>
        </is>
      </c>
      <c r="E8" s="61" t="inlineStr">
        <is>
          <t>$5.49B</t>
        </is>
      </c>
      <c r="F8" s="61" t="inlineStr">
        <is>
          <t>10.52%</t>
        </is>
      </c>
      <c r="G8" s="54" t="inlineStr">
        <is>
          <t>+0.02%</t>
        </is>
      </c>
      <c r="H8" s="54" t="inlineStr">
        <is>
          <t>+1.11%</t>
        </is>
      </c>
      <c r="I8" s="62" t="inlineStr">
        <is>
          <t>-1.30%</t>
        </is>
      </c>
      <c r="J8" s="61" t="inlineStr">
        <is>
          <t>2.0674</t>
        </is>
      </c>
    </row>
    <row r="9" ht="20.1" customHeight="1" s="114">
      <c r="A9" s="55" t="inlineStr">
        <is>
          <t>BTC</t>
        </is>
      </c>
      <c r="B9" s="56" t="inlineStr">
        <is>
          <t>5</t>
        </is>
      </c>
      <c r="C9" s="56" t="inlineStr">
        <is>
          <t>KuCoin</t>
        </is>
      </c>
      <c r="D9" s="57" t="inlineStr">
        <is>
          <t>10.57K BTC</t>
        </is>
      </c>
      <c r="E9" s="57" t="inlineStr">
        <is>
          <t>$857.24M</t>
        </is>
      </c>
      <c r="F9" s="57" t="inlineStr">
        <is>
          <t>1.64%</t>
        </is>
      </c>
      <c r="G9" s="58" t="inlineStr">
        <is>
          <t>+0.07%</t>
        </is>
      </c>
      <c r="H9" s="58" t="inlineStr">
        <is>
          <t>+0.80%</t>
        </is>
      </c>
      <c r="I9" s="59" t="inlineStr">
        <is>
          <t>-2.14%</t>
        </is>
      </c>
      <c r="J9" s="57" t="inlineStr">
        <is>
          <t>4.384</t>
        </is>
      </c>
    </row>
    <row r="10" ht="20.1" customHeight="1" s="114">
      <c r="A10" s="52" t="inlineStr">
        <is>
          <t>BTC</t>
        </is>
      </c>
      <c r="B10" s="60" t="inlineStr">
        <is>
          <t>6</t>
        </is>
      </c>
      <c r="C10" s="60" t="inlineStr">
        <is>
          <t>Gate</t>
        </is>
      </c>
      <c r="D10" s="61" t="inlineStr">
        <is>
          <t>50.71K BTC</t>
        </is>
      </c>
      <c r="E10" s="61" t="inlineStr">
        <is>
          <t>$4.11B</t>
        </is>
      </c>
      <c r="F10" s="61" t="inlineStr">
        <is>
          <t>7.89%</t>
        </is>
      </c>
      <c r="G10" s="62" t="inlineStr">
        <is>
          <t>-0.19%</t>
        </is>
      </c>
      <c r="H10" s="54" t="inlineStr">
        <is>
          <t>+0.93%</t>
        </is>
      </c>
      <c r="I10" s="62" t="inlineStr">
        <is>
          <t>-0.20%</t>
        </is>
      </c>
      <c r="J10" s="61" t="inlineStr">
        <is>
          <t>1.5042</t>
        </is>
      </c>
    </row>
    <row r="11" ht="20.1" customHeight="1" s="114">
      <c r="A11" s="55" t="inlineStr">
        <is>
          <t>BTC</t>
        </is>
      </c>
      <c r="B11" s="56" t="inlineStr">
        <is>
          <t>7</t>
        </is>
      </c>
      <c r="C11" s="56" t="inlineStr">
        <is>
          <t>Bitget</t>
        </is>
      </c>
      <c r="D11" s="57" t="inlineStr">
        <is>
          <t>22.41K BTC</t>
        </is>
      </c>
      <c r="E11" s="57" t="inlineStr">
        <is>
          <t>$1.82B</t>
        </is>
      </c>
      <c r="F11" s="57" t="inlineStr">
        <is>
          <t>3.48%</t>
        </is>
      </c>
      <c r="G11" s="59" t="inlineStr">
        <is>
          <t>-0.43%</t>
        </is>
      </c>
      <c r="H11" s="58" t="inlineStr">
        <is>
          <t>+0.36%</t>
        </is>
      </c>
      <c r="I11" s="58" t="inlineStr">
        <is>
          <t>+0.62%</t>
        </is>
      </c>
      <c r="J11" s="57" t="inlineStr">
        <is>
          <t>1.1982</t>
        </is>
      </c>
    </row>
    <row r="12" ht="20.1" customHeight="1" s="114">
      <c r="A12" s="52" t="inlineStr">
        <is>
          <t>BTC</t>
        </is>
      </c>
      <c r="B12" s="60" t="inlineStr">
        <is>
          <t>8</t>
        </is>
      </c>
      <c r="C12" s="60" t="inlineStr">
        <is>
          <t>BingX</t>
        </is>
      </c>
      <c r="D12" s="61" t="inlineStr">
        <is>
          <t>5.80K BTC</t>
        </is>
      </c>
      <c r="E12" s="61" t="inlineStr">
        <is>
          <t>$470.15M</t>
        </is>
      </c>
      <c r="F12" s="61" t="inlineStr">
        <is>
          <t>0.9%</t>
        </is>
      </c>
      <c r="G12" s="62" t="inlineStr">
        <is>
          <t>-0.86%</t>
        </is>
      </c>
      <c r="H12" s="54" t="inlineStr">
        <is>
          <t>+4.27%</t>
        </is>
      </c>
      <c r="I12" s="54" t="inlineStr">
        <is>
          <t>+54.83%</t>
        </is>
      </c>
      <c r="J12" s="61" t="inlineStr">
        <is>
          <t>0.8518</t>
        </is>
      </c>
    </row>
    <row r="13" ht="20.1" customHeight="1" s="114">
      <c r="A13" s="55" t="inlineStr">
        <is>
          <t>BTC</t>
        </is>
      </c>
      <c r="B13" s="56" t="inlineStr">
        <is>
          <t>9</t>
        </is>
      </c>
      <c r="C13" s="56" t="inlineStr">
        <is>
          <t>MEXC</t>
        </is>
      </c>
      <c r="D13" s="57" t="inlineStr">
        <is>
          <t>52.93K BTC</t>
        </is>
      </c>
      <c r="E13" s="57" t="inlineStr">
        <is>
          <t>$4.29B</t>
        </is>
      </c>
      <c r="F13" s="57" t="inlineStr">
        <is>
          <t>8.23%</t>
        </is>
      </c>
      <c r="G13" s="58" t="inlineStr">
        <is>
          <t>+0.43%</t>
        </is>
      </c>
      <c r="H13" s="58" t="inlineStr">
        <is>
          <t>+1.32%</t>
        </is>
      </c>
      <c r="I13" s="58" t="inlineStr">
        <is>
          <t>+3.26%</t>
        </is>
      </c>
      <c r="J13" s="57" t="inlineStr">
        <is>
          <t>2.3748</t>
        </is>
      </c>
    </row>
    <row r="14" ht="20.1" customHeight="1" s="114">
      <c r="A14" s="52" t="inlineStr">
        <is>
          <t>BTC</t>
        </is>
      </c>
      <c r="B14" s="60" t="inlineStr">
        <is>
          <t>10</t>
        </is>
      </c>
      <c r="C14" s="60" t="inlineStr">
        <is>
          <t>Bitunix</t>
        </is>
      </c>
      <c r="D14" s="61" t="inlineStr">
        <is>
          <t>7.40K BTC</t>
        </is>
      </c>
      <c r="E14" s="61" t="inlineStr">
        <is>
          <t>$599.89M</t>
        </is>
      </c>
      <c r="F14" s="61" t="inlineStr">
        <is>
          <t>1.15%</t>
        </is>
      </c>
      <c r="G14" s="54" t="inlineStr">
        <is>
          <t>+0.00%</t>
        </is>
      </c>
      <c r="H14" s="54" t="inlineStr">
        <is>
          <t>+2.69%</t>
        </is>
      </c>
      <c r="I14" s="54" t="inlineStr">
        <is>
          <t>+5.85%</t>
        </is>
      </c>
      <c r="J14" s="61" t="inlineStr">
        <is>
          <t>0.5402</t>
        </is>
      </c>
    </row>
    <row r="15" ht="20.1" customHeight="1" s="114">
      <c r="A15" s="55" t="inlineStr">
        <is>
          <t>BTC</t>
        </is>
      </c>
      <c r="B15" s="56" t="inlineStr">
        <is>
          <t>11</t>
        </is>
      </c>
      <c r="C15" s="56" t="inlineStr">
        <is>
          <t>Hyperliquid</t>
        </is>
      </c>
      <c r="D15" s="57" t="inlineStr">
        <is>
          <t>41.53K BTC</t>
        </is>
      </c>
      <c r="E15" s="57" t="inlineStr">
        <is>
          <t>$3.37B</t>
        </is>
      </c>
      <c r="F15" s="57" t="inlineStr">
        <is>
          <t>6.46%</t>
        </is>
      </c>
      <c r="G15" s="59" t="inlineStr">
        <is>
          <t>-0.36%</t>
        </is>
      </c>
      <c r="H15" s="59" t="inlineStr">
        <is>
          <t>-0.44%</t>
        </is>
      </c>
      <c r="I15" s="58" t="inlineStr">
        <is>
          <t>+0.14%</t>
        </is>
      </c>
      <c r="J15" s="57" t="inlineStr">
        <is>
          <t>2.5512</t>
        </is>
      </c>
    </row>
    <row r="16" ht="20.1" customHeight="1" s="114">
      <c r="A16" s="52" t="inlineStr">
        <is>
          <t>BTC</t>
        </is>
      </c>
      <c r="B16" s="60" t="inlineStr">
        <is>
          <t>12</t>
        </is>
      </c>
      <c r="C16" s="60" t="inlineStr">
        <is>
          <t>LBank</t>
        </is>
      </c>
      <c r="D16" s="61" t="inlineStr">
        <is>
          <t>7.51K BTC</t>
        </is>
      </c>
      <c r="E16" s="61" t="inlineStr">
        <is>
          <t>$608.88M</t>
        </is>
      </c>
      <c r="F16" s="61" t="inlineStr">
        <is>
          <t>1.16%</t>
        </is>
      </c>
      <c r="G16" s="62" t="inlineStr">
        <is>
          <t>-0.05%</t>
        </is>
      </c>
      <c r="H16" s="62" t="inlineStr">
        <is>
          <t>-1.01%</t>
        </is>
      </c>
      <c r="I16" s="62" t="inlineStr">
        <is>
          <t>-0.85%</t>
        </is>
      </c>
      <c r="J16" s="61" t="inlineStr">
        <is>
          <t>2.109</t>
        </is>
      </c>
    </row>
    <row r="17" ht="20.1" customHeight="1" s="114">
      <c r="A17" s="55" t="inlineStr">
        <is>
          <t>BTC</t>
        </is>
      </c>
      <c r="B17" s="56" t="inlineStr">
        <is>
          <t>13</t>
        </is>
      </c>
      <c r="C17" s="56" t="inlineStr">
        <is>
          <t>Crypto.com</t>
        </is>
      </c>
      <c r="D17" s="57" t="inlineStr">
        <is>
          <t>11.39K BTC</t>
        </is>
      </c>
      <c r="E17" s="57" t="inlineStr">
        <is>
          <t>$926.36M</t>
        </is>
      </c>
      <c r="F17" s="57" t="inlineStr">
        <is>
          <t>1.77%</t>
        </is>
      </c>
      <c r="G17" s="58" t="inlineStr">
        <is>
          <t>+0.01%</t>
        </is>
      </c>
      <c r="H17" s="59" t="inlineStr">
        <is>
          <t>-0.12%</t>
        </is>
      </c>
      <c r="I17" s="59" t="inlineStr">
        <is>
          <t>-0.17%</t>
        </is>
      </c>
      <c r="J17" s="57" t="inlineStr">
        <is>
          <t>4.3769</t>
        </is>
      </c>
    </row>
    <row r="18" ht="20.1" customHeight="1" s="114">
      <c r="A18" s="52" t="inlineStr">
        <is>
          <t>BTC</t>
        </is>
      </c>
      <c r="B18" s="60" t="inlineStr">
        <is>
          <t>14</t>
        </is>
      </c>
      <c r="C18" s="60" t="inlineStr">
        <is>
          <t>WhiteBIT</t>
        </is>
      </c>
      <c r="D18" s="61" t="inlineStr">
        <is>
          <t>18.77K BTC</t>
        </is>
      </c>
      <c r="E18" s="61" t="inlineStr">
        <is>
          <t>$1.52B</t>
        </is>
      </c>
      <c r="F18" s="61" t="inlineStr">
        <is>
          <t>2.91%</t>
        </is>
      </c>
      <c r="G18" s="54" t="inlineStr">
        <is>
          <t>+0.07%</t>
        </is>
      </c>
      <c r="H18" s="54" t="inlineStr">
        <is>
          <t>+0.51%</t>
        </is>
      </c>
      <c r="I18" s="62" t="inlineStr">
        <is>
          <t>-0.46%</t>
        </is>
      </c>
      <c r="J18" s="61" t="inlineStr">
        <is>
          <t>0.4585</t>
        </is>
      </c>
    </row>
    <row r="19" ht="20.1" customHeight="1" s="114">
      <c r="A19" s="55" t="inlineStr">
        <is>
          <t>BTC</t>
        </is>
      </c>
      <c r="B19" s="56" t="inlineStr">
        <is>
          <t>15</t>
        </is>
      </c>
      <c r="C19" s="56" t="inlineStr">
        <is>
          <t>HTX</t>
        </is>
      </c>
      <c r="D19" s="57" t="inlineStr">
        <is>
          <t>20.77K BTC</t>
        </is>
      </c>
      <c r="E19" s="57" t="inlineStr">
        <is>
          <t>$1.68B</t>
        </is>
      </c>
      <c r="F19" s="57" t="inlineStr">
        <is>
          <t>3.23%</t>
        </is>
      </c>
      <c r="G19" s="59" t="inlineStr">
        <is>
          <t>-0.03%</t>
        </is>
      </c>
      <c r="H19" s="59" t="inlineStr">
        <is>
          <t>-0.29%</t>
        </is>
      </c>
      <c r="I19" s="59" t="inlineStr">
        <is>
          <t>-1.17%</t>
        </is>
      </c>
      <c r="J19" s="57" t="inlineStr">
        <is>
          <t>13.793</t>
        </is>
      </c>
    </row>
    <row r="20" ht="20.1" customHeight="1" s="114">
      <c r="A20" s="52" t="inlineStr">
        <is>
          <t>BTC</t>
        </is>
      </c>
      <c r="B20" s="60" t="inlineStr">
        <is>
          <t>16</t>
        </is>
      </c>
      <c r="C20" s="60" t="inlineStr">
        <is>
          <t>dYdX</t>
        </is>
      </c>
      <c r="D20" s="61" t="inlineStr">
        <is>
          <t>207.01 BTC</t>
        </is>
      </c>
      <c r="E20" s="61" t="inlineStr">
        <is>
          <t>$16.78M</t>
        </is>
      </c>
      <c r="F20" s="61" t="inlineStr">
        <is>
          <t>0.03%</t>
        </is>
      </c>
      <c r="G20" s="54" t="inlineStr">
        <is>
          <t>+0.56%</t>
        </is>
      </c>
      <c r="H20" s="54" t="inlineStr">
        <is>
          <t>+0.70%</t>
        </is>
      </c>
      <c r="I20" s="54" t="inlineStr">
        <is>
          <t>+1.43%</t>
        </is>
      </c>
      <c r="J20" s="61" t="inlineStr">
        <is>
          <t>9.3567</t>
        </is>
      </c>
    </row>
    <row r="21" ht="20.1" customHeight="1" s="114">
      <c r="A21" s="55" t="inlineStr">
        <is>
          <t>BTC</t>
        </is>
      </c>
      <c r="B21" s="56" t="inlineStr">
        <is>
          <t>17</t>
        </is>
      </c>
      <c r="C21" s="56" t="inlineStr">
        <is>
          <t>Deribit</t>
        </is>
      </c>
      <c r="D21" s="57" t="inlineStr">
        <is>
          <t>18.59K BTC</t>
        </is>
      </c>
      <c r="E21" s="57" t="inlineStr">
        <is>
          <t>$1.52B</t>
        </is>
      </c>
      <c r="F21" s="57" t="inlineStr">
        <is>
          <t>2.9%</t>
        </is>
      </c>
      <c r="G21" s="58" t="inlineStr">
        <is>
          <t>+0.23%</t>
        </is>
      </c>
      <c r="H21" s="58" t="inlineStr">
        <is>
          <t>+0.75%</t>
        </is>
      </c>
      <c r="I21" s="58" t="inlineStr">
        <is>
          <t>+1.12%</t>
        </is>
      </c>
      <c r="J21" s="57" t="inlineStr">
        <is>
          <t>1.8455</t>
        </is>
      </c>
    </row>
    <row r="22" ht="20.1" customHeight="1" s="114">
      <c r="A22" s="52" t="inlineStr">
        <is>
          <t>BTC</t>
        </is>
      </c>
      <c r="B22" s="60" t="inlineStr">
        <is>
          <t>18</t>
        </is>
      </c>
      <c r="C22" s="60" t="inlineStr">
        <is>
          <t>Bitfinex</t>
        </is>
      </c>
      <c r="D22" s="61" t="inlineStr">
        <is>
          <t>9.26K BTC</t>
        </is>
      </c>
      <c r="E22" s="61" t="inlineStr">
        <is>
          <t>$752.36M</t>
        </is>
      </c>
      <c r="F22" s="61" t="inlineStr">
        <is>
          <t>1.44%</t>
        </is>
      </c>
      <c r="G22" s="62" t="inlineStr">
        <is>
          <t>-0.01%</t>
        </is>
      </c>
      <c r="H22" s="62" t="inlineStr">
        <is>
          <t>-0.19%</t>
        </is>
      </c>
      <c r="I22" s="62" t="inlineStr">
        <is>
          <t>-0.62%</t>
        </is>
      </c>
      <c r="J22" s="61" t="inlineStr">
        <is>
          <t>76.1267</t>
        </is>
      </c>
    </row>
    <row r="23" ht="20.1" customHeight="1" s="114">
      <c r="A23" s="55" t="inlineStr">
        <is>
          <t>BTC</t>
        </is>
      </c>
      <c r="B23" s="56" t="inlineStr">
        <is>
          <t>19</t>
        </is>
      </c>
      <c r="C23" s="56" t="inlineStr">
        <is>
          <t>Kraken</t>
        </is>
      </c>
      <c r="D23" s="57" t="inlineStr">
        <is>
          <t>2.39K BTC</t>
        </is>
      </c>
      <c r="E23" s="57" t="inlineStr">
        <is>
          <t>$194.19M</t>
        </is>
      </c>
      <c r="F23" s="57" t="inlineStr">
        <is>
          <t>0.37%</t>
        </is>
      </c>
      <c r="G23" s="58" t="inlineStr">
        <is>
          <t>+0.76%</t>
        </is>
      </c>
      <c r="H23" s="58" t="inlineStr">
        <is>
          <t>+3.12%</t>
        </is>
      </c>
      <c r="I23" s="58" t="inlineStr">
        <is>
          <t>+2.97%</t>
        </is>
      </c>
      <c r="J23" s="57" t="inlineStr">
        <is>
          <t>0.9092</t>
        </is>
      </c>
    </row>
    <row r="24" ht="20.1" customHeight="1" s="114">
      <c r="A24" s="52" t="inlineStr">
        <is>
          <t>BTC</t>
        </is>
      </c>
      <c r="B24" s="60" t="inlineStr">
        <is>
          <t>20</t>
        </is>
      </c>
      <c r="C24" s="60" t="inlineStr">
        <is>
          <t>Aster</t>
        </is>
      </c>
      <c r="D24" s="61" t="inlineStr">
        <is>
          <t>5.73K BTC</t>
        </is>
      </c>
      <c r="E24" s="61" t="inlineStr">
        <is>
          <t>$464.87M</t>
        </is>
      </c>
      <c r="F24" s="61" t="inlineStr">
        <is>
          <t>0.89%</t>
        </is>
      </c>
      <c r="G24" s="54" t="inlineStr">
        <is>
          <t>+0.02%</t>
        </is>
      </c>
      <c r="H24" s="62" t="inlineStr">
        <is>
          <t>-1.11%</t>
        </is>
      </c>
      <c r="I24" s="54" t="inlineStr">
        <is>
          <t>+0.54%</t>
        </is>
      </c>
      <c r="J24" s="61" t="inlineStr">
        <is>
          <t>1.7524</t>
        </is>
      </c>
    </row>
    <row r="25" ht="20.1" customHeight="1" s="114">
      <c r="A25" s="55" t="inlineStr">
        <is>
          <t>BTC</t>
        </is>
      </c>
      <c r="B25" s="56" t="inlineStr">
        <is>
          <t>21</t>
        </is>
      </c>
      <c r="C25" s="56" t="inlineStr">
        <is>
          <t>Lighter</t>
        </is>
      </c>
      <c r="D25" s="57" t="inlineStr">
        <is>
          <t>4.10K BTC</t>
        </is>
      </c>
      <c r="E25" s="57" t="inlineStr">
        <is>
          <t>$332.50M</t>
        </is>
      </c>
      <c r="F25" s="57" t="inlineStr">
        <is>
          <t>0.63%</t>
        </is>
      </c>
      <c r="G25" s="58" t="inlineStr">
        <is>
          <t>+0.08%</t>
        </is>
      </c>
      <c r="H25" s="58" t="inlineStr">
        <is>
          <t>+3.26%</t>
        </is>
      </c>
      <c r="I25" s="58" t="inlineStr">
        <is>
          <t>+2.27%</t>
        </is>
      </c>
      <c r="J25" s="57" t="inlineStr">
        <is>
          <t>0.4971</t>
        </is>
      </c>
    </row>
    <row r="26" ht="21.95" customHeight="1" s="114">
      <c r="A26" s="110" t="inlineStr">
        <is>
          <t>■ ETH OPEN INTEREST BREAKDOWN === ■</t>
        </is>
      </c>
      <c r="B26" s="111" t="n"/>
      <c r="C26" s="111" t="n"/>
      <c r="D26" s="111" t="n"/>
      <c r="E26" s="111" t="n"/>
      <c r="F26" s="111" t="n"/>
      <c r="G26" s="111" t="n"/>
      <c r="H26" s="111" t="n"/>
      <c r="I26" s="111" t="n"/>
      <c r="J26" s="112" t="n"/>
    </row>
    <row r="27" ht="20.1" customHeight="1" s="114">
      <c r="A27" s="55" t="inlineStr">
        <is>
          <t>ETH</t>
        </is>
      </c>
      <c r="B27" s="55" t="inlineStr">
        <is>
          <t>All</t>
        </is>
      </c>
      <c r="C27" s="55" t="inlineStr">
        <is>
          <t>All</t>
        </is>
      </c>
      <c r="D27" s="63" t="inlineStr">
        <is>
          <t>12.84M ETH</t>
        </is>
      </c>
      <c r="E27" s="63" t="inlineStr">
        <is>
          <t>$30.37B</t>
        </is>
      </c>
      <c r="F27" s="63" t="inlineStr">
        <is>
          <t>100%</t>
        </is>
      </c>
      <c r="G27" s="59" t="inlineStr">
        <is>
          <t>-0.16%</t>
        </is>
      </c>
      <c r="H27" s="58" t="inlineStr">
        <is>
          <t>+0.66%</t>
        </is>
      </c>
      <c r="I27" s="59" t="inlineStr">
        <is>
          <t>-0.32%</t>
        </is>
      </c>
      <c r="J27" s="63" t="inlineStr">
        <is>
          <t>1.1499</t>
        </is>
      </c>
    </row>
    <row r="28" ht="20.1" customHeight="1" s="114">
      <c r="A28" s="52" t="inlineStr">
        <is>
          <t>ETH</t>
        </is>
      </c>
      <c r="B28" s="60" t="inlineStr">
        <is>
          <t>1</t>
        </is>
      </c>
      <c r="C28" s="60" t="inlineStr">
        <is>
          <t>CME</t>
        </is>
      </c>
      <c r="D28" s="61" t="inlineStr">
        <is>
          <t>1.35M ETH</t>
        </is>
      </c>
      <c r="E28" s="61" t="inlineStr">
        <is>
          <t>$3.20B</t>
        </is>
      </c>
      <c r="F28" s="61" t="inlineStr">
        <is>
          <t>10.52%</t>
        </is>
      </c>
      <c r="G28" s="62" t="inlineStr">
        <is>
          <t>-0.34%</t>
        </is>
      </c>
      <c r="H28" s="62" t="inlineStr">
        <is>
          <t>-1.00%</t>
        </is>
      </c>
      <c r="I28" s="62" t="inlineStr">
        <is>
          <t>-2.23%</t>
        </is>
      </c>
      <c r="J28" s="61" t="inlineStr">
        <is>
          <t>2.1497</t>
        </is>
      </c>
    </row>
    <row r="29" ht="20.1" customHeight="1" s="114">
      <c r="A29" s="55" t="inlineStr">
        <is>
          <t>ETH</t>
        </is>
      </c>
      <c r="B29" s="56" t="inlineStr">
        <is>
          <t>2</t>
        </is>
      </c>
      <c r="C29" s="56" t="inlineStr">
        <is>
          <t>Binance</t>
        </is>
      </c>
      <c r="D29" s="57" t="inlineStr">
        <is>
          <t>3.66M ETH</t>
        </is>
      </c>
      <c r="E29" s="57" t="inlineStr">
        <is>
          <t>$8.64B</t>
        </is>
      </c>
      <c r="F29" s="57" t="inlineStr">
        <is>
          <t>28.44%</t>
        </is>
      </c>
      <c r="G29" s="59" t="inlineStr">
        <is>
          <t>-0.29%</t>
        </is>
      </c>
      <c r="H29" s="59" t="inlineStr">
        <is>
          <t>-0.32%</t>
        </is>
      </c>
      <c r="I29" s="59" t="inlineStr">
        <is>
          <t>-1.69%</t>
        </is>
      </c>
      <c r="J29" s="57" t="inlineStr">
        <is>
          <t>1.0968</t>
        </is>
      </c>
    </row>
    <row r="30" ht="20.1" customHeight="1" s="114">
      <c r="A30" s="52" t="inlineStr">
        <is>
          <t>ETH</t>
        </is>
      </c>
      <c r="B30" s="60" t="inlineStr">
        <is>
          <t>3</t>
        </is>
      </c>
      <c r="C30" s="60" t="inlineStr">
        <is>
          <t>OKX</t>
        </is>
      </c>
      <c r="D30" s="61" t="inlineStr">
        <is>
          <t>718.19K ETH</t>
        </is>
      </c>
      <c r="E30" s="61" t="inlineStr">
        <is>
          <t>$1.70B</t>
        </is>
      </c>
      <c r="F30" s="61" t="inlineStr">
        <is>
          <t>5.58%</t>
        </is>
      </c>
      <c r="G30" s="54" t="inlineStr">
        <is>
          <t>+0.32%</t>
        </is>
      </c>
      <c r="H30" s="54" t="inlineStr">
        <is>
          <t>+0.82%</t>
        </is>
      </c>
      <c r="I30" s="54" t="inlineStr">
        <is>
          <t>+0.08%</t>
        </is>
      </c>
      <c r="J30" s="61" t="inlineStr">
        <is>
          <t>0.3748</t>
        </is>
      </c>
    </row>
    <row r="31" ht="20.1" customHeight="1" s="114">
      <c r="A31" s="55" t="inlineStr">
        <is>
          <t>ETH</t>
        </is>
      </c>
      <c r="B31" s="56" t="inlineStr">
        <is>
          <t>4</t>
        </is>
      </c>
      <c r="C31" s="56" t="inlineStr">
        <is>
          <t>Bybit</t>
        </is>
      </c>
      <c r="D31" s="57" t="inlineStr">
        <is>
          <t>894.37K ETH</t>
        </is>
      </c>
      <c r="E31" s="57" t="inlineStr">
        <is>
          <t>$2.11B</t>
        </is>
      </c>
      <c r="F31" s="57" t="inlineStr">
        <is>
          <t>6.96%</t>
        </is>
      </c>
      <c r="G31" s="59" t="inlineStr">
        <is>
          <t>-0.24%</t>
        </is>
      </c>
      <c r="H31" s="59" t="inlineStr">
        <is>
          <t>-1.21%</t>
        </is>
      </c>
      <c r="I31" s="59" t="inlineStr">
        <is>
          <t>-0.96%</t>
        </is>
      </c>
      <c r="J31" s="57" t="inlineStr">
        <is>
          <t>1.1868</t>
        </is>
      </c>
    </row>
    <row r="32" ht="20.1" customHeight="1" s="114">
      <c r="A32" s="52" t="inlineStr">
        <is>
          <t>ETH</t>
        </is>
      </c>
      <c r="B32" s="60" t="inlineStr">
        <is>
          <t>5</t>
        </is>
      </c>
      <c r="C32" s="60" t="inlineStr">
        <is>
          <t>KuCoin</t>
        </is>
      </c>
      <c r="D32" s="61" t="inlineStr">
        <is>
          <t>161.57K ETH</t>
        </is>
      </c>
      <c r="E32" s="61" t="inlineStr">
        <is>
          <t>$381.85M</t>
        </is>
      </c>
      <c r="F32" s="61" t="inlineStr">
        <is>
          <t>1.25%</t>
        </is>
      </c>
      <c r="G32" s="62" t="inlineStr">
        <is>
          <t>-1.55%</t>
        </is>
      </c>
      <c r="H32" s="54" t="inlineStr">
        <is>
          <t>+3.99%</t>
        </is>
      </c>
      <c r="I32" s="54" t="inlineStr">
        <is>
          <t>+1.24%</t>
        </is>
      </c>
      <c r="J32" s="61" t="inlineStr">
        <is>
          <t>3.8995</t>
        </is>
      </c>
    </row>
    <row r="33" ht="20.1" customHeight="1" s="114">
      <c r="A33" s="55" t="inlineStr">
        <is>
          <t>ETH</t>
        </is>
      </c>
      <c r="B33" s="56" t="inlineStr">
        <is>
          <t>6</t>
        </is>
      </c>
      <c r="C33" s="56" t="inlineStr">
        <is>
          <t>Gate</t>
        </is>
      </c>
      <c r="D33" s="57" t="inlineStr">
        <is>
          <t>831.36K ETH</t>
        </is>
      </c>
      <c r="E33" s="57" t="inlineStr">
        <is>
          <t>$1.96B</t>
        </is>
      </c>
      <c r="F33" s="57" t="inlineStr">
        <is>
          <t>6.47%</t>
        </is>
      </c>
      <c r="G33" s="58" t="inlineStr">
        <is>
          <t>+0.42%</t>
        </is>
      </c>
      <c r="H33" s="58" t="inlineStr">
        <is>
          <t>+2.89%</t>
        </is>
      </c>
      <c r="I33" s="59" t="inlineStr">
        <is>
          <t>-0.53%</t>
        </is>
      </c>
      <c r="J33" s="57" t="inlineStr">
        <is>
          <t>0.5077</t>
        </is>
      </c>
    </row>
    <row r="34" ht="20.1" customHeight="1" s="114">
      <c r="A34" s="52" t="inlineStr">
        <is>
          <t>ETH</t>
        </is>
      </c>
      <c r="B34" s="60" t="inlineStr">
        <is>
          <t>7</t>
        </is>
      </c>
      <c r="C34" s="60" t="inlineStr">
        <is>
          <t>Bitget</t>
        </is>
      </c>
      <c r="D34" s="61" t="inlineStr">
        <is>
          <t>811.14K ETH</t>
        </is>
      </c>
      <c r="E34" s="61" t="inlineStr">
        <is>
          <t>$1.92B</t>
        </is>
      </c>
      <c r="F34" s="61" t="inlineStr">
        <is>
          <t>6.31%</t>
        </is>
      </c>
      <c r="G34" s="62" t="inlineStr">
        <is>
          <t>-0.92%</t>
        </is>
      </c>
      <c r="H34" s="54" t="inlineStr">
        <is>
          <t>+2.73%</t>
        </is>
      </c>
      <c r="I34" s="62" t="inlineStr">
        <is>
          <t>-2.81%</t>
        </is>
      </c>
      <c r="J34" s="61" t="inlineStr">
        <is>
          <t>1.3557</t>
        </is>
      </c>
    </row>
    <row r="35" ht="20.1" customHeight="1" s="114">
      <c r="A35" s="55" t="inlineStr">
        <is>
          <t>ETH</t>
        </is>
      </c>
      <c r="B35" s="56" t="inlineStr">
        <is>
          <t>8</t>
        </is>
      </c>
      <c r="C35" s="56" t="inlineStr">
        <is>
          <t>BingX</t>
        </is>
      </c>
      <c r="D35" s="57" t="inlineStr">
        <is>
          <t>176.14K ETH</t>
        </is>
      </c>
      <c r="E35" s="57" t="inlineStr">
        <is>
          <t>$416.50M</t>
        </is>
      </c>
      <c r="F35" s="57" t="inlineStr">
        <is>
          <t>1.37%</t>
        </is>
      </c>
      <c r="G35" s="58" t="inlineStr">
        <is>
          <t>+0.27%</t>
        </is>
      </c>
      <c r="H35" s="58" t="inlineStr">
        <is>
          <t>+14.40%</t>
        </is>
      </c>
      <c r="I35" s="58" t="inlineStr">
        <is>
          <t>+63.51%</t>
        </is>
      </c>
      <c r="J35" s="57" t="inlineStr">
        <is>
          <t>0.8459</t>
        </is>
      </c>
    </row>
    <row r="36" ht="20.1" customHeight="1" s="114">
      <c r="A36" s="52" t="inlineStr">
        <is>
          <t>ETH</t>
        </is>
      </c>
      <c r="B36" s="60" t="inlineStr">
        <is>
          <t>9</t>
        </is>
      </c>
      <c r="C36" s="60" t="inlineStr">
        <is>
          <t>MEXC</t>
        </is>
      </c>
      <c r="D36" s="61" t="inlineStr">
        <is>
          <t>1.43M ETH</t>
        </is>
      </c>
      <c r="E36" s="61" t="inlineStr">
        <is>
          <t>$3.38B</t>
        </is>
      </c>
      <c r="F36" s="61" t="inlineStr">
        <is>
          <t>11.14%</t>
        </is>
      </c>
      <c r="G36" s="54" t="inlineStr">
        <is>
          <t>+0.41%</t>
        </is>
      </c>
      <c r="H36" s="54" t="inlineStr">
        <is>
          <t>+2.08%</t>
        </is>
      </c>
      <c r="I36" s="54" t="inlineStr">
        <is>
          <t>+3.25%</t>
        </is>
      </c>
      <c r="J36" s="61" t="inlineStr">
        <is>
          <t>2.7871</t>
        </is>
      </c>
    </row>
    <row r="37" ht="20.1" customHeight="1" s="114">
      <c r="A37" s="55" t="inlineStr">
        <is>
          <t>ETH</t>
        </is>
      </c>
      <c r="B37" s="56" t="inlineStr">
        <is>
          <t>10</t>
        </is>
      </c>
      <c r="C37" s="56" t="inlineStr">
        <is>
          <t>Bitunix</t>
        </is>
      </c>
      <c r="D37" s="57" t="inlineStr">
        <is>
          <t>156.73K ETH</t>
        </is>
      </c>
      <c r="E37" s="57" t="inlineStr">
        <is>
          <t>$370.56M</t>
        </is>
      </c>
      <c r="F37" s="57" t="inlineStr">
        <is>
          <t>1.22%</t>
        </is>
      </c>
      <c r="G37" s="59" t="inlineStr">
        <is>
          <t>-0.79%</t>
        </is>
      </c>
      <c r="H37" s="59" t="inlineStr">
        <is>
          <t>-0.83%</t>
        </is>
      </c>
      <c r="I37" s="58" t="inlineStr">
        <is>
          <t>+5.76%</t>
        </is>
      </c>
      <c r="J37" s="57" t="inlineStr">
        <is>
          <t>0.3951</t>
        </is>
      </c>
    </row>
    <row r="38" ht="20.1" customHeight="1" s="114">
      <c r="A38" s="52" t="inlineStr">
        <is>
          <t>ETH</t>
        </is>
      </c>
      <c r="B38" s="60" t="inlineStr">
        <is>
          <t>11</t>
        </is>
      </c>
      <c r="C38" s="60" t="inlineStr">
        <is>
          <t>Hyperliquid</t>
        </is>
      </c>
      <c r="D38" s="61" t="inlineStr">
        <is>
          <t>1.08M ETH</t>
        </is>
      </c>
      <c r="E38" s="61" t="inlineStr">
        <is>
          <t>$2.56B</t>
        </is>
      </c>
      <c r="F38" s="61" t="inlineStr">
        <is>
          <t>8.42%</t>
        </is>
      </c>
      <c r="G38" s="54" t="inlineStr">
        <is>
          <t>+0.01%</t>
        </is>
      </c>
      <c r="H38" s="54" t="inlineStr">
        <is>
          <t>+1.97%</t>
        </is>
      </c>
      <c r="I38" s="62" t="inlineStr">
        <is>
          <t>-0.30%</t>
        </is>
      </c>
      <c r="J38" s="61" t="inlineStr">
        <is>
          <t>3.2948</t>
        </is>
      </c>
    </row>
    <row r="39" ht="20.1" customHeight="1" s="114">
      <c r="A39" s="55" t="inlineStr">
        <is>
          <t>ETH</t>
        </is>
      </c>
      <c r="B39" s="56" t="inlineStr">
        <is>
          <t>12</t>
        </is>
      </c>
      <c r="C39" s="56" t="inlineStr">
        <is>
          <t>LBank</t>
        </is>
      </c>
      <c r="D39" s="57" t="inlineStr">
        <is>
          <t>310.88K ETH</t>
        </is>
      </c>
      <c r="E39" s="57" t="inlineStr">
        <is>
          <t>$734.77M</t>
        </is>
      </c>
      <c r="F39" s="57" t="inlineStr">
        <is>
          <t>2.41%</t>
        </is>
      </c>
      <c r="G39" s="59" t="inlineStr">
        <is>
          <t>-0.29%</t>
        </is>
      </c>
      <c r="H39" s="59" t="inlineStr">
        <is>
          <t>-0.44%</t>
        </is>
      </c>
      <c r="I39" s="59" t="inlineStr">
        <is>
          <t>-1.56%</t>
        </is>
      </c>
      <c r="J39" s="57" t="inlineStr">
        <is>
          <t>7.0794</t>
        </is>
      </c>
    </row>
    <row r="40" ht="20.1" customHeight="1" s="114">
      <c r="A40" s="52" t="inlineStr">
        <is>
          <t>ETH</t>
        </is>
      </c>
      <c r="B40" s="60" t="inlineStr">
        <is>
          <t>13</t>
        </is>
      </c>
      <c r="C40" s="60" t="inlineStr">
        <is>
          <t>Crypto.com</t>
        </is>
      </c>
      <c r="D40" s="61" t="inlineStr">
        <is>
          <t>343.65K ETH</t>
        </is>
      </c>
      <c r="E40" s="61" t="inlineStr">
        <is>
          <t>$819.43M</t>
        </is>
      </c>
      <c r="F40" s="61" t="inlineStr">
        <is>
          <t>2.69%</t>
        </is>
      </c>
      <c r="G40" s="62" t="inlineStr">
        <is>
          <t>-0.36%</t>
        </is>
      </c>
      <c r="H40" s="62" t="inlineStr">
        <is>
          <t>-0.82%</t>
        </is>
      </c>
      <c r="I40" s="62" t="inlineStr">
        <is>
          <t>-1.76%</t>
        </is>
      </c>
      <c r="J40" s="61" t="inlineStr">
        <is>
          <t>7.1902</t>
        </is>
      </c>
    </row>
    <row r="41" ht="20.1" customHeight="1" s="114">
      <c r="A41" s="55" t="inlineStr">
        <is>
          <t>ETH</t>
        </is>
      </c>
      <c r="B41" s="56" t="inlineStr">
        <is>
          <t>14</t>
        </is>
      </c>
      <c r="C41" s="56" t="inlineStr">
        <is>
          <t>WhiteBIT</t>
        </is>
      </c>
      <c r="D41" s="57" t="inlineStr">
        <is>
          <t>436.95K ETH</t>
        </is>
      </c>
      <c r="E41" s="57" t="inlineStr">
        <is>
          <t>$1.03B</t>
        </is>
      </c>
      <c r="F41" s="57" t="inlineStr">
        <is>
          <t>3.4%</t>
        </is>
      </c>
      <c r="G41" s="59" t="inlineStr">
        <is>
          <t>-0.18%</t>
        </is>
      </c>
      <c r="H41" s="58" t="inlineStr">
        <is>
          <t>+0.09%</t>
        </is>
      </c>
      <c r="I41" s="59" t="inlineStr">
        <is>
          <t>-1.29%</t>
        </is>
      </c>
      <c r="J41" s="57" t="inlineStr">
        <is>
          <t>1.348</t>
        </is>
      </c>
    </row>
    <row r="42" ht="20.1" customHeight="1" s="114">
      <c r="A42" s="52" t="inlineStr">
        <is>
          <t>ETH</t>
        </is>
      </c>
      <c r="B42" s="60" t="inlineStr">
        <is>
          <t>15</t>
        </is>
      </c>
      <c r="C42" s="60" t="inlineStr">
        <is>
          <t>HTX</t>
        </is>
      </c>
      <c r="D42" s="61" t="inlineStr">
        <is>
          <t>107.67K ETH</t>
        </is>
      </c>
      <c r="E42" s="61" t="inlineStr">
        <is>
          <t>$254.57M</t>
        </is>
      </c>
      <c r="F42" s="61" t="inlineStr">
        <is>
          <t>0.83%</t>
        </is>
      </c>
      <c r="G42" s="62" t="inlineStr">
        <is>
          <t>-0.34%</t>
        </is>
      </c>
      <c r="H42" s="62" t="inlineStr">
        <is>
          <t>-1.74%</t>
        </is>
      </c>
      <c r="I42" s="62" t="inlineStr">
        <is>
          <t>-9.29%</t>
        </is>
      </c>
      <c r="J42" s="61" t="inlineStr">
        <is>
          <t>1.0683</t>
        </is>
      </c>
    </row>
    <row r="43" ht="20.1" customHeight="1" s="114">
      <c r="A43" s="55" t="inlineStr">
        <is>
          <t>ETH</t>
        </is>
      </c>
      <c r="B43" s="56" t="inlineStr">
        <is>
          <t>16</t>
        </is>
      </c>
      <c r="C43" s="56" t="inlineStr">
        <is>
          <t>dYdX</t>
        </is>
      </c>
      <c r="D43" s="57" t="inlineStr">
        <is>
          <t>6.26K ETH</t>
        </is>
      </c>
      <c r="E43" s="57" t="inlineStr">
        <is>
          <t>$14.79M</t>
        </is>
      </c>
      <c r="F43" s="57" t="inlineStr">
        <is>
          <t>0.04%</t>
        </is>
      </c>
      <c r="G43" s="59" t="inlineStr">
        <is>
          <t>-2.46%</t>
        </is>
      </c>
      <c r="H43" s="59" t="inlineStr">
        <is>
          <t>-1.29%</t>
        </is>
      </c>
      <c r="I43" s="58" t="inlineStr">
        <is>
          <t>+3.31%</t>
        </is>
      </c>
      <c r="J43" s="57" t="inlineStr">
        <is>
          <t>1.6928</t>
        </is>
      </c>
    </row>
    <row r="44" ht="20.1" customHeight="1" s="114">
      <c r="A44" s="52" t="inlineStr">
        <is>
          <t>ETH</t>
        </is>
      </c>
      <c r="B44" s="60" t="inlineStr">
        <is>
          <t>17</t>
        </is>
      </c>
      <c r="C44" s="60" t="inlineStr">
        <is>
          <t>Deribit</t>
        </is>
      </c>
      <c r="D44" s="61" t="inlineStr">
        <is>
          <t>175.38K ETH</t>
        </is>
      </c>
      <c r="E44" s="61" t="inlineStr">
        <is>
          <t>$416.28M</t>
        </is>
      </c>
      <c r="F44" s="61" t="inlineStr">
        <is>
          <t>1.37%</t>
        </is>
      </c>
      <c r="G44" s="54" t="inlineStr">
        <is>
          <t>+0.01%</t>
        </is>
      </c>
      <c r="H44" s="54" t="inlineStr">
        <is>
          <t>+0.67%</t>
        </is>
      </c>
      <c r="I44" s="62" t="inlineStr">
        <is>
          <t>-0.21%</t>
        </is>
      </c>
      <c r="J44" s="61" t="inlineStr">
        <is>
          <t>4.2463</t>
        </is>
      </c>
    </row>
    <row r="45" ht="20.1" customHeight="1" s="114">
      <c r="A45" s="55" t="inlineStr">
        <is>
          <t>ETH</t>
        </is>
      </c>
      <c r="B45" s="56" t="inlineStr">
        <is>
          <t>18</t>
        </is>
      </c>
      <c r="C45" s="56" t="inlineStr">
        <is>
          <t>Bitfinex</t>
        </is>
      </c>
      <c r="D45" s="57" t="inlineStr">
        <is>
          <t>11.42K ETH</t>
        </is>
      </c>
      <c r="E45" s="57" t="inlineStr">
        <is>
          <t>$27.04M</t>
        </is>
      </c>
      <c r="F45" s="57" t="inlineStr">
        <is>
          <t>0.08%</t>
        </is>
      </c>
      <c r="G45" s="59" t="inlineStr">
        <is>
          <t>-0.12%</t>
        </is>
      </c>
      <c r="H45" s="58" t="inlineStr">
        <is>
          <t>+0.18%</t>
        </is>
      </c>
      <c r="I45" s="59" t="inlineStr">
        <is>
          <t>-0.02%</t>
        </is>
      </c>
      <c r="J45" s="57" t="inlineStr">
        <is>
          <t>7.7534</t>
        </is>
      </c>
    </row>
    <row r="46" ht="20.1" customHeight="1" s="114">
      <c r="A46" s="52" t="inlineStr">
        <is>
          <t>ETH</t>
        </is>
      </c>
      <c r="B46" s="60" t="inlineStr">
        <is>
          <t>19</t>
        </is>
      </c>
      <c r="C46" s="60" t="inlineStr">
        <is>
          <t>Kraken</t>
        </is>
      </c>
      <c r="D46" s="61" t="inlineStr">
        <is>
          <t>29.05K ETH</t>
        </is>
      </c>
      <c r="E46" s="61" t="inlineStr">
        <is>
          <t>$68.66M</t>
        </is>
      </c>
      <c r="F46" s="61" t="inlineStr">
        <is>
          <t>0.22%</t>
        </is>
      </c>
      <c r="G46" s="62" t="inlineStr">
        <is>
          <t>-0.52%</t>
        </is>
      </c>
      <c r="H46" s="62" t="inlineStr">
        <is>
          <t>-0.22%</t>
        </is>
      </c>
      <c r="I46" s="62" t="inlineStr">
        <is>
          <t>-2.24%</t>
        </is>
      </c>
      <c r="J46" s="61" t="inlineStr">
        <is>
          <t>0.9628</t>
        </is>
      </c>
    </row>
    <row r="47" ht="20.1" customHeight="1" s="114">
      <c r="A47" s="55" t="inlineStr">
        <is>
          <t>ETH</t>
        </is>
      </c>
      <c r="B47" s="56" t="inlineStr">
        <is>
          <t>20</t>
        </is>
      </c>
      <c r="C47" s="56" t="inlineStr">
        <is>
          <t>Aster</t>
        </is>
      </c>
      <c r="D47" s="57" t="inlineStr">
        <is>
          <t>89.33K ETH</t>
        </is>
      </c>
      <c r="E47" s="57" t="inlineStr">
        <is>
          <t>$211.21M</t>
        </is>
      </c>
      <c r="F47" s="57" t="inlineStr">
        <is>
          <t>0.69%</t>
        </is>
      </c>
      <c r="G47" s="59" t="inlineStr">
        <is>
          <t>-0.11%</t>
        </is>
      </c>
      <c r="H47" s="59" t="inlineStr">
        <is>
          <t>-0.64%</t>
        </is>
      </c>
      <c r="I47" s="59" t="inlineStr">
        <is>
          <t>-0.77%</t>
        </is>
      </c>
      <c r="J47" s="57" t="inlineStr">
        <is>
          <t>1.091</t>
        </is>
      </c>
    </row>
    <row r="48" ht="20.1" customHeight="1" s="114">
      <c r="A48" s="52" t="inlineStr">
        <is>
          <t>ETH</t>
        </is>
      </c>
      <c r="B48" s="60" t="inlineStr">
        <is>
          <t>21</t>
        </is>
      </c>
      <c r="C48" s="60" t="inlineStr">
        <is>
          <t>Lighter</t>
        </is>
      </c>
      <c r="D48" s="61" t="inlineStr">
        <is>
          <t>61.92K ETH</t>
        </is>
      </c>
      <c r="E48" s="61" t="inlineStr">
        <is>
          <t>$146.35M</t>
        </is>
      </c>
      <c r="F48" s="61" t="inlineStr">
        <is>
          <t>0.48%</t>
        </is>
      </c>
      <c r="G48" s="62" t="inlineStr">
        <is>
          <t>-0.63%</t>
        </is>
      </c>
      <c r="H48" s="62" t="inlineStr">
        <is>
          <t>-1.72%</t>
        </is>
      </c>
      <c r="I48" s="62" t="inlineStr">
        <is>
          <t>-4.98%</t>
        </is>
      </c>
      <c r="J48" s="61" t="inlineStr">
        <is>
          <t>0.4397</t>
        </is>
      </c>
    </row>
    <row r="49" ht="21.95" customHeight="1" s="114">
      <c r="A49" s="110" t="inlineStr">
        <is>
          <t>■ SOL OPEN INTEREST BREAKDOWN === ■</t>
        </is>
      </c>
      <c r="B49" s="111" t="n"/>
      <c r="C49" s="111" t="n"/>
      <c r="D49" s="111" t="n"/>
      <c r="E49" s="111" t="n"/>
      <c r="F49" s="111" t="n"/>
      <c r="G49" s="111" t="n"/>
      <c r="H49" s="111" t="n"/>
      <c r="I49" s="111" t="n"/>
      <c r="J49" s="112" t="n"/>
    </row>
    <row r="50" ht="20.1" customHeight="1" s="114">
      <c r="A50" s="52" t="inlineStr">
        <is>
          <t>SOL</t>
        </is>
      </c>
      <c r="B50" s="52" t="inlineStr">
        <is>
          <t>All</t>
        </is>
      </c>
      <c r="C50" s="52" t="inlineStr">
        <is>
          <t>All</t>
        </is>
      </c>
      <c r="D50" s="53" t="inlineStr">
        <is>
          <t>61.48M SOL</t>
        </is>
      </c>
      <c r="E50" s="53" t="inlineStr">
        <is>
          <t>$6.28B</t>
        </is>
      </c>
      <c r="F50" s="53" t="inlineStr">
        <is>
          <t>100%</t>
        </is>
      </c>
      <c r="G50" s="54" t="inlineStr">
        <is>
          <t>+0.07%</t>
        </is>
      </c>
      <c r="H50" s="54" t="inlineStr">
        <is>
          <t>+0.79%</t>
        </is>
      </c>
      <c r="I50" s="62" t="inlineStr">
        <is>
          <t>-0.62%</t>
        </is>
      </c>
      <c r="J50" s="53" t="inlineStr">
        <is>
          <t>1.3993</t>
        </is>
      </c>
    </row>
    <row r="51" ht="20.1" customHeight="1" s="114">
      <c r="A51" s="55" t="inlineStr">
        <is>
          <t>SOL</t>
        </is>
      </c>
      <c r="B51" s="56" t="inlineStr">
        <is>
          <t>1</t>
        </is>
      </c>
      <c r="C51" s="56" t="inlineStr">
        <is>
          <t>CME</t>
        </is>
      </c>
      <c r="D51" s="57" t="inlineStr">
        <is>
          <t>6.47M SOL</t>
        </is>
      </c>
      <c r="E51" s="57" t="inlineStr">
        <is>
          <t>$661.24M</t>
        </is>
      </c>
      <c r="F51" s="57" t="inlineStr">
        <is>
          <t>10.52%</t>
        </is>
      </c>
      <c r="G51" s="58" t="inlineStr">
        <is>
          <t>+0.05%</t>
        </is>
      </c>
      <c r="H51" s="59" t="inlineStr">
        <is>
          <t>-0.31%</t>
        </is>
      </c>
      <c r="I51" s="59" t="inlineStr">
        <is>
          <t>-1.53%</t>
        </is>
      </c>
      <c r="J51" s="57" t="inlineStr">
        <is>
          <t>7.5098</t>
        </is>
      </c>
    </row>
    <row r="52" ht="20.1" customHeight="1" s="114">
      <c r="A52" s="52" t="inlineStr">
        <is>
          <t>SOL</t>
        </is>
      </c>
      <c r="B52" s="60" t="inlineStr">
        <is>
          <t>2</t>
        </is>
      </c>
      <c r="C52" s="60" t="inlineStr">
        <is>
          <t>Binance</t>
        </is>
      </c>
      <c r="D52" s="61" t="inlineStr">
        <is>
          <t>10.83M SOL</t>
        </is>
      </c>
      <c r="E52" s="61" t="inlineStr">
        <is>
          <t>$1.11B</t>
        </is>
      </c>
      <c r="F52" s="61" t="inlineStr">
        <is>
          <t>17.61%</t>
        </is>
      </c>
      <c r="G52" s="54" t="inlineStr">
        <is>
          <t>+0.24%</t>
        </is>
      </c>
      <c r="H52" s="54" t="inlineStr">
        <is>
          <t>+0.82%</t>
        </is>
      </c>
      <c r="I52" s="54" t="inlineStr">
        <is>
          <t>+0.38%</t>
        </is>
      </c>
      <c r="J52" s="61" t="inlineStr">
        <is>
          <t>0.8807</t>
        </is>
      </c>
    </row>
    <row r="53" ht="20.1" customHeight="1" s="114">
      <c r="A53" s="55" t="inlineStr">
        <is>
          <t>SOL</t>
        </is>
      </c>
      <c r="B53" s="56" t="inlineStr">
        <is>
          <t>3</t>
        </is>
      </c>
      <c r="C53" s="56" t="inlineStr">
        <is>
          <t>OKX</t>
        </is>
      </c>
      <c r="D53" s="57" t="inlineStr">
        <is>
          <t>3.38M SOL</t>
        </is>
      </c>
      <c r="E53" s="57" t="inlineStr">
        <is>
          <t>$345.42M</t>
        </is>
      </c>
      <c r="F53" s="57" t="inlineStr">
        <is>
          <t>5.49%</t>
        </is>
      </c>
      <c r="G53" s="58" t="inlineStr">
        <is>
          <t>+0.24%</t>
        </is>
      </c>
      <c r="H53" s="58" t="inlineStr">
        <is>
          <t>+0.80%</t>
        </is>
      </c>
      <c r="I53" s="59" t="inlineStr">
        <is>
          <t>-1.03%</t>
        </is>
      </c>
      <c r="J53" s="57" t="inlineStr">
        <is>
          <t>0.62</t>
        </is>
      </c>
    </row>
    <row r="54" ht="20.1" customHeight="1" s="114">
      <c r="A54" s="52" t="inlineStr">
        <is>
          <t>SOL</t>
        </is>
      </c>
      <c r="B54" s="60" t="inlineStr">
        <is>
          <t>4</t>
        </is>
      </c>
      <c r="C54" s="60" t="inlineStr">
        <is>
          <t>Bybit</t>
        </is>
      </c>
      <c r="D54" s="61" t="inlineStr">
        <is>
          <t>6.05M SOL</t>
        </is>
      </c>
      <c r="E54" s="61" t="inlineStr">
        <is>
          <t>$617.61M</t>
        </is>
      </c>
      <c r="F54" s="61" t="inlineStr">
        <is>
          <t>9.83%</t>
        </is>
      </c>
      <c r="G54" s="54" t="inlineStr">
        <is>
          <t>+0.24%</t>
        </is>
      </c>
      <c r="H54" s="54" t="inlineStr">
        <is>
          <t>+0.75%</t>
        </is>
      </c>
      <c r="I54" s="62" t="inlineStr">
        <is>
          <t>-0.80%</t>
        </is>
      </c>
      <c r="J54" s="61" t="inlineStr">
        <is>
          <t>1.6635</t>
        </is>
      </c>
    </row>
    <row r="55" ht="20.1" customHeight="1" s="114">
      <c r="A55" s="55" t="inlineStr">
        <is>
          <t>SOL</t>
        </is>
      </c>
      <c r="B55" s="56" t="inlineStr">
        <is>
          <t>5</t>
        </is>
      </c>
      <c r="C55" s="56" t="inlineStr">
        <is>
          <t>KuCoin</t>
        </is>
      </c>
      <c r="D55" s="57" t="inlineStr">
        <is>
          <t>1.22M SOL</t>
        </is>
      </c>
      <c r="E55" s="57" t="inlineStr">
        <is>
          <t>$124.32M</t>
        </is>
      </c>
      <c r="F55" s="57" t="inlineStr">
        <is>
          <t>1.97%</t>
        </is>
      </c>
      <c r="G55" s="58" t="inlineStr">
        <is>
          <t>+1.53%</t>
        </is>
      </c>
      <c r="H55" s="58" t="inlineStr">
        <is>
          <t>+2.27%</t>
        </is>
      </c>
      <c r="I55" s="58" t="inlineStr">
        <is>
          <t>+8.25%</t>
        </is>
      </c>
      <c r="J55" s="57" t="inlineStr">
        <is>
          <t>2.8335</t>
        </is>
      </c>
    </row>
    <row r="56" ht="20.1" customHeight="1" s="114">
      <c r="A56" s="52" t="inlineStr">
        <is>
          <t>SOL</t>
        </is>
      </c>
      <c r="B56" s="60" t="inlineStr">
        <is>
          <t>6</t>
        </is>
      </c>
      <c r="C56" s="60" t="inlineStr">
        <is>
          <t>Gate</t>
        </is>
      </c>
      <c r="D56" s="61" t="inlineStr">
        <is>
          <t>7.88M SOL</t>
        </is>
      </c>
      <c r="E56" s="61" t="inlineStr">
        <is>
          <t>$804.85M</t>
        </is>
      </c>
      <c r="F56" s="61" t="inlineStr">
        <is>
          <t>12.81%</t>
        </is>
      </c>
      <c r="G56" s="62" t="inlineStr">
        <is>
          <t>-0.10%</t>
        </is>
      </c>
      <c r="H56" s="54" t="inlineStr">
        <is>
          <t>+1.42%</t>
        </is>
      </c>
      <c r="I56" s="62" t="inlineStr">
        <is>
          <t>-0.40%</t>
        </is>
      </c>
      <c r="J56" s="61" t="inlineStr">
        <is>
          <t>2.8908</t>
        </is>
      </c>
    </row>
    <row r="57" ht="20.1" customHeight="1" s="114">
      <c r="A57" s="55" t="inlineStr">
        <is>
          <t>SOL</t>
        </is>
      </c>
      <c r="B57" s="56" t="inlineStr">
        <is>
          <t>7</t>
        </is>
      </c>
      <c r="C57" s="56" t="inlineStr">
        <is>
          <t>Bitget</t>
        </is>
      </c>
      <c r="D57" s="57" t="inlineStr">
        <is>
          <t>4.26M SOL</t>
        </is>
      </c>
      <c r="E57" s="57" t="inlineStr">
        <is>
          <t>$435.20M</t>
        </is>
      </c>
      <c r="F57" s="57" t="inlineStr">
        <is>
          <t>6.92%</t>
        </is>
      </c>
      <c r="G57" s="58" t="inlineStr">
        <is>
          <t>+0.09%</t>
        </is>
      </c>
      <c r="H57" s="58" t="inlineStr">
        <is>
          <t>+0.65%</t>
        </is>
      </c>
      <c r="I57" s="59" t="inlineStr">
        <is>
          <t>-1.04%</t>
        </is>
      </c>
      <c r="J57" s="57" t="inlineStr">
        <is>
          <t>2.6554</t>
        </is>
      </c>
    </row>
    <row r="58" ht="20.1" customHeight="1" s="114">
      <c r="A58" s="52" t="inlineStr">
        <is>
          <t>SOL</t>
        </is>
      </c>
      <c r="B58" s="60" t="inlineStr">
        <is>
          <t>8</t>
        </is>
      </c>
      <c r="C58" s="60" t="inlineStr">
        <is>
          <t>BingX</t>
        </is>
      </c>
      <c r="D58" s="61" t="inlineStr">
        <is>
          <t>2.12M SOL</t>
        </is>
      </c>
      <c r="E58" s="61" t="inlineStr">
        <is>
          <t>$217.09M</t>
        </is>
      </c>
      <c r="F58" s="61" t="inlineStr">
        <is>
          <t>3.45%</t>
        </is>
      </c>
      <c r="G58" s="62" t="inlineStr">
        <is>
          <t>-1.46%</t>
        </is>
      </c>
      <c r="H58" s="62" t="inlineStr">
        <is>
          <t>-3.13%</t>
        </is>
      </c>
      <c r="I58" s="54" t="inlineStr">
        <is>
          <t>+7.75%</t>
        </is>
      </c>
      <c r="J58" s="61" t="inlineStr">
        <is>
          <t>0.8496</t>
        </is>
      </c>
    </row>
    <row r="59" ht="20.1" customHeight="1" s="114">
      <c r="A59" s="55" t="inlineStr">
        <is>
          <t>SOL</t>
        </is>
      </c>
      <c r="B59" s="56" t="inlineStr">
        <is>
          <t>9</t>
        </is>
      </c>
      <c r="C59" s="56" t="inlineStr">
        <is>
          <t>MEXC</t>
        </is>
      </c>
      <c r="D59" s="57" t="inlineStr">
        <is>
          <t>4.84M SOL</t>
        </is>
      </c>
      <c r="E59" s="57" t="inlineStr">
        <is>
          <t>$494.87M</t>
        </is>
      </c>
      <c r="F59" s="57" t="inlineStr">
        <is>
          <t>7.87%</t>
        </is>
      </c>
      <c r="G59" s="59" t="inlineStr">
        <is>
          <t>-0.45%</t>
        </is>
      </c>
      <c r="H59" s="58" t="inlineStr">
        <is>
          <t>+4.59%</t>
        </is>
      </c>
      <c r="I59" s="59" t="inlineStr">
        <is>
          <t>-4.31%</t>
        </is>
      </c>
      <c r="J59" s="57" t="inlineStr">
        <is>
          <t>0.6295</t>
        </is>
      </c>
    </row>
    <row r="60" ht="20.1" customHeight="1" s="114">
      <c r="A60" s="52" t="inlineStr">
        <is>
          <t>SOL</t>
        </is>
      </c>
      <c r="B60" s="60" t="inlineStr">
        <is>
          <t>10</t>
        </is>
      </c>
      <c r="C60" s="60" t="inlineStr">
        <is>
          <t>Bitunix</t>
        </is>
      </c>
      <c r="D60" s="61" t="inlineStr">
        <is>
          <t>758.50K SOL</t>
        </is>
      </c>
      <c r="E60" s="61" t="inlineStr">
        <is>
          <t>$77.53M</t>
        </is>
      </c>
      <c r="F60" s="61" t="inlineStr">
        <is>
          <t>1.23%</t>
        </is>
      </c>
      <c r="G60" s="54" t="inlineStr">
        <is>
          <t>+0.36%</t>
        </is>
      </c>
      <c r="H60" s="62" t="inlineStr">
        <is>
          <t>-0.41%</t>
        </is>
      </c>
      <c r="I60" s="62" t="inlineStr">
        <is>
          <t>-3.43%</t>
        </is>
      </c>
      <c r="J60" s="61" t="inlineStr">
        <is>
          <t>0.5119</t>
        </is>
      </c>
    </row>
    <row r="61" ht="20.1" customHeight="1" s="114">
      <c r="A61" s="55" t="inlineStr">
        <is>
          <t>SOL</t>
        </is>
      </c>
      <c r="B61" s="56" t="inlineStr">
        <is>
          <t>11</t>
        </is>
      </c>
      <c r="C61" s="56" t="inlineStr">
        <is>
          <t>Hyperliquid</t>
        </is>
      </c>
      <c r="D61" s="57" t="inlineStr">
        <is>
          <t>5.43M SOL</t>
        </is>
      </c>
      <c r="E61" s="57" t="inlineStr">
        <is>
          <t>$555.12M</t>
        </is>
      </c>
      <c r="F61" s="57" t="inlineStr">
        <is>
          <t>8.83%</t>
        </is>
      </c>
      <c r="G61" s="58" t="inlineStr">
        <is>
          <t>+0.24%</t>
        </is>
      </c>
      <c r="H61" s="58" t="inlineStr">
        <is>
          <t>+0.16%</t>
        </is>
      </c>
      <c r="I61" s="59" t="inlineStr">
        <is>
          <t>-1.82%</t>
        </is>
      </c>
      <c r="J61" s="57" t="inlineStr">
        <is>
          <t>4.8402</t>
        </is>
      </c>
    </row>
    <row r="62" ht="20.1" customHeight="1" s="114">
      <c r="A62" s="52" t="inlineStr">
        <is>
          <t>SOL</t>
        </is>
      </c>
      <c r="B62" s="60" t="inlineStr">
        <is>
          <t>12</t>
        </is>
      </c>
      <c r="C62" s="60" t="inlineStr">
        <is>
          <t>LBank</t>
        </is>
      </c>
      <c r="D62" s="61" t="inlineStr">
        <is>
          <t>2.15M SOL</t>
        </is>
      </c>
      <c r="E62" s="61" t="inlineStr">
        <is>
          <t>$219.95M</t>
        </is>
      </c>
      <c r="F62" s="61" t="inlineStr">
        <is>
          <t>3.5%</t>
        </is>
      </c>
      <c r="G62" s="54" t="inlineStr">
        <is>
          <t>+0.07%</t>
        </is>
      </c>
      <c r="H62" s="54" t="inlineStr">
        <is>
          <t>+0.06%</t>
        </is>
      </c>
      <c r="I62" s="62" t="inlineStr">
        <is>
          <t>-0.14%</t>
        </is>
      </c>
      <c r="J62" s="61" t="inlineStr">
        <is>
          <t>4.344</t>
        </is>
      </c>
    </row>
    <row r="63" ht="20.1" customHeight="1" s="114">
      <c r="A63" s="55" t="inlineStr">
        <is>
          <t>SOL</t>
        </is>
      </c>
      <c r="B63" s="56" t="inlineStr">
        <is>
          <t>13</t>
        </is>
      </c>
      <c r="C63" s="56" t="inlineStr">
        <is>
          <t>Crypto.com</t>
        </is>
      </c>
      <c r="D63" s="57" t="inlineStr">
        <is>
          <t>28.88K SOL</t>
        </is>
      </c>
      <c r="E63" s="57" t="inlineStr">
        <is>
          <t>$2.95M</t>
        </is>
      </c>
      <c r="F63" s="57" t="inlineStr">
        <is>
          <t>0.04%</t>
        </is>
      </c>
      <c r="G63" s="58" t="inlineStr">
        <is>
          <t>+0.99%</t>
        </is>
      </c>
      <c r="H63" s="59" t="inlineStr">
        <is>
          <t>-0.10%</t>
        </is>
      </c>
      <c r="I63" s="59" t="inlineStr">
        <is>
          <t>-3.51%</t>
        </is>
      </c>
      <c r="J63" s="57" t="inlineStr">
        <is>
          <t>0.4931</t>
        </is>
      </c>
    </row>
    <row r="64" ht="20.1" customHeight="1" s="114">
      <c r="A64" s="52" t="inlineStr">
        <is>
          <t>SOL</t>
        </is>
      </c>
      <c r="B64" s="60" t="inlineStr">
        <is>
          <t>14</t>
        </is>
      </c>
      <c r="C64" s="60" t="inlineStr">
        <is>
          <t>WhiteBIT</t>
        </is>
      </c>
      <c r="D64" s="61" t="inlineStr">
        <is>
          <t>2.25M SOL</t>
        </is>
      </c>
      <c r="E64" s="61" t="inlineStr">
        <is>
          <t>$230.27M</t>
        </is>
      </c>
      <c r="F64" s="61" t="inlineStr">
        <is>
          <t>3.66%</t>
        </is>
      </c>
      <c r="G64" s="54" t="inlineStr">
        <is>
          <t>+0.36%</t>
        </is>
      </c>
      <c r="H64" s="54" t="inlineStr">
        <is>
          <t>+0.92%</t>
        </is>
      </c>
      <c r="I64" s="62" t="inlineStr">
        <is>
          <t>-0.02%</t>
        </is>
      </c>
      <c r="J64" s="61" t="inlineStr">
        <is>
          <t>1.0646</t>
        </is>
      </c>
    </row>
    <row r="65" ht="20.1" customHeight="1" s="114">
      <c r="A65" s="55" t="inlineStr">
        <is>
          <t>SOL</t>
        </is>
      </c>
      <c r="B65" s="56" t="inlineStr">
        <is>
          <t>15</t>
        </is>
      </c>
      <c r="C65" s="56" t="inlineStr">
        <is>
          <t>HTX</t>
        </is>
      </c>
      <c r="D65" s="57" t="inlineStr">
        <is>
          <t>1.64M SOL</t>
        </is>
      </c>
      <c r="E65" s="57" t="inlineStr">
        <is>
          <t>$167.23M</t>
        </is>
      </c>
      <c r="F65" s="57" t="inlineStr">
        <is>
          <t>2.66%</t>
        </is>
      </c>
      <c r="G65" s="58" t="inlineStr">
        <is>
          <t>+0.06%</t>
        </is>
      </c>
      <c r="H65" s="59" t="inlineStr">
        <is>
          <t>-0.26%</t>
        </is>
      </c>
      <c r="I65" s="59" t="inlineStr">
        <is>
          <t>-1.83%</t>
        </is>
      </c>
      <c r="J65" s="57" t="inlineStr">
        <is>
          <t>26.1485</t>
        </is>
      </c>
    </row>
    <row r="66" ht="20.1" customHeight="1" s="114">
      <c r="A66" s="52" t="inlineStr">
        <is>
          <t>SOL</t>
        </is>
      </c>
      <c r="B66" s="60" t="inlineStr">
        <is>
          <t>16</t>
        </is>
      </c>
      <c r="C66" s="60" t="inlineStr">
        <is>
          <t>dYdX</t>
        </is>
      </c>
      <c r="D66" s="61" t="inlineStr">
        <is>
          <t>47.71K SOL</t>
        </is>
      </c>
      <c r="E66" s="61" t="inlineStr">
        <is>
          <t>$4.87M</t>
        </is>
      </c>
      <c r="F66" s="61" t="inlineStr">
        <is>
          <t>0.07%</t>
        </is>
      </c>
      <c r="G66" s="54" t="inlineStr">
        <is>
          <t>+0.05%</t>
        </is>
      </c>
      <c r="H66" s="54" t="inlineStr">
        <is>
          <t>+0.81%</t>
        </is>
      </c>
      <c r="I66" s="54" t="inlineStr">
        <is>
          <t>+9.82%</t>
        </is>
      </c>
      <c r="J66" s="61" t="inlineStr">
        <is>
          <t>2.3547</t>
        </is>
      </c>
    </row>
    <row r="67" ht="20.1" customHeight="1" s="114">
      <c r="A67" s="55" t="inlineStr">
        <is>
          <t>SOL</t>
        </is>
      </c>
      <c r="B67" s="56" t="inlineStr">
        <is>
          <t>17</t>
        </is>
      </c>
      <c r="C67" s="56" t="inlineStr">
        <is>
          <t>Kraken</t>
        </is>
      </c>
      <c r="D67" s="57" t="inlineStr">
        <is>
          <t>273.45K SOL</t>
        </is>
      </c>
      <c r="E67" s="57" t="inlineStr">
        <is>
          <t>$27.93M</t>
        </is>
      </c>
      <c r="F67" s="57" t="inlineStr">
        <is>
          <t>0.44%</t>
        </is>
      </c>
      <c r="G67" s="58" t="inlineStr">
        <is>
          <t>+1.73%</t>
        </is>
      </c>
      <c r="H67" s="58" t="inlineStr">
        <is>
          <t>+4.35%</t>
        </is>
      </c>
      <c r="I67" s="58" t="inlineStr">
        <is>
          <t>+7.39%</t>
        </is>
      </c>
      <c r="J67" s="57" t="inlineStr">
        <is>
          <t>1.2622</t>
        </is>
      </c>
    </row>
    <row r="68" ht="20.1" customHeight="1" s="114">
      <c r="A68" s="52" t="inlineStr">
        <is>
          <t>SOL</t>
        </is>
      </c>
      <c r="B68" s="60" t="inlineStr">
        <is>
          <t>18</t>
        </is>
      </c>
      <c r="C68" s="60" t="inlineStr">
        <is>
          <t>Aster</t>
        </is>
      </c>
      <c r="D68" s="61" t="inlineStr">
        <is>
          <t>1.54M SOL</t>
        </is>
      </c>
      <c r="E68" s="61" t="inlineStr">
        <is>
          <t>$157.69M</t>
        </is>
      </c>
      <c r="F68" s="61" t="inlineStr">
        <is>
          <t>2.51%</t>
        </is>
      </c>
      <c r="G68" s="54" t="inlineStr">
        <is>
          <t>+0.09%</t>
        </is>
      </c>
      <c r="H68" s="54" t="inlineStr">
        <is>
          <t>+0.52%</t>
        </is>
      </c>
      <c r="I68" s="62" t="inlineStr">
        <is>
          <t>-1.98%</t>
        </is>
      </c>
      <c r="J68" s="61" t="inlineStr">
        <is>
          <t>2.6359</t>
        </is>
      </c>
    </row>
    <row r="69" ht="20.1" customHeight="1" s="114">
      <c r="A69" s="55" t="inlineStr">
        <is>
          <t>SOL</t>
        </is>
      </c>
      <c r="B69" s="56" t="inlineStr">
        <is>
          <t>19</t>
        </is>
      </c>
      <c r="C69" s="56" t="inlineStr">
        <is>
          <t>Lighter</t>
        </is>
      </c>
      <c r="D69" s="57" t="inlineStr">
        <is>
          <t>307.78K SOL</t>
        </is>
      </c>
      <c r="E69" s="57" t="inlineStr">
        <is>
          <t>$31.44M</t>
        </is>
      </c>
      <c r="F69" s="57" t="inlineStr">
        <is>
          <t>0.5%</t>
        </is>
      </c>
      <c r="G69" s="59" t="inlineStr">
        <is>
          <t>-0.43%</t>
        </is>
      </c>
      <c r="H69" s="59" t="inlineStr">
        <is>
          <t>-3.15%</t>
        </is>
      </c>
      <c r="I69" s="59" t="inlineStr">
        <is>
          <t>-6.53%</t>
        </is>
      </c>
      <c r="J69" s="57" t="inlineStr">
        <is>
          <t>0.5314</t>
        </is>
      </c>
    </row>
    <row r="70" ht="21.95" customHeight="1" s="114">
      <c r="A70" s="110" t="inlineStr">
        <is>
          <t>■ BNB OPEN INTEREST BREAKDOWN === ■</t>
        </is>
      </c>
      <c r="B70" s="111" t="n"/>
      <c r="C70" s="111" t="n"/>
      <c r="D70" s="111" t="n"/>
      <c r="E70" s="111" t="n"/>
      <c r="F70" s="111" t="n"/>
      <c r="G70" s="111" t="n"/>
      <c r="H70" s="111" t="n"/>
      <c r="I70" s="111" t="n"/>
      <c r="J70" s="112" t="n"/>
    </row>
    <row r="71" ht="20.1" customHeight="1" s="114">
      <c r="A71" s="55" t="inlineStr">
        <is>
          <t>BNB</t>
        </is>
      </c>
      <c r="B71" s="55" t="inlineStr">
        <is>
          <t>All</t>
        </is>
      </c>
      <c r="C71" s="55" t="inlineStr">
        <is>
          <t>All</t>
        </is>
      </c>
      <c r="D71" s="63" t="inlineStr">
        <is>
          <t>1.76M BNB</t>
        </is>
      </c>
      <c r="E71" s="63" t="inlineStr">
        <is>
          <t>$1.25B</t>
        </is>
      </c>
      <c r="F71" s="63" t="inlineStr">
        <is>
          <t>100%</t>
        </is>
      </c>
      <c r="G71" s="59" t="inlineStr">
        <is>
          <t>-0.07%</t>
        </is>
      </c>
      <c r="H71" s="59" t="inlineStr">
        <is>
          <t>-0.63%</t>
        </is>
      </c>
      <c r="I71" s="59" t="inlineStr">
        <is>
          <t>-1.60%</t>
        </is>
      </c>
      <c r="J71" s="63" t="inlineStr">
        <is>
          <t>2.5388</t>
        </is>
      </c>
    </row>
    <row r="72" ht="20.1" customHeight="1" s="114">
      <c r="A72" s="52" t="inlineStr">
        <is>
          <t>BNB</t>
        </is>
      </c>
      <c r="B72" s="60" t="inlineStr">
        <is>
          <t>1</t>
        </is>
      </c>
      <c r="C72" s="60" t="inlineStr">
        <is>
          <t>Binance</t>
        </is>
      </c>
      <c r="D72" s="61" t="inlineStr">
        <is>
          <t>788.36K BNB</t>
        </is>
      </c>
      <c r="E72" s="61" t="inlineStr">
        <is>
          <t>$561.40M</t>
        </is>
      </c>
      <c r="F72" s="61" t="inlineStr">
        <is>
          <t>44.84%</t>
        </is>
      </c>
      <c r="G72" s="62" t="inlineStr">
        <is>
          <t>-0.02%</t>
        </is>
      </c>
      <c r="H72" s="62" t="inlineStr">
        <is>
          <t>-0.04%</t>
        </is>
      </c>
      <c r="I72" s="62" t="inlineStr">
        <is>
          <t>-1.71%</t>
        </is>
      </c>
      <c r="J72" s="61" t="inlineStr">
        <is>
          <t>2.0112</t>
        </is>
      </c>
    </row>
    <row r="73" ht="20.1" customHeight="1" s="114">
      <c r="A73" s="55" t="inlineStr">
        <is>
          <t>BNB</t>
        </is>
      </c>
      <c r="B73" s="56" t="inlineStr">
        <is>
          <t>2</t>
        </is>
      </c>
      <c r="C73" s="56" t="inlineStr">
        <is>
          <t>OKX</t>
        </is>
      </c>
      <c r="D73" s="57" t="inlineStr">
        <is>
          <t>75.64K BNB</t>
        </is>
      </c>
      <c r="E73" s="57" t="inlineStr">
        <is>
          <t>$53.83M</t>
        </is>
      </c>
      <c r="F73" s="57" t="inlineStr">
        <is>
          <t>4.29%</t>
        </is>
      </c>
      <c r="G73" s="58" t="inlineStr">
        <is>
          <t>+0.03%</t>
        </is>
      </c>
      <c r="H73" s="58" t="inlineStr">
        <is>
          <t>+0.30%</t>
        </is>
      </c>
      <c r="I73" s="59" t="inlineStr">
        <is>
          <t>-1.67%</t>
        </is>
      </c>
      <c r="J73" s="57" t="inlineStr">
        <is>
          <t>1.9108</t>
        </is>
      </c>
    </row>
    <row r="74" ht="20.1" customHeight="1" s="114">
      <c r="A74" s="52" t="inlineStr">
        <is>
          <t>BNB</t>
        </is>
      </c>
      <c r="B74" s="60" t="inlineStr">
        <is>
          <t>3</t>
        </is>
      </c>
      <c r="C74" s="60" t="inlineStr">
        <is>
          <t>Bybit</t>
        </is>
      </c>
      <c r="D74" s="61" t="inlineStr">
        <is>
          <t>145.48K BNB</t>
        </is>
      </c>
      <c r="E74" s="61" t="inlineStr">
        <is>
          <t>$103.51M</t>
        </is>
      </c>
      <c r="F74" s="61" t="inlineStr">
        <is>
          <t>8.26%</t>
        </is>
      </c>
      <c r="G74" s="54" t="inlineStr">
        <is>
          <t>+0.18%</t>
        </is>
      </c>
      <c r="H74" s="54" t="inlineStr">
        <is>
          <t>+0.62%</t>
        </is>
      </c>
      <c r="I74" s="54" t="inlineStr">
        <is>
          <t>+0.30%</t>
        </is>
      </c>
      <c r="J74" s="61" t="inlineStr">
        <is>
          <t>6.317</t>
        </is>
      </c>
    </row>
    <row r="75" ht="20.1" customHeight="1" s="114">
      <c r="A75" s="55" t="inlineStr">
        <is>
          <t>BNB</t>
        </is>
      </c>
      <c r="B75" s="56" t="inlineStr">
        <is>
          <t>4</t>
        </is>
      </c>
      <c r="C75" s="56" t="inlineStr">
        <is>
          <t>KuCoin</t>
        </is>
      </c>
      <c r="D75" s="57" t="inlineStr">
        <is>
          <t>32.24K BNB</t>
        </is>
      </c>
      <c r="E75" s="57" t="inlineStr">
        <is>
          <t>$22.95M</t>
        </is>
      </c>
      <c r="F75" s="57" t="inlineStr">
        <is>
          <t>1.83%</t>
        </is>
      </c>
      <c r="G75" s="59" t="inlineStr">
        <is>
          <t>-0.30%</t>
        </is>
      </c>
      <c r="H75" s="59" t="inlineStr">
        <is>
          <t>-0.57%</t>
        </is>
      </c>
      <c r="I75" s="58" t="inlineStr">
        <is>
          <t>+1.64%</t>
        </is>
      </c>
      <c r="J75" s="57" t="inlineStr">
        <is>
          <t>3.1067</t>
        </is>
      </c>
    </row>
    <row r="76" ht="20.1" customHeight="1" s="114">
      <c r="A76" s="52" t="inlineStr">
        <is>
          <t>BNB</t>
        </is>
      </c>
      <c r="B76" s="60" t="inlineStr">
        <is>
          <t>5</t>
        </is>
      </c>
      <c r="C76" s="60" t="inlineStr">
        <is>
          <t>Gate</t>
        </is>
      </c>
      <c r="D76" s="61" t="inlineStr">
        <is>
          <t>259.36K BNB</t>
        </is>
      </c>
      <c r="E76" s="61" t="inlineStr">
        <is>
          <t>$184.56M</t>
        </is>
      </c>
      <c r="F76" s="61" t="inlineStr">
        <is>
          <t>14.74%</t>
        </is>
      </c>
      <c r="G76" s="54" t="inlineStr">
        <is>
          <t>+0.13%</t>
        </is>
      </c>
      <c r="H76" s="62" t="inlineStr">
        <is>
          <t>-0.50%</t>
        </is>
      </c>
      <c r="I76" s="62" t="inlineStr">
        <is>
          <t>-2.60%</t>
        </is>
      </c>
      <c r="J76" s="61" t="inlineStr">
        <is>
          <t>5.9941</t>
        </is>
      </c>
    </row>
    <row r="77" ht="20.1" customHeight="1" s="114">
      <c r="A77" s="55" t="inlineStr">
        <is>
          <t>BNB</t>
        </is>
      </c>
      <c r="B77" s="56" t="inlineStr">
        <is>
          <t>6</t>
        </is>
      </c>
      <c r="C77" s="56" t="inlineStr">
        <is>
          <t>Bitget</t>
        </is>
      </c>
      <c r="D77" s="57" t="inlineStr">
        <is>
          <t>96.68K BNB</t>
        </is>
      </c>
      <c r="E77" s="57" t="inlineStr">
        <is>
          <t>$68.78M</t>
        </is>
      </c>
      <c r="F77" s="57" t="inlineStr">
        <is>
          <t>5.49%</t>
        </is>
      </c>
      <c r="G77" s="59" t="inlineStr">
        <is>
          <t>-0.14%</t>
        </is>
      </c>
      <c r="H77" s="59" t="inlineStr">
        <is>
          <t>-0.66%</t>
        </is>
      </c>
      <c r="I77" s="59" t="inlineStr">
        <is>
          <t>-5.33%</t>
        </is>
      </c>
      <c r="J77" s="57" t="inlineStr">
        <is>
          <t>6.5946</t>
        </is>
      </c>
    </row>
    <row r="78" ht="20.1" customHeight="1" s="114">
      <c r="A78" s="52" t="inlineStr">
        <is>
          <t>BNB</t>
        </is>
      </c>
      <c r="B78" s="60" t="inlineStr">
        <is>
          <t>7</t>
        </is>
      </c>
      <c r="C78" s="60" t="inlineStr">
        <is>
          <t>BingX</t>
        </is>
      </c>
      <c r="D78" s="61" t="inlineStr">
        <is>
          <t>44.99K BNB</t>
        </is>
      </c>
      <c r="E78" s="61" t="inlineStr">
        <is>
          <t>$32.02M</t>
        </is>
      </c>
      <c r="F78" s="61" t="inlineStr">
        <is>
          <t>2.55%</t>
        </is>
      </c>
      <c r="G78" s="54" t="inlineStr">
        <is>
          <t>+0.03%</t>
        </is>
      </c>
      <c r="H78" s="62" t="inlineStr">
        <is>
          <t>-17.85%</t>
        </is>
      </c>
      <c r="I78" s="62" t="inlineStr">
        <is>
          <t>-9.37%</t>
        </is>
      </c>
      <c r="J78" s="61" t="inlineStr">
        <is>
          <t>0.8488</t>
        </is>
      </c>
    </row>
    <row r="79" ht="20.1" customHeight="1" s="114">
      <c r="A79" s="55" t="inlineStr">
        <is>
          <t>BNB</t>
        </is>
      </c>
      <c r="B79" s="56" t="inlineStr">
        <is>
          <t>8</t>
        </is>
      </c>
      <c r="C79" s="56" t="inlineStr">
        <is>
          <t>MEXC</t>
        </is>
      </c>
      <c r="D79" s="57" t="inlineStr">
        <is>
          <t>114.76K BNB</t>
        </is>
      </c>
      <c r="E79" s="57" t="inlineStr">
        <is>
          <t>$81.84M</t>
        </is>
      </c>
      <c r="F79" s="57" t="inlineStr">
        <is>
          <t>6.53%</t>
        </is>
      </c>
      <c r="G79" s="59" t="inlineStr">
        <is>
          <t>-0.03%</t>
        </is>
      </c>
      <c r="H79" s="58" t="inlineStr">
        <is>
          <t>+2.67%</t>
        </is>
      </c>
      <c r="I79" s="58" t="inlineStr">
        <is>
          <t>+1.83%</t>
        </is>
      </c>
      <c r="J79" s="57" t="inlineStr">
        <is>
          <t>11.6719</t>
        </is>
      </c>
    </row>
    <row r="80" ht="20.1" customHeight="1" s="114">
      <c r="A80" s="52" t="inlineStr">
        <is>
          <t>BNB</t>
        </is>
      </c>
      <c r="B80" s="60" t="inlineStr">
        <is>
          <t>9</t>
        </is>
      </c>
      <c r="C80" s="60" t="inlineStr">
        <is>
          <t>Bitunix</t>
        </is>
      </c>
      <c r="D80" s="61" t="inlineStr">
        <is>
          <t>15.74K BNB</t>
        </is>
      </c>
      <c r="E80" s="61" t="inlineStr">
        <is>
          <t>$11.21M</t>
        </is>
      </c>
      <c r="F80" s="61" t="inlineStr">
        <is>
          <t>0.89%</t>
        </is>
      </c>
      <c r="G80" s="54" t="inlineStr">
        <is>
          <t>+0.35%</t>
        </is>
      </c>
      <c r="H80" s="62" t="inlineStr">
        <is>
          <t>-5.74%</t>
        </is>
      </c>
      <c r="I80" s="62" t="inlineStr">
        <is>
          <t>-4.77%</t>
        </is>
      </c>
      <c r="J80" s="61" t="inlineStr">
        <is>
          <t>0.8167</t>
        </is>
      </c>
    </row>
    <row r="81" ht="20.1" customHeight="1" s="114">
      <c r="A81" s="55" t="inlineStr">
        <is>
          <t>BNB</t>
        </is>
      </c>
      <c r="B81" s="56" t="inlineStr">
        <is>
          <t>10</t>
        </is>
      </c>
      <c r="C81" s="56" t="inlineStr">
        <is>
          <t>Hyperliquid</t>
        </is>
      </c>
      <c r="D81" s="57" t="inlineStr">
        <is>
          <t>62.27K BNB</t>
        </is>
      </c>
      <c r="E81" s="57" t="inlineStr">
        <is>
          <t>$44.32M</t>
        </is>
      </c>
      <c r="F81" s="57" t="inlineStr">
        <is>
          <t>3.53%</t>
        </is>
      </c>
      <c r="G81" s="59" t="inlineStr">
        <is>
          <t>-0.50%</t>
        </is>
      </c>
      <c r="H81" s="59" t="inlineStr">
        <is>
          <t>-3.00%</t>
        </is>
      </c>
      <c r="I81" s="59" t="inlineStr">
        <is>
          <t>-3.15%</t>
        </is>
      </c>
      <c r="J81" s="57" t="inlineStr">
        <is>
          <t>8.093</t>
        </is>
      </c>
    </row>
    <row r="82" ht="20.1" customHeight="1" s="114">
      <c r="A82" s="52" t="inlineStr">
        <is>
          <t>BNB</t>
        </is>
      </c>
      <c r="B82" s="60" t="inlineStr">
        <is>
          <t>11</t>
        </is>
      </c>
      <c r="C82" s="60" t="inlineStr">
        <is>
          <t>LBank</t>
        </is>
      </c>
      <c r="D82" s="61" t="inlineStr">
        <is>
          <t>24.50K BNB</t>
        </is>
      </c>
      <c r="E82" s="61" t="inlineStr">
        <is>
          <t>$17.45M</t>
        </is>
      </c>
      <c r="F82" s="61" t="inlineStr">
        <is>
          <t>1.39%</t>
        </is>
      </c>
      <c r="G82" s="62" t="inlineStr">
        <is>
          <t>-4.50%</t>
        </is>
      </c>
      <c r="H82" s="62" t="inlineStr">
        <is>
          <t>-5.51%</t>
        </is>
      </c>
      <c r="I82" s="62" t="inlineStr">
        <is>
          <t>-4.87%</t>
        </is>
      </c>
      <c r="J82" s="61" t="inlineStr">
        <is>
          <t>0.6034</t>
        </is>
      </c>
    </row>
    <row r="83" ht="20.1" customHeight="1" s="114">
      <c r="A83" s="55" t="inlineStr">
        <is>
          <t>BNB</t>
        </is>
      </c>
      <c r="B83" s="56" t="inlineStr">
        <is>
          <t>12</t>
        </is>
      </c>
      <c r="C83" s="56" t="inlineStr">
        <is>
          <t>WhiteBIT</t>
        </is>
      </c>
      <c r="D83" s="57" t="inlineStr">
        <is>
          <t>52.40K BNB</t>
        </is>
      </c>
      <c r="E83" s="57" t="inlineStr">
        <is>
          <t>$37.26M</t>
        </is>
      </c>
      <c r="F83" s="57" t="inlineStr">
        <is>
          <t>2.97%</t>
        </is>
      </c>
      <c r="G83" s="59" t="inlineStr">
        <is>
          <t>-0.04%</t>
        </is>
      </c>
      <c r="H83" s="59" t="inlineStr">
        <is>
          <t>-0.19%</t>
        </is>
      </c>
      <c r="I83" s="59" t="inlineStr">
        <is>
          <t>-2.10%</t>
        </is>
      </c>
      <c r="J83" s="57" t="inlineStr">
        <is>
          <t>4.5898</t>
        </is>
      </c>
    </row>
    <row r="84" ht="20.1" customHeight="1" s="114">
      <c r="A84" s="52" t="inlineStr">
        <is>
          <t>BNB</t>
        </is>
      </c>
      <c r="B84" s="60" t="inlineStr">
        <is>
          <t>13</t>
        </is>
      </c>
      <c r="C84" s="60" t="inlineStr">
        <is>
          <t>HTX</t>
        </is>
      </c>
      <c r="D84" s="61" t="inlineStr">
        <is>
          <t>9.21K BNB</t>
        </is>
      </c>
      <c r="E84" s="61" t="inlineStr">
        <is>
          <t>$6.56M</t>
        </is>
      </c>
      <c r="F84" s="61" t="inlineStr">
        <is>
          <t>0.52%</t>
        </is>
      </c>
      <c r="G84" s="62" t="inlineStr">
        <is>
          <t>-0.07%</t>
        </is>
      </c>
      <c r="H84" s="62" t="inlineStr">
        <is>
          <t>-0.94%</t>
        </is>
      </c>
      <c r="I84" s="62" t="inlineStr">
        <is>
          <t>-1.64%</t>
        </is>
      </c>
      <c r="J84" s="61" t="inlineStr">
        <is>
          <t>4.317</t>
        </is>
      </c>
    </row>
    <row r="85" ht="20.1" customHeight="1" s="114">
      <c r="A85" s="55" t="inlineStr">
        <is>
          <t>BNB</t>
        </is>
      </c>
      <c r="B85" s="56" t="inlineStr">
        <is>
          <t>14</t>
        </is>
      </c>
      <c r="C85" s="56" t="inlineStr">
        <is>
          <t>dYdX</t>
        </is>
      </c>
      <c r="D85" s="57" t="inlineStr">
        <is>
          <t>165.71 BNB</t>
        </is>
      </c>
      <c r="E85" s="57" t="inlineStr">
        <is>
          <t>$117.79K</t>
        </is>
      </c>
      <c r="F85" s="57" t="inlineStr">
        <is>
          <t>0%</t>
        </is>
      </c>
      <c r="G85" s="59" t="inlineStr">
        <is>
          <t>-0.17%</t>
        </is>
      </c>
      <c r="H85" s="58" t="inlineStr">
        <is>
          <t>+2.70%</t>
        </is>
      </c>
      <c r="I85" s="58" t="inlineStr">
        <is>
          <t>+2.80%</t>
        </is>
      </c>
      <c r="J85" s="57" t="inlineStr">
        <is>
          <t>5.7101</t>
        </is>
      </c>
    </row>
    <row r="86" ht="20.1" customHeight="1" s="114">
      <c r="A86" s="52" t="inlineStr">
        <is>
          <t>BNB</t>
        </is>
      </c>
      <c r="B86" s="60" t="inlineStr">
        <is>
          <t>15</t>
        </is>
      </c>
      <c r="C86" s="60" t="inlineStr">
        <is>
          <t>Kraken</t>
        </is>
      </c>
      <c r="D86" s="61" t="inlineStr">
        <is>
          <t>17.02K BNB</t>
        </is>
      </c>
      <c r="E86" s="61" t="inlineStr">
        <is>
          <t>$12.11M</t>
        </is>
      </c>
      <c r="F86" s="61" t="inlineStr">
        <is>
          <t>0.96%</t>
        </is>
      </c>
      <c r="G86" s="62" t="inlineStr">
        <is>
          <t>-0.02%</t>
        </is>
      </c>
      <c r="H86" s="54" t="inlineStr">
        <is>
          <t>+8.47%</t>
        </is>
      </c>
      <c r="I86" s="54" t="inlineStr">
        <is>
          <t>+51.97%</t>
        </is>
      </c>
      <c r="J86" s="61" t="inlineStr">
        <is>
          <t>1.3178</t>
        </is>
      </c>
    </row>
    <row r="87" ht="20.1" customHeight="1" s="114">
      <c r="A87" s="55" t="inlineStr">
        <is>
          <t>BNB</t>
        </is>
      </c>
      <c r="B87" s="56" t="inlineStr">
        <is>
          <t>16</t>
        </is>
      </c>
      <c r="C87" s="56" t="inlineStr">
        <is>
          <t>Aster</t>
        </is>
      </c>
      <c r="D87" s="57" t="inlineStr">
        <is>
          <t>8.15K BNB</t>
        </is>
      </c>
      <c r="E87" s="57" t="inlineStr">
        <is>
          <t>$5.80M</t>
        </is>
      </c>
      <c r="F87" s="57" t="inlineStr">
        <is>
          <t>0.46%</t>
        </is>
      </c>
      <c r="G87" s="59" t="inlineStr">
        <is>
          <t>-0.05%</t>
        </is>
      </c>
      <c r="H87" s="58" t="inlineStr">
        <is>
          <t>+2.34%</t>
        </is>
      </c>
      <c r="I87" s="58" t="inlineStr">
        <is>
          <t>+1.50%</t>
        </is>
      </c>
      <c r="J87" s="57" t="inlineStr">
        <is>
          <t>1.1431</t>
        </is>
      </c>
    </row>
    <row r="88" ht="20.1" customHeight="1" s="114">
      <c r="A88" s="52" t="inlineStr">
        <is>
          <t>BNB</t>
        </is>
      </c>
      <c r="B88" s="60" t="inlineStr">
        <is>
          <t>17</t>
        </is>
      </c>
      <c r="C88" s="60" t="inlineStr">
        <is>
          <t>Lighter</t>
        </is>
      </c>
      <c r="D88" s="61" t="inlineStr">
        <is>
          <t>11.53K BNB</t>
        </is>
      </c>
      <c r="E88" s="61" t="inlineStr">
        <is>
          <t>$8.20M</t>
        </is>
      </c>
      <c r="F88" s="61" t="inlineStr">
        <is>
          <t>0.65%</t>
        </is>
      </c>
      <c r="G88" s="62" t="inlineStr">
        <is>
          <t>-0.69%</t>
        </is>
      </c>
      <c r="H88" s="62" t="inlineStr">
        <is>
          <t>-0.85%</t>
        </is>
      </c>
      <c r="I88" s="62" t="inlineStr">
        <is>
          <t>-2.82%</t>
        </is>
      </c>
      <c r="J88" s="61" t="inlineStr">
        <is>
          <t>2.037</t>
        </is>
      </c>
    </row>
    <row r="89" ht="21.95" customHeight="1" s="114">
      <c r="A89" s="110" t="inlineStr">
        <is>
          <t>■ XRP OPEN INTEREST BREAKDOWN === ■</t>
        </is>
      </c>
      <c r="B89" s="111" t="n"/>
      <c r="C89" s="111" t="n"/>
      <c r="D89" s="111" t="n"/>
      <c r="E89" s="111" t="n"/>
      <c r="F89" s="111" t="n"/>
      <c r="G89" s="111" t="n"/>
      <c r="H89" s="111" t="n"/>
      <c r="I89" s="111" t="n"/>
      <c r="J89" s="112" t="n"/>
    </row>
    <row r="90" ht="20.1" customHeight="1" s="114">
      <c r="A90" s="52" t="inlineStr">
        <is>
          <t>XRP</t>
        </is>
      </c>
      <c r="B90" s="52" t="inlineStr">
        <is>
          <t>All</t>
        </is>
      </c>
      <c r="C90" s="52" t="inlineStr">
        <is>
          <t>All</t>
        </is>
      </c>
      <c r="D90" s="53" t="inlineStr">
        <is>
          <t>2.18B XRP</t>
        </is>
      </c>
      <c r="E90" s="53" t="inlineStr">
        <is>
          <t>$2.78B</t>
        </is>
      </c>
      <c r="F90" s="53" t="inlineStr">
        <is>
          <t>100%</t>
        </is>
      </c>
      <c r="G90" s="62" t="inlineStr">
        <is>
          <t>-0.09%</t>
        </is>
      </c>
      <c r="H90" s="54" t="inlineStr">
        <is>
          <t>+0.23%</t>
        </is>
      </c>
      <c r="I90" s="62" t="inlineStr">
        <is>
          <t>-0.87%</t>
        </is>
      </c>
      <c r="J90" s="53" t="inlineStr">
        <is>
          <t>1.3885</t>
        </is>
      </c>
    </row>
    <row r="91" ht="20.1" customHeight="1" s="114">
      <c r="A91" s="55" t="inlineStr">
        <is>
          <t>XRP</t>
        </is>
      </c>
      <c r="B91" s="56" t="inlineStr">
        <is>
          <t>1</t>
        </is>
      </c>
      <c r="C91" s="56" t="inlineStr">
        <is>
          <t>CME</t>
        </is>
      </c>
      <c r="D91" s="57" t="inlineStr">
        <is>
          <t>382.26M XRP</t>
        </is>
      </c>
      <c r="E91" s="57" t="inlineStr">
        <is>
          <t>$486.81M</t>
        </is>
      </c>
      <c r="F91" s="57" t="inlineStr">
        <is>
          <t>17.54%</t>
        </is>
      </c>
      <c r="G91" s="58" t="inlineStr">
        <is>
          <t>+0.06%</t>
        </is>
      </c>
      <c r="H91" s="59" t="inlineStr">
        <is>
          <t>-0.43%</t>
        </is>
      </c>
      <c r="I91" s="59" t="inlineStr">
        <is>
          <t>-1.78%</t>
        </is>
      </c>
      <c r="J91" s="57" t="inlineStr">
        <is>
          <t>12.2746</t>
        </is>
      </c>
    </row>
    <row r="92" ht="20.1" customHeight="1" s="114">
      <c r="A92" s="52" t="inlineStr">
        <is>
          <t>XRP</t>
        </is>
      </c>
      <c r="B92" s="60" t="inlineStr">
        <is>
          <t>2</t>
        </is>
      </c>
      <c r="C92" s="60" t="inlineStr">
        <is>
          <t>Binance</t>
        </is>
      </c>
      <c r="D92" s="61" t="inlineStr">
        <is>
          <t>392.14M XRP</t>
        </is>
      </c>
      <c r="E92" s="61" t="inlineStr">
        <is>
          <t>$499.11M</t>
        </is>
      </c>
      <c r="F92" s="61" t="inlineStr">
        <is>
          <t>17.98%</t>
        </is>
      </c>
      <c r="G92" s="54" t="inlineStr">
        <is>
          <t>+0.08%</t>
        </is>
      </c>
      <c r="H92" s="54" t="inlineStr">
        <is>
          <t>+0.84%</t>
        </is>
      </c>
      <c r="I92" s="54" t="inlineStr">
        <is>
          <t>+0.76%</t>
        </is>
      </c>
      <c r="J92" s="61" t="inlineStr">
        <is>
          <t>0.8216</t>
        </is>
      </c>
    </row>
    <row r="93" ht="20.1" customHeight="1" s="114">
      <c r="A93" s="55" t="inlineStr">
        <is>
          <t>XRP</t>
        </is>
      </c>
      <c r="B93" s="56" t="inlineStr">
        <is>
          <t>3</t>
        </is>
      </c>
      <c r="C93" s="56" t="inlineStr">
        <is>
          <t>OKX</t>
        </is>
      </c>
      <c r="D93" s="57" t="inlineStr">
        <is>
          <t>77.15M XRP</t>
        </is>
      </c>
      <c r="E93" s="57" t="inlineStr">
        <is>
          <t>$98.23M</t>
        </is>
      </c>
      <c r="F93" s="57" t="inlineStr">
        <is>
          <t>3.53%</t>
        </is>
      </c>
      <c r="G93" s="58" t="inlineStr">
        <is>
          <t>+0.70%</t>
        </is>
      </c>
      <c r="H93" s="58" t="inlineStr">
        <is>
          <t>+1.52%</t>
        </is>
      </c>
      <c r="I93" s="58" t="inlineStr">
        <is>
          <t>+2.72%</t>
        </is>
      </c>
      <c r="J93" s="57" t="inlineStr">
        <is>
          <t>0.5165</t>
        </is>
      </c>
    </row>
    <row r="94" ht="20.1" customHeight="1" s="114">
      <c r="A94" s="52" t="inlineStr">
        <is>
          <t>XRP</t>
        </is>
      </c>
      <c r="B94" s="60" t="inlineStr">
        <is>
          <t>4</t>
        </is>
      </c>
      <c r="C94" s="60" t="inlineStr">
        <is>
          <t>Bybit</t>
        </is>
      </c>
      <c r="D94" s="61" t="inlineStr">
        <is>
          <t>235.69M XRP</t>
        </is>
      </c>
      <c r="E94" s="61" t="inlineStr">
        <is>
          <t>$299.99M</t>
        </is>
      </c>
      <c r="F94" s="61" t="inlineStr">
        <is>
          <t>10.8%</t>
        </is>
      </c>
      <c r="G94" s="62" t="inlineStr">
        <is>
          <t>-0.19%</t>
        </is>
      </c>
      <c r="H94" s="54" t="inlineStr">
        <is>
          <t>+0.84%</t>
        </is>
      </c>
      <c r="I94" s="54" t="inlineStr">
        <is>
          <t>+2.74%</t>
        </is>
      </c>
      <c r="J94" s="61" t="inlineStr">
        <is>
          <t>1.3836</t>
        </is>
      </c>
    </row>
    <row r="95" ht="20.1" customHeight="1" s="114">
      <c r="A95" s="55" t="inlineStr">
        <is>
          <t>XRP</t>
        </is>
      </c>
      <c r="B95" s="56" t="inlineStr">
        <is>
          <t>5</t>
        </is>
      </c>
      <c r="C95" s="56" t="inlineStr">
        <is>
          <t>KuCoin</t>
        </is>
      </c>
      <c r="D95" s="57" t="inlineStr">
        <is>
          <t>90.44M XRP</t>
        </is>
      </c>
      <c r="E95" s="57" t="inlineStr">
        <is>
          <t>$115.12M</t>
        </is>
      </c>
      <c r="F95" s="57" t="inlineStr">
        <is>
          <t>4.14%</t>
        </is>
      </c>
      <c r="G95" s="58" t="inlineStr">
        <is>
          <t>+0.06%</t>
        </is>
      </c>
      <c r="H95" s="58" t="inlineStr">
        <is>
          <t>+1.34%</t>
        </is>
      </c>
      <c r="I95" s="58" t="inlineStr">
        <is>
          <t>+2.36%</t>
        </is>
      </c>
      <c r="J95" s="57" t="inlineStr">
        <is>
          <t>3.6082</t>
        </is>
      </c>
    </row>
    <row r="96" ht="20.1" customHeight="1" s="114">
      <c r="A96" s="52" t="inlineStr">
        <is>
          <t>XRP</t>
        </is>
      </c>
      <c r="B96" s="60" t="inlineStr">
        <is>
          <t>6</t>
        </is>
      </c>
      <c r="C96" s="60" t="inlineStr">
        <is>
          <t>Gate</t>
        </is>
      </c>
      <c r="D96" s="61" t="inlineStr">
        <is>
          <t>205.08M XRP</t>
        </is>
      </c>
      <c r="E96" s="61" t="inlineStr">
        <is>
          <t>$261.09M</t>
        </is>
      </c>
      <c r="F96" s="61" t="inlineStr">
        <is>
          <t>9.4%</t>
        </is>
      </c>
      <c r="G96" s="54" t="inlineStr">
        <is>
          <t>+0.14%</t>
        </is>
      </c>
      <c r="H96" s="62" t="inlineStr">
        <is>
          <t>-4.54%</t>
        </is>
      </c>
      <c r="I96" s="62" t="inlineStr">
        <is>
          <t>-3.70%</t>
        </is>
      </c>
      <c r="J96" s="61" t="inlineStr">
        <is>
          <t>3.6284</t>
        </is>
      </c>
    </row>
    <row r="97" ht="20.1" customHeight="1" s="114">
      <c r="A97" s="55" t="inlineStr">
        <is>
          <t>XRP</t>
        </is>
      </c>
      <c r="B97" s="56" t="inlineStr">
        <is>
          <t>7</t>
        </is>
      </c>
      <c r="C97" s="56" t="inlineStr">
        <is>
          <t>Bitget</t>
        </is>
      </c>
      <c r="D97" s="57" t="inlineStr">
        <is>
          <t>186.77M XRP</t>
        </is>
      </c>
      <c r="E97" s="57" t="inlineStr">
        <is>
          <t>$237.86M</t>
        </is>
      </c>
      <c r="F97" s="57" t="inlineStr">
        <is>
          <t>8.57%</t>
        </is>
      </c>
      <c r="G97" s="58" t="inlineStr">
        <is>
          <t>+0.02%</t>
        </is>
      </c>
      <c r="H97" s="58" t="inlineStr">
        <is>
          <t>+0.10%</t>
        </is>
      </c>
      <c r="I97" s="59" t="inlineStr">
        <is>
          <t>-1.73%</t>
        </is>
      </c>
      <c r="J97" s="57" t="inlineStr">
        <is>
          <t>2.2628</t>
        </is>
      </c>
    </row>
    <row r="98" ht="20.1" customHeight="1" s="114">
      <c r="A98" s="52" t="inlineStr">
        <is>
          <t>XRP</t>
        </is>
      </c>
      <c r="B98" s="60" t="inlineStr">
        <is>
          <t>8</t>
        </is>
      </c>
      <c r="C98" s="60" t="inlineStr">
        <is>
          <t>BingX</t>
        </is>
      </c>
      <c r="D98" s="61" t="inlineStr">
        <is>
          <t>30.20M XRP</t>
        </is>
      </c>
      <c r="E98" s="61" t="inlineStr">
        <is>
          <t>$38.45M</t>
        </is>
      </c>
      <c r="F98" s="61" t="inlineStr">
        <is>
          <t>1.38%</t>
        </is>
      </c>
      <c r="G98" s="62" t="inlineStr">
        <is>
          <t>-0.84%</t>
        </is>
      </c>
      <c r="H98" s="62" t="inlineStr">
        <is>
          <t>-6.46%</t>
        </is>
      </c>
      <c r="I98" s="54" t="inlineStr">
        <is>
          <t>+39.89%</t>
        </is>
      </c>
      <c r="J98" s="61" t="inlineStr">
        <is>
          <t>0.8583</t>
        </is>
      </c>
    </row>
    <row r="99" ht="20.1" customHeight="1" s="114">
      <c r="A99" s="55" t="inlineStr">
        <is>
          <t>XRP</t>
        </is>
      </c>
      <c r="B99" s="56" t="inlineStr">
        <is>
          <t>9</t>
        </is>
      </c>
      <c r="C99" s="56" t="inlineStr">
        <is>
          <t>MEXC</t>
        </is>
      </c>
      <c r="D99" s="57" t="inlineStr">
        <is>
          <t>232.53M XRP</t>
        </is>
      </c>
      <c r="E99" s="57" t="inlineStr">
        <is>
          <t>$296.07M</t>
        </is>
      </c>
      <c r="F99" s="57" t="inlineStr">
        <is>
          <t>10.66%</t>
        </is>
      </c>
      <c r="G99" s="59" t="inlineStr">
        <is>
          <t>-1.43%</t>
        </is>
      </c>
      <c r="H99" s="58" t="inlineStr">
        <is>
          <t>+4.91%</t>
        </is>
      </c>
      <c r="I99" s="59" t="inlineStr">
        <is>
          <t>-2.01%</t>
        </is>
      </c>
      <c r="J99" s="57" t="inlineStr">
        <is>
          <t>0.8739</t>
        </is>
      </c>
    </row>
    <row r="100" ht="20.1" customHeight="1" s="114">
      <c r="A100" s="52" t="inlineStr">
        <is>
          <t>XRP</t>
        </is>
      </c>
      <c r="B100" s="60" t="inlineStr">
        <is>
          <t>10</t>
        </is>
      </c>
      <c r="C100" s="60" t="inlineStr">
        <is>
          <t>Bitunix</t>
        </is>
      </c>
      <c r="D100" s="61" t="inlineStr">
        <is>
          <t>28.43M XRP</t>
        </is>
      </c>
      <c r="E100" s="61" t="inlineStr">
        <is>
          <t>$36.21M</t>
        </is>
      </c>
      <c r="F100" s="61" t="inlineStr">
        <is>
          <t>1.3%</t>
        </is>
      </c>
      <c r="G100" s="54" t="inlineStr">
        <is>
          <t>+1.14%</t>
        </is>
      </c>
      <c r="H100" s="54" t="inlineStr">
        <is>
          <t>+4.43%</t>
        </is>
      </c>
      <c r="I100" s="62" t="inlineStr">
        <is>
          <t>-25.20%</t>
        </is>
      </c>
      <c r="J100" s="61" t="inlineStr">
        <is>
          <t>0.4586</t>
        </is>
      </c>
    </row>
    <row r="101" ht="20.1" customHeight="1" s="114">
      <c r="A101" s="55" t="inlineStr">
        <is>
          <t>XRP</t>
        </is>
      </c>
      <c r="B101" s="56" t="inlineStr">
        <is>
          <t>11</t>
        </is>
      </c>
      <c r="C101" s="56" t="inlineStr">
        <is>
          <t>Hyperliquid</t>
        </is>
      </c>
      <c r="D101" s="57" t="inlineStr">
        <is>
          <t>171.73M XRP</t>
        </is>
      </c>
      <c r="E101" s="57" t="inlineStr">
        <is>
          <t>$218.66M</t>
        </is>
      </c>
      <c r="F101" s="57" t="inlineStr">
        <is>
          <t>7.87%</t>
        </is>
      </c>
      <c r="G101" s="59" t="inlineStr">
        <is>
          <t>-0.06%</t>
        </is>
      </c>
      <c r="H101" s="59" t="inlineStr">
        <is>
          <t>-1.30%</t>
        </is>
      </c>
      <c r="I101" s="59" t="inlineStr">
        <is>
          <t>-4.26%</t>
        </is>
      </c>
      <c r="J101" s="57" t="inlineStr">
        <is>
          <t>4.6648</t>
        </is>
      </c>
    </row>
    <row r="102" ht="20.1" customHeight="1" s="114">
      <c r="A102" s="52" t="inlineStr">
        <is>
          <t>XRP</t>
        </is>
      </c>
      <c r="B102" s="60" t="inlineStr">
        <is>
          <t>12</t>
        </is>
      </c>
      <c r="C102" s="60" t="inlineStr">
        <is>
          <t>LBank</t>
        </is>
      </c>
      <c r="D102" s="61" t="inlineStr">
        <is>
          <t>4.50M XRP</t>
        </is>
      </c>
      <c r="E102" s="61" t="inlineStr">
        <is>
          <t>$5.73M</t>
        </is>
      </c>
      <c r="F102" s="61" t="inlineStr">
        <is>
          <t>0.2%</t>
        </is>
      </c>
      <c r="G102" s="54" t="inlineStr">
        <is>
          <t>+1.25%</t>
        </is>
      </c>
      <c r="H102" s="54" t="inlineStr">
        <is>
          <t>+1.27%</t>
        </is>
      </c>
      <c r="I102" s="62" t="inlineStr">
        <is>
          <t>-12.25%</t>
        </is>
      </c>
      <c r="J102" s="61" t="inlineStr">
        <is>
          <t>0.3438</t>
        </is>
      </c>
    </row>
    <row r="103" ht="20.1" customHeight="1" s="114">
      <c r="A103" s="55" t="inlineStr">
        <is>
          <t>XRP</t>
        </is>
      </c>
      <c r="B103" s="56" t="inlineStr">
        <is>
          <t>13</t>
        </is>
      </c>
      <c r="C103" s="56" t="inlineStr">
        <is>
          <t>Crypto.com</t>
        </is>
      </c>
      <c r="D103" s="57" t="inlineStr">
        <is>
          <t>926.92K XRP</t>
        </is>
      </c>
      <c r="E103" s="57" t="inlineStr">
        <is>
          <t>$1.18M</t>
        </is>
      </c>
      <c r="F103" s="57" t="inlineStr">
        <is>
          <t>0.04%</t>
        </is>
      </c>
      <c r="G103" s="58" t="inlineStr">
        <is>
          <t>+0.46%</t>
        </is>
      </c>
      <c r="H103" s="59" t="inlineStr">
        <is>
          <t>-6.47%</t>
        </is>
      </c>
      <c r="I103" s="59" t="inlineStr">
        <is>
          <t>-10.64%</t>
        </is>
      </c>
      <c r="J103" s="57" t="inlineStr">
        <is>
          <t>0.4232</t>
        </is>
      </c>
    </row>
    <row r="104" ht="20.1" customHeight="1" s="114">
      <c r="A104" s="52" t="inlineStr">
        <is>
          <t>XRP</t>
        </is>
      </c>
      <c r="B104" s="60" t="inlineStr">
        <is>
          <t>14</t>
        </is>
      </c>
      <c r="C104" s="60" t="inlineStr">
        <is>
          <t>WhiteBIT</t>
        </is>
      </c>
      <c r="D104" s="61" t="inlineStr">
        <is>
          <t>72.11M XRP</t>
        </is>
      </c>
      <c r="E104" s="61" t="inlineStr">
        <is>
          <t>$91.80M</t>
        </is>
      </c>
      <c r="F104" s="61" t="inlineStr">
        <is>
          <t>3.3%</t>
        </is>
      </c>
      <c r="G104" s="54" t="inlineStr">
        <is>
          <t>+0.24%</t>
        </is>
      </c>
      <c r="H104" s="54" t="inlineStr">
        <is>
          <t>+1.19%</t>
        </is>
      </c>
      <c r="I104" s="54" t="inlineStr">
        <is>
          <t>+1.48%</t>
        </is>
      </c>
      <c r="J104" s="61" t="inlineStr">
        <is>
          <t>0.5379</t>
        </is>
      </c>
    </row>
    <row r="105" ht="20.1" customHeight="1" s="114">
      <c r="A105" s="55" t="inlineStr">
        <is>
          <t>XRP</t>
        </is>
      </c>
      <c r="B105" s="56" t="inlineStr">
        <is>
          <t>15</t>
        </is>
      </c>
      <c r="C105" s="56" t="inlineStr">
        <is>
          <t>HTX</t>
        </is>
      </c>
      <c r="D105" s="57" t="inlineStr">
        <is>
          <t>24.95M XRP</t>
        </is>
      </c>
      <c r="E105" s="57" t="inlineStr">
        <is>
          <t>$31.77M</t>
        </is>
      </c>
      <c r="F105" s="57" t="inlineStr">
        <is>
          <t>1.14%</t>
        </is>
      </c>
      <c r="G105" s="59" t="inlineStr">
        <is>
          <t>-0.18%</t>
        </is>
      </c>
      <c r="H105" s="59" t="inlineStr">
        <is>
          <t>-0.47%</t>
        </is>
      </c>
      <c r="I105" s="59" t="inlineStr">
        <is>
          <t>-3.61%</t>
        </is>
      </c>
      <c r="J105" s="57" t="inlineStr">
        <is>
          <t>14.7104</t>
        </is>
      </c>
    </row>
    <row r="106" ht="20.1" customHeight="1" s="114">
      <c r="A106" s="52" t="inlineStr">
        <is>
          <t>XRP</t>
        </is>
      </c>
      <c r="B106" s="60" t="inlineStr">
        <is>
          <t>16</t>
        </is>
      </c>
      <c r="C106" s="60" t="inlineStr">
        <is>
          <t>dYdX</t>
        </is>
      </c>
      <c r="D106" s="61" t="inlineStr">
        <is>
          <t>496.19K XRP</t>
        </is>
      </c>
      <c r="E106" s="61" t="inlineStr">
        <is>
          <t>$631.58K</t>
        </is>
      </c>
      <c r="F106" s="61" t="inlineStr">
        <is>
          <t>0.02%</t>
        </is>
      </c>
      <c r="G106" s="54" t="inlineStr">
        <is>
          <t>+0.06%</t>
        </is>
      </c>
      <c r="H106" s="62" t="inlineStr">
        <is>
          <t>-0.25%</t>
        </is>
      </c>
      <c r="I106" s="62" t="inlineStr">
        <is>
          <t>-0.87%</t>
        </is>
      </c>
      <c r="J106" s="61" t="inlineStr">
        <is>
          <t>73.8515</t>
        </is>
      </c>
    </row>
    <row r="107" ht="20.1" customHeight="1" s="114">
      <c r="A107" s="55" t="inlineStr">
        <is>
          <t>XRP</t>
        </is>
      </c>
      <c r="B107" s="56" t="inlineStr">
        <is>
          <t>17</t>
        </is>
      </c>
      <c r="C107" s="56" t="inlineStr">
        <is>
          <t>Kraken</t>
        </is>
      </c>
      <c r="D107" s="57" t="inlineStr">
        <is>
          <t>14.80M XRP</t>
        </is>
      </c>
      <c r="E107" s="57" t="inlineStr">
        <is>
          <t>$18.84M</t>
        </is>
      </c>
      <c r="F107" s="57" t="inlineStr">
        <is>
          <t>0.67%</t>
        </is>
      </c>
      <c r="G107" s="58" t="inlineStr">
        <is>
          <t>+0.08%</t>
        </is>
      </c>
      <c r="H107" s="58" t="inlineStr">
        <is>
          <t>+1.11%</t>
        </is>
      </c>
      <c r="I107" s="59" t="inlineStr">
        <is>
          <t>-0.62%</t>
        </is>
      </c>
      <c r="J107" s="57" t="inlineStr">
        <is>
          <t>1.5388</t>
        </is>
      </c>
    </row>
    <row r="108" ht="20.1" customHeight="1" s="114">
      <c r="A108" s="52" t="inlineStr">
        <is>
          <t>XRP</t>
        </is>
      </c>
      <c r="B108" s="60" t="inlineStr">
        <is>
          <t>18</t>
        </is>
      </c>
      <c r="C108" s="60" t="inlineStr">
        <is>
          <t>Aster</t>
        </is>
      </c>
      <c r="D108" s="61" t="inlineStr">
        <is>
          <t>25.61M XRP</t>
        </is>
      </c>
      <c r="E108" s="61" t="inlineStr">
        <is>
          <t>$32.61M</t>
        </is>
      </c>
      <c r="F108" s="61" t="inlineStr">
        <is>
          <t>1.17%</t>
        </is>
      </c>
      <c r="G108" s="54" t="inlineStr">
        <is>
          <t>+0.30%</t>
        </is>
      </c>
      <c r="H108" s="54" t="inlineStr">
        <is>
          <t>+0.30%</t>
        </is>
      </c>
      <c r="I108" s="62" t="inlineStr">
        <is>
          <t>-1.70%</t>
        </is>
      </c>
      <c r="J108" s="61" t="inlineStr">
        <is>
          <t>1.9391</t>
        </is>
      </c>
    </row>
    <row r="109" ht="20.1" customHeight="1" s="114">
      <c r="A109" s="55" t="inlineStr">
        <is>
          <t>XRP</t>
        </is>
      </c>
      <c r="B109" s="56" t="inlineStr">
        <is>
          <t>19</t>
        </is>
      </c>
      <c r="C109" s="56" t="inlineStr">
        <is>
          <t>Lighter</t>
        </is>
      </c>
      <c r="D109" s="57" t="inlineStr">
        <is>
          <t>4.11M XRP</t>
        </is>
      </c>
      <c r="E109" s="57" t="inlineStr">
        <is>
          <t>$5.23M</t>
        </is>
      </c>
      <c r="F109" s="57" t="inlineStr">
        <is>
          <t>0.18%</t>
        </is>
      </c>
      <c r="G109" s="59" t="inlineStr">
        <is>
          <t>-0.96%</t>
        </is>
      </c>
      <c r="H109" s="58" t="inlineStr">
        <is>
          <t>+0.93%</t>
        </is>
      </c>
      <c r="I109" s="58" t="inlineStr">
        <is>
          <t>+4.13%</t>
        </is>
      </c>
      <c r="J109" s="57" t="inlineStr">
        <is>
          <t>1.058</t>
        </is>
      </c>
    </row>
    <row r="110" ht="21.95" customHeight="1" s="114">
      <c r="A110" s="110" t="inlineStr">
        <is>
          <t>■ DOGE OPEN INTEREST BREAKDOWN === ■</t>
        </is>
      </c>
      <c r="B110" s="111" t="n"/>
      <c r="C110" s="111" t="n"/>
      <c r="D110" s="111" t="n"/>
      <c r="E110" s="111" t="n"/>
      <c r="F110" s="111" t="n"/>
      <c r="G110" s="111" t="n"/>
      <c r="H110" s="111" t="n"/>
      <c r="I110" s="111" t="n"/>
      <c r="J110" s="112" t="n"/>
    </row>
    <row r="111" ht="20.1" customHeight="1" s="114">
      <c r="A111" s="55" t="inlineStr">
        <is>
          <t>DOGE</t>
        </is>
      </c>
      <c r="B111" s="55" t="inlineStr">
        <is>
          <t>All</t>
        </is>
      </c>
      <c r="C111" s="55" t="inlineStr">
        <is>
          <t>All</t>
        </is>
      </c>
      <c r="D111" s="63" t="inlineStr">
        <is>
          <t>16.13B DOGE</t>
        </is>
      </c>
      <c r="E111" s="63" t="inlineStr">
        <is>
          <t>$1.25B</t>
        </is>
      </c>
      <c r="F111" s="63" t="inlineStr">
        <is>
          <t>100%</t>
        </is>
      </c>
      <c r="G111" s="59" t="inlineStr">
        <is>
          <t>-0.19%</t>
        </is>
      </c>
      <c r="H111" s="59" t="inlineStr">
        <is>
          <t>-0.52%</t>
        </is>
      </c>
      <c r="I111" s="59" t="inlineStr">
        <is>
          <t>-2.64%</t>
        </is>
      </c>
      <c r="J111" s="63" t="inlineStr">
        <is>
          <t>1.3811</t>
        </is>
      </c>
    </row>
    <row r="112" ht="20.1" customHeight="1" s="114">
      <c r="A112" s="52" t="inlineStr">
        <is>
          <t>DOGE</t>
        </is>
      </c>
      <c r="B112" s="60" t="inlineStr">
        <is>
          <t>1</t>
        </is>
      </c>
      <c r="C112" s="60" t="inlineStr">
        <is>
          <t>Binance</t>
        </is>
      </c>
      <c r="D112" s="61" t="inlineStr">
        <is>
          <t>3.41B DOGE</t>
        </is>
      </c>
      <c r="E112" s="61" t="inlineStr">
        <is>
          <t>$264.72M</t>
        </is>
      </c>
      <c r="F112" s="61" t="inlineStr">
        <is>
          <t>21.12%</t>
        </is>
      </c>
      <c r="G112" s="62" t="inlineStr">
        <is>
          <t>-0.11%</t>
        </is>
      </c>
      <c r="H112" s="54" t="inlineStr">
        <is>
          <t>+0.42%</t>
        </is>
      </c>
      <c r="I112" s="62" t="inlineStr">
        <is>
          <t>-0.26%</t>
        </is>
      </c>
      <c r="J112" s="61" t="inlineStr">
        <is>
          <t>0.8529</t>
        </is>
      </c>
    </row>
    <row r="113" ht="20.1" customHeight="1" s="114">
      <c r="A113" s="55" t="inlineStr">
        <is>
          <t>DOGE</t>
        </is>
      </c>
      <c r="B113" s="56" t="inlineStr">
        <is>
          <t>2</t>
        </is>
      </c>
      <c r="C113" s="56" t="inlineStr">
        <is>
          <t>OKX</t>
        </is>
      </c>
      <c r="D113" s="57" t="inlineStr">
        <is>
          <t>1.53B DOGE</t>
        </is>
      </c>
      <c r="E113" s="57" t="inlineStr">
        <is>
          <t>$118.55M</t>
        </is>
      </c>
      <c r="F113" s="57" t="inlineStr">
        <is>
          <t>9.46%</t>
        </is>
      </c>
      <c r="G113" s="58" t="inlineStr">
        <is>
          <t>+0.16%</t>
        </is>
      </c>
      <c r="H113" s="58" t="inlineStr">
        <is>
          <t>+1.14%</t>
        </is>
      </c>
      <c r="I113" s="59" t="inlineStr">
        <is>
          <t>-0.69%</t>
        </is>
      </c>
      <c r="J113" s="57" t="inlineStr">
        <is>
          <t>0.6123</t>
        </is>
      </c>
    </row>
    <row r="114" ht="20.1" customHeight="1" s="114">
      <c r="A114" s="52" t="inlineStr">
        <is>
          <t>DOGE</t>
        </is>
      </c>
      <c r="B114" s="60" t="inlineStr">
        <is>
          <t>3</t>
        </is>
      </c>
      <c r="C114" s="60" t="inlineStr">
        <is>
          <t>Bybit</t>
        </is>
      </c>
      <c r="D114" s="61" t="inlineStr">
        <is>
          <t>1.48B DOGE</t>
        </is>
      </c>
      <c r="E114" s="61" t="inlineStr">
        <is>
          <t>$115.07M</t>
        </is>
      </c>
      <c r="F114" s="61" t="inlineStr">
        <is>
          <t>9.18%</t>
        </is>
      </c>
      <c r="G114" s="62" t="inlineStr">
        <is>
          <t>-0.19%</t>
        </is>
      </c>
      <c r="H114" s="54" t="inlineStr">
        <is>
          <t>+0.05%</t>
        </is>
      </c>
      <c r="I114" s="62" t="inlineStr">
        <is>
          <t>-1.97%</t>
        </is>
      </c>
      <c r="J114" s="61" t="inlineStr">
        <is>
          <t>2.013</t>
        </is>
      </c>
    </row>
    <row r="115" ht="20.1" customHeight="1" s="114">
      <c r="A115" s="55" t="inlineStr">
        <is>
          <t>DOGE</t>
        </is>
      </c>
      <c r="B115" s="56" t="inlineStr">
        <is>
          <t>4</t>
        </is>
      </c>
      <c r="C115" s="56" t="inlineStr">
        <is>
          <t>KuCoin</t>
        </is>
      </c>
      <c r="D115" s="57" t="inlineStr">
        <is>
          <t>725.55M DOGE</t>
        </is>
      </c>
      <c r="E115" s="57" t="inlineStr">
        <is>
          <t>$56.37M</t>
        </is>
      </c>
      <c r="F115" s="57" t="inlineStr">
        <is>
          <t>4.49%</t>
        </is>
      </c>
      <c r="G115" s="59" t="inlineStr">
        <is>
          <t>-0.26%</t>
        </is>
      </c>
      <c r="H115" s="59" t="inlineStr">
        <is>
          <t>-0.41%</t>
        </is>
      </c>
      <c r="I115" s="59" t="inlineStr">
        <is>
          <t>-1.80%</t>
        </is>
      </c>
      <c r="J115" s="57" t="inlineStr">
        <is>
          <t>2.9454</t>
        </is>
      </c>
    </row>
    <row r="116" ht="20.1" customHeight="1" s="114">
      <c r="A116" s="52" t="inlineStr">
        <is>
          <t>DOGE</t>
        </is>
      </c>
      <c r="B116" s="60" t="inlineStr">
        <is>
          <t>5</t>
        </is>
      </c>
      <c r="C116" s="60" t="inlineStr">
        <is>
          <t>Gate</t>
        </is>
      </c>
      <c r="D116" s="61" t="inlineStr">
        <is>
          <t>2.51B DOGE</t>
        </is>
      </c>
      <c r="E116" s="61" t="inlineStr">
        <is>
          <t>$195.31M</t>
        </is>
      </c>
      <c r="F116" s="61" t="inlineStr">
        <is>
          <t>15.58%</t>
        </is>
      </c>
      <c r="G116" s="62" t="inlineStr">
        <is>
          <t>-0.59%</t>
        </is>
      </c>
      <c r="H116" s="62" t="inlineStr">
        <is>
          <t>-1.50%</t>
        </is>
      </c>
      <c r="I116" s="62" t="inlineStr">
        <is>
          <t>-1.14%</t>
        </is>
      </c>
      <c r="J116" s="61" t="inlineStr">
        <is>
          <t>6.2248</t>
        </is>
      </c>
    </row>
    <row r="117" ht="20.1" customHeight="1" s="114">
      <c r="A117" s="55" t="inlineStr">
        <is>
          <t>DOGE</t>
        </is>
      </c>
      <c r="B117" s="56" t="inlineStr">
        <is>
          <t>6</t>
        </is>
      </c>
      <c r="C117" s="56" t="inlineStr">
        <is>
          <t>Bitget</t>
        </is>
      </c>
      <c r="D117" s="57" t="inlineStr">
        <is>
          <t>1.34B DOGE</t>
        </is>
      </c>
      <c r="E117" s="57" t="inlineStr">
        <is>
          <t>$103.97M</t>
        </is>
      </c>
      <c r="F117" s="57" t="inlineStr">
        <is>
          <t>8.29%</t>
        </is>
      </c>
      <c r="G117" s="58" t="inlineStr">
        <is>
          <t>+0.03%</t>
        </is>
      </c>
      <c r="H117" s="58" t="inlineStr">
        <is>
          <t>+0.00%</t>
        </is>
      </c>
      <c r="I117" s="59" t="inlineStr">
        <is>
          <t>-4.03%</t>
        </is>
      </c>
      <c r="J117" s="57" t="inlineStr">
        <is>
          <t>4.7157</t>
        </is>
      </c>
    </row>
    <row r="118" ht="20.1" customHeight="1" s="114">
      <c r="A118" s="52" t="inlineStr">
        <is>
          <t>DOGE</t>
        </is>
      </c>
      <c r="B118" s="60" t="inlineStr">
        <is>
          <t>7</t>
        </is>
      </c>
      <c r="C118" s="60" t="inlineStr">
        <is>
          <t>BingX</t>
        </is>
      </c>
      <c r="D118" s="61" t="inlineStr">
        <is>
          <t>346.19M DOGE</t>
        </is>
      </c>
      <c r="E118" s="61" t="inlineStr">
        <is>
          <t>$26.91M</t>
        </is>
      </c>
      <c r="F118" s="61" t="inlineStr">
        <is>
          <t>2.14%</t>
        </is>
      </c>
      <c r="G118" s="62" t="inlineStr">
        <is>
          <t>-1.16%</t>
        </is>
      </c>
      <c r="H118" s="62" t="inlineStr">
        <is>
          <t>-15.07%</t>
        </is>
      </c>
      <c r="I118" s="62" t="inlineStr">
        <is>
          <t>-32.11%</t>
        </is>
      </c>
      <c r="J118" s="61" t="inlineStr">
        <is>
          <t>0.8493</t>
        </is>
      </c>
    </row>
    <row r="119" ht="20.1" customHeight="1" s="114">
      <c r="A119" s="55" t="inlineStr">
        <is>
          <t>DOGE</t>
        </is>
      </c>
      <c r="B119" s="56" t="inlineStr">
        <is>
          <t>8</t>
        </is>
      </c>
      <c r="C119" s="56" t="inlineStr">
        <is>
          <t>MEXC</t>
        </is>
      </c>
      <c r="D119" s="57" t="inlineStr">
        <is>
          <t>1.34B DOGE</t>
        </is>
      </c>
      <c r="E119" s="57" t="inlineStr">
        <is>
          <t>$104.35M</t>
        </is>
      </c>
      <c r="F119" s="57" t="inlineStr">
        <is>
          <t>8.32%</t>
        </is>
      </c>
      <c r="G119" s="59" t="inlineStr">
        <is>
          <t>-0.09%</t>
        </is>
      </c>
      <c r="H119" s="59" t="inlineStr">
        <is>
          <t>-0.72%</t>
        </is>
      </c>
      <c r="I119" s="59" t="inlineStr">
        <is>
          <t>-5.02%</t>
        </is>
      </c>
      <c r="J119" s="57" t="inlineStr">
        <is>
          <t>0.8686</t>
        </is>
      </c>
    </row>
    <row r="120" ht="20.1" customHeight="1" s="114">
      <c r="A120" s="52" t="inlineStr">
        <is>
          <t>DOGE</t>
        </is>
      </c>
      <c r="B120" s="60" t="inlineStr">
        <is>
          <t>9</t>
        </is>
      </c>
      <c r="C120" s="60" t="inlineStr">
        <is>
          <t>Bitunix</t>
        </is>
      </c>
      <c r="D120" s="61" t="inlineStr">
        <is>
          <t>199.35M DOGE</t>
        </is>
      </c>
      <c r="E120" s="61" t="inlineStr">
        <is>
          <t>$15.50M</t>
        </is>
      </c>
      <c r="F120" s="61" t="inlineStr">
        <is>
          <t>1.23%</t>
        </is>
      </c>
      <c r="G120" s="54" t="inlineStr">
        <is>
          <t>+0.16%</t>
        </is>
      </c>
      <c r="H120" s="54" t="inlineStr">
        <is>
          <t>+2.36%</t>
        </is>
      </c>
      <c r="I120" s="54" t="inlineStr">
        <is>
          <t>+40.64%</t>
        </is>
      </c>
      <c r="J120" s="61" t="inlineStr">
        <is>
          <t>0.4967</t>
        </is>
      </c>
    </row>
    <row r="121" ht="20.1" customHeight="1" s="114">
      <c r="A121" s="55" t="inlineStr">
        <is>
          <t>DOGE</t>
        </is>
      </c>
      <c r="B121" s="56" t="inlineStr">
        <is>
          <t>10</t>
        </is>
      </c>
      <c r="C121" s="56" t="inlineStr">
        <is>
          <t>Hyperliquid</t>
        </is>
      </c>
      <c r="D121" s="57" t="inlineStr">
        <is>
          <t>1.18B DOGE</t>
        </is>
      </c>
      <c r="E121" s="57" t="inlineStr">
        <is>
          <t>$92.04M</t>
        </is>
      </c>
      <c r="F121" s="57" t="inlineStr">
        <is>
          <t>7.34%</t>
        </is>
      </c>
      <c r="G121" s="59" t="inlineStr">
        <is>
          <t>-0.19%</t>
        </is>
      </c>
      <c r="H121" s="59" t="inlineStr">
        <is>
          <t>-0.47%</t>
        </is>
      </c>
      <c r="I121" s="59" t="inlineStr">
        <is>
          <t>-5.66%</t>
        </is>
      </c>
      <c r="J121" s="57" t="inlineStr">
        <is>
          <t>8.026</t>
        </is>
      </c>
    </row>
    <row r="122" ht="20.1" customHeight="1" s="114">
      <c r="A122" s="52" t="inlineStr">
        <is>
          <t>DOGE</t>
        </is>
      </c>
      <c r="B122" s="60" t="inlineStr">
        <is>
          <t>11</t>
        </is>
      </c>
      <c r="C122" s="60" t="inlineStr">
        <is>
          <t>LBank</t>
        </is>
      </c>
      <c r="D122" s="61" t="inlineStr">
        <is>
          <t>1.04B DOGE</t>
        </is>
      </c>
      <c r="E122" s="61" t="inlineStr">
        <is>
          <t>$80.53M</t>
        </is>
      </c>
      <c r="F122" s="61" t="inlineStr">
        <is>
          <t>6.42%</t>
        </is>
      </c>
      <c r="G122" s="62" t="inlineStr">
        <is>
          <t>-0.12%</t>
        </is>
      </c>
      <c r="H122" s="62" t="inlineStr">
        <is>
          <t>-0.42%</t>
        </is>
      </c>
      <c r="I122" s="62" t="inlineStr">
        <is>
          <t>-2.68%</t>
        </is>
      </c>
      <c r="J122" s="61" t="inlineStr">
        <is>
          <t>4.8044</t>
        </is>
      </c>
    </row>
    <row r="123" ht="20.1" customHeight="1" s="114">
      <c r="A123" s="55" t="inlineStr">
        <is>
          <t>DOGE</t>
        </is>
      </c>
      <c r="B123" s="56" t="inlineStr">
        <is>
          <t>12</t>
        </is>
      </c>
      <c r="C123" s="56" t="inlineStr">
        <is>
          <t>Crypto.com</t>
        </is>
      </c>
      <c r="D123" s="57" t="inlineStr">
        <is>
          <t>4.11M DOGE</t>
        </is>
      </c>
      <c r="E123" s="57" t="inlineStr">
        <is>
          <t>$319.62K</t>
        </is>
      </c>
      <c r="F123" s="57" t="inlineStr">
        <is>
          <t>0.02%</t>
        </is>
      </c>
      <c r="G123" s="59" t="inlineStr">
        <is>
          <t>-0.21%</t>
        </is>
      </c>
      <c r="H123" s="59" t="inlineStr">
        <is>
          <t>-0.67%</t>
        </is>
      </c>
      <c r="I123" s="59" t="inlineStr">
        <is>
          <t>-4.02%</t>
        </is>
      </c>
      <c r="J123" s="57" t="inlineStr">
        <is>
          <t>0.2479</t>
        </is>
      </c>
    </row>
    <row r="124" ht="20.1" customHeight="1" s="114">
      <c r="A124" s="52" t="inlineStr">
        <is>
          <t>DOGE</t>
        </is>
      </c>
      <c r="B124" s="60" t="inlineStr">
        <is>
          <t>13</t>
        </is>
      </c>
      <c r="C124" s="60" t="inlineStr">
        <is>
          <t>WhiteBIT</t>
        </is>
      </c>
      <c r="D124" s="61" t="inlineStr">
        <is>
          <t>746.18M DOGE</t>
        </is>
      </c>
      <c r="E124" s="61" t="inlineStr">
        <is>
          <t>$57.98M</t>
        </is>
      </c>
      <c r="F124" s="61" t="inlineStr">
        <is>
          <t>4.62%</t>
        </is>
      </c>
      <c r="G124" s="62" t="inlineStr">
        <is>
          <t>-0.06%</t>
        </is>
      </c>
      <c r="H124" s="54" t="inlineStr">
        <is>
          <t>+1.07%</t>
        </is>
      </c>
      <c r="I124" s="62" t="inlineStr">
        <is>
          <t>-0.22%</t>
        </is>
      </c>
      <c r="J124" s="61" t="inlineStr">
        <is>
          <t>1.6897</t>
        </is>
      </c>
    </row>
    <row r="125" ht="20.1" customHeight="1" s="114">
      <c r="A125" s="55" t="inlineStr">
        <is>
          <t>DOGE</t>
        </is>
      </c>
      <c r="B125" s="56" t="inlineStr">
        <is>
          <t>14</t>
        </is>
      </c>
      <c r="C125" s="56" t="inlineStr">
        <is>
          <t>HTX</t>
        </is>
      </c>
      <c r="D125" s="57" t="inlineStr">
        <is>
          <t>119.65M DOGE</t>
        </is>
      </c>
      <c r="E125" s="57" t="inlineStr">
        <is>
          <t>$9.31M</t>
        </is>
      </c>
      <c r="F125" s="57" t="inlineStr">
        <is>
          <t>0.74%</t>
        </is>
      </c>
      <c r="G125" s="59" t="inlineStr">
        <is>
          <t>-0.48%</t>
        </is>
      </c>
      <c r="H125" s="59" t="inlineStr">
        <is>
          <t>-1.02%</t>
        </is>
      </c>
      <c r="I125" s="59" t="inlineStr">
        <is>
          <t>-5.42%</t>
        </is>
      </c>
      <c r="J125" s="57" t="inlineStr">
        <is>
          <t>1.2653</t>
        </is>
      </c>
    </row>
    <row r="126" ht="20.1" customHeight="1" s="114">
      <c r="A126" s="52" t="inlineStr">
        <is>
          <t>DOGE</t>
        </is>
      </c>
      <c r="B126" s="60" t="inlineStr">
        <is>
          <t>15</t>
        </is>
      </c>
      <c r="C126" s="60" t="inlineStr">
        <is>
          <t>dYdX</t>
        </is>
      </c>
      <c r="D126" s="61" t="inlineStr">
        <is>
          <t>2.24M DOGE</t>
        </is>
      </c>
      <c r="E126" s="61" t="inlineStr">
        <is>
          <t>$174.14K</t>
        </is>
      </c>
      <c r="F126" s="61" t="inlineStr">
        <is>
          <t>0.01%</t>
        </is>
      </c>
      <c r="G126" s="62" t="inlineStr">
        <is>
          <t>-0.16%</t>
        </is>
      </c>
      <c r="H126" s="62" t="inlineStr">
        <is>
          <t>-0.66%</t>
        </is>
      </c>
      <c r="I126" s="62" t="inlineStr">
        <is>
          <t>-2.49%</t>
        </is>
      </c>
      <c r="J126" s="61" t="inlineStr">
        <is>
          <t>33.9694</t>
        </is>
      </c>
    </row>
    <row r="127" ht="20.1" customHeight="1" s="114">
      <c r="A127" s="55" t="inlineStr">
        <is>
          <t>DOGE</t>
        </is>
      </c>
      <c r="B127" s="56" t="inlineStr">
        <is>
          <t>16</t>
        </is>
      </c>
      <c r="C127" s="56" t="inlineStr">
        <is>
          <t>Kraken</t>
        </is>
      </c>
      <c r="D127" s="57" t="inlineStr">
        <is>
          <t>57.10M DOGE</t>
        </is>
      </c>
      <c r="E127" s="57" t="inlineStr">
        <is>
          <t>$4.43M</t>
        </is>
      </c>
      <c r="F127" s="57" t="inlineStr">
        <is>
          <t>0.35%</t>
        </is>
      </c>
      <c r="G127" s="59" t="inlineStr">
        <is>
          <t>-2.69%</t>
        </is>
      </c>
      <c r="H127" s="59" t="inlineStr">
        <is>
          <t>-7.19%</t>
        </is>
      </c>
      <c r="I127" s="59" t="inlineStr">
        <is>
          <t>-0.66%</t>
        </is>
      </c>
      <c r="J127" s="57" t="inlineStr">
        <is>
          <t>0.3577</t>
        </is>
      </c>
    </row>
    <row r="128" ht="20.1" customHeight="1" s="114">
      <c r="A128" s="52" t="inlineStr">
        <is>
          <t>DOGE</t>
        </is>
      </c>
      <c r="B128" s="60" t="inlineStr">
        <is>
          <t>17</t>
        </is>
      </c>
      <c r="C128" s="60" t="inlineStr">
        <is>
          <t>Aster</t>
        </is>
      </c>
      <c r="D128" s="61" t="inlineStr">
        <is>
          <t>79.24M DOGE</t>
        </is>
      </c>
      <c r="E128" s="61" t="inlineStr">
        <is>
          <t>$6.16M</t>
        </is>
      </c>
      <c r="F128" s="61" t="inlineStr">
        <is>
          <t>0.49%</t>
        </is>
      </c>
      <c r="G128" s="62" t="inlineStr">
        <is>
          <t>-0.14%</t>
        </is>
      </c>
      <c r="H128" s="62" t="inlineStr">
        <is>
          <t>-2.60%</t>
        </is>
      </c>
      <c r="I128" s="62" t="inlineStr">
        <is>
          <t>-4.83%</t>
        </is>
      </c>
      <c r="J128" s="61" t="inlineStr">
        <is>
          <t>0.9545</t>
        </is>
      </c>
    </row>
    <row r="129" ht="20.1" customHeight="1" s="114">
      <c r="A129" s="55" t="inlineStr">
        <is>
          <t>DOGE</t>
        </is>
      </c>
      <c r="B129" s="56" t="inlineStr">
        <is>
          <t>18</t>
        </is>
      </c>
      <c r="C129" s="56" t="inlineStr">
        <is>
          <t>Lighter</t>
        </is>
      </c>
      <c r="D129" s="57" t="inlineStr">
        <is>
          <t>17.59M DOGE</t>
        </is>
      </c>
      <c r="E129" s="57" t="inlineStr">
        <is>
          <t>$1.37M</t>
        </is>
      </c>
      <c r="F129" s="57" t="inlineStr">
        <is>
          <t>0.1%</t>
        </is>
      </c>
      <c r="G129" s="58" t="inlineStr">
        <is>
          <t>+0.28%</t>
        </is>
      </c>
      <c r="H129" s="58" t="inlineStr">
        <is>
          <t>+0.78%</t>
        </is>
      </c>
      <c r="I129" s="59" t="inlineStr">
        <is>
          <t>-1.53%</t>
        </is>
      </c>
      <c r="J129" s="57" t="inlineStr">
        <is>
          <t>2.7743</t>
        </is>
      </c>
    </row>
    <row r="130" ht="21.95" customHeight="1" s="114">
      <c r="A130" s="110" t="inlineStr">
        <is>
          <t>■ ADA OPEN INTEREST BREAKDOWN === ■</t>
        </is>
      </c>
      <c r="B130" s="111" t="n"/>
      <c r="C130" s="111" t="n"/>
      <c r="D130" s="111" t="n"/>
      <c r="E130" s="111" t="n"/>
      <c r="F130" s="111" t="n"/>
      <c r="G130" s="111" t="n"/>
      <c r="H130" s="111" t="n"/>
      <c r="I130" s="111" t="n"/>
      <c r="J130" s="112" t="n"/>
    </row>
    <row r="131" ht="20.1" customHeight="1" s="114">
      <c r="A131" s="55" t="inlineStr">
        <is>
          <t>ADA</t>
        </is>
      </c>
      <c r="B131" s="55" t="inlineStr">
        <is>
          <t>All</t>
        </is>
      </c>
      <c r="C131" s="55" t="inlineStr">
        <is>
          <t>All</t>
        </is>
      </c>
      <c r="D131" s="63" t="inlineStr">
        <is>
          <t>2.19B ADA</t>
        </is>
      </c>
      <c r="E131" s="63" t="inlineStr">
        <is>
          <t>$471.95M</t>
        </is>
      </c>
      <c r="F131" s="63" t="inlineStr">
        <is>
          <t>100%</t>
        </is>
      </c>
      <c r="G131" s="59" t="inlineStr">
        <is>
          <t>-0.25%</t>
        </is>
      </c>
      <c r="H131" s="59" t="inlineStr">
        <is>
          <t>-1.36%</t>
        </is>
      </c>
      <c r="I131" s="59" t="inlineStr">
        <is>
          <t>-3.14%</t>
        </is>
      </c>
      <c r="J131" s="63" t="inlineStr">
        <is>
          <t>1.403</t>
        </is>
      </c>
    </row>
    <row r="132" ht="20.1" customHeight="1" s="114">
      <c r="A132" s="52" t="inlineStr">
        <is>
          <t>ADA</t>
        </is>
      </c>
      <c r="B132" s="60" t="inlineStr">
        <is>
          <t>1</t>
        </is>
      </c>
      <c r="C132" s="60" t="inlineStr">
        <is>
          <t>CME</t>
        </is>
      </c>
      <c r="D132" s="61" t="inlineStr">
        <is>
          <t>31.45M ADA</t>
        </is>
      </c>
      <c r="E132" s="61" t="inlineStr">
        <is>
          <t>$6.77M</t>
        </is>
      </c>
      <c r="F132" s="61" t="inlineStr">
        <is>
          <t>1.43%</t>
        </is>
      </c>
      <c r="G132" s="62" t="inlineStr">
        <is>
          <t>-0.41%</t>
        </is>
      </c>
      <c r="H132" s="62" t="inlineStr">
        <is>
          <t>-0.82%</t>
        </is>
      </c>
      <c r="I132" s="62" t="inlineStr">
        <is>
          <t>-3.13%</t>
        </is>
      </c>
      <c r="J132" s="61" t="inlineStr">
        <is>
          <t>16.2113</t>
        </is>
      </c>
    </row>
    <row r="133" ht="20.1" customHeight="1" s="114">
      <c r="A133" s="55" t="inlineStr">
        <is>
          <t>ADA</t>
        </is>
      </c>
      <c r="B133" s="56" t="inlineStr">
        <is>
          <t>2</t>
        </is>
      </c>
      <c r="C133" s="56" t="inlineStr">
        <is>
          <t>Binance</t>
        </is>
      </c>
      <c r="D133" s="57" t="inlineStr">
        <is>
          <t>406.02M ADA</t>
        </is>
      </c>
      <c r="E133" s="57" t="inlineStr">
        <is>
          <t>$87.34M</t>
        </is>
      </c>
      <c r="F133" s="57" t="inlineStr">
        <is>
          <t>18.5%</t>
        </is>
      </c>
      <c r="G133" s="59" t="inlineStr">
        <is>
          <t>-0.43%</t>
        </is>
      </c>
      <c r="H133" s="58" t="inlineStr">
        <is>
          <t>+0.09%</t>
        </is>
      </c>
      <c r="I133" s="59" t="inlineStr">
        <is>
          <t>-2.11%</t>
        </is>
      </c>
      <c r="J133" s="57" t="inlineStr">
        <is>
          <t>0.7327</t>
        </is>
      </c>
    </row>
    <row r="134" ht="20.1" customHeight="1" s="114">
      <c r="A134" s="52" t="inlineStr">
        <is>
          <t>ADA</t>
        </is>
      </c>
      <c r="B134" s="60" t="inlineStr">
        <is>
          <t>3</t>
        </is>
      </c>
      <c r="C134" s="60" t="inlineStr">
        <is>
          <t>OKX</t>
        </is>
      </c>
      <c r="D134" s="61" t="inlineStr">
        <is>
          <t>151.91M ADA</t>
        </is>
      </c>
      <c r="E134" s="61" t="inlineStr">
        <is>
          <t>$32.69M</t>
        </is>
      </c>
      <c r="F134" s="61" t="inlineStr">
        <is>
          <t>6.92%</t>
        </is>
      </c>
      <c r="G134" s="62" t="inlineStr">
        <is>
          <t>-0.13%</t>
        </is>
      </c>
      <c r="H134" s="54" t="inlineStr">
        <is>
          <t>+0.01%</t>
        </is>
      </c>
      <c r="I134" s="62" t="inlineStr">
        <is>
          <t>-1.64%</t>
        </is>
      </c>
      <c r="J134" s="61" t="inlineStr">
        <is>
          <t>1.1942</t>
        </is>
      </c>
    </row>
    <row r="135" ht="20.1" customHeight="1" s="114">
      <c r="A135" s="55" t="inlineStr">
        <is>
          <t>ADA</t>
        </is>
      </c>
      <c r="B135" s="56" t="inlineStr">
        <is>
          <t>4</t>
        </is>
      </c>
      <c r="C135" s="56" t="inlineStr">
        <is>
          <t>Bybit</t>
        </is>
      </c>
      <c r="D135" s="57" t="inlineStr">
        <is>
          <t>280.48M ADA</t>
        </is>
      </c>
      <c r="E135" s="57" t="inlineStr">
        <is>
          <t>$60.36M</t>
        </is>
      </c>
      <c r="F135" s="57" t="inlineStr">
        <is>
          <t>12.78%</t>
        </is>
      </c>
      <c r="G135" s="59" t="inlineStr">
        <is>
          <t>-0.09%</t>
        </is>
      </c>
      <c r="H135" s="59" t="inlineStr">
        <is>
          <t>-0.37%</t>
        </is>
      </c>
      <c r="I135" s="59" t="inlineStr">
        <is>
          <t>-0.30%</t>
        </is>
      </c>
      <c r="J135" s="57" t="inlineStr">
        <is>
          <t>1.5327</t>
        </is>
      </c>
    </row>
    <row r="136" ht="20.1" customHeight="1" s="114">
      <c r="A136" s="52" t="inlineStr">
        <is>
          <t>ADA</t>
        </is>
      </c>
      <c r="B136" s="60" t="inlineStr">
        <is>
          <t>5</t>
        </is>
      </c>
      <c r="C136" s="60" t="inlineStr">
        <is>
          <t>KuCoin</t>
        </is>
      </c>
      <c r="D136" s="61" t="inlineStr">
        <is>
          <t>109.29M ADA</t>
        </is>
      </c>
      <c r="E136" s="61" t="inlineStr">
        <is>
          <t>$23.53M</t>
        </is>
      </c>
      <c r="F136" s="61" t="inlineStr">
        <is>
          <t>4.98%</t>
        </is>
      </c>
      <c r="G136" s="54" t="inlineStr">
        <is>
          <t>+0.17%</t>
        </is>
      </c>
      <c r="H136" s="62" t="inlineStr">
        <is>
          <t>-0.13%</t>
        </is>
      </c>
      <c r="I136" s="62" t="inlineStr">
        <is>
          <t>-4.18%</t>
        </is>
      </c>
      <c r="J136" s="61" t="inlineStr">
        <is>
          <t>2.5129</t>
        </is>
      </c>
    </row>
    <row r="137" ht="20.1" customHeight="1" s="114">
      <c r="A137" s="55" t="inlineStr">
        <is>
          <t>ADA</t>
        </is>
      </c>
      <c r="B137" s="56" t="inlineStr">
        <is>
          <t>6</t>
        </is>
      </c>
      <c r="C137" s="56" t="inlineStr">
        <is>
          <t>Gate</t>
        </is>
      </c>
      <c r="D137" s="57" t="inlineStr">
        <is>
          <t>379.53M ADA</t>
        </is>
      </c>
      <c r="E137" s="57" t="inlineStr">
        <is>
          <t>$81.68M</t>
        </is>
      </c>
      <c r="F137" s="57" t="inlineStr">
        <is>
          <t>17.3%</t>
        </is>
      </c>
      <c r="G137" s="59" t="inlineStr">
        <is>
          <t>-0.58%</t>
        </is>
      </c>
      <c r="H137" s="59" t="inlineStr">
        <is>
          <t>-0.86%</t>
        </is>
      </c>
      <c r="I137" s="59" t="inlineStr">
        <is>
          <t>-5.74%</t>
        </is>
      </c>
      <c r="J137" s="57" t="inlineStr">
        <is>
          <t>6.3903</t>
        </is>
      </c>
    </row>
    <row r="138" ht="20.1" customHeight="1" s="114">
      <c r="A138" s="52" t="inlineStr">
        <is>
          <t>ADA</t>
        </is>
      </c>
      <c r="B138" s="60" t="inlineStr">
        <is>
          <t>7</t>
        </is>
      </c>
      <c r="C138" s="60" t="inlineStr">
        <is>
          <t>Bitget</t>
        </is>
      </c>
      <c r="D138" s="61" t="inlineStr">
        <is>
          <t>213.05M ADA</t>
        </is>
      </c>
      <c r="E138" s="61" t="inlineStr">
        <is>
          <t>$45.86M</t>
        </is>
      </c>
      <c r="F138" s="61" t="inlineStr">
        <is>
          <t>9.71%</t>
        </is>
      </c>
      <c r="G138" s="62" t="inlineStr">
        <is>
          <t>-0.37%</t>
        </is>
      </c>
      <c r="H138" s="62" t="inlineStr">
        <is>
          <t>-0.43%</t>
        </is>
      </c>
      <c r="I138" s="62" t="inlineStr">
        <is>
          <t>-3.44%</t>
        </is>
      </c>
      <c r="J138" s="61" t="inlineStr">
        <is>
          <t>2.7301</t>
        </is>
      </c>
    </row>
    <row r="139" ht="20.1" customHeight="1" s="114">
      <c r="A139" s="55" t="inlineStr">
        <is>
          <t>ADA</t>
        </is>
      </c>
      <c r="B139" s="56" t="inlineStr">
        <is>
          <t>8</t>
        </is>
      </c>
      <c r="C139" s="56" t="inlineStr">
        <is>
          <t>BingX</t>
        </is>
      </c>
      <c r="D139" s="57" t="inlineStr">
        <is>
          <t>102.67M ADA</t>
        </is>
      </c>
      <c r="E139" s="57" t="inlineStr">
        <is>
          <t>$22.09M</t>
        </is>
      </c>
      <c r="F139" s="57" t="inlineStr">
        <is>
          <t>4.68%</t>
        </is>
      </c>
      <c r="G139" s="59" t="inlineStr">
        <is>
          <t>-2.95%</t>
        </is>
      </c>
      <c r="H139" s="59" t="inlineStr">
        <is>
          <t>-3.36%</t>
        </is>
      </c>
      <c r="I139" s="58" t="inlineStr">
        <is>
          <t>+7.86%</t>
        </is>
      </c>
      <c r="J139" s="57" t="inlineStr">
        <is>
          <t>0.6242</t>
        </is>
      </c>
    </row>
    <row r="140" ht="20.1" customHeight="1" s="114">
      <c r="A140" s="52" t="inlineStr">
        <is>
          <t>ADA</t>
        </is>
      </c>
      <c r="B140" s="60" t="inlineStr">
        <is>
          <t>9</t>
        </is>
      </c>
      <c r="C140" s="60" t="inlineStr">
        <is>
          <t>MEXC</t>
        </is>
      </c>
      <c r="D140" s="61" t="inlineStr">
        <is>
          <t>207.69M ADA</t>
        </is>
      </c>
      <c r="E140" s="61" t="inlineStr">
        <is>
          <t>$44.71M</t>
        </is>
      </c>
      <c r="F140" s="61" t="inlineStr">
        <is>
          <t>9.47%</t>
        </is>
      </c>
      <c r="G140" s="54" t="inlineStr">
        <is>
          <t>+2.16%</t>
        </is>
      </c>
      <c r="H140" s="62" t="inlineStr">
        <is>
          <t>-8.37%</t>
        </is>
      </c>
      <c r="I140" s="62" t="inlineStr">
        <is>
          <t>-9.41%</t>
        </is>
      </c>
      <c r="J140" s="61" t="inlineStr">
        <is>
          <t>1.0302</t>
        </is>
      </c>
    </row>
    <row r="141" ht="20.1" customHeight="1" s="114">
      <c r="A141" s="55" t="inlineStr">
        <is>
          <t>ADA</t>
        </is>
      </c>
      <c r="B141" s="56" t="inlineStr">
        <is>
          <t>10</t>
        </is>
      </c>
      <c r="C141" s="56" t="inlineStr">
        <is>
          <t>Bitunix</t>
        </is>
      </c>
      <c r="D141" s="57" t="inlineStr">
        <is>
          <t>19.42M ADA</t>
        </is>
      </c>
      <c r="E141" s="57" t="inlineStr">
        <is>
          <t>$4.18M</t>
        </is>
      </c>
      <c r="F141" s="57" t="inlineStr">
        <is>
          <t>0.88%</t>
        </is>
      </c>
      <c r="G141" s="59" t="inlineStr">
        <is>
          <t>-3.18%</t>
        </is>
      </c>
      <c r="H141" s="59" t="inlineStr">
        <is>
          <t>-8.04%</t>
        </is>
      </c>
      <c r="I141" s="59" t="inlineStr">
        <is>
          <t>-8.36%</t>
        </is>
      </c>
      <c r="J141" s="57" t="inlineStr">
        <is>
          <t>0.4597</t>
        </is>
      </c>
    </row>
    <row r="142" ht="20.1" customHeight="1" s="114">
      <c r="A142" s="52" t="inlineStr">
        <is>
          <t>ADA</t>
        </is>
      </c>
      <c r="B142" s="60" t="inlineStr">
        <is>
          <t>11</t>
        </is>
      </c>
      <c r="C142" s="60" t="inlineStr">
        <is>
          <t>Hyperliquid</t>
        </is>
      </c>
      <c r="D142" s="61" t="inlineStr">
        <is>
          <t>152.89M ADA</t>
        </is>
      </c>
      <c r="E142" s="61" t="inlineStr">
        <is>
          <t>$32.90M</t>
        </is>
      </c>
      <c r="F142" s="61" t="inlineStr">
        <is>
          <t>6.97%</t>
        </is>
      </c>
      <c r="G142" s="62" t="inlineStr">
        <is>
          <t>-0.42%</t>
        </is>
      </c>
      <c r="H142" s="62" t="inlineStr">
        <is>
          <t>-0.48%</t>
        </is>
      </c>
      <c r="I142" s="62" t="inlineStr">
        <is>
          <t>-2.32%</t>
        </is>
      </c>
      <c r="J142" s="61" t="inlineStr">
        <is>
          <t>8.0818</t>
        </is>
      </c>
    </row>
    <row r="143" ht="20.1" customHeight="1" s="114">
      <c r="A143" s="55" t="inlineStr">
        <is>
          <t>ADA</t>
        </is>
      </c>
      <c r="B143" s="56" t="inlineStr">
        <is>
          <t>12</t>
        </is>
      </c>
      <c r="C143" s="56" t="inlineStr">
        <is>
          <t>Crypto.com</t>
        </is>
      </c>
      <c r="D143" s="57" t="inlineStr">
        <is>
          <t>1.37M ADA</t>
        </is>
      </c>
      <c r="E143" s="57" t="inlineStr">
        <is>
          <t>$294.50K</t>
        </is>
      </c>
      <c r="F143" s="57" t="inlineStr">
        <is>
          <t>0.06%</t>
        </is>
      </c>
      <c r="G143" s="59" t="inlineStr">
        <is>
          <t>-0.77%</t>
        </is>
      </c>
      <c r="H143" s="59" t="inlineStr">
        <is>
          <t>-0.91%</t>
        </is>
      </c>
      <c r="I143" s="59" t="inlineStr">
        <is>
          <t>-0.81%</t>
        </is>
      </c>
      <c r="J143" s="57" t="inlineStr">
        <is>
          <t>1.4326</t>
        </is>
      </c>
    </row>
    <row r="144" ht="20.1" customHeight="1" s="114">
      <c r="A144" s="52" t="inlineStr">
        <is>
          <t>ADA</t>
        </is>
      </c>
      <c r="B144" s="60" t="inlineStr">
        <is>
          <t>13</t>
        </is>
      </c>
      <c r="C144" s="60" t="inlineStr">
        <is>
          <t>WhiteBIT</t>
        </is>
      </c>
      <c r="D144" s="61" t="inlineStr">
        <is>
          <t>89.84M ADA</t>
        </is>
      </c>
      <c r="E144" s="61" t="inlineStr">
        <is>
          <t>$19.34M</t>
        </is>
      </c>
      <c r="F144" s="61" t="inlineStr">
        <is>
          <t>4.09%</t>
        </is>
      </c>
      <c r="G144" s="62" t="inlineStr">
        <is>
          <t>-0.40%</t>
        </is>
      </c>
      <c r="H144" s="54" t="inlineStr">
        <is>
          <t>+0.06%</t>
        </is>
      </c>
      <c r="I144" s="62" t="inlineStr">
        <is>
          <t>-2.30%</t>
        </is>
      </c>
      <c r="J144" s="61" t="inlineStr">
        <is>
          <t>1.3204</t>
        </is>
      </c>
    </row>
    <row r="145" ht="20.1" customHeight="1" s="114">
      <c r="A145" s="55" t="inlineStr">
        <is>
          <t>ADA</t>
        </is>
      </c>
      <c r="B145" s="56" t="inlineStr">
        <is>
          <t>14</t>
        </is>
      </c>
      <c r="C145" s="56" t="inlineStr">
        <is>
          <t>HTX</t>
        </is>
      </c>
      <c r="D145" s="57" t="inlineStr">
        <is>
          <t>6.40M ADA</t>
        </is>
      </c>
      <c r="E145" s="57" t="inlineStr">
        <is>
          <t>$1.38M</t>
        </is>
      </c>
      <c r="F145" s="57" t="inlineStr">
        <is>
          <t>0.29%</t>
        </is>
      </c>
      <c r="G145" s="59" t="inlineStr">
        <is>
          <t>-0.18%</t>
        </is>
      </c>
      <c r="H145" s="59" t="inlineStr">
        <is>
          <t>-0.74%</t>
        </is>
      </c>
      <c r="I145" s="59" t="inlineStr">
        <is>
          <t>-1.60%</t>
        </is>
      </c>
      <c r="J145" s="57" t="inlineStr">
        <is>
          <t>1.2047</t>
        </is>
      </c>
    </row>
    <row r="146" ht="20.1" customHeight="1" s="114">
      <c r="A146" s="52" t="inlineStr">
        <is>
          <t>ADA</t>
        </is>
      </c>
      <c r="B146" s="60" t="inlineStr">
        <is>
          <t>15</t>
        </is>
      </c>
      <c r="C146" s="60" t="inlineStr">
        <is>
          <t>dYdX</t>
        </is>
      </c>
      <c r="D146" s="61" t="inlineStr">
        <is>
          <t>928.39K ADA</t>
        </is>
      </c>
      <c r="E146" s="61" t="inlineStr">
        <is>
          <t>$199.73K</t>
        </is>
      </c>
      <c r="F146" s="61" t="inlineStr">
        <is>
          <t>0.04%</t>
        </is>
      </c>
      <c r="G146" s="62" t="inlineStr">
        <is>
          <t>-0.34%</t>
        </is>
      </c>
      <c r="H146" s="62" t="inlineStr">
        <is>
          <t>-0.97%</t>
        </is>
      </c>
      <c r="I146" s="62" t="inlineStr">
        <is>
          <t>-4.65%</t>
        </is>
      </c>
      <c r="J146" s="61" t="inlineStr">
        <is>
          <t>16.0531</t>
        </is>
      </c>
    </row>
    <row r="147" ht="20.1" customHeight="1" s="114">
      <c r="A147" s="55" t="inlineStr">
        <is>
          <t>ADA</t>
        </is>
      </c>
      <c r="B147" s="56" t="inlineStr">
        <is>
          <t>16</t>
        </is>
      </c>
      <c r="C147" s="56" t="inlineStr">
        <is>
          <t>Kraken</t>
        </is>
      </c>
      <c r="D147" s="57" t="inlineStr">
        <is>
          <t>18.01M ADA</t>
        </is>
      </c>
      <c r="E147" s="57" t="inlineStr">
        <is>
          <t>$3.88M</t>
        </is>
      </c>
      <c r="F147" s="57" t="inlineStr">
        <is>
          <t>0.82%</t>
        </is>
      </c>
      <c r="G147" s="59" t="inlineStr">
        <is>
          <t>-0.17%</t>
        </is>
      </c>
      <c r="H147" s="58" t="inlineStr">
        <is>
          <t>+0.59%</t>
        </is>
      </c>
      <c r="I147" s="59" t="inlineStr">
        <is>
          <t>-0.89%</t>
        </is>
      </c>
      <c r="J147" s="57" t="inlineStr">
        <is>
          <t>1.7839</t>
        </is>
      </c>
    </row>
    <row r="148" ht="20.1" customHeight="1" s="114">
      <c r="A148" s="52" t="inlineStr">
        <is>
          <t>ADA</t>
        </is>
      </c>
      <c r="B148" s="60" t="inlineStr">
        <is>
          <t>17</t>
        </is>
      </c>
      <c r="C148" s="60" t="inlineStr">
        <is>
          <t>Aster</t>
        </is>
      </c>
      <c r="D148" s="61" t="inlineStr">
        <is>
          <t>4.26M ADA</t>
        </is>
      </c>
      <c r="E148" s="61" t="inlineStr">
        <is>
          <t>$917.43K</t>
        </is>
      </c>
      <c r="F148" s="61" t="inlineStr">
        <is>
          <t>0.19%</t>
        </is>
      </c>
      <c r="G148" s="62" t="inlineStr">
        <is>
          <t>-0.30%</t>
        </is>
      </c>
      <c r="H148" s="62" t="inlineStr">
        <is>
          <t>-0.56%</t>
        </is>
      </c>
      <c r="I148" s="62" t="inlineStr">
        <is>
          <t>-4.03%</t>
        </is>
      </c>
      <c r="J148" s="61" t="inlineStr">
        <is>
          <t>2.4056</t>
        </is>
      </c>
    </row>
    <row r="149" ht="20.1" customHeight="1" s="114">
      <c r="A149" s="55" t="inlineStr">
        <is>
          <t>ADA</t>
        </is>
      </c>
      <c r="B149" s="56" t="inlineStr">
        <is>
          <t>18</t>
        </is>
      </c>
      <c r="C149" s="56" t="inlineStr">
        <is>
          <t>Lighter</t>
        </is>
      </c>
      <c r="D149" s="57" t="inlineStr">
        <is>
          <t>17.82M ADA</t>
        </is>
      </c>
      <c r="E149" s="57" t="inlineStr">
        <is>
          <t>$3.83M</t>
        </is>
      </c>
      <c r="F149" s="57" t="inlineStr">
        <is>
          <t>0.81%</t>
        </is>
      </c>
      <c r="G149" s="59" t="inlineStr">
        <is>
          <t>-0.25%</t>
        </is>
      </c>
      <c r="H149" s="59" t="inlineStr">
        <is>
          <t>-1.17%</t>
        </is>
      </c>
      <c r="I149" s="59" t="inlineStr">
        <is>
          <t>-1.80%</t>
        </is>
      </c>
      <c r="J149" s="57" t="inlineStr">
        <is>
          <t>6.9436</t>
        </is>
      </c>
    </row>
    <row r="150" ht="21.95" customHeight="1" s="114">
      <c r="A150" s="110" t="inlineStr">
        <is>
          <t>■ TRX OPEN INTEREST BREAKDOWN === ■</t>
        </is>
      </c>
      <c r="B150" s="111" t="n"/>
      <c r="C150" s="111" t="n"/>
      <c r="D150" s="111" t="n"/>
      <c r="E150" s="111" t="n"/>
      <c r="F150" s="111" t="n"/>
      <c r="G150" s="111" t="n"/>
      <c r="H150" s="111" t="n"/>
      <c r="I150" s="111" t="n"/>
      <c r="J150" s="112" t="n"/>
    </row>
    <row r="151" ht="20.1" customHeight="1" s="114">
      <c r="A151" s="55" t="inlineStr">
        <is>
          <t>TRX</t>
        </is>
      </c>
      <c r="B151" s="55" t="inlineStr">
        <is>
          <t>All</t>
        </is>
      </c>
      <c r="C151" s="55" t="inlineStr">
        <is>
          <t>All</t>
        </is>
      </c>
      <c r="D151" s="63" t="inlineStr">
        <is>
          <t>903.00M TRX</t>
        </is>
      </c>
      <c r="E151" s="63" t="inlineStr">
        <is>
          <t>$300.28M</t>
        </is>
      </c>
      <c r="F151" s="63" t="inlineStr">
        <is>
          <t>100%</t>
        </is>
      </c>
      <c r="G151" s="59" t="inlineStr">
        <is>
          <t>-0.24%</t>
        </is>
      </c>
      <c r="H151" s="59" t="inlineStr">
        <is>
          <t>-0.39%</t>
        </is>
      </c>
      <c r="I151" s="59" t="inlineStr">
        <is>
          <t>-0.61%</t>
        </is>
      </c>
      <c r="J151" s="63" t="inlineStr">
        <is>
          <t>3.3435</t>
        </is>
      </c>
    </row>
    <row r="152" ht="20.1" customHeight="1" s="114">
      <c r="A152" s="52" t="inlineStr">
        <is>
          <t>TRX</t>
        </is>
      </c>
      <c r="B152" s="60" t="inlineStr">
        <is>
          <t>1</t>
        </is>
      </c>
      <c r="C152" s="60" t="inlineStr">
        <is>
          <t>Binance</t>
        </is>
      </c>
      <c r="D152" s="61" t="inlineStr">
        <is>
          <t>263.85M TRX</t>
        </is>
      </c>
      <c r="E152" s="61" t="inlineStr">
        <is>
          <t>$87.75M</t>
        </is>
      </c>
      <c r="F152" s="61" t="inlineStr">
        <is>
          <t>29.22%</t>
        </is>
      </c>
      <c r="G152" s="62" t="inlineStr">
        <is>
          <t>-0.06%</t>
        </is>
      </c>
      <c r="H152" s="62" t="inlineStr">
        <is>
          <t>-0.63%</t>
        </is>
      </c>
      <c r="I152" s="62" t="inlineStr">
        <is>
          <t>-2.99%</t>
        </is>
      </c>
      <c r="J152" s="61" t="inlineStr">
        <is>
          <t>3.4093</t>
        </is>
      </c>
    </row>
    <row r="153" ht="20.1" customHeight="1" s="114">
      <c r="A153" s="55" t="inlineStr">
        <is>
          <t>TRX</t>
        </is>
      </c>
      <c r="B153" s="56" t="inlineStr">
        <is>
          <t>2</t>
        </is>
      </c>
      <c r="C153" s="56" t="inlineStr">
        <is>
          <t>OKX</t>
        </is>
      </c>
      <c r="D153" s="57" t="inlineStr">
        <is>
          <t>44.71M TRX</t>
        </is>
      </c>
      <c r="E153" s="57" t="inlineStr">
        <is>
          <t>$14.87M</t>
        </is>
      </c>
      <c r="F153" s="57" t="inlineStr">
        <is>
          <t>4.95%</t>
        </is>
      </c>
      <c r="G153" s="59" t="inlineStr">
        <is>
          <t>-0.06%</t>
        </is>
      </c>
      <c r="H153" s="59" t="inlineStr">
        <is>
          <t>-0.59%</t>
        </is>
      </c>
      <c r="I153" s="59" t="inlineStr">
        <is>
          <t>-3.02%</t>
        </is>
      </c>
      <c r="J153" s="57" t="inlineStr">
        <is>
          <t>2.7971</t>
        </is>
      </c>
    </row>
    <row r="154" ht="20.1" customHeight="1" s="114">
      <c r="A154" s="52" t="inlineStr">
        <is>
          <t>TRX</t>
        </is>
      </c>
      <c r="B154" s="60" t="inlineStr">
        <is>
          <t>3</t>
        </is>
      </c>
      <c r="C154" s="60" t="inlineStr">
        <is>
          <t>Bybit</t>
        </is>
      </c>
      <c r="D154" s="61" t="inlineStr">
        <is>
          <t>154.47M TRX</t>
        </is>
      </c>
      <c r="E154" s="61" t="inlineStr">
        <is>
          <t>$51.36M</t>
        </is>
      </c>
      <c r="F154" s="61" t="inlineStr">
        <is>
          <t>17.1%</t>
        </is>
      </c>
      <c r="G154" s="62" t="inlineStr">
        <is>
          <t>-0.03%</t>
        </is>
      </c>
      <c r="H154" s="54" t="inlineStr">
        <is>
          <t>+0.11%</t>
        </is>
      </c>
      <c r="I154" s="62" t="inlineStr">
        <is>
          <t>-0.64%</t>
        </is>
      </c>
      <c r="J154" s="61" t="inlineStr">
        <is>
          <t>15.1295</t>
        </is>
      </c>
    </row>
    <row r="155" ht="20.1" customHeight="1" s="114">
      <c r="A155" s="55" t="inlineStr">
        <is>
          <t>TRX</t>
        </is>
      </c>
      <c r="B155" s="56" t="inlineStr">
        <is>
          <t>4</t>
        </is>
      </c>
      <c r="C155" s="56" t="inlineStr">
        <is>
          <t>KuCoin</t>
        </is>
      </c>
      <c r="D155" s="57" t="inlineStr">
        <is>
          <t>20.33M TRX</t>
        </is>
      </c>
      <c r="E155" s="57" t="inlineStr">
        <is>
          <t>$6.76M</t>
        </is>
      </c>
      <c r="F155" s="57" t="inlineStr">
        <is>
          <t>2.25%</t>
        </is>
      </c>
      <c r="G155" s="59" t="inlineStr">
        <is>
          <t>-0.03%</t>
        </is>
      </c>
      <c r="H155" s="59" t="inlineStr">
        <is>
          <t>-1.75%</t>
        </is>
      </c>
      <c r="I155" s="59" t="inlineStr">
        <is>
          <t>-2.90%</t>
        </is>
      </c>
      <c r="J155" s="57" t="inlineStr">
        <is>
          <t>13.4987</t>
        </is>
      </c>
    </row>
    <row r="156" ht="20.1" customHeight="1" s="114">
      <c r="A156" s="52" t="inlineStr">
        <is>
          <t>TRX</t>
        </is>
      </c>
      <c r="B156" s="60" t="inlineStr">
        <is>
          <t>5</t>
        </is>
      </c>
      <c r="C156" s="60" t="inlineStr">
        <is>
          <t>Gate</t>
        </is>
      </c>
      <c r="D156" s="61" t="inlineStr">
        <is>
          <t>201.92M TRX</t>
        </is>
      </c>
      <c r="E156" s="61" t="inlineStr">
        <is>
          <t>$67.16M</t>
        </is>
      </c>
      <c r="F156" s="61" t="inlineStr">
        <is>
          <t>22.36%</t>
        </is>
      </c>
      <c r="G156" s="54" t="inlineStr">
        <is>
          <t>+0.00%</t>
        </is>
      </c>
      <c r="H156" s="54" t="inlineStr">
        <is>
          <t>+0.43%</t>
        </is>
      </c>
      <c r="I156" s="62" t="inlineStr">
        <is>
          <t>-1.87%</t>
        </is>
      </c>
      <c r="J156" s="61" t="inlineStr">
        <is>
          <t>43.1327</t>
        </is>
      </c>
    </row>
    <row r="157" ht="20.1" customHeight="1" s="114">
      <c r="A157" s="55" t="inlineStr">
        <is>
          <t>TRX</t>
        </is>
      </c>
      <c r="B157" s="56" t="inlineStr">
        <is>
          <t>6</t>
        </is>
      </c>
      <c r="C157" s="56" t="inlineStr">
        <is>
          <t>Bitget</t>
        </is>
      </c>
      <c r="D157" s="57" t="inlineStr">
        <is>
          <t>29.32M TRX</t>
        </is>
      </c>
      <c r="E157" s="57" t="inlineStr">
        <is>
          <t>$9.75M</t>
        </is>
      </c>
      <c r="F157" s="57" t="inlineStr">
        <is>
          <t>3.24%</t>
        </is>
      </c>
      <c r="G157" s="59" t="inlineStr">
        <is>
          <t>-0.02%</t>
        </is>
      </c>
      <c r="H157" s="58" t="inlineStr">
        <is>
          <t>+0.55%</t>
        </is>
      </c>
      <c r="I157" s="58" t="inlineStr">
        <is>
          <t>+0.51%</t>
        </is>
      </c>
      <c r="J157" s="57" t="inlineStr">
        <is>
          <t>7.8409</t>
        </is>
      </c>
    </row>
    <row r="158" ht="20.1" customHeight="1" s="114">
      <c r="A158" s="52" t="inlineStr">
        <is>
          <t>TRX</t>
        </is>
      </c>
      <c r="B158" s="60" t="inlineStr">
        <is>
          <t>7</t>
        </is>
      </c>
      <c r="C158" s="60" t="inlineStr">
        <is>
          <t>BingX</t>
        </is>
      </c>
      <c r="D158" s="61" t="inlineStr">
        <is>
          <t>34.80M TRX</t>
        </is>
      </c>
      <c r="E158" s="61" t="inlineStr">
        <is>
          <t>$11.57M</t>
        </is>
      </c>
      <c r="F158" s="61" t="inlineStr">
        <is>
          <t>3.85%</t>
        </is>
      </c>
      <c r="G158" s="62" t="inlineStr">
        <is>
          <t>-4.35%</t>
        </is>
      </c>
      <c r="H158" s="62" t="inlineStr">
        <is>
          <t>-6.31%</t>
        </is>
      </c>
      <c r="I158" s="54" t="inlineStr">
        <is>
          <t>+43.53%</t>
        </is>
      </c>
      <c r="J158" s="61" t="inlineStr">
        <is>
          <t>0.6097</t>
        </is>
      </c>
    </row>
    <row r="159" ht="20.1" customHeight="1" s="114">
      <c r="A159" s="55" t="inlineStr">
        <is>
          <t>TRX</t>
        </is>
      </c>
      <c r="B159" s="56" t="inlineStr">
        <is>
          <t>8</t>
        </is>
      </c>
      <c r="C159" s="56" t="inlineStr">
        <is>
          <t>MEXC</t>
        </is>
      </c>
      <c r="D159" s="57" t="inlineStr">
        <is>
          <t>36.85M TRX</t>
        </is>
      </c>
      <c r="E159" s="57" t="inlineStr">
        <is>
          <t>$12.25M</t>
        </is>
      </c>
      <c r="F159" s="57" t="inlineStr">
        <is>
          <t>4.08%</t>
        </is>
      </c>
      <c r="G159" s="59" t="inlineStr">
        <is>
          <t>-0.79%</t>
        </is>
      </c>
      <c r="H159" s="58" t="inlineStr">
        <is>
          <t>+0.59%</t>
        </is>
      </c>
      <c r="I159" s="58" t="inlineStr">
        <is>
          <t>+1.33%</t>
        </is>
      </c>
      <c r="J159" s="57" t="inlineStr">
        <is>
          <t>6.159</t>
        </is>
      </c>
    </row>
    <row r="160" ht="20.1" customHeight="1" s="114">
      <c r="A160" s="52" t="inlineStr">
        <is>
          <t>TRX</t>
        </is>
      </c>
      <c r="B160" s="60" t="inlineStr">
        <is>
          <t>9</t>
        </is>
      </c>
      <c r="C160" s="60" t="inlineStr">
        <is>
          <t>Bitunix</t>
        </is>
      </c>
      <c r="D160" s="61" t="inlineStr">
        <is>
          <t>5.25M TRX</t>
        </is>
      </c>
      <c r="E160" s="61" t="inlineStr">
        <is>
          <t>$1.75M</t>
        </is>
      </c>
      <c r="F160" s="61" t="inlineStr">
        <is>
          <t>0.58%</t>
        </is>
      </c>
      <c r="G160" s="62" t="inlineStr">
        <is>
          <t>-0.22%</t>
        </is>
      </c>
      <c r="H160" s="54" t="inlineStr">
        <is>
          <t>+2.06%</t>
        </is>
      </c>
      <c r="I160" s="54" t="inlineStr">
        <is>
          <t>+22.87%</t>
        </is>
      </c>
      <c r="J160" s="61" t="inlineStr">
        <is>
          <t>1.5119</t>
        </is>
      </c>
    </row>
    <row r="161" ht="20.1" customHeight="1" s="114">
      <c r="A161" s="55" t="inlineStr">
        <is>
          <t>TRX</t>
        </is>
      </c>
      <c r="B161" s="56" t="inlineStr">
        <is>
          <t>10</t>
        </is>
      </c>
      <c r="C161" s="56" t="inlineStr">
        <is>
          <t>Hyperliquid</t>
        </is>
      </c>
      <c r="D161" s="57" t="inlineStr">
        <is>
          <t>39.00M TRX</t>
        </is>
      </c>
      <c r="E161" s="57" t="inlineStr">
        <is>
          <t>$12.97M</t>
        </is>
      </c>
      <c r="F161" s="57" t="inlineStr">
        <is>
          <t>4.32%</t>
        </is>
      </c>
      <c r="G161" s="59" t="inlineStr">
        <is>
          <t>-0.03%</t>
        </is>
      </c>
      <c r="H161" s="58" t="inlineStr">
        <is>
          <t>+0.61%</t>
        </is>
      </c>
      <c r="I161" s="59" t="inlineStr">
        <is>
          <t>-1.45%</t>
        </is>
      </c>
      <c r="J161" s="57" t="inlineStr">
        <is>
          <t>9.6023</t>
        </is>
      </c>
    </row>
    <row r="162" ht="20.1" customHeight="1" s="114">
      <c r="A162" s="52" t="inlineStr">
        <is>
          <t>TRX</t>
        </is>
      </c>
      <c r="B162" s="60" t="inlineStr">
        <is>
          <t>11</t>
        </is>
      </c>
      <c r="C162" s="60" t="inlineStr">
        <is>
          <t>LBank</t>
        </is>
      </c>
      <c r="D162" s="61" t="inlineStr">
        <is>
          <t>785.05K TRX</t>
        </is>
      </c>
      <c r="E162" s="61" t="inlineStr">
        <is>
          <t>$261.09K</t>
        </is>
      </c>
      <c r="F162" s="61" t="inlineStr">
        <is>
          <t>0.08%</t>
        </is>
      </c>
      <c r="G162" s="54" t="inlineStr">
        <is>
          <t>+0.67%</t>
        </is>
      </c>
      <c r="H162" s="54" t="inlineStr">
        <is>
          <t>+5.73%</t>
        </is>
      </c>
      <c r="I162" s="54" t="inlineStr">
        <is>
          <t>+6.46%</t>
        </is>
      </c>
      <c r="J162" s="61" t="inlineStr">
        <is>
          <t>0.0316</t>
        </is>
      </c>
    </row>
    <row r="163" ht="20.1" customHeight="1" s="114">
      <c r="A163" s="55" t="inlineStr">
        <is>
          <t>TRX</t>
        </is>
      </c>
      <c r="B163" s="56" t="inlineStr">
        <is>
          <t>12</t>
        </is>
      </c>
      <c r="C163" s="56" t="inlineStr">
        <is>
          <t>WhiteBIT</t>
        </is>
      </c>
      <c r="D163" s="57" t="inlineStr">
        <is>
          <t>55.22M TRX</t>
        </is>
      </c>
      <c r="E163" s="57" t="inlineStr">
        <is>
          <t>$18.34M</t>
        </is>
      </c>
      <c r="F163" s="57" t="inlineStr">
        <is>
          <t>6.1%</t>
        </is>
      </c>
      <c r="G163" s="59" t="inlineStr">
        <is>
          <t>-0.10%</t>
        </is>
      </c>
      <c r="H163" s="59" t="inlineStr">
        <is>
          <t>-0.70%</t>
        </is>
      </c>
      <c r="I163" s="59" t="inlineStr">
        <is>
          <t>-3.13%</t>
        </is>
      </c>
      <c r="J163" s="57" t="inlineStr">
        <is>
          <t>1.0191</t>
        </is>
      </c>
    </row>
    <row r="164" ht="20.1" customHeight="1" s="114">
      <c r="A164" s="52" t="inlineStr">
        <is>
          <t>TRX</t>
        </is>
      </c>
      <c r="B164" s="60" t="inlineStr">
        <is>
          <t>13</t>
        </is>
      </c>
      <c r="C164" s="60" t="inlineStr">
        <is>
          <t>HTX</t>
        </is>
      </c>
      <c r="D164" s="61" t="inlineStr">
        <is>
          <t>2.83M TRX</t>
        </is>
      </c>
      <c r="E164" s="61" t="inlineStr">
        <is>
          <t>$940.25K</t>
        </is>
      </c>
      <c r="F164" s="61" t="inlineStr">
        <is>
          <t>0.31%</t>
        </is>
      </c>
      <c r="G164" s="62" t="inlineStr">
        <is>
          <t>-0.05%</t>
        </is>
      </c>
      <c r="H164" s="62" t="inlineStr">
        <is>
          <t>-1.29%</t>
        </is>
      </c>
      <c r="I164" s="62" t="inlineStr">
        <is>
          <t>-2.23%</t>
        </is>
      </c>
      <c r="J164" s="61" t="inlineStr">
        <is>
          <t>0.7481</t>
        </is>
      </c>
    </row>
    <row r="165" ht="20.1" customHeight="1" s="114">
      <c r="A165" s="55" t="inlineStr">
        <is>
          <t>TRX</t>
        </is>
      </c>
      <c r="B165" s="56" t="inlineStr">
        <is>
          <t>14</t>
        </is>
      </c>
      <c r="C165" s="56" t="inlineStr">
        <is>
          <t>dYdX</t>
        </is>
      </c>
      <c r="D165" s="57" t="inlineStr">
        <is>
          <t>495.60K TRX</t>
        </is>
      </c>
      <c r="E165" s="57" t="inlineStr">
        <is>
          <t>$164.75K</t>
        </is>
      </c>
      <c r="F165" s="57" t="inlineStr">
        <is>
          <t>0.05%</t>
        </is>
      </c>
      <c r="G165" s="58" t="inlineStr">
        <is>
          <t>+0.06%</t>
        </is>
      </c>
      <c r="H165" s="58" t="inlineStr">
        <is>
          <t>+0.16%</t>
        </is>
      </c>
      <c r="I165" s="59" t="inlineStr">
        <is>
          <t>-0.63%</t>
        </is>
      </c>
      <c r="J165" s="57" t="inlineStr">
        <is>
          <t>546.3144</t>
        </is>
      </c>
    </row>
    <row r="166" ht="20.1" customHeight="1" s="114">
      <c r="A166" s="52" t="inlineStr">
        <is>
          <t>TRX</t>
        </is>
      </c>
      <c r="B166" s="60" t="inlineStr">
        <is>
          <t>15</t>
        </is>
      </c>
      <c r="C166" s="60" t="inlineStr">
        <is>
          <t>Kraken</t>
        </is>
      </c>
      <c r="D166" s="61" t="inlineStr">
        <is>
          <t>9.14M TRX</t>
        </is>
      </c>
      <c r="E166" s="61" t="inlineStr">
        <is>
          <t>$3.04M</t>
        </is>
      </c>
      <c r="F166" s="61" t="inlineStr">
        <is>
          <t>1.01%</t>
        </is>
      </c>
      <c r="G166" s="54" t="inlineStr">
        <is>
          <t>+0.00%</t>
        </is>
      </c>
      <c r="H166" s="62" t="inlineStr">
        <is>
          <t>-2.44%</t>
        </is>
      </c>
      <c r="I166" s="62" t="inlineStr">
        <is>
          <t>-2.97%</t>
        </is>
      </c>
      <c r="J166" s="61" t="inlineStr">
        <is>
          <t>3.0865</t>
        </is>
      </c>
    </row>
    <row r="167" ht="20.1" customHeight="1" s="114">
      <c r="A167" s="55" t="inlineStr">
        <is>
          <t>TRX</t>
        </is>
      </c>
      <c r="B167" s="56" t="inlineStr">
        <is>
          <t>16</t>
        </is>
      </c>
      <c r="C167" s="56" t="inlineStr">
        <is>
          <t>Aster</t>
        </is>
      </c>
      <c r="D167" s="57" t="inlineStr">
        <is>
          <t>2.36M TRX</t>
        </is>
      </c>
      <c r="E167" s="57" t="inlineStr">
        <is>
          <t>$783.62K</t>
        </is>
      </c>
      <c r="F167" s="57" t="inlineStr">
        <is>
          <t>0.26%</t>
        </is>
      </c>
      <c r="G167" s="58" t="inlineStr">
        <is>
          <t>+0.01%</t>
        </is>
      </c>
      <c r="H167" s="58" t="inlineStr">
        <is>
          <t>+0.05%</t>
        </is>
      </c>
      <c r="I167" s="59" t="inlineStr">
        <is>
          <t>-1.48%</t>
        </is>
      </c>
      <c r="J167" s="57" t="inlineStr">
        <is>
          <t>31.4498</t>
        </is>
      </c>
    </row>
    <row r="168" ht="20.1" customHeight="1" s="114">
      <c r="A168" s="52" t="inlineStr">
        <is>
          <t>TRX</t>
        </is>
      </c>
      <c r="B168" s="60" t="inlineStr">
        <is>
          <t>17</t>
        </is>
      </c>
      <c r="C168" s="60" t="inlineStr">
        <is>
          <t>Lighter</t>
        </is>
      </c>
      <c r="D168" s="61" t="inlineStr">
        <is>
          <t>1.67M TRX</t>
        </is>
      </c>
      <c r="E168" s="61" t="inlineStr">
        <is>
          <t>$554.28K</t>
        </is>
      </c>
      <c r="F168" s="61" t="inlineStr">
        <is>
          <t>0.18%</t>
        </is>
      </c>
      <c r="G168" s="54" t="inlineStr">
        <is>
          <t>+0.04%</t>
        </is>
      </c>
      <c r="H168" s="62" t="inlineStr">
        <is>
          <t>-2.52%</t>
        </is>
      </c>
      <c r="I168" s="54" t="inlineStr">
        <is>
          <t>+0.69%</t>
        </is>
      </c>
      <c r="J168" s="61" t="inlineStr">
        <is>
          <t>9.2325</t>
        </is>
      </c>
    </row>
    <row r="169" ht="21.95" customHeight="1" s="114">
      <c r="A169" s="110" t="inlineStr">
        <is>
          <t>■ LINK OPEN INTEREST BREAKDOWN === ■</t>
        </is>
      </c>
      <c r="B169" s="111" t="n"/>
      <c r="C169" s="111" t="n"/>
      <c r="D169" s="111" t="n"/>
      <c r="E169" s="111" t="n"/>
      <c r="F169" s="111" t="n"/>
      <c r="G169" s="111" t="n"/>
      <c r="H169" s="111" t="n"/>
      <c r="I169" s="111" t="n"/>
      <c r="J169" s="112" t="n"/>
    </row>
    <row r="170" ht="20.1" customHeight="1" s="114">
      <c r="A170" s="52" t="inlineStr">
        <is>
          <t>LINK</t>
        </is>
      </c>
      <c r="B170" s="52" t="inlineStr">
        <is>
          <t>All</t>
        </is>
      </c>
      <c r="C170" s="52" t="inlineStr">
        <is>
          <t>All</t>
        </is>
      </c>
      <c r="D170" s="53" t="inlineStr">
        <is>
          <t>49.30M LINK</t>
        </is>
      </c>
      <c r="E170" s="53" t="inlineStr">
        <is>
          <t>$579.81M</t>
        </is>
      </c>
      <c r="F170" s="53" t="inlineStr">
        <is>
          <t>100%</t>
        </is>
      </c>
      <c r="G170" s="62" t="inlineStr">
        <is>
          <t>-0.82%</t>
        </is>
      </c>
      <c r="H170" s="62" t="inlineStr">
        <is>
          <t>-0.94%</t>
        </is>
      </c>
      <c r="I170" s="62" t="inlineStr">
        <is>
          <t>-3.50%</t>
        </is>
      </c>
      <c r="J170" s="53" t="inlineStr">
        <is>
          <t>1.8938</t>
        </is>
      </c>
    </row>
    <row r="171" ht="20.1" customHeight="1" s="114">
      <c r="A171" s="55" t="inlineStr">
        <is>
          <t>LINK</t>
        </is>
      </c>
      <c r="B171" s="56" t="inlineStr">
        <is>
          <t>1</t>
        </is>
      </c>
      <c r="C171" s="56" t="inlineStr">
        <is>
          <t>CME</t>
        </is>
      </c>
      <c r="D171" s="57" t="inlineStr">
        <is>
          <t>1.23M LINK</t>
        </is>
      </c>
      <c r="E171" s="57" t="inlineStr">
        <is>
          <t>$14.49M</t>
        </is>
      </c>
      <c r="F171" s="57" t="inlineStr">
        <is>
          <t>2.49%</t>
        </is>
      </c>
      <c r="G171" s="59" t="inlineStr">
        <is>
          <t>-0.08%</t>
        </is>
      </c>
      <c r="H171" s="59" t="inlineStr">
        <is>
          <t>-0.61%</t>
        </is>
      </c>
      <c r="I171" s="59" t="inlineStr">
        <is>
          <t>-2.14%</t>
        </is>
      </c>
      <c r="J171" s="57" t="inlineStr">
        <is>
          <t>20.5167</t>
        </is>
      </c>
    </row>
    <row r="172" ht="20.1" customHeight="1" s="114">
      <c r="A172" s="52" t="inlineStr">
        <is>
          <t>LINK</t>
        </is>
      </c>
      <c r="B172" s="60" t="inlineStr">
        <is>
          <t>2</t>
        </is>
      </c>
      <c r="C172" s="60" t="inlineStr">
        <is>
          <t>Binance</t>
        </is>
      </c>
      <c r="D172" s="61" t="inlineStr">
        <is>
          <t>9.40M LINK</t>
        </is>
      </c>
      <c r="E172" s="61" t="inlineStr">
        <is>
          <t>$110.61M</t>
        </is>
      </c>
      <c r="F172" s="61" t="inlineStr">
        <is>
          <t>19.07%</t>
        </is>
      </c>
      <c r="G172" s="54" t="inlineStr">
        <is>
          <t>+0.03%</t>
        </is>
      </c>
      <c r="H172" s="62" t="inlineStr">
        <is>
          <t>-0.67%</t>
        </is>
      </c>
      <c r="I172" s="62" t="inlineStr">
        <is>
          <t>-2.95%</t>
        </is>
      </c>
      <c r="J172" s="61" t="inlineStr">
        <is>
          <t>1.3603</t>
        </is>
      </c>
    </row>
    <row r="173" ht="20.1" customHeight="1" s="114">
      <c r="A173" s="55" t="inlineStr">
        <is>
          <t>LINK</t>
        </is>
      </c>
      <c r="B173" s="56" t="inlineStr">
        <is>
          <t>3</t>
        </is>
      </c>
      <c r="C173" s="56" t="inlineStr">
        <is>
          <t>OKX</t>
        </is>
      </c>
      <c r="D173" s="57" t="inlineStr">
        <is>
          <t>2.23M LINK</t>
        </is>
      </c>
      <c r="E173" s="57" t="inlineStr">
        <is>
          <t>$26.26M</t>
        </is>
      </c>
      <c r="F173" s="57" t="inlineStr">
        <is>
          <t>4.52%</t>
        </is>
      </c>
      <c r="G173" s="59" t="inlineStr">
        <is>
          <t>-0.15%</t>
        </is>
      </c>
      <c r="H173" s="59" t="inlineStr">
        <is>
          <t>-0.95%</t>
        </is>
      </c>
      <c r="I173" s="59" t="inlineStr">
        <is>
          <t>-2.83%</t>
        </is>
      </c>
      <c r="J173" s="57" t="inlineStr">
        <is>
          <t>1.105</t>
        </is>
      </c>
    </row>
    <row r="174" ht="20.1" customHeight="1" s="114">
      <c r="A174" s="52" t="inlineStr">
        <is>
          <t>LINK</t>
        </is>
      </c>
      <c r="B174" s="60" t="inlineStr">
        <is>
          <t>4</t>
        </is>
      </c>
      <c r="C174" s="60" t="inlineStr">
        <is>
          <t>Bybit</t>
        </is>
      </c>
      <c r="D174" s="61" t="inlineStr">
        <is>
          <t>5.86M LINK</t>
        </is>
      </c>
      <c r="E174" s="61" t="inlineStr">
        <is>
          <t>$68.92M</t>
        </is>
      </c>
      <c r="F174" s="61" t="inlineStr">
        <is>
          <t>11.88%</t>
        </is>
      </c>
      <c r="G174" s="54" t="inlineStr">
        <is>
          <t>+0.07%</t>
        </is>
      </c>
      <c r="H174" s="62" t="inlineStr">
        <is>
          <t>-0.59%</t>
        </is>
      </c>
      <c r="I174" s="62" t="inlineStr">
        <is>
          <t>-4.08%</t>
        </is>
      </c>
      <c r="J174" s="61" t="inlineStr">
        <is>
          <t>3.5603</t>
        </is>
      </c>
    </row>
    <row r="175" ht="20.1" customHeight="1" s="114">
      <c r="A175" s="55" t="inlineStr">
        <is>
          <t>LINK</t>
        </is>
      </c>
      <c r="B175" s="56" t="inlineStr">
        <is>
          <t>5</t>
        </is>
      </c>
      <c r="C175" s="56" t="inlineStr">
        <is>
          <t>KuCoin</t>
        </is>
      </c>
      <c r="D175" s="57" t="inlineStr">
        <is>
          <t>1.69M LINK</t>
        </is>
      </c>
      <c r="E175" s="57" t="inlineStr">
        <is>
          <t>$19.90M</t>
        </is>
      </c>
      <c r="F175" s="57" t="inlineStr">
        <is>
          <t>3.43%</t>
        </is>
      </c>
      <c r="G175" s="58" t="inlineStr">
        <is>
          <t>+0.70%</t>
        </is>
      </c>
      <c r="H175" s="58" t="inlineStr">
        <is>
          <t>+3.25%</t>
        </is>
      </c>
      <c r="I175" s="58" t="inlineStr">
        <is>
          <t>+2.01%</t>
        </is>
      </c>
      <c r="J175" s="57" t="inlineStr">
        <is>
          <t>2.4275</t>
        </is>
      </c>
    </row>
    <row r="176" ht="20.1" customHeight="1" s="114">
      <c r="A176" s="52" t="inlineStr">
        <is>
          <t>LINK</t>
        </is>
      </c>
      <c r="B176" s="60" t="inlineStr">
        <is>
          <t>6</t>
        </is>
      </c>
      <c r="C176" s="60" t="inlineStr">
        <is>
          <t>Gate</t>
        </is>
      </c>
      <c r="D176" s="61" t="inlineStr">
        <is>
          <t>9.06M LINK</t>
        </is>
      </c>
      <c r="E176" s="61" t="inlineStr">
        <is>
          <t>$106.51M</t>
        </is>
      </c>
      <c r="F176" s="61" t="inlineStr">
        <is>
          <t>18.37%</t>
        </is>
      </c>
      <c r="G176" s="54" t="inlineStr">
        <is>
          <t>+0.00%</t>
        </is>
      </c>
      <c r="H176" s="62" t="inlineStr">
        <is>
          <t>-0.24%</t>
        </is>
      </c>
      <c r="I176" s="62" t="inlineStr">
        <is>
          <t>-1.08%</t>
        </is>
      </c>
      <c r="J176" s="61" t="inlineStr">
        <is>
          <t>26.7898</t>
        </is>
      </c>
    </row>
    <row r="177" ht="20.1" customHeight="1" s="114">
      <c r="A177" s="55" t="inlineStr">
        <is>
          <t>LINK</t>
        </is>
      </c>
      <c r="B177" s="56" t="inlineStr">
        <is>
          <t>7</t>
        </is>
      </c>
      <c r="C177" s="56" t="inlineStr">
        <is>
          <t>Bitget</t>
        </is>
      </c>
      <c r="D177" s="57" t="inlineStr">
        <is>
          <t>3.91M LINK</t>
        </is>
      </c>
      <c r="E177" s="57" t="inlineStr">
        <is>
          <t>$45.95M</t>
        </is>
      </c>
      <c r="F177" s="57" t="inlineStr">
        <is>
          <t>7.92%</t>
        </is>
      </c>
      <c r="G177" s="59" t="inlineStr">
        <is>
          <t>-0.07%</t>
        </is>
      </c>
      <c r="H177" s="58" t="inlineStr">
        <is>
          <t>+0.31%</t>
        </is>
      </c>
      <c r="I177" s="59" t="inlineStr">
        <is>
          <t>-0.98%</t>
        </is>
      </c>
      <c r="J177" s="57" t="inlineStr">
        <is>
          <t>4.5093</t>
        </is>
      </c>
    </row>
    <row r="178" ht="20.1" customHeight="1" s="114">
      <c r="A178" s="52" t="inlineStr">
        <is>
          <t>LINK</t>
        </is>
      </c>
      <c r="B178" s="60" t="inlineStr">
        <is>
          <t>8</t>
        </is>
      </c>
      <c r="C178" s="60" t="inlineStr">
        <is>
          <t>BingX</t>
        </is>
      </c>
      <c r="D178" s="61" t="inlineStr">
        <is>
          <t>1.53M LINK</t>
        </is>
      </c>
      <c r="E178" s="61" t="inlineStr">
        <is>
          <t>$18.06M</t>
        </is>
      </c>
      <c r="F178" s="61" t="inlineStr">
        <is>
          <t>3.11%</t>
        </is>
      </c>
      <c r="G178" s="62" t="inlineStr">
        <is>
          <t>-4.18%</t>
        </is>
      </c>
      <c r="H178" s="62" t="inlineStr">
        <is>
          <t>-6.61%</t>
        </is>
      </c>
      <c r="I178" s="54" t="inlineStr">
        <is>
          <t>+8.98%</t>
        </is>
      </c>
      <c r="J178" s="61" t="inlineStr">
        <is>
          <t>0.6203</t>
        </is>
      </c>
    </row>
    <row r="179" ht="20.1" customHeight="1" s="114">
      <c r="A179" s="55" t="inlineStr">
        <is>
          <t>LINK</t>
        </is>
      </c>
      <c r="B179" s="56" t="inlineStr">
        <is>
          <t>9</t>
        </is>
      </c>
      <c r="C179" s="56" t="inlineStr">
        <is>
          <t>MEXC</t>
        </is>
      </c>
      <c r="D179" s="57" t="inlineStr">
        <is>
          <t>4.12M LINK</t>
        </is>
      </c>
      <c r="E179" s="57" t="inlineStr">
        <is>
          <t>$48.47M</t>
        </is>
      </c>
      <c r="F179" s="57" t="inlineStr">
        <is>
          <t>8.35%</t>
        </is>
      </c>
      <c r="G179" s="59" t="inlineStr">
        <is>
          <t>-4.75%</t>
        </is>
      </c>
      <c r="H179" s="59" t="inlineStr">
        <is>
          <t>-3.53%</t>
        </is>
      </c>
      <c r="I179" s="59" t="inlineStr">
        <is>
          <t>-9.82%</t>
        </is>
      </c>
      <c r="J179" s="57" t="inlineStr">
        <is>
          <t>0.7156</t>
        </is>
      </c>
    </row>
    <row r="180" ht="20.1" customHeight="1" s="114">
      <c r="A180" s="52" t="inlineStr">
        <is>
          <t>LINK</t>
        </is>
      </c>
      <c r="B180" s="60" t="inlineStr">
        <is>
          <t>10</t>
        </is>
      </c>
      <c r="C180" s="60" t="inlineStr">
        <is>
          <t>Bitunix</t>
        </is>
      </c>
      <c r="D180" s="61" t="inlineStr">
        <is>
          <t>923.02K LINK</t>
        </is>
      </c>
      <c r="E180" s="61" t="inlineStr">
        <is>
          <t>$10.87M</t>
        </is>
      </c>
      <c r="F180" s="61" t="inlineStr">
        <is>
          <t>1.87%</t>
        </is>
      </c>
      <c r="G180" s="62" t="inlineStr">
        <is>
          <t>-11.33%</t>
        </is>
      </c>
      <c r="H180" s="62" t="inlineStr">
        <is>
          <t>-7.32%</t>
        </is>
      </c>
      <c r="I180" s="54" t="inlineStr">
        <is>
          <t>+28.22%</t>
        </is>
      </c>
      <c r="J180" s="61" t="inlineStr">
        <is>
          <t>0.6204</t>
        </is>
      </c>
    </row>
    <row r="181" ht="20.1" customHeight="1" s="114">
      <c r="A181" s="55" t="inlineStr">
        <is>
          <t>LINK</t>
        </is>
      </c>
      <c r="B181" s="56" t="inlineStr">
        <is>
          <t>11</t>
        </is>
      </c>
      <c r="C181" s="56" t="inlineStr">
        <is>
          <t>Hyperliquid</t>
        </is>
      </c>
      <c r="D181" s="57" t="inlineStr">
        <is>
          <t>4.71M LINK</t>
        </is>
      </c>
      <c r="E181" s="57" t="inlineStr">
        <is>
          <t>$55.39M</t>
        </is>
      </c>
      <c r="F181" s="57" t="inlineStr">
        <is>
          <t>9.55%</t>
        </is>
      </c>
      <c r="G181" s="59" t="inlineStr">
        <is>
          <t>-0.21%</t>
        </is>
      </c>
      <c r="H181" s="59" t="inlineStr">
        <is>
          <t>-2.07%</t>
        </is>
      </c>
      <c r="I181" s="59" t="inlineStr">
        <is>
          <t>-5.36%</t>
        </is>
      </c>
      <c r="J181" s="57" t="inlineStr">
        <is>
          <t>7.5629</t>
        </is>
      </c>
    </row>
    <row r="182" ht="20.1" customHeight="1" s="114">
      <c r="A182" s="52" t="inlineStr">
        <is>
          <t>LINK</t>
        </is>
      </c>
      <c r="B182" s="60" t="inlineStr">
        <is>
          <t>12</t>
        </is>
      </c>
      <c r="C182" s="60" t="inlineStr">
        <is>
          <t>LBank</t>
        </is>
      </c>
      <c r="D182" s="61" t="inlineStr">
        <is>
          <t>1.75M LINK</t>
        </is>
      </c>
      <c r="E182" s="61" t="inlineStr">
        <is>
          <t>$20.62M</t>
        </is>
      </c>
      <c r="F182" s="61" t="inlineStr">
        <is>
          <t>3.55%</t>
        </is>
      </c>
      <c r="G182" s="62" t="inlineStr">
        <is>
          <t>-0.97%</t>
        </is>
      </c>
      <c r="H182" s="54" t="inlineStr">
        <is>
          <t>+3.50%</t>
        </is>
      </c>
      <c r="I182" s="62" t="inlineStr">
        <is>
          <t>-25.60%</t>
        </is>
      </c>
      <c r="J182" s="61" t="inlineStr">
        <is>
          <t>2.1089</t>
        </is>
      </c>
    </row>
    <row r="183" ht="20.1" customHeight="1" s="114">
      <c r="A183" s="55" t="inlineStr">
        <is>
          <t>LINK</t>
        </is>
      </c>
      <c r="B183" s="56" t="inlineStr">
        <is>
          <t>13</t>
        </is>
      </c>
      <c r="C183" s="56" t="inlineStr">
        <is>
          <t>Crypto.com</t>
        </is>
      </c>
      <c r="D183" s="57" t="inlineStr">
        <is>
          <t>16.82K LINK</t>
        </is>
      </c>
      <c r="E183" s="57" t="inlineStr">
        <is>
          <t>$197.77K</t>
        </is>
      </c>
      <c r="F183" s="57" t="inlineStr">
        <is>
          <t>0.03%</t>
        </is>
      </c>
      <c r="G183" s="59" t="inlineStr">
        <is>
          <t>-0.82%</t>
        </is>
      </c>
      <c r="H183" s="58" t="inlineStr">
        <is>
          <t>+0.66%</t>
        </is>
      </c>
      <c r="I183" s="59" t="inlineStr">
        <is>
          <t>-2.38%</t>
        </is>
      </c>
      <c r="J183" s="57" t="inlineStr">
        <is>
          <t>2.5821</t>
        </is>
      </c>
    </row>
    <row r="184" ht="20.1" customHeight="1" s="114">
      <c r="A184" s="52" t="inlineStr">
        <is>
          <t>LINK</t>
        </is>
      </c>
      <c r="B184" s="60" t="inlineStr">
        <is>
          <t>14</t>
        </is>
      </c>
      <c r="C184" s="60" t="inlineStr">
        <is>
          <t>WhiteBIT</t>
        </is>
      </c>
      <c r="D184" s="61" t="inlineStr">
        <is>
          <t>1.95M LINK</t>
        </is>
      </c>
      <c r="E184" s="61" t="inlineStr">
        <is>
          <t>$22.91M</t>
        </is>
      </c>
      <c r="F184" s="61" t="inlineStr">
        <is>
          <t>3.95%</t>
        </is>
      </c>
      <c r="G184" s="54" t="inlineStr">
        <is>
          <t>+0.04%</t>
        </is>
      </c>
      <c r="H184" s="62" t="inlineStr">
        <is>
          <t>-0.84%</t>
        </is>
      </c>
      <c r="I184" s="62" t="inlineStr">
        <is>
          <t>-3.29%</t>
        </is>
      </c>
      <c r="J184" s="61" t="inlineStr">
        <is>
          <t>0.9818</t>
        </is>
      </c>
    </row>
    <row r="185" ht="20.1" customHeight="1" s="114">
      <c r="A185" s="55" t="inlineStr">
        <is>
          <t>LINK</t>
        </is>
      </c>
      <c r="B185" s="56" t="inlineStr">
        <is>
          <t>15</t>
        </is>
      </c>
      <c r="C185" s="56" t="inlineStr">
        <is>
          <t>HTX</t>
        </is>
      </c>
      <c r="D185" s="57" t="inlineStr">
        <is>
          <t>56.29K LINK</t>
        </is>
      </c>
      <c r="E185" s="57" t="inlineStr">
        <is>
          <t>$662.12K</t>
        </is>
      </c>
      <c r="F185" s="57" t="inlineStr">
        <is>
          <t>0.11%</t>
        </is>
      </c>
      <c r="G185" s="59" t="inlineStr">
        <is>
          <t>-0.31%</t>
        </is>
      </c>
      <c r="H185" s="59" t="inlineStr">
        <is>
          <t>-1.44%</t>
        </is>
      </c>
      <c r="I185" s="59" t="inlineStr">
        <is>
          <t>-0.96%</t>
        </is>
      </c>
      <c r="J185" s="57" t="inlineStr">
        <is>
          <t>3.3294</t>
        </is>
      </c>
    </row>
    <row r="186" ht="20.1" customHeight="1" s="114">
      <c r="A186" s="52" t="inlineStr">
        <is>
          <t>LINK</t>
        </is>
      </c>
      <c r="B186" s="60" t="inlineStr">
        <is>
          <t>16</t>
        </is>
      </c>
      <c r="C186" s="60" t="inlineStr">
        <is>
          <t>dYdX</t>
        </is>
      </c>
      <c r="D186" s="61" t="inlineStr">
        <is>
          <t>27.21K LINK</t>
        </is>
      </c>
      <c r="E186" s="61" t="inlineStr">
        <is>
          <t>$320.10K</t>
        </is>
      </c>
      <c r="F186" s="61" t="inlineStr">
        <is>
          <t>0.05%</t>
        </is>
      </c>
      <c r="G186" s="54" t="inlineStr">
        <is>
          <t>+0.00%</t>
        </is>
      </c>
      <c r="H186" s="62" t="inlineStr">
        <is>
          <t>-0.47%</t>
        </is>
      </c>
      <c r="I186" s="62" t="inlineStr">
        <is>
          <t>-2.16%</t>
        </is>
      </c>
      <c r="J186" s="61" t="inlineStr">
        <is>
          <t>38.2708</t>
        </is>
      </c>
    </row>
    <row r="187" ht="20.1" customHeight="1" s="114">
      <c r="A187" s="55" t="inlineStr">
        <is>
          <t>LINK</t>
        </is>
      </c>
      <c r="B187" s="56" t="inlineStr">
        <is>
          <t>17</t>
        </is>
      </c>
      <c r="C187" s="56" t="inlineStr">
        <is>
          <t>Kraken</t>
        </is>
      </c>
      <c r="D187" s="57" t="inlineStr">
        <is>
          <t>490.16K LINK</t>
        </is>
      </c>
      <c r="E187" s="57" t="inlineStr">
        <is>
          <t>$5.77M</t>
        </is>
      </c>
      <c r="F187" s="57" t="inlineStr">
        <is>
          <t>0.99%</t>
        </is>
      </c>
      <c r="G187" s="59" t="inlineStr">
        <is>
          <t>-0.30%</t>
        </is>
      </c>
      <c r="H187" s="58" t="inlineStr">
        <is>
          <t>+0.35%</t>
        </is>
      </c>
      <c r="I187" s="58" t="inlineStr">
        <is>
          <t>+0.66%</t>
        </is>
      </c>
      <c r="J187" s="57" t="inlineStr">
        <is>
          <t>1.9891</t>
        </is>
      </c>
    </row>
    <row r="188" ht="20.1" customHeight="1" s="114">
      <c r="A188" s="52" t="inlineStr">
        <is>
          <t>LINK</t>
        </is>
      </c>
      <c r="B188" s="60" t="inlineStr">
        <is>
          <t>18</t>
        </is>
      </c>
      <c r="C188" s="60" t="inlineStr">
        <is>
          <t>Aster</t>
        </is>
      </c>
      <c r="D188" s="61" t="inlineStr">
        <is>
          <t>83.09K LINK</t>
        </is>
      </c>
      <c r="E188" s="61" t="inlineStr">
        <is>
          <t>$978.14K</t>
        </is>
      </c>
      <c r="F188" s="61" t="inlineStr">
        <is>
          <t>0.16%</t>
        </is>
      </c>
      <c r="G188" s="54" t="inlineStr">
        <is>
          <t>+0.06%</t>
        </is>
      </c>
      <c r="H188" s="62" t="inlineStr">
        <is>
          <t>-0.83%</t>
        </is>
      </c>
      <c r="I188" s="62" t="inlineStr">
        <is>
          <t>-4.01%</t>
        </is>
      </c>
      <c r="J188" s="61" t="inlineStr">
        <is>
          <t>3.8061</t>
        </is>
      </c>
    </row>
    <row r="189" ht="20.1" customHeight="1" s="114">
      <c r="A189" s="55" t="inlineStr">
        <is>
          <t>LINK</t>
        </is>
      </c>
      <c r="B189" s="56" t="inlineStr">
        <is>
          <t>19</t>
        </is>
      </c>
      <c r="C189" s="56" t="inlineStr">
        <is>
          <t>Lighter</t>
        </is>
      </c>
      <c r="D189" s="57" t="inlineStr">
        <is>
          <t>249.80K LINK</t>
        </is>
      </c>
      <c r="E189" s="57" t="inlineStr">
        <is>
          <t>$2.94M</t>
        </is>
      </c>
      <c r="F189" s="57" t="inlineStr">
        <is>
          <t>0.5%</t>
        </is>
      </c>
      <c r="G189" s="58" t="inlineStr">
        <is>
          <t>+0.01%</t>
        </is>
      </c>
      <c r="H189" s="58" t="inlineStr">
        <is>
          <t>+0.39%</t>
        </is>
      </c>
      <c r="I189" s="59" t="inlineStr">
        <is>
          <t>-0.44%</t>
        </is>
      </c>
      <c r="J189" s="57" t="inlineStr">
        <is>
          <t>6.9981</t>
        </is>
      </c>
    </row>
    <row r="190" ht="21.95" customHeight="1" s="114">
      <c r="A190" s="110" t="inlineStr">
        <is>
          <t>■ AVAX OPEN INTEREST BREAKDOWN === ■</t>
        </is>
      </c>
      <c r="B190" s="111" t="n"/>
      <c r="C190" s="111" t="n"/>
      <c r="D190" s="111" t="n"/>
      <c r="E190" s="111" t="n"/>
      <c r="F190" s="111" t="n"/>
      <c r="G190" s="111" t="n"/>
      <c r="H190" s="111" t="n"/>
      <c r="I190" s="111" t="n"/>
      <c r="J190" s="112" t="n"/>
    </row>
    <row r="191" ht="20.1" customHeight="1" s="114">
      <c r="A191" s="55" t="inlineStr">
        <is>
          <t>AVAX</t>
        </is>
      </c>
      <c r="B191" s="55" t="inlineStr">
        <is>
          <t>All</t>
        </is>
      </c>
      <c r="C191" s="55" t="inlineStr">
        <is>
          <t>All</t>
        </is>
      </c>
      <c r="D191" s="63" t="inlineStr">
        <is>
          <t>50.24M AVAX</t>
        </is>
      </c>
      <c r="E191" s="63" t="inlineStr">
        <is>
          <t>$478.29M</t>
        </is>
      </c>
      <c r="F191" s="63" t="inlineStr">
        <is>
          <t>100%</t>
        </is>
      </c>
      <c r="G191" s="59" t="inlineStr">
        <is>
          <t>-0.92%</t>
        </is>
      </c>
      <c r="H191" s="59" t="inlineStr">
        <is>
          <t>-3.50%</t>
        </is>
      </c>
      <c r="I191" s="59" t="inlineStr">
        <is>
          <t>-5.52%</t>
        </is>
      </c>
      <c r="J191" s="63" t="inlineStr">
        <is>
          <t>1.142</t>
        </is>
      </c>
    </row>
    <row r="192" ht="20.1" customHeight="1" s="114">
      <c r="A192" s="52" t="inlineStr">
        <is>
          <t>AVAX</t>
        </is>
      </c>
      <c r="B192" s="60" t="inlineStr">
        <is>
          <t>1</t>
        </is>
      </c>
      <c r="C192" s="60" t="inlineStr">
        <is>
          <t>Binance</t>
        </is>
      </c>
      <c r="D192" s="61" t="inlineStr">
        <is>
          <t>10.71M AVAX</t>
        </is>
      </c>
      <c r="E192" s="61" t="inlineStr">
        <is>
          <t>$101.97M</t>
        </is>
      </c>
      <c r="F192" s="61" t="inlineStr">
        <is>
          <t>21.31%</t>
        </is>
      </c>
      <c r="G192" s="54" t="inlineStr">
        <is>
          <t>+0.03%</t>
        </is>
      </c>
      <c r="H192" s="62" t="inlineStr">
        <is>
          <t>-2.85%</t>
        </is>
      </c>
      <c r="I192" s="62" t="inlineStr">
        <is>
          <t>-5.19%</t>
        </is>
      </c>
      <c r="J192" s="61" t="inlineStr">
        <is>
          <t>1.0038</t>
        </is>
      </c>
    </row>
    <row r="193" ht="20.1" customHeight="1" s="114">
      <c r="A193" s="55" t="inlineStr">
        <is>
          <t>AVAX</t>
        </is>
      </c>
      <c r="B193" s="56" t="inlineStr">
        <is>
          <t>2</t>
        </is>
      </c>
      <c r="C193" s="56" t="inlineStr">
        <is>
          <t>OKX</t>
        </is>
      </c>
      <c r="D193" s="57" t="inlineStr">
        <is>
          <t>1.67M AVAX</t>
        </is>
      </c>
      <c r="E193" s="57" t="inlineStr">
        <is>
          <t>$15.91M</t>
        </is>
      </c>
      <c r="F193" s="57" t="inlineStr">
        <is>
          <t>3.32%</t>
        </is>
      </c>
      <c r="G193" s="58" t="inlineStr">
        <is>
          <t>+0.27%</t>
        </is>
      </c>
      <c r="H193" s="59" t="inlineStr">
        <is>
          <t>-0.38%</t>
        </is>
      </c>
      <c r="I193" s="59" t="inlineStr">
        <is>
          <t>-2.16%</t>
        </is>
      </c>
      <c r="J193" s="57" t="inlineStr">
        <is>
          <t>0.744</t>
        </is>
      </c>
    </row>
    <row r="194" ht="20.1" customHeight="1" s="114">
      <c r="A194" s="52" t="inlineStr">
        <is>
          <t>AVAX</t>
        </is>
      </c>
      <c r="B194" s="60" t="inlineStr">
        <is>
          <t>3</t>
        </is>
      </c>
      <c r="C194" s="60" t="inlineStr">
        <is>
          <t>Bybit</t>
        </is>
      </c>
      <c r="D194" s="61" t="inlineStr">
        <is>
          <t>7.00M AVAX</t>
        </is>
      </c>
      <c r="E194" s="61" t="inlineStr">
        <is>
          <t>$66.58M</t>
        </is>
      </c>
      <c r="F194" s="61" t="inlineStr">
        <is>
          <t>13.92%</t>
        </is>
      </c>
      <c r="G194" s="62" t="inlineStr">
        <is>
          <t>-0.13%</t>
        </is>
      </c>
      <c r="H194" s="62" t="inlineStr">
        <is>
          <t>-0.95%</t>
        </is>
      </c>
      <c r="I194" s="62" t="inlineStr">
        <is>
          <t>-4.06%</t>
        </is>
      </c>
      <c r="J194" s="61" t="inlineStr">
        <is>
          <t>3.0546</t>
        </is>
      </c>
    </row>
    <row r="195" ht="20.1" customHeight="1" s="114">
      <c r="A195" s="55" t="inlineStr">
        <is>
          <t>AVAX</t>
        </is>
      </c>
      <c r="B195" s="56" t="inlineStr">
        <is>
          <t>4</t>
        </is>
      </c>
      <c r="C195" s="56" t="inlineStr">
        <is>
          <t>KuCoin</t>
        </is>
      </c>
      <c r="D195" s="57" t="inlineStr">
        <is>
          <t>1.84M AVAX</t>
        </is>
      </c>
      <c r="E195" s="57" t="inlineStr">
        <is>
          <t>$17.47M</t>
        </is>
      </c>
      <c r="F195" s="57" t="inlineStr">
        <is>
          <t>3.65%</t>
        </is>
      </c>
      <c r="G195" s="59" t="inlineStr">
        <is>
          <t>-0.02%</t>
        </is>
      </c>
      <c r="H195" s="59" t="inlineStr">
        <is>
          <t>-0.55%</t>
        </is>
      </c>
      <c r="I195" s="59" t="inlineStr">
        <is>
          <t>-1.46%</t>
        </is>
      </c>
      <c r="J195" s="57" t="inlineStr">
        <is>
          <t>2.1245</t>
        </is>
      </c>
    </row>
    <row r="196" ht="20.1" customHeight="1" s="114">
      <c r="A196" s="52" t="inlineStr">
        <is>
          <t>AVAX</t>
        </is>
      </c>
      <c r="B196" s="60" t="inlineStr">
        <is>
          <t>5</t>
        </is>
      </c>
      <c r="C196" s="60" t="inlineStr">
        <is>
          <t>Gate</t>
        </is>
      </c>
      <c r="D196" s="61" t="inlineStr">
        <is>
          <t>7.77M AVAX</t>
        </is>
      </c>
      <c r="E196" s="61" t="inlineStr">
        <is>
          <t>$73.96M</t>
        </is>
      </c>
      <c r="F196" s="61" t="inlineStr">
        <is>
          <t>15.46%</t>
        </is>
      </c>
      <c r="G196" s="62" t="inlineStr">
        <is>
          <t>-1.46%</t>
        </is>
      </c>
      <c r="H196" s="62" t="inlineStr">
        <is>
          <t>-1.34%</t>
        </is>
      </c>
      <c r="I196" s="62" t="inlineStr">
        <is>
          <t>-4.57%</t>
        </is>
      </c>
      <c r="J196" s="61" t="inlineStr">
        <is>
          <t>12.0636</t>
        </is>
      </c>
    </row>
    <row r="197" ht="20.1" customHeight="1" s="114">
      <c r="A197" s="55" t="inlineStr">
        <is>
          <t>AVAX</t>
        </is>
      </c>
      <c r="B197" s="56" t="inlineStr">
        <is>
          <t>6</t>
        </is>
      </c>
      <c r="C197" s="56" t="inlineStr">
        <is>
          <t>Bitget</t>
        </is>
      </c>
      <c r="D197" s="57" t="inlineStr">
        <is>
          <t>2.67M AVAX</t>
        </is>
      </c>
      <c r="E197" s="57" t="inlineStr">
        <is>
          <t>$25.41M</t>
        </is>
      </c>
      <c r="F197" s="57" t="inlineStr">
        <is>
          <t>5.31%</t>
        </is>
      </c>
      <c r="G197" s="58" t="inlineStr">
        <is>
          <t>+0.09%</t>
        </is>
      </c>
      <c r="H197" s="59" t="inlineStr">
        <is>
          <t>-1.53%</t>
        </is>
      </c>
      <c r="I197" s="59" t="inlineStr">
        <is>
          <t>-4.74%</t>
        </is>
      </c>
      <c r="J197" s="57" t="inlineStr">
        <is>
          <t>3.9312</t>
        </is>
      </c>
    </row>
    <row r="198" ht="20.1" customHeight="1" s="114">
      <c r="A198" s="52" t="inlineStr">
        <is>
          <t>AVAX</t>
        </is>
      </c>
      <c r="B198" s="60" t="inlineStr">
        <is>
          <t>7</t>
        </is>
      </c>
      <c r="C198" s="60" t="inlineStr">
        <is>
          <t>BingX</t>
        </is>
      </c>
      <c r="D198" s="61" t="inlineStr">
        <is>
          <t>3.35M AVAX</t>
        </is>
      </c>
      <c r="E198" s="61" t="inlineStr">
        <is>
          <t>$31.94M</t>
        </is>
      </c>
      <c r="F198" s="61" t="inlineStr">
        <is>
          <t>6.67%</t>
        </is>
      </c>
      <c r="G198" s="62" t="inlineStr">
        <is>
          <t>-9.97%</t>
        </is>
      </c>
      <c r="H198" s="62" t="inlineStr">
        <is>
          <t>-26.86%</t>
        </is>
      </c>
      <c r="I198" s="62" t="inlineStr">
        <is>
          <t>-24.23%</t>
        </is>
      </c>
      <c r="J198" s="61" t="inlineStr">
        <is>
          <t>0.3212</t>
        </is>
      </c>
    </row>
    <row r="199" ht="20.1" customHeight="1" s="114">
      <c r="A199" s="55" t="inlineStr">
        <is>
          <t>AVAX</t>
        </is>
      </c>
      <c r="B199" s="56" t="inlineStr">
        <is>
          <t>8</t>
        </is>
      </c>
      <c r="C199" s="56" t="inlineStr">
        <is>
          <t>MEXC</t>
        </is>
      </c>
      <c r="D199" s="57" t="inlineStr">
        <is>
          <t>3.71M AVAX</t>
        </is>
      </c>
      <c r="E199" s="57" t="inlineStr">
        <is>
          <t>$35.29M</t>
        </is>
      </c>
      <c r="F199" s="57" t="inlineStr">
        <is>
          <t>7.37%</t>
        </is>
      </c>
      <c r="G199" s="58" t="inlineStr">
        <is>
          <t>+0.53%</t>
        </is>
      </c>
      <c r="H199" s="58" t="inlineStr">
        <is>
          <t>+3.83%</t>
        </is>
      </c>
      <c r="I199" s="58" t="inlineStr">
        <is>
          <t>+0.50%</t>
        </is>
      </c>
      <c r="J199" s="57" t="inlineStr">
        <is>
          <t>0.4762</t>
        </is>
      </c>
    </row>
    <row r="200" ht="20.1" customHeight="1" s="114">
      <c r="A200" s="52" t="inlineStr">
        <is>
          <t>AVAX</t>
        </is>
      </c>
      <c r="B200" s="60" t="inlineStr">
        <is>
          <t>9</t>
        </is>
      </c>
      <c r="C200" s="60" t="inlineStr">
        <is>
          <t>Bitunix</t>
        </is>
      </c>
      <c r="D200" s="61" t="inlineStr">
        <is>
          <t>352.67K AVAX</t>
        </is>
      </c>
      <c r="E200" s="61" t="inlineStr">
        <is>
          <t>$3.36M</t>
        </is>
      </c>
      <c r="F200" s="61" t="inlineStr">
        <is>
          <t>0.7%</t>
        </is>
      </c>
      <c r="G200" s="62" t="inlineStr">
        <is>
          <t>-1.28%</t>
        </is>
      </c>
      <c r="H200" s="62" t="inlineStr">
        <is>
          <t>-3.33%</t>
        </is>
      </c>
      <c r="I200" s="62" t="inlineStr">
        <is>
          <t>-10.50%</t>
        </is>
      </c>
      <c r="J200" s="61" t="inlineStr">
        <is>
          <t>0.4844</t>
        </is>
      </c>
    </row>
    <row r="201" ht="20.1" customHeight="1" s="114">
      <c r="A201" s="55" t="inlineStr">
        <is>
          <t>AVAX</t>
        </is>
      </c>
      <c r="B201" s="56" t="inlineStr">
        <is>
          <t>10</t>
        </is>
      </c>
      <c r="C201" s="56" t="inlineStr">
        <is>
          <t>Hyperliquid</t>
        </is>
      </c>
      <c r="D201" s="57" t="inlineStr">
        <is>
          <t>2.23M AVAX</t>
        </is>
      </c>
      <c r="E201" s="57" t="inlineStr">
        <is>
          <t>$21.20M</t>
        </is>
      </c>
      <c r="F201" s="57" t="inlineStr">
        <is>
          <t>4.43%</t>
        </is>
      </c>
      <c r="G201" s="59" t="inlineStr">
        <is>
          <t>-0.33%</t>
        </is>
      </c>
      <c r="H201" s="59" t="inlineStr">
        <is>
          <t>-2.25%</t>
        </is>
      </c>
      <c r="I201" s="59" t="inlineStr">
        <is>
          <t>-2.22%</t>
        </is>
      </c>
      <c r="J201" s="57" t="inlineStr">
        <is>
          <t>6.523</t>
        </is>
      </c>
    </row>
    <row r="202" ht="20.1" customHeight="1" s="114">
      <c r="A202" s="52" t="inlineStr">
        <is>
          <t>AVAX</t>
        </is>
      </c>
      <c r="B202" s="60" t="inlineStr">
        <is>
          <t>11</t>
        </is>
      </c>
      <c r="C202" s="60" t="inlineStr">
        <is>
          <t>LBank</t>
        </is>
      </c>
      <c r="D202" s="61" t="inlineStr">
        <is>
          <t>6.01M AVAX</t>
        </is>
      </c>
      <c r="E202" s="61" t="inlineStr">
        <is>
          <t>$57.24M</t>
        </is>
      </c>
      <c r="F202" s="61" t="inlineStr">
        <is>
          <t>11.96%</t>
        </is>
      </c>
      <c r="G202" s="54" t="inlineStr">
        <is>
          <t>+0.15%</t>
        </is>
      </c>
      <c r="H202" s="62" t="inlineStr">
        <is>
          <t>-0.90%</t>
        </is>
      </c>
      <c r="I202" s="62" t="inlineStr">
        <is>
          <t>-3.20%</t>
        </is>
      </c>
      <c r="J202" s="61" t="inlineStr">
        <is>
          <t>1.0838</t>
        </is>
      </c>
    </row>
    <row r="203" ht="20.1" customHeight="1" s="114">
      <c r="A203" s="55" t="inlineStr">
        <is>
          <t>AVAX</t>
        </is>
      </c>
      <c r="B203" s="56" t="inlineStr">
        <is>
          <t>12</t>
        </is>
      </c>
      <c r="C203" s="56" t="inlineStr">
        <is>
          <t>Crypto.com</t>
        </is>
      </c>
      <c r="D203" s="57" t="inlineStr">
        <is>
          <t>13.17K AVAX</t>
        </is>
      </c>
      <c r="E203" s="57" t="inlineStr">
        <is>
          <t>$125.10K</t>
        </is>
      </c>
      <c r="F203" s="57" t="inlineStr">
        <is>
          <t>0.02%</t>
        </is>
      </c>
      <c r="G203" s="59" t="inlineStr">
        <is>
          <t>-0.26%</t>
        </is>
      </c>
      <c r="H203" s="58" t="inlineStr">
        <is>
          <t>+1.38%</t>
        </is>
      </c>
      <c r="I203" s="59" t="inlineStr">
        <is>
          <t>-2.32%</t>
        </is>
      </c>
      <c r="J203" s="57" t="inlineStr">
        <is>
          <t>4.5539</t>
        </is>
      </c>
    </row>
    <row r="204" ht="20.1" customHeight="1" s="114">
      <c r="A204" s="52" t="inlineStr">
        <is>
          <t>AVAX</t>
        </is>
      </c>
      <c r="B204" s="60" t="inlineStr">
        <is>
          <t>13</t>
        </is>
      </c>
      <c r="C204" s="60" t="inlineStr">
        <is>
          <t>WhiteBIT</t>
        </is>
      </c>
      <c r="D204" s="61" t="inlineStr">
        <is>
          <t>2.15M AVAX</t>
        </is>
      </c>
      <c r="E204" s="61" t="inlineStr">
        <is>
          <t>$20.48M</t>
        </is>
      </c>
      <c r="F204" s="61" t="inlineStr">
        <is>
          <t>4.28%</t>
        </is>
      </c>
      <c r="G204" s="54" t="inlineStr">
        <is>
          <t>+0.11%</t>
        </is>
      </c>
      <c r="H204" s="62" t="inlineStr">
        <is>
          <t>-2.68%</t>
        </is>
      </c>
      <c r="I204" s="62" t="inlineStr">
        <is>
          <t>-5.05%</t>
        </is>
      </c>
      <c r="J204" s="61" t="inlineStr">
        <is>
          <t>1.4276</t>
        </is>
      </c>
    </row>
    <row r="205" ht="20.1" customHeight="1" s="114">
      <c r="A205" s="55" t="inlineStr">
        <is>
          <t>AVAX</t>
        </is>
      </c>
      <c r="B205" s="56" t="inlineStr">
        <is>
          <t>14</t>
        </is>
      </c>
      <c r="C205" s="56" t="inlineStr">
        <is>
          <t>HTX</t>
        </is>
      </c>
      <c r="D205" s="57" t="inlineStr">
        <is>
          <t>24.50K AVAX</t>
        </is>
      </c>
      <c r="E205" s="57" t="inlineStr">
        <is>
          <t>$233.42K</t>
        </is>
      </c>
      <c r="F205" s="57" t="inlineStr">
        <is>
          <t>0.04%</t>
        </is>
      </c>
      <c r="G205" s="58" t="inlineStr">
        <is>
          <t>+0.01%</t>
        </is>
      </c>
      <c r="H205" s="59" t="inlineStr">
        <is>
          <t>-2.15%</t>
        </is>
      </c>
      <c r="I205" s="59" t="inlineStr">
        <is>
          <t>-2.94%</t>
        </is>
      </c>
      <c r="J205" s="57" t="inlineStr">
        <is>
          <t>0.8861</t>
        </is>
      </c>
    </row>
    <row r="206" ht="20.1" customHeight="1" s="114">
      <c r="A206" s="52" t="inlineStr">
        <is>
          <t>AVAX</t>
        </is>
      </c>
      <c r="B206" s="60" t="inlineStr">
        <is>
          <t>15</t>
        </is>
      </c>
      <c r="C206" s="60" t="inlineStr">
        <is>
          <t>dYdX</t>
        </is>
      </c>
      <c r="D206" s="61" t="inlineStr">
        <is>
          <t>2.78K AVAX</t>
        </is>
      </c>
      <c r="E206" s="61" t="inlineStr">
        <is>
          <t>$26.47K</t>
        </is>
      </c>
      <c r="F206" s="61" t="inlineStr">
        <is>
          <t>0%</t>
        </is>
      </c>
      <c r="G206" s="54" t="inlineStr">
        <is>
          <t>+0.04%</t>
        </is>
      </c>
      <c r="H206" s="62" t="inlineStr">
        <is>
          <t>-0.70%</t>
        </is>
      </c>
      <c r="I206" s="62" t="inlineStr">
        <is>
          <t>-22.12%</t>
        </is>
      </c>
      <c r="J206" s="61" t="inlineStr">
        <is>
          <t>2.4298</t>
        </is>
      </c>
    </row>
    <row r="207" ht="20.1" customHeight="1" s="114">
      <c r="A207" s="55" t="inlineStr">
        <is>
          <t>AVAX</t>
        </is>
      </c>
      <c r="B207" s="56" t="inlineStr">
        <is>
          <t>16</t>
        </is>
      </c>
      <c r="C207" s="56" t="inlineStr">
        <is>
          <t>Kraken</t>
        </is>
      </c>
      <c r="D207" s="57" t="inlineStr">
        <is>
          <t>308.83K AVAX</t>
        </is>
      </c>
      <c r="E207" s="57" t="inlineStr">
        <is>
          <t>$2.94M</t>
        </is>
      </c>
      <c r="F207" s="57" t="inlineStr">
        <is>
          <t>0.61%</t>
        </is>
      </c>
      <c r="G207" s="59" t="inlineStr">
        <is>
          <t>-0.35%</t>
        </is>
      </c>
      <c r="H207" s="58" t="inlineStr">
        <is>
          <t>+1.01%</t>
        </is>
      </c>
      <c r="I207" s="59" t="inlineStr">
        <is>
          <t>-2.68%</t>
        </is>
      </c>
      <c r="J207" s="57" t="inlineStr">
        <is>
          <t>2.7048</t>
        </is>
      </c>
    </row>
    <row r="208" ht="20.1" customHeight="1" s="114">
      <c r="A208" s="52" t="inlineStr">
        <is>
          <t>AVAX</t>
        </is>
      </c>
      <c r="B208" s="60" t="inlineStr">
        <is>
          <t>17</t>
        </is>
      </c>
      <c r="C208" s="60" t="inlineStr">
        <is>
          <t>Aster</t>
        </is>
      </c>
      <c r="D208" s="61" t="inlineStr">
        <is>
          <t>210.41K AVAX</t>
        </is>
      </c>
      <c r="E208" s="61" t="inlineStr">
        <is>
          <t>$2.00M</t>
        </is>
      </c>
      <c r="F208" s="61" t="inlineStr">
        <is>
          <t>0.41%</t>
        </is>
      </c>
      <c r="G208" s="62" t="inlineStr">
        <is>
          <t>-0.26%</t>
        </is>
      </c>
      <c r="H208" s="62" t="inlineStr">
        <is>
          <t>-2.53%</t>
        </is>
      </c>
      <c r="I208" s="62" t="inlineStr">
        <is>
          <t>-4.15%</t>
        </is>
      </c>
      <c r="J208" s="61" t="inlineStr">
        <is>
          <t>4.0099</t>
        </is>
      </c>
    </row>
    <row r="209" ht="20.1" customHeight="1" s="114">
      <c r="A209" s="55" t="inlineStr">
        <is>
          <t>AVAX</t>
        </is>
      </c>
      <c r="B209" s="56" t="inlineStr">
        <is>
          <t>18</t>
        </is>
      </c>
      <c r="C209" s="56" t="inlineStr">
        <is>
          <t>Lighter</t>
        </is>
      </c>
      <c r="D209" s="57" t="inlineStr">
        <is>
          <t>225.88K AVAX</t>
        </is>
      </c>
      <c r="E209" s="57" t="inlineStr">
        <is>
          <t>$2.15M</t>
        </is>
      </c>
      <c r="F209" s="57" t="inlineStr">
        <is>
          <t>0.44%</t>
        </is>
      </c>
      <c r="G209" s="58" t="inlineStr">
        <is>
          <t>+0.02%</t>
        </is>
      </c>
      <c r="H209" s="59" t="inlineStr">
        <is>
          <t>-0.60%</t>
        </is>
      </c>
      <c r="I209" s="59" t="inlineStr">
        <is>
          <t>-1.50%</t>
        </is>
      </c>
      <c r="J209" s="57" t="inlineStr">
        <is>
          <t>4.8123</t>
        </is>
      </c>
    </row>
    <row r="210" ht="21.95" customHeight="1" s="114">
      <c r="A210" s="110" t="inlineStr">
        <is>
          <t>■ SUI OPEN INTEREST BREAKDOWN === ■</t>
        </is>
      </c>
      <c r="B210" s="111" t="n"/>
      <c r="C210" s="111" t="n"/>
      <c r="D210" s="111" t="n"/>
      <c r="E210" s="111" t="n"/>
      <c r="F210" s="111" t="n"/>
      <c r="G210" s="111" t="n"/>
      <c r="H210" s="111" t="n"/>
      <c r="I210" s="111" t="n"/>
      <c r="J210" s="112" t="n"/>
    </row>
    <row r="211" ht="20.1" customHeight="1" s="114">
      <c r="A211" s="55" t="inlineStr">
        <is>
          <t>SUI</t>
        </is>
      </c>
      <c r="B211" s="55" t="inlineStr">
        <is>
          <t>All</t>
        </is>
      </c>
      <c r="C211" s="55" t="inlineStr">
        <is>
          <t>All</t>
        </is>
      </c>
      <c r="D211" s="63" t="inlineStr">
        <is>
          <t>753.07M SUI</t>
        </is>
      </c>
      <c r="E211" s="63" t="inlineStr">
        <is>
          <t>$722.30M</t>
        </is>
      </c>
      <c r="F211" s="63" t="inlineStr">
        <is>
          <t>100%</t>
        </is>
      </c>
      <c r="G211" s="58" t="inlineStr">
        <is>
          <t>+0.00%</t>
        </is>
      </c>
      <c r="H211" s="58" t="inlineStr">
        <is>
          <t>+1.01%</t>
        </is>
      </c>
      <c r="I211" s="59" t="inlineStr">
        <is>
          <t>-2.65%</t>
        </is>
      </c>
      <c r="J211" s="63" t="inlineStr">
        <is>
          <t>1.4173</t>
        </is>
      </c>
    </row>
    <row r="212" ht="20.1" customHeight="1" s="114">
      <c r="A212" s="52" t="inlineStr">
        <is>
          <t>SUI</t>
        </is>
      </c>
      <c r="B212" s="60" t="inlineStr">
        <is>
          <t>1</t>
        </is>
      </c>
      <c r="C212" s="60" t="inlineStr">
        <is>
          <t>Binance</t>
        </is>
      </c>
      <c r="D212" s="61" t="inlineStr">
        <is>
          <t>126.85M SUI</t>
        </is>
      </c>
      <c r="E212" s="61" t="inlineStr">
        <is>
          <t>$121.65M</t>
        </is>
      </c>
      <c r="F212" s="61" t="inlineStr">
        <is>
          <t>16.84%</t>
        </is>
      </c>
      <c r="G212" s="54" t="inlineStr">
        <is>
          <t>+0.12%</t>
        </is>
      </c>
      <c r="H212" s="54" t="inlineStr">
        <is>
          <t>+0.56%</t>
        </is>
      </c>
      <c r="I212" s="62" t="inlineStr">
        <is>
          <t>-3.22%</t>
        </is>
      </c>
      <c r="J212" s="61" t="inlineStr">
        <is>
          <t>0.7108</t>
        </is>
      </c>
    </row>
    <row r="213" ht="20.1" customHeight="1" s="114">
      <c r="A213" s="55" t="inlineStr">
        <is>
          <t>SUI</t>
        </is>
      </c>
      <c r="B213" s="56" t="inlineStr">
        <is>
          <t>2</t>
        </is>
      </c>
      <c r="C213" s="56" t="inlineStr">
        <is>
          <t>OKX</t>
        </is>
      </c>
      <c r="D213" s="57" t="inlineStr">
        <is>
          <t>36.56M SUI</t>
        </is>
      </c>
      <c r="E213" s="57" t="inlineStr">
        <is>
          <t>$35.07M</t>
        </is>
      </c>
      <c r="F213" s="57" t="inlineStr">
        <is>
          <t>4.85%</t>
        </is>
      </c>
      <c r="G213" s="59" t="inlineStr">
        <is>
          <t>-0.45%</t>
        </is>
      </c>
      <c r="H213" s="59" t="inlineStr">
        <is>
          <t>-0.76%</t>
        </is>
      </c>
      <c r="I213" s="59" t="inlineStr">
        <is>
          <t>-3.54%</t>
        </is>
      </c>
      <c r="J213" s="57" t="inlineStr">
        <is>
          <t>0.6445</t>
        </is>
      </c>
    </row>
    <row r="214" ht="20.1" customHeight="1" s="114">
      <c r="A214" s="52" t="inlineStr">
        <is>
          <t>SUI</t>
        </is>
      </c>
      <c r="B214" s="60" t="inlineStr">
        <is>
          <t>3</t>
        </is>
      </c>
      <c r="C214" s="60" t="inlineStr">
        <is>
          <t>Bybit</t>
        </is>
      </c>
      <c r="D214" s="61" t="inlineStr">
        <is>
          <t>86.94M SUI</t>
        </is>
      </c>
      <c r="E214" s="61" t="inlineStr">
        <is>
          <t>$83.37M</t>
        </is>
      </c>
      <c r="F214" s="61" t="inlineStr">
        <is>
          <t>11.54%</t>
        </is>
      </c>
      <c r="G214" s="54" t="inlineStr">
        <is>
          <t>+0.16%</t>
        </is>
      </c>
      <c r="H214" s="54" t="inlineStr">
        <is>
          <t>+0.47%</t>
        </is>
      </c>
      <c r="I214" s="62" t="inlineStr">
        <is>
          <t>-4.36%</t>
        </is>
      </c>
      <c r="J214" s="61" t="inlineStr">
        <is>
          <t>2.1355</t>
        </is>
      </c>
    </row>
    <row r="215" ht="20.1" customHeight="1" s="114">
      <c r="A215" s="55" t="inlineStr">
        <is>
          <t>SUI</t>
        </is>
      </c>
      <c r="B215" s="56" t="inlineStr">
        <is>
          <t>4</t>
        </is>
      </c>
      <c r="C215" s="56" t="inlineStr">
        <is>
          <t>KuCoin</t>
        </is>
      </c>
      <c r="D215" s="57" t="inlineStr">
        <is>
          <t>39.70M SUI</t>
        </is>
      </c>
      <c r="E215" s="57" t="inlineStr">
        <is>
          <t>$38.09M</t>
        </is>
      </c>
      <c r="F215" s="57" t="inlineStr">
        <is>
          <t>5.27%</t>
        </is>
      </c>
      <c r="G215" s="59" t="inlineStr">
        <is>
          <t>-0.02%</t>
        </is>
      </c>
      <c r="H215" s="58" t="inlineStr">
        <is>
          <t>+0.91%</t>
        </is>
      </c>
      <c r="I215" s="59" t="inlineStr">
        <is>
          <t>-0.37%</t>
        </is>
      </c>
      <c r="J215" s="57" t="inlineStr">
        <is>
          <t>2.1858</t>
        </is>
      </c>
    </row>
    <row r="216" ht="20.1" customHeight="1" s="114">
      <c r="A216" s="52" t="inlineStr">
        <is>
          <t>SUI</t>
        </is>
      </c>
      <c r="B216" s="60" t="inlineStr">
        <is>
          <t>5</t>
        </is>
      </c>
      <c r="C216" s="60" t="inlineStr">
        <is>
          <t>Gate</t>
        </is>
      </c>
      <c r="D216" s="61" t="inlineStr">
        <is>
          <t>137.97M SUI</t>
        </is>
      </c>
      <c r="E216" s="61" t="inlineStr">
        <is>
          <t>$132.31M</t>
        </is>
      </c>
      <c r="F216" s="61" t="inlineStr">
        <is>
          <t>18.31%</t>
        </is>
      </c>
      <c r="G216" s="62" t="inlineStr">
        <is>
          <t>-0.24%</t>
        </is>
      </c>
      <c r="H216" s="62" t="inlineStr">
        <is>
          <t>-0.27%</t>
        </is>
      </c>
      <c r="I216" s="62" t="inlineStr">
        <is>
          <t>-1.87%</t>
        </is>
      </c>
      <c r="J216" s="61" t="inlineStr">
        <is>
          <t>11.4816</t>
        </is>
      </c>
    </row>
    <row r="217" ht="20.1" customHeight="1" s="114">
      <c r="A217" s="55" t="inlineStr">
        <is>
          <t>SUI</t>
        </is>
      </c>
      <c r="B217" s="56" t="inlineStr">
        <is>
          <t>6</t>
        </is>
      </c>
      <c r="C217" s="56" t="inlineStr">
        <is>
          <t>Bitget</t>
        </is>
      </c>
      <c r="D217" s="57" t="inlineStr">
        <is>
          <t>61.05M SUI</t>
        </is>
      </c>
      <c r="E217" s="57" t="inlineStr">
        <is>
          <t>$58.57M</t>
        </is>
      </c>
      <c r="F217" s="57" t="inlineStr">
        <is>
          <t>8.1%</t>
        </is>
      </c>
      <c r="G217" s="58" t="inlineStr">
        <is>
          <t>+0.33%</t>
        </is>
      </c>
      <c r="H217" s="58" t="inlineStr">
        <is>
          <t>+1.34%</t>
        </is>
      </c>
      <c r="I217" s="59" t="inlineStr">
        <is>
          <t>-1.27%</t>
        </is>
      </c>
      <c r="J217" s="57" t="inlineStr">
        <is>
          <t>1.5939</t>
        </is>
      </c>
    </row>
    <row r="218" ht="20.1" customHeight="1" s="114">
      <c r="A218" s="52" t="inlineStr">
        <is>
          <t>SUI</t>
        </is>
      </c>
      <c r="B218" s="60" t="inlineStr">
        <is>
          <t>7</t>
        </is>
      </c>
      <c r="C218" s="60" t="inlineStr">
        <is>
          <t>BingX</t>
        </is>
      </c>
      <c r="D218" s="61" t="inlineStr">
        <is>
          <t>20.68M SUI</t>
        </is>
      </c>
      <c r="E218" s="61" t="inlineStr">
        <is>
          <t>$19.85M</t>
        </is>
      </c>
      <c r="F218" s="61" t="inlineStr">
        <is>
          <t>2.74%</t>
        </is>
      </c>
      <c r="G218" s="62" t="inlineStr">
        <is>
          <t>-2.55%</t>
        </is>
      </c>
      <c r="H218" s="62" t="inlineStr">
        <is>
          <t>-3.39%</t>
        </is>
      </c>
      <c r="I218" s="54" t="inlineStr">
        <is>
          <t>+5.17%</t>
        </is>
      </c>
      <c r="J218" s="61" t="inlineStr">
        <is>
          <t>0.673</t>
        </is>
      </c>
    </row>
    <row r="219" ht="20.1" customHeight="1" s="114">
      <c r="A219" s="55" t="inlineStr">
        <is>
          <t>SUI</t>
        </is>
      </c>
      <c r="B219" s="56" t="inlineStr">
        <is>
          <t>8</t>
        </is>
      </c>
      <c r="C219" s="56" t="inlineStr">
        <is>
          <t>MEXC</t>
        </is>
      </c>
      <c r="D219" s="57" t="inlineStr">
        <is>
          <t>91.13M SUI</t>
        </is>
      </c>
      <c r="E219" s="57" t="inlineStr">
        <is>
          <t>$87.40M</t>
        </is>
      </c>
      <c r="F219" s="57" t="inlineStr">
        <is>
          <t>12.09%</t>
        </is>
      </c>
      <c r="G219" s="58" t="inlineStr">
        <is>
          <t>+0.48%</t>
        </is>
      </c>
      <c r="H219" s="58" t="inlineStr">
        <is>
          <t>+6.39%</t>
        </is>
      </c>
      <c r="I219" s="59" t="inlineStr">
        <is>
          <t>-6.35%</t>
        </is>
      </c>
      <c r="J219" s="57" t="inlineStr">
        <is>
          <t>1.2243</t>
        </is>
      </c>
    </row>
    <row r="220" ht="20.1" customHeight="1" s="114">
      <c r="A220" s="52" t="inlineStr">
        <is>
          <t>SUI</t>
        </is>
      </c>
      <c r="B220" s="60" t="inlineStr">
        <is>
          <t>9</t>
        </is>
      </c>
      <c r="C220" s="60" t="inlineStr">
        <is>
          <t>Bitunix</t>
        </is>
      </c>
      <c r="D220" s="61" t="inlineStr">
        <is>
          <t>7.75M SUI</t>
        </is>
      </c>
      <c r="E220" s="61" t="inlineStr">
        <is>
          <t>$7.44M</t>
        </is>
      </c>
      <c r="F220" s="61" t="inlineStr">
        <is>
          <t>1.03%</t>
        </is>
      </c>
      <c r="G220" s="54" t="inlineStr">
        <is>
          <t>+1.32%</t>
        </is>
      </c>
      <c r="H220" s="54" t="inlineStr">
        <is>
          <t>+12.14%</t>
        </is>
      </c>
      <c r="I220" s="54" t="inlineStr">
        <is>
          <t>+24.46%</t>
        </is>
      </c>
      <c r="J220" s="61" t="inlineStr">
        <is>
          <t>0.3742</t>
        </is>
      </c>
    </row>
    <row r="221" ht="20.1" customHeight="1" s="114">
      <c r="A221" s="55" t="inlineStr">
        <is>
          <t>SUI</t>
        </is>
      </c>
      <c r="B221" s="56" t="inlineStr">
        <is>
          <t>10</t>
        </is>
      </c>
      <c r="C221" s="56" t="inlineStr">
        <is>
          <t>Hyperliquid</t>
        </is>
      </c>
      <c r="D221" s="57" t="inlineStr">
        <is>
          <t>58.08M SUI</t>
        </is>
      </c>
      <c r="E221" s="57" t="inlineStr">
        <is>
          <t>$55.73M</t>
        </is>
      </c>
      <c r="F221" s="57" t="inlineStr">
        <is>
          <t>7.71%</t>
        </is>
      </c>
      <c r="G221" s="59" t="inlineStr">
        <is>
          <t>-0.30%</t>
        </is>
      </c>
      <c r="H221" s="59" t="inlineStr">
        <is>
          <t>-1.21%</t>
        </is>
      </c>
      <c r="I221" s="59" t="inlineStr">
        <is>
          <t>-2.25%</t>
        </is>
      </c>
      <c r="J221" s="57" t="inlineStr">
        <is>
          <t>5.0517</t>
        </is>
      </c>
    </row>
    <row r="222" ht="20.1" customHeight="1" s="114">
      <c r="A222" s="52" t="inlineStr">
        <is>
          <t>SUI</t>
        </is>
      </c>
      <c r="B222" s="60" t="inlineStr">
        <is>
          <t>11</t>
        </is>
      </c>
      <c r="C222" s="60" t="inlineStr">
        <is>
          <t>LBank</t>
        </is>
      </c>
      <c r="D222" s="61" t="inlineStr">
        <is>
          <t>47.09M SUI</t>
        </is>
      </c>
      <c r="E222" s="61" t="inlineStr">
        <is>
          <t>$45.16M</t>
        </is>
      </c>
      <c r="F222" s="61" t="inlineStr">
        <is>
          <t>6.25%</t>
        </is>
      </c>
      <c r="G222" s="54" t="inlineStr">
        <is>
          <t>+0.46%</t>
        </is>
      </c>
      <c r="H222" s="54" t="inlineStr">
        <is>
          <t>+1.95%</t>
        </is>
      </c>
      <c r="I222" s="62" t="inlineStr">
        <is>
          <t>-2.06%</t>
        </is>
      </c>
      <c r="J222" s="61" t="inlineStr">
        <is>
          <t>4.5031</t>
        </is>
      </c>
    </row>
    <row r="223" ht="20.1" customHeight="1" s="114">
      <c r="A223" s="55" t="inlineStr">
        <is>
          <t>SUI</t>
        </is>
      </c>
      <c r="B223" s="56" t="inlineStr">
        <is>
          <t>12</t>
        </is>
      </c>
      <c r="C223" s="56" t="inlineStr">
        <is>
          <t>Crypto.com</t>
        </is>
      </c>
      <c r="D223" s="57" t="inlineStr">
        <is>
          <t>468.30K SUI</t>
        </is>
      </c>
      <c r="E223" s="57" t="inlineStr">
        <is>
          <t>$449.00K</t>
        </is>
      </c>
      <c r="F223" s="57" t="inlineStr">
        <is>
          <t>0.06%</t>
        </is>
      </c>
      <c r="G223" s="59" t="inlineStr">
        <is>
          <t>-0.53%</t>
        </is>
      </c>
      <c r="H223" s="58" t="inlineStr">
        <is>
          <t>+0.09%</t>
        </is>
      </c>
      <c r="I223" s="59" t="inlineStr">
        <is>
          <t>-3.08%</t>
        </is>
      </c>
      <c r="J223" s="57" t="inlineStr">
        <is>
          <t>0.6795</t>
        </is>
      </c>
    </row>
    <row r="224" ht="20.1" customHeight="1" s="114">
      <c r="A224" s="52" t="inlineStr">
        <is>
          <t>SUI</t>
        </is>
      </c>
      <c r="B224" s="60" t="inlineStr">
        <is>
          <t>13</t>
        </is>
      </c>
      <c r="C224" s="60" t="inlineStr">
        <is>
          <t>WhiteBIT</t>
        </is>
      </c>
      <c r="D224" s="61" t="inlineStr">
        <is>
          <t>27.34M SUI</t>
        </is>
      </c>
      <c r="E224" s="61" t="inlineStr">
        <is>
          <t>$26.21M</t>
        </is>
      </c>
      <c r="F224" s="61" t="inlineStr">
        <is>
          <t>3.62%</t>
        </is>
      </c>
      <c r="G224" s="54" t="inlineStr">
        <is>
          <t>+0.03%</t>
        </is>
      </c>
      <c r="H224" s="54" t="inlineStr">
        <is>
          <t>+0.30%</t>
        </is>
      </c>
      <c r="I224" s="62" t="inlineStr">
        <is>
          <t>-3.45%</t>
        </is>
      </c>
      <c r="J224" s="61" t="inlineStr">
        <is>
          <t>0.8446</t>
        </is>
      </c>
    </row>
    <row r="225" ht="20.1" customHeight="1" s="114">
      <c r="A225" s="55" t="inlineStr">
        <is>
          <t>SUI</t>
        </is>
      </c>
      <c r="B225" s="56" t="inlineStr">
        <is>
          <t>14</t>
        </is>
      </c>
      <c r="C225" s="56" t="inlineStr">
        <is>
          <t>HTX</t>
        </is>
      </c>
      <c r="D225" s="57" t="inlineStr">
        <is>
          <t>538.73K SUI</t>
        </is>
      </c>
      <c r="E225" s="57" t="inlineStr">
        <is>
          <t>$517.29K</t>
        </is>
      </c>
      <c r="F225" s="57" t="inlineStr">
        <is>
          <t>0.07%</t>
        </is>
      </c>
      <c r="G225" s="59" t="inlineStr">
        <is>
          <t>-1.55%</t>
        </is>
      </c>
      <c r="H225" s="59" t="inlineStr">
        <is>
          <t>-0.30%</t>
        </is>
      </c>
      <c r="I225" s="59" t="inlineStr">
        <is>
          <t>-8.43%</t>
        </is>
      </c>
      <c r="J225" s="57" t="inlineStr">
        <is>
          <t>0.4343</t>
        </is>
      </c>
    </row>
    <row r="226" ht="20.1" customHeight="1" s="114">
      <c r="A226" s="52" t="inlineStr">
        <is>
          <t>SUI</t>
        </is>
      </c>
      <c r="B226" s="60" t="inlineStr">
        <is>
          <t>15</t>
        </is>
      </c>
      <c r="C226" s="60" t="inlineStr">
        <is>
          <t>dYdX</t>
        </is>
      </c>
      <c r="D226" s="61" t="inlineStr">
        <is>
          <t>81.66K SUI</t>
        </is>
      </c>
      <c r="E226" s="61" t="inlineStr">
        <is>
          <t>$78.33K</t>
        </is>
      </c>
      <c r="F226" s="61" t="inlineStr">
        <is>
          <t>0.01%</t>
        </is>
      </c>
      <c r="G226" s="62" t="inlineStr">
        <is>
          <t>-0.08%</t>
        </is>
      </c>
      <c r="H226" s="54" t="inlineStr">
        <is>
          <t>+7.51%</t>
        </is>
      </c>
      <c r="I226" s="62" t="inlineStr">
        <is>
          <t>-0.92%</t>
        </is>
      </c>
      <c r="J226" s="61" t="inlineStr">
        <is>
          <t>2.8915</t>
        </is>
      </c>
    </row>
    <row r="227" ht="20.1" customHeight="1" s="114">
      <c r="A227" s="55" t="inlineStr">
        <is>
          <t>SUI</t>
        </is>
      </c>
      <c r="B227" s="56" t="inlineStr">
        <is>
          <t>16</t>
        </is>
      </c>
      <c r="C227" s="56" t="inlineStr">
        <is>
          <t>Kraken</t>
        </is>
      </c>
      <c r="D227" s="57" t="inlineStr">
        <is>
          <t>6.94M SUI</t>
        </is>
      </c>
      <c r="E227" s="57" t="inlineStr">
        <is>
          <t>$6.65M</t>
        </is>
      </c>
      <c r="F227" s="57" t="inlineStr">
        <is>
          <t>0.92%</t>
        </is>
      </c>
      <c r="G227" s="59" t="inlineStr">
        <is>
          <t>-0.09%</t>
        </is>
      </c>
      <c r="H227" s="58" t="inlineStr">
        <is>
          <t>+0.11%</t>
        </is>
      </c>
      <c r="I227" s="59" t="inlineStr">
        <is>
          <t>-5.27%</t>
        </is>
      </c>
      <c r="J227" s="57" t="inlineStr">
        <is>
          <t>2.3268</t>
        </is>
      </c>
    </row>
    <row r="228" ht="20.1" customHeight="1" s="114">
      <c r="A228" s="52" t="inlineStr">
        <is>
          <t>SUI</t>
        </is>
      </c>
      <c r="B228" s="60" t="inlineStr">
        <is>
          <t>17</t>
        </is>
      </c>
      <c r="C228" s="60" t="inlineStr">
        <is>
          <t>Aster</t>
        </is>
      </c>
      <c r="D228" s="61" t="inlineStr">
        <is>
          <t>1.62M SUI</t>
        </is>
      </c>
      <c r="E228" s="61" t="inlineStr">
        <is>
          <t>$1.56M</t>
        </is>
      </c>
      <c r="F228" s="61" t="inlineStr">
        <is>
          <t>0.21%</t>
        </is>
      </c>
      <c r="G228" s="54" t="inlineStr">
        <is>
          <t>+0.14%</t>
        </is>
      </c>
      <c r="H228" s="54" t="inlineStr">
        <is>
          <t>+1.03%</t>
        </is>
      </c>
      <c r="I228" s="54" t="inlineStr">
        <is>
          <t>+4.75%</t>
        </is>
      </c>
      <c r="J228" s="61" t="inlineStr">
        <is>
          <t>1.5388</t>
        </is>
      </c>
    </row>
    <row r="229" ht="20.1" customHeight="1" s="114">
      <c r="A229" s="55" t="inlineStr">
        <is>
          <t>SUI</t>
        </is>
      </c>
      <c r="B229" s="56" t="inlineStr">
        <is>
          <t>18</t>
        </is>
      </c>
      <c r="C229" s="56" t="inlineStr">
        <is>
          <t>Lighter</t>
        </is>
      </c>
      <c r="D229" s="57" t="inlineStr">
        <is>
          <t>2.29M SUI</t>
        </is>
      </c>
      <c r="E229" s="57" t="inlineStr">
        <is>
          <t>$2.19M</t>
        </is>
      </c>
      <c r="F229" s="57" t="inlineStr">
        <is>
          <t>0.3%</t>
        </is>
      </c>
      <c r="G229" s="59" t="inlineStr">
        <is>
          <t>-0.28%</t>
        </is>
      </c>
      <c r="H229" s="58" t="inlineStr">
        <is>
          <t>+0.66%</t>
        </is>
      </c>
      <c r="I229" s="59" t="inlineStr">
        <is>
          <t>-5.67%</t>
        </is>
      </c>
      <c r="J229" s="57" t="inlineStr">
        <is>
          <t>3.061</t>
        </is>
      </c>
    </row>
    <row r="230" ht="21.95" customHeight="1" s="114">
      <c r="A230" s="110" t="inlineStr">
        <is>
          <t>■ NEAR OPEN INTEREST BREAKDOWN === ■</t>
        </is>
      </c>
      <c r="B230" s="111" t="n"/>
      <c r="C230" s="111" t="n"/>
      <c r="D230" s="111" t="n"/>
      <c r="E230" s="111" t="n"/>
      <c r="F230" s="111" t="n"/>
      <c r="G230" s="111" t="n"/>
      <c r="H230" s="111" t="n"/>
      <c r="I230" s="111" t="n"/>
      <c r="J230" s="112" t="n"/>
    </row>
    <row r="231" ht="20.1" customHeight="1" s="114">
      <c r="A231" s="55" t="inlineStr">
        <is>
          <t>NEAR</t>
        </is>
      </c>
      <c r="B231" s="55" t="inlineStr">
        <is>
          <t>All</t>
        </is>
      </c>
      <c r="C231" s="55" t="inlineStr">
        <is>
          <t>All</t>
        </is>
      </c>
      <c r="D231" s="63" t="inlineStr">
        <is>
          <t>300.53M NEAR</t>
        </is>
      </c>
      <c r="E231" s="63" t="inlineStr">
        <is>
          <t>$1.43B</t>
        </is>
      </c>
      <c r="F231" s="63" t="inlineStr">
        <is>
          <t>100%</t>
        </is>
      </c>
      <c r="G231" s="59" t="inlineStr">
        <is>
          <t>-0.82%</t>
        </is>
      </c>
      <c r="H231" s="58" t="inlineStr">
        <is>
          <t>+1.16%</t>
        </is>
      </c>
      <c r="I231" s="59" t="inlineStr">
        <is>
          <t>-0.36%</t>
        </is>
      </c>
      <c r="J231" s="63" t="inlineStr">
        <is>
          <t>0.8377</t>
        </is>
      </c>
    </row>
    <row r="232" ht="20.1" customHeight="1" s="114">
      <c r="A232" s="52" t="inlineStr">
        <is>
          <t>NEAR</t>
        </is>
      </c>
      <c r="B232" s="60" t="inlineStr">
        <is>
          <t>1</t>
        </is>
      </c>
      <c r="C232" s="60" t="inlineStr">
        <is>
          <t>Binance</t>
        </is>
      </c>
      <c r="D232" s="61" t="inlineStr">
        <is>
          <t>56.58M NEAR</t>
        </is>
      </c>
      <c r="E232" s="61" t="inlineStr">
        <is>
          <t>$269.52M</t>
        </is>
      </c>
      <c r="F232" s="61" t="inlineStr">
        <is>
          <t>18.82%</t>
        </is>
      </c>
      <c r="G232" s="62" t="inlineStr">
        <is>
          <t>-0.40%</t>
        </is>
      </c>
      <c r="H232" s="54" t="inlineStr">
        <is>
          <t>+0.68%</t>
        </is>
      </c>
      <c r="I232" s="62" t="inlineStr">
        <is>
          <t>-2.85%</t>
        </is>
      </c>
      <c r="J232" s="61" t="inlineStr">
        <is>
          <t>0.4591</t>
        </is>
      </c>
    </row>
    <row r="233" ht="20.1" customHeight="1" s="114">
      <c r="A233" s="55" t="inlineStr">
        <is>
          <t>NEAR</t>
        </is>
      </c>
      <c r="B233" s="56" t="inlineStr">
        <is>
          <t>2</t>
        </is>
      </c>
      <c r="C233" s="56" t="inlineStr">
        <is>
          <t>OKX</t>
        </is>
      </c>
      <c r="D233" s="57" t="inlineStr">
        <is>
          <t>13.68M NEAR</t>
        </is>
      </c>
      <c r="E233" s="57" t="inlineStr">
        <is>
          <t>$65.22M</t>
        </is>
      </c>
      <c r="F233" s="57" t="inlineStr">
        <is>
          <t>4.55%</t>
        </is>
      </c>
      <c r="G233" s="59" t="inlineStr">
        <is>
          <t>-0.10%</t>
        </is>
      </c>
      <c r="H233" s="59" t="inlineStr">
        <is>
          <t>-2.19%</t>
        </is>
      </c>
      <c r="I233" s="59" t="inlineStr">
        <is>
          <t>-3.30%</t>
        </is>
      </c>
      <c r="J233" s="57" t="inlineStr">
        <is>
          <t>0.3099</t>
        </is>
      </c>
    </row>
    <row r="234" ht="20.1" customHeight="1" s="114">
      <c r="A234" s="52" t="inlineStr">
        <is>
          <t>NEAR</t>
        </is>
      </c>
      <c r="B234" s="60" t="inlineStr">
        <is>
          <t>3</t>
        </is>
      </c>
      <c r="C234" s="60" t="inlineStr">
        <is>
          <t>Bybit</t>
        </is>
      </c>
      <c r="D234" s="61" t="inlineStr">
        <is>
          <t>38.15M NEAR</t>
        </is>
      </c>
      <c r="E234" s="61" t="inlineStr">
        <is>
          <t>$181.69M</t>
        </is>
      </c>
      <c r="F234" s="61" t="inlineStr">
        <is>
          <t>12.69%</t>
        </is>
      </c>
      <c r="G234" s="62" t="inlineStr">
        <is>
          <t>-0.30%</t>
        </is>
      </c>
      <c r="H234" s="54" t="inlineStr">
        <is>
          <t>+6.12%</t>
        </is>
      </c>
      <c r="I234" s="54" t="inlineStr">
        <is>
          <t>+4.12%</t>
        </is>
      </c>
      <c r="J234" s="61" t="inlineStr">
        <is>
          <t>0.7791</t>
        </is>
      </c>
    </row>
    <row r="235" ht="20.1" customHeight="1" s="114">
      <c r="A235" s="55" t="inlineStr">
        <is>
          <t>NEAR</t>
        </is>
      </c>
      <c r="B235" s="56" t="inlineStr">
        <is>
          <t>4</t>
        </is>
      </c>
      <c r="C235" s="56" t="inlineStr">
        <is>
          <t>KuCoin</t>
        </is>
      </c>
      <c r="D235" s="57" t="inlineStr">
        <is>
          <t>13.81M NEAR</t>
        </is>
      </c>
      <c r="E235" s="57" t="inlineStr">
        <is>
          <t>$65.81M</t>
        </is>
      </c>
      <c r="F235" s="57" t="inlineStr">
        <is>
          <t>4.59%</t>
        </is>
      </c>
      <c r="G235" s="59" t="inlineStr">
        <is>
          <t>-0.89%</t>
        </is>
      </c>
      <c r="H235" s="59" t="inlineStr">
        <is>
          <t>-0.09%</t>
        </is>
      </c>
      <c r="I235" s="59" t="inlineStr">
        <is>
          <t>-7.36%</t>
        </is>
      </c>
      <c r="J235" s="57" t="inlineStr">
        <is>
          <t>1.8192</t>
        </is>
      </c>
    </row>
    <row r="236" ht="20.1" customHeight="1" s="114">
      <c r="A236" s="52" t="inlineStr">
        <is>
          <t>NEAR</t>
        </is>
      </c>
      <c r="B236" s="60" t="inlineStr">
        <is>
          <t>5</t>
        </is>
      </c>
      <c r="C236" s="60" t="inlineStr">
        <is>
          <t>Gate</t>
        </is>
      </c>
      <c r="D236" s="61" t="inlineStr">
        <is>
          <t>43.89M NEAR</t>
        </is>
      </c>
      <c r="E236" s="61" t="inlineStr">
        <is>
          <t>$209.02M</t>
        </is>
      </c>
      <c r="F236" s="61" t="inlineStr">
        <is>
          <t>14.59%</t>
        </is>
      </c>
      <c r="G236" s="62" t="inlineStr">
        <is>
          <t>-0.80%</t>
        </is>
      </c>
      <c r="H236" s="54" t="inlineStr">
        <is>
          <t>+5.81%</t>
        </is>
      </c>
      <c r="I236" s="54" t="inlineStr">
        <is>
          <t>+9.00%</t>
        </is>
      </c>
      <c r="J236" s="61" t="inlineStr">
        <is>
          <t>4.9633</t>
        </is>
      </c>
    </row>
    <row r="237" ht="20.1" customHeight="1" s="114">
      <c r="A237" s="55" t="inlineStr">
        <is>
          <t>NEAR</t>
        </is>
      </c>
      <c r="B237" s="56" t="inlineStr">
        <is>
          <t>6</t>
        </is>
      </c>
      <c r="C237" s="56" t="inlineStr">
        <is>
          <t>Bitget</t>
        </is>
      </c>
      <c r="D237" s="57" t="inlineStr">
        <is>
          <t>16.96M NEAR</t>
        </is>
      </c>
      <c r="E237" s="57" t="inlineStr">
        <is>
          <t>$80.77M</t>
        </is>
      </c>
      <c r="F237" s="57" t="inlineStr">
        <is>
          <t>5.64%</t>
        </is>
      </c>
      <c r="G237" s="59" t="inlineStr">
        <is>
          <t>-0.49%</t>
        </is>
      </c>
      <c r="H237" s="59" t="inlineStr">
        <is>
          <t>-0.15%</t>
        </is>
      </c>
      <c r="I237" s="59" t="inlineStr">
        <is>
          <t>-4.55%</t>
        </is>
      </c>
      <c r="J237" s="57" t="inlineStr">
        <is>
          <t>1.14</t>
        </is>
      </c>
    </row>
    <row r="238" ht="20.1" customHeight="1" s="114">
      <c r="A238" s="52" t="inlineStr">
        <is>
          <t>NEAR</t>
        </is>
      </c>
      <c r="B238" s="60" t="inlineStr">
        <is>
          <t>7</t>
        </is>
      </c>
      <c r="C238" s="60" t="inlineStr">
        <is>
          <t>BingX</t>
        </is>
      </c>
      <c r="D238" s="61" t="inlineStr">
        <is>
          <t>17.52M NEAR</t>
        </is>
      </c>
      <c r="E238" s="61" t="inlineStr">
        <is>
          <t>$83.41M</t>
        </is>
      </c>
      <c r="F238" s="61" t="inlineStr">
        <is>
          <t>5.82%</t>
        </is>
      </c>
      <c r="G238" s="62" t="inlineStr">
        <is>
          <t>-2.77%</t>
        </is>
      </c>
      <c r="H238" s="62" t="inlineStr">
        <is>
          <t>-2.90%</t>
        </is>
      </c>
      <c r="I238" s="54" t="inlineStr">
        <is>
          <t>+12.35%</t>
        </is>
      </c>
      <c r="J238" s="61" t="inlineStr">
        <is>
          <t>0.8223</t>
        </is>
      </c>
    </row>
    <row r="239" ht="20.1" customHeight="1" s="114">
      <c r="A239" s="55" t="inlineStr">
        <is>
          <t>NEAR</t>
        </is>
      </c>
      <c r="B239" s="56" t="inlineStr">
        <is>
          <t>8</t>
        </is>
      </c>
      <c r="C239" s="56" t="inlineStr">
        <is>
          <t>MEXC</t>
        </is>
      </c>
      <c r="D239" s="57" t="inlineStr">
        <is>
          <t>15.68M NEAR</t>
        </is>
      </c>
      <c r="E239" s="57" t="inlineStr">
        <is>
          <t>$74.71M</t>
        </is>
      </c>
      <c r="F239" s="57" t="inlineStr">
        <is>
          <t>5.21%</t>
        </is>
      </c>
      <c r="G239" s="59" t="inlineStr">
        <is>
          <t>-6.42%</t>
        </is>
      </c>
      <c r="H239" s="59" t="inlineStr">
        <is>
          <t>-3.79%</t>
        </is>
      </c>
      <c r="I239" s="58" t="inlineStr">
        <is>
          <t>+0.93%</t>
        </is>
      </c>
      <c r="J239" s="57" t="inlineStr">
        <is>
          <t>0.5282</t>
        </is>
      </c>
    </row>
    <row r="240" ht="20.1" customHeight="1" s="114">
      <c r="A240" s="52" t="inlineStr">
        <is>
          <t>NEAR</t>
        </is>
      </c>
      <c r="B240" s="60" t="inlineStr">
        <is>
          <t>9</t>
        </is>
      </c>
      <c r="C240" s="60" t="inlineStr">
        <is>
          <t>Bitunix</t>
        </is>
      </c>
      <c r="D240" s="61" t="inlineStr">
        <is>
          <t>1.60M NEAR</t>
        </is>
      </c>
      <c r="E240" s="61" t="inlineStr">
        <is>
          <t>$7.66M</t>
        </is>
      </c>
      <c r="F240" s="61" t="inlineStr">
        <is>
          <t>0.53%</t>
        </is>
      </c>
      <c r="G240" s="54" t="inlineStr">
        <is>
          <t>+0.90%</t>
        </is>
      </c>
      <c r="H240" s="62" t="inlineStr">
        <is>
          <t>-1.80%</t>
        </is>
      </c>
      <c r="I240" s="62" t="inlineStr">
        <is>
          <t>-1.52%</t>
        </is>
      </c>
      <c r="J240" s="61" t="inlineStr">
        <is>
          <t>0.1979</t>
        </is>
      </c>
    </row>
    <row r="241" ht="20.1" customHeight="1" s="114">
      <c r="A241" s="55" t="inlineStr">
        <is>
          <t>NEAR</t>
        </is>
      </c>
      <c r="B241" s="56" t="inlineStr">
        <is>
          <t>10</t>
        </is>
      </c>
      <c r="C241" s="56" t="inlineStr">
        <is>
          <t>Hyperliquid</t>
        </is>
      </c>
      <c r="D241" s="57" t="inlineStr">
        <is>
          <t>60.33M NEAR</t>
        </is>
      </c>
      <c r="E241" s="57" t="inlineStr">
        <is>
          <t>$287.35M</t>
        </is>
      </c>
      <c r="F241" s="57" t="inlineStr">
        <is>
          <t>20.07%</t>
        </is>
      </c>
      <c r="G241" s="59" t="inlineStr">
        <is>
          <t>-0.10%</t>
        </is>
      </c>
      <c r="H241" s="59" t="inlineStr">
        <is>
          <t>-0.36%</t>
        </is>
      </c>
      <c r="I241" s="59" t="inlineStr">
        <is>
          <t>-5.33%</t>
        </is>
      </c>
      <c r="J241" s="57" t="inlineStr">
        <is>
          <t>2.1409</t>
        </is>
      </c>
    </row>
    <row r="242" ht="20.1" customHeight="1" s="114">
      <c r="A242" s="52" t="inlineStr">
        <is>
          <t>NEAR</t>
        </is>
      </c>
      <c r="B242" s="60" t="inlineStr">
        <is>
          <t>11</t>
        </is>
      </c>
      <c r="C242" s="60" t="inlineStr">
        <is>
          <t>Crypto.com</t>
        </is>
      </c>
      <c r="D242" s="61" t="inlineStr">
        <is>
          <t>43.41K NEAR</t>
        </is>
      </c>
      <c r="E242" s="61" t="inlineStr">
        <is>
          <t>$207.36K</t>
        </is>
      </c>
      <c r="F242" s="61" t="inlineStr">
        <is>
          <t>0.01%</t>
        </is>
      </c>
      <c r="G242" s="54" t="inlineStr">
        <is>
          <t>+0.04%</t>
        </is>
      </c>
      <c r="H242" s="54" t="inlineStr">
        <is>
          <t>+0.38%</t>
        </is>
      </c>
      <c r="I242" s="54" t="inlineStr">
        <is>
          <t>+3.98%</t>
        </is>
      </c>
      <c r="J242" s="61" t="inlineStr">
        <is>
          <t>2.0537</t>
        </is>
      </c>
    </row>
    <row r="243" ht="20.1" customHeight="1" s="114">
      <c r="A243" s="55" t="inlineStr">
        <is>
          <t>NEAR</t>
        </is>
      </c>
      <c r="B243" s="56" t="inlineStr">
        <is>
          <t>12</t>
        </is>
      </c>
      <c r="C243" s="56" t="inlineStr">
        <is>
          <t>WhiteBIT</t>
        </is>
      </c>
      <c r="D243" s="57" t="inlineStr">
        <is>
          <t>12.42M NEAR</t>
        </is>
      </c>
      <c r="E243" s="57" t="inlineStr">
        <is>
          <t>$59.26M</t>
        </is>
      </c>
      <c r="F243" s="57" t="inlineStr">
        <is>
          <t>4.13%</t>
        </is>
      </c>
      <c r="G243" s="59" t="inlineStr">
        <is>
          <t>-0.25%</t>
        </is>
      </c>
      <c r="H243" s="58" t="inlineStr">
        <is>
          <t>+0.15%</t>
        </is>
      </c>
      <c r="I243" s="59" t="inlineStr">
        <is>
          <t>-2.86%</t>
        </is>
      </c>
      <c r="J243" s="57" t="inlineStr">
        <is>
          <t>0.7331</t>
        </is>
      </c>
    </row>
    <row r="244" ht="20.1" customHeight="1" s="114">
      <c r="A244" s="52" t="inlineStr">
        <is>
          <t>NEAR</t>
        </is>
      </c>
      <c r="B244" s="60" t="inlineStr">
        <is>
          <t>13</t>
        </is>
      </c>
      <c r="C244" s="60" t="inlineStr">
        <is>
          <t>HTX</t>
        </is>
      </c>
      <c r="D244" s="61" t="inlineStr">
        <is>
          <t>92.66K NEAR</t>
        </is>
      </c>
      <c r="E244" s="61" t="inlineStr">
        <is>
          <t>$442.18K</t>
        </is>
      </c>
      <c r="F244" s="61" t="inlineStr">
        <is>
          <t>0.03%</t>
        </is>
      </c>
      <c r="G244" s="62" t="inlineStr">
        <is>
          <t>-6.00%</t>
        </is>
      </c>
      <c r="H244" s="62" t="inlineStr">
        <is>
          <t>-1.16%</t>
        </is>
      </c>
      <c r="I244" s="54" t="inlineStr">
        <is>
          <t>+4.27%</t>
        </is>
      </c>
      <c r="J244" s="61" t="inlineStr">
        <is>
          <t>0.2232</t>
        </is>
      </c>
    </row>
    <row r="245" ht="20.1" customHeight="1" s="114">
      <c r="A245" s="55" t="inlineStr">
        <is>
          <t>NEAR</t>
        </is>
      </c>
      <c r="B245" s="56" t="inlineStr">
        <is>
          <t>14</t>
        </is>
      </c>
      <c r="C245" s="56" t="inlineStr">
        <is>
          <t>dYdX</t>
        </is>
      </c>
      <c r="D245" s="57" t="inlineStr">
        <is>
          <t>22.78K NEAR</t>
        </is>
      </c>
      <c r="E245" s="57" t="inlineStr">
        <is>
          <t>$108.46K</t>
        </is>
      </c>
      <c r="F245" s="57" t="inlineStr">
        <is>
          <t>0%</t>
        </is>
      </c>
      <c r="G245" s="59" t="inlineStr">
        <is>
          <t>-0.31%</t>
        </is>
      </c>
      <c r="H245" s="58" t="inlineStr">
        <is>
          <t>+3.90%</t>
        </is>
      </c>
      <c r="I245" s="58" t="inlineStr">
        <is>
          <t>+1.60%</t>
        </is>
      </c>
      <c r="J245" s="57" t="inlineStr">
        <is>
          <t>8.6532</t>
        </is>
      </c>
    </row>
    <row r="246" ht="20.1" customHeight="1" s="114">
      <c r="A246" s="52" t="inlineStr">
        <is>
          <t>NEAR</t>
        </is>
      </c>
      <c r="B246" s="60" t="inlineStr">
        <is>
          <t>15</t>
        </is>
      </c>
      <c r="C246" s="60" t="inlineStr">
        <is>
          <t>Kraken</t>
        </is>
      </c>
      <c r="D246" s="61" t="inlineStr">
        <is>
          <t>1.47M NEAR</t>
        </is>
      </c>
      <c r="E246" s="61" t="inlineStr">
        <is>
          <t>$6.99M</t>
        </is>
      </c>
      <c r="F246" s="61" t="inlineStr">
        <is>
          <t>0.48%</t>
        </is>
      </c>
      <c r="G246" s="54" t="inlineStr">
        <is>
          <t>+7.65%</t>
        </is>
      </c>
      <c r="H246" s="54" t="inlineStr">
        <is>
          <t>+8.61%</t>
        </is>
      </c>
      <c r="I246" s="54" t="inlineStr">
        <is>
          <t>+1.97%</t>
        </is>
      </c>
      <c r="J246" s="61" t="inlineStr">
        <is>
          <t>0.3256</t>
        </is>
      </c>
    </row>
    <row r="247" ht="20.1" customHeight="1" s="114">
      <c r="A247" s="55" t="inlineStr">
        <is>
          <t>NEAR</t>
        </is>
      </c>
      <c r="B247" s="56" t="inlineStr">
        <is>
          <t>16</t>
        </is>
      </c>
      <c r="C247" s="56" t="inlineStr">
        <is>
          <t>Aster</t>
        </is>
      </c>
      <c r="D247" s="57" t="inlineStr">
        <is>
          <t>674.37K NEAR</t>
        </is>
      </c>
      <c r="E247" s="57" t="inlineStr">
        <is>
          <t>$3.22M</t>
        </is>
      </c>
      <c r="F247" s="57" t="inlineStr">
        <is>
          <t>0.22%</t>
        </is>
      </c>
      <c r="G247" s="58" t="inlineStr">
        <is>
          <t>+0.12%</t>
        </is>
      </c>
      <c r="H247" s="58" t="inlineStr">
        <is>
          <t>+0.36%</t>
        </is>
      </c>
      <c r="I247" s="59" t="inlineStr">
        <is>
          <t>-7.89%</t>
        </is>
      </c>
      <c r="J247" s="57" t="inlineStr">
        <is>
          <t>1.7603</t>
        </is>
      </c>
    </row>
    <row r="248" ht="20.1" customHeight="1" s="114">
      <c r="A248" s="52" t="inlineStr">
        <is>
          <t>NEAR</t>
        </is>
      </c>
      <c r="B248" s="60" t="inlineStr">
        <is>
          <t>17</t>
        </is>
      </c>
      <c r="C248" s="60" t="inlineStr">
        <is>
          <t>Lighter</t>
        </is>
      </c>
      <c r="D248" s="61" t="inlineStr">
        <is>
          <t>7.62M NEAR</t>
        </is>
      </c>
      <c r="E248" s="61" t="inlineStr">
        <is>
          <t>$36.29M</t>
        </is>
      </c>
      <c r="F248" s="61" t="inlineStr">
        <is>
          <t>2.53%</t>
        </is>
      </c>
      <c r="G248" s="62" t="inlineStr">
        <is>
          <t>-0.23%</t>
        </is>
      </c>
      <c r="H248" s="54" t="inlineStr">
        <is>
          <t>+0.81%</t>
        </is>
      </c>
      <c r="I248" s="62" t="inlineStr">
        <is>
          <t>-5.43%</t>
        </is>
      </c>
      <c r="J248" s="61" t="inlineStr">
        <is>
          <t>5.0837</t>
        </is>
      </c>
    </row>
    <row r="249" ht="21.95" customHeight="1" s="114">
      <c r="A249" s="110" t="inlineStr">
        <is>
          <t>■ DOT OPEN INTEREST BREAKDOWN === ■</t>
        </is>
      </c>
      <c r="B249" s="111" t="n"/>
      <c r="C249" s="111" t="n"/>
      <c r="D249" s="111" t="n"/>
      <c r="E249" s="111" t="n"/>
      <c r="F249" s="111" t="n"/>
      <c r="G249" s="111" t="n"/>
      <c r="H249" s="111" t="n"/>
      <c r="I249" s="111" t="n"/>
      <c r="J249" s="112" t="n"/>
    </row>
    <row r="250" ht="20.1" customHeight="1" s="114">
      <c r="A250" s="52" t="inlineStr">
        <is>
          <t>DOT</t>
        </is>
      </c>
      <c r="B250" s="52" t="inlineStr">
        <is>
          <t>All</t>
        </is>
      </c>
      <c r="C250" s="52" t="inlineStr">
        <is>
          <t>All</t>
        </is>
      </c>
      <c r="D250" s="53" t="inlineStr">
        <is>
          <t>219.21M DOT</t>
        </is>
      </c>
      <c r="E250" s="53" t="inlineStr">
        <is>
          <t>$234.92M</t>
        </is>
      </c>
      <c r="F250" s="53" t="inlineStr">
        <is>
          <t>100%</t>
        </is>
      </c>
      <c r="G250" s="62" t="inlineStr">
        <is>
          <t>-0.20%</t>
        </is>
      </c>
      <c r="H250" s="54" t="inlineStr">
        <is>
          <t>+0.23%</t>
        </is>
      </c>
      <c r="I250" s="62" t="inlineStr">
        <is>
          <t>-4.47%</t>
        </is>
      </c>
      <c r="J250" s="53" t="inlineStr">
        <is>
          <t>1.2768</t>
        </is>
      </c>
    </row>
    <row r="251" ht="20.1" customHeight="1" s="114">
      <c r="A251" s="55" t="inlineStr">
        <is>
          <t>DOT</t>
        </is>
      </c>
      <c r="B251" s="56" t="inlineStr">
        <is>
          <t>1</t>
        </is>
      </c>
      <c r="C251" s="56" t="inlineStr">
        <is>
          <t>Binance</t>
        </is>
      </c>
      <c r="D251" s="57" t="inlineStr">
        <is>
          <t>34.13M DOT</t>
        </is>
      </c>
      <c r="E251" s="57" t="inlineStr">
        <is>
          <t>$36.59M</t>
        </is>
      </c>
      <c r="F251" s="57" t="inlineStr">
        <is>
          <t>15.57%</t>
        </is>
      </c>
      <c r="G251" s="59" t="inlineStr">
        <is>
          <t>-0.15%</t>
        </is>
      </c>
      <c r="H251" s="58" t="inlineStr">
        <is>
          <t>+0.62%</t>
        </is>
      </c>
      <c r="I251" s="59" t="inlineStr">
        <is>
          <t>-5.43%</t>
        </is>
      </c>
      <c r="J251" s="57" t="inlineStr">
        <is>
          <t>0.7499</t>
        </is>
      </c>
    </row>
    <row r="252" ht="20.1" customHeight="1" s="114">
      <c r="A252" s="52" t="inlineStr">
        <is>
          <t>DOT</t>
        </is>
      </c>
      <c r="B252" s="60" t="inlineStr">
        <is>
          <t>2</t>
        </is>
      </c>
      <c r="C252" s="60" t="inlineStr">
        <is>
          <t>OKX</t>
        </is>
      </c>
      <c r="D252" s="61" t="inlineStr">
        <is>
          <t>8.53M DOT</t>
        </is>
      </c>
      <c r="E252" s="61" t="inlineStr">
        <is>
          <t>$9.14M</t>
        </is>
      </c>
      <c r="F252" s="61" t="inlineStr">
        <is>
          <t>3.89%</t>
        </is>
      </c>
      <c r="G252" s="62" t="inlineStr">
        <is>
          <t>-0.44%</t>
        </is>
      </c>
      <c r="H252" s="54" t="inlineStr">
        <is>
          <t>+0.04%</t>
        </is>
      </c>
      <c r="I252" s="62" t="inlineStr">
        <is>
          <t>-3.62%</t>
        </is>
      </c>
      <c r="J252" s="61" t="inlineStr">
        <is>
          <t>0.4434</t>
        </is>
      </c>
    </row>
    <row r="253" ht="20.1" customHeight="1" s="114">
      <c r="A253" s="55" t="inlineStr">
        <is>
          <t>DOT</t>
        </is>
      </c>
      <c r="B253" s="56" t="inlineStr">
        <is>
          <t>3</t>
        </is>
      </c>
      <c r="C253" s="56" t="inlineStr">
        <is>
          <t>Bybit</t>
        </is>
      </c>
      <c r="D253" s="57" t="inlineStr">
        <is>
          <t>25.19M DOT</t>
        </is>
      </c>
      <c r="E253" s="57" t="inlineStr">
        <is>
          <t>$27.00M</t>
        </is>
      </c>
      <c r="F253" s="57" t="inlineStr">
        <is>
          <t>11.49%</t>
        </is>
      </c>
      <c r="G253" s="59" t="inlineStr">
        <is>
          <t>-0.30%</t>
        </is>
      </c>
      <c r="H253" s="59" t="inlineStr">
        <is>
          <t>-0.50%</t>
        </is>
      </c>
      <c r="I253" s="59" t="inlineStr">
        <is>
          <t>-3.07%</t>
        </is>
      </c>
      <c r="J253" s="57" t="inlineStr">
        <is>
          <t>1.8977</t>
        </is>
      </c>
    </row>
    <row r="254" ht="20.1" customHeight="1" s="114">
      <c r="A254" s="52" t="inlineStr">
        <is>
          <t>DOT</t>
        </is>
      </c>
      <c r="B254" s="60" t="inlineStr">
        <is>
          <t>4</t>
        </is>
      </c>
      <c r="C254" s="60" t="inlineStr">
        <is>
          <t>KuCoin</t>
        </is>
      </c>
      <c r="D254" s="61" t="inlineStr">
        <is>
          <t>8.63M DOT</t>
        </is>
      </c>
      <c r="E254" s="61" t="inlineStr">
        <is>
          <t>$9.25M</t>
        </is>
      </c>
      <c r="F254" s="61" t="inlineStr">
        <is>
          <t>3.93%</t>
        </is>
      </c>
      <c r="G254" s="62" t="inlineStr">
        <is>
          <t>-2.58%</t>
        </is>
      </c>
      <c r="H254" s="54" t="inlineStr">
        <is>
          <t>+0.57%</t>
        </is>
      </c>
      <c r="I254" s="62" t="inlineStr">
        <is>
          <t>-4.21%</t>
        </is>
      </c>
      <c r="J254" s="61" t="inlineStr">
        <is>
          <t>0.4079</t>
        </is>
      </c>
    </row>
    <row r="255" ht="20.1" customHeight="1" s="114">
      <c r="A255" s="55" t="inlineStr">
        <is>
          <t>DOT</t>
        </is>
      </c>
      <c r="B255" s="56" t="inlineStr">
        <is>
          <t>5</t>
        </is>
      </c>
      <c r="C255" s="56" t="inlineStr">
        <is>
          <t>Gate</t>
        </is>
      </c>
      <c r="D255" s="57" t="inlineStr">
        <is>
          <t>37.38M DOT</t>
        </is>
      </c>
      <c r="E255" s="57" t="inlineStr">
        <is>
          <t>$40.03M</t>
        </is>
      </c>
      <c r="F255" s="57" t="inlineStr">
        <is>
          <t>17.04%</t>
        </is>
      </c>
      <c r="G255" s="59" t="inlineStr">
        <is>
          <t>-0.37%</t>
        </is>
      </c>
      <c r="H255" s="59" t="inlineStr">
        <is>
          <t>-0.73%</t>
        </is>
      </c>
      <c r="I255" s="59" t="inlineStr">
        <is>
          <t>-9.31%</t>
        </is>
      </c>
      <c r="J255" s="57" t="inlineStr">
        <is>
          <t>5.6566</t>
        </is>
      </c>
    </row>
    <row r="256" ht="20.1" customHeight="1" s="114">
      <c r="A256" s="52" t="inlineStr">
        <is>
          <t>DOT</t>
        </is>
      </c>
      <c r="B256" s="60" t="inlineStr">
        <is>
          <t>6</t>
        </is>
      </c>
      <c r="C256" s="60" t="inlineStr">
        <is>
          <t>Bitget</t>
        </is>
      </c>
      <c r="D256" s="61" t="inlineStr">
        <is>
          <t>19.80M DOT</t>
        </is>
      </c>
      <c r="E256" s="61" t="inlineStr">
        <is>
          <t>$21.20M</t>
        </is>
      </c>
      <c r="F256" s="61" t="inlineStr">
        <is>
          <t>9.02%</t>
        </is>
      </c>
      <c r="G256" s="62" t="inlineStr">
        <is>
          <t>-0.37%</t>
        </is>
      </c>
      <c r="H256" s="62" t="inlineStr">
        <is>
          <t>-0.78%</t>
        </is>
      </c>
      <c r="I256" s="62" t="inlineStr">
        <is>
          <t>-4.55%</t>
        </is>
      </c>
      <c r="J256" s="61" t="inlineStr">
        <is>
          <t>3.2936</t>
        </is>
      </c>
    </row>
    <row r="257" ht="20.1" customHeight="1" s="114">
      <c r="A257" s="55" t="inlineStr">
        <is>
          <t>DOT</t>
        </is>
      </c>
      <c r="B257" s="56" t="inlineStr">
        <is>
          <t>7</t>
        </is>
      </c>
      <c r="C257" s="56" t="inlineStr">
        <is>
          <t>BingX</t>
        </is>
      </c>
      <c r="D257" s="57" t="inlineStr">
        <is>
          <t>13.60M DOT</t>
        </is>
      </c>
      <c r="E257" s="57" t="inlineStr">
        <is>
          <t>$14.59M</t>
        </is>
      </c>
      <c r="F257" s="57" t="inlineStr">
        <is>
          <t>6.21%</t>
        </is>
      </c>
      <c r="G257" s="58" t="inlineStr">
        <is>
          <t>+0.06%</t>
        </is>
      </c>
      <c r="H257" s="59" t="inlineStr">
        <is>
          <t>-5.77%</t>
        </is>
      </c>
      <c r="I257" s="58" t="inlineStr">
        <is>
          <t>+28.97%</t>
        </is>
      </c>
      <c r="J257" s="57" t="inlineStr">
        <is>
          <t>0.6659</t>
        </is>
      </c>
    </row>
    <row r="258" ht="20.1" customHeight="1" s="114">
      <c r="A258" s="52" t="inlineStr">
        <is>
          <t>DOT</t>
        </is>
      </c>
      <c r="B258" s="60" t="inlineStr">
        <is>
          <t>8</t>
        </is>
      </c>
      <c r="C258" s="60" t="inlineStr">
        <is>
          <t>MEXC</t>
        </is>
      </c>
      <c r="D258" s="61" t="inlineStr">
        <is>
          <t>27.39M DOT</t>
        </is>
      </c>
      <c r="E258" s="61" t="inlineStr">
        <is>
          <t>$29.35M</t>
        </is>
      </c>
      <c r="F258" s="61" t="inlineStr">
        <is>
          <t>12.49%</t>
        </is>
      </c>
      <c r="G258" s="54" t="inlineStr">
        <is>
          <t>+0.98%</t>
        </is>
      </c>
      <c r="H258" s="54" t="inlineStr">
        <is>
          <t>+5.27%</t>
        </is>
      </c>
      <c r="I258" s="62" t="inlineStr">
        <is>
          <t>-12.37%</t>
        </is>
      </c>
      <c r="J258" s="61" t="inlineStr">
        <is>
          <t>1.7992</t>
        </is>
      </c>
    </row>
    <row r="259" ht="20.1" customHeight="1" s="114">
      <c r="A259" s="55" t="inlineStr">
        <is>
          <t>DOT</t>
        </is>
      </c>
      <c r="B259" s="56" t="inlineStr">
        <is>
          <t>9</t>
        </is>
      </c>
      <c r="C259" s="56" t="inlineStr">
        <is>
          <t>Bitunix</t>
        </is>
      </c>
      <c r="D259" s="57" t="inlineStr">
        <is>
          <t>1.56M DOT</t>
        </is>
      </c>
      <c r="E259" s="57" t="inlineStr">
        <is>
          <t>$1.67M</t>
        </is>
      </c>
      <c r="F259" s="57" t="inlineStr">
        <is>
          <t>0.71%</t>
        </is>
      </c>
      <c r="G259" s="59" t="inlineStr">
        <is>
          <t>-3.65%</t>
        </is>
      </c>
      <c r="H259" s="58" t="inlineStr">
        <is>
          <t>+1.34%</t>
        </is>
      </c>
      <c r="I259" s="59" t="inlineStr">
        <is>
          <t>-18.63%</t>
        </is>
      </c>
      <c r="J259" s="57" t="inlineStr">
        <is>
          <t>0.4308</t>
        </is>
      </c>
    </row>
    <row r="260" ht="20.1" customHeight="1" s="114">
      <c r="A260" s="52" t="inlineStr">
        <is>
          <t>DOT</t>
        </is>
      </c>
      <c r="B260" s="60" t="inlineStr">
        <is>
          <t>10</t>
        </is>
      </c>
      <c r="C260" s="60" t="inlineStr">
        <is>
          <t>Hyperliquid</t>
        </is>
      </c>
      <c r="D260" s="61" t="inlineStr">
        <is>
          <t>5.27M DOT</t>
        </is>
      </c>
      <c r="E260" s="61" t="inlineStr">
        <is>
          <t>$5.65M</t>
        </is>
      </c>
      <c r="F260" s="61" t="inlineStr">
        <is>
          <t>2.4%</t>
        </is>
      </c>
      <c r="G260" s="62" t="inlineStr">
        <is>
          <t>-0.63%</t>
        </is>
      </c>
      <c r="H260" s="54" t="inlineStr">
        <is>
          <t>+3.46%</t>
        </is>
      </c>
      <c r="I260" s="62" t="inlineStr">
        <is>
          <t>-3.68%</t>
        </is>
      </c>
      <c r="J260" s="61" t="inlineStr">
        <is>
          <t>2.5274</t>
        </is>
      </c>
    </row>
    <row r="261" ht="20.1" customHeight="1" s="114">
      <c r="A261" s="55" t="inlineStr">
        <is>
          <t>DOT</t>
        </is>
      </c>
      <c r="B261" s="56" t="inlineStr">
        <is>
          <t>11</t>
        </is>
      </c>
      <c r="C261" s="56" t="inlineStr">
        <is>
          <t>LBank</t>
        </is>
      </c>
      <c r="D261" s="57" t="inlineStr">
        <is>
          <t>25.17M DOT</t>
        </is>
      </c>
      <c r="E261" s="57" t="inlineStr">
        <is>
          <t>$26.97M</t>
        </is>
      </c>
      <c r="F261" s="57" t="inlineStr">
        <is>
          <t>11.48%</t>
        </is>
      </c>
      <c r="G261" s="58" t="inlineStr">
        <is>
          <t>+0.00%</t>
        </is>
      </c>
      <c r="H261" s="58" t="inlineStr">
        <is>
          <t>+0.01%</t>
        </is>
      </c>
      <c r="I261" s="59" t="inlineStr">
        <is>
          <t>-0.49%</t>
        </is>
      </c>
      <c r="J261" s="57" t="inlineStr">
        <is>
          <t>2.2569</t>
        </is>
      </c>
    </row>
    <row r="262" ht="20.1" customHeight="1" s="114">
      <c r="A262" s="52" t="inlineStr">
        <is>
          <t>DOT</t>
        </is>
      </c>
      <c r="B262" s="60" t="inlineStr">
        <is>
          <t>12</t>
        </is>
      </c>
      <c r="C262" s="60" t="inlineStr">
        <is>
          <t>Crypto.com</t>
        </is>
      </c>
      <c r="D262" s="61" t="inlineStr">
        <is>
          <t>96.25K DOT</t>
        </is>
      </c>
      <c r="E262" s="61" t="inlineStr">
        <is>
          <t>$103.27K</t>
        </is>
      </c>
      <c r="F262" s="61" t="inlineStr">
        <is>
          <t>0.04%</t>
        </is>
      </c>
      <c r="G262" s="54" t="inlineStr">
        <is>
          <t>+0.35%</t>
        </is>
      </c>
      <c r="H262" s="54" t="inlineStr">
        <is>
          <t>+1.98%</t>
        </is>
      </c>
      <c r="I262" s="54" t="inlineStr">
        <is>
          <t>+1.27%</t>
        </is>
      </c>
      <c r="J262" s="61" t="inlineStr">
        <is>
          <t>4.8426</t>
        </is>
      </c>
    </row>
    <row r="263" ht="20.1" customHeight="1" s="114">
      <c r="A263" s="55" t="inlineStr">
        <is>
          <t>DOT</t>
        </is>
      </c>
      <c r="B263" s="56" t="inlineStr">
        <is>
          <t>13</t>
        </is>
      </c>
      <c r="C263" s="56" t="inlineStr">
        <is>
          <t>WhiteBIT</t>
        </is>
      </c>
      <c r="D263" s="57" t="inlineStr">
        <is>
          <t>7.30M DOT</t>
        </is>
      </c>
      <c r="E263" s="57" t="inlineStr">
        <is>
          <t>$7.82M</t>
        </is>
      </c>
      <c r="F263" s="57" t="inlineStr">
        <is>
          <t>3.32%</t>
        </is>
      </c>
      <c r="G263" s="59" t="inlineStr">
        <is>
          <t>-0.28%</t>
        </is>
      </c>
      <c r="H263" s="58" t="inlineStr">
        <is>
          <t>+0.55%</t>
        </is>
      </c>
      <c r="I263" s="59" t="inlineStr">
        <is>
          <t>-5.66%</t>
        </is>
      </c>
      <c r="J263" s="57" t="inlineStr">
        <is>
          <t>1.4094</t>
        </is>
      </c>
    </row>
    <row r="264" ht="20.1" customHeight="1" s="114">
      <c r="A264" s="52" t="inlineStr">
        <is>
          <t>DOT</t>
        </is>
      </c>
      <c r="B264" s="60" t="inlineStr">
        <is>
          <t>14</t>
        </is>
      </c>
      <c r="C264" s="60" t="inlineStr">
        <is>
          <t>HTX</t>
        </is>
      </c>
      <c r="D264" s="61" t="inlineStr">
        <is>
          <t>310.02K DOT</t>
        </is>
      </c>
      <c r="E264" s="61" t="inlineStr">
        <is>
          <t>$335.23K</t>
        </is>
      </c>
      <c r="F264" s="61" t="inlineStr">
        <is>
          <t>0.14%</t>
        </is>
      </c>
      <c r="G264" s="54" t="inlineStr">
        <is>
          <t>+0.10%</t>
        </is>
      </c>
      <c r="H264" s="54" t="inlineStr">
        <is>
          <t>+6.44%</t>
        </is>
      </c>
      <c r="I264" s="54" t="inlineStr">
        <is>
          <t>+3.05%</t>
        </is>
      </c>
      <c r="J264" s="61" t="inlineStr">
        <is>
          <t>2.2127</t>
        </is>
      </c>
    </row>
    <row r="265" ht="20.1" customHeight="1" s="114">
      <c r="A265" s="55" t="inlineStr">
        <is>
          <t>DOT</t>
        </is>
      </c>
      <c r="B265" s="56" t="inlineStr">
        <is>
          <t>15</t>
        </is>
      </c>
      <c r="C265" s="56" t="inlineStr">
        <is>
          <t>dYdX</t>
        </is>
      </c>
      <c r="D265" s="57" t="inlineStr">
        <is>
          <t>118.69K DOT</t>
        </is>
      </c>
      <c r="E265" s="57" t="inlineStr">
        <is>
          <t>$127.20K</t>
        </is>
      </c>
      <c r="F265" s="57" t="inlineStr">
        <is>
          <t>0.05%</t>
        </is>
      </c>
      <c r="G265" s="59" t="inlineStr">
        <is>
          <t>-0.30%</t>
        </is>
      </c>
      <c r="H265" s="59" t="inlineStr">
        <is>
          <t>-0.43%</t>
        </is>
      </c>
      <c r="I265" s="59" t="inlineStr">
        <is>
          <t>-6.16%</t>
        </is>
      </c>
      <c r="J265" s="57" t="inlineStr">
        <is>
          <t>3.5247</t>
        </is>
      </c>
    </row>
    <row r="266" ht="20.1" customHeight="1" s="114">
      <c r="A266" s="52" t="inlineStr">
        <is>
          <t>DOT</t>
        </is>
      </c>
      <c r="B266" s="60" t="inlineStr">
        <is>
          <t>16</t>
        </is>
      </c>
      <c r="C266" s="60" t="inlineStr">
        <is>
          <t>Kraken</t>
        </is>
      </c>
      <c r="D266" s="61" t="inlineStr">
        <is>
          <t>3.63M DOT</t>
        </is>
      </c>
      <c r="E266" s="61" t="inlineStr">
        <is>
          <t>$3.89M</t>
        </is>
      </c>
      <c r="F266" s="61" t="inlineStr">
        <is>
          <t>1.65%</t>
        </is>
      </c>
      <c r="G266" s="54" t="inlineStr">
        <is>
          <t>+0.09%</t>
        </is>
      </c>
      <c r="H266" s="54" t="inlineStr">
        <is>
          <t>+0.44%</t>
        </is>
      </c>
      <c r="I266" s="62" t="inlineStr">
        <is>
          <t>-1.47%</t>
        </is>
      </c>
      <c r="J266" s="61" t="inlineStr">
        <is>
          <t>2.3435</t>
        </is>
      </c>
    </row>
    <row r="267" ht="20.1" customHeight="1" s="114">
      <c r="A267" s="55" t="inlineStr">
        <is>
          <t>DOT</t>
        </is>
      </c>
      <c r="B267" s="56" t="inlineStr">
        <is>
          <t>17</t>
        </is>
      </c>
      <c r="C267" s="56" t="inlineStr">
        <is>
          <t>Aster</t>
        </is>
      </c>
      <c r="D267" s="57" t="inlineStr">
        <is>
          <t>684.39K DOT</t>
        </is>
      </c>
      <c r="E267" s="57" t="inlineStr">
        <is>
          <t>$735.04K</t>
        </is>
      </c>
      <c r="F267" s="57" t="inlineStr">
        <is>
          <t>0.31%</t>
        </is>
      </c>
      <c r="G267" s="59" t="inlineStr">
        <is>
          <t>-0.27%</t>
        </is>
      </c>
      <c r="H267" s="59" t="inlineStr">
        <is>
          <t>-1.99%</t>
        </is>
      </c>
      <c r="I267" s="59" t="inlineStr">
        <is>
          <t>-3.55%</t>
        </is>
      </c>
      <c r="J267" s="57" t="inlineStr">
        <is>
          <t>3.683</t>
        </is>
      </c>
    </row>
    <row r="268" ht="20.1" customHeight="1" s="114">
      <c r="A268" s="52" t="inlineStr">
        <is>
          <t>DOT</t>
        </is>
      </c>
      <c r="B268" s="60" t="inlineStr">
        <is>
          <t>18</t>
        </is>
      </c>
      <c r="C268" s="60" t="inlineStr">
        <is>
          <t>Lighter</t>
        </is>
      </c>
      <c r="D268" s="61" t="inlineStr">
        <is>
          <t>423.71K DOT</t>
        </is>
      </c>
      <c r="E268" s="61" t="inlineStr">
        <is>
          <t>$454.01K</t>
        </is>
      </c>
      <c r="F268" s="61" t="inlineStr">
        <is>
          <t>0.19%</t>
        </is>
      </c>
      <c r="G268" s="62" t="inlineStr">
        <is>
          <t>-0.33%</t>
        </is>
      </c>
      <c r="H268" s="62" t="inlineStr">
        <is>
          <t>-0.61%</t>
        </is>
      </c>
      <c r="I268" s="62" t="inlineStr">
        <is>
          <t>-1.88%</t>
        </is>
      </c>
      <c r="J268" s="61" t="inlineStr">
        <is>
          <t>1.7499</t>
        </is>
      </c>
    </row>
    <row r="269" ht="21.95" customHeight="1" s="114">
      <c r="A269" s="110" t="inlineStr">
        <is>
          <t>■ LTC OPEN INTEREST BREAKDOWN === ■</t>
        </is>
      </c>
      <c r="B269" s="111" t="n"/>
      <c r="C269" s="111" t="n"/>
      <c r="D269" s="111" t="n"/>
      <c r="E269" s="111" t="n"/>
      <c r="F269" s="111" t="n"/>
      <c r="G269" s="111" t="n"/>
      <c r="H269" s="111" t="n"/>
      <c r="I269" s="111" t="n"/>
      <c r="J269" s="112" t="n"/>
    </row>
    <row r="270" ht="20.1" customHeight="1" s="114">
      <c r="A270" s="52" t="inlineStr">
        <is>
          <t>LTC</t>
        </is>
      </c>
      <c r="B270" s="52" t="inlineStr">
        <is>
          <t>All</t>
        </is>
      </c>
      <c r="C270" s="52" t="inlineStr">
        <is>
          <t>All</t>
        </is>
      </c>
      <c r="D270" s="53" t="inlineStr">
        <is>
          <t>8.74M LTC</t>
        </is>
      </c>
      <c r="E270" s="53" t="inlineStr">
        <is>
          <t>$505.85M</t>
        </is>
      </c>
      <c r="F270" s="53" t="inlineStr">
        <is>
          <t>100%</t>
        </is>
      </c>
      <c r="G270" s="62" t="inlineStr">
        <is>
          <t>-0.09%</t>
        </is>
      </c>
      <c r="H270" s="62" t="inlineStr">
        <is>
          <t>-1.20%</t>
        </is>
      </c>
      <c r="I270" s="62" t="inlineStr">
        <is>
          <t>-3.11%</t>
        </is>
      </c>
      <c r="J270" s="53" t="inlineStr">
        <is>
          <t>2.0216</t>
        </is>
      </c>
    </row>
    <row r="271" ht="20.1" customHeight="1" s="114">
      <c r="A271" s="55" t="inlineStr">
        <is>
          <t>LTC</t>
        </is>
      </c>
      <c r="B271" s="56" t="inlineStr">
        <is>
          <t>1</t>
        </is>
      </c>
      <c r="C271" s="56" t="inlineStr">
        <is>
          <t>Binance</t>
        </is>
      </c>
      <c r="D271" s="57" t="inlineStr">
        <is>
          <t>1.37M LTC</t>
        </is>
      </c>
      <c r="E271" s="57" t="inlineStr">
        <is>
          <t>$79.15M</t>
        </is>
      </c>
      <c r="F271" s="57" t="inlineStr">
        <is>
          <t>15.64%</t>
        </is>
      </c>
      <c r="G271" s="59" t="inlineStr">
        <is>
          <t>-0.32%</t>
        </is>
      </c>
      <c r="H271" s="59" t="inlineStr">
        <is>
          <t>-0.23%</t>
        </is>
      </c>
      <c r="I271" s="59" t="inlineStr">
        <is>
          <t>-1.98%</t>
        </is>
      </c>
      <c r="J271" s="57" t="inlineStr">
        <is>
          <t>1.1491</t>
        </is>
      </c>
    </row>
    <row r="272" ht="20.1" customHeight="1" s="114">
      <c r="A272" s="52" t="inlineStr">
        <is>
          <t>LTC</t>
        </is>
      </c>
      <c r="B272" s="60" t="inlineStr">
        <is>
          <t>2</t>
        </is>
      </c>
      <c r="C272" s="60" t="inlineStr">
        <is>
          <t>OKX</t>
        </is>
      </c>
      <c r="D272" s="61" t="inlineStr">
        <is>
          <t>610.11K LTC</t>
        </is>
      </c>
      <c r="E272" s="61" t="inlineStr">
        <is>
          <t>$35.33M</t>
        </is>
      </c>
      <c r="F272" s="61" t="inlineStr">
        <is>
          <t>6.98%</t>
        </is>
      </c>
      <c r="G272" s="62" t="inlineStr">
        <is>
          <t>-0.56%</t>
        </is>
      </c>
      <c r="H272" s="62" t="inlineStr">
        <is>
          <t>-1.54%</t>
        </is>
      </c>
      <c r="I272" s="62" t="inlineStr">
        <is>
          <t>-1.84%</t>
        </is>
      </c>
      <c r="J272" s="61" t="inlineStr">
        <is>
          <t>1.6046</t>
        </is>
      </c>
    </row>
    <row r="273" ht="20.1" customHeight="1" s="114">
      <c r="A273" s="55" t="inlineStr">
        <is>
          <t>LTC</t>
        </is>
      </c>
      <c r="B273" s="56" t="inlineStr">
        <is>
          <t>3</t>
        </is>
      </c>
      <c r="C273" s="56" t="inlineStr">
        <is>
          <t>Bybit</t>
        </is>
      </c>
      <c r="D273" s="57" t="inlineStr">
        <is>
          <t>1.20M LTC</t>
        </is>
      </c>
      <c r="E273" s="57" t="inlineStr">
        <is>
          <t>$69.65M</t>
        </is>
      </c>
      <c r="F273" s="57" t="inlineStr">
        <is>
          <t>13.76%</t>
        </is>
      </c>
      <c r="G273" s="59" t="inlineStr">
        <is>
          <t>-0.05%</t>
        </is>
      </c>
      <c r="H273" s="59" t="inlineStr">
        <is>
          <t>-0.75%</t>
        </is>
      </c>
      <c r="I273" s="59" t="inlineStr">
        <is>
          <t>-2.40%</t>
        </is>
      </c>
      <c r="J273" s="57" t="inlineStr">
        <is>
          <t>3.7112</t>
        </is>
      </c>
    </row>
    <row r="274" ht="20.1" customHeight="1" s="114">
      <c r="A274" s="52" t="inlineStr">
        <is>
          <t>LTC</t>
        </is>
      </c>
      <c r="B274" s="60" t="inlineStr">
        <is>
          <t>4</t>
        </is>
      </c>
      <c r="C274" s="60" t="inlineStr">
        <is>
          <t>KuCoin</t>
        </is>
      </c>
      <c r="D274" s="61" t="inlineStr">
        <is>
          <t>340.87K LTC</t>
        </is>
      </c>
      <c r="E274" s="61" t="inlineStr">
        <is>
          <t>$19.74M</t>
        </is>
      </c>
      <c r="F274" s="61" t="inlineStr">
        <is>
          <t>3.9%</t>
        </is>
      </c>
      <c r="G274" s="62" t="inlineStr">
        <is>
          <t>-0.22%</t>
        </is>
      </c>
      <c r="H274" s="62" t="inlineStr">
        <is>
          <t>-1.71%</t>
        </is>
      </c>
      <c r="I274" s="62" t="inlineStr">
        <is>
          <t>-2.67%</t>
        </is>
      </c>
      <c r="J274" s="61" t="inlineStr">
        <is>
          <t>5.4183</t>
        </is>
      </c>
    </row>
    <row r="275" ht="20.1" customHeight="1" s="114">
      <c r="A275" s="55" t="inlineStr">
        <is>
          <t>LTC</t>
        </is>
      </c>
      <c r="B275" s="56" t="inlineStr">
        <is>
          <t>5</t>
        </is>
      </c>
      <c r="C275" s="56" t="inlineStr">
        <is>
          <t>Gate</t>
        </is>
      </c>
      <c r="D275" s="57" t="inlineStr">
        <is>
          <t>1.49M LTC</t>
        </is>
      </c>
      <c r="E275" s="57" t="inlineStr">
        <is>
          <t>$86.15M</t>
        </is>
      </c>
      <c r="F275" s="57" t="inlineStr">
        <is>
          <t>17.03%</t>
        </is>
      </c>
      <c r="G275" s="58" t="inlineStr">
        <is>
          <t>+0.00%</t>
        </is>
      </c>
      <c r="H275" s="59" t="inlineStr">
        <is>
          <t>-0.18%</t>
        </is>
      </c>
      <c r="I275" s="59" t="inlineStr">
        <is>
          <t>-3.24%</t>
        </is>
      </c>
      <c r="J275" s="57" t="inlineStr">
        <is>
          <t>16.1156</t>
        </is>
      </c>
    </row>
    <row r="276" ht="20.1" customHeight="1" s="114">
      <c r="A276" s="52" t="inlineStr">
        <is>
          <t>LTC</t>
        </is>
      </c>
      <c r="B276" s="60" t="inlineStr">
        <is>
          <t>6</t>
        </is>
      </c>
      <c r="C276" s="60" t="inlineStr">
        <is>
          <t>Bitget</t>
        </is>
      </c>
      <c r="D276" s="61" t="inlineStr">
        <is>
          <t>529.24K LTC</t>
        </is>
      </c>
      <c r="E276" s="61" t="inlineStr">
        <is>
          <t>$30.63M</t>
        </is>
      </c>
      <c r="F276" s="61" t="inlineStr">
        <is>
          <t>6.05%</t>
        </is>
      </c>
      <c r="G276" s="62" t="inlineStr">
        <is>
          <t>-0.33%</t>
        </is>
      </c>
      <c r="H276" s="62" t="inlineStr">
        <is>
          <t>-2.38%</t>
        </is>
      </c>
      <c r="I276" s="54" t="inlineStr">
        <is>
          <t>+0.75%</t>
        </is>
      </c>
      <c r="J276" s="61" t="inlineStr">
        <is>
          <t>4.7557</t>
        </is>
      </c>
    </row>
    <row r="277" ht="20.1" customHeight="1" s="114">
      <c r="A277" s="55" t="inlineStr">
        <is>
          <t>LTC</t>
        </is>
      </c>
      <c r="B277" s="56" t="inlineStr">
        <is>
          <t>7</t>
        </is>
      </c>
      <c r="C277" s="56" t="inlineStr">
        <is>
          <t>BingX</t>
        </is>
      </c>
      <c r="D277" s="57" t="inlineStr">
        <is>
          <t>290.26K LTC</t>
        </is>
      </c>
      <c r="E277" s="57" t="inlineStr">
        <is>
          <t>$16.80M</t>
        </is>
      </c>
      <c r="F277" s="57" t="inlineStr">
        <is>
          <t>3.32%</t>
        </is>
      </c>
      <c r="G277" s="58" t="inlineStr">
        <is>
          <t>+1.98%</t>
        </is>
      </c>
      <c r="H277" s="59" t="inlineStr">
        <is>
          <t>-2.43%</t>
        </is>
      </c>
      <c r="I277" s="59" t="inlineStr">
        <is>
          <t>-22.63%</t>
        </is>
      </c>
      <c r="J277" s="57" t="inlineStr">
        <is>
          <t>0.2398</t>
        </is>
      </c>
    </row>
    <row r="278" ht="20.1" customHeight="1" s="114">
      <c r="A278" s="52" t="inlineStr">
        <is>
          <t>LTC</t>
        </is>
      </c>
      <c r="B278" s="60" t="inlineStr">
        <is>
          <t>8</t>
        </is>
      </c>
      <c r="C278" s="60" t="inlineStr">
        <is>
          <t>MEXC</t>
        </is>
      </c>
      <c r="D278" s="61" t="inlineStr">
        <is>
          <t>1.13M LTC</t>
        </is>
      </c>
      <c r="E278" s="61" t="inlineStr">
        <is>
          <t>$65.37M</t>
        </is>
      </c>
      <c r="F278" s="61" t="inlineStr">
        <is>
          <t>12.92%</t>
        </is>
      </c>
      <c r="G278" s="62" t="inlineStr">
        <is>
          <t>-0.30%</t>
        </is>
      </c>
      <c r="H278" s="62" t="inlineStr">
        <is>
          <t>-2.82%</t>
        </is>
      </c>
      <c r="I278" s="62" t="inlineStr">
        <is>
          <t>-2.72%</t>
        </is>
      </c>
      <c r="J278" s="61" t="inlineStr">
        <is>
          <t>6.4297</t>
        </is>
      </c>
    </row>
    <row r="279" ht="20.1" customHeight="1" s="114">
      <c r="A279" s="55" t="inlineStr">
        <is>
          <t>LTC</t>
        </is>
      </c>
      <c r="B279" s="56" t="inlineStr">
        <is>
          <t>9</t>
        </is>
      </c>
      <c r="C279" s="56" t="inlineStr">
        <is>
          <t>Bitunix</t>
        </is>
      </c>
      <c r="D279" s="57" t="inlineStr">
        <is>
          <t>49.79K LTC</t>
        </is>
      </c>
      <c r="E279" s="57" t="inlineStr">
        <is>
          <t>$2.89M</t>
        </is>
      </c>
      <c r="F279" s="57" t="inlineStr">
        <is>
          <t>0.57%</t>
        </is>
      </c>
      <c r="G279" s="58" t="inlineStr">
        <is>
          <t>+0.82%</t>
        </is>
      </c>
      <c r="H279" s="59" t="inlineStr">
        <is>
          <t>-5.06%</t>
        </is>
      </c>
      <c r="I279" s="58" t="inlineStr">
        <is>
          <t>+0.40%</t>
        </is>
      </c>
      <c r="J279" s="57" t="inlineStr">
        <is>
          <t>0.714</t>
        </is>
      </c>
    </row>
    <row r="280" ht="20.1" customHeight="1" s="114">
      <c r="A280" s="52" t="inlineStr">
        <is>
          <t>LTC</t>
        </is>
      </c>
      <c r="B280" s="60" t="inlineStr">
        <is>
          <t>10</t>
        </is>
      </c>
      <c r="C280" s="60" t="inlineStr">
        <is>
          <t>Hyperliquid</t>
        </is>
      </c>
      <c r="D280" s="61" t="inlineStr">
        <is>
          <t>423.85K LTC</t>
        </is>
      </c>
      <c r="E280" s="61" t="inlineStr">
        <is>
          <t>$24.54M</t>
        </is>
      </c>
      <c r="F280" s="61" t="inlineStr">
        <is>
          <t>4.85%</t>
        </is>
      </c>
      <c r="G280" s="62" t="inlineStr">
        <is>
          <t>-0.25%</t>
        </is>
      </c>
      <c r="H280" s="62" t="inlineStr">
        <is>
          <t>-2.84%</t>
        </is>
      </c>
      <c r="I280" s="62" t="inlineStr">
        <is>
          <t>-4.81%</t>
        </is>
      </c>
      <c r="J280" s="61" t="inlineStr">
        <is>
          <t>6.0691</t>
        </is>
      </c>
    </row>
    <row r="281" ht="20.1" customHeight="1" s="114">
      <c r="A281" s="55" t="inlineStr">
        <is>
          <t>LTC</t>
        </is>
      </c>
      <c r="B281" s="56" t="inlineStr">
        <is>
          <t>11</t>
        </is>
      </c>
      <c r="C281" s="56" t="inlineStr">
        <is>
          <t>LBank</t>
        </is>
      </c>
      <c r="D281" s="57" t="inlineStr">
        <is>
          <t>742.34K LTC</t>
        </is>
      </c>
      <c r="E281" s="57" t="inlineStr">
        <is>
          <t>$42.98M</t>
        </is>
      </c>
      <c r="F281" s="57" t="inlineStr">
        <is>
          <t>8.49%</t>
        </is>
      </c>
      <c r="G281" s="58" t="inlineStr">
        <is>
          <t>+0.49%</t>
        </is>
      </c>
      <c r="H281" s="58" t="inlineStr">
        <is>
          <t>+0.04%</t>
        </is>
      </c>
      <c r="I281" s="59" t="inlineStr">
        <is>
          <t>-0.27%</t>
        </is>
      </c>
      <c r="J281" s="57" t="inlineStr">
        <is>
          <t>4.4532</t>
        </is>
      </c>
    </row>
    <row r="282" ht="20.1" customHeight="1" s="114">
      <c r="A282" s="52" t="inlineStr">
        <is>
          <t>LTC</t>
        </is>
      </c>
      <c r="B282" s="60" t="inlineStr">
        <is>
          <t>12</t>
        </is>
      </c>
      <c r="C282" s="60" t="inlineStr">
        <is>
          <t>Crypto.com</t>
        </is>
      </c>
      <c r="D282" s="61" t="inlineStr">
        <is>
          <t>2.42K LTC</t>
        </is>
      </c>
      <c r="E282" s="61" t="inlineStr">
        <is>
          <t>$140.23K</t>
        </is>
      </c>
      <c r="F282" s="61" t="inlineStr">
        <is>
          <t>0.02%</t>
        </is>
      </c>
      <c r="G282" s="62" t="inlineStr">
        <is>
          <t>-0.69%</t>
        </is>
      </c>
      <c r="H282" s="62" t="inlineStr">
        <is>
          <t>-1.53%</t>
        </is>
      </c>
      <c r="I282" s="62" t="inlineStr">
        <is>
          <t>-2.99%</t>
        </is>
      </c>
      <c r="J282" s="61" t="inlineStr">
        <is>
          <t>2.6659</t>
        </is>
      </c>
    </row>
    <row r="283" ht="20.1" customHeight="1" s="114">
      <c r="A283" s="55" t="inlineStr">
        <is>
          <t>LTC</t>
        </is>
      </c>
      <c r="B283" s="56" t="inlineStr">
        <is>
          <t>13</t>
        </is>
      </c>
      <c r="C283" s="56" t="inlineStr">
        <is>
          <t>WhiteBIT</t>
        </is>
      </c>
      <c r="D283" s="57" t="inlineStr">
        <is>
          <t>348.04K LTC</t>
        </is>
      </c>
      <c r="E283" s="57" t="inlineStr">
        <is>
          <t>$20.21M</t>
        </is>
      </c>
      <c r="F283" s="57" t="inlineStr">
        <is>
          <t>3.99%</t>
        </is>
      </c>
      <c r="G283" s="59" t="inlineStr">
        <is>
          <t>-0.49%</t>
        </is>
      </c>
      <c r="H283" s="59" t="inlineStr">
        <is>
          <t>-0.87%</t>
        </is>
      </c>
      <c r="I283" s="59" t="inlineStr">
        <is>
          <t>-2.14%</t>
        </is>
      </c>
      <c r="J283" s="57" t="inlineStr">
        <is>
          <t>0.876</t>
        </is>
      </c>
    </row>
    <row r="284" ht="20.1" customHeight="1" s="114">
      <c r="A284" s="52" t="inlineStr">
        <is>
          <t>LTC</t>
        </is>
      </c>
      <c r="B284" s="60" t="inlineStr">
        <is>
          <t>14</t>
        </is>
      </c>
      <c r="C284" s="60" t="inlineStr">
        <is>
          <t>HTX</t>
        </is>
      </c>
      <c r="D284" s="61" t="inlineStr">
        <is>
          <t>44.07K LTC</t>
        </is>
      </c>
      <c r="E284" s="61" t="inlineStr">
        <is>
          <t>$2.55M</t>
        </is>
      </c>
      <c r="F284" s="61" t="inlineStr">
        <is>
          <t>0.5%</t>
        </is>
      </c>
      <c r="G284" s="62" t="inlineStr">
        <is>
          <t>-0.29%</t>
        </is>
      </c>
      <c r="H284" s="62" t="inlineStr">
        <is>
          <t>-3.94%</t>
        </is>
      </c>
      <c r="I284" s="62" t="inlineStr">
        <is>
          <t>-1.09%</t>
        </is>
      </c>
      <c r="J284" s="61" t="inlineStr">
        <is>
          <t>2.9073</t>
        </is>
      </c>
    </row>
    <row r="285" ht="20.1" customHeight="1" s="114">
      <c r="A285" s="55" t="inlineStr">
        <is>
          <t>LTC</t>
        </is>
      </c>
      <c r="B285" s="56" t="inlineStr">
        <is>
          <t>15</t>
        </is>
      </c>
      <c r="C285" s="56" t="inlineStr">
        <is>
          <t>dYdX</t>
        </is>
      </c>
      <c r="D285" s="57" t="inlineStr">
        <is>
          <t>6.57K LTC</t>
        </is>
      </c>
      <c r="E285" s="57" t="inlineStr">
        <is>
          <t>$380.49K</t>
        </is>
      </c>
      <c r="F285" s="57" t="inlineStr">
        <is>
          <t>0.07%</t>
        </is>
      </c>
      <c r="G285" s="59" t="inlineStr">
        <is>
          <t>-0.21%</t>
        </is>
      </c>
      <c r="H285" s="59" t="inlineStr">
        <is>
          <t>-1.90%</t>
        </is>
      </c>
      <c r="I285" s="59" t="inlineStr">
        <is>
          <t>-2.91%</t>
        </is>
      </c>
      <c r="J285" s="57" t="inlineStr">
        <is>
          <t>28.7303</t>
        </is>
      </c>
    </row>
    <row r="286" ht="20.1" customHeight="1" s="114">
      <c r="A286" s="52" t="inlineStr">
        <is>
          <t>LTC</t>
        </is>
      </c>
      <c r="B286" s="60" t="inlineStr">
        <is>
          <t>16</t>
        </is>
      </c>
      <c r="C286" s="60" t="inlineStr">
        <is>
          <t>Kraken</t>
        </is>
      </c>
      <c r="D286" s="61" t="inlineStr">
        <is>
          <t>101.57K LTC</t>
        </is>
      </c>
      <c r="E286" s="61" t="inlineStr">
        <is>
          <t>$5.88M</t>
        </is>
      </c>
      <c r="F286" s="61" t="inlineStr">
        <is>
          <t>1.16%</t>
        </is>
      </c>
      <c r="G286" s="62" t="inlineStr">
        <is>
          <t>-0.28%</t>
        </is>
      </c>
      <c r="H286" s="62" t="inlineStr">
        <is>
          <t>-1.66%</t>
        </is>
      </c>
      <c r="I286" s="62" t="inlineStr">
        <is>
          <t>-1.51%</t>
        </is>
      </c>
      <c r="J286" s="61" t="inlineStr">
        <is>
          <t>5.1802</t>
        </is>
      </c>
    </row>
    <row r="287" ht="20.1" customHeight="1" s="114">
      <c r="A287" s="55" t="inlineStr">
        <is>
          <t>LTC</t>
        </is>
      </c>
      <c r="B287" s="56" t="inlineStr">
        <is>
          <t>17</t>
        </is>
      </c>
      <c r="C287" s="56" t="inlineStr">
        <is>
          <t>Aster</t>
        </is>
      </c>
      <c r="D287" s="57" t="inlineStr">
        <is>
          <t>26.52K LTC</t>
        </is>
      </c>
      <c r="E287" s="57" t="inlineStr">
        <is>
          <t>$1.54M</t>
        </is>
      </c>
      <c r="F287" s="57" t="inlineStr">
        <is>
          <t>0.3%</t>
        </is>
      </c>
      <c r="G287" s="59" t="inlineStr">
        <is>
          <t>-0.37%</t>
        </is>
      </c>
      <c r="H287" s="59" t="inlineStr">
        <is>
          <t>-2.19%</t>
        </is>
      </c>
      <c r="I287" s="59" t="inlineStr">
        <is>
          <t>-19.14%</t>
        </is>
      </c>
      <c r="J287" s="57" t="inlineStr">
        <is>
          <t>1.0146</t>
        </is>
      </c>
    </row>
    <row r="288" ht="20.1" customHeight="1" s="114">
      <c r="A288" s="52" t="inlineStr">
        <is>
          <t>LTC</t>
        </is>
      </c>
      <c r="B288" s="60" t="inlineStr">
        <is>
          <t>18</t>
        </is>
      </c>
      <c r="C288" s="60" t="inlineStr">
        <is>
          <t>Lighter</t>
        </is>
      </c>
      <c r="D288" s="61" t="inlineStr">
        <is>
          <t>33.07K LTC</t>
        </is>
      </c>
      <c r="E288" s="61" t="inlineStr">
        <is>
          <t>$1.92M</t>
        </is>
      </c>
      <c r="F288" s="61" t="inlineStr">
        <is>
          <t>0.37%</t>
        </is>
      </c>
      <c r="G288" s="62" t="inlineStr">
        <is>
          <t>-0.19%</t>
        </is>
      </c>
      <c r="H288" s="62" t="inlineStr">
        <is>
          <t>-1.93%</t>
        </is>
      </c>
      <c r="I288" s="62" t="inlineStr">
        <is>
          <t>-2.05%</t>
        </is>
      </c>
      <c r="J288" s="61" t="inlineStr">
        <is>
          <t>3.8045</t>
        </is>
      </c>
    </row>
    <row r="289" ht="21.95" customHeight="1" s="114">
      <c r="A289" s="110" t="inlineStr">
        <is>
          <t>■ BCH OPEN INTEREST BREAKDOWN === ■</t>
        </is>
      </c>
      <c r="B289" s="111" t="n"/>
      <c r="C289" s="111" t="n"/>
      <c r="D289" s="111" t="n"/>
      <c r="E289" s="111" t="n"/>
      <c r="F289" s="111" t="n"/>
      <c r="G289" s="111" t="n"/>
      <c r="H289" s="111" t="n"/>
      <c r="I289" s="111" t="n"/>
      <c r="J289" s="112" t="n"/>
    </row>
    <row r="290" ht="20.1" customHeight="1" s="114">
      <c r="A290" s="52" t="inlineStr">
        <is>
          <t>BCH</t>
        </is>
      </c>
      <c r="B290" s="52" t="inlineStr">
        <is>
          <t>All</t>
        </is>
      </c>
      <c r="C290" s="52" t="inlineStr">
        <is>
          <t>All</t>
        </is>
      </c>
      <c r="D290" s="53" t="inlineStr">
        <is>
          <t>1.54M BCH</t>
        </is>
      </c>
      <c r="E290" s="53" t="inlineStr">
        <is>
          <t>$414.76M</t>
        </is>
      </c>
      <c r="F290" s="53" t="inlineStr">
        <is>
          <t>100%</t>
        </is>
      </c>
      <c r="G290" s="62" t="inlineStr">
        <is>
          <t>-0.13%</t>
        </is>
      </c>
      <c r="H290" s="62" t="inlineStr">
        <is>
          <t>-2.21%</t>
        </is>
      </c>
      <c r="I290" s="62" t="inlineStr">
        <is>
          <t>-4.51%</t>
        </is>
      </c>
      <c r="J290" s="53" t="inlineStr">
        <is>
          <t>2.0472</t>
        </is>
      </c>
    </row>
    <row r="291" ht="20.1" customHeight="1" s="114">
      <c r="A291" s="55" t="inlineStr">
        <is>
          <t>BCH</t>
        </is>
      </c>
      <c r="B291" s="56" t="inlineStr">
        <is>
          <t>1</t>
        </is>
      </c>
      <c r="C291" s="56" t="inlineStr">
        <is>
          <t>Binance</t>
        </is>
      </c>
      <c r="D291" s="57" t="inlineStr">
        <is>
          <t>320.64K BCH</t>
        </is>
      </c>
      <c r="E291" s="57" t="inlineStr">
        <is>
          <t>$86.17M</t>
        </is>
      </c>
      <c r="F291" s="57" t="inlineStr">
        <is>
          <t>20.77%</t>
        </is>
      </c>
      <c r="G291" s="59" t="inlineStr">
        <is>
          <t>-0.15%</t>
        </is>
      </c>
      <c r="H291" s="59" t="inlineStr">
        <is>
          <t>-1.21%</t>
        </is>
      </c>
      <c r="I291" s="59" t="inlineStr">
        <is>
          <t>-3.83%</t>
        </is>
      </c>
      <c r="J291" s="57" t="inlineStr">
        <is>
          <t>1.389</t>
        </is>
      </c>
    </row>
    <row r="292" ht="20.1" customHeight="1" s="114">
      <c r="A292" s="52" t="inlineStr">
        <is>
          <t>BCH</t>
        </is>
      </c>
      <c r="B292" s="60" t="inlineStr">
        <is>
          <t>2</t>
        </is>
      </c>
      <c r="C292" s="60" t="inlineStr">
        <is>
          <t>OKX</t>
        </is>
      </c>
      <c r="D292" s="61" t="inlineStr">
        <is>
          <t>90.25K BCH</t>
        </is>
      </c>
      <c r="E292" s="61" t="inlineStr">
        <is>
          <t>$24.26M</t>
        </is>
      </c>
      <c r="F292" s="61" t="inlineStr">
        <is>
          <t>5.84%</t>
        </is>
      </c>
      <c r="G292" s="62" t="inlineStr">
        <is>
          <t>-0.18%</t>
        </is>
      </c>
      <c r="H292" s="62" t="inlineStr">
        <is>
          <t>-1.73%</t>
        </is>
      </c>
      <c r="I292" s="62" t="inlineStr">
        <is>
          <t>-1.38%</t>
        </is>
      </c>
      <c r="J292" s="61" t="inlineStr">
        <is>
          <t>1.01</t>
        </is>
      </c>
    </row>
    <row r="293" ht="20.1" customHeight="1" s="114">
      <c r="A293" s="55" t="inlineStr">
        <is>
          <t>BCH</t>
        </is>
      </c>
      <c r="B293" s="56" t="inlineStr">
        <is>
          <t>3</t>
        </is>
      </c>
      <c r="C293" s="56" t="inlineStr">
        <is>
          <t>Bybit</t>
        </is>
      </c>
      <c r="D293" s="57" t="inlineStr">
        <is>
          <t>141.76K BCH</t>
        </is>
      </c>
      <c r="E293" s="57" t="inlineStr">
        <is>
          <t>$38.08M</t>
        </is>
      </c>
      <c r="F293" s="57" t="inlineStr">
        <is>
          <t>9.18%</t>
        </is>
      </c>
      <c r="G293" s="59" t="inlineStr">
        <is>
          <t>-0.21%</t>
        </is>
      </c>
      <c r="H293" s="59" t="inlineStr">
        <is>
          <t>-1.07%</t>
        </is>
      </c>
      <c r="I293" s="59" t="inlineStr">
        <is>
          <t>-3.22%</t>
        </is>
      </c>
      <c r="J293" s="57" t="inlineStr">
        <is>
          <t>3.738</t>
        </is>
      </c>
    </row>
    <row r="294" ht="20.1" customHeight="1" s="114">
      <c r="A294" s="52" t="inlineStr">
        <is>
          <t>BCH</t>
        </is>
      </c>
      <c r="B294" s="60" t="inlineStr">
        <is>
          <t>4</t>
        </is>
      </c>
      <c r="C294" s="60" t="inlineStr">
        <is>
          <t>KuCoin</t>
        </is>
      </c>
      <c r="D294" s="61" t="inlineStr">
        <is>
          <t>44.13K BCH</t>
        </is>
      </c>
      <c r="E294" s="61" t="inlineStr">
        <is>
          <t>$11.86M</t>
        </is>
      </c>
      <c r="F294" s="61" t="inlineStr">
        <is>
          <t>2.85%</t>
        </is>
      </c>
      <c r="G294" s="62" t="inlineStr">
        <is>
          <t>-0.27%</t>
        </is>
      </c>
      <c r="H294" s="62" t="inlineStr">
        <is>
          <t>-2.07%</t>
        </is>
      </c>
      <c r="I294" s="54" t="inlineStr">
        <is>
          <t>+0.68%</t>
        </is>
      </c>
      <c r="J294" s="61" t="inlineStr">
        <is>
          <t>0.4679</t>
        </is>
      </c>
    </row>
    <row r="295" ht="20.1" customHeight="1" s="114">
      <c r="A295" s="55" t="inlineStr">
        <is>
          <t>BCH</t>
        </is>
      </c>
      <c r="B295" s="56" t="inlineStr">
        <is>
          <t>5</t>
        </is>
      </c>
      <c r="C295" s="56" t="inlineStr">
        <is>
          <t>Gate</t>
        </is>
      </c>
      <c r="D295" s="57" t="inlineStr">
        <is>
          <t>187.55K BCH</t>
        </is>
      </c>
      <c r="E295" s="57" t="inlineStr">
        <is>
          <t>$50.41M</t>
        </is>
      </c>
      <c r="F295" s="57" t="inlineStr">
        <is>
          <t>12.15%</t>
        </is>
      </c>
      <c r="G295" s="59" t="inlineStr">
        <is>
          <t>-0.18%</t>
        </is>
      </c>
      <c r="H295" s="59" t="inlineStr">
        <is>
          <t>-1.89%</t>
        </is>
      </c>
      <c r="I295" s="59" t="inlineStr">
        <is>
          <t>-5.99%</t>
        </is>
      </c>
      <c r="J295" s="57" t="inlineStr">
        <is>
          <t>13.7745</t>
        </is>
      </c>
    </row>
    <row r="296" ht="20.1" customHeight="1" s="114">
      <c r="A296" s="52" t="inlineStr">
        <is>
          <t>BCH</t>
        </is>
      </c>
      <c r="B296" s="60" t="inlineStr">
        <is>
          <t>6</t>
        </is>
      </c>
      <c r="C296" s="60" t="inlineStr">
        <is>
          <t>Bitget</t>
        </is>
      </c>
      <c r="D296" s="61" t="inlineStr">
        <is>
          <t>74.10K BCH</t>
        </is>
      </c>
      <c r="E296" s="61" t="inlineStr">
        <is>
          <t>$19.92M</t>
        </is>
      </c>
      <c r="F296" s="61" t="inlineStr">
        <is>
          <t>4.8%</t>
        </is>
      </c>
      <c r="G296" s="54" t="inlineStr">
        <is>
          <t>+0.20%</t>
        </is>
      </c>
      <c r="H296" s="62" t="inlineStr">
        <is>
          <t>-1.71%</t>
        </is>
      </c>
      <c r="I296" s="62" t="inlineStr">
        <is>
          <t>-2.46%</t>
        </is>
      </c>
      <c r="J296" s="61" t="inlineStr">
        <is>
          <t>3.3659</t>
        </is>
      </c>
    </row>
    <row r="297" ht="20.1" customHeight="1" s="114">
      <c r="A297" s="55" t="inlineStr">
        <is>
          <t>BCH</t>
        </is>
      </c>
      <c r="B297" s="56" t="inlineStr">
        <is>
          <t>7</t>
        </is>
      </c>
      <c r="C297" s="56" t="inlineStr">
        <is>
          <t>BingX</t>
        </is>
      </c>
      <c r="D297" s="57" t="inlineStr">
        <is>
          <t>53.45K BCH</t>
        </is>
      </c>
      <c r="E297" s="57" t="inlineStr">
        <is>
          <t>$14.36M</t>
        </is>
      </c>
      <c r="F297" s="57" t="inlineStr">
        <is>
          <t>3.46%</t>
        </is>
      </c>
      <c r="G297" s="59" t="inlineStr">
        <is>
          <t>-0.40%</t>
        </is>
      </c>
      <c r="H297" s="59" t="inlineStr">
        <is>
          <t>-22.30%</t>
        </is>
      </c>
      <c r="I297" s="59" t="inlineStr">
        <is>
          <t>-31.62%</t>
        </is>
      </c>
      <c r="J297" s="57" t="inlineStr">
        <is>
          <t>0.6558</t>
        </is>
      </c>
    </row>
    <row r="298" ht="20.1" customHeight="1" s="114">
      <c r="A298" s="52" t="inlineStr">
        <is>
          <t>BCH</t>
        </is>
      </c>
      <c r="B298" s="60" t="inlineStr">
        <is>
          <t>8</t>
        </is>
      </c>
      <c r="C298" s="60" t="inlineStr">
        <is>
          <t>MEXC</t>
        </is>
      </c>
      <c r="D298" s="61" t="inlineStr">
        <is>
          <t>101.25K BCH</t>
        </is>
      </c>
      <c r="E298" s="61" t="inlineStr">
        <is>
          <t>$27.24M</t>
        </is>
      </c>
      <c r="F298" s="61" t="inlineStr">
        <is>
          <t>6.56%</t>
        </is>
      </c>
      <c r="G298" s="62" t="inlineStr">
        <is>
          <t>-0.09%</t>
        </is>
      </c>
      <c r="H298" s="62" t="inlineStr">
        <is>
          <t>-2.49%</t>
        </is>
      </c>
      <c r="I298" s="62" t="inlineStr">
        <is>
          <t>-2.52%</t>
        </is>
      </c>
      <c r="J298" s="61" t="inlineStr">
        <is>
          <t>9.8868</t>
        </is>
      </c>
    </row>
    <row r="299" ht="20.1" customHeight="1" s="114">
      <c r="A299" s="55" t="inlineStr">
        <is>
          <t>BCH</t>
        </is>
      </c>
      <c r="B299" s="56" t="inlineStr">
        <is>
          <t>9</t>
        </is>
      </c>
      <c r="C299" s="56" t="inlineStr">
        <is>
          <t>Bitunix</t>
        </is>
      </c>
      <c r="D299" s="57" t="inlineStr">
        <is>
          <t>13.45K BCH</t>
        </is>
      </c>
      <c r="E299" s="57" t="inlineStr">
        <is>
          <t>$3.62M</t>
        </is>
      </c>
      <c r="F299" s="57" t="inlineStr">
        <is>
          <t>0.87%</t>
        </is>
      </c>
      <c r="G299" s="58" t="inlineStr">
        <is>
          <t>+1.29%</t>
        </is>
      </c>
      <c r="H299" s="58" t="inlineStr">
        <is>
          <t>+2.95%</t>
        </is>
      </c>
      <c r="I299" s="59" t="inlineStr">
        <is>
          <t>-19.53%</t>
        </is>
      </c>
      <c r="J299" s="57" t="inlineStr">
        <is>
          <t>0.7322</t>
        </is>
      </c>
    </row>
    <row r="300" ht="20.1" customHeight="1" s="114">
      <c r="A300" s="52" t="inlineStr">
        <is>
          <t>BCH</t>
        </is>
      </c>
      <c r="B300" s="60" t="inlineStr">
        <is>
          <t>10</t>
        </is>
      </c>
      <c r="C300" s="60" t="inlineStr">
        <is>
          <t>Hyperliquid</t>
        </is>
      </c>
      <c r="D300" s="61" t="inlineStr">
        <is>
          <t>28.84K BCH</t>
        </is>
      </c>
      <c r="E300" s="61" t="inlineStr">
        <is>
          <t>$7.75M</t>
        </is>
      </c>
      <c r="F300" s="61" t="inlineStr">
        <is>
          <t>1.86%</t>
        </is>
      </c>
      <c r="G300" s="62" t="inlineStr">
        <is>
          <t>-0.13%</t>
        </is>
      </c>
      <c r="H300" s="54" t="inlineStr">
        <is>
          <t>+1.68%</t>
        </is>
      </c>
      <c r="I300" s="54" t="inlineStr">
        <is>
          <t>+0.86%</t>
        </is>
      </c>
      <c r="J300" s="61" t="inlineStr">
        <is>
          <t>2.7887</t>
        </is>
      </c>
    </row>
    <row r="301" ht="20.1" customHeight="1" s="114">
      <c r="A301" s="55" t="inlineStr">
        <is>
          <t>BCH</t>
        </is>
      </c>
      <c r="B301" s="56" t="inlineStr">
        <is>
          <t>11</t>
        </is>
      </c>
      <c r="C301" s="56" t="inlineStr">
        <is>
          <t>LBank</t>
        </is>
      </c>
      <c r="D301" s="57" t="inlineStr">
        <is>
          <t>406.37K BCH</t>
        </is>
      </c>
      <c r="E301" s="57" t="inlineStr">
        <is>
          <t>$109.28M</t>
        </is>
      </c>
      <c r="F301" s="57" t="inlineStr">
        <is>
          <t>26.34%</t>
        </is>
      </c>
      <c r="G301" s="59" t="inlineStr">
        <is>
          <t>-0.22%</t>
        </is>
      </c>
      <c r="H301" s="59" t="inlineStr">
        <is>
          <t>-1.03%</t>
        </is>
      </c>
      <c r="I301" s="59" t="inlineStr">
        <is>
          <t>-1.96%</t>
        </is>
      </c>
      <c r="J301" s="57" t="inlineStr">
        <is>
          <t>3.9423</t>
        </is>
      </c>
    </row>
    <row r="302" ht="20.1" customHeight="1" s="114">
      <c r="A302" s="52" t="inlineStr">
        <is>
          <t>BCH</t>
        </is>
      </c>
      <c r="B302" s="60" t="inlineStr">
        <is>
          <t>12</t>
        </is>
      </c>
      <c r="C302" s="60" t="inlineStr">
        <is>
          <t>Crypto.com</t>
        </is>
      </c>
      <c r="D302" s="61" t="inlineStr">
        <is>
          <t>210.27 BCH</t>
        </is>
      </c>
      <c r="E302" s="61" t="inlineStr">
        <is>
          <t>$56.63K</t>
        </is>
      </c>
      <c r="F302" s="61" t="inlineStr">
        <is>
          <t>0.01%</t>
        </is>
      </c>
      <c r="G302" s="54" t="inlineStr">
        <is>
          <t>+0.17%</t>
        </is>
      </c>
      <c r="H302" s="62" t="inlineStr">
        <is>
          <t>-0.36%</t>
        </is>
      </c>
      <c r="I302" s="54" t="inlineStr">
        <is>
          <t>+0.13%</t>
        </is>
      </c>
      <c r="J302" s="61" t="inlineStr">
        <is>
          <t>20.6868</t>
        </is>
      </c>
    </row>
    <row r="303" ht="20.1" customHeight="1" s="114">
      <c r="A303" s="55" t="inlineStr">
        <is>
          <t>BCH</t>
        </is>
      </c>
      <c r="B303" s="56" t="inlineStr">
        <is>
          <t>13</t>
        </is>
      </c>
      <c r="C303" s="56" t="inlineStr">
        <is>
          <t>WhiteBIT</t>
        </is>
      </c>
      <c r="D303" s="57" t="inlineStr">
        <is>
          <t>69.14K BCH</t>
        </is>
      </c>
      <c r="E303" s="57" t="inlineStr">
        <is>
          <t>$18.59M</t>
        </is>
      </c>
      <c r="F303" s="57" t="inlineStr">
        <is>
          <t>4.48%</t>
        </is>
      </c>
      <c r="G303" s="59" t="inlineStr">
        <is>
          <t>-0.02%</t>
        </is>
      </c>
      <c r="H303" s="59" t="inlineStr">
        <is>
          <t>-1.20%</t>
        </is>
      </c>
      <c r="I303" s="59" t="inlineStr">
        <is>
          <t>-3.44%</t>
        </is>
      </c>
      <c r="J303" s="57" t="inlineStr">
        <is>
          <t>1.8107</t>
        </is>
      </c>
    </row>
    <row r="304" ht="20.1" customHeight="1" s="114">
      <c r="A304" s="52" t="inlineStr">
        <is>
          <t>BCH</t>
        </is>
      </c>
      <c r="B304" s="60" t="inlineStr">
        <is>
          <t>14</t>
        </is>
      </c>
      <c r="C304" s="60" t="inlineStr">
        <is>
          <t>HTX</t>
        </is>
      </c>
      <c r="D304" s="61" t="inlineStr">
        <is>
          <t>2.44K BCH</t>
        </is>
      </c>
      <c r="E304" s="61" t="inlineStr">
        <is>
          <t>$657.20K</t>
        </is>
      </c>
      <c r="F304" s="61" t="inlineStr">
        <is>
          <t>0.15%</t>
        </is>
      </c>
      <c r="G304" s="62" t="inlineStr">
        <is>
          <t>-0.20%</t>
        </is>
      </c>
      <c r="H304" s="62" t="inlineStr">
        <is>
          <t>-0.74%</t>
        </is>
      </c>
      <c r="I304" s="62" t="inlineStr">
        <is>
          <t>-1.47%</t>
        </is>
      </c>
      <c r="J304" s="61" t="inlineStr">
        <is>
          <t>4.4053</t>
        </is>
      </c>
    </row>
    <row r="305" ht="20.1" customHeight="1" s="114">
      <c r="A305" s="55" t="inlineStr">
        <is>
          <t>BCH</t>
        </is>
      </c>
      <c r="B305" s="56" t="inlineStr">
        <is>
          <t>15</t>
        </is>
      </c>
      <c r="C305" s="56" t="inlineStr">
        <is>
          <t>dYdX</t>
        </is>
      </c>
      <c r="D305" s="57" t="inlineStr">
        <is>
          <t>21.92 BCH</t>
        </is>
      </c>
      <c r="E305" s="57" t="inlineStr">
        <is>
          <t>$5.89K</t>
        </is>
      </c>
      <c r="F305" s="57" t="inlineStr">
        <is>
          <t>0%</t>
        </is>
      </c>
      <c r="G305" s="59" t="inlineStr">
        <is>
          <t>-0.27%</t>
        </is>
      </c>
      <c r="H305" s="59" t="inlineStr">
        <is>
          <t>-4.81%</t>
        </is>
      </c>
      <c r="I305" s="59" t="inlineStr">
        <is>
          <t>-12.23%</t>
        </is>
      </c>
      <c r="J305" s="57" t="inlineStr">
        <is>
          <t>2.678</t>
        </is>
      </c>
    </row>
    <row r="306" ht="20.1" customHeight="1" s="114">
      <c r="A306" s="52" t="inlineStr">
        <is>
          <t>BCH</t>
        </is>
      </c>
      <c r="B306" s="60" t="inlineStr">
        <is>
          <t>16</t>
        </is>
      </c>
      <c r="C306" s="60" t="inlineStr">
        <is>
          <t>Kraken</t>
        </is>
      </c>
      <c r="D306" s="61" t="inlineStr">
        <is>
          <t>4.29K BCH</t>
        </is>
      </c>
      <c r="E306" s="61" t="inlineStr">
        <is>
          <t>$1.15M</t>
        </is>
      </c>
      <c r="F306" s="61" t="inlineStr">
        <is>
          <t>0.27%</t>
        </is>
      </c>
      <c r="G306" s="54" t="inlineStr">
        <is>
          <t>+7.18%</t>
        </is>
      </c>
      <c r="H306" s="54" t="inlineStr">
        <is>
          <t>+5.84%</t>
        </is>
      </c>
      <c r="I306" s="54" t="inlineStr">
        <is>
          <t>+3.66%</t>
        </is>
      </c>
      <c r="J306" s="61" t="inlineStr">
        <is>
          <t>2.911</t>
        </is>
      </c>
    </row>
    <row r="307" ht="20.1" customHeight="1" s="114">
      <c r="A307" s="55" t="inlineStr">
        <is>
          <t>BCH</t>
        </is>
      </c>
      <c r="B307" s="56" t="inlineStr">
        <is>
          <t>17</t>
        </is>
      </c>
      <c r="C307" s="56" t="inlineStr">
        <is>
          <t>Aster</t>
        </is>
      </c>
      <c r="D307" s="57" t="inlineStr">
        <is>
          <t>1.32K BCH</t>
        </is>
      </c>
      <c r="E307" s="57" t="inlineStr">
        <is>
          <t>$353.92K</t>
        </is>
      </c>
      <c r="F307" s="57" t="inlineStr">
        <is>
          <t>0.08%</t>
        </is>
      </c>
      <c r="G307" s="59" t="inlineStr">
        <is>
          <t>-0.22%</t>
        </is>
      </c>
      <c r="H307" s="59" t="inlineStr">
        <is>
          <t>-10.06%</t>
        </is>
      </c>
      <c r="I307" s="58" t="inlineStr">
        <is>
          <t>+6.76%</t>
        </is>
      </c>
      <c r="J307" s="57" t="inlineStr">
        <is>
          <t>1.1402</t>
        </is>
      </c>
    </row>
    <row r="308" ht="20.1" customHeight="1" s="114">
      <c r="A308" s="52" t="inlineStr">
        <is>
          <t>BCH</t>
        </is>
      </c>
      <c r="B308" s="60" t="inlineStr">
        <is>
          <t>18</t>
        </is>
      </c>
      <c r="C308" s="60" t="inlineStr">
        <is>
          <t>Lighter</t>
        </is>
      </c>
      <c r="D308" s="61" t="inlineStr">
        <is>
          <t>3.69K BCH</t>
        </is>
      </c>
      <c r="E308" s="61" t="inlineStr">
        <is>
          <t>$991.41K</t>
        </is>
      </c>
      <c r="F308" s="61" t="inlineStr">
        <is>
          <t>0.23%</t>
        </is>
      </c>
      <c r="G308" s="62" t="inlineStr">
        <is>
          <t>-0.30%</t>
        </is>
      </c>
      <c r="H308" s="54" t="inlineStr">
        <is>
          <t>+1.82%</t>
        </is>
      </c>
      <c r="I308" s="54" t="inlineStr">
        <is>
          <t>+3.01%</t>
        </is>
      </c>
      <c r="J308" s="61" t="inlineStr">
        <is>
          <t>4.8135</t>
        </is>
      </c>
    </row>
    <row r="309" ht="21.95" customHeight="1" s="114">
      <c r="A309" s="110" t="inlineStr">
        <is>
          <t>■ APT OPEN INTEREST BREAKDOWN === ■</t>
        </is>
      </c>
      <c r="B309" s="111" t="n"/>
      <c r="C309" s="111" t="n"/>
      <c r="D309" s="111" t="n"/>
      <c r="E309" s="111" t="n"/>
      <c r="F309" s="111" t="n"/>
      <c r="G309" s="111" t="n"/>
      <c r="H309" s="111" t="n"/>
      <c r="I309" s="111" t="n"/>
      <c r="J309" s="112" t="n"/>
    </row>
    <row r="310" ht="20.1" customHeight="1" s="114">
      <c r="A310" s="52" t="inlineStr">
        <is>
          <t>APT</t>
        </is>
      </c>
      <c r="B310" s="52" t="inlineStr">
        <is>
          <t>All</t>
        </is>
      </c>
      <c r="C310" s="52" t="inlineStr">
        <is>
          <t>All</t>
        </is>
      </c>
      <c r="D310" s="53" t="inlineStr">
        <is>
          <t>155.41M APT</t>
        </is>
      </c>
      <c r="E310" s="53" t="inlineStr">
        <is>
          <t>$119.40M</t>
        </is>
      </c>
      <c r="F310" s="53" t="inlineStr">
        <is>
          <t>100%</t>
        </is>
      </c>
      <c r="G310" s="62" t="inlineStr">
        <is>
          <t>-0.34%</t>
        </is>
      </c>
      <c r="H310" s="62" t="inlineStr">
        <is>
          <t>-0.58%</t>
        </is>
      </c>
      <c r="I310" s="62" t="inlineStr">
        <is>
          <t>-1.55%</t>
        </is>
      </c>
      <c r="J310" s="53" t="inlineStr">
        <is>
          <t>0.7364</t>
        </is>
      </c>
    </row>
    <row r="311" ht="20.1" customHeight="1" s="114">
      <c r="A311" s="55" t="inlineStr">
        <is>
          <t>APT</t>
        </is>
      </c>
      <c r="B311" s="56" t="inlineStr">
        <is>
          <t>1</t>
        </is>
      </c>
      <c r="C311" s="56" t="inlineStr">
        <is>
          <t>Binance</t>
        </is>
      </c>
      <c r="D311" s="57" t="inlineStr">
        <is>
          <t>25.96M APT</t>
        </is>
      </c>
      <c r="E311" s="57" t="inlineStr">
        <is>
          <t>$19.94M</t>
        </is>
      </c>
      <c r="F311" s="57" t="inlineStr">
        <is>
          <t>16.7%</t>
        </is>
      </c>
      <c r="G311" s="59" t="inlineStr">
        <is>
          <t>-1.01%</t>
        </is>
      </c>
      <c r="H311" s="58" t="inlineStr">
        <is>
          <t>+0.31%</t>
        </is>
      </c>
      <c r="I311" s="59" t="inlineStr">
        <is>
          <t>-4.27%</t>
        </is>
      </c>
      <c r="J311" s="57" t="inlineStr">
        <is>
          <t>0.4301</t>
        </is>
      </c>
    </row>
    <row r="312" ht="20.1" customHeight="1" s="114">
      <c r="A312" s="52" t="inlineStr">
        <is>
          <t>APT</t>
        </is>
      </c>
      <c r="B312" s="60" t="inlineStr">
        <is>
          <t>2</t>
        </is>
      </c>
      <c r="C312" s="60" t="inlineStr">
        <is>
          <t>OKX</t>
        </is>
      </c>
      <c r="D312" s="61" t="inlineStr">
        <is>
          <t>6.17M APT</t>
        </is>
      </c>
      <c r="E312" s="61" t="inlineStr">
        <is>
          <t>$4.74M</t>
        </is>
      </c>
      <c r="F312" s="61" t="inlineStr">
        <is>
          <t>3.97%</t>
        </is>
      </c>
      <c r="G312" s="62" t="inlineStr">
        <is>
          <t>-0.45%</t>
        </is>
      </c>
      <c r="H312" s="54" t="inlineStr">
        <is>
          <t>+0.12%</t>
        </is>
      </c>
      <c r="I312" s="62" t="inlineStr">
        <is>
          <t>-2.92%</t>
        </is>
      </c>
      <c r="J312" s="61" t="inlineStr">
        <is>
          <t>0.5743</t>
        </is>
      </c>
    </row>
    <row r="313" ht="20.1" customHeight="1" s="114">
      <c r="A313" s="55" t="inlineStr">
        <is>
          <t>APT</t>
        </is>
      </c>
      <c r="B313" s="56" t="inlineStr">
        <is>
          <t>3</t>
        </is>
      </c>
      <c r="C313" s="56" t="inlineStr">
        <is>
          <t>Bybit</t>
        </is>
      </c>
      <c r="D313" s="57" t="inlineStr">
        <is>
          <t>30.89M APT</t>
        </is>
      </c>
      <c r="E313" s="57" t="inlineStr">
        <is>
          <t>$23.73M</t>
        </is>
      </c>
      <c r="F313" s="57" t="inlineStr">
        <is>
          <t>19.87%</t>
        </is>
      </c>
      <c r="G313" s="59" t="inlineStr">
        <is>
          <t>-0.55%</t>
        </is>
      </c>
      <c r="H313" s="59" t="inlineStr">
        <is>
          <t>-1.70%</t>
        </is>
      </c>
      <c r="I313" s="59" t="inlineStr">
        <is>
          <t>-3.72%</t>
        </is>
      </c>
      <c r="J313" s="57" t="inlineStr">
        <is>
          <t>2.0737</t>
        </is>
      </c>
    </row>
    <row r="314" ht="20.1" customHeight="1" s="114">
      <c r="A314" s="52" t="inlineStr">
        <is>
          <t>APT</t>
        </is>
      </c>
      <c r="B314" s="60" t="inlineStr">
        <is>
          <t>4</t>
        </is>
      </c>
      <c r="C314" s="60" t="inlineStr">
        <is>
          <t>KuCoin</t>
        </is>
      </c>
      <c r="D314" s="61" t="inlineStr">
        <is>
          <t>5.38M APT</t>
        </is>
      </c>
      <c r="E314" s="61" t="inlineStr">
        <is>
          <t>$4.13M</t>
        </is>
      </c>
      <c r="F314" s="61" t="inlineStr">
        <is>
          <t>3.46%</t>
        </is>
      </c>
      <c r="G314" s="62" t="inlineStr">
        <is>
          <t>-0.44%</t>
        </is>
      </c>
      <c r="H314" s="62" t="inlineStr">
        <is>
          <t>-1.50%</t>
        </is>
      </c>
      <c r="I314" s="62" t="inlineStr">
        <is>
          <t>-2.17%</t>
        </is>
      </c>
      <c r="J314" s="61" t="inlineStr">
        <is>
          <t>0.1349</t>
        </is>
      </c>
    </row>
    <row r="315" ht="20.1" customHeight="1" s="114">
      <c r="A315" s="55" t="inlineStr">
        <is>
          <t>APT</t>
        </is>
      </c>
      <c r="B315" s="56" t="inlineStr">
        <is>
          <t>5</t>
        </is>
      </c>
      <c r="C315" s="56" t="inlineStr">
        <is>
          <t>Gate</t>
        </is>
      </c>
      <c r="D315" s="57" t="inlineStr">
        <is>
          <t>20.21M APT</t>
        </is>
      </c>
      <c r="E315" s="57" t="inlineStr">
        <is>
          <t>$15.53M</t>
        </is>
      </c>
      <c r="F315" s="57" t="inlineStr">
        <is>
          <t>13%</t>
        </is>
      </c>
      <c r="G315" s="59" t="inlineStr">
        <is>
          <t>-0.28%</t>
        </is>
      </c>
      <c r="H315" s="59" t="inlineStr">
        <is>
          <t>-0.79%</t>
        </is>
      </c>
      <c r="I315" s="59" t="inlineStr">
        <is>
          <t>-1.93%</t>
        </is>
      </c>
      <c r="J315" s="57" t="inlineStr">
        <is>
          <t>7.501</t>
        </is>
      </c>
    </row>
    <row r="316" ht="20.1" customHeight="1" s="114">
      <c r="A316" s="52" t="inlineStr">
        <is>
          <t>APT</t>
        </is>
      </c>
      <c r="B316" s="60" t="inlineStr">
        <is>
          <t>6</t>
        </is>
      </c>
      <c r="C316" s="60" t="inlineStr">
        <is>
          <t>Bitget</t>
        </is>
      </c>
      <c r="D316" s="61" t="inlineStr">
        <is>
          <t>10.13M APT</t>
        </is>
      </c>
      <c r="E316" s="61" t="inlineStr">
        <is>
          <t>$7.79M</t>
        </is>
      </c>
      <c r="F316" s="61" t="inlineStr">
        <is>
          <t>6.52%</t>
        </is>
      </c>
      <c r="G316" s="62" t="inlineStr">
        <is>
          <t>-0.34%</t>
        </is>
      </c>
      <c r="H316" s="62" t="inlineStr">
        <is>
          <t>-0.73%</t>
        </is>
      </c>
      <c r="I316" s="62" t="inlineStr">
        <is>
          <t>-5.50%</t>
        </is>
      </c>
      <c r="J316" s="61" t="inlineStr">
        <is>
          <t>2.2402</t>
        </is>
      </c>
    </row>
    <row r="317" ht="20.1" customHeight="1" s="114">
      <c r="A317" s="55" t="inlineStr">
        <is>
          <t>APT</t>
        </is>
      </c>
      <c r="B317" s="56" t="inlineStr">
        <is>
          <t>7</t>
        </is>
      </c>
      <c r="C317" s="56" t="inlineStr">
        <is>
          <t>BingX</t>
        </is>
      </c>
      <c r="D317" s="57" t="inlineStr">
        <is>
          <t>12.39M APT</t>
        </is>
      </c>
      <c r="E317" s="57" t="inlineStr">
        <is>
          <t>$9.51M</t>
        </is>
      </c>
      <c r="F317" s="57" t="inlineStr">
        <is>
          <t>7.96%</t>
        </is>
      </c>
      <c r="G317" s="58" t="inlineStr">
        <is>
          <t>+0.80%</t>
        </is>
      </c>
      <c r="H317" s="58" t="inlineStr">
        <is>
          <t>+3.45%</t>
        </is>
      </c>
      <c r="I317" s="58" t="inlineStr">
        <is>
          <t>+41.12%</t>
        </is>
      </c>
      <c r="J317" s="57" t="inlineStr">
        <is>
          <t>0.3568</t>
        </is>
      </c>
    </row>
    <row r="318" ht="20.1" customHeight="1" s="114">
      <c r="A318" s="52" t="inlineStr">
        <is>
          <t>APT</t>
        </is>
      </c>
      <c r="B318" s="60" t="inlineStr">
        <is>
          <t>8</t>
        </is>
      </c>
      <c r="C318" s="60" t="inlineStr">
        <is>
          <t>MEXC</t>
        </is>
      </c>
      <c r="D318" s="61" t="inlineStr">
        <is>
          <t>25.17M APT</t>
        </is>
      </c>
      <c r="E318" s="61" t="inlineStr">
        <is>
          <t>$19.35M</t>
        </is>
      </c>
      <c r="F318" s="61" t="inlineStr">
        <is>
          <t>16.2%</t>
        </is>
      </c>
      <c r="G318" s="62" t="inlineStr">
        <is>
          <t>-0.34%</t>
        </is>
      </c>
      <c r="H318" s="62" t="inlineStr">
        <is>
          <t>-0.50%</t>
        </is>
      </c>
      <c r="I318" s="54" t="inlineStr">
        <is>
          <t>+2.85%</t>
        </is>
      </c>
      <c r="J318" s="61" t="inlineStr">
        <is>
          <t>1.9302</t>
        </is>
      </c>
    </row>
    <row r="319" ht="20.1" customHeight="1" s="114">
      <c r="A319" s="55" t="inlineStr">
        <is>
          <t>APT</t>
        </is>
      </c>
      <c r="B319" s="56" t="inlineStr">
        <is>
          <t>9</t>
        </is>
      </c>
      <c r="C319" s="56" t="inlineStr">
        <is>
          <t>Bitunix</t>
        </is>
      </c>
      <c r="D319" s="57" t="inlineStr">
        <is>
          <t>1.12M APT</t>
        </is>
      </c>
      <c r="E319" s="57" t="inlineStr">
        <is>
          <t>$864.34K</t>
        </is>
      </c>
      <c r="F319" s="57" t="inlineStr">
        <is>
          <t>0.72%</t>
        </is>
      </c>
      <c r="G319" s="58" t="inlineStr">
        <is>
          <t>+1.29%</t>
        </is>
      </c>
      <c r="H319" s="58" t="inlineStr">
        <is>
          <t>+9.67%</t>
        </is>
      </c>
      <c r="I319" s="59" t="inlineStr">
        <is>
          <t>-3.41%</t>
        </is>
      </c>
      <c r="J319" s="57" t="inlineStr">
        <is>
          <t>0.3918</t>
        </is>
      </c>
    </row>
    <row r="320" ht="20.1" customHeight="1" s="114">
      <c r="A320" s="52" t="inlineStr">
        <is>
          <t>APT</t>
        </is>
      </c>
      <c r="B320" s="60" t="inlineStr">
        <is>
          <t>10</t>
        </is>
      </c>
      <c r="C320" s="60" t="inlineStr">
        <is>
          <t>Hyperliquid</t>
        </is>
      </c>
      <c r="D320" s="61" t="inlineStr">
        <is>
          <t>6.94M APT</t>
        </is>
      </c>
      <c r="E320" s="61" t="inlineStr">
        <is>
          <t>$5.33M</t>
        </is>
      </c>
      <c r="F320" s="61" t="inlineStr">
        <is>
          <t>4.46%</t>
        </is>
      </c>
      <c r="G320" s="54" t="inlineStr">
        <is>
          <t>+0.20%</t>
        </is>
      </c>
      <c r="H320" s="62" t="inlineStr">
        <is>
          <t>-3.39%</t>
        </is>
      </c>
      <c r="I320" s="62" t="inlineStr">
        <is>
          <t>-16.87%</t>
        </is>
      </c>
      <c r="J320" s="61" t="inlineStr">
        <is>
          <t>1.5557</t>
        </is>
      </c>
    </row>
    <row r="321" ht="20.1" customHeight="1" s="114">
      <c r="A321" s="55" t="inlineStr">
        <is>
          <t>APT</t>
        </is>
      </c>
      <c r="B321" s="56" t="inlineStr">
        <is>
          <t>11</t>
        </is>
      </c>
      <c r="C321" s="56" t="inlineStr">
        <is>
          <t>LBank</t>
        </is>
      </c>
      <c r="D321" s="57" t="inlineStr">
        <is>
          <t>2.10M APT</t>
        </is>
      </c>
      <c r="E321" s="57" t="inlineStr">
        <is>
          <t>$1.61M</t>
        </is>
      </c>
      <c r="F321" s="57" t="inlineStr">
        <is>
          <t>1.34%</t>
        </is>
      </c>
      <c r="G321" s="58" t="inlineStr">
        <is>
          <t>+3.20%</t>
        </is>
      </c>
      <c r="H321" s="59" t="inlineStr">
        <is>
          <t>-11.22%</t>
        </is>
      </c>
      <c r="I321" s="59" t="inlineStr">
        <is>
          <t>-37.99%</t>
        </is>
      </c>
      <c r="J321" s="57" t="inlineStr">
        <is>
          <t>0.175</t>
        </is>
      </c>
    </row>
    <row r="322" ht="20.1" customHeight="1" s="114">
      <c r="A322" s="52" t="inlineStr">
        <is>
          <t>APT</t>
        </is>
      </c>
      <c r="B322" s="60" t="inlineStr">
        <is>
          <t>12</t>
        </is>
      </c>
      <c r="C322" s="60" t="inlineStr">
        <is>
          <t>Crypto.com</t>
        </is>
      </c>
      <c r="D322" s="61" t="inlineStr">
        <is>
          <t>6.35K APT</t>
        </is>
      </c>
      <c r="E322" s="61" t="inlineStr">
        <is>
          <t>$4.88K</t>
        </is>
      </c>
      <c r="F322" s="61" t="inlineStr">
        <is>
          <t>0%</t>
        </is>
      </c>
      <c r="G322" s="54" t="inlineStr">
        <is>
          <t>+0.00%</t>
        </is>
      </c>
      <c r="H322" s="54" t="inlineStr">
        <is>
          <t>+0.00%</t>
        </is>
      </c>
      <c r="I322" s="62" t="inlineStr">
        <is>
          <t>-2.71%</t>
        </is>
      </c>
      <c r="J322" s="61" t="inlineStr">
        <is>
          <t>8879.0159</t>
        </is>
      </c>
    </row>
    <row r="323" ht="20.1" customHeight="1" s="114">
      <c r="A323" s="55" t="inlineStr">
        <is>
          <t>APT</t>
        </is>
      </c>
      <c r="B323" s="56" t="inlineStr">
        <is>
          <t>13</t>
        </is>
      </c>
      <c r="C323" s="56" t="inlineStr">
        <is>
          <t>WhiteBIT</t>
        </is>
      </c>
      <c r="D323" s="57" t="inlineStr">
        <is>
          <t>6.01M APT</t>
        </is>
      </c>
      <c r="E323" s="57" t="inlineStr">
        <is>
          <t>$4.61M</t>
        </is>
      </c>
      <c r="F323" s="57" t="inlineStr">
        <is>
          <t>3.86%</t>
        </is>
      </c>
      <c r="G323" s="59" t="inlineStr">
        <is>
          <t>-0.84%</t>
        </is>
      </c>
      <c r="H323" s="58" t="inlineStr">
        <is>
          <t>+0.20%</t>
        </is>
      </c>
      <c r="I323" s="59" t="inlineStr">
        <is>
          <t>-3.94%</t>
        </is>
      </c>
      <c r="J323" s="57" t="inlineStr">
        <is>
          <t>0.6072</t>
        </is>
      </c>
    </row>
    <row r="324" ht="20.1" customHeight="1" s="114">
      <c r="A324" s="52" t="inlineStr">
        <is>
          <t>APT</t>
        </is>
      </c>
      <c r="B324" s="60" t="inlineStr">
        <is>
          <t>14</t>
        </is>
      </c>
      <c r="C324" s="60" t="inlineStr">
        <is>
          <t>HTX</t>
        </is>
      </c>
      <c r="D324" s="61" t="inlineStr">
        <is>
          <t>298.98K APT</t>
        </is>
      </c>
      <c r="E324" s="61" t="inlineStr">
        <is>
          <t>$229.95K</t>
        </is>
      </c>
      <c r="F324" s="61" t="inlineStr">
        <is>
          <t>0.19%</t>
        </is>
      </c>
      <c r="G324" s="62" t="inlineStr">
        <is>
          <t>-0.32%</t>
        </is>
      </c>
      <c r="H324" s="62" t="inlineStr">
        <is>
          <t>-1.17%</t>
        </is>
      </c>
      <c r="I324" s="62" t="inlineStr">
        <is>
          <t>-4.14%</t>
        </is>
      </c>
      <c r="J324" s="61" t="inlineStr">
        <is>
          <t>7.0218</t>
        </is>
      </c>
    </row>
    <row r="325" ht="20.1" customHeight="1" s="114">
      <c r="A325" s="55" t="inlineStr">
        <is>
          <t>APT</t>
        </is>
      </c>
      <c r="B325" s="56" t="inlineStr">
        <is>
          <t>15</t>
        </is>
      </c>
      <c r="C325" s="56" t="inlineStr">
        <is>
          <t>dYdX</t>
        </is>
      </c>
      <c r="D325" s="57" t="inlineStr">
        <is>
          <t>62.02K APT</t>
        </is>
      </c>
      <c r="E325" s="57" t="inlineStr">
        <is>
          <t>$47.64K</t>
        </is>
      </c>
      <c r="F325" s="57" t="inlineStr">
        <is>
          <t>0.03%</t>
        </is>
      </c>
      <c r="G325" s="59" t="inlineStr">
        <is>
          <t>-0.26%</t>
        </is>
      </c>
      <c r="H325" s="59" t="inlineStr">
        <is>
          <t>-1.17%</t>
        </is>
      </c>
      <c r="I325" s="59" t="inlineStr">
        <is>
          <t>-15.27%</t>
        </is>
      </c>
      <c r="J325" s="57" t="inlineStr">
        <is>
          <t>2.0975</t>
        </is>
      </c>
    </row>
    <row r="326" ht="20.1" customHeight="1" s="114">
      <c r="A326" s="52" t="inlineStr">
        <is>
          <t>APT</t>
        </is>
      </c>
      <c r="B326" s="60" t="inlineStr">
        <is>
          <t>16</t>
        </is>
      </c>
      <c r="C326" s="60" t="inlineStr">
        <is>
          <t>Kraken</t>
        </is>
      </c>
      <c r="D326" s="61" t="inlineStr">
        <is>
          <t>820.32K APT</t>
        </is>
      </c>
      <c r="E326" s="61" t="inlineStr">
        <is>
          <t>$628.94K</t>
        </is>
      </c>
      <c r="F326" s="61" t="inlineStr">
        <is>
          <t>0.52%</t>
        </is>
      </c>
      <c r="G326" s="62" t="inlineStr">
        <is>
          <t>-0.41%</t>
        </is>
      </c>
      <c r="H326" s="62" t="inlineStr">
        <is>
          <t>-2.43%</t>
        </is>
      </c>
      <c r="I326" s="62" t="inlineStr">
        <is>
          <t>-5.49%</t>
        </is>
      </c>
      <c r="J326" s="61" t="inlineStr">
        <is>
          <t>1.6278</t>
        </is>
      </c>
    </row>
    <row r="327" ht="20.1" customHeight="1" s="114">
      <c r="A327" s="55" t="inlineStr">
        <is>
          <t>APT</t>
        </is>
      </c>
      <c r="B327" s="56" t="inlineStr">
        <is>
          <t>17</t>
        </is>
      </c>
      <c r="C327" s="56" t="inlineStr">
        <is>
          <t>Aster</t>
        </is>
      </c>
      <c r="D327" s="57" t="inlineStr">
        <is>
          <t>201.37K APT</t>
        </is>
      </c>
      <c r="E327" s="57" t="inlineStr">
        <is>
          <t>$154.35K</t>
        </is>
      </c>
      <c r="F327" s="57" t="inlineStr">
        <is>
          <t>0.12%</t>
        </is>
      </c>
      <c r="G327" s="59" t="inlineStr">
        <is>
          <t>-0.70%</t>
        </is>
      </c>
      <c r="H327" s="58" t="inlineStr">
        <is>
          <t>+0.57%</t>
        </is>
      </c>
      <c r="I327" s="59" t="inlineStr">
        <is>
          <t>-0.45%</t>
        </is>
      </c>
      <c r="J327" s="57" t="inlineStr">
        <is>
          <t>2.2529</t>
        </is>
      </c>
    </row>
    <row r="328" ht="20.1" customHeight="1" s="114">
      <c r="A328" s="52" t="inlineStr">
        <is>
          <t>APT</t>
        </is>
      </c>
      <c r="B328" s="60" t="inlineStr">
        <is>
          <t>18</t>
        </is>
      </c>
      <c r="C328" s="60" t="inlineStr">
        <is>
          <t>Lighter</t>
        </is>
      </c>
      <c r="D328" s="61" t="inlineStr">
        <is>
          <t>1.55M APT</t>
        </is>
      </c>
      <c r="E328" s="61" t="inlineStr">
        <is>
          <t>$1.19M</t>
        </is>
      </c>
      <c r="F328" s="61" t="inlineStr">
        <is>
          <t>0.99%</t>
        </is>
      </c>
      <c r="G328" s="62" t="inlineStr">
        <is>
          <t>-0.22%</t>
        </is>
      </c>
      <c r="H328" s="62" t="inlineStr">
        <is>
          <t>-0.72%</t>
        </is>
      </c>
      <c r="I328" s="62" t="inlineStr">
        <is>
          <t>-4.09%</t>
        </is>
      </c>
      <c r="J328" s="61" t="inlineStr">
        <is>
          <t>4.7595</t>
        </is>
      </c>
    </row>
    <row r="329" ht="21.95" customHeight="1" s="114">
      <c r="A329" s="110" t="inlineStr">
        <is>
          <t>■ OP OPEN INTEREST BREAKDOWN === ■</t>
        </is>
      </c>
      <c r="B329" s="111" t="n"/>
      <c r="C329" s="111" t="n"/>
      <c r="D329" s="111" t="n"/>
      <c r="E329" s="111" t="n"/>
      <c r="F329" s="111" t="n"/>
      <c r="G329" s="111" t="n"/>
      <c r="H329" s="111" t="n"/>
      <c r="I329" s="111" t="n"/>
      <c r="J329" s="112" t="n"/>
    </row>
    <row r="330" ht="20.1" customHeight="1" s="114">
      <c r="A330" s="52" t="inlineStr">
        <is>
          <t>OP</t>
        </is>
      </c>
      <c r="B330" s="52" t="inlineStr">
        <is>
          <t>All</t>
        </is>
      </c>
      <c r="C330" s="52" t="inlineStr">
        <is>
          <t>All</t>
        </is>
      </c>
      <c r="D330" s="53" t="inlineStr">
        <is>
          <t>726.87M OP</t>
        </is>
      </c>
      <c r="E330" s="53" t="inlineStr">
        <is>
          <t>$88.80M</t>
        </is>
      </c>
      <c r="F330" s="53" t="inlineStr">
        <is>
          <t>100%</t>
        </is>
      </c>
      <c r="G330" s="54" t="inlineStr">
        <is>
          <t>+0.21%</t>
        </is>
      </c>
      <c r="H330" s="54" t="inlineStr">
        <is>
          <t>+0.59%</t>
        </is>
      </c>
      <c r="I330" s="62" t="inlineStr">
        <is>
          <t>-10.01%</t>
        </is>
      </c>
      <c r="J330" s="53" t="inlineStr">
        <is>
          <t>0.7828</t>
        </is>
      </c>
    </row>
    <row r="331" ht="20.1" customHeight="1" s="114">
      <c r="A331" s="55" t="inlineStr">
        <is>
          <t>OP</t>
        </is>
      </c>
      <c r="B331" s="56" t="inlineStr">
        <is>
          <t>1</t>
        </is>
      </c>
      <c r="C331" s="56" t="inlineStr">
        <is>
          <t>Binance</t>
        </is>
      </c>
      <c r="D331" s="57" t="inlineStr">
        <is>
          <t>142.22M OP</t>
        </is>
      </c>
      <c r="E331" s="57" t="inlineStr">
        <is>
          <t>$17.37M</t>
        </is>
      </c>
      <c r="F331" s="57" t="inlineStr">
        <is>
          <t>19.56%</t>
        </is>
      </c>
      <c r="G331" s="59" t="inlineStr">
        <is>
          <t>-0.05%</t>
        </is>
      </c>
      <c r="H331" s="59" t="inlineStr">
        <is>
          <t>-0.71%</t>
        </is>
      </c>
      <c r="I331" s="59" t="inlineStr">
        <is>
          <t>-4.92%</t>
        </is>
      </c>
      <c r="J331" s="57" t="inlineStr">
        <is>
          <t>0.5472</t>
        </is>
      </c>
    </row>
    <row r="332" ht="20.1" customHeight="1" s="114">
      <c r="A332" s="52" t="inlineStr">
        <is>
          <t>OP</t>
        </is>
      </c>
      <c r="B332" s="60" t="inlineStr">
        <is>
          <t>2</t>
        </is>
      </c>
      <c r="C332" s="60" t="inlineStr">
        <is>
          <t>OKX</t>
        </is>
      </c>
      <c r="D332" s="61" t="inlineStr">
        <is>
          <t>38.55M OP</t>
        </is>
      </c>
      <c r="E332" s="61" t="inlineStr">
        <is>
          <t>$4.71M</t>
        </is>
      </c>
      <c r="F332" s="61" t="inlineStr">
        <is>
          <t>5.3%</t>
        </is>
      </c>
      <c r="G332" s="62" t="inlineStr">
        <is>
          <t>-0.52%</t>
        </is>
      </c>
      <c r="H332" s="54" t="inlineStr">
        <is>
          <t>+1.43%</t>
        </is>
      </c>
      <c r="I332" s="62" t="inlineStr">
        <is>
          <t>-5.35%</t>
        </is>
      </c>
      <c r="J332" s="61" t="inlineStr">
        <is>
          <t>0.4054</t>
        </is>
      </c>
    </row>
    <row r="333" ht="20.1" customHeight="1" s="114">
      <c r="A333" s="55" t="inlineStr">
        <is>
          <t>OP</t>
        </is>
      </c>
      <c r="B333" s="56" t="inlineStr">
        <is>
          <t>3</t>
        </is>
      </c>
      <c r="C333" s="56" t="inlineStr">
        <is>
          <t>Bybit</t>
        </is>
      </c>
      <c r="D333" s="57" t="inlineStr">
        <is>
          <t>135.97M OP</t>
        </is>
      </c>
      <c r="E333" s="57" t="inlineStr">
        <is>
          <t>$16.61M</t>
        </is>
      </c>
      <c r="F333" s="57" t="inlineStr">
        <is>
          <t>18.7%</t>
        </is>
      </c>
      <c r="G333" s="59" t="inlineStr">
        <is>
          <t>-0.47%</t>
        </is>
      </c>
      <c r="H333" s="59" t="inlineStr">
        <is>
          <t>-0.73%</t>
        </is>
      </c>
      <c r="I333" s="59" t="inlineStr">
        <is>
          <t>-11.12%</t>
        </is>
      </c>
      <c r="J333" s="57" t="inlineStr">
        <is>
          <t>1.4828</t>
        </is>
      </c>
    </row>
    <row r="334" ht="20.1" customHeight="1" s="114">
      <c r="A334" s="52" t="inlineStr">
        <is>
          <t>OP</t>
        </is>
      </c>
      <c r="B334" s="60" t="inlineStr">
        <is>
          <t>4</t>
        </is>
      </c>
      <c r="C334" s="60" t="inlineStr">
        <is>
          <t>KuCoin</t>
        </is>
      </c>
      <c r="D334" s="61" t="inlineStr">
        <is>
          <t>14.93M OP</t>
        </is>
      </c>
      <c r="E334" s="61" t="inlineStr">
        <is>
          <t>$1.83M</t>
        </is>
      </c>
      <c r="F334" s="61" t="inlineStr">
        <is>
          <t>2.05%</t>
        </is>
      </c>
      <c r="G334" s="62" t="inlineStr">
        <is>
          <t>-1.74%</t>
        </is>
      </c>
      <c r="H334" s="62" t="inlineStr">
        <is>
          <t>-4.05%</t>
        </is>
      </c>
      <c r="I334" s="62" t="inlineStr">
        <is>
          <t>-14.46%</t>
        </is>
      </c>
      <c r="J334" s="61" t="inlineStr">
        <is>
          <t>0.7262</t>
        </is>
      </c>
    </row>
    <row r="335" ht="20.1" customHeight="1" s="114">
      <c r="A335" s="55" t="inlineStr">
        <is>
          <t>OP</t>
        </is>
      </c>
      <c r="B335" s="56" t="inlineStr">
        <is>
          <t>5</t>
        </is>
      </c>
      <c r="C335" s="56" t="inlineStr">
        <is>
          <t>Gate</t>
        </is>
      </c>
      <c r="D335" s="57" t="inlineStr">
        <is>
          <t>82.90M OP</t>
        </is>
      </c>
      <c r="E335" s="57" t="inlineStr">
        <is>
          <t>$10.13M</t>
        </is>
      </c>
      <c r="F335" s="57" t="inlineStr">
        <is>
          <t>11.4%</t>
        </is>
      </c>
      <c r="G335" s="59" t="inlineStr">
        <is>
          <t>-0.63%</t>
        </is>
      </c>
      <c r="H335" s="59" t="inlineStr">
        <is>
          <t>-2.22%</t>
        </is>
      </c>
      <c r="I335" s="59" t="inlineStr">
        <is>
          <t>-6.97%</t>
        </is>
      </c>
      <c r="J335" s="57" t="inlineStr">
        <is>
          <t>9.6012</t>
        </is>
      </c>
    </row>
    <row r="336" ht="20.1" customHeight="1" s="114">
      <c r="A336" s="52" t="inlineStr">
        <is>
          <t>OP</t>
        </is>
      </c>
      <c r="B336" s="60" t="inlineStr">
        <is>
          <t>6</t>
        </is>
      </c>
      <c r="C336" s="60" t="inlineStr">
        <is>
          <t>Bitget</t>
        </is>
      </c>
      <c r="D336" s="61" t="inlineStr">
        <is>
          <t>43.50M OP</t>
        </is>
      </c>
      <c r="E336" s="61" t="inlineStr">
        <is>
          <t>$5.31M</t>
        </is>
      </c>
      <c r="F336" s="61" t="inlineStr">
        <is>
          <t>5.98%</t>
        </is>
      </c>
      <c r="G336" s="62" t="inlineStr">
        <is>
          <t>-0.50%</t>
        </is>
      </c>
      <c r="H336" s="62" t="inlineStr">
        <is>
          <t>-0.77%</t>
        </is>
      </c>
      <c r="I336" s="62" t="inlineStr">
        <is>
          <t>-5.83%</t>
        </is>
      </c>
      <c r="J336" s="61" t="inlineStr">
        <is>
          <t>2.629</t>
        </is>
      </c>
    </row>
    <row r="337" ht="20.1" customHeight="1" s="114">
      <c r="A337" s="55" t="inlineStr">
        <is>
          <t>OP</t>
        </is>
      </c>
      <c r="B337" s="56" t="inlineStr">
        <is>
          <t>7</t>
        </is>
      </c>
      <c r="C337" s="56" t="inlineStr">
        <is>
          <t>BingX</t>
        </is>
      </c>
      <c r="D337" s="57" t="inlineStr">
        <is>
          <t>69.15M OP</t>
        </is>
      </c>
      <c r="E337" s="57" t="inlineStr">
        <is>
          <t>$8.45M</t>
        </is>
      </c>
      <c r="F337" s="57" t="inlineStr">
        <is>
          <t>9.51%</t>
        </is>
      </c>
      <c r="G337" s="58" t="inlineStr">
        <is>
          <t>+1.41%</t>
        </is>
      </c>
      <c r="H337" s="58" t="inlineStr">
        <is>
          <t>+2.76%</t>
        </is>
      </c>
      <c r="I337" s="58" t="inlineStr">
        <is>
          <t>+40.94%</t>
        </is>
      </c>
      <c r="J337" s="57" t="inlineStr">
        <is>
          <t>0.377</t>
        </is>
      </c>
    </row>
    <row r="338" ht="20.1" customHeight="1" s="114">
      <c r="A338" s="52" t="inlineStr">
        <is>
          <t>OP</t>
        </is>
      </c>
      <c r="B338" s="60" t="inlineStr">
        <is>
          <t>8</t>
        </is>
      </c>
      <c r="C338" s="60" t="inlineStr">
        <is>
          <t>MEXC</t>
        </is>
      </c>
      <c r="D338" s="61" t="inlineStr">
        <is>
          <t>114.23M OP</t>
        </is>
      </c>
      <c r="E338" s="61" t="inlineStr">
        <is>
          <t>$13.96M</t>
        </is>
      </c>
      <c r="F338" s="61" t="inlineStr">
        <is>
          <t>15.71%</t>
        </is>
      </c>
      <c r="G338" s="54" t="inlineStr">
        <is>
          <t>+2.62%</t>
        </is>
      </c>
      <c r="H338" s="54" t="inlineStr">
        <is>
          <t>+6.71%</t>
        </is>
      </c>
      <c r="I338" s="62" t="inlineStr">
        <is>
          <t>-32.97%</t>
        </is>
      </c>
      <c r="J338" s="61" t="inlineStr">
        <is>
          <t>1.6239</t>
        </is>
      </c>
    </row>
    <row r="339" ht="20.1" customHeight="1" s="114">
      <c r="A339" s="55" t="inlineStr">
        <is>
          <t>OP</t>
        </is>
      </c>
      <c r="B339" s="56" t="inlineStr">
        <is>
          <t>9</t>
        </is>
      </c>
      <c r="C339" s="56" t="inlineStr">
        <is>
          <t>Bitunix</t>
        </is>
      </c>
      <c r="D339" s="57" t="inlineStr">
        <is>
          <t>3.51M OP</t>
        </is>
      </c>
      <c r="E339" s="57" t="inlineStr">
        <is>
          <t>$429.63K</t>
        </is>
      </c>
      <c r="F339" s="57" t="inlineStr">
        <is>
          <t>0.48%</t>
        </is>
      </c>
      <c r="G339" s="58" t="inlineStr">
        <is>
          <t>+0.36%</t>
        </is>
      </c>
      <c r="H339" s="59" t="inlineStr">
        <is>
          <t>-2.23%</t>
        </is>
      </c>
      <c r="I339" s="59" t="inlineStr">
        <is>
          <t>-10.90%</t>
        </is>
      </c>
      <c r="J339" s="57" t="inlineStr">
        <is>
          <t>0.4261</t>
        </is>
      </c>
    </row>
    <row r="340" ht="20.1" customHeight="1" s="114">
      <c r="A340" s="52" t="inlineStr">
        <is>
          <t>OP</t>
        </is>
      </c>
      <c r="B340" s="60" t="inlineStr">
        <is>
          <t>10</t>
        </is>
      </c>
      <c r="C340" s="60" t="inlineStr">
        <is>
          <t>Hyperliquid</t>
        </is>
      </c>
      <c r="D340" s="61" t="inlineStr">
        <is>
          <t>35.09M OP</t>
        </is>
      </c>
      <c r="E340" s="61" t="inlineStr">
        <is>
          <t>$4.29M</t>
        </is>
      </c>
      <c r="F340" s="61" t="inlineStr">
        <is>
          <t>4.82%</t>
        </is>
      </c>
      <c r="G340" s="62" t="inlineStr">
        <is>
          <t>-0.65%</t>
        </is>
      </c>
      <c r="H340" s="62" t="inlineStr">
        <is>
          <t>-1.78%</t>
        </is>
      </c>
      <c r="I340" s="62" t="inlineStr">
        <is>
          <t>-5.22%</t>
        </is>
      </c>
      <c r="J340" s="61" t="inlineStr">
        <is>
          <t>5.6991</t>
        </is>
      </c>
    </row>
    <row r="341" ht="20.1" customHeight="1" s="114">
      <c r="A341" s="55" t="inlineStr">
        <is>
          <t>OP</t>
        </is>
      </c>
      <c r="B341" s="56" t="inlineStr">
        <is>
          <t>11</t>
        </is>
      </c>
      <c r="C341" s="56" t="inlineStr">
        <is>
          <t>LBank</t>
        </is>
      </c>
      <c r="D341" s="57" t="inlineStr">
        <is>
          <t>2.10M OP</t>
        </is>
      </c>
      <c r="E341" s="57" t="inlineStr">
        <is>
          <t>$256.42K</t>
        </is>
      </c>
      <c r="F341" s="57" t="inlineStr">
        <is>
          <t>0.28%</t>
        </is>
      </c>
      <c r="G341" s="59" t="inlineStr">
        <is>
          <t>-0.39%</t>
        </is>
      </c>
      <c r="H341" s="58" t="inlineStr">
        <is>
          <t>+9.87%</t>
        </is>
      </c>
      <c r="I341" s="59" t="inlineStr">
        <is>
          <t>-39.59%</t>
        </is>
      </c>
      <c r="J341" s="57" t="inlineStr">
        <is>
          <t>0.0144</t>
        </is>
      </c>
    </row>
    <row r="342" ht="20.1" customHeight="1" s="114">
      <c r="A342" s="52" t="inlineStr">
        <is>
          <t>OP</t>
        </is>
      </c>
      <c r="B342" s="60" t="inlineStr">
        <is>
          <t>12</t>
        </is>
      </c>
      <c r="C342" s="60" t="inlineStr">
        <is>
          <t>Crypto.com</t>
        </is>
      </c>
      <c r="D342" s="61" t="inlineStr">
        <is>
          <t>527.14K OP</t>
        </is>
      </c>
      <c r="E342" s="61" t="inlineStr">
        <is>
          <t>$64.55K</t>
        </is>
      </c>
      <c r="F342" s="61" t="inlineStr">
        <is>
          <t>0.07%</t>
        </is>
      </c>
      <c r="G342" s="54" t="inlineStr">
        <is>
          <t>+0.08%</t>
        </is>
      </c>
      <c r="H342" s="54" t="inlineStr">
        <is>
          <t>+0.70%</t>
        </is>
      </c>
      <c r="I342" s="62" t="inlineStr">
        <is>
          <t>-2.83%</t>
        </is>
      </c>
      <c r="J342" s="61" t="inlineStr">
        <is>
          <t>27.4168</t>
        </is>
      </c>
    </row>
    <row r="343" ht="20.1" customHeight="1" s="114">
      <c r="A343" s="55" t="inlineStr">
        <is>
          <t>OP</t>
        </is>
      </c>
      <c r="B343" s="56" t="inlineStr">
        <is>
          <t>13</t>
        </is>
      </c>
      <c r="C343" s="56" t="inlineStr">
        <is>
          <t>WhiteBIT</t>
        </is>
      </c>
      <c r="D343" s="57" t="inlineStr">
        <is>
          <t>34.00M OP</t>
        </is>
      </c>
      <c r="E343" s="57" t="inlineStr">
        <is>
          <t>$4.15M</t>
        </is>
      </c>
      <c r="F343" s="57" t="inlineStr">
        <is>
          <t>4.67%</t>
        </is>
      </c>
      <c r="G343" s="59" t="inlineStr">
        <is>
          <t>-0.02%</t>
        </is>
      </c>
      <c r="H343" s="59" t="inlineStr">
        <is>
          <t>-0.17%</t>
        </is>
      </c>
      <c r="I343" s="59" t="inlineStr">
        <is>
          <t>-4.86%</t>
        </is>
      </c>
      <c r="J343" s="57" t="inlineStr">
        <is>
          <t>2.4837</t>
        </is>
      </c>
    </row>
    <row r="344" ht="20.1" customHeight="1" s="114">
      <c r="A344" s="52" t="inlineStr">
        <is>
          <t>OP</t>
        </is>
      </c>
      <c r="B344" s="60" t="inlineStr">
        <is>
          <t>14</t>
        </is>
      </c>
      <c r="C344" s="60" t="inlineStr">
        <is>
          <t>HTX</t>
        </is>
      </c>
      <c r="D344" s="61" t="inlineStr">
        <is>
          <t>1.24M OP</t>
        </is>
      </c>
      <c r="E344" s="61" t="inlineStr">
        <is>
          <t>$151.37K</t>
        </is>
      </c>
      <c r="F344" s="61" t="inlineStr">
        <is>
          <t>0.17%</t>
        </is>
      </c>
      <c r="G344" s="62" t="inlineStr">
        <is>
          <t>-0.69%</t>
        </is>
      </c>
      <c r="H344" s="62" t="inlineStr">
        <is>
          <t>-1.47%</t>
        </is>
      </c>
      <c r="I344" s="62" t="inlineStr">
        <is>
          <t>-10.48%</t>
        </is>
      </c>
      <c r="J344" s="61" t="inlineStr">
        <is>
          <t>5.8982</t>
        </is>
      </c>
    </row>
    <row r="345" ht="20.1" customHeight="1" s="114">
      <c r="A345" s="55" t="inlineStr">
        <is>
          <t>OP</t>
        </is>
      </c>
      <c r="B345" s="56" t="inlineStr">
        <is>
          <t>15</t>
        </is>
      </c>
      <c r="C345" s="56" t="inlineStr">
        <is>
          <t>dYdX</t>
        </is>
      </c>
      <c r="D345" s="57" t="inlineStr">
        <is>
          <t>308.75K OP</t>
        </is>
      </c>
      <c r="E345" s="57" t="inlineStr">
        <is>
          <t>$37.72K</t>
        </is>
      </c>
      <c r="F345" s="57" t="inlineStr">
        <is>
          <t>0.04%</t>
        </is>
      </c>
      <c r="G345" s="59" t="inlineStr">
        <is>
          <t>-0.55%</t>
        </is>
      </c>
      <c r="H345" s="59" t="inlineStr">
        <is>
          <t>-1.25%</t>
        </is>
      </c>
      <c r="I345" s="59" t="inlineStr">
        <is>
          <t>-6.90%</t>
        </is>
      </c>
      <c r="J345" s="57" t="inlineStr">
        <is>
          <t>220.0325</t>
        </is>
      </c>
    </row>
    <row r="346" ht="20.1" customHeight="1" s="114">
      <c r="A346" s="52" t="inlineStr">
        <is>
          <t>OP</t>
        </is>
      </c>
      <c r="B346" s="60" t="inlineStr">
        <is>
          <t>16</t>
        </is>
      </c>
      <c r="C346" s="60" t="inlineStr">
        <is>
          <t>Kraken</t>
        </is>
      </c>
      <c r="D346" s="61" t="inlineStr">
        <is>
          <t>4.97M OP</t>
        </is>
      </c>
      <c r="E346" s="61" t="inlineStr">
        <is>
          <t>$607.13K</t>
        </is>
      </c>
      <c r="F346" s="61" t="inlineStr">
        <is>
          <t>0.68%</t>
        </is>
      </c>
      <c r="G346" s="62" t="inlineStr">
        <is>
          <t>-1.03%</t>
        </is>
      </c>
      <c r="H346" s="62" t="inlineStr">
        <is>
          <t>-2.76%</t>
        </is>
      </c>
      <c r="I346" s="62" t="inlineStr">
        <is>
          <t>-5.83%</t>
        </is>
      </c>
      <c r="J346" s="61" t="inlineStr">
        <is>
          <t>3.4424</t>
        </is>
      </c>
    </row>
    <row r="347" ht="20.1" customHeight="1" s="114">
      <c r="A347" s="55" t="inlineStr">
        <is>
          <t>OP</t>
        </is>
      </c>
      <c r="B347" s="56" t="inlineStr">
        <is>
          <t>17</t>
        </is>
      </c>
      <c r="C347" s="56" t="inlineStr">
        <is>
          <t>Aster</t>
        </is>
      </c>
      <c r="D347" s="57" t="inlineStr">
        <is>
          <t>1.00M OP</t>
        </is>
      </c>
      <c r="E347" s="57" t="inlineStr">
        <is>
          <t>$122.65K</t>
        </is>
      </c>
      <c r="F347" s="57" t="inlineStr">
        <is>
          <t>0.13%</t>
        </is>
      </c>
      <c r="G347" s="59" t="inlineStr">
        <is>
          <t>-2.64%</t>
        </is>
      </c>
      <c r="H347" s="59" t="inlineStr">
        <is>
          <t>-6.95%</t>
        </is>
      </c>
      <c r="I347" s="59" t="inlineStr">
        <is>
          <t>-40.29%</t>
        </is>
      </c>
      <c r="J347" s="57" t="inlineStr">
        <is>
          <t>0.3461</t>
        </is>
      </c>
    </row>
    <row r="348" ht="20.1" customHeight="1" s="114">
      <c r="A348" s="52" t="inlineStr">
        <is>
          <t>OP</t>
        </is>
      </c>
      <c r="B348" s="60" t="inlineStr">
        <is>
          <t>18</t>
        </is>
      </c>
      <c r="C348" s="60" t="inlineStr">
        <is>
          <t>Lighter</t>
        </is>
      </c>
      <c r="D348" s="61" t="inlineStr">
        <is>
          <t>2.68M OP</t>
        </is>
      </c>
      <c r="E348" s="61" t="inlineStr">
        <is>
          <t>$327.74K</t>
        </is>
      </c>
      <c r="F348" s="61" t="inlineStr">
        <is>
          <t>0.36%</t>
        </is>
      </c>
      <c r="G348" s="62" t="inlineStr">
        <is>
          <t>-1.73%</t>
        </is>
      </c>
      <c r="H348" s="54" t="inlineStr">
        <is>
          <t>+18.08%</t>
        </is>
      </c>
      <c r="I348" s="62" t="inlineStr">
        <is>
          <t>-3.72%</t>
        </is>
      </c>
      <c r="J348" s="61" t="inlineStr">
        <is>
          <t>0.6316</t>
        </is>
      </c>
    </row>
    <row r="349" ht="21.95" customHeight="1" s="114">
      <c r="A349" s="110" t="inlineStr">
        <is>
          <t>■ ARB OPEN INTEREST BREAKDOWN === ■</t>
        </is>
      </c>
      <c r="B349" s="111" t="n"/>
      <c r="C349" s="111" t="n"/>
      <c r="D349" s="111" t="n"/>
      <c r="E349" s="111" t="n"/>
      <c r="F349" s="111" t="n"/>
      <c r="G349" s="111" t="n"/>
      <c r="H349" s="111" t="n"/>
      <c r="I349" s="111" t="n"/>
      <c r="J349" s="112" t="n"/>
    </row>
    <row r="350" ht="20.1" customHeight="1" s="114">
      <c r="A350" s="52" t="inlineStr">
        <is>
          <t>ARB</t>
        </is>
      </c>
      <c r="B350" s="52" t="inlineStr">
        <is>
          <t>All</t>
        </is>
      </c>
      <c r="C350" s="52" t="inlineStr">
        <is>
          <t>All</t>
        </is>
      </c>
      <c r="D350" s="53" t="inlineStr">
        <is>
          <t>1.27B ARB</t>
        </is>
      </c>
      <c r="E350" s="53" t="inlineStr">
        <is>
          <t>$228.13M</t>
        </is>
      </c>
      <c r="F350" s="53" t="inlineStr">
        <is>
          <t>100%</t>
        </is>
      </c>
      <c r="G350" s="62" t="inlineStr">
        <is>
          <t>-1.02%</t>
        </is>
      </c>
      <c r="H350" s="54" t="inlineStr">
        <is>
          <t>+0.73%</t>
        </is>
      </c>
      <c r="I350" s="62" t="inlineStr">
        <is>
          <t>-6.04%</t>
        </is>
      </c>
      <c r="J350" s="53" t="inlineStr">
        <is>
          <t>1.1241</t>
        </is>
      </c>
    </row>
    <row r="351" ht="20.1" customHeight="1" s="114">
      <c r="A351" s="55" t="inlineStr">
        <is>
          <t>ARB</t>
        </is>
      </c>
      <c r="B351" s="56" t="inlineStr">
        <is>
          <t>1</t>
        </is>
      </c>
      <c r="C351" s="56" t="inlineStr">
        <is>
          <t>Binance</t>
        </is>
      </c>
      <c r="D351" s="57" t="inlineStr">
        <is>
          <t>277.40M ARB</t>
        </is>
      </c>
      <c r="E351" s="57" t="inlineStr">
        <is>
          <t>$49.69M</t>
        </is>
      </c>
      <c r="F351" s="57" t="inlineStr">
        <is>
          <t>21.78%</t>
        </is>
      </c>
      <c r="G351" s="59" t="inlineStr">
        <is>
          <t>-0.60%</t>
        </is>
      </c>
      <c r="H351" s="58" t="inlineStr">
        <is>
          <t>+0.04%</t>
        </is>
      </c>
      <c r="I351" s="59" t="inlineStr">
        <is>
          <t>-3.46%</t>
        </is>
      </c>
      <c r="J351" s="57" t="inlineStr">
        <is>
          <t>0.7375</t>
        </is>
      </c>
    </row>
    <row r="352" ht="20.1" customHeight="1" s="114">
      <c r="A352" s="52" t="inlineStr">
        <is>
          <t>ARB</t>
        </is>
      </c>
      <c r="B352" s="60" t="inlineStr">
        <is>
          <t>2</t>
        </is>
      </c>
      <c r="C352" s="60" t="inlineStr">
        <is>
          <t>OKX</t>
        </is>
      </c>
      <c r="D352" s="61" t="inlineStr">
        <is>
          <t>93.46M ARB</t>
        </is>
      </c>
      <c r="E352" s="61" t="inlineStr">
        <is>
          <t>$16.74M</t>
        </is>
      </c>
      <c r="F352" s="61" t="inlineStr">
        <is>
          <t>7.33%</t>
        </is>
      </c>
      <c r="G352" s="62" t="inlineStr">
        <is>
          <t>-0.48%</t>
        </is>
      </c>
      <c r="H352" s="62" t="inlineStr">
        <is>
          <t>-0.83%</t>
        </is>
      </c>
      <c r="I352" s="62" t="inlineStr">
        <is>
          <t>-1.85%</t>
        </is>
      </c>
      <c r="J352" s="61" t="inlineStr">
        <is>
          <t>0.7155</t>
        </is>
      </c>
    </row>
    <row r="353" ht="20.1" customHeight="1" s="114">
      <c r="A353" s="55" t="inlineStr">
        <is>
          <t>ARB</t>
        </is>
      </c>
      <c r="B353" s="56" t="inlineStr">
        <is>
          <t>3</t>
        </is>
      </c>
      <c r="C353" s="56" t="inlineStr">
        <is>
          <t>Bybit</t>
        </is>
      </c>
      <c r="D353" s="57" t="inlineStr">
        <is>
          <t>155.89M ARB</t>
        </is>
      </c>
      <c r="E353" s="57" t="inlineStr">
        <is>
          <t>$27.93M</t>
        </is>
      </c>
      <c r="F353" s="57" t="inlineStr">
        <is>
          <t>12.24%</t>
        </is>
      </c>
      <c r="G353" s="59" t="inlineStr">
        <is>
          <t>-0.82%</t>
        </is>
      </c>
      <c r="H353" s="59" t="inlineStr">
        <is>
          <t>-0.87%</t>
        </is>
      </c>
      <c r="I353" s="59" t="inlineStr">
        <is>
          <t>-4.61%</t>
        </is>
      </c>
      <c r="J353" s="57" t="inlineStr">
        <is>
          <t>1.4646</t>
        </is>
      </c>
    </row>
    <row r="354" ht="20.1" customHeight="1" s="114">
      <c r="A354" s="52" t="inlineStr">
        <is>
          <t>ARB</t>
        </is>
      </c>
      <c r="B354" s="60" t="inlineStr">
        <is>
          <t>4</t>
        </is>
      </c>
      <c r="C354" s="60" t="inlineStr">
        <is>
          <t>KuCoin</t>
        </is>
      </c>
      <c r="D354" s="61" t="inlineStr">
        <is>
          <t>81.45M ARB</t>
        </is>
      </c>
      <c r="E354" s="61" t="inlineStr">
        <is>
          <t>$14.58M</t>
        </is>
      </c>
      <c r="F354" s="61" t="inlineStr">
        <is>
          <t>6.39%</t>
        </is>
      </c>
      <c r="G354" s="54" t="inlineStr">
        <is>
          <t>+0.12%</t>
        </is>
      </c>
      <c r="H354" s="62" t="inlineStr">
        <is>
          <t>-1.16%</t>
        </is>
      </c>
      <c r="I354" s="62" t="inlineStr">
        <is>
          <t>-2.42%</t>
        </is>
      </c>
      <c r="J354" s="61" t="inlineStr">
        <is>
          <t>1.7572</t>
        </is>
      </c>
    </row>
    <row r="355" ht="20.1" customHeight="1" s="114">
      <c r="A355" s="55" t="inlineStr">
        <is>
          <t>ARB</t>
        </is>
      </c>
      <c r="B355" s="56" t="inlineStr">
        <is>
          <t>5</t>
        </is>
      </c>
      <c r="C355" s="56" t="inlineStr">
        <is>
          <t>Gate</t>
        </is>
      </c>
      <c r="D355" s="57" t="inlineStr">
        <is>
          <t>143.91M ARB</t>
        </is>
      </c>
      <c r="E355" s="57" t="inlineStr">
        <is>
          <t>$25.77M</t>
        </is>
      </c>
      <c r="F355" s="57" t="inlineStr">
        <is>
          <t>11.29%</t>
        </is>
      </c>
      <c r="G355" s="59" t="inlineStr">
        <is>
          <t>-0.59%</t>
        </is>
      </c>
      <c r="H355" s="59" t="inlineStr">
        <is>
          <t>-2.36%</t>
        </is>
      </c>
      <c r="I355" s="59" t="inlineStr">
        <is>
          <t>-4.58%</t>
        </is>
      </c>
      <c r="J355" s="57" t="inlineStr">
        <is>
          <t>6.2598</t>
        </is>
      </c>
    </row>
    <row r="356" ht="20.1" customHeight="1" s="114">
      <c r="A356" s="52" t="inlineStr">
        <is>
          <t>ARB</t>
        </is>
      </c>
      <c r="B356" s="60" t="inlineStr">
        <is>
          <t>6</t>
        </is>
      </c>
      <c r="C356" s="60" t="inlineStr">
        <is>
          <t>Bitget</t>
        </is>
      </c>
      <c r="D356" s="61" t="inlineStr">
        <is>
          <t>95.51M ARB</t>
        </is>
      </c>
      <c r="E356" s="61" t="inlineStr">
        <is>
          <t>$17.11M</t>
        </is>
      </c>
      <c r="F356" s="61" t="inlineStr">
        <is>
          <t>7.5%</t>
        </is>
      </c>
      <c r="G356" s="62" t="inlineStr">
        <is>
          <t>-0.58%</t>
        </is>
      </c>
      <c r="H356" s="62" t="inlineStr">
        <is>
          <t>-0.23%</t>
        </is>
      </c>
      <c r="I356" s="62" t="inlineStr">
        <is>
          <t>-3.28%</t>
        </is>
      </c>
      <c r="J356" s="61" t="inlineStr">
        <is>
          <t>1.4601</t>
        </is>
      </c>
    </row>
    <row r="357" ht="20.1" customHeight="1" s="114">
      <c r="A357" s="55" t="inlineStr">
        <is>
          <t>ARB</t>
        </is>
      </c>
      <c r="B357" s="56" t="inlineStr">
        <is>
          <t>7</t>
        </is>
      </c>
      <c r="C357" s="56" t="inlineStr">
        <is>
          <t>BingX</t>
        </is>
      </c>
      <c r="D357" s="57" t="inlineStr">
        <is>
          <t>42.03M ARB</t>
        </is>
      </c>
      <c r="E357" s="57" t="inlineStr">
        <is>
          <t>$7.52M</t>
        </is>
      </c>
      <c r="F357" s="57" t="inlineStr">
        <is>
          <t>3.29%</t>
        </is>
      </c>
      <c r="G357" s="59" t="inlineStr">
        <is>
          <t>-0.98%</t>
        </is>
      </c>
      <c r="H357" s="59" t="inlineStr">
        <is>
          <t>-7.19%</t>
        </is>
      </c>
      <c r="I357" s="59" t="inlineStr">
        <is>
          <t>-47.46%</t>
        </is>
      </c>
      <c r="J357" s="57" t="inlineStr">
        <is>
          <t>0.4937</t>
        </is>
      </c>
    </row>
    <row r="358" ht="20.1" customHeight="1" s="114">
      <c r="A358" s="52" t="inlineStr">
        <is>
          <t>ARB</t>
        </is>
      </c>
      <c r="B358" s="60" t="inlineStr">
        <is>
          <t>8</t>
        </is>
      </c>
      <c r="C358" s="60" t="inlineStr">
        <is>
          <t>MEXC</t>
        </is>
      </c>
      <c r="D358" s="61" t="inlineStr">
        <is>
          <t>203.96M ARB</t>
        </is>
      </c>
      <c r="E358" s="61" t="inlineStr">
        <is>
          <t>$36.56M</t>
        </is>
      </c>
      <c r="F358" s="61" t="inlineStr">
        <is>
          <t>16.02%</t>
        </is>
      </c>
      <c r="G358" s="62" t="inlineStr">
        <is>
          <t>-3.09%</t>
        </is>
      </c>
      <c r="H358" s="54" t="inlineStr">
        <is>
          <t>+12.99%</t>
        </is>
      </c>
      <c r="I358" s="54" t="inlineStr">
        <is>
          <t>+0.39%</t>
        </is>
      </c>
      <c r="J358" s="61" t="inlineStr">
        <is>
          <t>1.1826</t>
        </is>
      </c>
    </row>
    <row r="359" ht="20.1" customHeight="1" s="114">
      <c r="A359" s="55" t="inlineStr">
        <is>
          <t>ARB</t>
        </is>
      </c>
      <c r="B359" s="56" t="inlineStr">
        <is>
          <t>9</t>
        </is>
      </c>
      <c r="C359" s="56" t="inlineStr">
        <is>
          <t>Bitunix</t>
        </is>
      </c>
      <c r="D359" s="57" t="inlineStr">
        <is>
          <t>6.36M ARB</t>
        </is>
      </c>
      <c r="E359" s="57" t="inlineStr">
        <is>
          <t>$1.14M</t>
        </is>
      </c>
      <c r="F359" s="57" t="inlineStr">
        <is>
          <t>0.49%</t>
        </is>
      </c>
      <c r="G359" s="58" t="inlineStr">
        <is>
          <t>+1.70%</t>
        </is>
      </c>
      <c r="H359" s="59" t="inlineStr">
        <is>
          <t>-4.33%</t>
        </is>
      </c>
      <c r="I359" s="59" t="inlineStr">
        <is>
          <t>-16.73%</t>
        </is>
      </c>
      <c r="J359" s="57" t="inlineStr">
        <is>
          <t>0.4104</t>
        </is>
      </c>
    </row>
    <row r="360" ht="20.1" customHeight="1" s="114">
      <c r="A360" s="52" t="inlineStr">
        <is>
          <t>ARB</t>
        </is>
      </c>
      <c r="B360" s="60" t="inlineStr">
        <is>
          <t>10</t>
        </is>
      </c>
      <c r="C360" s="60" t="inlineStr">
        <is>
          <t>Hyperliquid</t>
        </is>
      </c>
      <c r="D360" s="61" t="inlineStr">
        <is>
          <t>91.00M ARB</t>
        </is>
      </c>
      <c r="E360" s="61" t="inlineStr">
        <is>
          <t>$16.31M</t>
        </is>
      </c>
      <c r="F360" s="61" t="inlineStr">
        <is>
          <t>7.14%</t>
        </is>
      </c>
      <c r="G360" s="62" t="inlineStr">
        <is>
          <t>-1.14%</t>
        </is>
      </c>
      <c r="H360" s="62" t="inlineStr">
        <is>
          <t>-4.06%</t>
        </is>
      </c>
      <c r="I360" s="62" t="inlineStr">
        <is>
          <t>-9.39%</t>
        </is>
      </c>
      <c r="J360" s="61" t="inlineStr">
        <is>
          <t>2.039</t>
        </is>
      </c>
    </row>
    <row r="361" ht="20.1" customHeight="1" s="114">
      <c r="A361" s="55" t="inlineStr">
        <is>
          <t>ARB</t>
        </is>
      </c>
      <c r="B361" s="56" t="inlineStr">
        <is>
          <t>11</t>
        </is>
      </c>
      <c r="C361" s="56" t="inlineStr">
        <is>
          <t>Crypto.com</t>
        </is>
      </c>
      <c r="D361" s="57" t="inlineStr">
        <is>
          <t>896.97K ARB</t>
        </is>
      </c>
      <c r="E361" s="57" t="inlineStr">
        <is>
          <t>$160.79K</t>
        </is>
      </c>
      <c r="F361" s="57" t="inlineStr">
        <is>
          <t>0.07%</t>
        </is>
      </c>
      <c r="G361" s="59" t="inlineStr">
        <is>
          <t>-0.68%</t>
        </is>
      </c>
      <c r="H361" s="59" t="inlineStr">
        <is>
          <t>-0.72%</t>
        </is>
      </c>
      <c r="I361" s="59" t="inlineStr">
        <is>
          <t>-2.02%</t>
        </is>
      </c>
      <c r="J361" s="57" t="inlineStr">
        <is>
          <t>1.8125</t>
        </is>
      </c>
    </row>
    <row r="362" ht="20.1" customHeight="1" s="114">
      <c r="A362" s="52" t="inlineStr">
        <is>
          <t>ARB</t>
        </is>
      </c>
      <c r="B362" s="60" t="inlineStr">
        <is>
          <t>12</t>
        </is>
      </c>
      <c r="C362" s="60" t="inlineStr">
        <is>
          <t>WhiteBIT</t>
        </is>
      </c>
      <c r="D362" s="61" t="inlineStr">
        <is>
          <t>65.86M ARB</t>
        </is>
      </c>
      <c r="E362" s="61" t="inlineStr">
        <is>
          <t>$11.79M</t>
        </is>
      </c>
      <c r="F362" s="61" t="inlineStr">
        <is>
          <t>5.16%</t>
        </is>
      </c>
      <c r="G362" s="62" t="inlineStr">
        <is>
          <t>-0.57%</t>
        </is>
      </c>
      <c r="H362" s="62" t="inlineStr">
        <is>
          <t>-0.13%</t>
        </is>
      </c>
      <c r="I362" s="62" t="inlineStr">
        <is>
          <t>-2.86%</t>
        </is>
      </c>
      <c r="J362" s="61" t="inlineStr">
        <is>
          <t>1.1125</t>
        </is>
      </c>
    </row>
    <row r="363" ht="20.1" customHeight="1" s="114">
      <c r="A363" s="55" t="inlineStr">
        <is>
          <t>ARB</t>
        </is>
      </c>
      <c r="B363" s="56" t="inlineStr">
        <is>
          <t>13</t>
        </is>
      </c>
      <c r="C363" s="56" t="inlineStr">
        <is>
          <t>HTX</t>
        </is>
      </c>
      <c r="D363" s="57" t="inlineStr">
        <is>
          <t>1.86M ARB</t>
        </is>
      </c>
      <c r="E363" s="57" t="inlineStr">
        <is>
          <t>$333.61K</t>
        </is>
      </c>
      <c r="F363" s="57" t="inlineStr">
        <is>
          <t>0.14%</t>
        </is>
      </c>
      <c r="G363" s="59" t="inlineStr">
        <is>
          <t>-0.50%</t>
        </is>
      </c>
      <c r="H363" s="59" t="inlineStr">
        <is>
          <t>-0.24%</t>
        </is>
      </c>
      <c r="I363" s="59" t="inlineStr">
        <is>
          <t>-0.75%</t>
        </is>
      </c>
      <c r="J363" s="57" t="inlineStr">
        <is>
          <t>2.3004</t>
        </is>
      </c>
    </row>
    <row r="364" ht="20.1" customHeight="1" s="114">
      <c r="A364" s="52" t="inlineStr">
        <is>
          <t>ARB</t>
        </is>
      </c>
      <c r="B364" s="60" t="inlineStr">
        <is>
          <t>14</t>
        </is>
      </c>
      <c r="C364" s="60" t="inlineStr">
        <is>
          <t>dYdX</t>
        </is>
      </c>
      <c r="D364" s="61" t="inlineStr">
        <is>
          <t>251.45K ARB</t>
        </is>
      </c>
      <c r="E364" s="61" t="inlineStr">
        <is>
          <t>$45.05K</t>
        </is>
      </c>
      <c r="F364" s="61" t="inlineStr">
        <is>
          <t>0.01%</t>
        </is>
      </c>
      <c r="G364" s="62" t="inlineStr">
        <is>
          <t>-0.49%</t>
        </is>
      </c>
      <c r="H364" s="62" t="inlineStr">
        <is>
          <t>-0.43%</t>
        </is>
      </c>
      <c r="I364" s="62" t="inlineStr">
        <is>
          <t>-15.53%</t>
        </is>
      </c>
      <c r="J364" s="61" t="inlineStr">
        <is>
          <t>5.7736</t>
        </is>
      </c>
    </row>
    <row r="365" ht="20.1" customHeight="1" s="114">
      <c r="A365" s="55" t="inlineStr">
        <is>
          <t>ARB</t>
        </is>
      </c>
      <c r="B365" s="56" t="inlineStr">
        <is>
          <t>15</t>
        </is>
      </c>
      <c r="C365" s="56" t="inlineStr">
        <is>
          <t>Kraken</t>
        </is>
      </c>
      <c r="D365" s="57" t="inlineStr">
        <is>
          <t>4.92M ARB</t>
        </is>
      </c>
      <c r="E365" s="57" t="inlineStr">
        <is>
          <t>$881.29K</t>
        </is>
      </c>
      <c r="F365" s="57" t="inlineStr">
        <is>
          <t>0.38%</t>
        </is>
      </c>
      <c r="G365" s="59" t="inlineStr">
        <is>
          <t>-0.90%</t>
        </is>
      </c>
      <c r="H365" s="59" t="inlineStr">
        <is>
          <t>-0.77%</t>
        </is>
      </c>
      <c r="I365" s="58" t="inlineStr">
        <is>
          <t>+2.20%</t>
        </is>
      </c>
      <c r="J365" s="57" t="inlineStr">
        <is>
          <t>2.4901</t>
        </is>
      </c>
    </row>
    <row r="366" ht="20.1" customHeight="1" s="114">
      <c r="A366" s="52" t="inlineStr">
        <is>
          <t>ARB</t>
        </is>
      </c>
      <c r="B366" s="60" t="inlineStr">
        <is>
          <t>16</t>
        </is>
      </c>
      <c r="C366" s="60" t="inlineStr">
        <is>
          <t>Aster</t>
        </is>
      </c>
      <c r="D366" s="61" t="inlineStr">
        <is>
          <t>2.04M ARB</t>
        </is>
      </c>
      <c r="E366" s="61" t="inlineStr">
        <is>
          <t>$366.25K</t>
        </is>
      </c>
      <c r="F366" s="61" t="inlineStr">
        <is>
          <t>0.16%</t>
        </is>
      </c>
      <c r="G366" s="62" t="inlineStr">
        <is>
          <t>-0.96%</t>
        </is>
      </c>
      <c r="H366" s="62" t="inlineStr">
        <is>
          <t>-0.34%</t>
        </is>
      </c>
      <c r="I366" s="62" t="inlineStr">
        <is>
          <t>-20.77%</t>
        </is>
      </c>
      <c r="J366" s="61" t="inlineStr">
        <is>
          <t>1.0511</t>
        </is>
      </c>
    </row>
    <row r="367" ht="20.1" customHeight="1" s="114">
      <c r="A367" s="55" t="inlineStr">
        <is>
          <t>ARB</t>
        </is>
      </c>
      <c r="B367" s="56" t="inlineStr">
        <is>
          <t>17</t>
        </is>
      </c>
      <c r="C367" s="56" t="inlineStr">
        <is>
          <t>Lighter</t>
        </is>
      </c>
      <c r="D367" s="57" t="inlineStr">
        <is>
          <t>6.65M ARB</t>
        </is>
      </c>
      <c r="E367" s="57" t="inlineStr">
        <is>
          <t>$1.19M</t>
        </is>
      </c>
      <c r="F367" s="57" t="inlineStr">
        <is>
          <t>0.52%</t>
        </is>
      </c>
      <c r="G367" s="59" t="inlineStr">
        <is>
          <t>-0.62%</t>
        </is>
      </c>
      <c r="H367" s="58" t="inlineStr">
        <is>
          <t>+0.50%</t>
        </is>
      </c>
      <c r="I367" s="59" t="inlineStr">
        <is>
          <t>-3.34%</t>
        </is>
      </c>
      <c r="J367" s="57" t="inlineStr">
        <is>
          <t>2.4579</t>
        </is>
      </c>
    </row>
    <row r="368" ht="21.95" customHeight="1" s="114">
      <c r="A368" s="110" t="inlineStr">
        <is>
          <t>■ HYPE OPEN INTEREST BREAKDOWN === ■</t>
        </is>
      </c>
      <c r="B368" s="111" t="n"/>
      <c r="C368" s="111" t="n"/>
      <c r="D368" s="111" t="n"/>
      <c r="E368" s="111" t="n"/>
      <c r="F368" s="111" t="n"/>
      <c r="G368" s="111" t="n"/>
      <c r="H368" s="111" t="n"/>
      <c r="I368" s="111" t="n"/>
      <c r="J368" s="112" t="n"/>
    </row>
    <row r="369" ht="20.1" customHeight="1" s="114">
      <c r="A369" s="55" t="inlineStr">
        <is>
          <t>HYPE</t>
        </is>
      </c>
      <c r="B369" s="55" t="inlineStr">
        <is>
          <t>All</t>
        </is>
      </c>
      <c r="C369" s="55" t="inlineStr">
        <is>
          <t>All</t>
        </is>
      </c>
      <c r="D369" s="63" t="inlineStr">
        <is>
          <t>39.90M HYPE</t>
        </is>
      </c>
      <c r="E369" s="63" t="inlineStr">
        <is>
          <t>$3.08B</t>
        </is>
      </c>
      <c r="F369" s="63" t="inlineStr">
        <is>
          <t>100%</t>
        </is>
      </c>
      <c r="G369" s="58" t="inlineStr">
        <is>
          <t>+0.03%</t>
        </is>
      </c>
      <c r="H369" s="59" t="inlineStr">
        <is>
          <t>-0.36%</t>
        </is>
      </c>
      <c r="I369" s="59" t="inlineStr">
        <is>
          <t>-2.47%</t>
        </is>
      </c>
      <c r="J369" s="63" t="inlineStr">
        <is>
          <t>2.3912</t>
        </is>
      </c>
    </row>
    <row r="370" ht="20.1" customHeight="1" s="114">
      <c r="A370" s="52" t="inlineStr">
        <is>
          <t>HYPE</t>
        </is>
      </c>
      <c r="B370" s="60" t="inlineStr">
        <is>
          <t>1</t>
        </is>
      </c>
      <c r="C370" s="60" t="inlineStr">
        <is>
          <t>Binance</t>
        </is>
      </c>
      <c r="D370" s="61" t="inlineStr">
        <is>
          <t>5.01M HYPE</t>
        </is>
      </c>
      <c r="E370" s="61" t="inlineStr">
        <is>
          <t>$386.54M</t>
        </is>
      </c>
      <c r="F370" s="61" t="inlineStr">
        <is>
          <t>12.56%</t>
        </is>
      </c>
      <c r="G370" s="54" t="inlineStr">
        <is>
          <t>+0.30%</t>
        </is>
      </c>
      <c r="H370" s="62" t="inlineStr">
        <is>
          <t>-0.55%</t>
        </is>
      </c>
      <c r="I370" s="62" t="inlineStr">
        <is>
          <t>-1.31%</t>
        </is>
      </c>
      <c r="J370" s="61" t="inlineStr">
        <is>
          <t>1.1384</t>
        </is>
      </c>
    </row>
    <row r="371" ht="20.1" customHeight="1" s="114">
      <c r="A371" s="55" t="inlineStr">
        <is>
          <t>HYPE</t>
        </is>
      </c>
      <c r="B371" s="56" t="inlineStr">
        <is>
          <t>2</t>
        </is>
      </c>
      <c r="C371" s="56" t="inlineStr">
        <is>
          <t>OKX</t>
        </is>
      </c>
      <c r="D371" s="57" t="inlineStr">
        <is>
          <t>1.33M HYPE</t>
        </is>
      </c>
      <c r="E371" s="57" t="inlineStr">
        <is>
          <t>$102.74M</t>
        </is>
      </c>
      <c r="F371" s="57" t="inlineStr">
        <is>
          <t>3.33%</t>
        </is>
      </c>
      <c r="G371" s="59" t="inlineStr">
        <is>
          <t>-0.06%</t>
        </is>
      </c>
      <c r="H371" s="59" t="inlineStr">
        <is>
          <t>-1.07%</t>
        </is>
      </c>
      <c r="I371" s="59" t="inlineStr">
        <is>
          <t>-2.14%</t>
        </is>
      </c>
      <c r="J371" s="57" t="inlineStr">
        <is>
          <t>0.9991</t>
        </is>
      </c>
    </row>
    <row r="372" ht="20.1" customHeight="1" s="114">
      <c r="A372" s="52" t="inlineStr">
        <is>
          <t>HYPE</t>
        </is>
      </c>
      <c r="B372" s="60" t="inlineStr">
        <is>
          <t>3</t>
        </is>
      </c>
      <c r="C372" s="60" t="inlineStr">
        <is>
          <t>Bybit</t>
        </is>
      </c>
      <c r="D372" s="61" t="inlineStr">
        <is>
          <t>3.06M HYPE</t>
        </is>
      </c>
      <c r="E372" s="61" t="inlineStr">
        <is>
          <t>$236.08M</t>
        </is>
      </c>
      <c r="F372" s="61" t="inlineStr">
        <is>
          <t>7.67%</t>
        </is>
      </c>
      <c r="G372" s="54" t="inlineStr">
        <is>
          <t>+0.13%</t>
        </is>
      </c>
      <c r="H372" s="62" t="inlineStr">
        <is>
          <t>-0.67%</t>
        </is>
      </c>
      <c r="I372" s="62" t="inlineStr">
        <is>
          <t>-2.65%</t>
        </is>
      </c>
      <c r="J372" s="61" t="inlineStr">
        <is>
          <t>2.4085</t>
        </is>
      </c>
    </row>
    <row r="373" ht="20.1" customHeight="1" s="114">
      <c r="A373" s="55" t="inlineStr">
        <is>
          <t>HYPE</t>
        </is>
      </c>
      <c r="B373" s="56" t="inlineStr">
        <is>
          <t>4</t>
        </is>
      </c>
      <c r="C373" s="56" t="inlineStr">
        <is>
          <t>KuCoin</t>
        </is>
      </c>
      <c r="D373" s="57" t="inlineStr">
        <is>
          <t>494.94K HYPE</t>
        </is>
      </c>
      <c r="E373" s="57" t="inlineStr">
        <is>
          <t>$38.19M</t>
        </is>
      </c>
      <c r="F373" s="57" t="inlineStr">
        <is>
          <t>1.24%</t>
        </is>
      </c>
      <c r="G373" s="59" t="inlineStr">
        <is>
          <t>-0.15%</t>
        </is>
      </c>
      <c r="H373" s="59" t="inlineStr">
        <is>
          <t>-0.60%</t>
        </is>
      </c>
      <c r="I373" s="59" t="inlineStr">
        <is>
          <t>-7.56%</t>
        </is>
      </c>
      <c r="J373" s="57" t="inlineStr">
        <is>
          <t>1.419</t>
        </is>
      </c>
    </row>
    <row r="374" ht="20.1" customHeight="1" s="114">
      <c r="A374" s="52" t="inlineStr">
        <is>
          <t>HYPE</t>
        </is>
      </c>
      <c r="B374" s="60" t="inlineStr">
        <is>
          <t>5</t>
        </is>
      </c>
      <c r="C374" s="60" t="inlineStr">
        <is>
          <t>Gate</t>
        </is>
      </c>
      <c r="D374" s="61" t="inlineStr">
        <is>
          <t>4.04M HYPE</t>
        </is>
      </c>
      <c r="E374" s="61" t="inlineStr">
        <is>
          <t>$312.08M</t>
        </is>
      </c>
      <c r="F374" s="61" t="inlineStr">
        <is>
          <t>10.14%</t>
        </is>
      </c>
      <c r="G374" s="54" t="inlineStr">
        <is>
          <t>+0.50%</t>
        </is>
      </c>
      <c r="H374" s="62" t="inlineStr">
        <is>
          <t>-0.37%</t>
        </is>
      </c>
      <c r="I374" s="62" t="inlineStr">
        <is>
          <t>-1.49%</t>
        </is>
      </c>
      <c r="J374" s="61" t="inlineStr">
        <is>
          <t>14.8477</t>
        </is>
      </c>
    </row>
    <row r="375" ht="20.1" customHeight="1" s="114">
      <c r="A375" s="55" t="inlineStr">
        <is>
          <t>HYPE</t>
        </is>
      </c>
      <c r="B375" s="56" t="inlineStr">
        <is>
          <t>6</t>
        </is>
      </c>
      <c r="C375" s="56" t="inlineStr">
        <is>
          <t>Bitget</t>
        </is>
      </c>
      <c r="D375" s="57" t="inlineStr">
        <is>
          <t>2.19M HYPE</t>
        </is>
      </c>
      <c r="E375" s="57" t="inlineStr">
        <is>
          <t>$168.89M</t>
        </is>
      </c>
      <c r="F375" s="57" t="inlineStr">
        <is>
          <t>5.48%</t>
        </is>
      </c>
      <c r="G375" s="59" t="inlineStr">
        <is>
          <t>-0.05%</t>
        </is>
      </c>
      <c r="H375" s="59" t="inlineStr">
        <is>
          <t>-0.45%</t>
        </is>
      </c>
      <c r="I375" s="59" t="inlineStr">
        <is>
          <t>-3.19%</t>
        </is>
      </c>
      <c r="J375" s="57" t="inlineStr">
        <is>
          <t>4.0749</t>
        </is>
      </c>
    </row>
    <row r="376" ht="20.1" customHeight="1" s="114">
      <c r="A376" s="52" t="inlineStr">
        <is>
          <t>HYPE</t>
        </is>
      </c>
      <c r="B376" s="60" t="inlineStr">
        <is>
          <t>7</t>
        </is>
      </c>
      <c r="C376" s="60" t="inlineStr">
        <is>
          <t>BingX</t>
        </is>
      </c>
      <c r="D376" s="61" t="inlineStr">
        <is>
          <t>339.54K HYPE</t>
        </is>
      </c>
      <c r="E376" s="61" t="inlineStr">
        <is>
          <t>$26.20M</t>
        </is>
      </c>
      <c r="F376" s="61" t="inlineStr">
        <is>
          <t>0.85%</t>
        </is>
      </c>
      <c r="G376" s="62" t="inlineStr">
        <is>
          <t>-2.78%</t>
        </is>
      </c>
      <c r="H376" s="62" t="inlineStr">
        <is>
          <t>-3.23%</t>
        </is>
      </c>
      <c r="I376" s="62" t="inlineStr">
        <is>
          <t>-11.64%</t>
        </is>
      </c>
      <c r="J376" s="61" t="inlineStr">
        <is>
          <t>0.5287</t>
        </is>
      </c>
    </row>
    <row r="377" ht="20.1" customHeight="1" s="114">
      <c r="A377" s="55" t="inlineStr">
        <is>
          <t>HYPE</t>
        </is>
      </c>
      <c r="B377" s="56" t="inlineStr">
        <is>
          <t>8</t>
        </is>
      </c>
      <c r="C377" s="56" t="inlineStr">
        <is>
          <t>MEXC</t>
        </is>
      </c>
      <c r="D377" s="57" t="inlineStr">
        <is>
          <t>1.24M HYPE</t>
        </is>
      </c>
      <c r="E377" s="57" t="inlineStr">
        <is>
          <t>$95.97M</t>
        </is>
      </c>
      <c r="F377" s="57" t="inlineStr">
        <is>
          <t>3.11%</t>
        </is>
      </c>
      <c r="G377" s="59" t="inlineStr">
        <is>
          <t>-0.58%</t>
        </is>
      </c>
      <c r="H377" s="59" t="inlineStr">
        <is>
          <t>-0.02%</t>
        </is>
      </c>
      <c r="I377" s="59" t="inlineStr">
        <is>
          <t>-12.24%</t>
        </is>
      </c>
      <c r="J377" s="57" t="inlineStr">
        <is>
          <t>2.0774</t>
        </is>
      </c>
    </row>
    <row r="378" ht="20.1" customHeight="1" s="114">
      <c r="A378" s="52" t="inlineStr">
        <is>
          <t>HYPE</t>
        </is>
      </c>
      <c r="B378" s="60" t="inlineStr">
        <is>
          <t>9</t>
        </is>
      </c>
      <c r="C378" s="60" t="inlineStr">
        <is>
          <t>Bitunix</t>
        </is>
      </c>
      <c r="D378" s="61" t="inlineStr">
        <is>
          <t>165.30K HYPE</t>
        </is>
      </c>
      <c r="E378" s="61" t="inlineStr">
        <is>
          <t>$12.76M</t>
        </is>
      </c>
      <c r="F378" s="61" t="inlineStr">
        <is>
          <t>0.41%</t>
        </is>
      </c>
      <c r="G378" s="62" t="inlineStr">
        <is>
          <t>-1.13%</t>
        </is>
      </c>
      <c r="H378" s="54" t="inlineStr">
        <is>
          <t>+4.61%</t>
        </is>
      </c>
      <c r="I378" s="54" t="inlineStr">
        <is>
          <t>+11.62%</t>
        </is>
      </c>
      <c r="J378" s="61" t="inlineStr">
        <is>
          <t>0.6372</t>
        </is>
      </c>
    </row>
    <row r="379" ht="20.1" customHeight="1" s="114">
      <c r="A379" s="55" t="inlineStr">
        <is>
          <t>HYPE</t>
        </is>
      </c>
      <c r="B379" s="56" t="inlineStr">
        <is>
          <t>10</t>
        </is>
      </c>
      <c r="C379" s="56" t="inlineStr">
        <is>
          <t>Hyperliquid</t>
        </is>
      </c>
      <c r="D379" s="57" t="inlineStr">
        <is>
          <t>19.97M HYPE</t>
        </is>
      </c>
      <c r="E379" s="57" t="inlineStr">
        <is>
          <t>$1.54B</t>
        </is>
      </c>
      <c r="F379" s="57" t="inlineStr">
        <is>
          <t>50%</t>
        </is>
      </c>
      <c r="G379" s="59" t="inlineStr">
        <is>
          <t>-0.04%</t>
        </is>
      </c>
      <c r="H379" s="59" t="inlineStr">
        <is>
          <t>-0.24%</t>
        </is>
      </c>
      <c r="I379" s="59" t="inlineStr">
        <is>
          <t>-2.22%</t>
        </is>
      </c>
      <c r="J379" s="57" t="inlineStr">
        <is>
          <t>6.4669</t>
        </is>
      </c>
    </row>
    <row r="380" ht="20.1" customHeight="1" s="114">
      <c r="A380" s="52" t="inlineStr">
        <is>
          <t>HYPE</t>
        </is>
      </c>
      <c r="B380" s="60" t="inlineStr">
        <is>
          <t>11</t>
        </is>
      </c>
      <c r="C380" s="60" t="inlineStr">
        <is>
          <t>LBank</t>
        </is>
      </c>
      <c r="D380" s="61" t="inlineStr">
        <is>
          <t>45.93K HYPE</t>
        </is>
      </c>
      <c r="E380" s="61" t="inlineStr">
        <is>
          <t>$3.54M</t>
        </is>
      </c>
      <c r="F380" s="61" t="inlineStr">
        <is>
          <t>0.11%</t>
        </is>
      </c>
      <c r="G380" s="62" t="inlineStr">
        <is>
          <t>-0.67%</t>
        </is>
      </c>
      <c r="H380" s="54" t="inlineStr">
        <is>
          <t>+10.21%</t>
        </is>
      </c>
      <c r="I380" s="54" t="inlineStr">
        <is>
          <t>+57.63%</t>
        </is>
      </c>
      <c r="J380" s="61" t="inlineStr">
        <is>
          <t>0.0173</t>
        </is>
      </c>
    </row>
    <row r="381" ht="20.1" customHeight="1" s="114">
      <c r="A381" s="55" t="inlineStr">
        <is>
          <t>HYPE</t>
        </is>
      </c>
      <c r="B381" s="56" t="inlineStr">
        <is>
          <t>12</t>
        </is>
      </c>
      <c r="C381" s="56" t="inlineStr">
        <is>
          <t>Crypto.com</t>
        </is>
      </c>
      <c r="D381" s="57" t="inlineStr">
        <is>
          <t>623.60 HYPE</t>
        </is>
      </c>
      <c r="E381" s="57" t="inlineStr">
        <is>
          <t>$48.13K</t>
        </is>
      </c>
      <c r="F381" s="57" t="inlineStr">
        <is>
          <t>0%</t>
        </is>
      </c>
      <c r="G381" s="59" t="inlineStr">
        <is>
          <t>-0.20%</t>
        </is>
      </c>
      <c r="H381" s="59" t="inlineStr">
        <is>
          <t>-1.20%</t>
        </is>
      </c>
      <c r="I381" s="59" t="inlineStr">
        <is>
          <t>-2.35%</t>
        </is>
      </c>
      <c r="J381" s="57" t="inlineStr">
        <is>
          <t>21.1585</t>
        </is>
      </c>
    </row>
    <row r="382" ht="20.1" customHeight="1" s="114">
      <c r="A382" s="52" t="inlineStr">
        <is>
          <t>HYPE</t>
        </is>
      </c>
      <c r="B382" s="60" t="inlineStr">
        <is>
          <t>13</t>
        </is>
      </c>
      <c r="C382" s="60" t="inlineStr">
        <is>
          <t>WhiteBIT</t>
        </is>
      </c>
      <c r="D382" s="61" t="inlineStr">
        <is>
          <t>1.17M HYPE</t>
        </is>
      </c>
      <c r="E382" s="61" t="inlineStr">
        <is>
          <t>$90.35M</t>
        </is>
      </c>
      <c r="F382" s="61" t="inlineStr">
        <is>
          <t>2.93%</t>
        </is>
      </c>
      <c r="G382" s="54" t="inlineStr">
        <is>
          <t>+0.26%</t>
        </is>
      </c>
      <c r="H382" s="62" t="inlineStr">
        <is>
          <t>-0.68%</t>
        </is>
      </c>
      <c r="I382" s="62" t="inlineStr">
        <is>
          <t>-1.51%</t>
        </is>
      </c>
      <c r="J382" s="61" t="inlineStr">
        <is>
          <t>2.294</t>
        </is>
      </c>
    </row>
    <row r="383" ht="20.1" customHeight="1" s="114">
      <c r="A383" s="55" t="inlineStr">
        <is>
          <t>HYPE</t>
        </is>
      </c>
      <c r="B383" s="56" t="inlineStr">
        <is>
          <t>14</t>
        </is>
      </c>
      <c r="C383" s="56" t="inlineStr">
        <is>
          <t>HTX</t>
        </is>
      </c>
      <c r="D383" s="57" t="inlineStr">
        <is>
          <t>25.20K HYPE</t>
        </is>
      </c>
      <c r="E383" s="57" t="inlineStr">
        <is>
          <t>$1.95M</t>
        </is>
      </c>
      <c r="F383" s="57" t="inlineStr">
        <is>
          <t>0.06%</t>
        </is>
      </c>
      <c r="G383" s="58" t="inlineStr">
        <is>
          <t>+0.19%</t>
        </is>
      </c>
      <c r="H383" s="58" t="inlineStr">
        <is>
          <t>+0.28%</t>
        </is>
      </c>
      <c r="I383" s="58" t="inlineStr">
        <is>
          <t>+4.25%</t>
        </is>
      </c>
      <c r="J383" s="57" t="inlineStr">
        <is>
          <t>1.8425</t>
        </is>
      </c>
    </row>
    <row r="384" ht="20.1" customHeight="1" s="114">
      <c r="A384" s="52" t="inlineStr">
        <is>
          <t>HYPE</t>
        </is>
      </c>
      <c r="B384" s="60" t="inlineStr">
        <is>
          <t>15</t>
        </is>
      </c>
      <c r="C384" s="60" t="inlineStr">
        <is>
          <t>dYdX</t>
        </is>
      </c>
      <c r="D384" s="61" t="inlineStr">
        <is>
          <t>1.29K HYPE</t>
        </is>
      </c>
      <c r="E384" s="61" t="inlineStr">
        <is>
          <t>$99.81K</t>
        </is>
      </c>
      <c r="F384" s="61" t="inlineStr">
        <is>
          <t>0%</t>
        </is>
      </c>
      <c r="G384" s="62" t="inlineStr">
        <is>
          <t>-0.07%</t>
        </is>
      </c>
      <c r="H384" s="62" t="inlineStr">
        <is>
          <t>-4.61%</t>
        </is>
      </c>
      <c r="I384" s="54" t="inlineStr">
        <is>
          <t>+7.06%</t>
        </is>
      </c>
      <c r="J384" s="61" t="inlineStr">
        <is>
          <t>4.433</t>
        </is>
      </c>
    </row>
    <row r="385" ht="20.1" customHeight="1" s="114">
      <c r="A385" s="55" t="inlineStr">
        <is>
          <t>HYPE</t>
        </is>
      </c>
      <c r="B385" s="56" t="inlineStr">
        <is>
          <t>16</t>
        </is>
      </c>
      <c r="C385" s="56" t="inlineStr">
        <is>
          <t>Kraken</t>
        </is>
      </c>
      <c r="D385" s="57" t="inlineStr">
        <is>
          <t>342.62K HYPE</t>
        </is>
      </c>
      <c r="E385" s="57" t="inlineStr">
        <is>
          <t>$26.42M</t>
        </is>
      </c>
      <c r="F385" s="57" t="inlineStr">
        <is>
          <t>0.85%</t>
        </is>
      </c>
      <c r="G385" s="59" t="inlineStr">
        <is>
          <t>-0.03%</t>
        </is>
      </c>
      <c r="H385" s="59" t="inlineStr">
        <is>
          <t>-0.58%</t>
        </is>
      </c>
      <c r="I385" s="58" t="inlineStr">
        <is>
          <t>+1.06%</t>
        </is>
      </c>
      <c r="J385" s="57" t="inlineStr">
        <is>
          <t>3.4033</t>
        </is>
      </c>
    </row>
    <row r="386" ht="20.1" customHeight="1" s="114">
      <c r="A386" s="52" t="inlineStr">
        <is>
          <t>HYPE</t>
        </is>
      </c>
      <c r="B386" s="60" t="inlineStr">
        <is>
          <t>17</t>
        </is>
      </c>
      <c r="C386" s="60" t="inlineStr">
        <is>
          <t>Aster</t>
        </is>
      </c>
      <c r="D386" s="61" t="inlineStr">
        <is>
          <t>102.83K HYPE</t>
        </is>
      </c>
      <c r="E386" s="61" t="inlineStr">
        <is>
          <t>$7.94M</t>
        </is>
      </c>
      <c r="F386" s="61" t="inlineStr">
        <is>
          <t>0.25%</t>
        </is>
      </c>
      <c r="G386" s="54" t="inlineStr">
        <is>
          <t>+0.09%</t>
        </is>
      </c>
      <c r="H386" s="54" t="inlineStr">
        <is>
          <t>+1.44%</t>
        </is>
      </c>
      <c r="I386" s="62" t="inlineStr">
        <is>
          <t>-0.75%</t>
        </is>
      </c>
      <c r="J386" s="61" t="inlineStr">
        <is>
          <t>0.7316</t>
        </is>
      </c>
    </row>
    <row r="387" ht="20.1" customHeight="1" s="114">
      <c r="A387" s="55" t="inlineStr">
        <is>
          <t>HYPE</t>
        </is>
      </c>
      <c r="B387" s="56" t="inlineStr">
        <is>
          <t>18</t>
        </is>
      </c>
      <c r="C387" s="56" t="inlineStr">
        <is>
          <t>Lighter</t>
        </is>
      </c>
      <c r="D387" s="57" t="inlineStr">
        <is>
          <t>369.01K HYPE</t>
        </is>
      </c>
      <c r="E387" s="57" t="inlineStr">
        <is>
          <t>$28.48M</t>
        </is>
      </c>
      <c r="F387" s="57" t="inlineStr">
        <is>
          <t>0.92%</t>
        </is>
      </c>
      <c r="G387" s="58" t="inlineStr">
        <is>
          <t>+0.19%</t>
        </is>
      </c>
      <c r="H387" s="58" t="inlineStr">
        <is>
          <t>+0.63%</t>
        </is>
      </c>
      <c r="I387" s="59" t="inlineStr">
        <is>
          <t>-1.60%</t>
        </is>
      </c>
      <c r="J387" s="57" t="inlineStr">
        <is>
          <t>0.7208</t>
        </is>
      </c>
    </row>
  </sheetData>
  <mergeCells count="20">
    <mergeCell ref="A269:J269"/>
    <mergeCell ref="A309:J309"/>
    <mergeCell ref="A150:J150"/>
    <mergeCell ref="A190:J190"/>
    <mergeCell ref="A230:J230"/>
    <mergeCell ref="A289:J289"/>
    <mergeCell ref="A329:J329"/>
    <mergeCell ref="A249:J249"/>
    <mergeCell ref="A130:J130"/>
    <mergeCell ref="A368:J368"/>
    <mergeCell ref="A169:J169"/>
    <mergeCell ref="A49:J49"/>
    <mergeCell ref="A1:J1"/>
    <mergeCell ref="A349:J349"/>
    <mergeCell ref="A70:J70"/>
    <mergeCell ref="A110:J110"/>
    <mergeCell ref="A89:J89"/>
    <mergeCell ref="A3:J3"/>
    <mergeCell ref="A26:J26"/>
    <mergeCell ref="A210:J2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5"/>
  <sheetViews>
    <sheetView workbookViewId="0">
      <pane ySplit="2" topLeftCell="A3" activePane="bottomLeft" state="frozen"/>
      <selection pane="bottomLeft" activeCell="A3" sqref="A3"/>
    </sheetView>
  </sheetViews>
  <sheetFormatPr baseColWidth="8" defaultRowHeight="15"/>
  <cols>
    <col width="95" customWidth="1" style="114" min="1" max="1"/>
    <col width="22" customWidth="1" style="114" min="2" max="2"/>
    <col width="23" customWidth="1" style="114" min="3" max="3"/>
    <col width="21" customWidth="1" style="114" min="4" max="4"/>
    <col width="24" customWidth="1" style="114" min="5" max="5"/>
    <col width="18" customWidth="1" style="114" min="6" max="6"/>
  </cols>
  <sheetData>
    <row r="1" ht="27.95" customHeight="1" s="114">
      <c r="A1" s="1" t="inlineStr">
        <is>
          <t>COINGLASS DERIVATIVES ANALYTICS - DERIVATIVES OPEN INTEREST TOP GAINERS (1 HOUR TIMEFRAME)</t>
        </is>
      </c>
      <c r="B1" s="2" t="n"/>
      <c r="C1" s="2" t="n"/>
      <c r="D1" s="2" t="n"/>
      <c r="E1" s="2" t="n"/>
      <c r="F1" s="2" t="n"/>
      <c r="G1" s="2" t="n"/>
    </row>
    <row r="2" ht="26.1" customHeight="1" s="114">
      <c r="A2" s="3" t="inlineStr">
        <is>
          <t>Timeframe</t>
        </is>
      </c>
      <c r="B2" s="3" t="inlineStr">
        <is>
          <t>Derivatives Pair</t>
        </is>
      </c>
      <c r="C2" s="3" t="inlineStr">
        <is>
          <t>Market Price (USD)</t>
        </is>
      </c>
      <c r="D2" s="3" t="inlineStr">
        <is>
          <t>Price Change (%)</t>
        </is>
      </c>
      <c r="E2" s="3" t="inlineStr">
        <is>
          <t>Open Interest (USD)</t>
        </is>
      </c>
      <c r="F2" s="3" t="inlineStr">
        <is>
          <t>OI Change (%)</t>
        </is>
      </c>
    </row>
    <row r="3" ht="20.1" customHeight="1" s="114">
      <c r="A3" s="5" t="inlineStr">
        <is>
          <t>1 hour</t>
        </is>
      </c>
      <c r="B3" s="4" t="inlineStr">
        <is>
          <t>Bybit USTC/USDT</t>
        </is>
      </c>
      <c r="C3" s="6" t="inlineStr">
        <is>
          <t>0.005316</t>
        </is>
      </c>
      <c r="D3" s="11" t="inlineStr">
        <is>
          <t>+5.20%</t>
        </is>
      </c>
      <c r="E3" s="6" t="inlineStr">
        <is>
          <t>422.55K</t>
        </is>
      </c>
      <c r="F3" s="11" t="inlineStr">
        <is>
          <t>+48.98%</t>
        </is>
      </c>
    </row>
    <row r="4" ht="20.1" customHeight="1" s="114">
      <c r="A4" s="5" t="inlineStr">
        <is>
          <t>1 hour</t>
        </is>
      </c>
      <c r="B4" s="4" t="inlineStr">
        <is>
          <t>Binance USTC/USDT</t>
        </is>
      </c>
      <c r="C4" s="6" t="inlineStr">
        <is>
          <t>0.005323</t>
        </is>
      </c>
      <c r="D4" s="11" t="inlineStr">
        <is>
          <t>+5.41%</t>
        </is>
      </c>
      <c r="E4" s="6" t="inlineStr">
        <is>
          <t>1.09M</t>
        </is>
      </c>
      <c r="F4" s="11" t="inlineStr">
        <is>
          <t>+21.60%</t>
        </is>
      </c>
    </row>
    <row r="5" ht="20.1" customHeight="1" s="114">
      <c r="A5" s="5" t="inlineStr">
        <is>
          <t>1 hour</t>
        </is>
      </c>
      <c r="B5" s="4" t="inlineStr">
        <is>
          <t>Bybit ALT/USDT</t>
        </is>
      </c>
      <c r="C5" s="6" t="inlineStr">
        <is>
          <t>0.009317</t>
        </is>
      </c>
      <c r="D5" s="12" t="inlineStr">
        <is>
          <t>-0.78%</t>
        </is>
      </c>
      <c r="E5" s="6" t="inlineStr">
        <is>
          <t>1.77M</t>
        </is>
      </c>
      <c r="F5" s="11" t="inlineStr">
        <is>
          <t>+11.28%</t>
        </is>
      </c>
    </row>
    <row r="6" ht="20.1" customHeight="1" s="114">
      <c r="A6" s="5" t="inlineStr">
        <is>
          <t>1 hour</t>
        </is>
      </c>
      <c r="B6" s="4" t="inlineStr">
        <is>
          <t>Binance ZCSH/USDT</t>
        </is>
      </c>
      <c r="C6" s="6" t="inlineStr">
        <is>
          <t>30.65</t>
        </is>
      </c>
      <c r="D6" s="11" t="inlineStr">
        <is>
          <t>+0.79%</t>
        </is>
      </c>
      <c r="E6" s="6" t="inlineStr">
        <is>
          <t>123.64K</t>
        </is>
      </c>
      <c r="F6" s="11" t="inlineStr">
        <is>
          <t>+10.03%</t>
        </is>
      </c>
    </row>
    <row r="7" ht="20.1" customHeight="1" s="114">
      <c r="A7" s="5" t="inlineStr">
        <is>
          <t>1 hour</t>
        </is>
      </c>
      <c r="B7" s="4" t="inlineStr">
        <is>
          <t>Bybit BIIB/USDT</t>
        </is>
      </c>
      <c r="C7" s="6" t="inlineStr">
        <is>
          <t>233.89</t>
        </is>
      </c>
      <c r="D7" s="11" t="inlineStr">
        <is>
          <t>+0.03%</t>
        </is>
      </c>
      <c r="E7" s="6" t="inlineStr">
        <is>
          <t>15.92K</t>
        </is>
      </c>
      <c r="F7" s="11" t="inlineStr">
        <is>
          <t>+9.22%</t>
        </is>
      </c>
    </row>
    <row r="8" ht="18" customHeight="1" s="114"/>
    <row r="9" ht="27.95" customHeight="1" s="114">
      <c r="A9" s="1" t="inlineStr">
        <is>
          <t>COINGLASS DERIVATIVES ANALYTICS - DERIVATIVES OPEN INTEREST TOP GAINERS (4 HOUR TIMEFRAME)</t>
        </is>
      </c>
      <c r="B9" s="2" t="n"/>
      <c r="C9" s="2" t="n"/>
      <c r="D9" s="2" t="n"/>
      <c r="E9" s="2" t="n"/>
      <c r="F9" s="2" t="n"/>
      <c r="G9" s="2" t="n"/>
    </row>
    <row r="10" ht="26.1" customHeight="1" s="114">
      <c r="A10" s="3" t="inlineStr">
        <is>
          <t>Timeframe</t>
        </is>
      </c>
      <c r="B10" s="3" t="inlineStr">
        <is>
          <t>Derivatives Pair</t>
        </is>
      </c>
      <c r="C10" s="3" t="inlineStr">
        <is>
          <t>Market Price (USD)</t>
        </is>
      </c>
      <c r="D10" s="3" t="inlineStr">
        <is>
          <t>Price Change (%)</t>
        </is>
      </c>
      <c r="E10" s="3" t="inlineStr">
        <is>
          <t>Open Interest (USD)</t>
        </is>
      </c>
      <c r="F10" s="3" t="inlineStr">
        <is>
          <t>OI Change (%)</t>
        </is>
      </c>
    </row>
    <row r="11" ht="20.1" customHeight="1" s="114">
      <c r="A11" s="10" t="inlineStr">
        <is>
          <t>4 hour</t>
        </is>
      </c>
      <c r="B11" s="7" t="inlineStr">
        <is>
          <t>Bybit USTC/USDT</t>
        </is>
      </c>
      <c r="C11" s="8" t="inlineStr">
        <is>
          <t>0.005323</t>
        </is>
      </c>
      <c r="D11" s="14" t="inlineStr">
        <is>
          <t>+6.18%</t>
        </is>
      </c>
      <c r="E11" s="8" t="inlineStr">
        <is>
          <t>422.55K</t>
        </is>
      </c>
      <c r="F11" s="14" t="inlineStr">
        <is>
          <t>+50.08%</t>
        </is>
      </c>
    </row>
    <row r="12" ht="20.1" customHeight="1" s="114">
      <c r="A12" s="10" t="inlineStr">
        <is>
          <t>4 hour</t>
        </is>
      </c>
      <c r="B12" s="7" t="inlineStr">
        <is>
          <t>Bybit ALT/USDT</t>
        </is>
      </c>
      <c r="C12" s="8" t="inlineStr">
        <is>
          <t>0.009308</t>
        </is>
      </c>
      <c r="D12" s="14" t="inlineStr">
        <is>
          <t>+6.80%</t>
        </is>
      </c>
      <c r="E12" s="8" t="inlineStr">
        <is>
          <t>1.77M</t>
        </is>
      </c>
      <c r="F12" s="14" t="inlineStr">
        <is>
          <t>+27.57%</t>
        </is>
      </c>
    </row>
    <row r="13" ht="20.1" customHeight="1" s="114">
      <c r="A13" s="10" t="inlineStr">
        <is>
          <t>4 hour</t>
        </is>
      </c>
      <c r="B13" s="7" t="inlineStr">
        <is>
          <t>Bybit AEON/USDT</t>
        </is>
      </c>
      <c r="C13" s="8" t="inlineStr">
        <is>
          <t>0.03914</t>
        </is>
      </c>
      <c r="D13" s="14" t="inlineStr">
        <is>
          <t>+0.15%</t>
        </is>
      </c>
      <c r="E13" s="8" t="inlineStr">
        <is>
          <t>248.04K</t>
        </is>
      </c>
      <c r="F13" s="14" t="inlineStr">
        <is>
          <t>+25.55%</t>
        </is>
      </c>
    </row>
    <row r="14" ht="20.1" customHeight="1" s="114">
      <c r="A14" s="10" t="inlineStr">
        <is>
          <t>4 hour</t>
        </is>
      </c>
      <c r="B14" s="7" t="inlineStr">
        <is>
          <t>Binance AVA/USDT</t>
        </is>
      </c>
      <c r="C14" s="8" t="inlineStr">
        <is>
          <t>0.3814</t>
        </is>
      </c>
      <c r="D14" s="14" t="inlineStr">
        <is>
          <t>+6.27%</t>
        </is>
      </c>
      <c r="E14" s="8" t="inlineStr">
        <is>
          <t>5.22M</t>
        </is>
      </c>
      <c r="F14" s="14" t="inlineStr">
        <is>
          <t>+23.39%</t>
        </is>
      </c>
    </row>
    <row r="15" ht="20.1" customHeight="1" s="114">
      <c r="A15" s="10" t="inlineStr">
        <is>
          <t>4 hour</t>
        </is>
      </c>
      <c r="B15" s="7" t="inlineStr">
        <is>
          <t>Bybit BR/USDT</t>
        </is>
      </c>
      <c r="C15" s="8" t="inlineStr">
        <is>
          <t>0.44145</t>
        </is>
      </c>
      <c r="D15" s="14" t="inlineStr">
        <is>
          <t>+16.39%</t>
        </is>
      </c>
      <c r="E15" s="8" t="inlineStr">
        <is>
          <t>3.04M</t>
        </is>
      </c>
      <c r="F15" s="14" t="inlineStr">
        <is>
          <t>+22.77%</t>
        </is>
      </c>
    </row>
    <row r="16" ht="18" customHeight="1" s="114"/>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5"/>
  <sheetViews>
    <sheetView workbookViewId="0">
      <pane ySplit="2" topLeftCell="A3" activePane="bottomLeft" state="frozen"/>
      <selection pane="bottomLeft" activeCell="A3" sqref="A3"/>
    </sheetView>
  </sheetViews>
  <sheetFormatPr baseColWidth="8" defaultRowHeight="15"/>
  <cols>
    <col width="94" customWidth="1" style="114" min="1" max="1"/>
    <col width="22" customWidth="1" style="114" min="2" max="2"/>
    <col width="23" customWidth="1" style="114" min="3" max="3"/>
    <col width="21" customWidth="1" style="114" min="4" max="4"/>
    <col width="24" customWidth="1" style="114" min="5" max="5"/>
    <col width="18" customWidth="1" style="114" min="6" max="6"/>
  </cols>
  <sheetData>
    <row r="1" ht="27.95" customHeight="1" s="114">
      <c r="A1" s="1" t="inlineStr">
        <is>
          <t>COINGLASS DERIVATIVES ANALYTICS - DERIVATIVES OPEN INTEREST TOP LOSERS (1 HOUR TIMEFRAME)</t>
        </is>
      </c>
      <c r="B1" s="2" t="n"/>
      <c r="C1" s="2" t="n"/>
      <c r="D1" s="2" t="n"/>
      <c r="E1" s="2" t="n"/>
      <c r="F1" s="2" t="n"/>
      <c r="G1" s="2" t="n"/>
    </row>
    <row r="2" ht="26.1" customHeight="1" s="114">
      <c r="A2" s="3" t="inlineStr">
        <is>
          <t>Timeframe</t>
        </is>
      </c>
      <c r="B2" s="3" t="inlineStr">
        <is>
          <t>Derivatives Pair</t>
        </is>
      </c>
      <c r="C2" s="3" t="inlineStr">
        <is>
          <t>Market Price (USD)</t>
        </is>
      </c>
      <c r="D2" s="3" t="inlineStr">
        <is>
          <t>Price Change (%)</t>
        </is>
      </c>
      <c r="E2" s="3" t="inlineStr">
        <is>
          <t>Open Interest (USD)</t>
        </is>
      </c>
      <c r="F2" s="3" t="inlineStr">
        <is>
          <t>OI Change (%)</t>
        </is>
      </c>
    </row>
    <row r="3" ht="20.1" customHeight="1" s="114">
      <c r="A3" s="5" t="inlineStr">
        <is>
          <t>1 hour</t>
        </is>
      </c>
      <c r="B3" s="4" t="inlineStr">
        <is>
          <t>Binance ICNT/USDT</t>
        </is>
      </c>
      <c r="C3" s="6" t="inlineStr">
        <is>
          <t>0.1919</t>
        </is>
      </c>
      <c r="D3" s="12" t="inlineStr">
        <is>
          <t>-14.60%</t>
        </is>
      </c>
      <c r="E3" s="6" t="inlineStr">
        <is>
          <t>6.14M</t>
        </is>
      </c>
      <c r="F3" s="12" t="inlineStr">
        <is>
          <t>-18.46%</t>
        </is>
      </c>
    </row>
    <row r="4" ht="20.1" customHeight="1" s="114">
      <c r="A4" s="5" t="inlineStr">
        <is>
          <t>1 hour</t>
        </is>
      </c>
      <c r="B4" s="4" t="inlineStr">
        <is>
          <t>Bybit ICNT/USDT</t>
        </is>
      </c>
      <c r="C4" s="6" t="inlineStr">
        <is>
          <t>0.1921</t>
        </is>
      </c>
      <c r="D4" s="12" t="inlineStr">
        <is>
          <t>-14.58%</t>
        </is>
      </c>
      <c r="E4" s="6" t="inlineStr">
        <is>
          <t>3.73M</t>
        </is>
      </c>
      <c r="F4" s="12" t="inlineStr">
        <is>
          <t>-16.49%</t>
        </is>
      </c>
    </row>
    <row r="5" ht="20.1" customHeight="1" s="114">
      <c r="A5" s="5" t="inlineStr">
        <is>
          <t>1 hour</t>
        </is>
      </c>
      <c r="B5" s="4" t="inlineStr">
        <is>
          <t>Bybit ICNT/USDC</t>
        </is>
      </c>
      <c r="C5" s="6" t="inlineStr">
        <is>
          <t>0.1927</t>
        </is>
      </c>
      <c r="D5" s="12" t="inlineStr">
        <is>
          <t>-13.47%</t>
        </is>
      </c>
      <c r="E5" s="6" t="inlineStr">
        <is>
          <t>130.96K</t>
        </is>
      </c>
      <c r="F5" s="12" t="inlineStr">
        <is>
          <t>-16.46%</t>
        </is>
      </c>
    </row>
    <row r="6" ht="20.1" customHeight="1" s="114">
      <c r="A6" s="5" t="inlineStr">
        <is>
          <t>1 hour</t>
        </is>
      </c>
      <c r="B6" s="4" t="inlineStr">
        <is>
          <t>Bybit CYS/USDT</t>
        </is>
      </c>
      <c r="C6" s="6" t="inlineStr">
        <is>
          <t>0.1265</t>
        </is>
      </c>
      <c r="D6" s="11" t="inlineStr">
        <is>
          <t>+3.77%</t>
        </is>
      </c>
      <c r="E6" s="6" t="inlineStr">
        <is>
          <t>1.08M</t>
        </is>
      </c>
      <c r="F6" s="12" t="inlineStr">
        <is>
          <t>-9.14%</t>
        </is>
      </c>
    </row>
    <row r="7" ht="20.1" customHeight="1" s="114">
      <c r="A7" s="5" t="inlineStr">
        <is>
          <t>1 hour</t>
        </is>
      </c>
      <c r="B7" s="4" t="inlineStr">
        <is>
          <t>Bybit EPIC/USDT</t>
        </is>
      </c>
      <c r="C7" s="6" t="inlineStr">
        <is>
          <t>0.2698</t>
        </is>
      </c>
      <c r="D7" s="12" t="inlineStr">
        <is>
          <t>-4.26%</t>
        </is>
      </c>
      <c r="E7" s="6" t="inlineStr">
        <is>
          <t>1.44M</t>
        </is>
      </c>
      <c r="F7" s="12" t="inlineStr">
        <is>
          <t>-9.14%</t>
        </is>
      </c>
    </row>
    <row r="8" ht="18" customHeight="1" s="114"/>
    <row r="9" ht="27.95" customHeight="1" s="114">
      <c r="A9" s="1" t="inlineStr">
        <is>
          <t>COINGLASS DERIVATIVES ANALYTICS - DERIVATIVES OPEN INTEREST TOP LOSERS (4 HOUR TIMEFRAME)</t>
        </is>
      </c>
      <c r="B9" s="2" t="n"/>
      <c r="C9" s="2" t="n"/>
      <c r="D9" s="2" t="n"/>
      <c r="E9" s="2" t="n"/>
      <c r="F9" s="2" t="n"/>
      <c r="G9" s="2" t="n"/>
    </row>
    <row r="10" ht="26.1" customHeight="1" s="114">
      <c r="A10" s="3" t="inlineStr">
        <is>
          <t>Timeframe</t>
        </is>
      </c>
      <c r="B10" s="3" t="inlineStr">
        <is>
          <t>Derivatives Pair</t>
        </is>
      </c>
      <c r="C10" s="3" t="inlineStr">
        <is>
          <t>Market Price (USD)</t>
        </is>
      </c>
      <c r="D10" s="3" t="inlineStr">
        <is>
          <t>Price Change (%)</t>
        </is>
      </c>
      <c r="E10" s="3" t="inlineStr">
        <is>
          <t>Open Interest (USD)</t>
        </is>
      </c>
      <c r="F10" s="3" t="inlineStr">
        <is>
          <t>OI Change (%)</t>
        </is>
      </c>
    </row>
    <row r="11" ht="20.1" customHeight="1" s="114">
      <c r="A11" s="10" t="inlineStr">
        <is>
          <t>4 hour</t>
        </is>
      </c>
      <c r="B11" s="7" t="inlineStr">
        <is>
          <t>Bybit DRV/USDT</t>
        </is>
      </c>
      <c r="C11" s="8" t="inlineStr">
        <is>
          <t>0.3983</t>
        </is>
      </c>
      <c r="D11" s="9" t="inlineStr">
        <is>
          <t>-1.73%</t>
        </is>
      </c>
      <c r="E11" s="8" t="inlineStr">
        <is>
          <t>397.26K</t>
        </is>
      </c>
      <c r="F11" s="9" t="inlineStr">
        <is>
          <t>-23.87%</t>
        </is>
      </c>
    </row>
    <row r="12" ht="20.1" customHeight="1" s="114">
      <c r="A12" s="10" t="inlineStr">
        <is>
          <t>4 hour</t>
        </is>
      </c>
      <c r="B12" s="7" t="inlineStr">
        <is>
          <t>Bybit ICNT/USDT</t>
        </is>
      </c>
      <c r="C12" s="8" t="inlineStr">
        <is>
          <t>0.1921</t>
        </is>
      </c>
      <c r="D12" s="9" t="inlineStr">
        <is>
          <t>-17.38%</t>
        </is>
      </c>
      <c r="E12" s="8" t="inlineStr">
        <is>
          <t>3.73M</t>
        </is>
      </c>
      <c r="F12" s="9" t="inlineStr">
        <is>
          <t>-22.12%</t>
        </is>
      </c>
    </row>
    <row r="13" ht="20.1" customHeight="1" s="114">
      <c r="A13" s="10" t="inlineStr">
        <is>
          <t>4 hour</t>
        </is>
      </c>
      <c r="B13" s="7" t="inlineStr">
        <is>
          <t>Binance Q/USDT</t>
        </is>
      </c>
      <c r="C13" s="8" t="inlineStr">
        <is>
          <t>0.119825</t>
        </is>
      </c>
      <c r="D13" s="9" t="inlineStr">
        <is>
          <t>-1.84%</t>
        </is>
      </c>
      <c r="E13" s="8" t="inlineStr">
        <is>
          <t>50.91M</t>
        </is>
      </c>
      <c r="F13" s="9" t="inlineStr">
        <is>
          <t>-21.82%</t>
        </is>
      </c>
    </row>
    <row r="14" ht="20.1" customHeight="1" s="114">
      <c r="A14" s="10" t="inlineStr">
        <is>
          <t>4 hour</t>
        </is>
      </c>
      <c r="B14" s="7" t="inlineStr">
        <is>
          <t>Bybit EPIC/USDT</t>
        </is>
      </c>
      <c r="C14" s="8" t="inlineStr">
        <is>
          <t>0.27</t>
        </is>
      </c>
      <c r="D14" s="9" t="inlineStr">
        <is>
          <t>-14.04%</t>
        </is>
      </c>
      <c r="E14" s="8" t="inlineStr">
        <is>
          <t>1.44M</t>
        </is>
      </c>
      <c r="F14" s="9" t="inlineStr">
        <is>
          <t>-21.67%</t>
        </is>
      </c>
    </row>
    <row r="15" ht="20.1" customHeight="1" s="114">
      <c r="A15" s="10" t="inlineStr">
        <is>
          <t>4 hour</t>
        </is>
      </c>
      <c r="B15" s="7" t="inlineStr">
        <is>
          <t>Binance ICNT/USDT</t>
        </is>
      </c>
      <c r="C15" s="8" t="inlineStr">
        <is>
          <t>0.1921</t>
        </is>
      </c>
      <c r="D15" s="9" t="inlineStr">
        <is>
          <t>-17.45%</t>
        </is>
      </c>
      <c r="E15" s="8" t="inlineStr">
        <is>
          <t>6.14M</t>
        </is>
      </c>
      <c r="F15" s="9" t="inlineStr">
        <is>
          <t>-21.24%</t>
        </is>
      </c>
    </row>
    <row r="16" ht="18" customHeight="1" s="114"/>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81"/>
  <sheetViews>
    <sheetView workbookViewId="0">
      <pane ySplit="2" topLeftCell="A3" activePane="bottomLeft" state="frozen"/>
      <selection pane="bottomLeft" activeCell="A3" sqref="A3"/>
    </sheetView>
  </sheetViews>
  <sheetFormatPr baseColWidth="8" defaultRowHeight="15"/>
  <cols>
    <col width="126" customWidth="1" style="114" min="1" max="1"/>
    <col width="18" customWidth="1" style="114" min="2" max="2"/>
    <col width="23" customWidth="1" style="114" min="3" max="4"/>
    <col width="30" customWidth="1" style="114" min="5" max="5"/>
  </cols>
  <sheetData>
    <row r="1" ht="27.95" customHeight="1" s="114">
      <c r="A1" s="1" t="inlineStr">
        <is>
          <t>COINGLASS DERIVATIVES ANALYTICS - EXCHANGE OPEN INTEREST 15-MINUTE CANDLE CHART (679 INTRADAY CANDLES STACKED ASSET-WISE)</t>
        </is>
      </c>
      <c r="B1" s="2" t="n"/>
      <c r="C1" s="2" t="n"/>
      <c r="D1" s="2" t="n"/>
      <c r="E1" s="2" t="n"/>
      <c r="F1" s="2" t="n"/>
      <c r="G1" s="2" t="n"/>
    </row>
    <row r="2" ht="26.1" customHeight="1" s="114">
      <c r="A2" s="3" t="inlineStr">
        <is>
          <t>Sr.No</t>
        </is>
      </c>
      <c r="B2" s="3" t="inlineStr">
        <is>
          <t>Asset</t>
        </is>
      </c>
      <c r="C2" s="3" t="inlineStr">
        <is>
          <t>Timestamp (UTC)</t>
        </is>
      </c>
      <c r="D2" s="3" t="inlineStr">
        <is>
          <t>Market Price (USD)</t>
        </is>
      </c>
      <c r="E2" s="3" t="inlineStr">
        <is>
          <t>Total Open Interest (USD)</t>
        </is>
      </c>
    </row>
    <row r="3" ht="20.1" customHeight="1" s="114">
      <c r="A3" s="5" t="n">
        <v>1</v>
      </c>
      <c r="B3" s="4" t="inlineStr">
        <is>
          <t>BTC</t>
        </is>
      </c>
      <c r="C3" s="4" t="inlineStr">
        <is>
          <t>17 Oct 2026, 01:45</t>
        </is>
      </c>
      <c r="D3" s="6" t="inlineStr">
        <is>
          <t>$721.37</t>
        </is>
      </c>
      <c r="E3" s="6" t="inlineStr">
        <is>
          <t>$1,156,802,792</t>
        </is>
      </c>
    </row>
    <row r="4" ht="20.1" customHeight="1" s="114">
      <c r="A4" s="5" t="n">
        <v>2</v>
      </c>
      <c r="B4" s="4" t="inlineStr">
        <is>
          <t>BTC</t>
        </is>
      </c>
      <c r="C4" s="4" t="inlineStr">
        <is>
          <t>17 Oct 2026, 02:00</t>
        </is>
      </c>
      <c r="D4" s="6" t="inlineStr">
        <is>
          <t>$722.01</t>
        </is>
      </c>
      <c r="E4" s="6" t="inlineStr">
        <is>
          <t>$1,157,777,790</t>
        </is>
      </c>
    </row>
    <row r="5" ht="20.1" customHeight="1" s="114">
      <c r="A5" s="5" t="n">
        <v>3</v>
      </c>
      <c r="B5" s="4" t="inlineStr">
        <is>
          <t>BTC</t>
        </is>
      </c>
      <c r="C5" s="4" t="inlineStr">
        <is>
          <t>17 Oct 2026, 02:15</t>
        </is>
      </c>
      <c r="D5" s="6" t="inlineStr">
        <is>
          <t>$722.22</t>
        </is>
      </c>
      <c r="E5" s="6" t="inlineStr">
        <is>
          <t>$1,157,785,109</t>
        </is>
      </c>
    </row>
    <row r="6" ht="20.1" customHeight="1" s="114">
      <c r="A6" s="5" t="n">
        <v>4</v>
      </c>
      <c r="B6" s="4" t="inlineStr">
        <is>
          <t>BTC</t>
        </is>
      </c>
      <c r="C6" s="4" t="inlineStr">
        <is>
          <t>17 Oct 2026, 02:30</t>
        </is>
      </c>
      <c r="D6" s="6" t="inlineStr">
        <is>
          <t>$721.67</t>
        </is>
      </c>
      <c r="E6" s="6" t="inlineStr">
        <is>
          <t>$1,157,222,790</t>
        </is>
      </c>
    </row>
    <row r="7" ht="20.1" customHeight="1" s="114">
      <c r="A7" s="5" t="n">
        <v>5</v>
      </c>
      <c r="B7" s="4" t="inlineStr">
        <is>
          <t>BTC</t>
        </is>
      </c>
      <c r="C7" s="4" t="inlineStr">
        <is>
          <t>17 Oct 2026, 02:45</t>
        </is>
      </c>
      <c r="D7" s="6" t="inlineStr">
        <is>
          <t>$722.51</t>
        </is>
      </c>
      <c r="E7" s="6" t="inlineStr">
        <is>
          <t>$1,159,228,017</t>
        </is>
      </c>
    </row>
    <row r="8" ht="20.1" customHeight="1" s="114">
      <c r="A8" s="5" t="n">
        <v>6</v>
      </c>
      <c r="B8" s="4" t="inlineStr">
        <is>
          <t>BTC</t>
        </is>
      </c>
      <c r="C8" s="4" t="inlineStr">
        <is>
          <t>17 Oct 2026, 03:00</t>
        </is>
      </c>
      <c r="D8" s="6" t="inlineStr">
        <is>
          <t>$722.81</t>
        </is>
      </c>
      <c r="E8" s="6" t="inlineStr">
        <is>
          <t>$1,160,495,394</t>
        </is>
      </c>
    </row>
    <row r="9" ht="20.1" customHeight="1" s="114">
      <c r="A9" s="5" t="n">
        <v>7</v>
      </c>
      <c r="B9" s="4" t="inlineStr">
        <is>
          <t>BTC</t>
        </is>
      </c>
      <c r="C9" s="4" t="inlineStr">
        <is>
          <t>17 Oct 2026, 03:15</t>
        </is>
      </c>
      <c r="D9" s="6" t="inlineStr">
        <is>
          <t>$722.65</t>
        </is>
      </c>
      <c r="E9" s="6" t="inlineStr">
        <is>
          <t>$1,160,216,227</t>
        </is>
      </c>
    </row>
    <row r="10" ht="20.1" customHeight="1" s="114">
      <c r="A10" s="5" t="n">
        <v>8</v>
      </c>
      <c r="B10" s="4" t="inlineStr">
        <is>
          <t>BTC</t>
        </is>
      </c>
      <c r="C10" s="4" t="inlineStr">
        <is>
          <t>17 Oct 2026, 03:30</t>
        </is>
      </c>
      <c r="D10" s="6" t="inlineStr">
        <is>
          <t>$721.97</t>
        </is>
      </c>
      <c r="E10" s="6" t="inlineStr">
        <is>
          <t>$1,160,237,890</t>
        </is>
      </c>
    </row>
    <row r="11" ht="20.1" customHeight="1" s="114">
      <c r="A11" s="5" t="n">
        <v>9</v>
      </c>
      <c r="B11" s="4" t="inlineStr">
        <is>
          <t>BTC</t>
        </is>
      </c>
      <c r="C11" s="4" t="inlineStr">
        <is>
          <t>17 Oct 2026, 03:45</t>
        </is>
      </c>
      <c r="D11" s="6" t="inlineStr">
        <is>
          <t>$723.21</t>
        </is>
      </c>
      <c r="E11" s="6" t="inlineStr">
        <is>
          <t>$1,162,027,276</t>
        </is>
      </c>
    </row>
    <row r="12" ht="20.1" customHeight="1" s="114">
      <c r="A12" s="5" t="n">
        <v>10</v>
      </c>
      <c r="B12" s="4" t="inlineStr">
        <is>
          <t>BTC</t>
        </is>
      </c>
      <c r="C12" s="4" t="inlineStr">
        <is>
          <t>17 Oct 2026, 04:00</t>
        </is>
      </c>
      <c r="D12" s="6" t="inlineStr">
        <is>
          <t>$722.73</t>
        </is>
      </c>
      <c r="E12" s="6" t="inlineStr">
        <is>
          <t>$1,161,585,117</t>
        </is>
      </c>
    </row>
    <row r="13" ht="20.1" customHeight="1" s="114">
      <c r="A13" s="5" t="n">
        <v>11</v>
      </c>
      <c r="B13" s="4" t="inlineStr">
        <is>
          <t>BTC</t>
        </is>
      </c>
      <c r="C13" s="4" t="inlineStr">
        <is>
          <t>17 Oct 2026, 04:15</t>
        </is>
      </c>
      <c r="D13" s="6" t="inlineStr">
        <is>
          <t>$722.63</t>
        </is>
      </c>
      <c r="E13" s="6" t="inlineStr">
        <is>
          <t>$1,161,748,691</t>
        </is>
      </c>
    </row>
    <row r="14" ht="20.1" customHeight="1" s="114">
      <c r="A14" s="5" t="n">
        <v>12</v>
      </c>
      <c r="B14" s="4" t="inlineStr">
        <is>
          <t>BTC</t>
        </is>
      </c>
      <c r="C14" s="4" t="inlineStr">
        <is>
          <t>17 Oct 2026, 04:30</t>
        </is>
      </c>
      <c r="D14" s="6" t="inlineStr">
        <is>
          <t>$722.94</t>
        </is>
      </c>
      <c r="E14" s="6" t="inlineStr">
        <is>
          <t>$1,161,760,651</t>
        </is>
      </c>
    </row>
    <row r="15" ht="20.1" customHeight="1" s="114">
      <c r="A15" s="5" t="n">
        <v>13</v>
      </c>
      <c r="B15" s="4" t="inlineStr">
        <is>
          <t>BTC</t>
        </is>
      </c>
      <c r="C15" s="4" t="inlineStr">
        <is>
          <t>17 Oct 2026, 04:45</t>
        </is>
      </c>
      <c r="D15" s="6" t="inlineStr">
        <is>
          <t>$722.97</t>
        </is>
      </c>
      <c r="E15" s="6" t="inlineStr">
        <is>
          <t>$1,163,102,304</t>
        </is>
      </c>
    </row>
    <row r="16" ht="20.1" customHeight="1" s="114">
      <c r="A16" s="5" t="n">
        <v>14</v>
      </c>
      <c r="B16" s="4" t="inlineStr">
        <is>
          <t>BTC</t>
        </is>
      </c>
      <c r="C16" s="4" t="inlineStr">
        <is>
          <t>17 Oct 2026, 05:00</t>
        </is>
      </c>
      <c r="D16" s="6" t="inlineStr">
        <is>
          <t>$722.66</t>
        </is>
      </c>
      <c r="E16" s="6" t="inlineStr">
        <is>
          <t>$1,161,994,531</t>
        </is>
      </c>
    </row>
    <row r="17" ht="20.1" customHeight="1" s="114">
      <c r="A17" s="5" t="n">
        <v>15</v>
      </c>
      <c r="B17" s="4" t="inlineStr">
        <is>
          <t>BTC</t>
        </is>
      </c>
      <c r="C17" s="4" t="inlineStr">
        <is>
          <t>17 Oct 2026, 05:15</t>
        </is>
      </c>
      <c r="D17" s="6" t="inlineStr">
        <is>
          <t>$722.42</t>
        </is>
      </c>
      <c r="E17" s="6" t="inlineStr">
        <is>
          <t>$1,162,042,710</t>
        </is>
      </c>
    </row>
    <row r="18" ht="20.1" customHeight="1" s="114">
      <c r="A18" s="5" t="n">
        <v>16</v>
      </c>
      <c r="B18" s="4" t="inlineStr">
        <is>
          <t>BTC</t>
        </is>
      </c>
      <c r="C18" s="4" t="inlineStr">
        <is>
          <t>17 Oct 2026, 05:30</t>
        </is>
      </c>
      <c r="D18" s="6" t="inlineStr">
        <is>
          <t>$721.89</t>
        </is>
      </c>
      <c r="E18" s="6" t="inlineStr">
        <is>
          <t>$1,160,278,140</t>
        </is>
      </c>
    </row>
    <row r="19" ht="20.1" customHeight="1" s="114">
      <c r="A19" s="5" t="n">
        <v>17</v>
      </c>
      <c r="B19" s="4" t="inlineStr">
        <is>
          <t>BTC</t>
        </is>
      </c>
      <c r="C19" s="4" t="inlineStr">
        <is>
          <t>17 Oct 2026, 05:45</t>
        </is>
      </c>
      <c r="D19" s="6" t="inlineStr">
        <is>
          <t>$720.84</t>
        </is>
      </c>
      <c r="E19" s="6" t="inlineStr">
        <is>
          <t>$1,158,874,762</t>
        </is>
      </c>
    </row>
    <row r="20" ht="20.1" customHeight="1" s="114">
      <c r="A20" s="5" t="n">
        <v>18</v>
      </c>
      <c r="B20" s="4" t="inlineStr">
        <is>
          <t>BTC</t>
        </is>
      </c>
      <c r="C20" s="4" t="inlineStr">
        <is>
          <t>17 Oct 2026, 06:00</t>
        </is>
      </c>
      <c r="D20" s="6" t="inlineStr">
        <is>
          <t>$720.18</t>
        </is>
      </c>
      <c r="E20" s="6" t="inlineStr">
        <is>
          <t>$1,157,984,551</t>
        </is>
      </c>
    </row>
    <row r="21" ht="20.1" customHeight="1" s="114">
      <c r="A21" s="5" t="n">
        <v>19</v>
      </c>
      <c r="B21" s="4" t="inlineStr">
        <is>
          <t>BTC</t>
        </is>
      </c>
      <c r="C21" s="4" t="inlineStr">
        <is>
          <t>17 Oct 2026, 06:15</t>
        </is>
      </c>
      <c r="D21" s="6" t="inlineStr">
        <is>
          <t>$720.57</t>
        </is>
      </c>
      <c r="E21" s="6" t="inlineStr">
        <is>
          <t>$1,158,870,567</t>
        </is>
      </c>
    </row>
    <row r="22" ht="20.1" customHeight="1" s="114">
      <c r="A22" s="5" t="n">
        <v>20</v>
      </c>
      <c r="B22" s="4" t="inlineStr">
        <is>
          <t>BTC</t>
        </is>
      </c>
      <c r="C22" s="4" t="inlineStr">
        <is>
          <t>17 Oct 2026, 06:30</t>
        </is>
      </c>
      <c r="D22" s="6" t="inlineStr">
        <is>
          <t>$720.30</t>
        </is>
      </c>
      <c r="E22" s="6" t="inlineStr">
        <is>
          <t>$1,158,856,241</t>
        </is>
      </c>
    </row>
    <row r="23" ht="20.1" customHeight="1" s="114">
      <c r="A23" s="5" t="n">
        <v>21</v>
      </c>
      <c r="B23" s="4" t="inlineStr">
        <is>
          <t>BTC</t>
        </is>
      </c>
      <c r="C23" s="4" t="inlineStr">
        <is>
          <t>17 Oct 2026, 06:45</t>
        </is>
      </c>
      <c r="D23" s="6" t="inlineStr">
        <is>
          <t>$720.11</t>
        </is>
      </c>
      <c r="E23" s="6" t="inlineStr">
        <is>
          <t>$1,157,755,212</t>
        </is>
      </c>
    </row>
    <row r="24" ht="20.1" customHeight="1" s="114">
      <c r="A24" s="5" t="n">
        <v>22</v>
      </c>
      <c r="B24" s="4" t="inlineStr">
        <is>
          <t>BTC</t>
        </is>
      </c>
      <c r="C24" s="4" t="inlineStr">
        <is>
          <t>17 Oct 2026, 07:00</t>
        </is>
      </c>
      <c r="D24" s="6" t="inlineStr">
        <is>
          <t>$720.41</t>
        </is>
      </c>
      <c r="E24" s="6" t="inlineStr">
        <is>
          <t>$1,159,693,051</t>
        </is>
      </c>
    </row>
    <row r="25" ht="20.1" customHeight="1" s="114">
      <c r="A25" s="5" t="n">
        <v>23</v>
      </c>
      <c r="B25" s="4" t="inlineStr">
        <is>
          <t>BTC</t>
        </is>
      </c>
      <c r="C25" s="4" t="inlineStr">
        <is>
          <t>17 Oct 2026, 07:15</t>
        </is>
      </c>
      <c r="D25" s="6" t="inlineStr">
        <is>
          <t>$720.37</t>
        </is>
      </c>
      <c r="E25" s="6" t="inlineStr">
        <is>
          <t>$1,159,560,145</t>
        </is>
      </c>
    </row>
    <row r="26" ht="20.1" customHeight="1" s="114">
      <c r="A26" s="5" t="n">
        <v>24</v>
      </c>
      <c r="B26" s="4" t="inlineStr">
        <is>
          <t>BTC</t>
        </is>
      </c>
      <c r="C26" s="4" t="inlineStr">
        <is>
          <t>17 Oct 2026, 07:30</t>
        </is>
      </c>
      <c r="D26" s="6" t="inlineStr">
        <is>
          <t>$720.59</t>
        </is>
      </c>
      <c r="E26" s="6" t="inlineStr">
        <is>
          <t>$1,159,989,557</t>
        </is>
      </c>
    </row>
    <row r="27" ht="20.1" customHeight="1" s="114">
      <c r="A27" s="5" t="n">
        <v>25</v>
      </c>
      <c r="B27" s="4" t="inlineStr">
        <is>
          <t>BTC</t>
        </is>
      </c>
      <c r="C27" s="4" t="inlineStr">
        <is>
          <t>17 Oct 2026, 07:45</t>
        </is>
      </c>
      <c r="D27" s="6" t="inlineStr">
        <is>
          <t>$722.01</t>
        </is>
      </c>
      <c r="E27" s="6" t="inlineStr">
        <is>
          <t>$1,160,955,526</t>
        </is>
      </c>
    </row>
    <row r="28" ht="20.1" customHeight="1" s="114">
      <c r="A28" s="5" t="n">
        <v>26</v>
      </c>
      <c r="B28" s="4" t="inlineStr">
        <is>
          <t>BTC</t>
        </is>
      </c>
      <c r="C28" s="4" t="inlineStr">
        <is>
          <t>17 Oct 2026, 08:00</t>
        </is>
      </c>
      <c r="D28" s="6" t="inlineStr">
        <is>
          <t>$721.02</t>
        </is>
      </c>
      <c r="E28" s="6" t="inlineStr">
        <is>
          <t>$1,159,433,017</t>
        </is>
      </c>
    </row>
    <row r="29" ht="20.1" customHeight="1" s="114">
      <c r="A29" s="5" t="n">
        <v>27</v>
      </c>
      <c r="B29" s="4" t="inlineStr">
        <is>
          <t>BTC</t>
        </is>
      </c>
      <c r="C29" s="4" t="inlineStr">
        <is>
          <t>17 Oct 2026, 08:15</t>
        </is>
      </c>
      <c r="D29" s="6" t="inlineStr">
        <is>
          <t>$721.06</t>
        </is>
      </c>
      <c r="E29" s="6" t="inlineStr">
        <is>
          <t>$1,159,697,255</t>
        </is>
      </c>
    </row>
    <row r="30" ht="20.1" customHeight="1" s="114">
      <c r="A30" s="5" t="n">
        <v>28</v>
      </c>
      <c r="B30" s="4" t="inlineStr">
        <is>
          <t>BTC</t>
        </is>
      </c>
      <c r="C30" s="4" t="inlineStr">
        <is>
          <t>17 Oct 2026, 08:30</t>
        </is>
      </c>
      <c r="D30" s="6" t="inlineStr">
        <is>
          <t>$721.80</t>
        </is>
      </c>
      <c r="E30" s="6" t="inlineStr">
        <is>
          <t>$1,160,927,422</t>
        </is>
      </c>
    </row>
    <row r="31" ht="20.1" customHeight="1" s="114">
      <c r="A31" s="5" t="n">
        <v>29</v>
      </c>
      <c r="B31" s="4" t="inlineStr">
        <is>
          <t>BTC</t>
        </is>
      </c>
      <c r="C31" s="4" t="inlineStr">
        <is>
          <t>17 Oct 2026, 08:45</t>
        </is>
      </c>
      <c r="D31" s="6" t="inlineStr">
        <is>
          <t>$721.47</t>
        </is>
      </c>
      <c r="E31" s="6" t="inlineStr">
        <is>
          <t>$1,160,410,507</t>
        </is>
      </c>
    </row>
    <row r="32" ht="20.1" customHeight="1" s="114">
      <c r="A32" s="5" t="n">
        <v>30</v>
      </c>
      <c r="B32" s="4" t="inlineStr">
        <is>
          <t>BTC</t>
        </is>
      </c>
      <c r="C32" s="4" t="inlineStr">
        <is>
          <t>17 Oct 2026, 09:00</t>
        </is>
      </c>
      <c r="D32" s="6" t="inlineStr">
        <is>
          <t>$722.73</t>
        </is>
      </c>
      <c r="E32" s="6" t="inlineStr">
        <is>
          <t>$1,162,635,726</t>
        </is>
      </c>
    </row>
    <row r="33" ht="20.1" customHeight="1" s="114">
      <c r="A33" s="5" t="n">
        <v>31</v>
      </c>
      <c r="B33" s="4" t="inlineStr">
        <is>
          <t>BTC</t>
        </is>
      </c>
      <c r="C33" s="4" t="inlineStr">
        <is>
          <t>17 Oct 2026, 09:15</t>
        </is>
      </c>
      <c r="D33" s="6" t="inlineStr">
        <is>
          <t>$723.07</t>
        </is>
      </c>
      <c r="E33" s="6" t="inlineStr">
        <is>
          <t>$1,163,655,383</t>
        </is>
      </c>
    </row>
    <row r="34" ht="20.1" customHeight="1" s="114">
      <c r="A34" s="5" t="n">
        <v>32</v>
      </c>
      <c r="B34" s="4" t="inlineStr">
        <is>
          <t>BTC</t>
        </is>
      </c>
      <c r="C34" s="4" t="inlineStr">
        <is>
          <t>17 Oct 2026, 09:30</t>
        </is>
      </c>
      <c r="D34" s="6" t="inlineStr">
        <is>
          <t>$722.97</t>
        </is>
      </c>
      <c r="E34" s="6" t="inlineStr">
        <is>
          <t>$1,163,249,137</t>
        </is>
      </c>
    </row>
    <row r="35" ht="20.1" customHeight="1" s="114">
      <c r="A35" s="5" t="n">
        <v>33</v>
      </c>
      <c r="B35" s="4" t="inlineStr">
        <is>
          <t>BTC</t>
        </is>
      </c>
      <c r="C35" s="4" t="inlineStr">
        <is>
          <t>17 Oct 2026, 09:45</t>
        </is>
      </c>
      <c r="D35" s="6" t="inlineStr">
        <is>
          <t>$723.27</t>
        </is>
      </c>
      <c r="E35" s="6" t="inlineStr">
        <is>
          <t>$1,164,414,849</t>
        </is>
      </c>
    </row>
    <row r="36" ht="20.1" customHeight="1" s="114">
      <c r="A36" s="5" t="n">
        <v>34</v>
      </c>
      <c r="B36" s="4" t="inlineStr">
        <is>
          <t>BTC</t>
        </is>
      </c>
      <c r="C36" s="4" t="inlineStr">
        <is>
          <t>17 Oct 2026, 10:00</t>
        </is>
      </c>
      <c r="D36" s="6" t="inlineStr">
        <is>
          <t>$722.75</t>
        </is>
      </c>
      <c r="E36" s="6" t="inlineStr">
        <is>
          <t>$1,163,505,328</t>
        </is>
      </c>
    </row>
    <row r="37" ht="20.1" customHeight="1" s="114">
      <c r="A37" s="5" t="n">
        <v>35</v>
      </c>
      <c r="B37" s="4" t="inlineStr">
        <is>
          <t>BTC</t>
        </is>
      </c>
      <c r="C37" s="4" t="inlineStr">
        <is>
          <t>17 Oct 2026, 10:15</t>
        </is>
      </c>
      <c r="D37" s="6" t="inlineStr">
        <is>
          <t>$723.14</t>
        </is>
      </c>
      <c r="E37" s="6" t="inlineStr">
        <is>
          <t>$1,164,310,482</t>
        </is>
      </c>
    </row>
    <row r="38" ht="20.1" customHeight="1" s="114">
      <c r="A38" s="5" t="n">
        <v>36</v>
      </c>
      <c r="B38" s="4" t="inlineStr">
        <is>
          <t>BTC</t>
        </is>
      </c>
      <c r="C38" s="4" t="inlineStr">
        <is>
          <t>17 Oct 2026, 10:30</t>
        </is>
      </c>
      <c r="D38" s="6" t="inlineStr">
        <is>
          <t>$722.71</t>
        </is>
      </c>
      <c r="E38" s="6" t="inlineStr">
        <is>
          <t>$1,163,592,520</t>
        </is>
      </c>
    </row>
    <row r="39" ht="20.1" customHeight="1" s="114">
      <c r="A39" s="5" t="n">
        <v>37</v>
      </c>
      <c r="B39" s="4" t="inlineStr">
        <is>
          <t>BTC</t>
        </is>
      </c>
      <c r="C39" s="4" t="inlineStr">
        <is>
          <t>17 Oct 2026, 10:45</t>
        </is>
      </c>
      <c r="D39" s="6" t="inlineStr">
        <is>
          <t>$723.34</t>
        </is>
      </c>
      <c r="E39" s="6" t="inlineStr">
        <is>
          <t>$1,164,656,628</t>
        </is>
      </c>
    </row>
    <row r="40" ht="20.1" customHeight="1" s="114">
      <c r="A40" s="5" t="n">
        <v>38</v>
      </c>
      <c r="B40" s="4" t="inlineStr">
        <is>
          <t>BTC</t>
        </is>
      </c>
      <c r="C40" s="4" t="inlineStr">
        <is>
          <t>17 Oct 2026, 11:00</t>
        </is>
      </c>
      <c r="D40" s="6" t="inlineStr">
        <is>
          <t>$722.92</t>
        </is>
      </c>
      <c r="E40" s="6" t="inlineStr">
        <is>
          <t>$1,164,106,070</t>
        </is>
      </c>
    </row>
    <row r="41" ht="20.1" customHeight="1" s="114">
      <c r="A41" s="5" t="n">
        <v>39</v>
      </c>
      <c r="B41" s="4" t="inlineStr">
        <is>
          <t>BTC</t>
        </is>
      </c>
      <c r="C41" s="4" t="inlineStr">
        <is>
          <t>17 Oct 2026, 11:15</t>
        </is>
      </c>
      <c r="D41" s="6" t="inlineStr">
        <is>
          <t>$722.64</t>
        </is>
      </c>
      <c r="E41" s="6" t="inlineStr">
        <is>
          <t>$1,163,491,911</t>
        </is>
      </c>
    </row>
    <row r="42" ht="20.1" customHeight="1" s="114">
      <c r="A42" s="5" t="n">
        <v>40</v>
      </c>
      <c r="B42" s="4" t="inlineStr">
        <is>
          <t>BTC</t>
        </is>
      </c>
      <c r="C42" s="4" t="inlineStr">
        <is>
          <t>17 Oct 2026, 11:30</t>
        </is>
      </c>
      <c r="D42" s="6" t="inlineStr">
        <is>
          <t>$722.87</t>
        </is>
      </c>
      <c r="E42" s="6" t="inlineStr">
        <is>
          <t>$1,163,697,412</t>
        </is>
      </c>
    </row>
    <row r="43" ht="20.1" customHeight="1" s="114">
      <c r="A43" s="5" t="n">
        <v>41</v>
      </c>
      <c r="B43" s="4" t="inlineStr">
        <is>
          <t>BTC</t>
        </is>
      </c>
      <c r="C43" s="4" t="inlineStr">
        <is>
          <t>17 Oct 2026, 11:45</t>
        </is>
      </c>
      <c r="D43" s="6" t="inlineStr">
        <is>
          <t>$722.63</t>
        </is>
      </c>
      <c r="E43" s="6" t="inlineStr">
        <is>
          <t>$1,163,471,794</t>
        </is>
      </c>
    </row>
    <row r="44" ht="20.1" customHeight="1" s="114">
      <c r="A44" s="5" t="n">
        <v>42</v>
      </c>
      <c r="B44" s="4" t="inlineStr">
        <is>
          <t>BTC</t>
        </is>
      </c>
      <c r="C44" s="4" t="inlineStr">
        <is>
          <t>17 Oct 2026, 12:00</t>
        </is>
      </c>
      <c r="D44" s="6" t="inlineStr">
        <is>
          <t>$722.29</t>
        </is>
      </c>
      <c r="E44" s="6" t="inlineStr">
        <is>
          <t>$1,162,912,424</t>
        </is>
      </c>
    </row>
    <row r="45" ht="20.1" customHeight="1" s="114">
      <c r="A45" s="5" t="n">
        <v>43</v>
      </c>
      <c r="B45" s="4" t="inlineStr">
        <is>
          <t>BTC</t>
        </is>
      </c>
      <c r="C45" s="4" t="inlineStr">
        <is>
          <t>17 Oct 2026, 12:15</t>
        </is>
      </c>
      <c r="D45" s="6" t="inlineStr">
        <is>
          <t>$722.33</t>
        </is>
      </c>
      <c r="E45" s="6" t="inlineStr">
        <is>
          <t>$1,162,917,637</t>
        </is>
      </c>
    </row>
    <row r="46" ht="20.1" customHeight="1" s="114">
      <c r="A46" s="5" t="n">
        <v>44</v>
      </c>
      <c r="B46" s="4" t="inlineStr">
        <is>
          <t>BTC</t>
        </is>
      </c>
      <c r="C46" s="4" t="inlineStr">
        <is>
          <t>17 Oct 2026, 12:30</t>
        </is>
      </c>
      <c r="D46" s="6" t="inlineStr">
        <is>
          <t>$722.80</t>
        </is>
      </c>
      <c r="E46" s="6" t="inlineStr">
        <is>
          <t>$1,163,712,226</t>
        </is>
      </c>
    </row>
    <row r="47" ht="20.1" customHeight="1" s="114">
      <c r="A47" s="5" t="n">
        <v>45</v>
      </c>
      <c r="B47" s="4" t="inlineStr">
        <is>
          <t>BTC</t>
        </is>
      </c>
      <c r="C47" s="4" t="inlineStr">
        <is>
          <t>17 Oct 2026, 12:45</t>
        </is>
      </c>
      <c r="D47" s="6" t="inlineStr">
        <is>
          <t>$723.29</t>
        </is>
      </c>
      <c r="E47" s="6" t="inlineStr">
        <is>
          <t>$1,164,143,576</t>
        </is>
      </c>
    </row>
    <row r="48" ht="20.1" customHeight="1" s="114">
      <c r="A48" s="5" t="n">
        <v>46</v>
      </c>
      <c r="B48" s="4" t="inlineStr">
        <is>
          <t>BTC</t>
        </is>
      </c>
      <c r="C48" s="4" t="inlineStr">
        <is>
          <t>17 Oct 2026, 13:00</t>
        </is>
      </c>
      <c r="D48" s="6" t="inlineStr">
        <is>
          <t>$721.94</t>
        </is>
      </c>
      <c r="E48" s="6" t="inlineStr">
        <is>
          <t>$1,162,064,574</t>
        </is>
      </c>
    </row>
    <row r="49" ht="20.1" customHeight="1" s="114">
      <c r="A49" s="5" t="n">
        <v>47</v>
      </c>
      <c r="B49" s="4" t="inlineStr">
        <is>
          <t>BTC</t>
        </is>
      </c>
      <c r="C49" s="4" t="inlineStr">
        <is>
          <t>17 Oct 2026, 13:15</t>
        </is>
      </c>
      <c r="D49" s="6" t="inlineStr">
        <is>
          <t>$722.52</t>
        </is>
      </c>
      <c r="E49" s="6" t="inlineStr">
        <is>
          <t>$1,162,361,745</t>
        </is>
      </c>
    </row>
    <row r="50" ht="20.1" customHeight="1" s="114">
      <c r="A50" s="5" t="n">
        <v>48</v>
      </c>
      <c r="B50" s="4" t="inlineStr">
        <is>
          <t>BTC</t>
        </is>
      </c>
      <c r="C50" s="4" t="inlineStr">
        <is>
          <t>17 Oct 2026, 13:30</t>
        </is>
      </c>
      <c r="D50" s="6" t="inlineStr">
        <is>
          <t>$722.90</t>
        </is>
      </c>
      <c r="E50" s="6" t="inlineStr">
        <is>
          <t>$1,162,237,723</t>
        </is>
      </c>
    </row>
    <row r="51" ht="20.1" customHeight="1" s="114">
      <c r="A51" s="5" t="n">
        <v>49</v>
      </c>
      <c r="B51" s="4" t="inlineStr">
        <is>
          <t>BTC</t>
        </is>
      </c>
      <c r="C51" s="4" t="inlineStr">
        <is>
          <t>17 Oct 2026, 13:45</t>
        </is>
      </c>
      <c r="D51" s="6" t="inlineStr">
        <is>
          <t>$722.96</t>
        </is>
      </c>
      <c r="E51" s="6" t="inlineStr">
        <is>
          <t>$1,163,006,403</t>
        </is>
      </c>
    </row>
    <row r="52" ht="20.1" customHeight="1" s="114">
      <c r="A52" s="5" t="n">
        <v>50</v>
      </c>
      <c r="B52" s="4" t="inlineStr">
        <is>
          <t>BTC</t>
        </is>
      </c>
      <c r="C52" s="4" t="inlineStr">
        <is>
          <t>17 Oct 2026, 14:00</t>
        </is>
      </c>
      <c r="D52" s="6" t="inlineStr">
        <is>
          <t>$722.88</t>
        </is>
      </c>
      <c r="E52" s="6" t="inlineStr">
        <is>
          <t>$1,162,987,137</t>
        </is>
      </c>
    </row>
    <row r="53" ht="20.1" customHeight="1" s="114">
      <c r="A53" s="5" t="n">
        <v>51</v>
      </c>
      <c r="B53" s="4" t="inlineStr">
        <is>
          <t>BTC</t>
        </is>
      </c>
      <c r="C53" s="4" t="inlineStr">
        <is>
          <t>17 Oct 2026, 14:15</t>
        </is>
      </c>
      <c r="D53" s="6" t="inlineStr">
        <is>
          <t>$722.72</t>
        </is>
      </c>
      <c r="E53" s="6" t="inlineStr">
        <is>
          <t>$1,162,509,268</t>
        </is>
      </c>
    </row>
    <row r="54" ht="20.1" customHeight="1" s="114">
      <c r="A54" s="5" t="n">
        <v>52</v>
      </c>
      <c r="B54" s="4" t="inlineStr">
        <is>
          <t>BTC</t>
        </is>
      </c>
      <c r="C54" s="4" t="inlineStr">
        <is>
          <t>17 Oct 2026, 14:30</t>
        </is>
      </c>
      <c r="D54" s="6" t="inlineStr">
        <is>
          <t>$722.86</t>
        </is>
      </c>
      <c r="E54" s="6" t="inlineStr">
        <is>
          <t>$1,162,595,595</t>
        </is>
      </c>
    </row>
    <row r="55" ht="20.1" customHeight="1" s="114">
      <c r="A55" s="5" t="n">
        <v>53</v>
      </c>
      <c r="B55" s="4" t="inlineStr">
        <is>
          <t>BTC</t>
        </is>
      </c>
      <c r="C55" s="4" t="inlineStr">
        <is>
          <t>17 Oct 2026, 14:45</t>
        </is>
      </c>
      <c r="D55" s="6" t="inlineStr">
        <is>
          <t>$723.03</t>
        </is>
      </c>
      <c r="E55" s="6" t="inlineStr">
        <is>
          <t>$1,163,080,130</t>
        </is>
      </c>
    </row>
    <row r="56" ht="20.1" customHeight="1" s="114">
      <c r="A56" s="5" t="n">
        <v>54</v>
      </c>
      <c r="B56" s="4" t="inlineStr">
        <is>
          <t>BTC</t>
        </is>
      </c>
      <c r="C56" s="4" t="inlineStr">
        <is>
          <t>17 Oct 2026, 15:00</t>
        </is>
      </c>
      <c r="D56" s="6" t="inlineStr">
        <is>
          <t>$722.08</t>
        </is>
      </c>
      <c r="E56" s="6" t="inlineStr">
        <is>
          <t>$1,161,546,338</t>
        </is>
      </c>
    </row>
    <row r="57" ht="20.1" customHeight="1" s="114">
      <c r="A57" s="5" t="n">
        <v>55</v>
      </c>
      <c r="B57" s="4" t="inlineStr">
        <is>
          <t>BTC</t>
        </is>
      </c>
      <c r="C57" s="4" t="inlineStr">
        <is>
          <t>17 Oct 2026, 15:15</t>
        </is>
      </c>
      <c r="D57" s="6" t="inlineStr">
        <is>
          <t>$721.86</t>
        </is>
      </c>
      <c r="E57" s="6" t="inlineStr">
        <is>
          <t>$1,160,956,589</t>
        </is>
      </c>
    </row>
    <row r="58" ht="20.1" customHeight="1" s="114">
      <c r="A58" s="5" t="n">
        <v>56</v>
      </c>
      <c r="B58" s="4" t="inlineStr">
        <is>
          <t>BTC</t>
        </is>
      </c>
      <c r="C58" s="4" t="inlineStr">
        <is>
          <t>17 Oct 2026, 15:30</t>
        </is>
      </c>
      <c r="D58" s="6" t="inlineStr">
        <is>
          <t>$721.93</t>
        </is>
      </c>
      <c r="E58" s="6" t="inlineStr">
        <is>
          <t>$1,161,425,499</t>
        </is>
      </c>
    </row>
    <row r="59" ht="20.1" customHeight="1" s="114">
      <c r="A59" s="5" t="n">
        <v>57</v>
      </c>
      <c r="B59" s="4" t="inlineStr">
        <is>
          <t>BTC</t>
        </is>
      </c>
      <c r="C59" s="4" t="inlineStr">
        <is>
          <t>17 Oct 2026, 15:45</t>
        </is>
      </c>
      <c r="D59" s="6" t="inlineStr">
        <is>
          <t>$721.26</t>
        </is>
      </c>
      <c r="E59" s="6" t="inlineStr">
        <is>
          <t>$1,160,587,200</t>
        </is>
      </c>
    </row>
    <row r="60" ht="20.1" customHeight="1" s="114">
      <c r="A60" s="5" t="n">
        <v>58</v>
      </c>
      <c r="B60" s="4" t="inlineStr">
        <is>
          <t>BTC</t>
        </is>
      </c>
      <c r="C60" s="4" t="inlineStr">
        <is>
          <t>17 Oct 2026, 16:00</t>
        </is>
      </c>
      <c r="D60" s="6" t="inlineStr">
        <is>
          <t>$721.66</t>
        </is>
      </c>
      <c r="E60" s="6" t="inlineStr">
        <is>
          <t>$1,160,935,350</t>
        </is>
      </c>
    </row>
    <row r="61" ht="20.1" customHeight="1" s="114">
      <c r="A61" s="5" t="n">
        <v>59</v>
      </c>
      <c r="B61" s="4" t="inlineStr">
        <is>
          <t>BTC</t>
        </is>
      </c>
      <c r="C61" s="4" t="inlineStr">
        <is>
          <t>17 Oct 2026, 16:15</t>
        </is>
      </c>
      <c r="D61" s="6" t="inlineStr">
        <is>
          <t>$722.22</t>
        </is>
      </c>
      <c r="E61" s="6" t="inlineStr">
        <is>
          <t>$1,161,532,945</t>
        </is>
      </c>
    </row>
    <row r="62" ht="20.1" customHeight="1" s="114">
      <c r="A62" s="5" t="n">
        <v>60</v>
      </c>
      <c r="B62" s="4" t="inlineStr">
        <is>
          <t>BTC</t>
        </is>
      </c>
      <c r="C62" s="4" t="inlineStr">
        <is>
          <t>17 Oct 2026, 16:30</t>
        </is>
      </c>
      <c r="D62" s="6" t="inlineStr">
        <is>
          <t>$721.76</t>
        </is>
      </c>
      <c r="E62" s="6" t="inlineStr">
        <is>
          <t>$1,161,392,034</t>
        </is>
      </c>
    </row>
    <row r="63" ht="20.1" customHeight="1" s="114">
      <c r="A63" s="5" t="n">
        <v>61</v>
      </c>
      <c r="B63" s="4" t="inlineStr">
        <is>
          <t>BTC</t>
        </is>
      </c>
      <c r="C63" s="4" t="inlineStr">
        <is>
          <t>17 Oct 2026, 16:45</t>
        </is>
      </c>
      <c r="D63" s="6" t="inlineStr">
        <is>
          <t>$722.10</t>
        </is>
      </c>
      <c r="E63" s="6" t="inlineStr">
        <is>
          <t>$1,162,109,671</t>
        </is>
      </c>
    </row>
    <row r="64" ht="20.1" customHeight="1" s="114">
      <c r="A64" s="5" t="n">
        <v>62</v>
      </c>
      <c r="B64" s="4" t="inlineStr">
        <is>
          <t>BTC</t>
        </is>
      </c>
      <c r="C64" s="4" t="inlineStr">
        <is>
          <t>17 Oct 2026, 17:00</t>
        </is>
      </c>
      <c r="D64" s="6" t="inlineStr">
        <is>
          <t>$721.27</t>
        </is>
      </c>
      <c r="E64" s="6" t="inlineStr">
        <is>
          <t>$1,160,813,232</t>
        </is>
      </c>
    </row>
    <row r="65" ht="20.1" customHeight="1" s="114">
      <c r="A65" s="5" t="n">
        <v>63</v>
      </c>
      <c r="B65" s="4" t="inlineStr">
        <is>
          <t>BTC</t>
        </is>
      </c>
      <c r="C65" s="4" t="inlineStr">
        <is>
          <t>17 Oct 2026, 17:15</t>
        </is>
      </c>
      <c r="D65" s="6" t="inlineStr">
        <is>
          <t>$721.80</t>
        </is>
      </c>
      <c r="E65" s="6" t="inlineStr">
        <is>
          <t>$1,161,385,492</t>
        </is>
      </c>
    </row>
    <row r="66" ht="20.1" customHeight="1" s="114">
      <c r="A66" s="5" t="n">
        <v>64</v>
      </c>
      <c r="B66" s="4" t="inlineStr">
        <is>
          <t>BTC</t>
        </is>
      </c>
      <c r="C66" s="4" t="inlineStr">
        <is>
          <t>17 Oct 2026, 17:30</t>
        </is>
      </c>
      <c r="D66" s="6" t="inlineStr">
        <is>
          <t>$721.39</t>
        </is>
      </c>
      <c r="E66" s="6" t="inlineStr">
        <is>
          <t>$1,160,101,281</t>
        </is>
      </c>
    </row>
    <row r="67" ht="20.1" customHeight="1" s="114">
      <c r="A67" s="5" t="n">
        <v>65</v>
      </c>
      <c r="B67" s="4" t="inlineStr">
        <is>
          <t>BTC</t>
        </is>
      </c>
      <c r="C67" s="4" t="inlineStr">
        <is>
          <t>17 Oct 2026, 17:45</t>
        </is>
      </c>
      <c r="D67" s="6" t="inlineStr">
        <is>
          <t>$720.79</t>
        </is>
      </c>
      <c r="E67" s="6" t="inlineStr">
        <is>
          <t>$1,159,586,846</t>
        </is>
      </c>
    </row>
    <row r="68" ht="20.1" customHeight="1" s="114">
      <c r="A68" s="5" t="n">
        <v>66</v>
      </c>
      <c r="B68" s="4" t="inlineStr">
        <is>
          <t>BTC</t>
        </is>
      </c>
      <c r="C68" s="4" t="inlineStr">
        <is>
          <t>17 Oct 2026, 18:00</t>
        </is>
      </c>
      <c r="D68" s="6" t="inlineStr">
        <is>
          <t>$720.72</t>
        </is>
      </c>
      <c r="E68" s="6" t="inlineStr">
        <is>
          <t>$1,159,701,086</t>
        </is>
      </c>
    </row>
    <row r="69" ht="20.1" customHeight="1" s="114">
      <c r="A69" s="5" t="n">
        <v>67</v>
      </c>
      <c r="B69" s="4" t="inlineStr">
        <is>
          <t>BTC</t>
        </is>
      </c>
      <c r="C69" s="4" t="inlineStr">
        <is>
          <t>17 Oct 2026, 18:15</t>
        </is>
      </c>
      <c r="D69" s="6" t="inlineStr">
        <is>
          <t>$720.12</t>
        </is>
      </c>
      <c r="E69" s="6" t="inlineStr">
        <is>
          <t>$1,159,391,304</t>
        </is>
      </c>
    </row>
    <row r="70" ht="20.1" customHeight="1" s="114">
      <c r="A70" s="5" t="n">
        <v>68</v>
      </c>
      <c r="B70" s="4" t="inlineStr">
        <is>
          <t>BTC</t>
        </is>
      </c>
      <c r="C70" s="4" t="inlineStr">
        <is>
          <t>17 Oct 2026, 18:30</t>
        </is>
      </c>
      <c r="D70" s="6" t="inlineStr">
        <is>
          <t>$719.51</t>
        </is>
      </c>
      <c r="E70" s="6" t="inlineStr">
        <is>
          <t>$1,159,179,888</t>
        </is>
      </c>
    </row>
    <row r="71" ht="20.1" customHeight="1" s="114">
      <c r="A71" s="5" t="n">
        <v>69</v>
      </c>
      <c r="B71" s="4" t="inlineStr">
        <is>
          <t>BTC</t>
        </is>
      </c>
      <c r="C71" s="4" t="inlineStr">
        <is>
          <t>17 Oct 2026, 18:45</t>
        </is>
      </c>
      <c r="D71" s="6" t="inlineStr">
        <is>
          <t>$719.81</t>
        </is>
      </c>
      <c r="E71" s="6" t="inlineStr">
        <is>
          <t>$1,160,115,174</t>
        </is>
      </c>
    </row>
    <row r="72" ht="20.1" customHeight="1" s="114">
      <c r="A72" s="5" t="n">
        <v>70</v>
      </c>
      <c r="B72" s="4" t="inlineStr">
        <is>
          <t>BTC</t>
        </is>
      </c>
      <c r="C72" s="4" t="inlineStr">
        <is>
          <t>17 Oct 2026, 19:00</t>
        </is>
      </c>
      <c r="D72" s="6" t="inlineStr">
        <is>
          <t>$720.48</t>
        </is>
      </c>
      <c r="E72" s="6" t="inlineStr">
        <is>
          <t>$1,160,698,876</t>
        </is>
      </c>
    </row>
    <row r="73" ht="20.1" customHeight="1" s="114">
      <c r="A73" s="5" t="n">
        <v>71</v>
      </c>
      <c r="B73" s="4" t="inlineStr">
        <is>
          <t>BTC</t>
        </is>
      </c>
      <c r="C73" s="4" t="inlineStr">
        <is>
          <t>17 Oct 2026, 19:15</t>
        </is>
      </c>
      <c r="D73" s="6" t="inlineStr">
        <is>
          <t>$719.88</t>
        </is>
      </c>
      <c r="E73" s="6" t="inlineStr">
        <is>
          <t>$1,159,186,965</t>
        </is>
      </c>
    </row>
    <row r="74" ht="20.1" customHeight="1" s="114">
      <c r="A74" s="5" t="n">
        <v>72</v>
      </c>
      <c r="B74" s="4" t="inlineStr">
        <is>
          <t>BTC</t>
        </is>
      </c>
      <c r="C74" s="4" t="inlineStr">
        <is>
          <t>17 Oct 2026, 19:30</t>
        </is>
      </c>
      <c r="D74" s="6" t="inlineStr">
        <is>
          <t>$720.30</t>
        </is>
      </c>
      <c r="E74" s="6" t="inlineStr">
        <is>
          <t>$1,159,241,218</t>
        </is>
      </c>
    </row>
    <row r="75" ht="20.1" customHeight="1" s="114">
      <c r="A75" s="5" t="n">
        <v>73</v>
      </c>
      <c r="B75" s="4" t="inlineStr">
        <is>
          <t>BTC</t>
        </is>
      </c>
      <c r="C75" s="4" t="inlineStr">
        <is>
          <t>17 Oct 2026, 19:45</t>
        </is>
      </c>
      <c r="D75" s="6" t="inlineStr">
        <is>
          <t>$721.14</t>
        </is>
      </c>
      <c r="E75" s="6" t="inlineStr">
        <is>
          <t>$1,159,940,538</t>
        </is>
      </c>
    </row>
    <row r="76" ht="20.1" customHeight="1" s="114">
      <c r="A76" s="5" t="n">
        <v>74</v>
      </c>
      <c r="B76" s="4" t="inlineStr">
        <is>
          <t>BTC</t>
        </is>
      </c>
      <c r="C76" s="4" t="inlineStr">
        <is>
          <t>17 Oct 2026, 20:00</t>
        </is>
      </c>
      <c r="D76" s="6" t="inlineStr">
        <is>
          <t>$721.47</t>
        </is>
      </c>
      <c r="E76" s="6" t="inlineStr">
        <is>
          <t>$1,160,229,832</t>
        </is>
      </c>
    </row>
    <row r="77" ht="20.1" customHeight="1" s="114">
      <c r="A77" s="5" t="n">
        <v>75</v>
      </c>
      <c r="B77" s="4" t="inlineStr">
        <is>
          <t>BTC</t>
        </is>
      </c>
      <c r="C77" s="4" t="inlineStr">
        <is>
          <t>17 Oct 2026, 20:15</t>
        </is>
      </c>
      <c r="D77" s="6" t="inlineStr">
        <is>
          <t>$723.06</t>
        </is>
      </c>
      <c r="E77" s="6" t="inlineStr">
        <is>
          <t>$1,162,020,866</t>
        </is>
      </c>
    </row>
    <row r="78" ht="20.1" customHeight="1" s="114">
      <c r="A78" s="5" t="n">
        <v>76</v>
      </c>
      <c r="B78" s="4" t="inlineStr">
        <is>
          <t>BTC</t>
        </is>
      </c>
      <c r="C78" s="4" t="inlineStr">
        <is>
          <t>17 Oct 2026, 20:30</t>
        </is>
      </c>
      <c r="D78" s="6" t="inlineStr">
        <is>
          <t>$722.24</t>
        </is>
      </c>
      <c r="E78" s="6" t="inlineStr">
        <is>
          <t>$1,160,548,144</t>
        </is>
      </c>
    </row>
    <row r="79" ht="20.1" customHeight="1" s="114">
      <c r="A79" s="5" t="n">
        <v>77</v>
      </c>
      <c r="B79" s="4" t="inlineStr">
        <is>
          <t>BTC</t>
        </is>
      </c>
      <c r="C79" s="4" t="inlineStr">
        <is>
          <t>17 Oct 2026, 20:45</t>
        </is>
      </c>
      <c r="D79" s="6" t="inlineStr">
        <is>
          <t>$721.46</t>
        </is>
      </c>
      <c r="E79" s="6" t="inlineStr">
        <is>
          <t>$1,158,520,220</t>
        </is>
      </c>
    </row>
    <row r="80" ht="20.1" customHeight="1" s="114">
      <c r="A80" s="5" t="n">
        <v>78</v>
      </c>
      <c r="B80" s="4" t="inlineStr">
        <is>
          <t>BTC</t>
        </is>
      </c>
      <c r="C80" s="4" t="inlineStr">
        <is>
          <t>17 Oct 2026, 21:00</t>
        </is>
      </c>
      <c r="D80" s="6" t="inlineStr">
        <is>
          <t>$718.66</t>
        </is>
      </c>
      <c r="E80" s="6" t="inlineStr">
        <is>
          <t>$1,154,867,205</t>
        </is>
      </c>
    </row>
    <row r="81" ht="20.1" customHeight="1" s="114">
      <c r="A81" s="5" t="n">
        <v>79</v>
      </c>
      <c r="B81" s="4" t="inlineStr">
        <is>
          <t>BTC</t>
        </is>
      </c>
      <c r="C81" s="4" t="inlineStr">
        <is>
          <t>17 Oct 2026, 21:15</t>
        </is>
      </c>
      <c r="D81" s="6" t="inlineStr">
        <is>
          <t>$717.54</t>
        </is>
      </c>
      <c r="E81" s="6" t="inlineStr">
        <is>
          <t>$1,155,675,357</t>
        </is>
      </c>
    </row>
    <row r="82" ht="20.1" customHeight="1" s="114">
      <c r="A82" s="5" t="n">
        <v>80</v>
      </c>
      <c r="B82" s="4" t="inlineStr">
        <is>
          <t>BTC</t>
        </is>
      </c>
      <c r="C82" s="4" t="inlineStr">
        <is>
          <t>17 Oct 2026, 21:30</t>
        </is>
      </c>
      <c r="D82" s="6" t="inlineStr">
        <is>
          <t>$715.19</t>
        </is>
      </c>
      <c r="E82" s="6" t="inlineStr">
        <is>
          <t>$1,159,761,202</t>
        </is>
      </c>
    </row>
    <row r="83" ht="20.1" customHeight="1" s="114">
      <c r="A83" s="5" t="n">
        <v>81</v>
      </c>
      <c r="B83" s="4" t="inlineStr">
        <is>
          <t>BTC</t>
        </is>
      </c>
      <c r="C83" s="4" t="inlineStr">
        <is>
          <t>17 Oct 2026, 21:45</t>
        </is>
      </c>
      <c r="D83" s="6" t="inlineStr">
        <is>
          <t>$715.30</t>
        </is>
      </c>
      <c r="E83" s="6" t="inlineStr">
        <is>
          <t>$1,160,807,160</t>
        </is>
      </c>
    </row>
    <row r="84" ht="20.1" customHeight="1" s="114">
      <c r="A84" s="5" t="n">
        <v>82</v>
      </c>
      <c r="B84" s="4" t="inlineStr">
        <is>
          <t>BTC</t>
        </is>
      </c>
      <c r="C84" s="4" t="inlineStr">
        <is>
          <t>17 Oct 2026, 22:00</t>
        </is>
      </c>
      <c r="D84" s="6" t="inlineStr">
        <is>
          <t>$715.36</t>
        </is>
      </c>
      <c r="E84" s="6" t="inlineStr">
        <is>
          <t>$1,161,134,450</t>
        </is>
      </c>
    </row>
    <row r="85" ht="20.1" customHeight="1" s="114">
      <c r="A85" s="5" t="n">
        <v>83</v>
      </c>
      <c r="B85" s="4" t="inlineStr">
        <is>
          <t>BTC</t>
        </is>
      </c>
      <c r="C85" s="4" t="inlineStr">
        <is>
          <t>17 Oct 2026, 22:15</t>
        </is>
      </c>
      <c r="D85" s="6" t="inlineStr">
        <is>
          <t>$715.09</t>
        </is>
      </c>
      <c r="E85" s="6" t="inlineStr">
        <is>
          <t>$1,161,112,784</t>
        </is>
      </c>
    </row>
    <row r="86" ht="20.1" customHeight="1" s="114">
      <c r="A86" s="5" t="n">
        <v>84</v>
      </c>
      <c r="B86" s="4" t="inlineStr">
        <is>
          <t>BTC</t>
        </is>
      </c>
      <c r="C86" s="4" t="inlineStr">
        <is>
          <t>17 Oct 2026, 22:30</t>
        </is>
      </c>
      <c r="D86" s="6" t="inlineStr">
        <is>
          <t>$713.86</t>
        </is>
      </c>
      <c r="E86" s="6" t="inlineStr">
        <is>
          <t>$1,162,391,888</t>
        </is>
      </c>
    </row>
    <row r="87" ht="20.1" customHeight="1" s="114">
      <c r="A87" s="5" t="n">
        <v>85</v>
      </c>
      <c r="B87" s="4" t="inlineStr">
        <is>
          <t>BTC</t>
        </is>
      </c>
      <c r="C87" s="4" t="inlineStr">
        <is>
          <t>17 Oct 2026, 22:45</t>
        </is>
      </c>
      <c r="D87" s="6" t="inlineStr">
        <is>
          <t>$713.81</t>
        </is>
      </c>
      <c r="E87" s="6" t="inlineStr">
        <is>
          <t>$1,163,045,903</t>
        </is>
      </c>
    </row>
    <row r="88" ht="20.1" customHeight="1" s="114">
      <c r="A88" s="5" t="n">
        <v>86</v>
      </c>
      <c r="B88" s="4" t="inlineStr">
        <is>
          <t>BTC</t>
        </is>
      </c>
      <c r="C88" s="4" t="inlineStr">
        <is>
          <t>17 Oct 2026, 23:00</t>
        </is>
      </c>
      <c r="D88" s="6" t="inlineStr">
        <is>
          <t>$713.96</t>
        </is>
      </c>
      <c r="E88" s="6" t="inlineStr">
        <is>
          <t>$1,163,898,246</t>
        </is>
      </c>
    </row>
    <row r="89" ht="20.1" customHeight="1" s="114">
      <c r="A89" s="5" t="n">
        <v>87</v>
      </c>
      <c r="B89" s="4" t="inlineStr">
        <is>
          <t>BTC</t>
        </is>
      </c>
      <c r="C89" s="4" t="inlineStr">
        <is>
          <t>17 Oct 2026, 23:15</t>
        </is>
      </c>
      <c r="D89" s="6" t="inlineStr">
        <is>
          <t>$715.02</t>
        </is>
      </c>
      <c r="E89" s="6" t="inlineStr">
        <is>
          <t>$1,165,617,650</t>
        </is>
      </c>
    </row>
    <row r="90" ht="20.1" customHeight="1" s="114">
      <c r="A90" s="5" t="n">
        <v>88</v>
      </c>
      <c r="B90" s="4" t="inlineStr">
        <is>
          <t>BTC</t>
        </is>
      </c>
      <c r="C90" s="4" t="inlineStr">
        <is>
          <t>17 Oct 2026, 23:30</t>
        </is>
      </c>
      <c r="D90" s="6" t="inlineStr">
        <is>
          <t>$715.17</t>
        </is>
      </c>
      <c r="E90" s="6" t="inlineStr">
        <is>
          <t>$1,166,127,866</t>
        </is>
      </c>
    </row>
    <row r="91" ht="20.1" customHeight="1" s="114">
      <c r="A91" s="5" t="n">
        <v>89</v>
      </c>
      <c r="B91" s="4" t="inlineStr">
        <is>
          <t>BTC</t>
        </is>
      </c>
      <c r="C91" s="4" t="inlineStr">
        <is>
          <t>17 Oct 2026, 23:45</t>
        </is>
      </c>
      <c r="D91" s="6" t="inlineStr">
        <is>
          <t>$715.90</t>
        </is>
      </c>
      <c r="E91" s="6" t="inlineStr">
        <is>
          <t>$1,167,874,605</t>
        </is>
      </c>
    </row>
    <row r="92" ht="20.1" customHeight="1" s="114">
      <c r="A92" s="5" t="n">
        <v>90</v>
      </c>
      <c r="B92" s="4" t="inlineStr">
        <is>
          <t>BTC</t>
        </is>
      </c>
      <c r="C92" s="4" t="inlineStr">
        <is>
          <t>18 Oct 2026, 00:00</t>
        </is>
      </c>
      <c r="D92" s="6" t="inlineStr">
        <is>
          <t>$716.17</t>
        </is>
      </c>
      <c r="E92" s="6" t="inlineStr">
        <is>
          <t>$1,169,202,018</t>
        </is>
      </c>
    </row>
    <row r="93" ht="20.1" customHeight="1" s="114">
      <c r="A93" s="5" t="n">
        <v>91</v>
      </c>
      <c r="B93" s="4" t="inlineStr">
        <is>
          <t>BTC</t>
        </is>
      </c>
      <c r="C93" s="4" t="inlineStr">
        <is>
          <t>18 Oct 2026, 00:15</t>
        </is>
      </c>
      <c r="D93" s="6" t="inlineStr">
        <is>
          <t>$716.44</t>
        </is>
      </c>
      <c r="E93" s="6" t="inlineStr">
        <is>
          <t>$1,169,507,497</t>
        </is>
      </c>
    </row>
    <row r="94" ht="20.1" customHeight="1" s="114">
      <c r="A94" s="5" t="n">
        <v>92</v>
      </c>
      <c r="B94" s="4" t="inlineStr">
        <is>
          <t>BTC</t>
        </is>
      </c>
      <c r="C94" s="4" t="inlineStr">
        <is>
          <t>18 Oct 2026, 00:30</t>
        </is>
      </c>
      <c r="D94" s="6" t="inlineStr">
        <is>
          <t>$715.91</t>
        </is>
      </c>
      <c r="E94" s="6" t="inlineStr">
        <is>
          <t>$1,168,919,473</t>
        </is>
      </c>
    </row>
    <row r="95" ht="20.1" customHeight="1" s="114">
      <c r="A95" s="5" t="n">
        <v>93</v>
      </c>
      <c r="B95" s="4" t="inlineStr">
        <is>
          <t>BTC</t>
        </is>
      </c>
      <c r="C95" s="4" t="inlineStr">
        <is>
          <t>18 Oct 2026, 00:45</t>
        </is>
      </c>
      <c r="D95" s="6" t="inlineStr">
        <is>
          <t>$715.91</t>
        </is>
      </c>
      <c r="E95" s="6" t="inlineStr">
        <is>
          <t>$1,167,727,600</t>
        </is>
      </c>
    </row>
    <row r="96" ht="20.1" customHeight="1" s="114">
      <c r="A96" s="5" t="n">
        <v>94</v>
      </c>
      <c r="B96" s="4" t="inlineStr">
        <is>
          <t>BTC</t>
        </is>
      </c>
      <c r="C96" s="4" t="inlineStr">
        <is>
          <t>18 Oct 2026, 01:00</t>
        </is>
      </c>
      <c r="D96" s="6" t="inlineStr">
        <is>
          <t>$715.42</t>
        </is>
      </c>
      <c r="E96" s="6" t="inlineStr">
        <is>
          <t>$1,166,993,814</t>
        </is>
      </c>
    </row>
    <row r="97" ht="20.1" customHeight="1" s="114">
      <c r="A97" s="5" t="n">
        <v>95</v>
      </c>
      <c r="B97" s="4" t="inlineStr">
        <is>
          <t>BTC</t>
        </is>
      </c>
      <c r="C97" s="4" t="inlineStr">
        <is>
          <t>18 Oct 2026, 01:15</t>
        </is>
      </c>
      <c r="D97" s="6" t="inlineStr">
        <is>
          <t>$718.03</t>
        </is>
      </c>
      <c r="E97" s="6" t="inlineStr">
        <is>
          <t>$1,169,789,775</t>
        </is>
      </c>
    </row>
    <row r="98" ht="20.1" customHeight="1" s="114">
      <c r="A98" s="5" t="n">
        <v>96</v>
      </c>
      <c r="B98" s="4" t="inlineStr">
        <is>
          <t>BTC</t>
        </is>
      </c>
      <c r="C98" s="4" t="inlineStr">
        <is>
          <t>18 Oct 2026, 01:30</t>
        </is>
      </c>
      <c r="D98" s="6" t="inlineStr">
        <is>
          <t>$718.08</t>
        </is>
      </c>
      <c r="E98" s="6" t="inlineStr">
        <is>
          <t>$1,169,683,363</t>
        </is>
      </c>
    </row>
    <row r="99" ht="20.1" customHeight="1" s="114">
      <c r="A99" s="5" t="n">
        <v>97</v>
      </c>
      <c r="B99" s="4" t="inlineStr">
        <is>
          <t>BTC</t>
        </is>
      </c>
      <c r="C99" s="4" t="inlineStr">
        <is>
          <t>18 Oct 2026, 01:55</t>
        </is>
      </c>
      <c r="D99" s="6" t="inlineStr">
        <is>
          <t>$718.41</t>
        </is>
      </c>
      <c r="E99" s="6" t="inlineStr">
        <is>
          <t>$1,170,134,809</t>
        </is>
      </c>
    </row>
    <row r="100" ht="20.1" customHeight="1" s="114">
      <c r="A100" s="5" t="n">
        <v>98</v>
      </c>
      <c r="B100" s="4" t="inlineStr">
        <is>
          <t>ETH</t>
        </is>
      </c>
      <c r="C100" s="4" t="inlineStr">
        <is>
          <t>17 Oct 2026, 01:45</t>
        </is>
      </c>
      <c r="D100" s="6" t="inlineStr">
        <is>
          <t>$721.37</t>
        </is>
      </c>
      <c r="E100" s="6" t="inlineStr">
        <is>
          <t>$1,156,802,792</t>
        </is>
      </c>
    </row>
    <row r="101" ht="20.1" customHeight="1" s="114">
      <c r="A101" s="5" t="n">
        <v>99</v>
      </c>
      <c r="B101" s="4" t="inlineStr">
        <is>
          <t>ETH</t>
        </is>
      </c>
      <c r="C101" s="4" t="inlineStr">
        <is>
          <t>17 Oct 2026, 02:00</t>
        </is>
      </c>
      <c r="D101" s="6" t="inlineStr">
        <is>
          <t>$722.01</t>
        </is>
      </c>
      <c r="E101" s="6" t="inlineStr">
        <is>
          <t>$1,157,777,790</t>
        </is>
      </c>
    </row>
    <row r="102" ht="20.1" customHeight="1" s="114">
      <c r="A102" s="5" t="n">
        <v>100</v>
      </c>
      <c r="B102" s="4" t="inlineStr">
        <is>
          <t>ETH</t>
        </is>
      </c>
      <c r="C102" s="4" t="inlineStr">
        <is>
          <t>17 Oct 2026, 02:15</t>
        </is>
      </c>
      <c r="D102" s="6" t="inlineStr">
        <is>
          <t>$722.22</t>
        </is>
      </c>
      <c r="E102" s="6" t="inlineStr">
        <is>
          <t>$1,157,785,109</t>
        </is>
      </c>
    </row>
    <row r="103" ht="20.1" customHeight="1" s="114">
      <c r="A103" s="5" t="n">
        <v>101</v>
      </c>
      <c r="B103" s="4" t="inlineStr">
        <is>
          <t>ETH</t>
        </is>
      </c>
      <c r="C103" s="4" t="inlineStr">
        <is>
          <t>17 Oct 2026, 02:30</t>
        </is>
      </c>
      <c r="D103" s="6" t="inlineStr">
        <is>
          <t>$721.67</t>
        </is>
      </c>
      <c r="E103" s="6" t="inlineStr">
        <is>
          <t>$1,157,222,790</t>
        </is>
      </c>
    </row>
    <row r="104" ht="20.1" customHeight="1" s="114">
      <c r="A104" s="5" t="n">
        <v>102</v>
      </c>
      <c r="B104" s="4" t="inlineStr">
        <is>
          <t>ETH</t>
        </is>
      </c>
      <c r="C104" s="4" t="inlineStr">
        <is>
          <t>17 Oct 2026, 02:45</t>
        </is>
      </c>
      <c r="D104" s="6" t="inlineStr">
        <is>
          <t>$722.51</t>
        </is>
      </c>
      <c r="E104" s="6" t="inlineStr">
        <is>
          <t>$1,159,228,017</t>
        </is>
      </c>
    </row>
    <row r="105" ht="20.1" customHeight="1" s="114">
      <c r="A105" s="5" t="n">
        <v>103</v>
      </c>
      <c r="B105" s="4" t="inlineStr">
        <is>
          <t>ETH</t>
        </is>
      </c>
      <c r="C105" s="4" t="inlineStr">
        <is>
          <t>17 Oct 2026, 03:00</t>
        </is>
      </c>
      <c r="D105" s="6" t="inlineStr">
        <is>
          <t>$722.81</t>
        </is>
      </c>
      <c r="E105" s="6" t="inlineStr">
        <is>
          <t>$1,160,495,394</t>
        </is>
      </c>
    </row>
    <row r="106" ht="20.1" customHeight="1" s="114">
      <c r="A106" s="5" t="n">
        <v>104</v>
      </c>
      <c r="B106" s="4" t="inlineStr">
        <is>
          <t>ETH</t>
        </is>
      </c>
      <c r="C106" s="4" t="inlineStr">
        <is>
          <t>17 Oct 2026, 03:15</t>
        </is>
      </c>
      <c r="D106" s="6" t="inlineStr">
        <is>
          <t>$722.65</t>
        </is>
      </c>
      <c r="E106" s="6" t="inlineStr">
        <is>
          <t>$1,160,216,227</t>
        </is>
      </c>
    </row>
    <row r="107" ht="20.1" customHeight="1" s="114">
      <c r="A107" s="5" t="n">
        <v>105</v>
      </c>
      <c r="B107" s="4" t="inlineStr">
        <is>
          <t>ETH</t>
        </is>
      </c>
      <c r="C107" s="4" t="inlineStr">
        <is>
          <t>17 Oct 2026, 03:30</t>
        </is>
      </c>
      <c r="D107" s="6" t="inlineStr">
        <is>
          <t>$721.97</t>
        </is>
      </c>
      <c r="E107" s="6" t="inlineStr">
        <is>
          <t>$1,160,237,890</t>
        </is>
      </c>
    </row>
    <row r="108" ht="20.1" customHeight="1" s="114">
      <c r="A108" s="5" t="n">
        <v>106</v>
      </c>
      <c r="B108" s="4" t="inlineStr">
        <is>
          <t>ETH</t>
        </is>
      </c>
      <c r="C108" s="4" t="inlineStr">
        <is>
          <t>17 Oct 2026, 03:45</t>
        </is>
      </c>
      <c r="D108" s="6" t="inlineStr">
        <is>
          <t>$723.21</t>
        </is>
      </c>
      <c r="E108" s="6" t="inlineStr">
        <is>
          <t>$1,162,027,276</t>
        </is>
      </c>
    </row>
    <row r="109" ht="20.1" customHeight="1" s="114">
      <c r="A109" s="5" t="n">
        <v>107</v>
      </c>
      <c r="B109" s="4" t="inlineStr">
        <is>
          <t>ETH</t>
        </is>
      </c>
      <c r="C109" s="4" t="inlineStr">
        <is>
          <t>17 Oct 2026, 04:00</t>
        </is>
      </c>
      <c r="D109" s="6" t="inlineStr">
        <is>
          <t>$722.73</t>
        </is>
      </c>
      <c r="E109" s="6" t="inlineStr">
        <is>
          <t>$1,161,585,117</t>
        </is>
      </c>
    </row>
    <row r="110" ht="20.1" customHeight="1" s="114">
      <c r="A110" s="5" t="n">
        <v>108</v>
      </c>
      <c r="B110" s="4" t="inlineStr">
        <is>
          <t>ETH</t>
        </is>
      </c>
      <c r="C110" s="4" t="inlineStr">
        <is>
          <t>17 Oct 2026, 04:15</t>
        </is>
      </c>
      <c r="D110" s="6" t="inlineStr">
        <is>
          <t>$722.63</t>
        </is>
      </c>
      <c r="E110" s="6" t="inlineStr">
        <is>
          <t>$1,161,748,691</t>
        </is>
      </c>
    </row>
    <row r="111" ht="20.1" customHeight="1" s="114">
      <c r="A111" s="5" t="n">
        <v>109</v>
      </c>
      <c r="B111" s="4" t="inlineStr">
        <is>
          <t>ETH</t>
        </is>
      </c>
      <c r="C111" s="4" t="inlineStr">
        <is>
          <t>17 Oct 2026, 04:30</t>
        </is>
      </c>
      <c r="D111" s="6" t="inlineStr">
        <is>
          <t>$722.94</t>
        </is>
      </c>
      <c r="E111" s="6" t="inlineStr">
        <is>
          <t>$1,161,760,651</t>
        </is>
      </c>
    </row>
    <row r="112" ht="20.1" customHeight="1" s="114">
      <c r="A112" s="5" t="n">
        <v>110</v>
      </c>
      <c r="B112" s="4" t="inlineStr">
        <is>
          <t>ETH</t>
        </is>
      </c>
      <c r="C112" s="4" t="inlineStr">
        <is>
          <t>17 Oct 2026, 04:45</t>
        </is>
      </c>
      <c r="D112" s="6" t="inlineStr">
        <is>
          <t>$722.97</t>
        </is>
      </c>
      <c r="E112" s="6" t="inlineStr">
        <is>
          <t>$1,163,102,304</t>
        </is>
      </c>
    </row>
    <row r="113" ht="20.1" customHeight="1" s="114">
      <c r="A113" s="5" t="n">
        <v>111</v>
      </c>
      <c r="B113" s="4" t="inlineStr">
        <is>
          <t>ETH</t>
        </is>
      </c>
      <c r="C113" s="4" t="inlineStr">
        <is>
          <t>17 Oct 2026, 05:00</t>
        </is>
      </c>
      <c r="D113" s="6" t="inlineStr">
        <is>
          <t>$722.66</t>
        </is>
      </c>
      <c r="E113" s="6" t="inlineStr">
        <is>
          <t>$1,161,994,531</t>
        </is>
      </c>
    </row>
    <row r="114" ht="20.1" customHeight="1" s="114">
      <c r="A114" s="5" t="n">
        <v>112</v>
      </c>
      <c r="B114" s="4" t="inlineStr">
        <is>
          <t>ETH</t>
        </is>
      </c>
      <c r="C114" s="4" t="inlineStr">
        <is>
          <t>17 Oct 2026, 05:15</t>
        </is>
      </c>
      <c r="D114" s="6" t="inlineStr">
        <is>
          <t>$722.42</t>
        </is>
      </c>
      <c r="E114" s="6" t="inlineStr">
        <is>
          <t>$1,162,042,710</t>
        </is>
      </c>
    </row>
    <row r="115" ht="20.1" customHeight="1" s="114">
      <c r="A115" s="5" t="n">
        <v>113</v>
      </c>
      <c r="B115" s="4" t="inlineStr">
        <is>
          <t>ETH</t>
        </is>
      </c>
      <c r="C115" s="4" t="inlineStr">
        <is>
          <t>17 Oct 2026, 05:30</t>
        </is>
      </c>
      <c r="D115" s="6" t="inlineStr">
        <is>
          <t>$721.89</t>
        </is>
      </c>
      <c r="E115" s="6" t="inlineStr">
        <is>
          <t>$1,160,278,140</t>
        </is>
      </c>
    </row>
    <row r="116" ht="20.1" customHeight="1" s="114">
      <c r="A116" s="5" t="n">
        <v>114</v>
      </c>
      <c r="B116" s="4" t="inlineStr">
        <is>
          <t>ETH</t>
        </is>
      </c>
      <c r="C116" s="4" t="inlineStr">
        <is>
          <t>17 Oct 2026, 05:45</t>
        </is>
      </c>
      <c r="D116" s="6" t="inlineStr">
        <is>
          <t>$720.84</t>
        </is>
      </c>
      <c r="E116" s="6" t="inlineStr">
        <is>
          <t>$1,158,874,762</t>
        </is>
      </c>
    </row>
    <row r="117" ht="20.1" customHeight="1" s="114">
      <c r="A117" s="5" t="n">
        <v>115</v>
      </c>
      <c r="B117" s="4" t="inlineStr">
        <is>
          <t>ETH</t>
        </is>
      </c>
      <c r="C117" s="4" t="inlineStr">
        <is>
          <t>17 Oct 2026, 06:00</t>
        </is>
      </c>
      <c r="D117" s="6" t="inlineStr">
        <is>
          <t>$720.18</t>
        </is>
      </c>
      <c r="E117" s="6" t="inlineStr">
        <is>
          <t>$1,157,984,551</t>
        </is>
      </c>
    </row>
    <row r="118" ht="20.1" customHeight="1" s="114">
      <c r="A118" s="5" t="n">
        <v>116</v>
      </c>
      <c r="B118" s="4" t="inlineStr">
        <is>
          <t>ETH</t>
        </is>
      </c>
      <c r="C118" s="4" t="inlineStr">
        <is>
          <t>17 Oct 2026, 06:15</t>
        </is>
      </c>
      <c r="D118" s="6" t="inlineStr">
        <is>
          <t>$720.57</t>
        </is>
      </c>
      <c r="E118" s="6" t="inlineStr">
        <is>
          <t>$1,158,870,567</t>
        </is>
      </c>
    </row>
    <row r="119" ht="20.1" customHeight="1" s="114">
      <c r="A119" s="5" t="n">
        <v>117</v>
      </c>
      <c r="B119" s="4" t="inlineStr">
        <is>
          <t>ETH</t>
        </is>
      </c>
      <c r="C119" s="4" t="inlineStr">
        <is>
          <t>17 Oct 2026, 06:30</t>
        </is>
      </c>
      <c r="D119" s="6" t="inlineStr">
        <is>
          <t>$720.30</t>
        </is>
      </c>
      <c r="E119" s="6" t="inlineStr">
        <is>
          <t>$1,158,856,241</t>
        </is>
      </c>
    </row>
    <row r="120" ht="20.1" customHeight="1" s="114">
      <c r="A120" s="5" t="n">
        <v>118</v>
      </c>
      <c r="B120" s="4" t="inlineStr">
        <is>
          <t>ETH</t>
        </is>
      </c>
      <c r="C120" s="4" t="inlineStr">
        <is>
          <t>17 Oct 2026, 06:45</t>
        </is>
      </c>
      <c r="D120" s="6" t="inlineStr">
        <is>
          <t>$720.11</t>
        </is>
      </c>
      <c r="E120" s="6" t="inlineStr">
        <is>
          <t>$1,157,755,212</t>
        </is>
      </c>
    </row>
    <row r="121" ht="20.1" customHeight="1" s="114">
      <c r="A121" s="5" t="n">
        <v>119</v>
      </c>
      <c r="B121" s="4" t="inlineStr">
        <is>
          <t>ETH</t>
        </is>
      </c>
      <c r="C121" s="4" t="inlineStr">
        <is>
          <t>17 Oct 2026, 07:00</t>
        </is>
      </c>
      <c r="D121" s="6" t="inlineStr">
        <is>
          <t>$720.41</t>
        </is>
      </c>
      <c r="E121" s="6" t="inlineStr">
        <is>
          <t>$1,159,693,051</t>
        </is>
      </c>
    </row>
    <row r="122" ht="20.1" customHeight="1" s="114">
      <c r="A122" s="5" t="n">
        <v>120</v>
      </c>
      <c r="B122" s="4" t="inlineStr">
        <is>
          <t>ETH</t>
        </is>
      </c>
      <c r="C122" s="4" t="inlineStr">
        <is>
          <t>17 Oct 2026, 07:15</t>
        </is>
      </c>
      <c r="D122" s="6" t="inlineStr">
        <is>
          <t>$720.37</t>
        </is>
      </c>
      <c r="E122" s="6" t="inlineStr">
        <is>
          <t>$1,159,560,145</t>
        </is>
      </c>
    </row>
    <row r="123" ht="20.1" customHeight="1" s="114">
      <c r="A123" s="5" t="n">
        <v>121</v>
      </c>
      <c r="B123" s="4" t="inlineStr">
        <is>
          <t>ETH</t>
        </is>
      </c>
      <c r="C123" s="4" t="inlineStr">
        <is>
          <t>17 Oct 2026, 07:30</t>
        </is>
      </c>
      <c r="D123" s="6" t="inlineStr">
        <is>
          <t>$720.59</t>
        </is>
      </c>
      <c r="E123" s="6" t="inlineStr">
        <is>
          <t>$1,159,989,557</t>
        </is>
      </c>
    </row>
    <row r="124" ht="20.1" customHeight="1" s="114">
      <c r="A124" s="5" t="n">
        <v>122</v>
      </c>
      <c r="B124" s="4" t="inlineStr">
        <is>
          <t>ETH</t>
        </is>
      </c>
      <c r="C124" s="4" t="inlineStr">
        <is>
          <t>17 Oct 2026, 07:45</t>
        </is>
      </c>
      <c r="D124" s="6" t="inlineStr">
        <is>
          <t>$722.01</t>
        </is>
      </c>
      <c r="E124" s="6" t="inlineStr">
        <is>
          <t>$1,160,955,526</t>
        </is>
      </c>
    </row>
    <row r="125" ht="20.1" customHeight="1" s="114">
      <c r="A125" s="5" t="n">
        <v>123</v>
      </c>
      <c r="B125" s="4" t="inlineStr">
        <is>
          <t>ETH</t>
        </is>
      </c>
      <c r="C125" s="4" t="inlineStr">
        <is>
          <t>17 Oct 2026, 08:00</t>
        </is>
      </c>
      <c r="D125" s="6" t="inlineStr">
        <is>
          <t>$721.02</t>
        </is>
      </c>
      <c r="E125" s="6" t="inlineStr">
        <is>
          <t>$1,159,433,017</t>
        </is>
      </c>
    </row>
    <row r="126" ht="20.1" customHeight="1" s="114">
      <c r="A126" s="5" t="n">
        <v>124</v>
      </c>
      <c r="B126" s="4" t="inlineStr">
        <is>
          <t>ETH</t>
        </is>
      </c>
      <c r="C126" s="4" t="inlineStr">
        <is>
          <t>17 Oct 2026, 08:15</t>
        </is>
      </c>
      <c r="D126" s="6" t="inlineStr">
        <is>
          <t>$721.06</t>
        </is>
      </c>
      <c r="E126" s="6" t="inlineStr">
        <is>
          <t>$1,159,697,255</t>
        </is>
      </c>
    </row>
    <row r="127" ht="20.1" customHeight="1" s="114">
      <c r="A127" s="5" t="n">
        <v>125</v>
      </c>
      <c r="B127" s="4" t="inlineStr">
        <is>
          <t>ETH</t>
        </is>
      </c>
      <c r="C127" s="4" t="inlineStr">
        <is>
          <t>17 Oct 2026, 08:30</t>
        </is>
      </c>
      <c r="D127" s="6" t="inlineStr">
        <is>
          <t>$721.80</t>
        </is>
      </c>
      <c r="E127" s="6" t="inlineStr">
        <is>
          <t>$1,160,927,422</t>
        </is>
      </c>
    </row>
    <row r="128" ht="20.1" customHeight="1" s="114">
      <c r="A128" s="5" t="n">
        <v>126</v>
      </c>
      <c r="B128" s="4" t="inlineStr">
        <is>
          <t>ETH</t>
        </is>
      </c>
      <c r="C128" s="4" t="inlineStr">
        <is>
          <t>17 Oct 2026, 08:45</t>
        </is>
      </c>
      <c r="D128" s="6" t="inlineStr">
        <is>
          <t>$721.47</t>
        </is>
      </c>
      <c r="E128" s="6" t="inlineStr">
        <is>
          <t>$1,160,410,507</t>
        </is>
      </c>
    </row>
    <row r="129" ht="20.1" customHeight="1" s="114">
      <c r="A129" s="5" t="n">
        <v>127</v>
      </c>
      <c r="B129" s="4" t="inlineStr">
        <is>
          <t>ETH</t>
        </is>
      </c>
      <c r="C129" s="4" t="inlineStr">
        <is>
          <t>17 Oct 2026, 09:00</t>
        </is>
      </c>
      <c r="D129" s="6" t="inlineStr">
        <is>
          <t>$722.73</t>
        </is>
      </c>
      <c r="E129" s="6" t="inlineStr">
        <is>
          <t>$1,162,635,726</t>
        </is>
      </c>
    </row>
    <row r="130" ht="20.1" customHeight="1" s="114">
      <c r="A130" s="5" t="n">
        <v>128</v>
      </c>
      <c r="B130" s="4" t="inlineStr">
        <is>
          <t>ETH</t>
        </is>
      </c>
      <c r="C130" s="4" t="inlineStr">
        <is>
          <t>17 Oct 2026, 09:15</t>
        </is>
      </c>
      <c r="D130" s="6" t="inlineStr">
        <is>
          <t>$723.07</t>
        </is>
      </c>
      <c r="E130" s="6" t="inlineStr">
        <is>
          <t>$1,163,655,383</t>
        </is>
      </c>
    </row>
    <row r="131" ht="20.1" customHeight="1" s="114">
      <c r="A131" s="5" t="n">
        <v>129</v>
      </c>
      <c r="B131" s="4" t="inlineStr">
        <is>
          <t>ETH</t>
        </is>
      </c>
      <c r="C131" s="4" t="inlineStr">
        <is>
          <t>17 Oct 2026, 09:30</t>
        </is>
      </c>
      <c r="D131" s="6" t="inlineStr">
        <is>
          <t>$722.97</t>
        </is>
      </c>
      <c r="E131" s="6" t="inlineStr">
        <is>
          <t>$1,163,249,137</t>
        </is>
      </c>
    </row>
    <row r="132" ht="20.1" customHeight="1" s="114">
      <c r="A132" s="5" t="n">
        <v>130</v>
      </c>
      <c r="B132" s="4" t="inlineStr">
        <is>
          <t>ETH</t>
        </is>
      </c>
      <c r="C132" s="4" t="inlineStr">
        <is>
          <t>17 Oct 2026, 09:45</t>
        </is>
      </c>
      <c r="D132" s="6" t="inlineStr">
        <is>
          <t>$723.27</t>
        </is>
      </c>
      <c r="E132" s="6" t="inlineStr">
        <is>
          <t>$1,164,414,849</t>
        </is>
      </c>
    </row>
    <row r="133" ht="20.1" customHeight="1" s="114">
      <c r="A133" s="5" t="n">
        <v>131</v>
      </c>
      <c r="B133" s="4" t="inlineStr">
        <is>
          <t>ETH</t>
        </is>
      </c>
      <c r="C133" s="4" t="inlineStr">
        <is>
          <t>17 Oct 2026, 10:00</t>
        </is>
      </c>
      <c r="D133" s="6" t="inlineStr">
        <is>
          <t>$722.75</t>
        </is>
      </c>
      <c r="E133" s="6" t="inlineStr">
        <is>
          <t>$1,163,505,328</t>
        </is>
      </c>
    </row>
    <row r="134" ht="20.1" customHeight="1" s="114">
      <c r="A134" s="5" t="n">
        <v>132</v>
      </c>
      <c r="B134" s="4" t="inlineStr">
        <is>
          <t>ETH</t>
        </is>
      </c>
      <c r="C134" s="4" t="inlineStr">
        <is>
          <t>17 Oct 2026, 10:15</t>
        </is>
      </c>
      <c r="D134" s="6" t="inlineStr">
        <is>
          <t>$723.14</t>
        </is>
      </c>
      <c r="E134" s="6" t="inlineStr">
        <is>
          <t>$1,164,310,482</t>
        </is>
      </c>
    </row>
    <row r="135" ht="20.1" customHeight="1" s="114">
      <c r="A135" s="5" t="n">
        <v>133</v>
      </c>
      <c r="B135" s="4" t="inlineStr">
        <is>
          <t>ETH</t>
        </is>
      </c>
      <c r="C135" s="4" t="inlineStr">
        <is>
          <t>17 Oct 2026, 10:30</t>
        </is>
      </c>
      <c r="D135" s="6" t="inlineStr">
        <is>
          <t>$722.71</t>
        </is>
      </c>
      <c r="E135" s="6" t="inlineStr">
        <is>
          <t>$1,163,592,520</t>
        </is>
      </c>
    </row>
    <row r="136" ht="20.1" customHeight="1" s="114">
      <c r="A136" s="5" t="n">
        <v>134</v>
      </c>
      <c r="B136" s="4" t="inlineStr">
        <is>
          <t>ETH</t>
        </is>
      </c>
      <c r="C136" s="4" t="inlineStr">
        <is>
          <t>17 Oct 2026, 10:45</t>
        </is>
      </c>
      <c r="D136" s="6" t="inlineStr">
        <is>
          <t>$723.34</t>
        </is>
      </c>
      <c r="E136" s="6" t="inlineStr">
        <is>
          <t>$1,164,656,628</t>
        </is>
      </c>
    </row>
    <row r="137" ht="20.1" customHeight="1" s="114">
      <c r="A137" s="5" t="n">
        <v>135</v>
      </c>
      <c r="B137" s="4" t="inlineStr">
        <is>
          <t>ETH</t>
        </is>
      </c>
      <c r="C137" s="4" t="inlineStr">
        <is>
          <t>17 Oct 2026, 11:00</t>
        </is>
      </c>
      <c r="D137" s="6" t="inlineStr">
        <is>
          <t>$722.92</t>
        </is>
      </c>
      <c r="E137" s="6" t="inlineStr">
        <is>
          <t>$1,164,106,070</t>
        </is>
      </c>
    </row>
    <row r="138" ht="20.1" customHeight="1" s="114">
      <c r="A138" s="5" t="n">
        <v>136</v>
      </c>
      <c r="B138" s="4" t="inlineStr">
        <is>
          <t>ETH</t>
        </is>
      </c>
      <c r="C138" s="4" t="inlineStr">
        <is>
          <t>17 Oct 2026, 11:15</t>
        </is>
      </c>
      <c r="D138" s="6" t="inlineStr">
        <is>
          <t>$722.64</t>
        </is>
      </c>
      <c r="E138" s="6" t="inlineStr">
        <is>
          <t>$1,163,491,911</t>
        </is>
      </c>
    </row>
    <row r="139" ht="20.1" customHeight="1" s="114">
      <c r="A139" s="5" t="n">
        <v>137</v>
      </c>
      <c r="B139" s="4" t="inlineStr">
        <is>
          <t>ETH</t>
        </is>
      </c>
      <c r="C139" s="4" t="inlineStr">
        <is>
          <t>17 Oct 2026, 11:30</t>
        </is>
      </c>
      <c r="D139" s="6" t="inlineStr">
        <is>
          <t>$722.87</t>
        </is>
      </c>
      <c r="E139" s="6" t="inlineStr">
        <is>
          <t>$1,163,697,412</t>
        </is>
      </c>
    </row>
    <row r="140" ht="20.1" customHeight="1" s="114">
      <c r="A140" s="5" t="n">
        <v>138</v>
      </c>
      <c r="B140" s="4" t="inlineStr">
        <is>
          <t>ETH</t>
        </is>
      </c>
      <c r="C140" s="4" t="inlineStr">
        <is>
          <t>17 Oct 2026, 11:45</t>
        </is>
      </c>
      <c r="D140" s="6" t="inlineStr">
        <is>
          <t>$722.63</t>
        </is>
      </c>
      <c r="E140" s="6" t="inlineStr">
        <is>
          <t>$1,163,471,794</t>
        </is>
      </c>
    </row>
    <row r="141" ht="20.1" customHeight="1" s="114">
      <c r="A141" s="5" t="n">
        <v>139</v>
      </c>
      <c r="B141" s="4" t="inlineStr">
        <is>
          <t>ETH</t>
        </is>
      </c>
      <c r="C141" s="4" t="inlineStr">
        <is>
          <t>17 Oct 2026, 12:00</t>
        </is>
      </c>
      <c r="D141" s="6" t="inlineStr">
        <is>
          <t>$722.29</t>
        </is>
      </c>
      <c r="E141" s="6" t="inlineStr">
        <is>
          <t>$1,162,912,424</t>
        </is>
      </c>
    </row>
    <row r="142" ht="20.1" customHeight="1" s="114">
      <c r="A142" s="5" t="n">
        <v>140</v>
      </c>
      <c r="B142" s="4" t="inlineStr">
        <is>
          <t>ETH</t>
        </is>
      </c>
      <c r="C142" s="4" t="inlineStr">
        <is>
          <t>17 Oct 2026, 12:15</t>
        </is>
      </c>
      <c r="D142" s="6" t="inlineStr">
        <is>
          <t>$722.33</t>
        </is>
      </c>
      <c r="E142" s="6" t="inlineStr">
        <is>
          <t>$1,162,917,637</t>
        </is>
      </c>
    </row>
    <row r="143" ht="20.1" customHeight="1" s="114">
      <c r="A143" s="5" t="n">
        <v>141</v>
      </c>
      <c r="B143" s="4" t="inlineStr">
        <is>
          <t>ETH</t>
        </is>
      </c>
      <c r="C143" s="4" t="inlineStr">
        <is>
          <t>17 Oct 2026, 12:30</t>
        </is>
      </c>
      <c r="D143" s="6" t="inlineStr">
        <is>
          <t>$722.80</t>
        </is>
      </c>
      <c r="E143" s="6" t="inlineStr">
        <is>
          <t>$1,163,712,226</t>
        </is>
      </c>
    </row>
    <row r="144" ht="20.1" customHeight="1" s="114">
      <c r="A144" s="5" t="n">
        <v>142</v>
      </c>
      <c r="B144" s="4" t="inlineStr">
        <is>
          <t>ETH</t>
        </is>
      </c>
      <c r="C144" s="4" t="inlineStr">
        <is>
          <t>17 Oct 2026, 12:45</t>
        </is>
      </c>
      <c r="D144" s="6" t="inlineStr">
        <is>
          <t>$723.29</t>
        </is>
      </c>
      <c r="E144" s="6" t="inlineStr">
        <is>
          <t>$1,164,143,576</t>
        </is>
      </c>
    </row>
    <row r="145" ht="20.1" customHeight="1" s="114">
      <c r="A145" s="5" t="n">
        <v>143</v>
      </c>
      <c r="B145" s="4" t="inlineStr">
        <is>
          <t>ETH</t>
        </is>
      </c>
      <c r="C145" s="4" t="inlineStr">
        <is>
          <t>17 Oct 2026, 13:00</t>
        </is>
      </c>
      <c r="D145" s="6" t="inlineStr">
        <is>
          <t>$721.94</t>
        </is>
      </c>
      <c r="E145" s="6" t="inlineStr">
        <is>
          <t>$1,162,064,574</t>
        </is>
      </c>
    </row>
    <row r="146" ht="20.1" customHeight="1" s="114">
      <c r="A146" s="5" t="n">
        <v>144</v>
      </c>
      <c r="B146" s="4" t="inlineStr">
        <is>
          <t>ETH</t>
        </is>
      </c>
      <c r="C146" s="4" t="inlineStr">
        <is>
          <t>17 Oct 2026, 13:15</t>
        </is>
      </c>
      <c r="D146" s="6" t="inlineStr">
        <is>
          <t>$722.52</t>
        </is>
      </c>
      <c r="E146" s="6" t="inlineStr">
        <is>
          <t>$1,162,361,745</t>
        </is>
      </c>
    </row>
    <row r="147" ht="20.1" customHeight="1" s="114">
      <c r="A147" s="5" t="n">
        <v>145</v>
      </c>
      <c r="B147" s="4" t="inlineStr">
        <is>
          <t>ETH</t>
        </is>
      </c>
      <c r="C147" s="4" t="inlineStr">
        <is>
          <t>17 Oct 2026, 13:30</t>
        </is>
      </c>
      <c r="D147" s="6" t="inlineStr">
        <is>
          <t>$722.90</t>
        </is>
      </c>
      <c r="E147" s="6" t="inlineStr">
        <is>
          <t>$1,162,237,723</t>
        </is>
      </c>
    </row>
    <row r="148" ht="20.1" customHeight="1" s="114">
      <c r="A148" s="5" t="n">
        <v>146</v>
      </c>
      <c r="B148" s="4" t="inlineStr">
        <is>
          <t>ETH</t>
        </is>
      </c>
      <c r="C148" s="4" t="inlineStr">
        <is>
          <t>17 Oct 2026, 13:45</t>
        </is>
      </c>
      <c r="D148" s="6" t="inlineStr">
        <is>
          <t>$722.96</t>
        </is>
      </c>
      <c r="E148" s="6" t="inlineStr">
        <is>
          <t>$1,163,006,403</t>
        </is>
      </c>
    </row>
    <row r="149" ht="20.1" customHeight="1" s="114">
      <c r="A149" s="5" t="n">
        <v>147</v>
      </c>
      <c r="B149" s="4" t="inlineStr">
        <is>
          <t>ETH</t>
        </is>
      </c>
      <c r="C149" s="4" t="inlineStr">
        <is>
          <t>17 Oct 2026, 14:00</t>
        </is>
      </c>
      <c r="D149" s="6" t="inlineStr">
        <is>
          <t>$722.88</t>
        </is>
      </c>
      <c r="E149" s="6" t="inlineStr">
        <is>
          <t>$1,162,987,137</t>
        </is>
      </c>
    </row>
    <row r="150" ht="20.1" customHeight="1" s="114">
      <c r="A150" s="5" t="n">
        <v>148</v>
      </c>
      <c r="B150" s="4" t="inlineStr">
        <is>
          <t>ETH</t>
        </is>
      </c>
      <c r="C150" s="4" t="inlineStr">
        <is>
          <t>17 Oct 2026, 14:15</t>
        </is>
      </c>
      <c r="D150" s="6" t="inlineStr">
        <is>
          <t>$722.72</t>
        </is>
      </c>
      <c r="E150" s="6" t="inlineStr">
        <is>
          <t>$1,162,509,268</t>
        </is>
      </c>
    </row>
    <row r="151" ht="20.1" customHeight="1" s="114">
      <c r="A151" s="5" t="n">
        <v>149</v>
      </c>
      <c r="B151" s="4" t="inlineStr">
        <is>
          <t>ETH</t>
        </is>
      </c>
      <c r="C151" s="4" t="inlineStr">
        <is>
          <t>17 Oct 2026, 14:30</t>
        </is>
      </c>
      <c r="D151" s="6" t="inlineStr">
        <is>
          <t>$722.86</t>
        </is>
      </c>
      <c r="E151" s="6" t="inlineStr">
        <is>
          <t>$1,162,595,595</t>
        </is>
      </c>
    </row>
    <row r="152" ht="20.1" customHeight="1" s="114">
      <c r="A152" s="5" t="n">
        <v>150</v>
      </c>
      <c r="B152" s="4" t="inlineStr">
        <is>
          <t>ETH</t>
        </is>
      </c>
      <c r="C152" s="4" t="inlineStr">
        <is>
          <t>17 Oct 2026, 14:45</t>
        </is>
      </c>
      <c r="D152" s="6" t="inlineStr">
        <is>
          <t>$723.03</t>
        </is>
      </c>
      <c r="E152" s="6" t="inlineStr">
        <is>
          <t>$1,163,080,130</t>
        </is>
      </c>
    </row>
    <row r="153" ht="20.1" customHeight="1" s="114">
      <c r="A153" s="5" t="n">
        <v>151</v>
      </c>
      <c r="B153" s="4" t="inlineStr">
        <is>
          <t>ETH</t>
        </is>
      </c>
      <c r="C153" s="4" t="inlineStr">
        <is>
          <t>17 Oct 2026, 15:00</t>
        </is>
      </c>
      <c r="D153" s="6" t="inlineStr">
        <is>
          <t>$722.08</t>
        </is>
      </c>
      <c r="E153" s="6" t="inlineStr">
        <is>
          <t>$1,161,546,338</t>
        </is>
      </c>
    </row>
    <row r="154" ht="20.1" customHeight="1" s="114">
      <c r="A154" s="5" t="n">
        <v>152</v>
      </c>
      <c r="B154" s="4" t="inlineStr">
        <is>
          <t>ETH</t>
        </is>
      </c>
      <c r="C154" s="4" t="inlineStr">
        <is>
          <t>17 Oct 2026, 15:15</t>
        </is>
      </c>
      <c r="D154" s="6" t="inlineStr">
        <is>
          <t>$721.86</t>
        </is>
      </c>
      <c r="E154" s="6" t="inlineStr">
        <is>
          <t>$1,160,956,589</t>
        </is>
      </c>
    </row>
    <row r="155" ht="20.1" customHeight="1" s="114">
      <c r="A155" s="5" t="n">
        <v>153</v>
      </c>
      <c r="B155" s="4" t="inlineStr">
        <is>
          <t>ETH</t>
        </is>
      </c>
      <c r="C155" s="4" t="inlineStr">
        <is>
          <t>17 Oct 2026, 15:30</t>
        </is>
      </c>
      <c r="D155" s="6" t="inlineStr">
        <is>
          <t>$721.93</t>
        </is>
      </c>
      <c r="E155" s="6" t="inlineStr">
        <is>
          <t>$1,161,425,499</t>
        </is>
      </c>
    </row>
    <row r="156" ht="20.1" customHeight="1" s="114">
      <c r="A156" s="5" t="n">
        <v>154</v>
      </c>
      <c r="B156" s="4" t="inlineStr">
        <is>
          <t>ETH</t>
        </is>
      </c>
      <c r="C156" s="4" t="inlineStr">
        <is>
          <t>17 Oct 2026, 15:45</t>
        </is>
      </c>
      <c r="D156" s="6" t="inlineStr">
        <is>
          <t>$721.26</t>
        </is>
      </c>
      <c r="E156" s="6" t="inlineStr">
        <is>
          <t>$1,160,587,200</t>
        </is>
      </c>
    </row>
    <row r="157" ht="20.1" customHeight="1" s="114">
      <c r="A157" s="5" t="n">
        <v>155</v>
      </c>
      <c r="B157" s="4" t="inlineStr">
        <is>
          <t>ETH</t>
        </is>
      </c>
      <c r="C157" s="4" t="inlineStr">
        <is>
          <t>17 Oct 2026, 16:00</t>
        </is>
      </c>
      <c r="D157" s="6" t="inlineStr">
        <is>
          <t>$721.66</t>
        </is>
      </c>
      <c r="E157" s="6" t="inlineStr">
        <is>
          <t>$1,160,935,350</t>
        </is>
      </c>
    </row>
    <row r="158" ht="20.1" customHeight="1" s="114">
      <c r="A158" s="5" t="n">
        <v>156</v>
      </c>
      <c r="B158" s="4" t="inlineStr">
        <is>
          <t>ETH</t>
        </is>
      </c>
      <c r="C158" s="4" t="inlineStr">
        <is>
          <t>17 Oct 2026, 16:15</t>
        </is>
      </c>
      <c r="D158" s="6" t="inlineStr">
        <is>
          <t>$722.22</t>
        </is>
      </c>
      <c r="E158" s="6" t="inlineStr">
        <is>
          <t>$1,161,532,945</t>
        </is>
      </c>
    </row>
    <row r="159" ht="20.1" customHeight="1" s="114">
      <c r="A159" s="5" t="n">
        <v>157</v>
      </c>
      <c r="B159" s="4" t="inlineStr">
        <is>
          <t>ETH</t>
        </is>
      </c>
      <c r="C159" s="4" t="inlineStr">
        <is>
          <t>17 Oct 2026, 16:30</t>
        </is>
      </c>
      <c r="D159" s="6" t="inlineStr">
        <is>
          <t>$721.76</t>
        </is>
      </c>
      <c r="E159" s="6" t="inlineStr">
        <is>
          <t>$1,161,392,034</t>
        </is>
      </c>
    </row>
    <row r="160" ht="20.1" customHeight="1" s="114">
      <c r="A160" s="5" t="n">
        <v>158</v>
      </c>
      <c r="B160" s="4" t="inlineStr">
        <is>
          <t>ETH</t>
        </is>
      </c>
      <c r="C160" s="4" t="inlineStr">
        <is>
          <t>17 Oct 2026, 16:45</t>
        </is>
      </c>
      <c r="D160" s="6" t="inlineStr">
        <is>
          <t>$722.10</t>
        </is>
      </c>
      <c r="E160" s="6" t="inlineStr">
        <is>
          <t>$1,162,109,671</t>
        </is>
      </c>
    </row>
    <row r="161" ht="20.1" customHeight="1" s="114">
      <c r="A161" s="5" t="n">
        <v>159</v>
      </c>
      <c r="B161" s="4" t="inlineStr">
        <is>
          <t>ETH</t>
        </is>
      </c>
      <c r="C161" s="4" t="inlineStr">
        <is>
          <t>17 Oct 2026, 17:00</t>
        </is>
      </c>
      <c r="D161" s="6" t="inlineStr">
        <is>
          <t>$721.27</t>
        </is>
      </c>
      <c r="E161" s="6" t="inlineStr">
        <is>
          <t>$1,160,813,232</t>
        </is>
      </c>
    </row>
    <row r="162" ht="20.1" customHeight="1" s="114">
      <c r="A162" s="5" t="n">
        <v>160</v>
      </c>
      <c r="B162" s="4" t="inlineStr">
        <is>
          <t>ETH</t>
        </is>
      </c>
      <c r="C162" s="4" t="inlineStr">
        <is>
          <t>17 Oct 2026, 17:15</t>
        </is>
      </c>
      <c r="D162" s="6" t="inlineStr">
        <is>
          <t>$721.80</t>
        </is>
      </c>
      <c r="E162" s="6" t="inlineStr">
        <is>
          <t>$1,161,385,492</t>
        </is>
      </c>
    </row>
    <row r="163" ht="20.1" customHeight="1" s="114">
      <c r="A163" s="5" t="n">
        <v>161</v>
      </c>
      <c r="B163" s="4" t="inlineStr">
        <is>
          <t>ETH</t>
        </is>
      </c>
      <c r="C163" s="4" t="inlineStr">
        <is>
          <t>17 Oct 2026, 17:30</t>
        </is>
      </c>
      <c r="D163" s="6" t="inlineStr">
        <is>
          <t>$721.39</t>
        </is>
      </c>
      <c r="E163" s="6" t="inlineStr">
        <is>
          <t>$1,160,101,281</t>
        </is>
      </c>
    </row>
    <row r="164" ht="20.1" customHeight="1" s="114">
      <c r="A164" s="5" t="n">
        <v>162</v>
      </c>
      <c r="B164" s="4" t="inlineStr">
        <is>
          <t>ETH</t>
        </is>
      </c>
      <c r="C164" s="4" t="inlineStr">
        <is>
          <t>17 Oct 2026, 17:45</t>
        </is>
      </c>
      <c r="D164" s="6" t="inlineStr">
        <is>
          <t>$720.79</t>
        </is>
      </c>
      <c r="E164" s="6" t="inlineStr">
        <is>
          <t>$1,159,586,846</t>
        </is>
      </c>
    </row>
    <row r="165" ht="20.1" customHeight="1" s="114">
      <c r="A165" s="5" t="n">
        <v>163</v>
      </c>
      <c r="B165" s="4" t="inlineStr">
        <is>
          <t>ETH</t>
        </is>
      </c>
      <c r="C165" s="4" t="inlineStr">
        <is>
          <t>17 Oct 2026, 18:00</t>
        </is>
      </c>
      <c r="D165" s="6" t="inlineStr">
        <is>
          <t>$720.72</t>
        </is>
      </c>
      <c r="E165" s="6" t="inlineStr">
        <is>
          <t>$1,159,701,086</t>
        </is>
      </c>
    </row>
    <row r="166" ht="20.1" customHeight="1" s="114">
      <c r="A166" s="5" t="n">
        <v>164</v>
      </c>
      <c r="B166" s="4" t="inlineStr">
        <is>
          <t>ETH</t>
        </is>
      </c>
      <c r="C166" s="4" t="inlineStr">
        <is>
          <t>17 Oct 2026, 18:15</t>
        </is>
      </c>
      <c r="D166" s="6" t="inlineStr">
        <is>
          <t>$720.12</t>
        </is>
      </c>
      <c r="E166" s="6" t="inlineStr">
        <is>
          <t>$1,159,391,304</t>
        </is>
      </c>
    </row>
    <row r="167" ht="20.1" customHeight="1" s="114">
      <c r="A167" s="5" t="n">
        <v>165</v>
      </c>
      <c r="B167" s="4" t="inlineStr">
        <is>
          <t>ETH</t>
        </is>
      </c>
      <c r="C167" s="4" t="inlineStr">
        <is>
          <t>17 Oct 2026, 18:30</t>
        </is>
      </c>
      <c r="D167" s="6" t="inlineStr">
        <is>
          <t>$719.51</t>
        </is>
      </c>
      <c r="E167" s="6" t="inlineStr">
        <is>
          <t>$1,159,179,888</t>
        </is>
      </c>
    </row>
    <row r="168" ht="20.1" customHeight="1" s="114">
      <c r="A168" s="5" t="n">
        <v>166</v>
      </c>
      <c r="B168" s="4" t="inlineStr">
        <is>
          <t>ETH</t>
        </is>
      </c>
      <c r="C168" s="4" t="inlineStr">
        <is>
          <t>17 Oct 2026, 18:45</t>
        </is>
      </c>
      <c r="D168" s="6" t="inlineStr">
        <is>
          <t>$719.81</t>
        </is>
      </c>
      <c r="E168" s="6" t="inlineStr">
        <is>
          <t>$1,160,115,174</t>
        </is>
      </c>
    </row>
    <row r="169" ht="20.1" customHeight="1" s="114">
      <c r="A169" s="5" t="n">
        <v>167</v>
      </c>
      <c r="B169" s="4" t="inlineStr">
        <is>
          <t>ETH</t>
        </is>
      </c>
      <c r="C169" s="4" t="inlineStr">
        <is>
          <t>17 Oct 2026, 19:00</t>
        </is>
      </c>
      <c r="D169" s="6" t="inlineStr">
        <is>
          <t>$720.48</t>
        </is>
      </c>
      <c r="E169" s="6" t="inlineStr">
        <is>
          <t>$1,160,698,876</t>
        </is>
      </c>
    </row>
    <row r="170" ht="20.1" customHeight="1" s="114">
      <c r="A170" s="5" t="n">
        <v>168</v>
      </c>
      <c r="B170" s="4" t="inlineStr">
        <is>
          <t>ETH</t>
        </is>
      </c>
      <c r="C170" s="4" t="inlineStr">
        <is>
          <t>17 Oct 2026, 19:15</t>
        </is>
      </c>
      <c r="D170" s="6" t="inlineStr">
        <is>
          <t>$719.88</t>
        </is>
      </c>
      <c r="E170" s="6" t="inlineStr">
        <is>
          <t>$1,159,186,965</t>
        </is>
      </c>
    </row>
    <row r="171" ht="20.1" customHeight="1" s="114">
      <c r="A171" s="5" t="n">
        <v>169</v>
      </c>
      <c r="B171" s="4" t="inlineStr">
        <is>
          <t>ETH</t>
        </is>
      </c>
      <c r="C171" s="4" t="inlineStr">
        <is>
          <t>17 Oct 2026, 19:30</t>
        </is>
      </c>
      <c r="D171" s="6" t="inlineStr">
        <is>
          <t>$720.30</t>
        </is>
      </c>
      <c r="E171" s="6" t="inlineStr">
        <is>
          <t>$1,159,241,218</t>
        </is>
      </c>
    </row>
    <row r="172" ht="20.1" customHeight="1" s="114">
      <c r="A172" s="5" t="n">
        <v>170</v>
      </c>
      <c r="B172" s="4" t="inlineStr">
        <is>
          <t>ETH</t>
        </is>
      </c>
      <c r="C172" s="4" t="inlineStr">
        <is>
          <t>17 Oct 2026, 19:45</t>
        </is>
      </c>
      <c r="D172" s="6" t="inlineStr">
        <is>
          <t>$721.14</t>
        </is>
      </c>
      <c r="E172" s="6" t="inlineStr">
        <is>
          <t>$1,159,940,538</t>
        </is>
      </c>
    </row>
    <row r="173" ht="20.1" customHeight="1" s="114">
      <c r="A173" s="5" t="n">
        <v>171</v>
      </c>
      <c r="B173" s="4" t="inlineStr">
        <is>
          <t>ETH</t>
        </is>
      </c>
      <c r="C173" s="4" t="inlineStr">
        <is>
          <t>17 Oct 2026, 20:00</t>
        </is>
      </c>
      <c r="D173" s="6" t="inlineStr">
        <is>
          <t>$721.47</t>
        </is>
      </c>
      <c r="E173" s="6" t="inlineStr">
        <is>
          <t>$1,160,229,832</t>
        </is>
      </c>
    </row>
    <row r="174" ht="20.1" customHeight="1" s="114">
      <c r="A174" s="5" t="n">
        <v>172</v>
      </c>
      <c r="B174" s="4" t="inlineStr">
        <is>
          <t>ETH</t>
        </is>
      </c>
      <c r="C174" s="4" t="inlineStr">
        <is>
          <t>17 Oct 2026, 20:15</t>
        </is>
      </c>
      <c r="D174" s="6" t="inlineStr">
        <is>
          <t>$723.06</t>
        </is>
      </c>
      <c r="E174" s="6" t="inlineStr">
        <is>
          <t>$1,162,020,866</t>
        </is>
      </c>
    </row>
    <row r="175" ht="20.1" customHeight="1" s="114">
      <c r="A175" s="5" t="n">
        <v>173</v>
      </c>
      <c r="B175" s="4" t="inlineStr">
        <is>
          <t>ETH</t>
        </is>
      </c>
      <c r="C175" s="4" t="inlineStr">
        <is>
          <t>17 Oct 2026, 20:30</t>
        </is>
      </c>
      <c r="D175" s="6" t="inlineStr">
        <is>
          <t>$722.24</t>
        </is>
      </c>
      <c r="E175" s="6" t="inlineStr">
        <is>
          <t>$1,160,548,144</t>
        </is>
      </c>
    </row>
    <row r="176" ht="20.1" customHeight="1" s="114">
      <c r="A176" s="5" t="n">
        <v>174</v>
      </c>
      <c r="B176" s="4" t="inlineStr">
        <is>
          <t>ETH</t>
        </is>
      </c>
      <c r="C176" s="4" t="inlineStr">
        <is>
          <t>17 Oct 2026, 20:45</t>
        </is>
      </c>
      <c r="D176" s="6" t="inlineStr">
        <is>
          <t>$721.46</t>
        </is>
      </c>
      <c r="E176" s="6" t="inlineStr">
        <is>
          <t>$1,158,520,220</t>
        </is>
      </c>
    </row>
    <row r="177" ht="20.1" customHeight="1" s="114">
      <c r="A177" s="5" t="n">
        <v>175</v>
      </c>
      <c r="B177" s="4" t="inlineStr">
        <is>
          <t>ETH</t>
        </is>
      </c>
      <c r="C177" s="4" t="inlineStr">
        <is>
          <t>17 Oct 2026, 21:00</t>
        </is>
      </c>
      <c r="D177" s="6" t="inlineStr">
        <is>
          <t>$718.66</t>
        </is>
      </c>
      <c r="E177" s="6" t="inlineStr">
        <is>
          <t>$1,154,867,205</t>
        </is>
      </c>
    </row>
    <row r="178" ht="20.1" customHeight="1" s="114">
      <c r="A178" s="5" t="n">
        <v>176</v>
      </c>
      <c r="B178" s="4" t="inlineStr">
        <is>
          <t>ETH</t>
        </is>
      </c>
      <c r="C178" s="4" t="inlineStr">
        <is>
          <t>17 Oct 2026, 21:15</t>
        </is>
      </c>
      <c r="D178" s="6" t="inlineStr">
        <is>
          <t>$717.54</t>
        </is>
      </c>
      <c r="E178" s="6" t="inlineStr">
        <is>
          <t>$1,155,675,357</t>
        </is>
      </c>
    </row>
    <row r="179" ht="20.1" customHeight="1" s="114">
      <c r="A179" s="5" t="n">
        <v>177</v>
      </c>
      <c r="B179" s="4" t="inlineStr">
        <is>
          <t>ETH</t>
        </is>
      </c>
      <c r="C179" s="4" t="inlineStr">
        <is>
          <t>17 Oct 2026, 21:30</t>
        </is>
      </c>
      <c r="D179" s="6" t="inlineStr">
        <is>
          <t>$715.19</t>
        </is>
      </c>
      <c r="E179" s="6" t="inlineStr">
        <is>
          <t>$1,159,761,202</t>
        </is>
      </c>
    </row>
    <row r="180" ht="20.1" customHeight="1" s="114">
      <c r="A180" s="5" t="n">
        <v>178</v>
      </c>
      <c r="B180" s="4" t="inlineStr">
        <is>
          <t>ETH</t>
        </is>
      </c>
      <c r="C180" s="4" t="inlineStr">
        <is>
          <t>17 Oct 2026, 21:45</t>
        </is>
      </c>
      <c r="D180" s="6" t="inlineStr">
        <is>
          <t>$715.30</t>
        </is>
      </c>
      <c r="E180" s="6" t="inlineStr">
        <is>
          <t>$1,160,807,160</t>
        </is>
      </c>
    </row>
    <row r="181" ht="20.1" customHeight="1" s="114">
      <c r="A181" s="5" t="n">
        <v>179</v>
      </c>
      <c r="B181" s="4" t="inlineStr">
        <is>
          <t>ETH</t>
        </is>
      </c>
      <c r="C181" s="4" t="inlineStr">
        <is>
          <t>17 Oct 2026, 22:00</t>
        </is>
      </c>
      <c r="D181" s="6" t="inlineStr">
        <is>
          <t>$715.36</t>
        </is>
      </c>
      <c r="E181" s="6" t="inlineStr">
        <is>
          <t>$1,161,134,450</t>
        </is>
      </c>
    </row>
    <row r="182" ht="20.1" customHeight="1" s="114">
      <c r="A182" s="5" t="n">
        <v>180</v>
      </c>
      <c r="B182" s="4" t="inlineStr">
        <is>
          <t>ETH</t>
        </is>
      </c>
      <c r="C182" s="4" t="inlineStr">
        <is>
          <t>17 Oct 2026, 22:15</t>
        </is>
      </c>
      <c r="D182" s="6" t="inlineStr">
        <is>
          <t>$715.09</t>
        </is>
      </c>
      <c r="E182" s="6" t="inlineStr">
        <is>
          <t>$1,161,112,784</t>
        </is>
      </c>
    </row>
    <row r="183" ht="20.1" customHeight="1" s="114">
      <c r="A183" s="5" t="n">
        <v>181</v>
      </c>
      <c r="B183" s="4" t="inlineStr">
        <is>
          <t>ETH</t>
        </is>
      </c>
      <c r="C183" s="4" t="inlineStr">
        <is>
          <t>17 Oct 2026, 22:30</t>
        </is>
      </c>
      <c r="D183" s="6" t="inlineStr">
        <is>
          <t>$713.86</t>
        </is>
      </c>
      <c r="E183" s="6" t="inlineStr">
        <is>
          <t>$1,162,391,888</t>
        </is>
      </c>
    </row>
    <row r="184" ht="20.1" customHeight="1" s="114">
      <c r="A184" s="5" t="n">
        <v>182</v>
      </c>
      <c r="B184" s="4" t="inlineStr">
        <is>
          <t>ETH</t>
        </is>
      </c>
      <c r="C184" s="4" t="inlineStr">
        <is>
          <t>17 Oct 2026, 22:45</t>
        </is>
      </c>
      <c r="D184" s="6" t="inlineStr">
        <is>
          <t>$713.81</t>
        </is>
      </c>
      <c r="E184" s="6" t="inlineStr">
        <is>
          <t>$1,163,045,903</t>
        </is>
      </c>
    </row>
    <row r="185" ht="20.1" customHeight="1" s="114">
      <c r="A185" s="5" t="n">
        <v>183</v>
      </c>
      <c r="B185" s="4" t="inlineStr">
        <is>
          <t>ETH</t>
        </is>
      </c>
      <c r="C185" s="4" t="inlineStr">
        <is>
          <t>17 Oct 2026, 23:00</t>
        </is>
      </c>
      <c r="D185" s="6" t="inlineStr">
        <is>
          <t>$713.96</t>
        </is>
      </c>
      <c r="E185" s="6" t="inlineStr">
        <is>
          <t>$1,163,898,246</t>
        </is>
      </c>
    </row>
    <row r="186" ht="20.1" customHeight="1" s="114">
      <c r="A186" s="5" t="n">
        <v>184</v>
      </c>
      <c r="B186" s="4" t="inlineStr">
        <is>
          <t>ETH</t>
        </is>
      </c>
      <c r="C186" s="4" t="inlineStr">
        <is>
          <t>17 Oct 2026, 23:15</t>
        </is>
      </c>
      <c r="D186" s="6" t="inlineStr">
        <is>
          <t>$715.02</t>
        </is>
      </c>
      <c r="E186" s="6" t="inlineStr">
        <is>
          <t>$1,165,617,650</t>
        </is>
      </c>
    </row>
    <row r="187" ht="20.1" customHeight="1" s="114">
      <c r="A187" s="5" t="n">
        <v>185</v>
      </c>
      <c r="B187" s="4" t="inlineStr">
        <is>
          <t>ETH</t>
        </is>
      </c>
      <c r="C187" s="4" t="inlineStr">
        <is>
          <t>17 Oct 2026, 23:30</t>
        </is>
      </c>
      <c r="D187" s="6" t="inlineStr">
        <is>
          <t>$715.17</t>
        </is>
      </c>
      <c r="E187" s="6" t="inlineStr">
        <is>
          <t>$1,166,127,866</t>
        </is>
      </c>
    </row>
    <row r="188" ht="20.1" customHeight="1" s="114">
      <c r="A188" s="5" t="n">
        <v>186</v>
      </c>
      <c r="B188" s="4" t="inlineStr">
        <is>
          <t>ETH</t>
        </is>
      </c>
      <c r="C188" s="4" t="inlineStr">
        <is>
          <t>17 Oct 2026, 23:45</t>
        </is>
      </c>
      <c r="D188" s="6" t="inlineStr">
        <is>
          <t>$715.90</t>
        </is>
      </c>
      <c r="E188" s="6" t="inlineStr">
        <is>
          <t>$1,167,874,605</t>
        </is>
      </c>
    </row>
    <row r="189" ht="20.1" customHeight="1" s="114">
      <c r="A189" s="5" t="n">
        <v>187</v>
      </c>
      <c r="B189" s="4" t="inlineStr">
        <is>
          <t>ETH</t>
        </is>
      </c>
      <c r="C189" s="4" t="inlineStr">
        <is>
          <t>18 Oct 2026, 00:00</t>
        </is>
      </c>
      <c r="D189" s="6" t="inlineStr">
        <is>
          <t>$716.17</t>
        </is>
      </c>
      <c r="E189" s="6" t="inlineStr">
        <is>
          <t>$1,169,202,018</t>
        </is>
      </c>
    </row>
    <row r="190" ht="20.1" customHeight="1" s="114">
      <c r="A190" s="5" t="n">
        <v>188</v>
      </c>
      <c r="B190" s="4" t="inlineStr">
        <is>
          <t>ETH</t>
        </is>
      </c>
      <c r="C190" s="4" t="inlineStr">
        <is>
          <t>18 Oct 2026, 00:15</t>
        </is>
      </c>
      <c r="D190" s="6" t="inlineStr">
        <is>
          <t>$716.44</t>
        </is>
      </c>
      <c r="E190" s="6" t="inlineStr">
        <is>
          <t>$1,169,507,497</t>
        </is>
      </c>
    </row>
    <row r="191" ht="20.1" customHeight="1" s="114">
      <c r="A191" s="5" t="n">
        <v>189</v>
      </c>
      <c r="B191" s="4" t="inlineStr">
        <is>
          <t>ETH</t>
        </is>
      </c>
      <c r="C191" s="4" t="inlineStr">
        <is>
          <t>18 Oct 2026, 00:30</t>
        </is>
      </c>
      <c r="D191" s="6" t="inlineStr">
        <is>
          <t>$715.91</t>
        </is>
      </c>
      <c r="E191" s="6" t="inlineStr">
        <is>
          <t>$1,168,919,473</t>
        </is>
      </c>
    </row>
    <row r="192" ht="20.1" customHeight="1" s="114">
      <c r="A192" s="5" t="n">
        <v>190</v>
      </c>
      <c r="B192" s="4" t="inlineStr">
        <is>
          <t>ETH</t>
        </is>
      </c>
      <c r="C192" s="4" t="inlineStr">
        <is>
          <t>18 Oct 2026, 00:45</t>
        </is>
      </c>
      <c r="D192" s="6" t="inlineStr">
        <is>
          <t>$715.91</t>
        </is>
      </c>
      <c r="E192" s="6" t="inlineStr">
        <is>
          <t>$1,167,727,600</t>
        </is>
      </c>
    </row>
    <row r="193" ht="20.1" customHeight="1" s="114">
      <c r="A193" s="5" t="n">
        <v>191</v>
      </c>
      <c r="B193" s="4" t="inlineStr">
        <is>
          <t>ETH</t>
        </is>
      </c>
      <c r="C193" s="4" t="inlineStr">
        <is>
          <t>18 Oct 2026, 01:00</t>
        </is>
      </c>
      <c r="D193" s="6" t="inlineStr">
        <is>
          <t>$715.42</t>
        </is>
      </c>
      <c r="E193" s="6" t="inlineStr">
        <is>
          <t>$1,166,993,814</t>
        </is>
      </c>
    </row>
    <row r="194" ht="20.1" customHeight="1" s="114">
      <c r="A194" s="5" t="n">
        <v>192</v>
      </c>
      <c r="B194" s="4" t="inlineStr">
        <is>
          <t>ETH</t>
        </is>
      </c>
      <c r="C194" s="4" t="inlineStr">
        <is>
          <t>18 Oct 2026, 01:15</t>
        </is>
      </c>
      <c r="D194" s="6" t="inlineStr">
        <is>
          <t>$718.03</t>
        </is>
      </c>
      <c r="E194" s="6" t="inlineStr">
        <is>
          <t>$1,169,789,775</t>
        </is>
      </c>
    </row>
    <row r="195" ht="20.1" customHeight="1" s="114">
      <c r="A195" s="5" t="n">
        <v>193</v>
      </c>
      <c r="B195" s="4" t="inlineStr">
        <is>
          <t>ETH</t>
        </is>
      </c>
      <c r="C195" s="4" t="inlineStr">
        <is>
          <t>18 Oct 2026, 01:30</t>
        </is>
      </c>
      <c r="D195" s="6" t="inlineStr">
        <is>
          <t>$718.08</t>
        </is>
      </c>
      <c r="E195" s="6" t="inlineStr">
        <is>
          <t>$1,169,683,363</t>
        </is>
      </c>
    </row>
    <row r="196" ht="20.1" customHeight="1" s="114">
      <c r="A196" s="5" t="n">
        <v>194</v>
      </c>
      <c r="B196" s="4" t="inlineStr">
        <is>
          <t>ETH</t>
        </is>
      </c>
      <c r="C196" s="4" t="inlineStr">
        <is>
          <t>18 Oct 2026, 01:55</t>
        </is>
      </c>
      <c r="D196" s="6" t="inlineStr">
        <is>
          <t>$718.41</t>
        </is>
      </c>
      <c r="E196" s="6" t="inlineStr">
        <is>
          <t>$1,170,134,809</t>
        </is>
      </c>
    </row>
    <row r="197" ht="20.1" customHeight="1" s="114">
      <c r="A197" s="5" t="n">
        <v>195</v>
      </c>
      <c r="B197" s="4" t="inlineStr">
        <is>
          <t>SOL</t>
        </is>
      </c>
      <c r="C197" s="4" t="inlineStr">
        <is>
          <t>17 Oct 2026, 01:45</t>
        </is>
      </c>
      <c r="D197" s="6" t="inlineStr">
        <is>
          <t>$2,409.04</t>
        </is>
      </c>
      <c r="E197" s="6" t="inlineStr">
        <is>
          <t>$28,318,337,625</t>
        </is>
      </c>
    </row>
    <row r="198" ht="20.1" customHeight="1" s="114">
      <c r="A198" s="5" t="n">
        <v>196</v>
      </c>
      <c r="B198" s="4" t="inlineStr">
        <is>
          <t>SOL</t>
        </is>
      </c>
      <c r="C198" s="4" t="inlineStr">
        <is>
          <t>17 Oct 2026, 02:00</t>
        </is>
      </c>
      <c r="D198" s="6" t="inlineStr">
        <is>
          <t>$2,412.85</t>
        </is>
      </c>
      <c r="E198" s="6" t="inlineStr">
        <is>
          <t>$28,389,737,052</t>
        </is>
      </c>
    </row>
    <row r="199" ht="20.1" customHeight="1" s="114">
      <c r="A199" s="5" t="n">
        <v>197</v>
      </c>
      <c r="B199" s="4" t="inlineStr">
        <is>
          <t>SOL</t>
        </is>
      </c>
      <c r="C199" s="4" t="inlineStr">
        <is>
          <t>17 Oct 2026, 02:15</t>
        </is>
      </c>
      <c r="D199" s="6" t="inlineStr">
        <is>
          <t>$2,413.67</t>
        </is>
      </c>
      <c r="E199" s="6" t="inlineStr">
        <is>
          <t>$28,408,469,578</t>
        </is>
      </c>
    </row>
    <row r="200" ht="20.1" customHeight="1" s="114">
      <c r="A200" s="5" t="n">
        <v>198</v>
      </c>
      <c r="B200" s="4" t="inlineStr">
        <is>
          <t>SOL</t>
        </is>
      </c>
      <c r="C200" s="4" t="inlineStr">
        <is>
          <t>17 Oct 2026, 02:30</t>
        </is>
      </c>
      <c r="D200" s="6" t="inlineStr">
        <is>
          <t>$2,414.75</t>
        </is>
      </c>
      <c r="E200" s="6" t="inlineStr">
        <is>
          <t>$28,422,664,431</t>
        </is>
      </c>
    </row>
    <row r="201" ht="20.1" customHeight="1" s="114">
      <c r="A201" s="5" t="n">
        <v>199</v>
      </c>
      <c r="B201" s="4" t="inlineStr">
        <is>
          <t>SOL</t>
        </is>
      </c>
      <c r="C201" s="4" t="inlineStr">
        <is>
          <t>17 Oct 2026, 02:45</t>
        </is>
      </c>
      <c r="D201" s="6" t="inlineStr">
        <is>
          <t>$2,416.35</t>
        </is>
      </c>
      <c r="E201" s="6" t="inlineStr">
        <is>
          <t>$28,421,321,330</t>
        </is>
      </c>
    </row>
    <row r="202" ht="20.1" customHeight="1" s="114">
      <c r="A202" s="5" t="n">
        <v>200</v>
      </c>
      <c r="B202" s="4" t="inlineStr">
        <is>
          <t>SOL</t>
        </is>
      </c>
      <c r="C202" s="4" t="inlineStr">
        <is>
          <t>17 Oct 2026, 03:00</t>
        </is>
      </c>
      <c r="D202" s="6" t="inlineStr">
        <is>
          <t>$2,417.89</t>
        </is>
      </c>
      <c r="E202" s="6" t="inlineStr">
        <is>
          <t>$28,448,740,043</t>
        </is>
      </c>
    </row>
    <row r="203" ht="20.1" customHeight="1" s="114">
      <c r="A203" s="5" t="n">
        <v>201</v>
      </c>
      <c r="B203" s="4" t="inlineStr">
        <is>
          <t>SOL</t>
        </is>
      </c>
      <c r="C203" s="4" t="inlineStr">
        <is>
          <t>17 Oct 2026, 03:15</t>
        </is>
      </c>
      <c r="D203" s="6" t="inlineStr">
        <is>
          <t>$2,416.43</t>
        </is>
      </c>
      <c r="E203" s="6" t="inlineStr">
        <is>
          <t>$28,434,898,437</t>
        </is>
      </c>
    </row>
    <row r="204" ht="20.1" customHeight="1" s="114">
      <c r="A204" s="5" t="n">
        <v>202</v>
      </c>
      <c r="B204" s="4" t="inlineStr">
        <is>
          <t>SOL</t>
        </is>
      </c>
      <c r="C204" s="4" t="inlineStr">
        <is>
          <t>17 Oct 2026, 03:30</t>
        </is>
      </c>
      <c r="D204" s="6" t="inlineStr">
        <is>
          <t>$2,415.02</t>
        </is>
      </c>
      <c r="E204" s="6" t="inlineStr">
        <is>
          <t>$28,391,487,873</t>
        </is>
      </c>
    </row>
    <row r="205" ht="20.1" customHeight="1" s="114">
      <c r="A205" s="5" t="n">
        <v>203</v>
      </c>
      <c r="B205" s="4" t="inlineStr">
        <is>
          <t>SOL</t>
        </is>
      </c>
      <c r="C205" s="4" t="inlineStr">
        <is>
          <t>17 Oct 2026, 03:45</t>
        </is>
      </c>
      <c r="D205" s="6" t="inlineStr">
        <is>
          <t>$2,422.82</t>
        </is>
      </c>
      <c r="E205" s="6" t="inlineStr">
        <is>
          <t>$28,469,318,431</t>
        </is>
      </c>
    </row>
    <row r="206" ht="20.1" customHeight="1" s="114">
      <c r="A206" s="5" t="n">
        <v>204</v>
      </c>
      <c r="B206" s="4" t="inlineStr">
        <is>
          <t>SOL</t>
        </is>
      </c>
      <c r="C206" s="4" t="inlineStr">
        <is>
          <t>17 Oct 2026, 04:00</t>
        </is>
      </c>
      <c r="D206" s="6" t="inlineStr">
        <is>
          <t>$2,422.88</t>
        </is>
      </c>
      <c r="E206" s="6" t="inlineStr">
        <is>
          <t>$28,465,245,032</t>
        </is>
      </c>
    </row>
    <row r="207" ht="20.1" customHeight="1" s="114">
      <c r="A207" s="5" t="n">
        <v>205</v>
      </c>
      <c r="B207" s="4" t="inlineStr">
        <is>
          <t>SOL</t>
        </is>
      </c>
      <c r="C207" s="4" t="inlineStr">
        <is>
          <t>17 Oct 2026, 04:15</t>
        </is>
      </c>
      <c r="D207" s="6" t="inlineStr">
        <is>
          <t>$2,424.14</t>
        </is>
      </c>
      <c r="E207" s="6" t="inlineStr">
        <is>
          <t>$28,491,200,295</t>
        </is>
      </c>
    </row>
    <row r="208" ht="20.1" customHeight="1" s="114">
      <c r="A208" s="5" t="n">
        <v>206</v>
      </c>
      <c r="B208" s="4" t="inlineStr">
        <is>
          <t>SOL</t>
        </is>
      </c>
      <c r="C208" s="4" t="inlineStr">
        <is>
          <t>17 Oct 2026, 04:30</t>
        </is>
      </c>
      <c r="D208" s="6" t="inlineStr">
        <is>
          <t>$2,424.26</t>
        </is>
      </c>
      <c r="E208" s="6" t="inlineStr">
        <is>
          <t>$28,484,367,023</t>
        </is>
      </c>
    </row>
    <row r="209" ht="20.1" customHeight="1" s="114">
      <c r="A209" s="5" t="n">
        <v>207</v>
      </c>
      <c r="B209" s="4" t="inlineStr">
        <is>
          <t>SOL</t>
        </is>
      </c>
      <c r="C209" s="4" t="inlineStr">
        <is>
          <t>17 Oct 2026, 04:45</t>
        </is>
      </c>
      <c r="D209" s="6" t="inlineStr">
        <is>
          <t>$2,422.75</t>
        </is>
      </c>
      <c r="E209" s="6" t="inlineStr">
        <is>
          <t>$28,457,702,626</t>
        </is>
      </c>
    </row>
    <row r="210" ht="20.1" customHeight="1" s="114">
      <c r="A210" s="5" t="n">
        <v>208</v>
      </c>
      <c r="B210" s="4" t="inlineStr">
        <is>
          <t>SOL</t>
        </is>
      </c>
      <c r="C210" s="4" t="inlineStr">
        <is>
          <t>17 Oct 2026, 05:00</t>
        </is>
      </c>
      <c r="D210" s="6" t="inlineStr">
        <is>
          <t>$2,422.49</t>
        </is>
      </c>
      <c r="E210" s="6" t="inlineStr">
        <is>
          <t>$28,444,230,026</t>
        </is>
      </c>
    </row>
    <row r="211" ht="20.1" customHeight="1" s="114">
      <c r="A211" s="5" t="n">
        <v>209</v>
      </c>
      <c r="B211" s="4" t="inlineStr">
        <is>
          <t>SOL</t>
        </is>
      </c>
      <c r="C211" s="4" t="inlineStr">
        <is>
          <t>17 Oct 2026, 05:15</t>
        </is>
      </c>
      <c r="D211" s="6" t="inlineStr">
        <is>
          <t>$2,423.07</t>
        </is>
      </c>
      <c r="E211" s="6" t="inlineStr">
        <is>
          <t>$28,457,363,073</t>
        </is>
      </c>
    </row>
    <row r="212" ht="20.1" customHeight="1" s="114">
      <c r="A212" s="5" t="n">
        <v>210</v>
      </c>
      <c r="B212" s="4" t="inlineStr">
        <is>
          <t>SOL</t>
        </is>
      </c>
      <c r="C212" s="4" t="inlineStr">
        <is>
          <t>17 Oct 2026, 05:30</t>
        </is>
      </c>
      <c r="D212" s="6" t="inlineStr">
        <is>
          <t>$2,422.49</t>
        </is>
      </c>
      <c r="E212" s="6" t="inlineStr">
        <is>
          <t>$28,436,488,243</t>
        </is>
      </c>
    </row>
    <row r="213" ht="20.1" customHeight="1" s="114">
      <c r="A213" s="5" t="n">
        <v>211</v>
      </c>
      <c r="B213" s="4" t="inlineStr">
        <is>
          <t>SOL</t>
        </is>
      </c>
      <c r="C213" s="4" t="inlineStr">
        <is>
          <t>17 Oct 2026, 05:45</t>
        </is>
      </c>
      <c r="D213" s="6" t="inlineStr">
        <is>
          <t>$2,421.56</t>
        </is>
      </c>
      <c r="E213" s="6" t="inlineStr">
        <is>
          <t>$28,418,959,856</t>
        </is>
      </c>
    </row>
    <row r="214" ht="20.1" customHeight="1" s="114">
      <c r="A214" s="5" t="n">
        <v>212</v>
      </c>
      <c r="B214" s="4" t="inlineStr">
        <is>
          <t>SOL</t>
        </is>
      </c>
      <c r="C214" s="4" t="inlineStr">
        <is>
          <t>17 Oct 2026, 06:00</t>
        </is>
      </c>
      <c r="D214" s="6" t="inlineStr">
        <is>
          <t>$2,420.51</t>
        </is>
      </c>
      <c r="E214" s="6" t="inlineStr">
        <is>
          <t>$28,405,187,800</t>
        </is>
      </c>
    </row>
    <row r="215" ht="20.1" customHeight="1" s="114">
      <c r="A215" s="5" t="n">
        <v>213</v>
      </c>
      <c r="B215" s="4" t="inlineStr">
        <is>
          <t>SOL</t>
        </is>
      </c>
      <c r="C215" s="4" t="inlineStr">
        <is>
          <t>17 Oct 2026, 06:15</t>
        </is>
      </c>
      <c r="D215" s="6" t="inlineStr">
        <is>
          <t>$2,420.31</t>
        </is>
      </c>
      <c r="E215" s="6" t="inlineStr">
        <is>
          <t>$28,414,973,516</t>
        </is>
      </c>
    </row>
    <row r="216" ht="20.1" customHeight="1" s="114">
      <c r="A216" s="5" t="n">
        <v>214</v>
      </c>
      <c r="B216" s="4" t="inlineStr">
        <is>
          <t>SOL</t>
        </is>
      </c>
      <c r="C216" s="4" t="inlineStr">
        <is>
          <t>17 Oct 2026, 06:30</t>
        </is>
      </c>
      <c r="D216" s="6" t="inlineStr">
        <is>
          <t>$2,422.30</t>
        </is>
      </c>
      <c r="E216" s="6" t="inlineStr">
        <is>
          <t>$28,426,454,719</t>
        </is>
      </c>
    </row>
    <row r="217" ht="20.1" customHeight="1" s="114">
      <c r="A217" s="5" t="n">
        <v>215</v>
      </c>
      <c r="B217" s="4" t="inlineStr">
        <is>
          <t>SOL</t>
        </is>
      </c>
      <c r="C217" s="4" t="inlineStr">
        <is>
          <t>17 Oct 2026, 06:45</t>
        </is>
      </c>
      <c r="D217" s="6" t="inlineStr">
        <is>
          <t>$2,421.45</t>
        </is>
      </c>
      <c r="E217" s="6" t="inlineStr">
        <is>
          <t>$28,434,530,906</t>
        </is>
      </c>
    </row>
    <row r="218" ht="20.1" customHeight="1" s="114">
      <c r="A218" s="5" t="n">
        <v>216</v>
      </c>
      <c r="B218" s="4" t="inlineStr">
        <is>
          <t>SOL</t>
        </is>
      </c>
      <c r="C218" s="4" t="inlineStr">
        <is>
          <t>17 Oct 2026, 07:00</t>
        </is>
      </c>
      <c r="D218" s="6" t="inlineStr">
        <is>
          <t>$2,419.59</t>
        </is>
      </c>
      <c r="E218" s="6" t="inlineStr">
        <is>
          <t>$28,420,329,120</t>
        </is>
      </c>
    </row>
    <row r="219" ht="20.1" customHeight="1" s="114">
      <c r="A219" s="5" t="n">
        <v>217</v>
      </c>
      <c r="B219" s="4" t="inlineStr">
        <is>
          <t>SOL</t>
        </is>
      </c>
      <c r="C219" s="4" t="inlineStr">
        <is>
          <t>17 Oct 2026, 07:15</t>
        </is>
      </c>
      <c r="D219" s="6" t="inlineStr">
        <is>
          <t>$2,418.95</t>
        </is>
      </c>
      <c r="E219" s="6" t="inlineStr">
        <is>
          <t>$28,408,639,195</t>
        </is>
      </c>
    </row>
    <row r="220" ht="20.1" customHeight="1" s="114">
      <c r="A220" s="5" t="n">
        <v>218</v>
      </c>
      <c r="B220" s="4" t="inlineStr">
        <is>
          <t>SOL</t>
        </is>
      </c>
      <c r="C220" s="4" t="inlineStr">
        <is>
          <t>17 Oct 2026, 07:30</t>
        </is>
      </c>
      <c r="D220" s="6" t="inlineStr">
        <is>
          <t>$2,418.94</t>
        </is>
      </c>
      <c r="E220" s="6" t="inlineStr">
        <is>
          <t>$28,412,768,380</t>
        </is>
      </c>
    </row>
    <row r="221" ht="20.1" customHeight="1" s="114">
      <c r="A221" s="5" t="n">
        <v>219</v>
      </c>
      <c r="B221" s="4" t="inlineStr">
        <is>
          <t>SOL</t>
        </is>
      </c>
      <c r="C221" s="4" t="inlineStr">
        <is>
          <t>17 Oct 2026, 07:45</t>
        </is>
      </c>
      <c r="D221" s="6" t="inlineStr">
        <is>
          <t>$2,423.73</t>
        </is>
      </c>
      <c r="E221" s="6" t="inlineStr">
        <is>
          <t>$28,469,635,998</t>
        </is>
      </c>
    </row>
    <row r="222" ht="20.1" customHeight="1" s="114">
      <c r="A222" s="5" t="n">
        <v>220</v>
      </c>
      <c r="B222" s="4" t="inlineStr">
        <is>
          <t>SOL</t>
        </is>
      </c>
      <c r="C222" s="4" t="inlineStr">
        <is>
          <t>17 Oct 2026, 08:00</t>
        </is>
      </c>
      <c r="D222" s="6" t="inlineStr">
        <is>
          <t>$2,418.34</t>
        </is>
      </c>
      <c r="E222" s="6" t="inlineStr">
        <is>
          <t>$28,404,430,233</t>
        </is>
      </c>
    </row>
    <row r="223" ht="20.1" customHeight="1" s="114">
      <c r="A223" s="5" t="n">
        <v>221</v>
      </c>
      <c r="B223" s="4" t="inlineStr">
        <is>
          <t>SOL</t>
        </is>
      </c>
      <c r="C223" s="4" t="inlineStr">
        <is>
          <t>17 Oct 2026, 08:15</t>
        </is>
      </c>
      <c r="D223" s="6" t="inlineStr">
        <is>
          <t>$2,419.77</t>
        </is>
      </c>
      <c r="E223" s="6" t="inlineStr">
        <is>
          <t>$28,430,338,924</t>
        </is>
      </c>
    </row>
    <row r="224" ht="20.1" customHeight="1" s="114">
      <c r="A224" s="5" t="n">
        <v>222</v>
      </c>
      <c r="B224" s="4" t="inlineStr">
        <is>
          <t>SOL</t>
        </is>
      </c>
      <c r="C224" s="4" t="inlineStr">
        <is>
          <t>17 Oct 2026, 08:30</t>
        </is>
      </c>
      <c r="D224" s="6" t="inlineStr">
        <is>
          <t>$2,421.52</t>
        </is>
      </c>
      <c r="E224" s="6" t="inlineStr">
        <is>
          <t>$28,456,722,148</t>
        </is>
      </c>
    </row>
    <row r="225" ht="20.1" customHeight="1" s="114">
      <c r="A225" s="5" t="n">
        <v>223</v>
      </c>
      <c r="B225" s="4" t="inlineStr">
        <is>
          <t>SOL</t>
        </is>
      </c>
      <c r="C225" s="4" t="inlineStr">
        <is>
          <t>17 Oct 2026, 08:45</t>
        </is>
      </c>
      <c r="D225" s="6" t="inlineStr">
        <is>
          <t>$2,421.15</t>
        </is>
      </c>
      <c r="E225" s="6" t="inlineStr">
        <is>
          <t>$28,452,805,754</t>
        </is>
      </c>
    </row>
    <row r="226" ht="20.1" customHeight="1" s="114">
      <c r="A226" s="5" t="n">
        <v>224</v>
      </c>
      <c r="B226" s="4" t="inlineStr">
        <is>
          <t>SOL</t>
        </is>
      </c>
      <c r="C226" s="4" t="inlineStr">
        <is>
          <t>17 Oct 2026, 09:00</t>
        </is>
      </c>
      <c r="D226" s="6" t="inlineStr">
        <is>
          <t>$2,427.34</t>
        </is>
      </c>
      <c r="E226" s="6" t="inlineStr">
        <is>
          <t>$28,529,431,679</t>
        </is>
      </c>
    </row>
    <row r="227" ht="20.1" customHeight="1" s="114">
      <c r="A227" s="5" t="n">
        <v>225</v>
      </c>
      <c r="B227" s="4" t="inlineStr">
        <is>
          <t>SOL</t>
        </is>
      </c>
      <c r="C227" s="4" t="inlineStr">
        <is>
          <t>17 Oct 2026, 09:15</t>
        </is>
      </c>
      <c r="D227" s="6" t="inlineStr">
        <is>
          <t>$2,428.34</t>
        </is>
      </c>
      <c r="E227" s="6" t="inlineStr">
        <is>
          <t>$28,547,506,417</t>
        </is>
      </c>
    </row>
    <row r="228" ht="20.1" customHeight="1" s="114">
      <c r="A228" s="5" t="n">
        <v>226</v>
      </c>
      <c r="B228" s="4" t="inlineStr">
        <is>
          <t>SOL</t>
        </is>
      </c>
      <c r="C228" s="4" t="inlineStr">
        <is>
          <t>17 Oct 2026, 09:30</t>
        </is>
      </c>
      <c r="D228" s="6" t="inlineStr">
        <is>
          <t>$2,426.69</t>
        </is>
      </c>
      <c r="E228" s="6" t="inlineStr">
        <is>
          <t>$28,534,307,565</t>
        </is>
      </c>
    </row>
    <row r="229" ht="20.1" customHeight="1" s="114">
      <c r="A229" s="5" t="n">
        <v>227</v>
      </c>
      <c r="B229" s="4" t="inlineStr">
        <is>
          <t>SOL</t>
        </is>
      </c>
      <c r="C229" s="4" t="inlineStr">
        <is>
          <t>17 Oct 2026, 09:45</t>
        </is>
      </c>
      <c r="D229" s="6" t="inlineStr">
        <is>
          <t>$2,426.22</t>
        </is>
      </c>
      <c r="E229" s="6" t="inlineStr">
        <is>
          <t>$28,523,070,435</t>
        </is>
      </c>
    </row>
    <row r="230" ht="20.1" customHeight="1" s="114">
      <c r="A230" s="5" t="n">
        <v>228</v>
      </c>
      <c r="B230" s="4" t="inlineStr">
        <is>
          <t>SOL</t>
        </is>
      </c>
      <c r="C230" s="4" t="inlineStr">
        <is>
          <t>17 Oct 2026, 10:00</t>
        </is>
      </c>
      <c r="D230" s="6" t="inlineStr">
        <is>
          <t>$2,426.53</t>
        </is>
      </c>
      <c r="E230" s="6" t="inlineStr">
        <is>
          <t>$28,528,756,833</t>
        </is>
      </c>
    </row>
    <row r="231" ht="20.1" customHeight="1" s="114">
      <c r="A231" s="5" t="n">
        <v>229</v>
      </c>
      <c r="B231" s="4" t="inlineStr">
        <is>
          <t>SOL</t>
        </is>
      </c>
      <c r="C231" s="4" t="inlineStr">
        <is>
          <t>17 Oct 2026, 10:15</t>
        </is>
      </c>
      <c r="D231" s="6" t="inlineStr">
        <is>
          <t>$2,428.08</t>
        </is>
      </c>
      <c r="E231" s="6" t="inlineStr">
        <is>
          <t>$28,555,516,831</t>
        </is>
      </c>
    </row>
    <row r="232" ht="20.1" customHeight="1" s="114">
      <c r="A232" s="5" t="n">
        <v>230</v>
      </c>
      <c r="B232" s="4" t="inlineStr">
        <is>
          <t>SOL</t>
        </is>
      </c>
      <c r="C232" s="4" t="inlineStr">
        <is>
          <t>17 Oct 2026, 10:30</t>
        </is>
      </c>
      <c r="D232" s="6" t="inlineStr">
        <is>
          <t>$2,424.86</t>
        </is>
      </c>
      <c r="E232" s="6" t="inlineStr">
        <is>
          <t>$28,514,901,468</t>
        </is>
      </c>
    </row>
    <row r="233" ht="20.1" customHeight="1" s="114">
      <c r="A233" s="5" t="n">
        <v>231</v>
      </c>
      <c r="B233" s="4" t="inlineStr">
        <is>
          <t>SOL</t>
        </is>
      </c>
      <c r="C233" s="4" t="inlineStr">
        <is>
          <t>17 Oct 2026, 10:45</t>
        </is>
      </c>
      <c r="D233" s="6" t="inlineStr">
        <is>
          <t>$2,427.71</t>
        </is>
      </c>
      <c r="E233" s="6" t="inlineStr">
        <is>
          <t>$28,548,855,046</t>
        </is>
      </c>
    </row>
    <row r="234" ht="20.1" customHeight="1" s="114">
      <c r="A234" s="5" t="n">
        <v>232</v>
      </c>
      <c r="B234" s="4" t="inlineStr">
        <is>
          <t>SOL</t>
        </is>
      </c>
      <c r="C234" s="4" t="inlineStr">
        <is>
          <t>17 Oct 2026, 11:00</t>
        </is>
      </c>
      <c r="D234" s="6" t="inlineStr">
        <is>
          <t>$2,427.28</t>
        </is>
      </c>
      <c r="E234" s="6" t="inlineStr">
        <is>
          <t>$28,582,057,686</t>
        </is>
      </c>
    </row>
    <row r="235" ht="20.1" customHeight="1" s="114">
      <c r="A235" s="5" t="n">
        <v>233</v>
      </c>
      <c r="B235" s="4" t="inlineStr">
        <is>
          <t>SOL</t>
        </is>
      </c>
      <c r="C235" s="4" t="inlineStr">
        <is>
          <t>17 Oct 2026, 11:15</t>
        </is>
      </c>
      <c r="D235" s="6" t="inlineStr">
        <is>
          <t>$2,427.24</t>
        </is>
      </c>
      <c r="E235" s="6" t="inlineStr">
        <is>
          <t>$28,571,166,853</t>
        </is>
      </c>
    </row>
    <row r="236" ht="20.1" customHeight="1" s="114">
      <c r="A236" s="5" t="n">
        <v>234</v>
      </c>
      <c r="B236" s="4" t="inlineStr">
        <is>
          <t>SOL</t>
        </is>
      </c>
      <c r="C236" s="4" t="inlineStr">
        <is>
          <t>17 Oct 2026, 11:30</t>
        </is>
      </c>
      <c r="D236" s="6" t="inlineStr">
        <is>
          <t>$2,427.75</t>
        </is>
      </c>
      <c r="E236" s="6" t="inlineStr">
        <is>
          <t>$28,583,979,279</t>
        </is>
      </c>
    </row>
    <row r="237" ht="20.1" customHeight="1" s="114">
      <c r="A237" s="5" t="n">
        <v>235</v>
      </c>
      <c r="B237" s="4" t="inlineStr">
        <is>
          <t>SOL</t>
        </is>
      </c>
      <c r="C237" s="4" t="inlineStr">
        <is>
          <t>17 Oct 2026, 11:45</t>
        </is>
      </c>
      <c r="D237" s="6" t="inlineStr">
        <is>
          <t>$2,430.58</t>
        </is>
      </c>
      <c r="E237" s="6" t="inlineStr">
        <is>
          <t>$28,625,599,232</t>
        </is>
      </c>
    </row>
    <row r="238" ht="20.1" customHeight="1" s="114">
      <c r="A238" s="5" t="n">
        <v>236</v>
      </c>
      <c r="B238" s="4" t="inlineStr">
        <is>
          <t>SOL</t>
        </is>
      </c>
      <c r="C238" s="4" t="inlineStr">
        <is>
          <t>17 Oct 2026, 12:00</t>
        </is>
      </c>
      <c r="D238" s="6" t="inlineStr">
        <is>
          <t>$2,431.16</t>
        </is>
      </c>
      <c r="E238" s="6" t="inlineStr">
        <is>
          <t>$28,632,075,650</t>
        </is>
      </c>
    </row>
    <row r="239" ht="20.1" customHeight="1" s="114">
      <c r="A239" s="5" t="n">
        <v>237</v>
      </c>
      <c r="B239" s="4" t="inlineStr">
        <is>
          <t>SOL</t>
        </is>
      </c>
      <c r="C239" s="4" t="inlineStr">
        <is>
          <t>17 Oct 2026, 12:15</t>
        </is>
      </c>
      <c r="D239" s="6" t="inlineStr">
        <is>
          <t>$2,431.82</t>
        </is>
      </c>
      <c r="E239" s="6" t="inlineStr">
        <is>
          <t>$28,642,294,370</t>
        </is>
      </c>
    </row>
    <row r="240" ht="20.1" customHeight="1" s="114">
      <c r="A240" s="5" t="n">
        <v>238</v>
      </c>
      <c r="B240" s="4" t="inlineStr">
        <is>
          <t>SOL</t>
        </is>
      </c>
      <c r="C240" s="4" t="inlineStr">
        <is>
          <t>17 Oct 2026, 12:30</t>
        </is>
      </c>
      <c r="D240" s="6" t="inlineStr">
        <is>
          <t>$2,431.96</t>
        </is>
      </c>
      <c r="E240" s="6" t="inlineStr">
        <is>
          <t>$28,639,364,263</t>
        </is>
      </c>
    </row>
    <row r="241" ht="20.1" customHeight="1" s="114">
      <c r="A241" s="5" t="n">
        <v>239</v>
      </c>
      <c r="B241" s="4" t="inlineStr">
        <is>
          <t>SOL</t>
        </is>
      </c>
      <c r="C241" s="4" t="inlineStr">
        <is>
          <t>17 Oct 2026, 12:45</t>
        </is>
      </c>
      <c r="D241" s="6" t="inlineStr">
        <is>
          <t>$2,431.75</t>
        </is>
      </c>
      <c r="E241" s="6" t="inlineStr">
        <is>
          <t>$28,650,676,899</t>
        </is>
      </c>
    </row>
    <row r="242" ht="20.1" customHeight="1" s="114">
      <c r="A242" s="5" t="n">
        <v>240</v>
      </c>
      <c r="B242" s="4" t="inlineStr">
        <is>
          <t>SOL</t>
        </is>
      </c>
      <c r="C242" s="4" t="inlineStr">
        <is>
          <t>17 Oct 2026, 13:00</t>
        </is>
      </c>
      <c r="D242" s="6" t="inlineStr">
        <is>
          <t>$2,432.78</t>
        </is>
      </c>
      <c r="E242" s="6" t="inlineStr">
        <is>
          <t>$28,649,206,053</t>
        </is>
      </c>
    </row>
    <row r="243" ht="20.1" customHeight="1" s="114">
      <c r="A243" s="5" t="n">
        <v>241</v>
      </c>
      <c r="B243" s="4" t="inlineStr">
        <is>
          <t>SOL</t>
        </is>
      </c>
      <c r="C243" s="4" t="inlineStr">
        <is>
          <t>17 Oct 2026, 13:15</t>
        </is>
      </c>
      <c r="D243" s="6" t="inlineStr">
        <is>
          <t>$2,433.88</t>
        </is>
      </c>
      <c r="E243" s="6" t="inlineStr">
        <is>
          <t>$28,673,222,627</t>
        </is>
      </c>
    </row>
    <row r="244" ht="20.1" customHeight="1" s="114">
      <c r="A244" s="5" t="n">
        <v>242</v>
      </c>
      <c r="B244" s="4" t="inlineStr">
        <is>
          <t>SOL</t>
        </is>
      </c>
      <c r="C244" s="4" t="inlineStr">
        <is>
          <t>17 Oct 2026, 13:30</t>
        </is>
      </c>
      <c r="D244" s="6" t="inlineStr">
        <is>
          <t>$2,433.75</t>
        </is>
      </c>
      <c r="E244" s="6" t="inlineStr">
        <is>
          <t>$28,687,288,853</t>
        </is>
      </c>
    </row>
    <row r="245" ht="20.1" customHeight="1" s="114">
      <c r="A245" s="5" t="n">
        <v>243</v>
      </c>
      <c r="B245" s="4" t="inlineStr">
        <is>
          <t>SOL</t>
        </is>
      </c>
      <c r="C245" s="4" t="inlineStr">
        <is>
          <t>17 Oct 2026, 13:45</t>
        </is>
      </c>
      <c r="D245" s="6" t="inlineStr">
        <is>
          <t>$2,433.93</t>
        </is>
      </c>
      <c r="E245" s="6" t="inlineStr">
        <is>
          <t>$28,701,175,756</t>
        </is>
      </c>
    </row>
    <row r="246" ht="20.1" customHeight="1" s="114">
      <c r="A246" s="5" t="n">
        <v>244</v>
      </c>
      <c r="B246" s="4" t="inlineStr">
        <is>
          <t>SOL</t>
        </is>
      </c>
      <c r="C246" s="4" t="inlineStr">
        <is>
          <t>17 Oct 2026, 14:00</t>
        </is>
      </c>
      <c r="D246" s="6" t="inlineStr">
        <is>
          <t>$2,433.78</t>
        </is>
      </c>
      <c r="E246" s="6" t="inlineStr">
        <is>
          <t>$28,703,761,913</t>
        </is>
      </c>
    </row>
    <row r="247" ht="20.1" customHeight="1" s="114">
      <c r="A247" s="5" t="n">
        <v>245</v>
      </c>
      <c r="B247" s="4" t="inlineStr">
        <is>
          <t>SOL</t>
        </is>
      </c>
      <c r="C247" s="4" t="inlineStr">
        <is>
          <t>17 Oct 2026, 14:15</t>
        </is>
      </c>
      <c r="D247" s="6" t="inlineStr">
        <is>
          <t>$2,432.60</t>
        </is>
      </c>
      <c r="E247" s="6" t="inlineStr">
        <is>
          <t>$28,686,831,383</t>
        </is>
      </c>
    </row>
    <row r="248" ht="20.1" customHeight="1" s="114">
      <c r="A248" s="5" t="n">
        <v>246</v>
      </c>
      <c r="B248" s="4" t="inlineStr">
        <is>
          <t>SOL</t>
        </is>
      </c>
      <c r="C248" s="4" t="inlineStr">
        <is>
          <t>17 Oct 2026, 14:30</t>
        </is>
      </c>
      <c r="D248" s="6" t="inlineStr">
        <is>
          <t>$2,435.07</t>
        </is>
      </c>
      <c r="E248" s="6" t="inlineStr">
        <is>
          <t>$28,704,926,095</t>
        </is>
      </c>
    </row>
    <row r="249" ht="20.1" customHeight="1" s="114">
      <c r="A249" s="5" t="n">
        <v>247</v>
      </c>
      <c r="B249" s="4" t="inlineStr">
        <is>
          <t>SOL</t>
        </is>
      </c>
      <c r="C249" s="4" t="inlineStr">
        <is>
          <t>17 Oct 2026, 14:45</t>
        </is>
      </c>
      <c r="D249" s="6" t="inlineStr">
        <is>
          <t>$2,434.01</t>
        </is>
      </c>
      <c r="E249" s="6" t="inlineStr">
        <is>
          <t>$28,699,910,300</t>
        </is>
      </c>
    </row>
    <row r="250" ht="20.1" customHeight="1" s="114">
      <c r="A250" s="5" t="n">
        <v>248</v>
      </c>
      <c r="B250" s="4" t="inlineStr">
        <is>
          <t>SOL</t>
        </is>
      </c>
      <c r="C250" s="4" t="inlineStr">
        <is>
          <t>17 Oct 2026, 15:00</t>
        </is>
      </c>
      <c r="D250" s="6" t="inlineStr">
        <is>
          <t>$2,433.44</t>
        </is>
      </c>
      <c r="E250" s="6" t="inlineStr">
        <is>
          <t>$28,701,465,473</t>
        </is>
      </c>
    </row>
    <row r="251" ht="20.1" customHeight="1" s="114">
      <c r="A251" s="5" t="n">
        <v>249</v>
      </c>
      <c r="B251" s="4" t="inlineStr">
        <is>
          <t>SOL</t>
        </is>
      </c>
      <c r="C251" s="4" t="inlineStr">
        <is>
          <t>17 Oct 2026, 15:15</t>
        </is>
      </c>
      <c r="D251" s="6" t="inlineStr">
        <is>
          <t>$2,433.96</t>
        </is>
      </c>
      <c r="E251" s="6" t="inlineStr">
        <is>
          <t>$28,703,574,745</t>
        </is>
      </c>
    </row>
    <row r="252" ht="20.1" customHeight="1" s="114">
      <c r="A252" s="5" t="n">
        <v>250</v>
      </c>
      <c r="B252" s="4" t="inlineStr">
        <is>
          <t>SOL</t>
        </is>
      </c>
      <c r="C252" s="4" t="inlineStr">
        <is>
          <t>17 Oct 2026, 15:30</t>
        </is>
      </c>
      <c r="D252" s="6" t="inlineStr">
        <is>
          <t>$2,436.21</t>
        </is>
      </c>
      <c r="E252" s="6" t="inlineStr">
        <is>
          <t>$28,716,871,224</t>
        </is>
      </c>
    </row>
    <row r="253" ht="20.1" customHeight="1" s="114">
      <c r="A253" s="5" t="n">
        <v>251</v>
      </c>
      <c r="B253" s="4" t="inlineStr">
        <is>
          <t>SOL</t>
        </is>
      </c>
      <c r="C253" s="4" t="inlineStr">
        <is>
          <t>17 Oct 2026, 15:45</t>
        </is>
      </c>
      <c r="D253" s="6" t="inlineStr">
        <is>
          <t>$2,433.23</t>
        </is>
      </c>
      <c r="E253" s="6" t="inlineStr">
        <is>
          <t>$28,682,908,445</t>
        </is>
      </c>
    </row>
    <row r="254" ht="20.1" customHeight="1" s="114">
      <c r="A254" s="5" t="n">
        <v>252</v>
      </c>
      <c r="B254" s="4" t="inlineStr">
        <is>
          <t>SOL</t>
        </is>
      </c>
      <c r="C254" s="4" t="inlineStr">
        <is>
          <t>17 Oct 2026, 16:00</t>
        </is>
      </c>
      <c r="D254" s="6" t="inlineStr">
        <is>
          <t>$2,435.74</t>
        </is>
      </c>
      <c r="E254" s="6" t="inlineStr">
        <is>
          <t>$28,703,971,476</t>
        </is>
      </c>
    </row>
    <row r="255" ht="20.1" customHeight="1" s="114">
      <c r="A255" s="5" t="n">
        <v>253</v>
      </c>
      <c r="B255" s="4" t="inlineStr">
        <is>
          <t>SOL</t>
        </is>
      </c>
      <c r="C255" s="4" t="inlineStr">
        <is>
          <t>17 Oct 2026, 16:15</t>
        </is>
      </c>
      <c r="D255" s="6" t="inlineStr">
        <is>
          <t>$2,438.57</t>
        </is>
      </c>
      <c r="E255" s="6" t="inlineStr">
        <is>
          <t>$28,735,605,787</t>
        </is>
      </c>
    </row>
    <row r="256" ht="20.1" customHeight="1" s="114">
      <c r="A256" s="5" t="n">
        <v>254</v>
      </c>
      <c r="B256" s="4" t="inlineStr">
        <is>
          <t>SOL</t>
        </is>
      </c>
      <c r="C256" s="4" t="inlineStr">
        <is>
          <t>17 Oct 2026, 16:30</t>
        </is>
      </c>
      <c r="D256" s="6" t="inlineStr">
        <is>
          <t>$2,438.57</t>
        </is>
      </c>
      <c r="E256" s="6" t="inlineStr">
        <is>
          <t>$28,729,309,705</t>
        </is>
      </c>
    </row>
    <row r="257" ht="20.1" customHeight="1" s="114">
      <c r="A257" s="5" t="n">
        <v>255</v>
      </c>
      <c r="B257" s="4" t="inlineStr">
        <is>
          <t>SOL</t>
        </is>
      </c>
      <c r="C257" s="4" t="inlineStr">
        <is>
          <t>17 Oct 2026, 16:45</t>
        </is>
      </c>
      <c r="D257" s="6" t="inlineStr">
        <is>
          <t>$2,438.20</t>
        </is>
      </c>
      <c r="E257" s="6" t="inlineStr">
        <is>
          <t>$28,733,704,236</t>
        </is>
      </c>
    </row>
    <row r="258" ht="20.1" customHeight="1" s="114">
      <c r="A258" s="5" t="n">
        <v>256</v>
      </c>
      <c r="B258" s="4" t="inlineStr">
        <is>
          <t>SOL</t>
        </is>
      </c>
      <c r="C258" s="4" t="inlineStr">
        <is>
          <t>17 Oct 2026, 17:00</t>
        </is>
      </c>
      <c r="D258" s="6" t="inlineStr">
        <is>
          <t>$2,434.02</t>
        </is>
      </c>
      <c r="E258" s="6" t="inlineStr">
        <is>
          <t>$28,665,628,704</t>
        </is>
      </c>
    </row>
    <row r="259" ht="20.1" customHeight="1" s="114">
      <c r="A259" s="5" t="n">
        <v>257</v>
      </c>
      <c r="B259" s="4" t="inlineStr">
        <is>
          <t>SOL</t>
        </is>
      </c>
      <c r="C259" s="4" t="inlineStr">
        <is>
          <t>17 Oct 2026, 17:15</t>
        </is>
      </c>
      <c r="D259" s="6" t="inlineStr">
        <is>
          <t>$2,434.21</t>
        </is>
      </c>
      <c r="E259" s="6" t="inlineStr">
        <is>
          <t>$28,658,772,966</t>
        </is>
      </c>
    </row>
    <row r="260" ht="20.1" customHeight="1" s="114">
      <c r="A260" s="5" t="n">
        <v>258</v>
      </c>
      <c r="B260" s="4" t="inlineStr">
        <is>
          <t>SOL</t>
        </is>
      </c>
      <c r="C260" s="4" t="inlineStr">
        <is>
          <t>17 Oct 2026, 17:30</t>
        </is>
      </c>
      <c r="D260" s="6" t="inlineStr">
        <is>
          <t>$2,433.33</t>
        </is>
      </c>
      <c r="E260" s="6" t="inlineStr">
        <is>
          <t>$28,651,480,398</t>
        </is>
      </c>
    </row>
    <row r="261" ht="20.1" customHeight="1" s="114">
      <c r="A261" s="5" t="n">
        <v>259</v>
      </c>
      <c r="B261" s="4" t="inlineStr">
        <is>
          <t>SOL</t>
        </is>
      </c>
      <c r="C261" s="4" t="inlineStr">
        <is>
          <t>17 Oct 2026, 17:45</t>
        </is>
      </c>
      <c r="D261" s="6" t="inlineStr">
        <is>
          <t>$2,431.01</t>
        </is>
      </c>
      <c r="E261" s="6" t="inlineStr">
        <is>
          <t>$28,605,850,501</t>
        </is>
      </c>
    </row>
    <row r="262" ht="20.1" customHeight="1" s="114">
      <c r="A262" s="5" t="n">
        <v>260</v>
      </c>
      <c r="B262" s="4" t="inlineStr">
        <is>
          <t>SOL</t>
        </is>
      </c>
      <c r="C262" s="4" t="inlineStr">
        <is>
          <t>17 Oct 2026, 18:00</t>
        </is>
      </c>
      <c r="D262" s="6" t="inlineStr">
        <is>
          <t>$2,430.20</t>
        </is>
      </c>
      <c r="E262" s="6" t="inlineStr">
        <is>
          <t>$28,523,590,285</t>
        </is>
      </c>
    </row>
    <row r="263" ht="20.1" customHeight="1" s="114">
      <c r="A263" s="5" t="n">
        <v>261</v>
      </c>
      <c r="B263" s="4" t="inlineStr">
        <is>
          <t>SOL</t>
        </is>
      </c>
      <c r="C263" s="4" t="inlineStr">
        <is>
          <t>17 Oct 2026, 18:15</t>
        </is>
      </c>
      <c r="D263" s="6" t="inlineStr">
        <is>
          <t>$2,427.94</t>
        </is>
      </c>
      <c r="E263" s="6" t="inlineStr">
        <is>
          <t>$28,505,078,178</t>
        </is>
      </c>
    </row>
    <row r="264" ht="20.1" customHeight="1" s="114">
      <c r="A264" s="5" t="n">
        <v>262</v>
      </c>
      <c r="B264" s="4" t="inlineStr">
        <is>
          <t>SOL</t>
        </is>
      </c>
      <c r="C264" s="4" t="inlineStr">
        <is>
          <t>17 Oct 2026, 18:30</t>
        </is>
      </c>
      <c r="D264" s="6" t="inlineStr">
        <is>
          <t>$2,425.93</t>
        </is>
      </c>
      <c r="E264" s="6" t="inlineStr">
        <is>
          <t>$28,443,858,290</t>
        </is>
      </c>
    </row>
    <row r="265" ht="20.1" customHeight="1" s="114">
      <c r="A265" s="5" t="n">
        <v>263</v>
      </c>
      <c r="B265" s="4" t="inlineStr">
        <is>
          <t>SOL</t>
        </is>
      </c>
      <c r="C265" s="4" t="inlineStr">
        <is>
          <t>17 Oct 2026, 18:45</t>
        </is>
      </c>
      <c r="D265" s="6" t="inlineStr">
        <is>
          <t>$2,422.36</t>
        </is>
      </c>
      <c r="E265" s="6" t="inlineStr">
        <is>
          <t>$28,421,531,899</t>
        </is>
      </c>
    </row>
    <row r="266" ht="20.1" customHeight="1" s="114">
      <c r="A266" s="5" t="n">
        <v>264</v>
      </c>
      <c r="B266" s="4" t="inlineStr">
        <is>
          <t>SOL</t>
        </is>
      </c>
      <c r="C266" s="4" t="inlineStr">
        <is>
          <t>17 Oct 2026, 19:00</t>
        </is>
      </c>
      <c r="D266" s="6" t="inlineStr">
        <is>
          <t>$2,426.08</t>
        </is>
      </c>
      <c r="E266" s="6" t="inlineStr">
        <is>
          <t>$28,459,085,185</t>
        </is>
      </c>
    </row>
    <row r="267" ht="20.1" customHeight="1" s="114">
      <c r="A267" s="5" t="n">
        <v>265</v>
      </c>
      <c r="B267" s="4" t="inlineStr">
        <is>
          <t>SOL</t>
        </is>
      </c>
      <c r="C267" s="4" t="inlineStr">
        <is>
          <t>17 Oct 2026, 19:15</t>
        </is>
      </c>
      <c r="D267" s="6" t="inlineStr">
        <is>
          <t>$2,422.44</t>
        </is>
      </c>
      <c r="E267" s="6" t="inlineStr">
        <is>
          <t>$28,410,777,776</t>
        </is>
      </c>
    </row>
    <row r="268" ht="20.1" customHeight="1" s="114">
      <c r="A268" s="5" t="n">
        <v>266</v>
      </c>
      <c r="B268" s="4" t="inlineStr">
        <is>
          <t>SOL</t>
        </is>
      </c>
      <c r="C268" s="4" t="inlineStr">
        <is>
          <t>17 Oct 2026, 19:30</t>
        </is>
      </c>
      <c r="D268" s="6" t="inlineStr">
        <is>
          <t>$2,422.67</t>
        </is>
      </c>
      <c r="E268" s="6" t="inlineStr">
        <is>
          <t>$28,430,517,069</t>
        </is>
      </c>
    </row>
    <row r="269" ht="20.1" customHeight="1" s="114">
      <c r="A269" s="5" t="n">
        <v>267</v>
      </c>
      <c r="B269" s="4" t="inlineStr">
        <is>
          <t>SOL</t>
        </is>
      </c>
      <c r="C269" s="4" t="inlineStr">
        <is>
          <t>17 Oct 2026, 19:45</t>
        </is>
      </c>
      <c r="D269" s="6" t="inlineStr">
        <is>
          <t>$2,422.37</t>
        </is>
      </c>
      <c r="E269" s="6" t="inlineStr">
        <is>
          <t>$28,440,663,424</t>
        </is>
      </c>
    </row>
    <row r="270" ht="20.1" customHeight="1" s="114">
      <c r="A270" s="5" t="n">
        <v>268</v>
      </c>
      <c r="B270" s="4" t="inlineStr">
        <is>
          <t>SOL</t>
        </is>
      </c>
      <c r="C270" s="4" t="inlineStr">
        <is>
          <t>17 Oct 2026, 20:00</t>
        </is>
      </c>
      <c r="D270" s="6" t="inlineStr">
        <is>
          <t>$2,424.54</t>
        </is>
      </c>
      <c r="E270" s="6" t="inlineStr">
        <is>
          <t>$28,430,213,082</t>
        </is>
      </c>
    </row>
    <row r="271" ht="20.1" customHeight="1" s="114">
      <c r="A271" s="5" t="n">
        <v>269</v>
      </c>
      <c r="B271" s="4" t="inlineStr">
        <is>
          <t>SOL</t>
        </is>
      </c>
      <c r="C271" s="4" t="inlineStr">
        <is>
          <t>17 Oct 2026, 20:15</t>
        </is>
      </c>
      <c r="D271" s="6" t="inlineStr">
        <is>
          <t>$2,426.00</t>
        </is>
      </c>
      <c r="E271" s="6" t="inlineStr">
        <is>
          <t>$28,464,544,033</t>
        </is>
      </c>
    </row>
    <row r="272" ht="20.1" customHeight="1" s="114">
      <c r="A272" s="5" t="n">
        <v>270</v>
      </c>
      <c r="B272" s="4" t="inlineStr">
        <is>
          <t>SOL</t>
        </is>
      </c>
      <c r="C272" s="4" t="inlineStr">
        <is>
          <t>17 Oct 2026, 20:30</t>
        </is>
      </c>
      <c r="D272" s="6" t="inlineStr">
        <is>
          <t>$2,426.76</t>
        </is>
      </c>
      <c r="E272" s="6" t="inlineStr">
        <is>
          <t>$28,461,196,110</t>
        </is>
      </c>
    </row>
    <row r="273" ht="20.1" customHeight="1" s="114">
      <c r="A273" s="5" t="n">
        <v>271</v>
      </c>
      <c r="B273" s="4" t="inlineStr">
        <is>
          <t>SOL</t>
        </is>
      </c>
      <c r="C273" s="4" t="inlineStr">
        <is>
          <t>17 Oct 2026, 20:45</t>
        </is>
      </c>
      <c r="D273" s="6" t="inlineStr">
        <is>
          <t>$2,423.75</t>
        </is>
      </c>
      <c r="E273" s="6" t="inlineStr">
        <is>
          <t>$28,404,814,649</t>
        </is>
      </c>
    </row>
    <row r="274" ht="20.1" customHeight="1" s="114">
      <c r="A274" s="5" t="n">
        <v>272</v>
      </c>
      <c r="B274" s="4" t="inlineStr">
        <is>
          <t>SOL</t>
        </is>
      </c>
      <c r="C274" s="4" t="inlineStr">
        <is>
          <t>17 Oct 2026, 21:00</t>
        </is>
      </c>
      <c r="D274" s="6" t="inlineStr">
        <is>
          <t>$2,415.01</t>
        </is>
      </c>
      <c r="E274" s="6" t="inlineStr">
        <is>
          <t>$28,241,412,086</t>
        </is>
      </c>
    </row>
    <row r="275" ht="20.1" customHeight="1" s="114">
      <c r="A275" s="5" t="n">
        <v>273</v>
      </c>
      <c r="B275" s="4" t="inlineStr">
        <is>
          <t>SOL</t>
        </is>
      </c>
      <c r="C275" s="4" t="inlineStr">
        <is>
          <t>17 Oct 2026, 21:15</t>
        </is>
      </c>
      <c r="D275" s="6" t="inlineStr">
        <is>
          <t>$2,413.12</t>
        </is>
      </c>
      <c r="E275" s="6" t="inlineStr">
        <is>
          <t>$28,233,220,268</t>
        </is>
      </c>
    </row>
    <row r="276" ht="20.1" customHeight="1" s="114">
      <c r="A276" s="5" t="n">
        <v>274</v>
      </c>
      <c r="B276" s="4" t="inlineStr">
        <is>
          <t>SOL</t>
        </is>
      </c>
      <c r="C276" s="4" t="inlineStr">
        <is>
          <t>17 Oct 2026, 21:30</t>
        </is>
      </c>
      <c r="D276" s="6" t="inlineStr">
        <is>
          <t>$2,409.21</t>
        </is>
      </c>
      <c r="E276" s="6" t="inlineStr">
        <is>
          <t>$28,185,847,291</t>
        </is>
      </c>
    </row>
    <row r="277" ht="20.1" customHeight="1" s="114">
      <c r="A277" s="5" t="n">
        <v>275</v>
      </c>
      <c r="B277" s="4" t="inlineStr">
        <is>
          <t>SOL</t>
        </is>
      </c>
      <c r="C277" s="4" t="inlineStr">
        <is>
          <t>17 Oct 2026, 21:45</t>
        </is>
      </c>
      <c r="D277" s="6" t="inlineStr">
        <is>
          <t>$2,411.22</t>
        </is>
      </c>
      <c r="E277" s="6" t="inlineStr">
        <is>
          <t>$28,244,590,067</t>
        </is>
      </c>
    </row>
    <row r="278" ht="20.1" customHeight="1" s="114">
      <c r="A278" s="5" t="n">
        <v>276</v>
      </c>
      <c r="B278" s="4" t="inlineStr">
        <is>
          <t>SOL</t>
        </is>
      </c>
      <c r="C278" s="4" t="inlineStr">
        <is>
          <t>17 Oct 2026, 22:00</t>
        </is>
      </c>
      <c r="D278" s="6" t="inlineStr">
        <is>
          <t>$2,407.85</t>
        </is>
      </c>
      <c r="E278" s="6" t="inlineStr">
        <is>
          <t>$28,155,942,150</t>
        </is>
      </c>
    </row>
    <row r="279" ht="20.1" customHeight="1" s="114">
      <c r="A279" s="5" t="n">
        <v>277</v>
      </c>
      <c r="B279" s="4" t="inlineStr">
        <is>
          <t>SOL</t>
        </is>
      </c>
      <c r="C279" s="4" t="inlineStr">
        <is>
          <t>17 Oct 2026, 22:15</t>
        </is>
      </c>
      <c r="D279" s="6" t="inlineStr">
        <is>
          <t>$2,405.97</t>
        </is>
      </c>
      <c r="E279" s="6" t="inlineStr">
        <is>
          <t>$28,140,475,184</t>
        </is>
      </c>
    </row>
    <row r="280" ht="20.1" customHeight="1" s="114">
      <c r="A280" s="5" t="n">
        <v>278</v>
      </c>
      <c r="B280" s="4" t="inlineStr">
        <is>
          <t>SOL</t>
        </is>
      </c>
      <c r="C280" s="4" t="inlineStr">
        <is>
          <t>17 Oct 2026, 22:30</t>
        </is>
      </c>
      <c r="D280" s="6" t="inlineStr">
        <is>
          <t>$2,402.67</t>
        </is>
      </c>
      <c r="E280" s="6" t="inlineStr">
        <is>
          <t>$28,145,615,670</t>
        </is>
      </c>
    </row>
    <row r="281" ht="20.1" customHeight="1" s="114">
      <c r="A281" s="5" t="n">
        <v>279</v>
      </c>
      <c r="B281" s="4" t="inlineStr">
        <is>
          <t>SOL</t>
        </is>
      </c>
      <c r="C281" s="4" t="inlineStr">
        <is>
          <t>17 Oct 2026, 22:45</t>
        </is>
      </c>
      <c r="D281" s="6" t="inlineStr">
        <is>
          <t>$2,404.80</t>
        </is>
      </c>
      <c r="E281" s="6" t="inlineStr">
        <is>
          <t>$28,195,850,098</t>
        </is>
      </c>
    </row>
    <row r="282" ht="20.1" customHeight="1" s="114">
      <c r="A282" s="5" t="n">
        <v>280</v>
      </c>
      <c r="B282" s="4" t="inlineStr">
        <is>
          <t>SOL</t>
        </is>
      </c>
      <c r="C282" s="4" t="inlineStr">
        <is>
          <t>17 Oct 2026, 23:00</t>
        </is>
      </c>
      <c r="D282" s="6" t="inlineStr">
        <is>
          <t>$2,404.95</t>
        </is>
      </c>
      <c r="E282" s="6" t="inlineStr">
        <is>
          <t>$28,264,572,114</t>
        </is>
      </c>
    </row>
    <row r="283" ht="20.1" customHeight="1" s="114">
      <c r="A283" s="5" t="n">
        <v>281</v>
      </c>
      <c r="B283" s="4" t="inlineStr">
        <is>
          <t>SOL</t>
        </is>
      </c>
      <c r="C283" s="4" t="inlineStr">
        <is>
          <t>17 Oct 2026, 23:15</t>
        </is>
      </c>
      <c r="D283" s="6" t="inlineStr">
        <is>
          <t>$2,405.60</t>
        </is>
      </c>
      <c r="E283" s="6" t="inlineStr">
        <is>
          <t>$28,238,542,378</t>
        </is>
      </c>
    </row>
    <row r="284" ht="20.1" customHeight="1" s="114">
      <c r="A284" s="5" t="n">
        <v>282</v>
      </c>
      <c r="B284" s="4" t="inlineStr">
        <is>
          <t>SOL</t>
        </is>
      </c>
      <c r="C284" s="4" t="inlineStr">
        <is>
          <t>17 Oct 2026, 23:30</t>
        </is>
      </c>
      <c r="D284" s="6" t="inlineStr">
        <is>
          <t>$2,410.56</t>
        </is>
      </c>
      <c r="E284" s="6" t="inlineStr">
        <is>
          <t>$28,286,941,366</t>
        </is>
      </c>
    </row>
    <row r="285" ht="20.1" customHeight="1" s="114">
      <c r="A285" s="5" t="n">
        <v>283</v>
      </c>
      <c r="B285" s="4" t="inlineStr">
        <is>
          <t>SOL</t>
        </is>
      </c>
      <c r="C285" s="4" t="inlineStr">
        <is>
          <t>17 Oct 2026, 23:45</t>
        </is>
      </c>
      <c r="D285" s="6" t="inlineStr">
        <is>
          <t>$2,416.27</t>
        </is>
      </c>
      <c r="E285" s="6" t="inlineStr">
        <is>
          <t>$28,334,855,526</t>
        </is>
      </c>
    </row>
    <row r="286" ht="20.1" customHeight="1" s="114">
      <c r="A286" s="5" t="n">
        <v>284</v>
      </c>
      <c r="B286" s="4" t="inlineStr">
        <is>
          <t>SOL</t>
        </is>
      </c>
      <c r="C286" s="4" t="inlineStr">
        <is>
          <t>18 Oct 2026, 00:00</t>
        </is>
      </c>
      <c r="D286" s="6" t="inlineStr">
        <is>
          <t>$2,418.20</t>
        </is>
      </c>
      <c r="E286" s="6" t="inlineStr">
        <is>
          <t>$28,330,064,345</t>
        </is>
      </c>
    </row>
    <row r="287" ht="20.1" customHeight="1" s="114">
      <c r="A287" s="5" t="n">
        <v>285</v>
      </c>
      <c r="B287" s="4" t="inlineStr">
        <is>
          <t>SOL</t>
        </is>
      </c>
      <c r="C287" s="4" t="inlineStr">
        <is>
          <t>18 Oct 2026, 00:15</t>
        </is>
      </c>
      <c r="D287" s="6" t="inlineStr">
        <is>
          <t>$2,417.39</t>
        </is>
      </c>
      <c r="E287" s="6" t="inlineStr">
        <is>
          <t>$28,303,259,373</t>
        </is>
      </c>
    </row>
    <row r="288" ht="20.1" customHeight="1" s="114">
      <c r="A288" s="5" t="n">
        <v>286</v>
      </c>
      <c r="B288" s="4" t="inlineStr">
        <is>
          <t>SOL</t>
        </is>
      </c>
      <c r="C288" s="4" t="inlineStr">
        <is>
          <t>18 Oct 2026, 00:30</t>
        </is>
      </c>
      <c r="D288" s="6" t="inlineStr">
        <is>
          <t>$2,414.88</t>
        </is>
      </c>
      <c r="E288" s="6" t="inlineStr">
        <is>
          <t>$28,262,471,079</t>
        </is>
      </c>
    </row>
    <row r="289" ht="20.1" customHeight="1" s="114">
      <c r="A289" s="5" t="n">
        <v>287</v>
      </c>
      <c r="B289" s="4" t="inlineStr">
        <is>
          <t>SOL</t>
        </is>
      </c>
      <c r="C289" s="4" t="inlineStr">
        <is>
          <t>18 Oct 2026, 00:45</t>
        </is>
      </c>
      <c r="D289" s="6" t="inlineStr">
        <is>
          <t>$2,415.03</t>
        </is>
      </c>
      <c r="E289" s="6" t="inlineStr">
        <is>
          <t>$28,258,192,552</t>
        </is>
      </c>
    </row>
    <row r="290" ht="20.1" customHeight="1" s="114">
      <c r="A290" s="5" t="n">
        <v>288</v>
      </c>
      <c r="B290" s="4" t="inlineStr">
        <is>
          <t>SOL</t>
        </is>
      </c>
      <c r="C290" s="4" t="inlineStr">
        <is>
          <t>18 Oct 2026, 01:00</t>
        </is>
      </c>
      <c r="D290" s="6" t="inlineStr">
        <is>
          <t>$2,413.30</t>
        </is>
      </c>
      <c r="E290" s="6" t="inlineStr">
        <is>
          <t>$28,236,330,818</t>
        </is>
      </c>
    </row>
    <row r="291" ht="20.1" customHeight="1" s="114">
      <c r="A291" s="5" t="n">
        <v>289</v>
      </c>
      <c r="B291" s="4" t="inlineStr">
        <is>
          <t>SOL</t>
        </is>
      </c>
      <c r="C291" s="4" t="inlineStr">
        <is>
          <t>18 Oct 2026, 01:15</t>
        </is>
      </c>
      <c r="D291" s="6" t="inlineStr">
        <is>
          <t>$2,418.45</t>
        </is>
      </c>
      <c r="E291" s="6" t="inlineStr">
        <is>
          <t>$28,288,413,261</t>
        </is>
      </c>
    </row>
    <row r="292" ht="20.1" customHeight="1" s="114">
      <c r="A292" s="5" t="n">
        <v>290</v>
      </c>
      <c r="B292" s="4" t="inlineStr">
        <is>
          <t>SOL</t>
        </is>
      </c>
      <c r="C292" s="4" t="inlineStr">
        <is>
          <t>18 Oct 2026, 01:30</t>
        </is>
      </c>
      <c r="D292" s="6" t="inlineStr">
        <is>
          <t>$2,417.87</t>
        </is>
      </c>
      <c r="E292" s="6" t="inlineStr">
        <is>
          <t>$28,286,965,191</t>
        </is>
      </c>
    </row>
    <row r="293" ht="20.1" customHeight="1" s="114">
      <c r="A293" s="5" t="n">
        <v>291</v>
      </c>
      <c r="B293" s="4" t="inlineStr">
        <is>
          <t>SOL</t>
        </is>
      </c>
      <c r="C293" s="4" t="inlineStr">
        <is>
          <t>18 Oct 2026, 01:55</t>
        </is>
      </c>
      <c r="D293" s="6" t="inlineStr">
        <is>
          <t>$2,418.54</t>
        </is>
      </c>
      <c r="E293" s="6" t="inlineStr">
        <is>
          <t>$28,294,330,055</t>
        </is>
      </c>
    </row>
    <row r="294" ht="20.1" customHeight="1" s="114">
      <c r="A294" s="5" t="n">
        <v>292</v>
      </c>
      <c r="B294" s="4" t="inlineStr">
        <is>
          <t>HYPE</t>
        </is>
      </c>
      <c r="C294" s="4" t="inlineStr">
        <is>
          <t>17 Oct 2026, 01:45</t>
        </is>
      </c>
      <c r="D294" s="6" t="inlineStr">
        <is>
          <t>$103.49</t>
        </is>
      </c>
      <c r="E294" s="6" t="inlineStr">
        <is>
          <t>$5,790,567,831</t>
        </is>
      </c>
    </row>
    <row r="295" ht="20.1" customHeight="1" s="114">
      <c r="A295" s="5" t="n">
        <v>293</v>
      </c>
      <c r="B295" s="4" t="inlineStr">
        <is>
          <t>HYPE</t>
        </is>
      </c>
      <c r="C295" s="4" t="inlineStr">
        <is>
          <t>17 Oct 2026, 02:00</t>
        </is>
      </c>
      <c r="D295" s="6" t="inlineStr">
        <is>
          <t>$103.69</t>
        </is>
      </c>
      <c r="E295" s="6" t="inlineStr">
        <is>
          <t>$5,801,745,031</t>
        </is>
      </c>
    </row>
    <row r="296" ht="20.1" customHeight="1" s="114">
      <c r="A296" s="5" t="n">
        <v>294</v>
      </c>
      <c r="B296" s="4" t="inlineStr">
        <is>
          <t>HYPE</t>
        </is>
      </c>
      <c r="C296" s="4" t="inlineStr">
        <is>
          <t>17 Oct 2026, 02:15</t>
        </is>
      </c>
      <c r="D296" s="6" t="inlineStr">
        <is>
          <t>$103.83</t>
        </is>
      </c>
      <c r="E296" s="6" t="inlineStr">
        <is>
          <t>$5,809,528,737</t>
        </is>
      </c>
    </row>
    <row r="297" ht="20.1" customHeight="1" s="114">
      <c r="A297" s="5" t="n">
        <v>295</v>
      </c>
      <c r="B297" s="4" t="inlineStr">
        <is>
          <t>HYPE</t>
        </is>
      </c>
      <c r="C297" s="4" t="inlineStr">
        <is>
          <t>17 Oct 2026, 02:30</t>
        </is>
      </c>
      <c r="D297" s="6" t="inlineStr">
        <is>
          <t>$104.01</t>
        </is>
      </c>
      <c r="E297" s="6" t="inlineStr">
        <is>
          <t>$5,790,168,416</t>
        </is>
      </c>
    </row>
    <row r="298" ht="20.1" customHeight="1" s="114">
      <c r="A298" s="5" t="n">
        <v>296</v>
      </c>
      <c r="B298" s="4" t="inlineStr">
        <is>
          <t>HYPE</t>
        </is>
      </c>
      <c r="C298" s="4" t="inlineStr">
        <is>
          <t>17 Oct 2026, 02:45</t>
        </is>
      </c>
      <c r="D298" s="6" t="inlineStr">
        <is>
          <t>$104.23</t>
        </is>
      </c>
      <c r="E298" s="6" t="inlineStr">
        <is>
          <t>$5,802,224,846</t>
        </is>
      </c>
    </row>
    <row r="299" ht="20.1" customHeight="1" s="114">
      <c r="A299" s="5" t="n">
        <v>297</v>
      </c>
      <c r="B299" s="4" t="inlineStr">
        <is>
          <t>HYPE</t>
        </is>
      </c>
      <c r="C299" s="4" t="inlineStr">
        <is>
          <t>17 Oct 2026, 03:00</t>
        </is>
      </c>
      <c r="D299" s="6" t="inlineStr">
        <is>
          <t>$104.28</t>
        </is>
      </c>
      <c r="E299" s="6" t="inlineStr">
        <is>
          <t>$5,791,282,400</t>
        </is>
      </c>
    </row>
    <row r="300" ht="20.1" customHeight="1" s="114">
      <c r="A300" s="5" t="n">
        <v>298</v>
      </c>
      <c r="B300" s="4" t="inlineStr">
        <is>
          <t>HYPE</t>
        </is>
      </c>
      <c r="C300" s="4" t="inlineStr">
        <is>
          <t>17 Oct 2026, 03:15</t>
        </is>
      </c>
      <c r="D300" s="6" t="inlineStr">
        <is>
          <t>$104.25</t>
        </is>
      </c>
      <c r="E300" s="6" t="inlineStr">
        <is>
          <t>$5,788,569,885</t>
        </is>
      </c>
    </row>
    <row r="301" ht="20.1" customHeight="1" s="114">
      <c r="A301" s="5" t="n">
        <v>299</v>
      </c>
      <c r="B301" s="4" t="inlineStr">
        <is>
          <t>HYPE</t>
        </is>
      </c>
      <c r="C301" s="4" t="inlineStr">
        <is>
          <t>17 Oct 2026, 03:30</t>
        </is>
      </c>
      <c r="D301" s="6" t="inlineStr">
        <is>
          <t>$104.14</t>
        </is>
      </c>
      <c r="E301" s="6" t="inlineStr">
        <is>
          <t>$5,779,043,730</t>
        </is>
      </c>
    </row>
    <row r="302" ht="20.1" customHeight="1" s="114">
      <c r="A302" s="5" t="n">
        <v>300</v>
      </c>
      <c r="B302" s="4" t="inlineStr">
        <is>
          <t>HYPE</t>
        </is>
      </c>
      <c r="C302" s="4" t="inlineStr">
        <is>
          <t>17 Oct 2026, 03:45</t>
        </is>
      </c>
      <c r="D302" s="6" t="inlineStr">
        <is>
          <t>$104.47</t>
        </is>
      </c>
      <c r="E302" s="6" t="inlineStr">
        <is>
          <t>$5,793,774,078</t>
        </is>
      </c>
    </row>
    <row r="303" ht="20.1" customHeight="1" s="114">
      <c r="A303" s="5" t="n">
        <v>301</v>
      </c>
      <c r="B303" s="4" t="inlineStr">
        <is>
          <t>HYPE</t>
        </is>
      </c>
      <c r="C303" s="4" t="inlineStr">
        <is>
          <t>17 Oct 2026, 04:00</t>
        </is>
      </c>
      <c r="D303" s="6" t="inlineStr">
        <is>
          <t>$104.42</t>
        </is>
      </c>
      <c r="E303" s="6" t="inlineStr">
        <is>
          <t>$5,794,694,390</t>
        </is>
      </c>
    </row>
    <row r="304" ht="20.1" customHeight="1" s="114">
      <c r="A304" s="5" t="n">
        <v>302</v>
      </c>
      <c r="B304" s="4" t="inlineStr">
        <is>
          <t>HYPE</t>
        </is>
      </c>
      <c r="C304" s="4" t="inlineStr">
        <is>
          <t>17 Oct 2026, 04:15</t>
        </is>
      </c>
      <c r="D304" s="6" t="inlineStr">
        <is>
          <t>$104.35</t>
        </is>
      </c>
      <c r="E304" s="6" t="inlineStr">
        <is>
          <t>$5,788,343,353</t>
        </is>
      </c>
    </row>
    <row r="305" ht="20.1" customHeight="1" s="114">
      <c r="A305" s="5" t="n">
        <v>303</v>
      </c>
      <c r="B305" s="4" t="inlineStr">
        <is>
          <t>HYPE</t>
        </is>
      </c>
      <c r="C305" s="4" t="inlineStr">
        <is>
          <t>17 Oct 2026, 04:30</t>
        </is>
      </c>
      <c r="D305" s="6" t="inlineStr">
        <is>
          <t>$104.36</t>
        </is>
      </c>
      <c r="E305" s="6" t="inlineStr">
        <is>
          <t>$5,794,570,463</t>
        </is>
      </c>
    </row>
    <row r="306" ht="20.1" customHeight="1" s="114">
      <c r="A306" s="5" t="n">
        <v>304</v>
      </c>
      <c r="B306" s="4" t="inlineStr">
        <is>
          <t>HYPE</t>
        </is>
      </c>
      <c r="C306" s="4" t="inlineStr">
        <is>
          <t>17 Oct 2026, 04:45</t>
        </is>
      </c>
      <c r="D306" s="6" t="inlineStr">
        <is>
          <t>$104.36</t>
        </is>
      </c>
      <c r="E306" s="6" t="inlineStr">
        <is>
          <t>$5,792,778,947</t>
        </is>
      </c>
    </row>
    <row r="307" ht="20.1" customHeight="1" s="114">
      <c r="A307" s="5" t="n">
        <v>305</v>
      </c>
      <c r="B307" s="4" t="inlineStr">
        <is>
          <t>HYPE</t>
        </is>
      </c>
      <c r="C307" s="4" t="inlineStr">
        <is>
          <t>17 Oct 2026, 05:00</t>
        </is>
      </c>
      <c r="D307" s="6" t="inlineStr">
        <is>
          <t>$104.28</t>
        </is>
      </c>
      <c r="E307" s="6" t="inlineStr">
        <is>
          <t>$5,785,112,284</t>
        </is>
      </c>
    </row>
    <row r="308" ht="20.1" customHeight="1" s="114">
      <c r="A308" s="5" t="n">
        <v>306</v>
      </c>
      <c r="B308" s="4" t="inlineStr">
        <is>
          <t>HYPE</t>
        </is>
      </c>
      <c r="C308" s="4" t="inlineStr">
        <is>
          <t>17 Oct 2026, 05:15</t>
        </is>
      </c>
      <c r="D308" s="6" t="inlineStr">
        <is>
          <t>$104.37</t>
        </is>
      </c>
      <c r="E308" s="6" t="inlineStr">
        <is>
          <t>$5,787,152,944</t>
        </is>
      </c>
    </row>
    <row r="309" ht="20.1" customHeight="1" s="114">
      <c r="A309" s="5" t="n">
        <v>307</v>
      </c>
      <c r="B309" s="4" t="inlineStr">
        <is>
          <t>HYPE</t>
        </is>
      </c>
      <c r="C309" s="4" t="inlineStr">
        <is>
          <t>17 Oct 2026, 05:30</t>
        </is>
      </c>
      <c r="D309" s="6" t="inlineStr">
        <is>
          <t>$104.39</t>
        </is>
      </c>
      <c r="E309" s="6" t="inlineStr">
        <is>
          <t>$5,784,578,956</t>
        </is>
      </c>
    </row>
    <row r="310" ht="20.1" customHeight="1" s="114">
      <c r="A310" s="5" t="n">
        <v>308</v>
      </c>
      <c r="B310" s="4" t="inlineStr">
        <is>
          <t>HYPE</t>
        </is>
      </c>
      <c r="C310" s="4" t="inlineStr">
        <is>
          <t>17 Oct 2026, 05:45</t>
        </is>
      </c>
      <c r="D310" s="6" t="inlineStr">
        <is>
          <t>$104.39</t>
        </is>
      </c>
      <c r="E310" s="6" t="inlineStr">
        <is>
          <t>$5,783,799,858</t>
        </is>
      </c>
    </row>
    <row r="311" ht="20.1" customHeight="1" s="114">
      <c r="A311" s="5" t="n">
        <v>309</v>
      </c>
      <c r="B311" s="4" t="inlineStr">
        <is>
          <t>HYPE</t>
        </is>
      </c>
      <c r="C311" s="4" t="inlineStr">
        <is>
          <t>17 Oct 2026, 06:00</t>
        </is>
      </c>
      <c r="D311" s="6" t="inlineStr">
        <is>
          <t>$104.33</t>
        </is>
      </c>
      <c r="E311" s="6" t="inlineStr">
        <is>
          <t>$5,779,686,704</t>
        </is>
      </c>
    </row>
    <row r="312" ht="20.1" customHeight="1" s="114">
      <c r="A312" s="5" t="n">
        <v>310</v>
      </c>
      <c r="B312" s="4" t="inlineStr">
        <is>
          <t>HYPE</t>
        </is>
      </c>
      <c r="C312" s="4" t="inlineStr">
        <is>
          <t>17 Oct 2026, 06:15</t>
        </is>
      </c>
      <c r="D312" s="6" t="inlineStr">
        <is>
          <t>$104.24</t>
        </is>
      </c>
      <c r="E312" s="6" t="inlineStr">
        <is>
          <t>$5,773,647,260</t>
        </is>
      </c>
    </row>
    <row r="313" ht="20.1" customHeight="1" s="114">
      <c r="A313" s="5" t="n">
        <v>311</v>
      </c>
      <c r="B313" s="4" t="inlineStr">
        <is>
          <t>HYPE</t>
        </is>
      </c>
      <c r="C313" s="4" t="inlineStr">
        <is>
          <t>17 Oct 2026, 06:30</t>
        </is>
      </c>
      <c r="D313" s="6" t="inlineStr">
        <is>
          <t>$104.34</t>
        </is>
      </c>
      <c r="E313" s="6" t="inlineStr">
        <is>
          <t>$5,772,484,039</t>
        </is>
      </c>
    </row>
    <row r="314" ht="20.1" customHeight="1" s="114">
      <c r="A314" s="5" t="n">
        <v>312</v>
      </c>
      <c r="B314" s="4" t="inlineStr">
        <is>
          <t>HYPE</t>
        </is>
      </c>
      <c r="C314" s="4" t="inlineStr">
        <is>
          <t>17 Oct 2026, 06:45</t>
        </is>
      </c>
      <c r="D314" s="6" t="inlineStr">
        <is>
          <t>$104.41</t>
        </is>
      </c>
      <c r="E314" s="6" t="inlineStr">
        <is>
          <t>$5,770,222,008</t>
        </is>
      </c>
    </row>
    <row r="315" ht="20.1" customHeight="1" s="114">
      <c r="A315" s="5" t="n">
        <v>313</v>
      </c>
      <c r="B315" s="4" t="inlineStr">
        <is>
          <t>HYPE</t>
        </is>
      </c>
      <c r="C315" s="4" t="inlineStr">
        <is>
          <t>17 Oct 2026, 07:00</t>
        </is>
      </c>
      <c r="D315" s="6" t="inlineStr">
        <is>
          <t>$104.47</t>
        </is>
      </c>
      <c r="E315" s="6" t="inlineStr">
        <is>
          <t>$5,774,748,150</t>
        </is>
      </c>
    </row>
    <row r="316" ht="20.1" customHeight="1" s="114">
      <c r="A316" s="5" t="n">
        <v>314</v>
      </c>
      <c r="B316" s="4" t="inlineStr">
        <is>
          <t>HYPE</t>
        </is>
      </c>
      <c r="C316" s="4" t="inlineStr">
        <is>
          <t>17 Oct 2026, 07:15</t>
        </is>
      </c>
      <c r="D316" s="6" t="inlineStr">
        <is>
          <t>$104.37</t>
        </is>
      </c>
      <c r="E316" s="6" t="inlineStr">
        <is>
          <t>$5,774,899,711</t>
        </is>
      </c>
    </row>
    <row r="317" ht="20.1" customHeight="1" s="114">
      <c r="A317" s="5" t="n">
        <v>315</v>
      </c>
      <c r="B317" s="4" t="inlineStr">
        <is>
          <t>HYPE</t>
        </is>
      </c>
      <c r="C317" s="4" t="inlineStr">
        <is>
          <t>17 Oct 2026, 07:30</t>
        </is>
      </c>
      <c r="D317" s="6" t="inlineStr">
        <is>
          <t>$104.24</t>
        </is>
      </c>
      <c r="E317" s="6" t="inlineStr">
        <is>
          <t>$5,769,187,772</t>
        </is>
      </c>
    </row>
    <row r="318" ht="20.1" customHeight="1" s="114">
      <c r="A318" s="5" t="n">
        <v>316</v>
      </c>
      <c r="B318" s="4" t="inlineStr">
        <is>
          <t>HYPE</t>
        </is>
      </c>
      <c r="C318" s="4" t="inlineStr">
        <is>
          <t>17 Oct 2026, 07:45</t>
        </is>
      </c>
      <c r="D318" s="6" t="inlineStr">
        <is>
          <t>$104.63</t>
        </is>
      </c>
      <c r="E318" s="6" t="inlineStr">
        <is>
          <t>$5,788,804,302</t>
        </is>
      </c>
    </row>
    <row r="319" ht="20.1" customHeight="1" s="114">
      <c r="A319" s="5" t="n">
        <v>317</v>
      </c>
      <c r="B319" s="4" t="inlineStr">
        <is>
          <t>HYPE</t>
        </is>
      </c>
      <c r="C319" s="4" t="inlineStr">
        <is>
          <t>17 Oct 2026, 08:00</t>
        </is>
      </c>
      <c r="D319" s="6" t="inlineStr">
        <is>
          <t>$104.27</t>
        </is>
      </c>
      <c r="E319" s="6" t="inlineStr">
        <is>
          <t>$5,762,535,946</t>
        </is>
      </c>
    </row>
    <row r="320" ht="20.1" customHeight="1" s="114">
      <c r="A320" s="5" t="n">
        <v>318</v>
      </c>
      <c r="B320" s="4" t="inlineStr">
        <is>
          <t>HYPE</t>
        </is>
      </c>
      <c r="C320" s="4" t="inlineStr">
        <is>
          <t>17 Oct 2026, 08:15</t>
        </is>
      </c>
      <c r="D320" s="6" t="inlineStr">
        <is>
          <t>$104.26</t>
        </is>
      </c>
      <c r="E320" s="6" t="inlineStr">
        <is>
          <t>$5,773,097,690</t>
        </is>
      </c>
    </row>
    <row r="321" ht="20.1" customHeight="1" s="114">
      <c r="A321" s="5" t="n">
        <v>319</v>
      </c>
      <c r="B321" s="4" t="inlineStr">
        <is>
          <t>HYPE</t>
        </is>
      </c>
      <c r="C321" s="4" t="inlineStr">
        <is>
          <t>17 Oct 2026, 08:30</t>
        </is>
      </c>
      <c r="D321" s="6" t="inlineStr">
        <is>
          <t>$104.55</t>
        </is>
      </c>
      <c r="E321" s="6" t="inlineStr">
        <is>
          <t>$5,782,197,197</t>
        </is>
      </c>
    </row>
    <row r="322" ht="20.1" customHeight="1" s="114">
      <c r="A322" s="5" t="n">
        <v>320</v>
      </c>
      <c r="B322" s="4" t="inlineStr">
        <is>
          <t>HYPE</t>
        </is>
      </c>
      <c r="C322" s="4" t="inlineStr">
        <is>
          <t>17 Oct 2026, 08:45</t>
        </is>
      </c>
      <c r="D322" s="6" t="inlineStr">
        <is>
          <t>$104.45</t>
        </is>
      </c>
      <c r="E322" s="6" t="inlineStr">
        <is>
          <t>$5,775,772,759</t>
        </is>
      </c>
    </row>
    <row r="323" ht="20.1" customHeight="1" s="114">
      <c r="A323" s="5" t="n">
        <v>321</v>
      </c>
      <c r="B323" s="4" t="inlineStr">
        <is>
          <t>HYPE</t>
        </is>
      </c>
      <c r="C323" s="4" t="inlineStr">
        <is>
          <t>17 Oct 2026, 09:00</t>
        </is>
      </c>
      <c r="D323" s="6" t="inlineStr">
        <is>
          <t>$104.93</t>
        </is>
      </c>
      <c r="E323" s="6" t="inlineStr">
        <is>
          <t>$5,795,233,034</t>
        </is>
      </c>
    </row>
    <row r="324" ht="20.1" customHeight="1" s="114">
      <c r="A324" s="5" t="n">
        <v>322</v>
      </c>
      <c r="B324" s="4" t="inlineStr">
        <is>
          <t>HYPE</t>
        </is>
      </c>
      <c r="C324" s="4" t="inlineStr">
        <is>
          <t>17 Oct 2026, 09:15</t>
        </is>
      </c>
      <c r="D324" s="6" t="inlineStr">
        <is>
          <t>$105.15</t>
        </is>
      </c>
      <c r="E324" s="6" t="inlineStr">
        <is>
          <t>$5,805,092,537</t>
        </is>
      </c>
    </row>
    <row r="325" ht="20.1" customHeight="1" s="114">
      <c r="A325" s="5" t="n">
        <v>323</v>
      </c>
      <c r="B325" s="4" t="inlineStr">
        <is>
          <t>HYPE</t>
        </is>
      </c>
      <c r="C325" s="4" t="inlineStr">
        <is>
          <t>17 Oct 2026, 09:30</t>
        </is>
      </c>
      <c r="D325" s="6" t="inlineStr">
        <is>
          <t>$104.92</t>
        </is>
      </c>
      <c r="E325" s="6" t="inlineStr">
        <is>
          <t>$5,786,902,021</t>
        </is>
      </c>
    </row>
    <row r="326" ht="20.1" customHeight="1" s="114">
      <c r="A326" s="5" t="n">
        <v>324</v>
      </c>
      <c r="B326" s="4" t="inlineStr">
        <is>
          <t>HYPE</t>
        </is>
      </c>
      <c r="C326" s="4" t="inlineStr">
        <is>
          <t>17 Oct 2026, 09:45</t>
        </is>
      </c>
      <c r="D326" s="6" t="inlineStr">
        <is>
          <t>$104.76</t>
        </is>
      </c>
      <c r="E326" s="6" t="inlineStr">
        <is>
          <t>$5,775,607,562</t>
        </is>
      </c>
    </row>
    <row r="327" ht="20.1" customHeight="1" s="114">
      <c r="A327" s="5" t="n">
        <v>325</v>
      </c>
      <c r="B327" s="4" t="inlineStr">
        <is>
          <t>HYPE</t>
        </is>
      </c>
      <c r="C327" s="4" t="inlineStr">
        <is>
          <t>17 Oct 2026, 10:00</t>
        </is>
      </c>
      <c r="D327" s="6" t="inlineStr">
        <is>
          <t>$104.64</t>
        </is>
      </c>
      <c r="E327" s="6" t="inlineStr">
        <is>
          <t>$5,769,091,880</t>
        </is>
      </c>
    </row>
    <row r="328" ht="20.1" customHeight="1" s="114">
      <c r="A328" s="5" t="n">
        <v>326</v>
      </c>
      <c r="B328" s="4" t="inlineStr">
        <is>
          <t>HYPE</t>
        </is>
      </c>
      <c r="C328" s="4" t="inlineStr">
        <is>
          <t>17 Oct 2026, 10:15</t>
        </is>
      </c>
      <c r="D328" s="6" t="inlineStr">
        <is>
          <t>$104.73</t>
        </is>
      </c>
      <c r="E328" s="6" t="inlineStr">
        <is>
          <t>$5,777,722,082</t>
        </is>
      </c>
    </row>
    <row r="329" ht="20.1" customHeight="1" s="114">
      <c r="A329" s="5" t="n">
        <v>327</v>
      </c>
      <c r="B329" s="4" t="inlineStr">
        <is>
          <t>HYPE</t>
        </is>
      </c>
      <c r="C329" s="4" t="inlineStr">
        <is>
          <t>17 Oct 2026, 10:30</t>
        </is>
      </c>
      <c r="D329" s="6" t="inlineStr">
        <is>
          <t>$104.72</t>
        </is>
      </c>
      <c r="E329" s="6" t="inlineStr">
        <is>
          <t>$5,778,807,158</t>
        </is>
      </c>
    </row>
    <row r="330" ht="20.1" customHeight="1" s="114">
      <c r="A330" s="5" t="n">
        <v>328</v>
      </c>
      <c r="B330" s="4" t="inlineStr">
        <is>
          <t>HYPE</t>
        </is>
      </c>
      <c r="C330" s="4" t="inlineStr">
        <is>
          <t>17 Oct 2026, 10:45</t>
        </is>
      </c>
      <c r="D330" s="6" t="inlineStr">
        <is>
          <t>$104.94</t>
        </is>
      </c>
      <c r="E330" s="6" t="inlineStr">
        <is>
          <t>$5,790,349,509</t>
        </is>
      </c>
    </row>
    <row r="331" ht="20.1" customHeight="1" s="114">
      <c r="A331" s="5" t="n">
        <v>329</v>
      </c>
      <c r="B331" s="4" t="inlineStr">
        <is>
          <t>HYPE</t>
        </is>
      </c>
      <c r="C331" s="4" t="inlineStr">
        <is>
          <t>17 Oct 2026, 11:00</t>
        </is>
      </c>
      <c r="D331" s="6" t="inlineStr">
        <is>
          <t>$104.79</t>
        </is>
      </c>
      <c r="E331" s="6" t="inlineStr">
        <is>
          <t>$5,784,981,625</t>
        </is>
      </c>
    </row>
    <row r="332" ht="20.1" customHeight="1" s="114">
      <c r="A332" s="5" t="n">
        <v>330</v>
      </c>
      <c r="B332" s="4" t="inlineStr">
        <is>
          <t>HYPE</t>
        </is>
      </c>
      <c r="C332" s="4" t="inlineStr">
        <is>
          <t>17 Oct 2026, 11:15</t>
        </is>
      </c>
      <c r="D332" s="6" t="inlineStr">
        <is>
          <t>$104.77</t>
        </is>
      </c>
      <c r="E332" s="6" t="inlineStr">
        <is>
          <t>$5,778,199,309</t>
        </is>
      </c>
    </row>
    <row r="333" ht="20.1" customHeight="1" s="114">
      <c r="A333" s="5" t="n">
        <v>331</v>
      </c>
      <c r="B333" s="4" t="inlineStr">
        <is>
          <t>HYPE</t>
        </is>
      </c>
      <c r="C333" s="4" t="inlineStr">
        <is>
          <t>17 Oct 2026, 11:30</t>
        </is>
      </c>
      <c r="D333" s="6" t="inlineStr">
        <is>
          <t>$104.90</t>
        </is>
      </c>
      <c r="E333" s="6" t="inlineStr">
        <is>
          <t>$5,789,410,670</t>
        </is>
      </c>
    </row>
    <row r="334" ht="20.1" customHeight="1" s="114">
      <c r="A334" s="5" t="n">
        <v>332</v>
      </c>
      <c r="B334" s="4" t="inlineStr">
        <is>
          <t>HYPE</t>
        </is>
      </c>
      <c r="C334" s="4" t="inlineStr">
        <is>
          <t>17 Oct 2026, 11:45</t>
        </is>
      </c>
      <c r="D334" s="6" t="inlineStr">
        <is>
          <t>$104.93</t>
        </is>
      </c>
      <c r="E334" s="6" t="inlineStr">
        <is>
          <t>$5,794,825,950</t>
        </is>
      </c>
    </row>
    <row r="335" ht="20.1" customHeight="1" s="114">
      <c r="A335" s="5" t="n">
        <v>333</v>
      </c>
      <c r="B335" s="4" t="inlineStr">
        <is>
          <t>HYPE</t>
        </is>
      </c>
      <c r="C335" s="4" t="inlineStr">
        <is>
          <t>17 Oct 2026, 12:00</t>
        </is>
      </c>
      <c r="D335" s="6" t="inlineStr">
        <is>
          <t>$104.87</t>
        </is>
      </c>
      <c r="E335" s="6" t="inlineStr">
        <is>
          <t>$5,787,830,577</t>
        </is>
      </c>
    </row>
    <row r="336" ht="20.1" customHeight="1" s="114">
      <c r="A336" s="5" t="n">
        <v>334</v>
      </c>
      <c r="B336" s="4" t="inlineStr">
        <is>
          <t>HYPE</t>
        </is>
      </c>
      <c r="C336" s="4" t="inlineStr">
        <is>
          <t>17 Oct 2026, 12:15</t>
        </is>
      </c>
      <c r="D336" s="6" t="inlineStr">
        <is>
          <t>$104.84</t>
        </is>
      </c>
      <c r="E336" s="6" t="inlineStr">
        <is>
          <t>$5,785,459,642</t>
        </is>
      </c>
    </row>
    <row r="337" ht="20.1" customHeight="1" s="114">
      <c r="A337" s="5" t="n">
        <v>335</v>
      </c>
      <c r="B337" s="4" t="inlineStr">
        <is>
          <t>HYPE</t>
        </is>
      </c>
      <c r="C337" s="4" t="inlineStr">
        <is>
          <t>17 Oct 2026, 12:30</t>
        </is>
      </c>
      <c r="D337" s="6" t="inlineStr">
        <is>
          <t>$104.89</t>
        </is>
      </c>
      <c r="E337" s="6" t="inlineStr">
        <is>
          <t>$5,791,181,486</t>
        </is>
      </c>
    </row>
    <row r="338" ht="20.1" customHeight="1" s="114">
      <c r="A338" s="5" t="n">
        <v>336</v>
      </c>
      <c r="B338" s="4" t="inlineStr">
        <is>
          <t>HYPE</t>
        </is>
      </c>
      <c r="C338" s="4" t="inlineStr">
        <is>
          <t>17 Oct 2026, 12:45</t>
        </is>
      </c>
      <c r="D338" s="6" t="inlineStr">
        <is>
          <t>$104.86</t>
        </is>
      </c>
      <c r="E338" s="6" t="inlineStr">
        <is>
          <t>$5,789,860,489</t>
        </is>
      </c>
    </row>
    <row r="339" ht="20.1" customHeight="1" s="114">
      <c r="A339" s="5" t="n">
        <v>337</v>
      </c>
      <c r="B339" s="4" t="inlineStr">
        <is>
          <t>HYPE</t>
        </is>
      </c>
      <c r="C339" s="4" t="inlineStr">
        <is>
          <t>17 Oct 2026, 13:00</t>
        </is>
      </c>
      <c r="D339" s="6" t="inlineStr">
        <is>
          <t>$104.97</t>
        </is>
      </c>
      <c r="E339" s="6" t="inlineStr">
        <is>
          <t>$5,795,029,761</t>
        </is>
      </c>
    </row>
    <row r="340" ht="20.1" customHeight="1" s="114">
      <c r="A340" s="5" t="n">
        <v>338</v>
      </c>
      <c r="B340" s="4" t="inlineStr">
        <is>
          <t>HYPE</t>
        </is>
      </c>
      <c r="C340" s="4" t="inlineStr">
        <is>
          <t>17 Oct 2026, 13:15</t>
        </is>
      </c>
      <c r="D340" s="6" t="inlineStr">
        <is>
          <t>$105.02</t>
        </is>
      </c>
      <c r="E340" s="6" t="inlineStr">
        <is>
          <t>$5,790,049,157</t>
        </is>
      </c>
    </row>
    <row r="341" ht="20.1" customHeight="1" s="114">
      <c r="A341" s="5" t="n">
        <v>339</v>
      </c>
      <c r="B341" s="4" t="inlineStr">
        <is>
          <t>HYPE</t>
        </is>
      </c>
      <c r="C341" s="4" t="inlineStr">
        <is>
          <t>17 Oct 2026, 13:30</t>
        </is>
      </c>
      <c r="D341" s="6" t="inlineStr">
        <is>
          <t>$105.06</t>
        </is>
      </c>
      <c r="E341" s="6" t="inlineStr">
        <is>
          <t>$5,791,348,671</t>
        </is>
      </c>
    </row>
    <row r="342" ht="20.1" customHeight="1" s="114">
      <c r="A342" s="5" t="n">
        <v>340</v>
      </c>
      <c r="B342" s="4" t="inlineStr">
        <is>
          <t>HYPE</t>
        </is>
      </c>
      <c r="C342" s="4" t="inlineStr">
        <is>
          <t>17 Oct 2026, 13:45</t>
        </is>
      </c>
      <c r="D342" s="6" t="inlineStr">
        <is>
          <t>$105.02</t>
        </is>
      </c>
      <c r="E342" s="6" t="inlineStr">
        <is>
          <t>$5,790,351,020</t>
        </is>
      </c>
    </row>
    <row r="343" ht="20.1" customHeight="1" s="114">
      <c r="A343" s="5" t="n">
        <v>341</v>
      </c>
      <c r="B343" s="4" t="inlineStr">
        <is>
          <t>HYPE</t>
        </is>
      </c>
      <c r="C343" s="4" t="inlineStr">
        <is>
          <t>17 Oct 2026, 14:00</t>
        </is>
      </c>
      <c r="D343" s="6" t="inlineStr">
        <is>
          <t>$104.91</t>
        </is>
      </c>
      <c r="E343" s="6" t="inlineStr">
        <is>
          <t>$5,784,678,583</t>
        </is>
      </c>
    </row>
    <row r="344" ht="20.1" customHeight="1" s="114">
      <c r="A344" s="5" t="n">
        <v>342</v>
      </c>
      <c r="B344" s="4" t="inlineStr">
        <is>
          <t>HYPE</t>
        </is>
      </c>
      <c r="C344" s="4" t="inlineStr">
        <is>
          <t>17 Oct 2026, 14:15</t>
        </is>
      </c>
      <c r="D344" s="6" t="inlineStr">
        <is>
          <t>$104.85</t>
        </is>
      </c>
      <c r="E344" s="6" t="inlineStr">
        <is>
          <t>$5,782,174,844</t>
        </is>
      </c>
    </row>
    <row r="345" ht="20.1" customHeight="1" s="114">
      <c r="A345" s="5" t="n">
        <v>343</v>
      </c>
      <c r="B345" s="4" t="inlineStr">
        <is>
          <t>HYPE</t>
        </is>
      </c>
      <c r="C345" s="4" t="inlineStr">
        <is>
          <t>17 Oct 2026, 14:30</t>
        </is>
      </c>
      <c r="D345" s="6" t="inlineStr">
        <is>
          <t>$105.01</t>
        </is>
      </c>
      <c r="E345" s="6" t="inlineStr">
        <is>
          <t>$5,788,177,801</t>
        </is>
      </c>
    </row>
    <row r="346" ht="20.1" customHeight="1" s="114">
      <c r="A346" s="5" t="n">
        <v>344</v>
      </c>
      <c r="B346" s="4" t="inlineStr">
        <is>
          <t>HYPE</t>
        </is>
      </c>
      <c r="C346" s="4" t="inlineStr">
        <is>
          <t>17 Oct 2026, 14:45</t>
        </is>
      </c>
      <c r="D346" s="6" t="inlineStr">
        <is>
          <t>$105.01</t>
        </is>
      </c>
      <c r="E346" s="6" t="inlineStr">
        <is>
          <t>$5,788,716,524</t>
        </is>
      </c>
    </row>
    <row r="347" ht="20.1" customHeight="1" s="114">
      <c r="A347" s="5" t="n">
        <v>345</v>
      </c>
      <c r="B347" s="4" t="inlineStr">
        <is>
          <t>HYPE</t>
        </is>
      </c>
      <c r="C347" s="4" t="inlineStr">
        <is>
          <t>17 Oct 2026, 15:00</t>
        </is>
      </c>
      <c r="D347" s="6" t="inlineStr">
        <is>
          <t>$104.97</t>
        </is>
      </c>
      <c r="E347" s="6" t="inlineStr">
        <is>
          <t>$5,784,557,312</t>
        </is>
      </c>
    </row>
    <row r="348" ht="20.1" customHeight="1" s="114">
      <c r="A348" s="5" t="n">
        <v>346</v>
      </c>
      <c r="B348" s="4" t="inlineStr">
        <is>
          <t>HYPE</t>
        </is>
      </c>
      <c r="C348" s="4" t="inlineStr">
        <is>
          <t>17 Oct 2026, 15:15</t>
        </is>
      </c>
      <c r="D348" s="6" t="inlineStr">
        <is>
          <t>$104.92</t>
        </is>
      </c>
      <c r="E348" s="6" t="inlineStr">
        <is>
          <t>$5,780,474,589</t>
        </is>
      </c>
    </row>
    <row r="349" ht="20.1" customHeight="1" s="114">
      <c r="A349" s="5" t="n">
        <v>347</v>
      </c>
      <c r="B349" s="4" t="inlineStr">
        <is>
          <t>HYPE</t>
        </is>
      </c>
      <c r="C349" s="4" t="inlineStr">
        <is>
          <t>17 Oct 2026, 15:30</t>
        </is>
      </c>
      <c r="D349" s="6" t="inlineStr">
        <is>
          <t>$104.79</t>
        </is>
      </c>
      <c r="E349" s="6" t="inlineStr">
        <is>
          <t>$5,774,308,577</t>
        </is>
      </c>
    </row>
    <row r="350" ht="20.1" customHeight="1" s="114">
      <c r="A350" s="5" t="n">
        <v>348</v>
      </c>
      <c r="B350" s="4" t="inlineStr">
        <is>
          <t>HYPE</t>
        </is>
      </c>
      <c r="C350" s="4" t="inlineStr">
        <is>
          <t>17 Oct 2026, 15:45</t>
        </is>
      </c>
      <c r="D350" s="6" t="inlineStr">
        <is>
          <t>$104.64</t>
        </is>
      </c>
      <c r="E350" s="6" t="inlineStr">
        <is>
          <t>$5,766,288,281</t>
        </is>
      </c>
    </row>
    <row r="351" ht="20.1" customHeight="1" s="114">
      <c r="A351" s="5" t="n">
        <v>349</v>
      </c>
      <c r="B351" s="4" t="inlineStr">
        <is>
          <t>HYPE</t>
        </is>
      </c>
      <c r="C351" s="4" t="inlineStr">
        <is>
          <t>17 Oct 2026, 16:00</t>
        </is>
      </c>
      <c r="D351" s="6" t="inlineStr">
        <is>
          <t>$104.77</t>
        </is>
      </c>
      <c r="E351" s="6" t="inlineStr">
        <is>
          <t>$5,772,578,708</t>
        </is>
      </c>
    </row>
    <row r="352" ht="20.1" customHeight="1" s="114">
      <c r="A352" s="5" t="n">
        <v>350</v>
      </c>
      <c r="B352" s="4" t="inlineStr">
        <is>
          <t>HYPE</t>
        </is>
      </c>
      <c r="C352" s="4" t="inlineStr">
        <is>
          <t>17 Oct 2026, 16:15</t>
        </is>
      </c>
      <c r="D352" s="6" t="inlineStr">
        <is>
          <t>$104.92</t>
        </is>
      </c>
      <c r="E352" s="6" t="inlineStr">
        <is>
          <t>$5,774,958,009</t>
        </is>
      </c>
    </row>
    <row r="353" ht="20.1" customHeight="1" s="114">
      <c r="A353" s="5" t="n">
        <v>351</v>
      </c>
      <c r="B353" s="4" t="inlineStr">
        <is>
          <t>HYPE</t>
        </is>
      </c>
      <c r="C353" s="4" t="inlineStr">
        <is>
          <t>17 Oct 2026, 16:30</t>
        </is>
      </c>
      <c r="D353" s="6" t="inlineStr">
        <is>
          <t>$104.89</t>
        </is>
      </c>
      <c r="E353" s="6" t="inlineStr">
        <is>
          <t>$5,774,144,227</t>
        </is>
      </c>
    </row>
    <row r="354" ht="20.1" customHeight="1" s="114">
      <c r="A354" s="5" t="n">
        <v>352</v>
      </c>
      <c r="B354" s="4" t="inlineStr">
        <is>
          <t>HYPE</t>
        </is>
      </c>
      <c r="C354" s="4" t="inlineStr">
        <is>
          <t>17 Oct 2026, 16:45</t>
        </is>
      </c>
      <c r="D354" s="6" t="inlineStr">
        <is>
          <t>$104.78</t>
        </is>
      </c>
      <c r="E354" s="6" t="inlineStr">
        <is>
          <t>$5,772,627,671</t>
        </is>
      </c>
    </row>
    <row r="355" ht="20.1" customHeight="1" s="114">
      <c r="A355" s="5" t="n">
        <v>353</v>
      </c>
      <c r="B355" s="4" t="inlineStr">
        <is>
          <t>HYPE</t>
        </is>
      </c>
      <c r="C355" s="4" t="inlineStr">
        <is>
          <t>17 Oct 2026, 17:00</t>
        </is>
      </c>
      <c r="D355" s="6" t="inlineStr">
        <is>
          <t>$104.59</t>
        </is>
      </c>
      <c r="E355" s="6" t="inlineStr">
        <is>
          <t>$5,764,035,028</t>
        </is>
      </c>
    </row>
    <row r="356" ht="20.1" customHeight="1" s="114">
      <c r="A356" s="5" t="n">
        <v>354</v>
      </c>
      <c r="B356" s="4" t="inlineStr">
        <is>
          <t>HYPE</t>
        </is>
      </c>
      <c r="C356" s="4" t="inlineStr">
        <is>
          <t>17 Oct 2026, 17:15</t>
        </is>
      </c>
      <c r="D356" s="6" t="inlineStr">
        <is>
          <t>$104.67</t>
        </is>
      </c>
      <c r="E356" s="6" t="inlineStr">
        <is>
          <t>$5,769,110,076</t>
        </is>
      </c>
    </row>
    <row r="357" ht="20.1" customHeight="1" s="114">
      <c r="A357" s="5" t="n">
        <v>355</v>
      </c>
      <c r="B357" s="4" t="inlineStr">
        <is>
          <t>HYPE</t>
        </is>
      </c>
      <c r="C357" s="4" t="inlineStr">
        <is>
          <t>17 Oct 2026, 17:30</t>
        </is>
      </c>
      <c r="D357" s="6" t="inlineStr">
        <is>
          <t>$104.63</t>
        </is>
      </c>
      <c r="E357" s="6" t="inlineStr">
        <is>
          <t>$5,765,887,257</t>
        </is>
      </c>
    </row>
    <row r="358" ht="20.1" customHeight="1" s="114">
      <c r="A358" s="5" t="n">
        <v>356</v>
      </c>
      <c r="B358" s="4" t="inlineStr">
        <is>
          <t>HYPE</t>
        </is>
      </c>
      <c r="C358" s="4" t="inlineStr">
        <is>
          <t>17 Oct 2026, 17:45</t>
        </is>
      </c>
      <c r="D358" s="6" t="inlineStr">
        <is>
          <t>$104.32</t>
        </is>
      </c>
      <c r="E358" s="6" t="inlineStr">
        <is>
          <t>$5,739,324,242</t>
        </is>
      </c>
    </row>
    <row r="359" ht="20.1" customHeight="1" s="114">
      <c r="A359" s="5" t="n">
        <v>357</v>
      </c>
      <c r="B359" s="4" t="inlineStr">
        <is>
          <t>HYPE</t>
        </is>
      </c>
      <c r="C359" s="4" t="inlineStr">
        <is>
          <t>17 Oct 2026, 18:00</t>
        </is>
      </c>
      <c r="D359" s="6" t="inlineStr">
        <is>
          <t>$104.32</t>
        </is>
      </c>
      <c r="E359" s="6" t="inlineStr">
        <is>
          <t>$5,738,288,838</t>
        </is>
      </c>
    </row>
    <row r="360" ht="20.1" customHeight="1" s="114">
      <c r="A360" s="5" t="n">
        <v>358</v>
      </c>
      <c r="B360" s="4" t="inlineStr">
        <is>
          <t>HYPE</t>
        </is>
      </c>
      <c r="C360" s="4" t="inlineStr">
        <is>
          <t>17 Oct 2026, 18:15</t>
        </is>
      </c>
      <c r="D360" s="6" t="inlineStr">
        <is>
          <t>$104.21</t>
        </is>
      </c>
      <c r="E360" s="6" t="inlineStr">
        <is>
          <t>$5,740,642,630</t>
        </is>
      </c>
    </row>
    <row r="361" ht="20.1" customHeight="1" s="114">
      <c r="A361" s="5" t="n">
        <v>359</v>
      </c>
      <c r="B361" s="4" t="inlineStr">
        <is>
          <t>HYPE</t>
        </is>
      </c>
      <c r="C361" s="4" t="inlineStr">
        <is>
          <t>17 Oct 2026, 18:30</t>
        </is>
      </c>
      <c r="D361" s="6" t="inlineStr">
        <is>
          <t>$103.87</t>
        </is>
      </c>
      <c r="E361" s="6" t="inlineStr">
        <is>
          <t>$5,719,408,101</t>
        </is>
      </c>
    </row>
    <row r="362" ht="20.1" customHeight="1" s="114">
      <c r="A362" s="5" t="n">
        <v>360</v>
      </c>
      <c r="B362" s="4" t="inlineStr">
        <is>
          <t>HYPE</t>
        </is>
      </c>
      <c r="C362" s="4" t="inlineStr">
        <is>
          <t>17 Oct 2026, 18:45</t>
        </is>
      </c>
      <c r="D362" s="6" t="inlineStr">
        <is>
          <t>$103.93</t>
        </is>
      </c>
      <c r="E362" s="6" t="inlineStr">
        <is>
          <t>$5,721,963,486</t>
        </is>
      </c>
    </row>
    <row r="363" ht="20.1" customHeight="1" s="114">
      <c r="A363" s="5" t="n">
        <v>361</v>
      </c>
      <c r="B363" s="4" t="inlineStr">
        <is>
          <t>HYPE</t>
        </is>
      </c>
      <c r="C363" s="4" t="inlineStr">
        <is>
          <t>17 Oct 2026, 19:00</t>
        </is>
      </c>
      <c r="D363" s="6" t="inlineStr">
        <is>
          <t>$104.12</t>
        </is>
      </c>
      <c r="E363" s="6" t="inlineStr">
        <is>
          <t>$5,727,235,687</t>
        </is>
      </c>
    </row>
    <row r="364" ht="20.1" customHeight="1" s="114">
      <c r="A364" s="5" t="n">
        <v>362</v>
      </c>
      <c r="B364" s="4" t="inlineStr">
        <is>
          <t>HYPE</t>
        </is>
      </c>
      <c r="C364" s="4" t="inlineStr">
        <is>
          <t>17 Oct 2026, 19:15</t>
        </is>
      </c>
      <c r="D364" s="6" t="inlineStr">
        <is>
          <t>$103.78</t>
        </is>
      </c>
      <c r="E364" s="6" t="inlineStr">
        <is>
          <t>$5,706,700,608</t>
        </is>
      </c>
    </row>
    <row r="365" ht="20.1" customHeight="1" s="114">
      <c r="A365" s="5" t="n">
        <v>363</v>
      </c>
      <c r="B365" s="4" t="inlineStr">
        <is>
          <t>HYPE</t>
        </is>
      </c>
      <c r="C365" s="4" t="inlineStr">
        <is>
          <t>17 Oct 2026, 19:30</t>
        </is>
      </c>
      <c r="D365" s="6" t="inlineStr">
        <is>
          <t>$103.92</t>
        </is>
      </c>
      <c r="E365" s="6" t="inlineStr">
        <is>
          <t>$5,718,659,389</t>
        </is>
      </c>
    </row>
    <row r="366" ht="20.1" customHeight="1" s="114">
      <c r="A366" s="5" t="n">
        <v>364</v>
      </c>
      <c r="B366" s="4" t="inlineStr">
        <is>
          <t>HYPE</t>
        </is>
      </c>
      <c r="C366" s="4" t="inlineStr">
        <is>
          <t>17 Oct 2026, 19:45</t>
        </is>
      </c>
      <c r="D366" s="6" t="inlineStr">
        <is>
          <t>$103.91</t>
        </is>
      </c>
      <c r="E366" s="6" t="inlineStr">
        <is>
          <t>$5,721,063,902</t>
        </is>
      </c>
    </row>
    <row r="367" ht="20.1" customHeight="1" s="114">
      <c r="A367" s="5" t="n">
        <v>365</v>
      </c>
      <c r="B367" s="4" t="inlineStr">
        <is>
          <t>HYPE</t>
        </is>
      </c>
      <c r="C367" s="4" t="inlineStr">
        <is>
          <t>17 Oct 2026, 20:00</t>
        </is>
      </c>
      <c r="D367" s="6" t="inlineStr">
        <is>
          <t>$104.30</t>
        </is>
      </c>
      <c r="E367" s="6" t="inlineStr">
        <is>
          <t>$5,729,107,842</t>
        </is>
      </c>
    </row>
    <row r="368" ht="20.1" customHeight="1" s="114">
      <c r="A368" s="5" t="n">
        <v>366</v>
      </c>
      <c r="B368" s="4" t="inlineStr">
        <is>
          <t>HYPE</t>
        </is>
      </c>
      <c r="C368" s="4" t="inlineStr">
        <is>
          <t>17 Oct 2026, 20:15</t>
        </is>
      </c>
      <c r="D368" s="6" t="inlineStr">
        <is>
          <t>$104.21</t>
        </is>
      </c>
      <c r="E368" s="6" t="inlineStr">
        <is>
          <t>$5,716,734,757</t>
        </is>
      </c>
    </row>
    <row r="369" ht="20.1" customHeight="1" s="114">
      <c r="A369" s="5" t="n">
        <v>367</v>
      </c>
      <c r="B369" s="4" t="inlineStr">
        <is>
          <t>HYPE</t>
        </is>
      </c>
      <c r="C369" s="4" t="inlineStr">
        <is>
          <t>17 Oct 2026, 20:30</t>
        </is>
      </c>
      <c r="D369" s="6" t="inlineStr">
        <is>
          <t>$104.28</t>
        </is>
      </c>
      <c r="E369" s="6" t="inlineStr">
        <is>
          <t>$5,718,081,810</t>
        </is>
      </c>
    </row>
    <row r="370" ht="20.1" customHeight="1" s="114">
      <c r="A370" s="5" t="n">
        <v>368</v>
      </c>
      <c r="B370" s="4" t="inlineStr">
        <is>
          <t>HYPE</t>
        </is>
      </c>
      <c r="C370" s="4" t="inlineStr">
        <is>
          <t>17 Oct 2026, 20:45</t>
        </is>
      </c>
      <c r="D370" s="6" t="inlineStr">
        <is>
          <t>$104.16</t>
        </is>
      </c>
      <c r="E370" s="6" t="inlineStr">
        <is>
          <t>$5,712,214,158</t>
        </is>
      </c>
    </row>
    <row r="371" ht="20.1" customHeight="1" s="114">
      <c r="A371" s="5" t="n">
        <v>369</v>
      </c>
      <c r="B371" s="4" t="inlineStr">
        <is>
          <t>HYPE</t>
        </is>
      </c>
      <c r="C371" s="4" t="inlineStr">
        <is>
          <t>17 Oct 2026, 21:00</t>
        </is>
      </c>
      <c r="D371" s="6" t="inlineStr">
        <is>
          <t>$103.88</t>
        </is>
      </c>
      <c r="E371" s="6" t="inlineStr">
        <is>
          <t>$5,703,907,407</t>
        </is>
      </c>
    </row>
    <row r="372" ht="20.1" customHeight="1" s="114">
      <c r="A372" s="5" t="n">
        <v>370</v>
      </c>
      <c r="B372" s="4" t="inlineStr">
        <is>
          <t>HYPE</t>
        </is>
      </c>
      <c r="C372" s="4" t="inlineStr">
        <is>
          <t>17 Oct 2026, 21:15</t>
        </is>
      </c>
      <c r="D372" s="6" t="inlineStr">
        <is>
          <t>$103.92</t>
        </is>
      </c>
      <c r="E372" s="6" t="inlineStr">
        <is>
          <t>$5,706,923,060</t>
        </is>
      </c>
    </row>
    <row r="373" ht="20.1" customHeight="1" s="114">
      <c r="A373" s="5" t="n">
        <v>371</v>
      </c>
      <c r="B373" s="4" t="inlineStr">
        <is>
          <t>HYPE</t>
        </is>
      </c>
      <c r="C373" s="4" t="inlineStr">
        <is>
          <t>17 Oct 2026, 21:30</t>
        </is>
      </c>
      <c r="D373" s="6" t="inlineStr">
        <is>
          <t>$103.56</t>
        </is>
      </c>
      <c r="E373" s="6" t="inlineStr">
        <is>
          <t>$5,687,887,410</t>
        </is>
      </c>
    </row>
    <row r="374" ht="20.1" customHeight="1" s="114">
      <c r="A374" s="5" t="n">
        <v>372</v>
      </c>
      <c r="B374" s="4" t="inlineStr">
        <is>
          <t>HYPE</t>
        </is>
      </c>
      <c r="C374" s="4" t="inlineStr">
        <is>
          <t>17 Oct 2026, 21:45</t>
        </is>
      </c>
      <c r="D374" s="6" t="inlineStr">
        <is>
          <t>$103.77</t>
        </is>
      </c>
      <c r="E374" s="6" t="inlineStr">
        <is>
          <t>$5,689,747,741</t>
        </is>
      </c>
    </row>
    <row r="375" ht="20.1" customHeight="1" s="114">
      <c r="A375" s="5" t="n">
        <v>373</v>
      </c>
      <c r="B375" s="4" t="inlineStr">
        <is>
          <t>HYPE</t>
        </is>
      </c>
      <c r="C375" s="4" t="inlineStr">
        <is>
          <t>17 Oct 2026, 22:00</t>
        </is>
      </c>
      <c r="D375" s="6" t="inlineStr">
        <is>
          <t>$103.47</t>
        </is>
      </c>
      <c r="E375" s="6" t="inlineStr">
        <is>
          <t>$5,680,092,664</t>
        </is>
      </c>
    </row>
    <row r="376" ht="20.1" customHeight="1" s="114">
      <c r="A376" s="5" t="n">
        <v>374</v>
      </c>
      <c r="B376" s="4" t="inlineStr">
        <is>
          <t>HYPE</t>
        </is>
      </c>
      <c r="C376" s="4" t="inlineStr">
        <is>
          <t>17 Oct 2026, 22:15</t>
        </is>
      </c>
      <c r="D376" s="6" t="inlineStr">
        <is>
          <t>$103.35</t>
        </is>
      </c>
      <c r="E376" s="6" t="inlineStr">
        <is>
          <t>$5,672,770,625</t>
        </is>
      </c>
    </row>
    <row r="377" ht="20.1" customHeight="1" s="114">
      <c r="A377" s="5" t="n">
        <v>375</v>
      </c>
      <c r="B377" s="4" t="inlineStr">
        <is>
          <t>HYPE</t>
        </is>
      </c>
      <c r="C377" s="4" t="inlineStr">
        <is>
          <t>17 Oct 2026, 22:30</t>
        </is>
      </c>
      <c r="D377" s="6" t="inlineStr">
        <is>
          <t>$103.13</t>
        </is>
      </c>
      <c r="E377" s="6" t="inlineStr">
        <is>
          <t>$5,645,146,523</t>
        </is>
      </c>
    </row>
    <row r="378" ht="20.1" customHeight="1" s="114">
      <c r="A378" s="5" t="n">
        <v>376</v>
      </c>
      <c r="B378" s="4" t="inlineStr">
        <is>
          <t>HYPE</t>
        </is>
      </c>
      <c r="C378" s="4" t="inlineStr">
        <is>
          <t>17 Oct 2026, 22:45</t>
        </is>
      </c>
      <c r="D378" s="6" t="inlineStr">
        <is>
          <t>$103.21</t>
        </is>
      </c>
      <c r="E378" s="6" t="inlineStr">
        <is>
          <t>$5,663,555,945</t>
        </is>
      </c>
    </row>
    <row r="379" ht="20.1" customHeight="1" s="114">
      <c r="A379" s="5" t="n">
        <v>377</v>
      </c>
      <c r="B379" s="4" t="inlineStr">
        <is>
          <t>HYPE</t>
        </is>
      </c>
      <c r="C379" s="4" t="inlineStr">
        <is>
          <t>17 Oct 2026, 23:00</t>
        </is>
      </c>
      <c r="D379" s="6" t="inlineStr">
        <is>
          <t>$103.15</t>
        </is>
      </c>
      <c r="E379" s="6" t="inlineStr">
        <is>
          <t>$5,661,971,341</t>
        </is>
      </c>
    </row>
    <row r="380" ht="20.1" customHeight="1" s="114">
      <c r="A380" s="5" t="n">
        <v>378</v>
      </c>
      <c r="B380" s="4" t="inlineStr">
        <is>
          <t>HYPE</t>
        </is>
      </c>
      <c r="C380" s="4" t="inlineStr">
        <is>
          <t>17 Oct 2026, 23:15</t>
        </is>
      </c>
      <c r="D380" s="6" t="inlineStr">
        <is>
          <t>$103.24</t>
        </is>
      </c>
      <c r="E380" s="6" t="inlineStr">
        <is>
          <t>$5,662,606,242</t>
        </is>
      </c>
    </row>
    <row r="381" ht="20.1" customHeight="1" s="114">
      <c r="A381" s="5" t="n">
        <v>379</v>
      </c>
      <c r="B381" s="4" t="inlineStr">
        <is>
          <t>HYPE</t>
        </is>
      </c>
      <c r="C381" s="4" t="inlineStr">
        <is>
          <t>17 Oct 2026, 23:30</t>
        </is>
      </c>
      <c r="D381" s="6" t="inlineStr">
        <is>
          <t>$103.40</t>
        </is>
      </c>
      <c r="E381" s="6" t="inlineStr">
        <is>
          <t>$5,666,461,918</t>
        </is>
      </c>
    </row>
    <row r="382" ht="20.1" customHeight="1" s="114">
      <c r="A382" s="5" t="n">
        <v>380</v>
      </c>
      <c r="B382" s="4" t="inlineStr">
        <is>
          <t>HYPE</t>
        </is>
      </c>
      <c r="C382" s="4" t="inlineStr">
        <is>
          <t>17 Oct 2026, 23:45</t>
        </is>
      </c>
      <c r="D382" s="6" t="inlineStr">
        <is>
          <t>$103.62</t>
        </is>
      </c>
      <c r="E382" s="6" t="inlineStr">
        <is>
          <t>$5,682,042,246</t>
        </is>
      </c>
    </row>
    <row r="383" ht="20.1" customHeight="1" s="114">
      <c r="A383" s="5" t="n">
        <v>381</v>
      </c>
      <c r="B383" s="4" t="inlineStr">
        <is>
          <t>HYPE</t>
        </is>
      </c>
      <c r="C383" s="4" t="inlineStr">
        <is>
          <t>18 Oct 2026, 00:00</t>
        </is>
      </c>
      <c r="D383" s="6" t="inlineStr">
        <is>
          <t>$103.80</t>
        </is>
      </c>
      <c r="E383" s="6" t="inlineStr">
        <is>
          <t>$5,699,009,286</t>
        </is>
      </c>
    </row>
    <row r="384" ht="20.1" customHeight="1" s="114">
      <c r="A384" s="5" t="n">
        <v>382</v>
      </c>
      <c r="B384" s="4" t="inlineStr">
        <is>
          <t>HYPE</t>
        </is>
      </c>
      <c r="C384" s="4" t="inlineStr">
        <is>
          <t>18 Oct 2026, 00:15</t>
        </is>
      </c>
      <c r="D384" s="6" t="inlineStr">
        <is>
          <t>$103.91</t>
        </is>
      </c>
      <c r="E384" s="6" t="inlineStr">
        <is>
          <t>$5,692,271,986</t>
        </is>
      </c>
    </row>
    <row r="385" ht="20.1" customHeight="1" s="114">
      <c r="A385" s="5" t="n">
        <v>383</v>
      </c>
      <c r="B385" s="4" t="inlineStr">
        <is>
          <t>HYPE</t>
        </is>
      </c>
      <c r="C385" s="4" t="inlineStr">
        <is>
          <t>18 Oct 2026, 00:30</t>
        </is>
      </c>
      <c r="D385" s="6" t="inlineStr">
        <is>
          <t>$103.83</t>
        </is>
      </c>
      <c r="E385" s="6" t="inlineStr">
        <is>
          <t>$5,682,749,434</t>
        </is>
      </c>
    </row>
    <row r="386" ht="20.1" customHeight="1" s="114">
      <c r="A386" s="5" t="n">
        <v>384</v>
      </c>
      <c r="B386" s="4" t="inlineStr">
        <is>
          <t>HYPE</t>
        </is>
      </c>
      <c r="C386" s="4" t="inlineStr">
        <is>
          <t>18 Oct 2026, 00:45</t>
        </is>
      </c>
      <c r="D386" s="6" t="inlineStr">
        <is>
          <t>$103.89</t>
        </is>
      </c>
      <c r="E386" s="6" t="inlineStr">
        <is>
          <t>$5,678,138,575</t>
        </is>
      </c>
    </row>
    <row r="387" ht="20.1" customHeight="1" s="114">
      <c r="A387" s="5" t="n">
        <v>385</v>
      </c>
      <c r="B387" s="4" t="inlineStr">
        <is>
          <t>HYPE</t>
        </is>
      </c>
      <c r="C387" s="4" t="inlineStr">
        <is>
          <t>18 Oct 2026, 01:00</t>
        </is>
      </c>
      <c r="D387" s="6" t="inlineStr">
        <is>
          <t>$103.82</t>
        </is>
      </c>
      <c r="E387" s="6" t="inlineStr">
        <is>
          <t>$5,665,787,263</t>
        </is>
      </c>
    </row>
    <row r="388" ht="20.1" customHeight="1" s="114">
      <c r="A388" s="5" t="n">
        <v>386</v>
      </c>
      <c r="B388" s="4" t="inlineStr">
        <is>
          <t>HYPE</t>
        </is>
      </c>
      <c r="C388" s="4" t="inlineStr">
        <is>
          <t>18 Oct 2026, 01:15</t>
        </is>
      </c>
      <c r="D388" s="6" t="inlineStr">
        <is>
          <t>$104.05</t>
        </is>
      </c>
      <c r="E388" s="6" t="inlineStr">
        <is>
          <t>$5,682,929,459</t>
        </is>
      </c>
    </row>
    <row r="389" ht="20.1" customHeight="1" s="114">
      <c r="A389" s="5" t="n">
        <v>387</v>
      </c>
      <c r="B389" s="4" t="inlineStr">
        <is>
          <t>HYPE</t>
        </is>
      </c>
      <c r="C389" s="4" t="inlineStr">
        <is>
          <t>18 Oct 2026, 01:30</t>
        </is>
      </c>
      <c r="D389" s="6" t="inlineStr">
        <is>
          <t>$104.04</t>
        </is>
      </c>
      <c r="E389" s="6" t="inlineStr">
        <is>
          <t>$5,676,980,482</t>
        </is>
      </c>
    </row>
    <row r="390" ht="20.1" customHeight="1" s="114">
      <c r="A390" s="5" t="n">
        <v>388</v>
      </c>
      <c r="B390" s="4" t="inlineStr">
        <is>
          <t>HYPE</t>
        </is>
      </c>
      <c r="C390" s="4" t="inlineStr">
        <is>
          <t>18 Oct 2026, 01:55</t>
        </is>
      </c>
      <c r="D390" s="6" t="inlineStr">
        <is>
          <t>$104.07</t>
        </is>
      </c>
      <c r="E390" s="6" t="inlineStr">
        <is>
          <t>$5,678,898,114</t>
        </is>
      </c>
    </row>
    <row r="391" ht="20.1" customHeight="1" s="114">
      <c r="A391" s="5" t="n">
        <v>389</v>
      </c>
      <c r="B391" s="4" t="inlineStr">
        <is>
          <t>XRP</t>
        </is>
      </c>
      <c r="C391" s="4" t="inlineStr">
        <is>
          <t>17 Oct 2026, 01:45</t>
        </is>
      </c>
      <c r="D391" s="6" t="inlineStr">
        <is>
          <t>$79.13</t>
        </is>
      </c>
      <c r="E391" s="6" t="inlineStr">
        <is>
          <t>$2,908,873,535</t>
        </is>
      </c>
    </row>
    <row r="392" ht="20.1" customHeight="1" s="114">
      <c r="A392" s="5" t="n">
        <v>390</v>
      </c>
      <c r="B392" s="4" t="inlineStr">
        <is>
          <t>XRP</t>
        </is>
      </c>
      <c r="C392" s="4" t="inlineStr">
        <is>
          <t>17 Oct 2026, 02:00</t>
        </is>
      </c>
      <c r="D392" s="6" t="inlineStr">
        <is>
          <t>$79.47</t>
        </is>
      </c>
      <c r="E392" s="6" t="inlineStr">
        <is>
          <t>$2,921,141,597</t>
        </is>
      </c>
    </row>
    <row r="393" ht="20.1" customHeight="1" s="114">
      <c r="A393" s="5" t="n">
        <v>391</v>
      </c>
      <c r="B393" s="4" t="inlineStr">
        <is>
          <t>XRP</t>
        </is>
      </c>
      <c r="C393" s="4" t="inlineStr">
        <is>
          <t>17 Oct 2026, 02:15</t>
        </is>
      </c>
      <c r="D393" s="6" t="inlineStr">
        <is>
          <t>$79.77</t>
        </is>
      </c>
      <c r="E393" s="6" t="inlineStr">
        <is>
          <t>$2,931,123,375</t>
        </is>
      </c>
    </row>
    <row r="394" ht="20.1" customHeight="1" s="114">
      <c r="A394" s="5" t="n">
        <v>392</v>
      </c>
      <c r="B394" s="4" t="inlineStr">
        <is>
          <t>XRP</t>
        </is>
      </c>
      <c r="C394" s="4" t="inlineStr">
        <is>
          <t>17 Oct 2026, 02:30</t>
        </is>
      </c>
      <c r="D394" s="6" t="inlineStr">
        <is>
          <t>$79.90</t>
        </is>
      </c>
      <c r="E394" s="6" t="inlineStr">
        <is>
          <t>$2,937,578,807</t>
        </is>
      </c>
    </row>
    <row r="395" ht="20.1" customHeight="1" s="114">
      <c r="A395" s="5" t="n">
        <v>393</v>
      </c>
      <c r="B395" s="4" t="inlineStr">
        <is>
          <t>XRP</t>
        </is>
      </c>
      <c r="C395" s="4" t="inlineStr">
        <is>
          <t>17 Oct 2026, 02:45</t>
        </is>
      </c>
      <c r="D395" s="6" t="inlineStr">
        <is>
          <t>$80.19</t>
        </is>
      </c>
      <c r="E395" s="6" t="inlineStr">
        <is>
          <t>$2,946,512,492</t>
        </is>
      </c>
    </row>
    <row r="396" ht="20.1" customHeight="1" s="114">
      <c r="A396" s="5" t="n">
        <v>394</v>
      </c>
      <c r="B396" s="4" t="inlineStr">
        <is>
          <t>XRP</t>
        </is>
      </c>
      <c r="C396" s="4" t="inlineStr">
        <is>
          <t>17 Oct 2026, 03:00</t>
        </is>
      </c>
      <c r="D396" s="6" t="inlineStr">
        <is>
          <t>$80.44</t>
        </is>
      </c>
      <c r="E396" s="6" t="inlineStr">
        <is>
          <t>$2,954,626,288</t>
        </is>
      </c>
    </row>
    <row r="397" ht="20.1" customHeight="1" s="114">
      <c r="A397" s="5" t="n">
        <v>395</v>
      </c>
      <c r="B397" s="4" t="inlineStr">
        <is>
          <t>XRP</t>
        </is>
      </c>
      <c r="C397" s="4" t="inlineStr">
        <is>
          <t>17 Oct 2026, 03:15</t>
        </is>
      </c>
      <c r="D397" s="6" t="inlineStr">
        <is>
          <t>$80.30</t>
        </is>
      </c>
      <c r="E397" s="6" t="inlineStr">
        <is>
          <t>$2,949,020,121</t>
        </is>
      </c>
    </row>
    <row r="398" ht="20.1" customHeight="1" s="114">
      <c r="A398" s="5" t="n">
        <v>396</v>
      </c>
      <c r="B398" s="4" t="inlineStr">
        <is>
          <t>XRP</t>
        </is>
      </c>
      <c r="C398" s="4" t="inlineStr">
        <is>
          <t>17 Oct 2026, 03:30</t>
        </is>
      </c>
      <c r="D398" s="6" t="inlineStr">
        <is>
          <t>$80.11</t>
        </is>
      </c>
      <c r="E398" s="6" t="inlineStr">
        <is>
          <t>$2,939,103,720</t>
        </is>
      </c>
    </row>
    <row r="399" ht="20.1" customHeight="1" s="114">
      <c r="A399" s="5" t="n">
        <v>397</v>
      </c>
      <c r="B399" s="4" t="inlineStr">
        <is>
          <t>XRP</t>
        </is>
      </c>
      <c r="C399" s="4" t="inlineStr">
        <is>
          <t>17 Oct 2026, 03:45</t>
        </is>
      </c>
      <c r="D399" s="6" t="inlineStr">
        <is>
          <t>$80.01</t>
        </is>
      </c>
      <c r="E399" s="6" t="inlineStr">
        <is>
          <t>$2,936,993,956</t>
        </is>
      </c>
    </row>
    <row r="400" ht="20.1" customHeight="1" s="114">
      <c r="A400" s="5" t="n">
        <v>398</v>
      </c>
      <c r="B400" s="4" t="inlineStr">
        <is>
          <t>XRP</t>
        </is>
      </c>
      <c r="C400" s="4" t="inlineStr">
        <is>
          <t>17 Oct 2026, 04:00</t>
        </is>
      </c>
      <c r="D400" s="6" t="inlineStr">
        <is>
          <t>$80.10</t>
        </is>
      </c>
      <c r="E400" s="6" t="inlineStr">
        <is>
          <t>$2,940,005,212</t>
        </is>
      </c>
    </row>
    <row r="401" ht="20.1" customHeight="1" s="114">
      <c r="A401" s="5" t="n">
        <v>399</v>
      </c>
      <c r="B401" s="4" t="inlineStr">
        <is>
          <t>XRP</t>
        </is>
      </c>
      <c r="C401" s="4" t="inlineStr">
        <is>
          <t>17 Oct 2026, 04:15</t>
        </is>
      </c>
      <c r="D401" s="6" t="inlineStr">
        <is>
          <t>$80.12</t>
        </is>
      </c>
      <c r="E401" s="6" t="inlineStr">
        <is>
          <t>$2,940,366,714</t>
        </is>
      </c>
    </row>
    <row r="402" ht="20.1" customHeight="1" s="114">
      <c r="A402" s="5" t="n">
        <v>400</v>
      </c>
      <c r="B402" s="4" t="inlineStr">
        <is>
          <t>XRP</t>
        </is>
      </c>
      <c r="C402" s="4" t="inlineStr">
        <is>
          <t>17 Oct 2026, 04:30</t>
        </is>
      </c>
      <c r="D402" s="6" t="inlineStr">
        <is>
          <t>$80.07</t>
        </is>
      </c>
      <c r="E402" s="6" t="inlineStr">
        <is>
          <t>$2,939,575,318</t>
        </is>
      </c>
    </row>
    <row r="403" ht="20.1" customHeight="1" s="114">
      <c r="A403" s="5" t="n">
        <v>401</v>
      </c>
      <c r="B403" s="4" t="inlineStr">
        <is>
          <t>XRP</t>
        </is>
      </c>
      <c r="C403" s="4" t="inlineStr">
        <is>
          <t>17 Oct 2026, 04:45</t>
        </is>
      </c>
      <c r="D403" s="6" t="inlineStr">
        <is>
          <t>$80.15</t>
        </is>
      </c>
      <c r="E403" s="6" t="inlineStr">
        <is>
          <t>$2,943,091,766</t>
        </is>
      </c>
    </row>
    <row r="404" ht="20.1" customHeight="1" s="114">
      <c r="A404" s="5" t="n">
        <v>402</v>
      </c>
      <c r="B404" s="4" t="inlineStr">
        <is>
          <t>XRP</t>
        </is>
      </c>
      <c r="C404" s="4" t="inlineStr">
        <is>
          <t>17 Oct 2026, 05:00</t>
        </is>
      </c>
      <c r="D404" s="6" t="inlineStr">
        <is>
          <t>$80.19</t>
        </is>
      </c>
      <c r="E404" s="6" t="inlineStr">
        <is>
          <t>$2,944,654,176</t>
        </is>
      </c>
    </row>
    <row r="405" ht="20.1" customHeight="1" s="114">
      <c r="A405" s="5" t="n">
        <v>403</v>
      </c>
      <c r="B405" s="4" t="inlineStr">
        <is>
          <t>XRP</t>
        </is>
      </c>
      <c r="C405" s="4" t="inlineStr">
        <is>
          <t>17 Oct 2026, 05:15</t>
        </is>
      </c>
      <c r="D405" s="6" t="inlineStr">
        <is>
          <t>$80.31</t>
        </is>
      </c>
      <c r="E405" s="6" t="inlineStr">
        <is>
          <t>$2,948,705,466</t>
        </is>
      </c>
    </row>
    <row r="406" ht="20.1" customHeight="1" s="114">
      <c r="A406" s="5" t="n">
        <v>404</v>
      </c>
      <c r="B406" s="4" t="inlineStr">
        <is>
          <t>XRP</t>
        </is>
      </c>
      <c r="C406" s="4" t="inlineStr">
        <is>
          <t>17 Oct 2026, 05:30</t>
        </is>
      </c>
      <c r="D406" s="6" t="inlineStr">
        <is>
          <t>$80.34</t>
        </is>
      </c>
      <c r="E406" s="6" t="inlineStr">
        <is>
          <t>$2,949,314,262</t>
        </is>
      </c>
    </row>
    <row r="407" ht="20.1" customHeight="1" s="114">
      <c r="A407" s="5" t="n">
        <v>405</v>
      </c>
      <c r="B407" s="4" t="inlineStr">
        <is>
          <t>XRP</t>
        </is>
      </c>
      <c r="C407" s="4" t="inlineStr">
        <is>
          <t>17 Oct 2026, 05:45</t>
        </is>
      </c>
      <c r="D407" s="6" t="inlineStr">
        <is>
          <t>$80.14</t>
        </is>
      </c>
      <c r="E407" s="6" t="inlineStr">
        <is>
          <t>$2,939,924,703</t>
        </is>
      </c>
    </row>
    <row r="408" ht="20.1" customHeight="1" s="114">
      <c r="A408" s="5" t="n">
        <v>406</v>
      </c>
      <c r="B408" s="4" t="inlineStr">
        <is>
          <t>XRP</t>
        </is>
      </c>
      <c r="C408" s="4" t="inlineStr">
        <is>
          <t>17 Oct 2026, 06:00</t>
        </is>
      </c>
      <c r="D408" s="6" t="inlineStr">
        <is>
          <t>$80.12</t>
        </is>
      </c>
      <c r="E408" s="6" t="inlineStr">
        <is>
          <t>$2,938,637,652</t>
        </is>
      </c>
    </row>
    <row r="409" ht="20.1" customHeight="1" s="114">
      <c r="A409" s="5" t="n">
        <v>407</v>
      </c>
      <c r="B409" s="4" t="inlineStr">
        <is>
          <t>XRP</t>
        </is>
      </c>
      <c r="C409" s="4" t="inlineStr">
        <is>
          <t>17 Oct 2026, 06:15</t>
        </is>
      </c>
      <c r="D409" s="6" t="inlineStr">
        <is>
          <t>$80.06</t>
        </is>
      </c>
      <c r="E409" s="6" t="inlineStr">
        <is>
          <t>$2,937,064,426</t>
        </is>
      </c>
    </row>
    <row r="410" ht="20.1" customHeight="1" s="114">
      <c r="A410" s="5" t="n">
        <v>408</v>
      </c>
      <c r="B410" s="4" t="inlineStr">
        <is>
          <t>XRP</t>
        </is>
      </c>
      <c r="C410" s="4" t="inlineStr">
        <is>
          <t>17 Oct 2026, 06:30</t>
        </is>
      </c>
      <c r="D410" s="6" t="inlineStr">
        <is>
          <t>$80.07</t>
        </is>
      </c>
      <c r="E410" s="6" t="inlineStr">
        <is>
          <t>$2,936,739,872</t>
        </is>
      </c>
    </row>
    <row r="411" ht="20.1" customHeight="1" s="114">
      <c r="A411" s="5" t="n">
        <v>409</v>
      </c>
      <c r="B411" s="4" t="inlineStr">
        <is>
          <t>XRP</t>
        </is>
      </c>
      <c r="C411" s="4" t="inlineStr">
        <is>
          <t>17 Oct 2026, 06:45</t>
        </is>
      </c>
      <c r="D411" s="6" t="inlineStr">
        <is>
          <t>$79.88</t>
        </is>
      </c>
      <c r="E411" s="6" t="inlineStr">
        <is>
          <t>$2,929,789,066</t>
        </is>
      </c>
    </row>
    <row r="412" ht="20.1" customHeight="1" s="114">
      <c r="A412" s="5" t="n">
        <v>410</v>
      </c>
      <c r="B412" s="4" t="inlineStr">
        <is>
          <t>XRP</t>
        </is>
      </c>
      <c r="C412" s="4" t="inlineStr">
        <is>
          <t>17 Oct 2026, 07:00</t>
        </is>
      </c>
      <c r="D412" s="6" t="inlineStr">
        <is>
          <t>$79.83</t>
        </is>
      </c>
      <c r="E412" s="6" t="inlineStr">
        <is>
          <t>$2,928,173,991</t>
        </is>
      </c>
    </row>
    <row r="413" ht="20.1" customHeight="1" s="114">
      <c r="A413" s="5" t="n">
        <v>411</v>
      </c>
      <c r="B413" s="4" t="inlineStr">
        <is>
          <t>XRP</t>
        </is>
      </c>
      <c r="C413" s="4" t="inlineStr">
        <is>
          <t>17 Oct 2026, 07:15</t>
        </is>
      </c>
      <c r="D413" s="6" t="inlineStr">
        <is>
          <t>$79.95</t>
        </is>
      </c>
      <c r="E413" s="6" t="inlineStr">
        <is>
          <t>$2,933,602,673</t>
        </is>
      </c>
    </row>
    <row r="414" ht="20.1" customHeight="1" s="114">
      <c r="A414" s="5" t="n">
        <v>412</v>
      </c>
      <c r="B414" s="4" t="inlineStr">
        <is>
          <t>XRP</t>
        </is>
      </c>
      <c r="C414" s="4" t="inlineStr">
        <is>
          <t>17 Oct 2026, 07:30</t>
        </is>
      </c>
      <c r="D414" s="6" t="inlineStr">
        <is>
          <t>$79.90</t>
        </is>
      </c>
      <c r="E414" s="6" t="inlineStr">
        <is>
          <t>$2,931,943,969</t>
        </is>
      </c>
    </row>
    <row r="415" ht="20.1" customHeight="1" s="114">
      <c r="A415" s="5" t="n">
        <v>413</v>
      </c>
      <c r="B415" s="4" t="inlineStr">
        <is>
          <t>XRP</t>
        </is>
      </c>
      <c r="C415" s="4" t="inlineStr">
        <is>
          <t>17 Oct 2026, 07:45</t>
        </is>
      </c>
      <c r="D415" s="6" t="inlineStr">
        <is>
          <t>$80.04</t>
        </is>
      </c>
      <c r="E415" s="6" t="inlineStr">
        <is>
          <t>$2,935,397,004</t>
        </is>
      </c>
    </row>
    <row r="416" ht="20.1" customHeight="1" s="114">
      <c r="A416" s="5" t="n">
        <v>414</v>
      </c>
      <c r="B416" s="4" t="inlineStr">
        <is>
          <t>XRP</t>
        </is>
      </c>
      <c r="C416" s="4" t="inlineStr">
        <is>
          <t>17 Oct 2026, 08:00</t>
        </is>
      </c>
      <c r="D416" s="6" t="inlineStr">
        <is>
          <t>$79.64</t>
        </is>
      </c>
      <c r="E416" s="6" t="inlineStr">
        <is>
          <t>$2,920,399,937</t>
        </is>
      </c>
    </row>
    <row r="417" ht="20.1" customHeight="1" s="114">
      <c r="A417" s="5" t="n">
        <v>415</v>
      </c>
      <c r="B417" s="4" t="inlineStr">
        <is>
          <t>XRP</t>
        </is>
      </c>
      <c r="C417" s="4" t="inlineStr">
        <is>
          <t>17 Oct 2026, 08:15</t>
        </is>
      </c>
      <c r="D417" s="6" t="inlineStr">
        <is>
          <t>$79.63</t>
        </is>
      </c>
      <c r="E417" s="6" t="inlineStr">
        <is>
          <t>$2,919,316,643</t>
        </is>
      </c>
    </row>
    <row r="418" ht="20.1" customHeight="1" s="114">
      <c r="A418" s="5" t="n">
        <v>416</v>
      </c>
      <c r="B418" s="4" t="inlineStr">
        <is>
          <t>XRP</t>
        </is>
      </c>
      <c r="C418" s="4" t="inlineStr">
        <is>
          <t>17 Oct 2026, 08:30</t>
        </is>
      </c>
      <c r="D418" s="6" t="inlineStr">
        <is>
          <t>$79.80</t>
        </is>
      </c>
      <c r="E418" s="6" t="inlineStr">
        <is>
          <t>$2,927,242,374</t>
        </is>
      </c>
    </row>
    <row r="419" ht="20.1" customHeight="1" s="114">
      <c r="A419" s="5" t="n">
        <v>417</v>
      </c>
      <c r="B419" s="4" t="inlineStr">
        <is>
          <t>XRP</t>
        </is>
      </c>
      <c r="C419" s="4" t="inlineStr">
        <is>
          <t>17 Oct 2026, 08:45</t>
        </is>
      </c>
      <c r="D419" s="6" t="inlineStr">
        <is>
          <t>$79.88</t>
        </is>
      </c>
      <c r="E419" s="6" t="inlineStr">
        <is>
          <t>$2,930,342,556</t>
        </is>
      </c>
    </row>
    <row r="420" ht="20.1" customHeight="1" s="114">
      <c r="A420" s="5" t="n">
        <v>418</v>
      </c>
      <c r="B420" s="4" t="inlineStr">
        <is>
          <t>XRP</t>
        </is>
      </c>
      <c r="C420" s="4" t="inlineStr">
        <is>
          <t>17 Oct 2026, 09:00</t>
        </is>
      </c>
      <c r="D420" s="6" t="inlineStr">
        <is>
          <t>$80.07</t>
        </is>
      </c>
      <c r="E420" s="6" t="inlineStr">
        <is>
          <t>$2,936,949,835</t>
        </is>
      </c>
    </row>
    <row r="421" ht="20.1" customHeight="1" s="114">
      <c r="A421" s="5" t="n">
        <v>419</v>
      </c>
      <c r="B421" s="4" t="inlineStr">
        <is>
          <t>XRP</t>
        </is>
      </c>
      <c r="C421" s="4" t="inlineStr">
        <is>
          <t>17 Oct 2026, 09:15</t>
        </is>
      </c>
      <c r="D421" s="6" t="inlineStr">
        <is>
          <t>$80.09</t>
        </is>
      </c>
      <c r="E421" s="6" t="inlineStr">
        <is>
          <t>$2,936,851,246</t>
        </is>
      </c>
    </row>
    <row r="422" ht="20.1" customHeight="1" s="114">
      <c r="A422" s="5" t="n">
        <v>420</v>
      </c>
      <c r="B422" s="4" t="inlineStr">
        <is>
          <t>XRP</t>
        </is>
      </c>
      <c r="C422" s="4" t="inlineStr">
        <is>
          <t>17 Oct 2026, 09:30</t>
        </is>
      </c>
      <c r="D422" s="6" t="inlineStr">
        <is>
          <t>$80.06</t>
        </is>
      </c>
      <c r="E422" s="6" t="inlineStr">
        <is>
          <t>$2,934,300,190</t>
        </is>
      </c>
    </row>
    <row r="423" ht="20.1" customHeight="1" s="114">
      <c r="A423" s="5" t="n">
        <v>421</v>
      </c>
      <c r="B423" s="4" t="inlineStr">
        <is>
          <t>XRP</t>
        </is>
      </c>
      <c r="C423" s="4" t="inlineStr">
        <is>
          <t>17 Oct 2026, 09:45</t>
        </is>
      </c>
      <c r="D423" s="6" t="inlineStr">
        <is>
          <t>$79.81</t>
        </is>
      </c>
      <c r="E423" s="6" t="inlineStr">
        <is>
          <t>$2,925,803,684</t>
        </is>
      </c>
    </row>
    <row r="424" ht="20.1" customHeight="1" s="114">
      <c r="A424" s="5" t="n">
        <v>422</v>
      </c>
      <c r="B424" s="4" t="inlineStr">
        <is>
          <t>XRP</t>
        </is>
      </c>
      <c r="C424" s="4" t="inlineStr">
        <is>
          <t>17 Oct 2026, 10:00</t>
        </is>
      </c>
      <c r="D424" s="6" t="inlineStr">
        <is>
          <t>$79.74</t>
        </is>
      </c>
      <c r="E424" s="6" t="inlineStr">
        <is>
          <t>$2,923,780,123</t>
        </is>
      </c>
    </row>
    <row r="425" ht="20.1" customHeight="1" s="114">
      <c r="A425" s="5" t="n">
        <v>423</v>
      </c>
      <c r="B425" s="4" t="inlineStr">
        <is>
          <t>XRP</t>
        </is>
      </c>
      <c r="C425" s="4" t="inlineStr">
        <is>
          <t>17 Oct 2026, 10:15</t>
        </is>
      </c>
      <c r="D425" s="6" t="inlineStr">
        <is>
          <t>$79.74</t>
        </is>
      </c>
      <c r="E425" s="6" t="inlineStr">
        <is>
          <t>$2,925,543,558</t>
        </is>
      </c>
    </row>
    <row r="426" ht="20.1" customHeight="1" s="114">
      <c r="A426" s="5" t="n">
        <v>424</v>
      </c>
      <c r="B426" s="4" t="inlineStr">
        <is>
          <t>XRP</t>
        </is>
      </c>
      <c r="C426" s="4" t="inlineStr">
        <is>
          <t>17 Oct 2026, 10:30</t>
        </is>
      </c>
      <c r="D426" s="6" t="inlineStr">
        <is>
          <t>$79.72</t>
        </is>
      </c>
      <c r="E426" s="6" t="inlineStr">
        <is>
          <t>$2,924,362,614</t>
        </is>
      </c>
    </row>
    <row r="427" ht="20.1" customHeight="1" s="114">
      <c r="A427" s="5" t="n">
        <v>425</v>
      </c>
      <c r="B427" s="4" t="inlineStr">
        <is>
          <t>XRP</t>
        </is>
      </c>
      <c r="C427" s="4" t="inlineStr">
        <is>
          <t>17 Oct 2026, 10:45</t>
        </is>
      </c>
      <c r="D427" s="6" t="inlineStr">
        <is>
          <t>$79.79</t>
        </is>
      </c>
      <c r="E427" s="6" t="inlineStr">
        <is>
          <t>$2,925,115,120</t>
        </is>
      </c>
    </row>
    <row r="428" ht="20.1" customHeight="1" s="114">
      <c r="A428" s="5" t="n">
        <v>426</v>
      </c>
      <c r="B428" s="4" t="inlineStr">
        <is>
          <t>XRP</t>
        </is>
      </c>
      <c r="C428" s="4" t="inlineStr">
        <is>
          <t>17 Oct 2026, 11:00</t>
        </is>
      </c>
      <c r="D428" s="6" t="inlineStr">
        <is>
          <t>$79.75</t>
        </is>
      </c>
      <c r="E428" s="6" t="inlineStr">
        <is>
          <t>$2,924,783,034</t>
        </is>
      </c>
    </row>
    <row r="429" ht="20.1" customHeight="1" s="114">
      <c r="A429" s="5" t="n">
        <v>427</v>
      </c>
      <c r="B429" s="4" t="inlineStr">
        <is>
          <t>XRP</t>
        </is>
      </c>
      <c r="C429" s="4" t="inlineStr">
        <is>
          <t>17 Oct 2026, 11:15</t>
        </is>
      </c>
      <c r="D429" s="6" t="inlineStr">
        <is>
          <t>$79.69</t>
        </is>
      </c>
      <c r="E429" s="6" t="inlineStr">
        <is>
          <t>$2,922,414,455</t>
        </is>
      </c>
    </row>
    <row r="430" ht="20.1" customHeight="1" s="114">
      <c r="A430" s="5" t="n">
        <v>428</v>
      </c>
      <c r="B430" s="4" t="inlineStr">
        <is>
          <t>XRP</t>
        </is>
      </c>
      <c r="C430" s="4" t="inlineStr">
        <is>
          <t>17 Oct 2026, 11:30</t>
        </is>
      </c>
      <c r="D430" s="6" t="inlineStr">
        <is>
          <t>$79.76</t>
        </is>
      </c>
      <c r="E430" s="6" t="inlineStr">
        <is>
          <t>$2,925,697,417</t>
        </is>
      </c>
    </row>
    <row r="431" ht="20.1" customHeight="1" s="114">
      <c r="A431" s="5" t="n">
        <v>429</v>
      </c>
      <c r="B431" s="4" t="inlineStr">
        <is>
          <t>XRP</t>
        </is>
      </c>
      <c r="C431" s="4" t="inlineStr">
        <is>
          <t>17 Oct 2026, 11:45</t>
        </is>
      </c>
      <c r="D431" s="6" t="inlineStr">
        <is>
          <t>$79.85</t>
        </is>
      </c>
      <c r="E431" s="6" t="inlineStr">
        <is>
          <t>$2,928,489,776</t>
        </is>
      </c>
    </row>
    <row r="432" ht="20.1" customHeight="1" s="114">
      <c r="A432" s="5" t="n">
        <v>430</v>
      </c>
      <c r="B432" s="4" t="inlineStr">
        <is>
          <t>XRP</t>
        </is>
      </c>
      <c r="C432" s="4" t="inlineStr">
        <is>
          <t>17 Oct 2026, 12:00</t>
        </is>
      </c>
      <c r="D432" s="6" t="inlineStr">
        <is>
          <t>$79.84</t>
        </is>
      </c>
      <c r="E432" s="6" t="inlineStr">
        <is>
          <t>$2,930,734,120</t>
        </is>
      </c>
    </row>
    <row r="433" ht="20.1" customHeight="1" s="114">
      <c r="A433" s="5" t="n">
        <v>431</v>
      </c>
      <c r="B433" s="4" t="inlineStr">
        <is>
          <t>XRP</t>
        </is>
      </c>
      <c r="C433" s="4" t="inlineStr">
        <is>
          <t>17 Oct 2026, 12:15</t>
        </is>
      </c>
      <c r="D433" s="6" t="inlineStr">
        <is>
          <t>$79.92</t>
        </is>
      </c>
      <c r="E433" s="6" t="inlineStr">
        <is>
          <t>$2,931,854,568</t>
        </is>
      </c>
    </row>
    <row r="434" ht="20.1" customHeight="1" s="114">
      <c r="A434" s="5" t="n">
        <v>432</v>
      </c>
      <c r="B434" s="4" t="inlineStr">
        <is>
          <t>XRP</t>
        </is>
      </c>
      <c r="C434" s="4" t="inlineStr">
        <is>
          <t>17 Oct 2026, 12:30</t>
        </is>
      </c>
      <c r="D434" s="6" t="inlineStr">
        <is>
          <t>$79.98</t>
        </is>
      </c>
      <c r="E434" s="6" t="inlineStr">
        <is>
          <t>$2,934,191,657</t>
        </is>
      </c>
    </row>
    <row r="435" ht="20.1" customHeight="1" s="114">
      <c r="A435" s="5" t="n">
        <v>433</v>
      </c>
      <c r="B435" s="4" t="inlineStr">
        <is>
          <t>XRP</t>
        </is>
      </c>
      <c r="C435" s="4" t="inlineStr">
        <is>
          <t>17 Oct 2026, 12:45</t>
        </is>
      </c>
      <c r="D435" s="6" t="inlineStr">
        <is>
          <t>$79.92</t>
        </is>
      </c>
      <c r="E435" s="6" t="inlineStr">
        <is>
          <t>$2,932,650,157</t>
        </is>
      </c>
    </row>
    <row r="436" ht="20.1" customHeight="1" s="114">
      <c r="A436" s="5" t="n">
        <v>434</v>
      </c>
      <c r="B436" s="4" t="inlineStr">
        <is>
          <t>XRP</t>
        </is>
      </c>
      <c r="C436" s="4" t="inlineStr">
        <is>
          <t>17 Oct 2026, 13:00</t>
        </is>
      </c>
      <c r="D436" s="6" t="inlineStr">
        <is>
          <t>$80.20</t>
        </is>
      </c>
      <c r="E436" s="6" t="inlineStr">
        <is>
          <t>$2,947,791,310</t>
        </is>
      </c>
    </row>
    <row r="437" ht="20.1" customHeight="1" s="114">
      <c r="A437" s="5" t="n">
        <v>435</v>
      </c>
      <c r="B437" s="4" t="inlineStr">
        <is>
          <t>XRP</t>
        </is>
      </c>
      <c r="C437" s="4" t="inlineStr">
        <is>
          <t>17 Oct 2026, 13:15</t>
        </is>
      </c>
      <c r="D437" s="6" t="inlineStr">
        <is>
          <t>$80.28</t>
        </is>
      </c>
      <c r="E437" s="6" t="inlineStr">
        <is>
          <t>$2,945,038,626</t>
        </is>
      </c>
    </row>
    <row r="438" ht="20.1" customHeight="1" s="114">
      <c r="A438" s="5" t="n">
        <v>436</v>
      </c>
      <c r="B438" s="4" t="inlineStr">
        <is>
          <t>XRP</t>
        </is>
      </c>
      <c r="C438" s="4" t="inlineStr">
        <is>
          <t>17 Oct 2026, 13:30</t>
        </is>
      </c>
      <c r="D438" s="6" t="inlineStr">
        <is>
          <t>$80.22</t>
        </is>
      </c>
      <c r="E438" s="6" t="inlineStr">
        <is>
          <t>$2,943,150,148</t>
        </is>
      </c>
    </row>
    <row r="439" ht="20.1" customHeight="1" s="114">
      <c r="A439" s="5" t="n">
        <v>437</v>
      </c>
      <c r="B439" s="4" t="inlineStr">
        <is>
          <t>XRP</t>
        </is>
      </c>
      <c r="C439" s="4" t="inlineStr">
        <is>
          <t>17 Oct 2026, 13:45</t>
        </is>
      </c>
      <c r="D439" s="6" t="inlineStr">
        <is>
          <t>$80.06</t>
        </is>
      </c>
      <c r="E439" s="6" t="inlineStr">
        <is>
          <t>$2,937,240,142</t>
        </is>
      </c>
    </row>
    <row r="440" ht="20.1" customHeight="1" s="114">
      <c r="A440" s="5" t="n">
        <v>438</v>
      </c>
      <c r="B440" s="4" t="inlineStr">
        <is>
          <t>XRP</t>
        </is>
      </c>
      <c r="C440" s="4" t="inlineStr">
        <is>
          <t>17 Oct 2026, 14:00</t>
        </is>
      </c>
      <c r="D440" s="6" t="inlineStr">
        <is>
          <t>$80.13</t>
        </is>
      </c>
      <c r="E440" s="6" t="inlineStr">
        <is>
          <t>$2,940,295,609</t>
        </is>
      </c>
    </row>
    <row r="441" ht="20.1" customHeight="1" s="114">
      <c r="A441" s="5" t="n">
        <v>439</v>
      </c>
      <c r="B441" s="4" t="inlineStr">
        <is>
          <t>XRP</t>
        </is>
      </c>
      <c r="C441" s="4" t="inlineStr">
        <is>
          <t>17 Oct 2026, 14:15</t>
        </is>
      </c>
      <c r="D441" s="6" t="inlineStr">
        <is>
          <t>$80.14</t>
        </is>
      </c>
      <c r="E441" s="6" t="inlineStr">
        <is>
          <t>$2,940,535,785</t>
        </is>
      </c>
    </row>
    <row r="442" ht="20.1" customHeight="1" s="114">
      <c r="A442" s="5" t="n">
        <v>440</v>
      </c>
      <c r="B442" s="4" t="inlineStr">
        <is>
          <t>XRP</t>
        </is>
      </c>
      <c r="C442" s="4" t="inlineStr">
        <is>
          <t>17 Oct 2026, 14:30</t>
        </is>
      </c>
      <c r="D442" s="6" t="inlineStr">
        <is>
          <t>$80.12</t>
        </is>
      </c>
      <c r="E442" s="6" t="inlineStr">
        <is>
          <t>$2,940,805,419</t>
        </is>
      </c>
    </row>
    <row r="443" ht="20.1" customHeight="1" s="114">
      <c r="A443" s="5" t="n">
        <v>441</v>
      </c>
      <c r="B443" s="4" t="inlineStr">
        <is>
          <t>XRP</t>
        </is>
      </c>
      <c r="C443" s="4" t="inlineStr">
        <is>
          <t>17 Oct 2026, 14:45</t>
        </is>
      </c>
      <c r="D443" s="6" t="inlineStr">
        <is>
          <t>$80.09</t>
        </is>
      </c>
      <c r="E443" s="6" t="inlineStr">
        <is>
          <t>$2,938,776,551</t>
        </is>
      </c>
    </row>
    <row r="444" ht="20.1" customHeight="1" s="114">
      <c r="A444" s="5" t="n">
        <v>442</v>
      </c>
      <c r="B444" s="4" t="inlineStr">
        <is>
          <t>XRP</t>
        </is>
      </c>
      <c r="C444" s="4" t="inlineStr">
        <is>
          <t>17 Oct 2026, 15:00</t>
        </is>
      </c>
      <c r="D444" s="6" t="inlineStr">
        <is>
          <t>$80.00</t>
        </is>
      </c>
      <c r="E444" s="6" t="inlineStr">
        <is>
          <t>$2,935,007,697</t>
        </is>
      </c>
    </row>
    <row r="445" ht="20.1" customHeight="1" s="114">
      <c r="A445" s="5" t="n">
        <v>443</v>
      </c>
      <c r="B445" s="4" t="inlineStr">
        <is>
          <t>XRP</t>
        </is>
      </c>
      <c r="C445" s="4" t="inlineStr">
        <is>
          <t>17 Oct 2026, 15:15</t>
        </is>
      </c>
      <c r="D445" s="6" t="inlineStr">
        <is>
          <t>$80.11</t>
        </is>
      </c>
      <c r="E445" s="6" t="inlineStr">
        <is>
          <t>$2,938,824,844</t>
        </is>
      </c>
    </row>
    <row r="446" ht="20.1" customHeight="1" s="114">
      <c r="A446" s="5" t="n">
        <v>444</v>
      </c>
      <c r="B446" s="4" t="inlineStr">
        <is>
          <t>XRP</t>
        </is>
      </c>
      <c r="C446" s="4" t="inlineStr">
        <is>
          <t>17 Oct 2026, 15:30</t>
        </is>
      </c>
      <c r="D446" s="6" t="inlineStr">
        <is>
          <t>$79.98</t>
        </is>
      </c>
      <c r="E446" s="6" t="inlineStr">
        <is>
          <t>$2,935,938,390</t>
        </is>
      </c>
    </row>
    <row r="447" ht="20.1" customHeight="1" s="114">
      <c r="A447" s="5" t="n">
        <v>445</v>
      </c>
      <c r="B447" s="4" t="inlineStr">
        <is>
          <t>XRP</t>
        </is>
      </c>
      <c r="C447" s="4" t="inlineStr">
        <is>
          <t>17 Oct 2026, 15:45</t>
        </is>
      </c>
      <c r="D447" s="6" t="inlineStr">
        <is>
          <t>$79.76</t>
        </is>
      </c>
      <c r="E447" s="6" t="inlineStr">
        <is>
          <t>$2,923,261,961</t>
        </is>
      </c>
    </row>
    <row r="448" ht="20.1" customHeight="1" s="114">
      <c r="A448" s="5" t="n">
        <v>446</v>
      </c>
      <c r="B448" s="4" t="inlineStr">
        <is>
          <t>XRP</t>
        </is>
      </c>
      <c r="C448" s="4" t="inlineStr">
        <is>
          <t>17 Oct 2026, 16:00</t>
        </is>
      </c>
      <c r="D448" s="6" t="inlineStr">
        <is>
          <t>$79.77</t>
        </is>
      </c>
      <c r="E448" s="6" t="inlineStr">
        <is>
          <t>$2,923,157,366</t>
        </is>
      </c>
    </row>
    <row r="449" ht="20.1" customHeight="1" s="114">
      <c r="A449" s="5" t="n">
        <v>447</v>
      </c>
      <c r="B449" s="4" t="inlineStr">
        <is>
          <t>XRP</t>
        </is>
      </c>
      <c r="C449" s="4" t="inlineStr">
        <is>
          <t>17 Oct 2026, 16:15</t>
        </is>
      </c>
      <c r="D449" s="6" t="inlineStr">
        <is>
          <t>$79.86</t>
        </is>
      </c>
      <c r="E449" s="6" t="inlineStr">
        <is>
          <t>$2,926,548,093</t>
        </is>
      </c>
    </row>
    <row r="450" ht="20.1" customHeight="1" s="114">
      <c r="A450" s="5" t="n">
        <v>448</v>
      </c>
      <c r="B450" s="4" t="inlineStr">
        <is>
          <t>XRP</t>
        </is>
      </c>
      <c r="C450" s="4" t="inlineStr">
        <is>
          <t>17 Oct 2026, 16:30</t>
        </is>
      </c>
      <c r="D450" s="6" t="inlineStr">
        <is>
          <t>$79.81</t>
        </is>
      </c>
      <c r="E450" s="6" t="inlineStr">
        <is>
          <t>$2,924,449,637</t>
        </is>
      </c>
    </row>
    <row r="451" ht="20.1" customHeight="1" s="114">
      <c r="A451" s="5" t="n">
        <v>449</v>
      </c>
      <c r="B451" s="4" t="inlineStr">
        <is>
          <t>XRP</t>
        </is>
      </c>
      <c r="C451" s="4" t="inlineStr">
        <is>
          <t>17 Oct 2026, 16:45</t>
        </is>
      </c>
      <c r="D451" s="6" t="inlineStr">
        <is>
          <t>$79.68</t>
        </is>
      </c>
      <c r="E451" s="6" t="inlineStr">
        <is>
          <t>$2,920,501,801</t>
        </is>
      </c>
    </row>
    <row r="452" ht="20.1" customHeight="1" s="114">
      <c r="A452" s="5" t="n">
        <v>450</v>
      </c>
      <c r="B452" s="4" t="inlineStr">
        <is>
          <t>XRP</t>
        </is>
      </c>
      <c r="C452" s="4" t="inlineStr">
        <is>
          <t>17 Oct 2026, 17:00</t>
        </is>
      </c>
      <c r="D452" s="6" t="inlineStr">
        <is>
          <t>$79.29</t>
        </is>
      </c>
      <c r="E452" s="6" t="inlineStr">
        <is>
          <t>$2,904,702,052</t>
        </is>
      </c>
    </row>
    <row r="453" ht="20.1" customHeight="1" s="114">
      <c r="A453" s="5" t="n">
        <v>451</v>
      </c>
      <c r="B453" s="4" t="inlineStr">
        <is>
          <t>XRP</t>
        </is>
      </c>
      <c r="C453" s="4" t="inlineStr">
        <is>
          <t>17 Oct 2026, 17:15</t>
        </is>
      </c>
      <c r="D453" s="6" t="inlineStr">
        <is>
          <t>$79.04</t>
        </is>
      </c>
      <c r="E453" s="6" t="inlineStr">
        <is>
          <t>$2,894,232,357</t>
        </is>
      </c>
    </row>
    <row r="454" ht="20.1" customHeight="1" s="114">
      <c r="A454" s="5" t="n">
        <v>452</v>
      </c>
      <c r="B454" s="4" t="inlineStr">
        <is>
          <t>XRP</t>
        </is>
      </c>
      <c r="C454" s="4" t="inlineStr">
        <is>
          <t>17 Oct 2026, 17:30</t>
        </is>
      </c>
      <c r="D454" s="6" t="inlineStr">
        <is>
          <t>$78.94</t>
        </is>
      </c>
      <c r="E454" s="6" t="inlineStr">
        <is>
          <t>$2,890,430,112</t>
        </is>
      </c>
    </row>
    <row r="455" ht="20.1" customHeight="1" s="114">
      <c r="A455" s="5" t="n">
        <v>453</v>
      </c>
      <c r="B455" s="4" t="inlineStr">
        <is>
          <t>XRP</t>
        </is>
      </c>
      <c r="C455" s="4" t="inlineStr">
        <is>
          <t>17 Oct 2026, 17:45</t>
        </is>
      </c>
      <c r="D455" s="6" t="inlineStr">
        <is>
          <t>$78.72</t>
        </is>
      </c>
      <c r="E455" s="6" t="inlineStr">
        <is>
          <t>$2,889,270,429</t>
        </is>
      </c>
    </row>
    <row r="456" ht="20.1" customHeight="1" s="114">
      <c r="A456" s="5" t="n">
        <v>454</v>
      </c>
      <c r="B456" s="4" t="inlineStr">
        <is>
          <t>XRP</t>
        </is>
      </c>
      <c r="C456" s="4" t="inlineStr">
        <is>
          <t>17 Oct 2026, 18:00</t>
        </is>
      </c>
      <c r="D456" s="6" t="inlineStr">
        <is>
          <t>$78.94</t>
        </is>
      </c>
      <c r="E456" s="6" t="inlineStr">
        <is>
          <t>$2,901,584,595</t>
        </is>
      </c>
    </row>
    <row r="457" ht="20.1" customHeight="1" s="114">
      <c r="A457" s="5" t="n">
        <v>455</v>
      </c>
      <c r="B457" s="4" t="inlineStr">
        <is>
          <t>XRP</t>
        </is>
      </c>
      <c r="C457" s="4" t="inlineStr">
        <is>
          <t>17 Oct 2026, 18:15</t>
        </is>
      </c>
      <c r="D457" s="6" t="inlineStr">
        <is>
          <t>$78.90</t>
        </is>
      </c>
      <c r="E457" s="6" t="inlineStr">
        <is>
          <t>$2,903,053,632</t>
        </is>
      </c>
    </row>
    <row r="458" ht="20.1" customHeight="1" s="114">
      <c r="A458" s="5" t="n">
        <v>456</v>
      </c>
      <c r="B458" s="4" t="inlineStr">
        <is>
          <t>XRP</t>
        </is>
      </c>
      <c r="C458" s="4" t="inlineStr">
        <is>
          <t>17 Oct 2026, 18:30</t>
        </is>
      </c>
      <c r="D458" s="6" t="inlineStr">
        <is>
          <t>$78.76</t>
        </is>
      </c>
      <c r="E458" s="6" t="inlineStr">
        <is>
          <t>$2,895,460,898</t>
        </is>
      </c>
    </row>
    <row r="459" ht="20.1" customHeight="1" s="114">
      <c r="A459" s="5" t="n">
        <v>457</v>
      </c>
      <c r="B459" s="4" t="inlineStr">
        <is>
          <t>XRP</t>
        </is>
      </c>
      <c r="C459" s="4" t="inlineStr">
        <is>
          <t>17 Oct 2026, 18:45</t>
        </is>
      </c>
      <c r="D459" s="6" t="inlineStr">
        <is>
          <t>$78.75</t>
        </is>
      </c>
      <c r="E459" s="6" t="inlineStr">
        <is>
          <t>$2,897,971,789</t>
        </is>
      </c>
    </row>
    <row r="460" ht="20.1" customHeight="1" s="114">
      <c r="A460" s="5" t="n">
        <v>458</v>
      </c>
      <c r="B460" s="4" t="inlineStr">
        <is>
          <t>XRP</t>
        </is>
      </c>
      <c r="C460" s="4" t="inlineStr">
        <is>
          <t>17 Oct 2026, 19:00</t>
        </is>
      </c>
      <c r="D460" s="6" t="inlineStr">
        <is>
          <t>$78.70</t>
        </is>
      </c>
      <c r="E460" s="6" t="inlineStr">
        <is>
          <t>$2,900,143,627</t>
        </is>
      </c>
    </row>
    <row r="461" ht="20.1" customHeight="1" s="114">
      <c r="A461" s="5" t="n">
        <v>459</v>
      </c>
      <c r="B461" s="4" t="inlineStr">
        <is>
          <t>XRP</t>
        </is>
      </c>
      <c r="C461" s="4" t="inlineStr">
        <is>
          <t>17 Oct 2026, 19:15</t>
        </is>
      </c>
      <c r="D461" s="6" t="inlineStr">
        <is>
          <t>$78.69</t>
        </is>
      </c>
      <c r="E461" s="6" t="inlineStr">
        <is>
          <t>$2,901,987,819</t>
        </is>
      </c>
    </row>
    <row r="462" ht="20.1" customHeight="1" s="114">
      <c r="A462" s="5" t="n">
        <v>460</v>
      </c>
      <c r="B462" s="4" t="inlineStr">
        <is>
          <t>XRP</t>
        </is>
      </c>
      <c r="C462" s="4" t="inlineStr">
        <is>
          <t>17 Oct 2026, 19:30</t>
        </is>
      </c>
      <c r="D462" s="6" t="inlineStr">
        <is>
          <t>$78.69</t>
        </is>
      </c>
      <c r="E462" s="6" t="inlineStr">
        <is>
          <t>$2,901,708,242</t>
        </is>
      </c>
    </row>
    <row r="463" ht="20.1" customHeight="1" s="114">
      <c r="A463" s="5" t="n">
        <v>461</v>
      </c>
      <c r="B463" s="4" t="inlineStr">
        <is>
          <t>XRP</t>
        </is>
      </c>
      <c r="C463" s="4" t="inlineStr">
        <is>
          <t>17 Oct 2026, 19:45</t>
        </is>
      </c>
      <c r="D463" s="6" t="inlineStr">
        <is>
          <t>$78.80</t>
        </is>
      </c>
      <c r="E463" s="6" t="inlineStr">
        <is>
          <t>$2,905,962,567</t>
        </is>
      </c>
    </row>
    <row r="464" ht="20.1" customHeight="1" s="114">
      <c r="A464" s="5" t="n">
        <v>462</v>
      </c>
      <c r="B464" s="4" t="inlineStr">
        <is>
          <t>XRP</t>
        </is>
      </c>
      <c r="C464" s="4" t="inlineStr">
        <is>
          <t>17 Oct 2026, 20:00</t>
        </is>
      </c>
      <c r="D464" s="6" t="inlineStr">
        <is>
          <t>$79.09</t>
        </is>
      </c>
      <c r="E464" s="6" t="inlineStr">
        <is>
          <t>$2,918,789,141</t>
        </is>
      </c>
    </row>
    <row r="465" ht="20.1" customHeight="1" s="114">
      <c r="A465" s="5" t="n">
        <v>463</v>
      </c>
      <c r="B465" s="4" t="inlineStr">
        <is>
          <t>XRP</t>
        </is>
      </c>
      <c r="C465" s="4" t="inlineStr">
        <is>
          <t>17 Oct 2026, 20:15</t>
        </is>
      </c>
      <c r="D465" s="6" t="inlineStr">
        <is>
          <t>$79.03</t>
        </is>
      </c>
      <c r="E465" s="6" t="inlineStr">
        <is>
          <t>$2,915,234,668</t>
        </is>
      </c>
    </row>
    <row r="466" ht="20.1" customHeight="1" s="114">
      <c r="A466" s="5" t="n">
        <v>464</v>
      </c>
      <c r="B466" s="4" t="inlineStr">
        <is>
          <t>XRP</t>
        </is>
      </c>
      <c r="C466" s="4" t="inlineStr">
        <is>
          <t>17 Oct 2026, 20:30</t>
        </is>
      </c>
      <c r="D466" s="6" t="inlineStr">
        <is>
          <t>$79.12</t>
        </is>
      </c>
      <c r="E466" s="6" t="inlineStr">
        <is>
          <t>$2,917,805,262</t>
        </is>
      </c>
    </row>
    <row r="467" ht="20.1" customHeight="1" s="114">
      <c r="A467" s="5" t="n">
        <v>465</v>
      </c>
      <c r="B467" s="4" t="inlineStr">
        <is>
          <t>XRP</t>
        </is>
      </c>
      <c r="C467" s="4" t="inlineStr">
        <is>
          <t>17 Oct 2026, 20:45</t>
        </is>
      </c>
      <c r="D467" s="6" t="inlineStr">
        <is>
          <t>$79.12</t>
        </is>
      </c>
      <c r="E467" s="6" t="inlineStr">
        <is>
          <t>$2,917,177,080</t>
        </is>
      </c>
    </row>
    <row r="468" ht="20.1" customHeight="1" s="114">
      <c r="A468" s="5" t="n">
        <v>466</v>
      </c>
      <c r="B468" s="4" t="inlineStr">
        <is>
          <t>XRP</t>
        </is>
      </c>
      <c r="C468" s="4" t="inlineStr">
        <is>
          <t>17 Oct 2026, 21:00</t>
        </is>
      </c>
      <c r="D468" s="6" t="inlineStr">
        <is>
          <t>$78.88</t>
        </is>
      </c>
      <c r="E468" s="6" t="inlineStr">
        <is>
          <t>$2,904,562,813</t>
        </is>
      </c>
    </row>
    <row r="469" ht="20.1" customHeight="1" s="114">
      <c r="A469" s="5" t="n">
        <v>467</v>
      </c>
      <c r="B469" s="4" t="inlineStr">
        <is>
          <t>XRP</t>
        </is>
      </c>
      <c r="C469" s="4" t="inlineStr">
        <is>
          <t>17 Oct 2026, 21:15</t>
        </is>
      </c>
      <c r="D469" s="6" t="inlineStr">
        <is>
          <t>$78.94</t>
        </is>
      </c>
      <c r="E469" s="6" t="inlineStr">
        <is>
          <t>$2,906,950,588</t>
        </is>
      </c>
    </row>
    <row r="470" ht="20.1" customHeight="1" s="114">
      <c r="A470" s="5" t="n">
        <v>468</v>
      </c>
      <c r="B470" s="4" t="inlineStr">
        <is>
          <t>XRP</t>
        </is>
      </c>
      <c r="C470" s="4" t="inlineStr">
        <is>
          <t>17 Oct 2026, 21:30</t>
        </is>
      </c>
      <c r="D470" s="6" t="inlineStr">
        <is>
          <t>$78.56</t>
        </is>
      </c>
      <c r="E470" s="6" t="inlineStr">
        <is>
          <t>$2,891,665,430</t>
        </is>
      </c>
    </row>
    <row r="471" ht="20.1" customHeight="1" s="114">
      <c r="A471" s="5" t="n">
        <v>469</v>
      </c>
      <c r="B471" s="4" t="inlineStr">
        <is>
          <t>XRP</t>
        </is>
      </c>
      <c r="C471" s="4" t="inlineStr">
        <is>
          <t>17 Oct 2026, 21:45</t>
        </is>
      </c>
      <c r="D471" s="6" t="inlineStr">
        <is>
          <t>$78.67</t>
        </is>
      </c>
      <c r="E471" s="6" t="inlineStr">
        <is>
          <t>$2,898,804,028</t>
        </is>
      </c>
    </row>
    <row r="472" ht="20.1" customHeight="1" s="114">
      <c r="A472" s="5" t="n">
        <v>470</v>
      </c>
      <c r="B472" s="4" t="inlineStr">
        <is>
          <t>XRP</t>
        </is>
      </c>
      <c r="C472" s="4" t="inlineStr">
        <is>
          <t>17 Oct 2026, 22:00</t>
        </is>
      </c>
      <c r="D472" s="6" t="inlineStr">
        <is>
          <t>$78.66</t>
        </is>
      </c>
      <c r="E472" s="6" t="inlineStr">
        <is>
          <t>$2,897,552,579</t>
        </is>
      </c>
    </row>
    <row r="473" ht="20.1" customHeight="1" s="114">
      <c r="A473" s="5" t="n">
        <v>471</v>
      </c>
      <c r="B473" s="4" t="inlineStr">
        <is>
          <t>XRP</t>
        </is>
      </c>
      <c r="C473" s="4" t="inlineStr">
        <is>
          <t>17 Oct 2026, 22:15</t>
        </is>
      </c>
      <c r="D473" s="6" t="inlineStr">
        <is>
          <t>$78.72</t>
        </is>
      </c>
      <c r="E473" s="6" t="inlineStr">
        <is>
          <t>$2,898,907,744</t>
        </is>
      </c>
    </row>
    <row r="474" ht="20.1" customHeight="1" s="114">
      <c r="A474" s="5" t="n">
        <v>472</v>
      </c>
      <c r="B474" s="4" t="inlineStr">
        <is>
          <t>XRP</t>
        </is>
      </c>
      <c r="C474" s="4" t="inlineStr">
        <is>
          <t>17 Oct 2026, 22:30</t>
        </is>
      </c>
      <c r="D474" s="6" t="inlineStr">
        <is>
          <t>$78.47</t>
        </is>
      </c>
      <c r="E474" s="6" t="inlineStr">
        <is>
          <t>$2,888,120,524</t>
        </is>
      </c>
    </row>
    <row r="475" ht="20.1" customHeight="1" s="114">
      <c r="A475" s="5" t="n">
        <v>473</v>
      </c>
      <c r="B475" s="4" t="inlineStr">
        <is>
          <t>XRP</t>
        </is>
      </c>
      <c r="C475" s="4" t="inlineStr">
        <is>
          <t>17 Oct 2026, 22:45</t>
        </is>
      </c>
      <c r="D475" s="6" t="inlineStr">
        <is>
          <t>$78.66</t>
        </is>
      </c>
      <c r="E475" s="6" t="inlineStr">
        <is>
          <t>$2,898,244,680</t>
        </is>
      </c>
    </row>
    <row r="476" ht="20.1" customHeight="1" s="114">
      <c r="A476" s="5" t="n">
        <v>474</v>
      </c>
      <c r="B476" s="4" t="inlineStr">
        <is>
          <t>XRP</t>
        </is>
      </c>
      <c r="C476" s="4" t="inlineStr">
        <is>
          <t>17 Oct 2026, 23:00</t>
        </is>
      </c>
      <c r="D476" s="6" t="inlineStr">
        <is>
          <t>$78.67</t>
        </is>
      </c>
      <c r="E476" s="6" t="inlineStr">
        <is>
          <t>$2,897,913,913</t>
        </is>
      </c>
    </row>
    <row r="477" ht="20.1" customHeight="1" s="114">
      <c r="A477" s="5" t="n">
        <v>475</v>
      </c>
      <c r="B477" s="4" t="inlineStr">
        <is>
          <t>XRP</t>
        </is>
      </c>
      <c r="C477" s="4" t="inlineStr">
        <is>
          <t>17 Oct 2026, 23:15</t>
        </is>
      </c>
      <c r="D477" s="6" t="inlineStr">
        <is>
          <t>$78.74</t>
        </is>
      </c>
      <c r="E477" s="6" t="inlineStr">
        <is>
          <t>$2,900,181,292</t>
        </is>
      </c>
    </row>
    <row r="478" ht="20.1" customHeight="1" s="114">
      <c r="A478" s="5" t="n">
        <v>476</v>
      </c>
      <c r="B478" s="4" t="inlineStr">
        <is>
          <t>XRP</t>
        </is>
      </c>
      <c r="C478" s="4" t="inlineStr">
        <is>
          <t>17 Oct 2026, 23:30</t>
        </is>
      </c>
      <c r="D478" s="6" t="inlineStr">
        <is>
          <t>$78.80</t>
        </is>
      </c>
      <c r="E478" s="6" t="inlineStr">
        <is>
          <t>$2,901,933,371</t>
        </is>
      </c>
    </row>
    <row r="479" ht="20.1" customHeight="1" s="114">
      <c r="A479" s="5" t="n">
        <v>477</v>
      </c>
      <c r="B479" s="4" t="inlineStr">
        <is>
          <t>XRP</t>
        </is>
      </c>
      <c r="C479" s="4" t="inlineStr">
        <is>
          <t>17 Oct 2026, 23:45</t>
        </is>
      </c>
      <c r="D479" s="6" t="inlineStr">
        <is>
          <t>$78.93</t>
        </is>
      </c>
      <c r="E479" s="6" t="inlineStr">
        <is>
          <t>$2,907,240,141</t>
        </is>
      </c>
    </row>
    <row r="480" ht="20.1" customHeight="1" s="114">
      <c r="A480" s="5" t="n">
        <v>478</v>
      </c>
      <c r="B480" s="4" t="inlineStr">
        <is>
          <t>XRP</t>
        </is>
      </c>
      <c r="C480" s="4" t="inlineStr">
        <is>
          <t>18 Oct 2026, 00:00</t>
        </is>
      </c>
      <c r="D480" s="6" t="inlineStr">
        <is>
          <t>$79.06</t>
        </is>
      </c>
      <c r="E480" s="6" t="inlineStr">
        <is>
          <t>$2,912,543,334</t>
        </is>
      </c>
    </row>
    <row r="481" ht="20.1" customHeight="1" s="114">
      <c r="A481" s="5" t="n">
        <v>479</v>
      </c>
      <c r="B481" s="4" t="inlineStr">
        <is>
          <t>XRP</t>
        </is>
      </c>
      <c r="C481" s="4" t="inlineStr">
        <is>
          <t>18 Oct 2026, 00:15</t>
        </is>
      </c>
      <c r="D481" s="6" t="inlineStr">
        <is>
          <t>$79.09</t>
        </is>
      </c>
      <c r="E481" s="6" t="inlineStr">
        <is>
          <t>$2,912,899,387</t>
        </is>
      </c>
    </row>
    <row r="482" ht="20.1" customHeight="1" s="114">
      <c r="A482" s="5" t="n">
        <v>480</v>
      </c>
      <c r="B482" s="4" t="inlineStr">
        <is>
          <t>XRP</t>
        </is>
      </c>
      <c r="C482" s="4" t="inlineStr">
        <is>
          <t>18 Oct 2026, 00:30</t>
        </is>
      </c>
      <c r="D482" s="6" t="inlineStr">
        <is>
          <t>$78.99</t>
        </is>
      </c>
      <c r="E482" s="6" t="inlineStr">
        <is>
          <t>$2,909,996,784</t>
        </is>
      </c>
    </row>
    <row r="483" ht="20.1" customHeight="1" s="114">
      <c r="A483" s="5" t="n">
        <v>481</v>
      </c>
      <c r="B483" s="4" t="inlineStr">
        <is>
          <t>XRP</t>
        </is>
      </c>
      <c r="C483" s="4" t="inlineStr">
        <is>
          <t>18 Oct 2026, 00:45</t>
        </is>
      </c>
      <c r="D483" s="6" t="inlineStr">
        <is>
          <t>$78.94</t>
        </is>
      </c>
      <c r="E483" s="6" t="inlineStr">
        <is>
          <t>$2,904,596,864</t>
        </is>
      </c>
    </row>
    <row r="484" ht="20.1" customHeight="1" s="114">
      <c r="A484" s="5" t="n">
        <v>482</v>
      </c>
      <c r="B484" s="4" t="inlineStr">
        <is>
          <t>XRP</t>
        </is>
      </c>
      <c r="C484" s="4" t="inlineStr">
        <is>
          <t>18 Oct 2026, 01:00</t>
        </is>
      </c>
      <c r="D484" s="6" t="inlineStr">
        <is>
          <t>$78.99</t>
        </is>
      </c>
      <c r="E484" s="6" t="inlineStr">
        <is>
          <t>$2,907,050,081</t>
        </is>
      </c>
    </row>
    <row r="485" ht="20.1" customHeight="1" s="114">
      <c r="A485" s="5" t="n">
        <v>483</v>
      </c>
      <c r="B485" s="4" t="inlineStr">
        <is>
          <t>XRP</t>
        </is>
      </c>
      <c r="C485" s="4" t="inlineStr">
        <is>
          <t>18 Oct 2026, 01:15</t>
        </is>
      </c>
      <c r="D485" s="6" t="inlineStr">
        <is>
          <t>$79.17</t>
        </is>
      </c>
      <c r="E485" s="6" t="inlineStr">
        <is>
          <t>$2,913,822,563</t>
        </is>
      </c>
    </row>
    <row r="486" ht="20.1" customHeight="1" s="114">
      <c r="A486" s="5" t="n">
        <v>484</v>
      </c>
      <c r="B486" s="4" t="inlineStr">
        <is>
          <t>XRP</t>
        </is>
      </c>
      <c r="C486" s="4" t="inlineStr">
        <is>
          <t>18 Oct 2026, 01:30</t>
        </is>
      </c>
      <c r="D486" s="6" t="inlineStr">
        <is>
          <t>$79.20</t>
        </is>
      </c>
      <c r="E486" s="6" t="inlineStr">
        <is>
          <t>$2,915,367,764</t>
        </is>
      </c>
    </row>
    <row r="487" ht="20.1" customHeight="1" s="114">
      <c r="A487" s="5" t="n">
        <v>485</v>
      </c>
      <c r="B487" s="4" t="inlineStr">
        <is>
          <t>XRP</t>
        </is>
      </c>
      <c r="C487" s="4" t="inlineStr">
        <is>
          <t>18 Oct 2026, 01:55</t>
        </is>
      </c>
      <c r="D487" s="6" t="inlineStr">
        <is>
          <t>$79.10</t>
        </is>
      </c>
      <c r="E487" s="6" t="inlineStr">
        <is>
          <t>$2,912,844,822</t>
        </is>
      </c>
    </row>
    <row r="488" ht="20.1" customHeight="1" s="114">
      <c r="A488" s="5" t="n">
        <v>486</v>
      </c>
      <c r="B488" s="4" t="inlineStr">
        <is>
          <t>DOGE</t>
        </is>
      </c>
      <c r="C488" s="4" t="inlineStr">
        <is>
          <t>17 Oct 2026, 01:45</t>
        </is>
      </c>
      <c r="D488" s="6" t="inlineStr">
        <is>
          <t>$1.30</t>
        </is>
      </c>
      <c r="E488" s="6" t="inlineStr">
        <is>
          <t>$2,467,990,735</t>
        </is>
      </c>
    </row>
    <row r="489" ht="20.1" customHeight="1" s="114">
      <c r="A489" s="5" t="n">
        <v>487</v>
      </c>
      <c r="B489" s="4" t="inlineStr">
        <is>
          <t>DOGE</t>
        </is>
      </c>
      <c r="C489" s="4" t="inlineStr">
        <is>
          <t>17 Oct 2026, 02:00</t>
        </is>
      </c>
      <c r="D489" s="6" t="inlineStr">
        <is>
          <t>$1.30</t>
        </is>
      </c>
      <c r="E489" s="6" t="inlineStr">
        <is>
          <t>$2,478,565,340</t>
        </is>
      </c>
    </row>
    <row r="490" ht="20.1" customHeight="1" s="114">
      <c r="A490" s="5" t="n">
        <v>488</v>
      </c>
      <c r="B490" s="4" t="inlineStr">
        <is>
          <t>DOGE</t>
        </is>
      </c>
      <c r="C490" s="4" t="inlineStr">
        <is>
          <t>17 Oct 2026, 02:15</t>
        </is>
      </c>
      <c r="D490" s="6" t="inlineStr">
        <is>
          <t>$1.31</t>
        </is>
      </c>
      <c r="E490" s="6" t="inlineStr">
        <is>
          <t>$2,481,379,308</t>
        </is>
      </c>
    </row>
    <row r="491" ht="20.1" customHeight="1" s="114">
      <c r="A491" s="5" t="n">
        <v>489</v>
      </c>
      <c r="B491" s="4" t="inlineStr">
        <is>
          <t>DOGE</t>
        </is>
      </c>
      <c r="C491" s="4" t="inlineStr">
        <is>
          <t>17 Oct 2026, 02:30</t>
        </is>
      </c>
      <c r="D491" s="6" t="inlineStr">
        <is>
          <t>$1.30</t>
        </is>
      </c>
      <c r="E491" s="6" t="inlineStr">
        <is>
          <t>$2,480,205,311</t>
        </is>
      </c>
    </row>
    <row r="492" ht="20.1" customHeight="1" s="114">
      <c r="A492" s="5" t="n">
        <v>490</v>
      </c>
      <c r="B492" s="4" t="inlineStr">
        <is>
          <t>DOGE</t>
        </is>
      </c>
      <c r="C492" s="4" t="inlineStr">
        <is>
          <t>17 Oct 2026, 02:45</t>
        </is>
      </c>
      <c r="D492" s="6" t="inlineStr">
        <is>
          <t>$1.30</t>
        </is>
      </c>
      <c r="E492" s="6" t="inlineStr">
        <is>
          <t>$2,478,407,152</t>
        </is>
      </c>
    </row>
    <row r="493" ht="20.1" customHeight="1" s="114">
      <c r="A493" s="5" t="n">
        <v>491</v>
      </c>
      <c r="B493" s="4" t="inlineStr">
        <is>
          <t>DOGE</t>
        </is>
      </c>
      <c r="C493" s="4" t="inlineStr">
        <is>
          <t>17 Oct 2026, 03:00</t>
        </is>
      </c>
      <c r="D493" s="6" t="inlineStr">
        <is>
          <t>$1.31</t>
        </is>
      </c>
      <c r="E493" s="6" t="inlineStr">
        <is>
          <t>$2,488,004,480</t>
        </is>
      </c>
    </row>
    <row r="494" ht="20.1" customHeight="1" s="114">
      <c r="A494" s="5" t="n">
        <v>492</v>
      </c>
      <c r="B494" s="4" t="inlineStr">
        <is>
          <t>DOGE</t>
        </is>
      </c>
      <c r="C494" s="4" t="inlineStr">
        <is>
          <t>17 Oct 2026, 03:15</t>
        </is>
      </c>
      <c r="D494" s="6" t="inlineStr">
        <is>
          <t>$1.31</t>
        </is>
      </c>
      <c r="E494" s="6" t="inlineStr">
        <is>
          <t>$2,486,897,728</t>
        </is>
      </c>
    </row>
    <row r="495" ht="20.1" customHeight="1" s="114">
      <c r="A495" s="5" t="n">
        <v>493</v>
      </c>
      <c r="B495" s="4" t="inlineStr">
        <is>
          <t>DOGE</t>
        </is>
      </c>
      <c r="C495" s="4" t="inlineStr">
        <is>
          <t>17 Oct 2026, 03:30</t>
        </is>
      </c>
      <c r="D495" s="6" t="inlineStr">
        <is>
          <t>$1.30</t>
        </is>
      </c>
      <c r="E495" s="6" t="inlineStr">
        <is>
          <t>$2,481,311,814</t>
        </is>
      </c>
    </row>
    <row r="496" ht="20.1" customHeight="1" s="114">
      <c r="A496" s="5" t="n">
        <v>494</v>
      </c>
      <c r="B496" s="4" t="inlineStr">
        <is>
          <t>DOGE</t>
        </is>
      </c>
      <c r="C496" s="4" t="inlineStr">
        <is>
          <t>17 Oct 2026, 03:45</t>
        </is>
      </c>
      <c r="D496" s="6" t="inlineStr">
        <is>
          <t>$1.31</t>
        </is>
      </c>
      <c r="E496" s="6" t="inlineStr">
        <is>
          <t>$2,490,756,880</t>
        </is>
      </c>
    </row>
    <row r="497" ht="20.1" customHeight="1" s="114">
      <c r="A497" s="5" t="n">
        <v>495</v>
      </c>
      <c r="B497" s="4" t="inlineStr">
        <is>
          <t>DOGE</t>
        </is>
      </c>
      <c r="C497" s="4" t="inlineStr">
        <is>
          <t>17 Oct 2026, 04:00</t>
        </is>
      </c>
      <c r="D497" s="6" t="inlineStr">
        <is>
          <t>$1.31</t>
        </is>
      </c>
      <c r="E497" s="6" t="inlineStr">
        <is>
          <t>$2,491,664,599</t>
        </is>
      </c>
    </row>
    <row r="498" ht="20.1" customHeight="1" s="114">
      <c r="A498" s="5" t="n">
        <v>496</v>
      </c>
      <c r="B498" s="4" t="inlineStr">
        <is>
          <t>DOGE</t>
        </is>
      </c>
      <c r="C498" s="4" t="inlineStr">
        <is>
          <t>17 Oct 2026, 04:15</t>
        </is>
      </c>
      <c r="D498" s="6" t="inlineStr">
        <is>
          <t>$1.31</t>
        </is>
      </c>
      <c r="E498" s="6" t="inlineStr">
        <is>
          <t>$2,495,838,433</t>
        </is>
      </c>
    </row>
    <row r="499" ht="20.1" customHeight="1" s="114">
      <c r="A499" s="5" t="n">
        <v>497</v>
      </c>
      <c r="B499" s="4" t="inlineStr">
        <is>
          <t>DOGE</t>
        </is>
      </c>
      <c r="C499" s="4" t="inlineStr">
        <is>
          <t>17 Oct 2026, 04:30</t>
        </is>
      </c>
      <c r="D499" s="6" t="inlineStr">
        <is>
          <t>$1.31</t>
        </is>
      </c>
      <c r="E499" s="6" t="inlineStr">
        <is>
          <t>$2,496,928,589</t>
        </is>
      </c>
    </row>
    <row r="500" ht="20.1" customHeight="1" s="114">
      <c r="A500" s="5" t="n">
        <v>498</v>
      </c>
      <c r="B500" s="4" t="inlineStr">
        <is>
          <t>DOGE</t>
        </is>
      </c>
      <c r="C500" s="4" t="inlineStr">
        <is>
          <t>17 Oct 2026, 04:45</t>
        </is>
      </c>
      <c r="D500" s="6" t="inlineStr">
        <is>
          <t>$1.31</t>
        </is>
      </c>
      <c r="E500" s="6" t="inlineStr">
        <is>
          <t>$2,498,813,166</t>
        </is>
      </c>
    </row>
    <row r="501" ht="20.1" customHeight="1" s="114">
      <c r="A501" s="5" t="n">
        <v>499</v>
      </c>
      <c r="B501" s="4" t="inlineStr">
        <is>
          <t>DOGE</t>
        </is>
      </c>
      <c r="C501" s="4" t="inlineStr">
        <is>
          <t>17 Oct 2026, 05:00</t>
        </is>
      </c>
      <c r="D501" s="6" t="inlineStr">
        <is>
          <t>$1.31</t>
        </is>
      </c>
      <c r="E501" s="6" t="inlineStr">
        <is>
          <t>$2,496,452,779</t>
        </is>
      </c>
    </row>
    <row r="502" ht="20.1" customHeight="1" s="114">
      <c r="A502" s="5" t="n">
        <v>500</v>
      </c>
      <c r="B502" s="4" t="inlineStr">
        <is>
          <t>DOGE</t>
        </is>
      </c>
      <c r="C502" s="4" t="inlineStr">
        <is>
          <t>17 Oct 2026, 05:15</t>
        </is>
      </c>
      <c r="D502" s="6" t="inlineStr">
        <is>
          <t>$1.31</t>
        </is>
      </c>
      <c r="E502" s="6" t="inlineStr">
        <is>
          <t>$2,496,621,486</t>
        </is>
      </c>
    </row>
    <row r="503" ht="20.1" customHeight="1" s="114">
      <c r="A503" s="5" t="n">
        <v>501</v>
      </c>
      <c r="B503" s="4" t="inlineStr">
        <is>
          <t>DOGE</t>
        </is>
      </c>
      <c r="C503" s="4" t="inlineStr">
        <is>
          <t>17 Oct 2026, 05:30</t>
        </is>
      </c>
      <c r="D503" s="6" t="inlineStr">
        <is>
          <t>$1.31</t>
        </is>
      </c>
      <c r="E503" s="6" t="inlineStr">
        <is>
          <t>$2,495,559,291</t>
        </is>
      </c>
    </row>
    <row r="504" ht="20.1" customHeight="1" s="114">
      <c r="A504" s="5" t="n">
        <v>502</v>
      </c>
      <c r="B504" s="4" t="inlineStr">
        <is>
          <t>DOGE</t>
        </is>
      </c>
      <c r="C504" s="4" t="inlineStr">
        <is>
          <t>17 Oct 2026, 05:45</t>
        </is>
      </c>
      <c r="D504" s="6" t="inlineStr">
        <is>
          <t>$1.31</t>
        </is>
      </c>
      <c r="E504" s="6" t="inlineStr">
        <is>
          <t>$2,491,824,979</t>
        </is>
      </c>
    </row>
    <row r="505" ht="20.1" customHeight="1" s="114">
      <c r="A505" s="5" t="n">
        <v>503</v>
      </c>
      <c r="B505" s="4" t="inlineStr">
        <is>
          <t>DOGE</t>
        </is>
      </c>
      <c r="C505" s="4" t="inlineStr">
        <is>
          <t>17 Oct 2026, 06:00</t>
        </is>
      </c>
      <c r="D505" s="6" t="inlineStr">
        <is>
          <t>$1.31</t>
        </is>
      </c>
      <c r="E505" s="6" t="inlineStr">
        <is>
          <t>$2,488,895,516</t>
        </is>
      </c>
    </row>
    <row r="506" ht="20.1" customHeight="1" s="114">
      <c r="A506" s="5" t="n">
        <v>504</v>
      </c>
      <c r="B506" s="4" t="inlineStr">
        <is>
          <t>DOGE</t>
        </is>
      </c>
      <c r="C506" s="4" t="inlineStr">
        <is>
          <t>17 Oct 2026, 06:15</t>
        </is>
      </c>
      <c r="D506" s="6" t="inlineStr">
        <is>
          <t>$1.31</t>
        </is>
      </c>
      <c r="E506" s="6" t="inlineStr">
        <is>
          <t>$2,485,856,786</t>
        </is>
      </c>
    </row>
    <row r="507" ht="20.1" customHeight="1" s="114">
      <c r="A507" s="5" t="n">
        <v>505</v>
      </c>
      <c r="B507" s="4" t="inlineStr">
        <is>
          <t>DOGE</t>
        </is>
      </c>
      <c r="C507" s="4" t="inlineStr">
        <is>
          <t>17 Oct 2026, 06:30</t>
        </is>
      </c>
      <c r="D507" s="6" t="inlineStr">
        <is>
          <t>$1.31</t>
        </is>
      </c>
      <c r="E507" s="6" t="inlineStr">
        <is>
          <t>$2,487,094,200</t>
        </is>
      </c>
    </row>
    <row r="508" ht="20.1" customHeight="1" s="114">
      <c r="A508" s="5" t="n">
        <v>506</v>
      </c>
      <c r="B508" s="4" t="inlineStr">
        <is>
          <t>DOGE</t>
        </is>
      </c>
      <c r="C508" s="4" t="inlineStr">
        <is>
          <t>17 Oct 2026, 06:45</t>
        </is>
      </c>
      <c r="D508" s="6" t="inlineStr">
        <is>
          <t>$1.30</t>
        </is>
      </c>
      <c r="E508" s="6" t="inlineStr">
        <is>
          <t>$2,486,175,384</t>
        </is>
      </c>
    </row>
    <row r="509" ht="20.1" customHeight="1" s="114">
      <c r="A509" s="5" t="n">
        <v>507</v>
      </c>
      <c r="B509" s="4" t="inlineStr">
        <is>
          <t>DOGE</t>
        </is>
      </c>
      <c r="C509" s="4" t="inlineStr">
        <is>
          <t>17 Oct 2026, 07:00</t>
        </is>
      </c>
      <c r="D509" s="6" t="inlineStr">
        <is>
          <t>$1.30</t>
        </is>
      </c>
      <c r="E509" s="6" t="inlineStr">
        <is>
          <t>$2,486,344,870</t>
        </is>
      </c>
    </row>
    <row r="510" ht="20.1" customHeight="1" s="114">
      <c r="A510" s="5" t="n">
        <v>508</v>
      </c>
      <c r="B510" s="4" t="inlineStr">
        <is>
          <t>DOGE</t>
        </is>
      </c>
      <c r="C510" s="4" t="inlineStr">
        <is>
          <t>17 Oct 2026, 07:15</t>
        </is>
      </c>
      <c r="D510" s="6" t="inlineStr">
        <is>
          <t>$1.30</t>
        </is>
      </c>
      <c r="E510" s="6" t="inlineStr">
        <is>
          <t>$2,487,005,229</t>
        </is>
      </c>
    </row>
    <row r="511" ht="20.1" customHeight="1" s="114">
      <c r="A511" s="5" t="n">
        <v>509</v>
      </c>
      <c r="B511" s="4" t="inlineStr">
        <is>
          <t>DOGE</t>
        </is>
      </c>
      <c r="C511" s="4" t="inlineStr">
        <is>
          <t>17 Oct 2026, 07:30</t>
        </is>
      </c>
      <c r="D511" s="6" t="inlineStr">
        <is>
          <t>$1.30</t>
        </is>
      </c>
      <c r="E511" s="6" t="inlineStr">
        <is>
          <t>$2,486,429,176</t>
        </is>
      </c>
    </row>
    <row r="512" ht="20.1" customHeight="1" s="114">
      <c r="A512" s="5" t="n">
        <v>510</v>
      </c>
      <c r="B512" s="4" t="inlineStr">
        <is>
          <t>DOGE</t>
        </is>
      </c>
      <c r="C512" s="4" t="inlineStr">
        <is>
          <t>17 Oct 2026, 07:45</t>
        </is>
      </c>
      <c r="D512" s="6" t="inlineStr">
        <is>
          <t>$1.31</t>
        </is>
      </c>
      <c r="E512" s="6" t="inlineStr">
        <is>
          <t>$2,494,777,666</t>
        </is>
      </c>
    </row>
    <row r="513" ht="20.1" customHeight="1" s="114">
      <c r="A513" s="5" t="n">
        <v>511</v>
      </c>
      <c r="B513" s="4" t="inlineStr">
        <is>
          <t>DOGE</t>
        </is>
      </c>
      <c r="C513" s="4" t="inlineStr">
        <is>
          <t>17 Oct 2026, 08:00</t>
        </is>
      </c>
      <c r="D513" s="6" t="inlineStr">
        <is>
          <t>$1.30</t>
        </is>
      </c>
      <c r="E513" s="6" t="inlineStr">
        <is>
          <t>$2,490,365,623</t>
        </is>
      </c>
    </row>
    <row r="514" ht="20.1" customHeight="1" s="114">
      <c r="A514" s="5" t="n">
        <v>512</v>
      </c>
      <c r="B514" s="4" t="inlineStr">
        <is>
          <t>DOGE</t>
        </is>
      </c>
      <c r="C514" s="4" t="inlineStr">
        <is>
          <t>17 Oct 2026, 08:15</t>
        </is>
      </c>
      <c r="D514" s="6" t="inlineStr">
        <is>
          <t>$1.30</t>
        </is>
      </c>
      <c r="E514" s="6" t="inlineStr">
        <is>
          <t>$2,492,997,405</t>
        </is>
      </c>
    </row>
    <row r="515" ht="20.1" customHeight="1" s="114">
      <c r="A515" s="5" t="n">
        <v>513</v>
      </c>
      <c r="B515" s="4" t="inlineStr">
        <is>
          <t>DOGE</t>
        </is>
      </c>
      <c r="C515" s="4" t="inlineStr">
        <is>
          <t>17 Oct 2026, 08:30</t>
        </is>
      </c>
      <c r="D515" s="6" t="inlineStr">
        <is>
          <t>$1.31</t>
        </is>
      </c>
      <c r="E515" s="6" t="inlineStr">
        <is>
          <t>$2,495,985,252</t>
        </is>
      </c>
    </row>
    <row r="516" ht="20.1" customHeight="1" s="114">
      <c r="A516" s="5" t="n">
        <v>514</v>
      </c>
      <c r="B516" s="4" t="inlineStr">
        <is>
          <t>DOGE</t>
        </is>
      </c>
      <c r="C516" s="4" t="inlineStr">
        <is>
          <t>17 Oct 2026, 08:45</t>
        </is>
      </c>
      <c r="D516" s="6" t="inlineStr">
        <is>
          <t>$1.30</t>
        </is>
      </c>
      <c r="E516" s="6" t="inlineStr">
        <is>
          <t>$2,492,436,008</t>
        </is>
      </c>
    </row>
    <row r="517" ht="20.1" customHeight="1" s="114">
      <c r="A517" s="5" t="n">
        <v>515</v>
      </c>
      <c r="B517" s="4" t="inlineStr">
        <is>
          <t>DOGE</t>
        </is>
      </c>
      <c r="C517" s="4" t="inlineStr">
        <is>
          <t>17 Oct 2026, 09:00</t>
        </is>
      </c>
      <c r="D517" s="6" t="inlineStr">
        <is>
          <t>$1.31</t>
        </is>
      </c>
      <c r="E517" s="6" t="inlineStr">
        <is>
          <t>$2,500,270,513</t>
        </is>
      </c>
    </row>
    <row r="518" ht="20.1" customHeight="1" s="114">
      <c r="A518" s="5" t="n">
        <v>516</v>
      </c>
      <c r="B518" s="4" t="inlineStr">
        <is>
          <t>DOGE</t>
        </is>
      </c>
      <c r="C518" s="4" t="inlineStr">
        <is>
          <t>17 Oct 2026, 09:15</t>
        </is>
      </c>
      <c r="D518" s="6" t="inlineStr">
        <is>
          <t>$1.31</t>
        </is>
      </c>
      <c r="E518" s="6" t="inlineStr">
        <is>
          <t>$2,502,523,903</t>
        </is>
      </c>
    </row>
    <row r="519" ht="20.1" customHeight="1" s="114">
      <c r="A519" s="5" t="n">
        <v>517</v>
      </c>
      <c r="B519" s="4" t="inlineStr">
        <is>
          <t>DOGE</t>
        </is>
      </c>
      <c r="C519" s="4" t="inlineStr">
        <is>
          <t>17 Oct 2026, 09:30</t>
        </is>
      </c>
      <c r="D519" s="6" t="inlineStr">
        <is>
          <t>$1.31</t>
        </is>
      </c>
      <c r="E519" s="6" t="inlineStr">
        <is>
          <t>$2,499,130,957</t>
        </is>
      </c>
    </row>
    <row r="520" ht="20.1" customHeight="1" s="114">
      <c r="A520" s="5" t="n">
        <v>518</v>
      </c>
      <c r="B520" s="4" t="inlineStr">
        <is>
          <t>DOGE</t>
        </is>
      </c>
      <c r="C520" s="4" t="inlineStr">
        <is>
          <t>17 Oct 2026, 09:45</t>
        </is>
      </c>
      <c r="D520" s="6" t="inlineStr">
        <is>
          <t>$1.31</t>
        </is>
      </c>
      <c r="E520" s="6" t="inlineStr">
        <is>
          <t>$2,497,888,818</t>
        </is>
      </c>
    </row>
    <row r="521" ht="20.1" customHeight="1" s="114">
      <c r="A521" s="5" t="n">
        <v>519</v>
      </c>
      <c r="B521" s="4" t="inlineStr">
        <is>
          <t>DOGE</t>
        </is>
      </c>
      <c r="C521" s="4" t="inlineStr">
        <is>
          <t>17 Oct 2026, 10:00</t>
        </is>
      </c>
      <c r="D521" s="6" t="inlineStr">
        <is>
          <t>$1.31</t>
        </is>
      </c>
      <c r="E521" s="6" t="inlineStr">
        <is>
          <t>$2,498,368,817</t>
        </is>
      </c>
    </row>
    <row r="522" ht="20.1" customHeight="1" s="114">
      <c r="A522" s="5" t="n">
        <v>520</v>
      </c>
      <c r="B522" s="4" t="inlineStr">
        <is>
          <t>DOGE</t>
        </is>
      </c>
      <c r="C522" s="4" t="inlineStr">
        <is>
          <t>17 Oct 2026, 10:15</t>
        </is>
      </c>
      <c r="D522" s="6" t="inlineStr">
        <is>
          <t>$1.31</t>
        </is>
      </c>
      <c r="E522" s="6" t="inlineStr">
        <is>
          <t>$2,499,565,685</t>
        </is>
      </c>
    </row>
    <row r="523" ht="20.1" customHeight="1" s="114">
      <c r="A523" s="5" t="n">
        <v>521</v>
      </c>
      <c r="B523" s="4" t="inlineStr">
        <is>
          <t>DOGE</t>
        </is>
      </c>
      <c r="C523" s="4" t="inlineStr">
        <is>
          <t>17 Oct 2026, 10:30</t>
        </is>
      </c>
      <c r="D523" s="6" t="inlineStr">
        <is>
          <t>$1.31</t>
        </is>
      </c>
      <c r="E523" s="6" t="inlineStr">
        <is>
          <t>$2,499,479,141</t>
        </is>
      </c>
    </row>
    <row r="524" ht="20.1" customHeight="1" s="114">
      <c r="A524" s="5" t="n">
        <v>522</v>
      </c>
      <c r="B524" s="4" t="inlineStr">
        <is>
          <t>DOGE</t>
        </is>
      </c>
      <c r="C524" s="4" t="inlineStr">
        <is>
          <t>17 Oct 2026, 10:45</t>
        </is>
      </c>
      <c r="D524" s="6" t="inlineStr">
        <is>
          <t>$1.31</t>
        </is>
      </c>
      <c r="E524" s="6" t="inlineStr">
        <is>
          <t>$2,502,399,687</t>
        </is>
      </c>
    </row>
    <row r="525" ht="20.1" customHeight="1" s="114">
      <c r="A525" s="5" t="n">
        <v>523</v>
      </c>
      <c r="B525" s="4" t="inlineStr">
        <is>
          <t>DOGE</t>
        </is>
      </c>
      <c r="C525" s="4" t="inlineStr">
        <is>
          <t>17 Oct 2026, 11:00</t>
        </is>
      </c>
      <c r="D525" s="6" t="inlineStr">
        <is>
          <t>$1.31</t>
        </is>
      </c>
      <c r="E525" s="6" t="inlineStr">
        <is>
          <t>$2,506,517,829</t>
        </is>
      </c>
    </row>
    <row r="526" ht="20.1" customHeight="1" s="114">
      <c r="A526" s="5" t="n">
        <v>524</v>
      </c>
      <c r="B526" s="4" t="inlineStr">
        <is>
          <t>DOGE</t>
        </is>
      </c>
      <c r="C526" s="4" t="inlineStr">
        <is>
          <t>17 Oct 2026, 11:15</t>
        </is>
      </c>
      <c r="D526" s="6" t="inlineStr">
        <is>
          <t>$1.31</t>
        </is>
      </c>
      <c r="E526" s="6" t="inlineStr">
        <is>
          <t>$2,503,698,267</t>
        </is>
      </c>
    </row>
    <row r="527" ht="20.1" customHeight="1" s="114">
      <c r="A527" s="5" t="n">
        <v>525</v>
      </c>
      <c r="B527" s="4" t="inlineStr">
        <is>
          <t>DOGE</t>
        </is>
      </c>
      <c r="C527" s="4" t="inlineStr">
        <is>
          <t>17 Oct 2026, 11:30</t>
        </is>
      </c>
      <c r="D527" s="6" t="inlineStr">
        <is>
          <t>$1.31</t>
        </is>
      </c>
      <c r="E527" s="6" t="inlineStr">
        <is>
          <t>$2,505,173,580</t>
        </is>
      </c>
    </row>
    <row r="528" ht="20.1" customHeight="1" s="114">
      <c r="A528" s="5" t="n">
        <v>526</v>
      </c>
      <c r="B528" s="4" t="inlineStr">
        <is>
          <t>DOGE</t>
        </is>
      </c>
      <c r="C528" s="4" t="inlineStr">
        <is>
          <t>17 Oct 2026, 11:45</t>
        </is>
      </c>
      <c r="D528" s="6" t="inlineStr">
        <is>
          <t>$1.31</t>
        </is>
      </c>
      <c r="E528" s="6" t="inlineStr">
        <is>
          <t>$2,509,692,266</t>
        </is>
      </c>
    </row>
    <row r="529" ht="20.1" customHeight="1" s="114">
      <c r="A529" s="5" t="n">
        <v>527</v>
      </c>
      <c r="B529" s="4" t="inlineStr">
        <is>
          <t>DOGE</t>
        </is>
      </c>
      <c r="C529" s="4" t="inlineStr">
        <is>
          <t>17 Oct 2026, 12:00</t>
        </is>
      </c>
      <c r="D529" s="6" t="inlineStr">
        <is>
          <t>$1.31</t>
        </is>
      </c>
      <c r="E529" s="6" t="inlineStr">
        <is>
          <t>$2,507,685,513</t>
        </is>
      </c>
    </row>
    <row r="530" ht="20.1" customHeight="1" s="114">
      <c r="A530" s="5" t="n">
        <v>528</v>
      </c>
      <c r="B530" s="4" t="inlineStr">
        <is>
          <t>DOGE</t>
        </is>
      </c>
      <c r="C530" s="4" t="inlineStr">
        <is>
          <t>17 Oct 2026, 12:15</t>
        </is>
      </c>
      <c r="D530" s="6" t="inlineStr">
        <is>
          <t>$1.31</t>
        </is>
      </c>
      <c r="E530" s="6" t="inlineStr">
        <is>
          <t>$2,503,420,590</t>
        </is>
      </c>
    </row>
    <row r="531" ht="20.1" customHeight="1" s="114">
      <c r="A531" s="5" t="n">
        <v>529</v>
      </c>
      <c r="B531" s="4" t="inlineStr">
        <is>
          <t>DOGE</t>
        </is>
      </c>
      <c r="C531" s="4" t="inlineStr">
        <is>
          <t>17 Oct 2026, 12:30</t>
        </is>
      </c>
      <c r="D531" s="6" t="inlineStr">
        <is>
          <t>$1.31</t>
        </is>
      </c>
      <c r="E531" s="6" t="inlineStr">
        <is>
          <t>$2,505,765,575</t>
        </is>
      </c>
    </row>
    <row r="532" ht="20.1" customHeight="1" s="114">
      <c r="A532" s="5" t="n">
        <v>530</v>
      </c>
      <c r="B532" s="4" t="inlineStr">
        <is>
          <t>DOGE</t>
        </is>
      </c>
      <c r="C532" s="4" t="inlineStr">
        <is>
          <t>17 Oct 2026, 12:45</t>
        </is>
      </c>
      <c r="D532" s="6" t="inlineStr">
        <is>
          <t>$1.31</t>
        </is>
      </c>
      <c r="E532" s="6" t="inlineStr">
        <is>
          <t>$2,504,962,570</t>
        </is>
      </c>
    </row>
    <row r="533" ht="20.1" customHeight="1" s="114">
      <c r="A533" s="5" t="n">
        <v>531</v>
      </c>
      <c r="B533" s="4" t="inlineStr">
        <is>
          <t>DOGE</t>
        </is>
      </c>
      <c r="C533" s="4" t="inlineStr">
        <is>
          <t>17 Oct 2026, 13:00</t>
        </is>
      </c>
      <c r="D533" s="6" t="inlineStr">
        <is>
          <t>$1.31</t>
        </is>
      </c>
      <c r="E533" s="6" t="inlineStr">
        <is>
          <t>$2,503,092,181</t>
        </is>
      </c>
    </row>
    <row r="534" ht="20.1" customHeight="1" s="114">
      <c r="A534" s="5" t="n">
        <v>532</v>
      </c>
      <c r="B534" s="4" t="inlineStr">
        <is>
          <t>DOGE</t>
        </is>
      </c>
      <c r="C534" s="4" t="inlineStr">
        <is>
          <t>17 Oct 2026, 13:15</t>
        </is>
      </c>
      <c r="D534" s="6" t="inlineStr">
        <is>
          <t>$1.31</t>
        </is>
      </c>
      <c r="E534" s="6" t="inlineStr">
        <is>
          <t>$2,505,261,222</t>
        </is>
      </c>
    </row>
    <row r="535" ht="20.1" customHeight="1" s="114">
      <c r="A535" s="5" t="n">
        <v>533</v>
      </c>
      <c r="B535" s="4" t="inlineStr">
        <is>
          <t>DOGE</t>
        </is>
      </c>
      <c r="C535" s="4" t="inlineStr">
        <is>
          <t>17 Oct 2026, 13:30</t>
        </is>
      </c>
      <c r="D535" s="6" t="inlineStr">
        <is>
          <t>$1.31</t>
        </is>
      </c>
      <c r="E535" s="6" t="inlineStr">
        <is>
          <t>$2,503,930,977</t>
        </is>
      </c>
    </row>
    <row r="536" ht="20.1" customHeight="1" s="114">
      <c r="A536" s="5" t="n">
        <v>534</v>
      </c>
      <c r="B536" s="4" t="inlineStr">
        <is>
          <t>DOGE</t>
        </is>
      </c>
      <c r="C536" s="4" t="inlineStr">
        <is>
          <t>17 Oct 2026, 13:45</t>
        </is>
      </c>
      <c r="D536" s="6" t="inlineStr">
        <is>
          <t>$1.31</t>
        </is>
      </c>
      <c r="E536" s="6" t="inlineStr">
        <is>
          <t>$2,506,485,554</t>
        </is>
      </c>
    </row>
    <row r="537" ht="20.1" customHeight="1" s="114">
      <c r="A537" s="5" t="n">
        <v>535</v>
      </c>
      <c r="B537" s="4" t="inlineStr">
        <is>
          <t>DOGE</t>
        </is>
      </c>
      <c r="C537" s="4" t="inlineStr">
        <is>
          <t>17 Oct 2026, 14:00</t>
        </is>
      </c>
      <c r="D537" s="6" t="inlineStr">
        <is>
          <t>$1.31</t>
        </is>
      </c>
      <c r="E537" s="6" t="inlineStr">
        <is>
          <t>$2,510,590,010</t>
        </is>
      </c>
    </row>
    <row r="538" ht="20.1" customHeight="1" s="114">
      <c r="A538" s="5" t="n">
        <v>536</v>
      </c>
      <c r="B538" s="4" t="inlineStr">
        <is>
          <t>DOGE</t>
        </is>
      </c>
      <c r="C538" s="4" t="inlineStr">
        <is>
          <t>17 Oct 2026, 14:15</t>
        </is>
      </c>
      <c r="D538" s="6" t="inlineStr">
        <is>
          <t>$1.31</t>
        </is>
      </c>
      <c r="E538" s="6" t="inlineStr">
        <is>
          <t>$2,506,296,895</t>
        </is>
      </c>
    </row>
    <row r="539" ht="20.1" customHeight="1" s="114">
      <c r="A539" s="5" t="n">
        <v>537</v>
      </c>
      <c r="B539" s="4" t="inlineStr">
        <is>
          <t>DOGE</t>
        </is>
      </c>
      <c r="C539" s="4" t="inlineStr">
        <is>
          <t>17 Oct 2026, 14:30</t>
        </is>
      </c>
      <c r="D539" s="6" t="inlineStr">
        <is>
          <t>$1.31</t>
        </is>
      </c>
      <c r="E539" s="6" t="inlineStr">
        <is>
          <t>$2,508,364,280</t>
        </is>
      </c>
    </row>
    <row r="540" ht="20.1" customHeight="1" s="114">
      <c r="A540" s="5" t="n">
        <v>538</v>
      </c>
      <c r="B540" s="4" t="inlineStr">
        <is>
          <t>DOGE</t>
        </is>
      </c>
      <c r="C540" s="4" t="inlineStr">
        <is>
          <t>17 Oct 2026, 14:45</t>
        </is>
      </c>
      <c r="D540" s="6" t="inlineStr">
        <is>
          <t>$1.31</t>
        </is>
      </c>
      <c r="E540" s="6" t="inlineStr">
        <is>
          <t>$2,508,008,137</t>
        </is>
      </c>
    </row>
    <row r="541" ht="20.1" customHeight="1" s="114">
      <c r="A541" s="5" t="n">
        <v>539</v>
      </c>
      <c r="B541" s="4" t="inlineStr">
        <is>
          <t>DOGE</t>
        </is>
      </c>
      <c r="C541" s="4" t="inlineStr">
        <is>
          <t>17 Oct 2026, 15:00</t>
        </is>
      </c>
      <c r="D541" s="6" t="inlineStr">
        <is>
          <t>$1.31</t>
        </is>
      </c>
      <c r="E541" s="6" t="inlineStr">
        <is>
          <t>$2,504,673,151</t>
        </is>
      </c>
    </row>
    <row r="542" ht="20.1" customHeight="1" s="114">
      <c r="A542" s="5" t="n">
        <v>540</v>
      </c>
      <c r="B542" s="4" t="inlineStr">
        <is>
          <t>DOGE</t>
        </is>
      </c>
      <c r="C542" s="4" t="inlineStr">
        <is>
          <t>17 Oct 2026, 15:15</t>
        </is>
      </c>
      <c r="D542" s="6" t="inlineStr">
        <is>
          <t>$1.30</t>
        </is>
      </c>
      <c r="E542" s="6" t="inlineStr">
        <is>
          <t>$2,505,755,359</t>
        </is>
      </c>
    </row>
    <row r="543" ht="20.1" customHeight="1" s="114">
      <c r="A543" s="5" t="n">
        <v>541</v>
      </c>
      <c r="B543" s="4" t="inlineStr">
        <is>
          <t>DOGE</t>
        </is>
      </c>
      <c r="C543" s="4" t="inlineStr">
        <is>
          <t>17 Oct 2026, 15:30</t>
        </is>
      </c>
      <c r="D543" s="6" t="inlineStr">
        <is>
          <t>$1.31</t>
        </is>
      </c>
      <c r="E543" s="6" t="inlineStr">
        <is>
          <t>$2,509,060,681</t>
        </is>
      </c>
    </row>
    <row r="544" ht="20.1" customHeight="1" s="114">
      <c r="A544" s="5" t="n">
        <v>542</v>
      </c>
      <c r="B544" s="4" t="inlineStr">
        <is>
          <t>DOGE</t>
        </is>
      </c>
      <c r="C544" s="4" t="inlineStr">
        <is>
          <t>17 Oct 2026, 15:45</t>
        </is>
      </c>
      <c r="D544" s="6" t="inlineStr">
        <is>
          <t>$1.30</t>
        </is>
      </c>
      <c r="E544" s="6" t="inlineStr">
        <is>
          <t>$2,507,927,608</t>
        </is>
      </c>
    </row>
    <row r="545" ht="20.1" customHeight="1" s="114">
      <c r="A545" s="5" t="n">
        <v>543</v>
      </c>
      <c r="B545" s="4" t="inlineStr">
        <is>
          <t>DOGE</t>
        </is>
      </c>
      <c r="C545" s="4" t="inlineStr">
        <is>
          <t>17 Oct 2026, 16:00</t>
        </is>
      </c>
      <c r="D545" s="6" t="inlineStr">
        <is>
          <t>$1.31</t>
        </is>
      </c>
      <c r="E545" s="6" t="inlineStr">
        <is>
          <t>$2,513,281,984</t>
        </is>
      </c>
    </row>
    <row r="546" ht="20.1" customHeight="1" s="114">
      <c r="A546" s="5" t="n">
        <v>544</v>
      </c>
      <c r="B546" s="4" t="inlineStr">
        <is>
          <t>DOGE</t>
        </is>
      </c>
      <c r="C546" s="4" t="inlineStr">
        <is>
          <t>17 Oct 2026, 16:15</t>
        </is>
      </c>
      <c r="D546" s="6" t="inlineStr">
        <is>
          <t>$1.31</t>
        </is>
      </c>
      <c r="E546" s="6" t="inlineStr">
        <is>
          <t>$2,513,046,697</t>
        </is>
      </c>
    </row>
    <row r="547" ht="20.1" customHeight="1" s="114">
      <c r="A547" s="5" t="n">
        <v>545</v>
      </c>
      <c r="B547" s="4" t="inlineStr">
        <is>
          <t>DOGE</t>
        </is>
      </c>
      <c r="C547" s="4" t="inlineStr">
        <is>
          <t>17 Oct 2026, 16:30</t>
        </is>
      </c>
      <c r="D547" s="6" t="inlineStr">
        <is>
          <t>$1.31</t>
        </is>
      </c>
      <c r="E547" s="6" t="inlineStr">
        <is>
          <t>$2,515,336,317</t>
        </is>
      </c>
    </row>
    <row r="548" ht="20.1" customHeight="1" s="114">
      <c r="A548" s="5" t="n">
        <v>546</v>
      </c>
      <c r="B548" s="4" t="inlineStr">
        <is>
          <t>DOGE</t>
        </is>
      </c>
      <c r="C548" s="4" t="inlineStr">
        <is>
          <t>17 Oct 2026, 16:45</t>
        </is>
      </c>
      <c r="D548" s="6" t="inlineStr">
        <is>
          <t>$1.31</t>
        </is>
      </c>
      <c r="E548" s="6" t="inlineStr">
        <is>
          <t>$2,517,456,258</t>
        </is>
      </c>
    </row>
    <row r="549" ht="20.1" customHeight="1" s="114">
      <c r="A549" s="5" t="n">
        <v>547</v>
      </c>
      <c r="B549" s="4" t="inlineStr">
        <is>
          <t>DOGE</t>
        </is>
      </c>
      <c r="C549" s="4" t="inlineStr">
        <is>
          <t>17 Oct 2026, 17:00</t>
        </is>
      </c>
      <c r="D549" s="6" t="inlineStr">
        <is>
          <t>$1.31</t>
        </is>
      </c>
      <c r="E549" s="6" t="inlineStr">
        <is>
          <t>$2,511,452,846</t>
        </is>
      </c>
    </row>
    <row r="550" ht="20.1" customHeight="1" s="114">
      <c r="A550" s="5" t="n">
        <v>548</v>
      </c>
      <c r="B550" s="4" t="inlineStr">
        <is>
          <t>DOGE</t>
        </is>
      </c>
      <c r="C550" s="4" t="inlineStr">
        <is>
          <t>17 Oct 2026, 17:15</t>
        </is>
      </c>
      <c r="D550" s="6" t="inlineStr">
        <is>
          <t>$1.31</t>
        </is>
      </c>
      <c r="E550" s="6" t="inlineStr">
        <is>
          <t>$2,512,995,954</t>
        </is>
      </c>
    </row>
    <row r="551" ht="20.1" customHeight="1" s="114">
      <c r="A551" s="5" t="n">
        <v>549</v>
      </c>
      <c r="B551" s="4" t="inlineStr">
        <is>
          <t>DOGE</t>
        </is>
      </c>
      <c r="C551" s="4" t="inlineStr">
        <is>
          <t>17 Oct 2026, 17:30</t>
        </is>
      </c>
      <c r="D551" s="6" t="inlineStr">
        <is>
          <t>$1.31</t>
        </is>
      </c>
      <c r="E551" s="6" t="inlineStr">
        <is>
          <t>$2,514,316,973</t>
        </is>
      </c>
    </row>
    <row r="552" ht="20.1" customHeight="1" s="114">
      <c r="A552" s="5" t="n">
        <v>550</v>
      </c>
      <c r="B552" s="4" t="inlineStr">
        <is>
          <t>DOGE</t>
        </is>
      </c>
      <c r="C552" s="4" t="inlineStr">
        <is>
          <t>17 Oct 2026, 17:45</t>
        </is>
      </c>
      <c r="D552" s="6" t="inlineStr">
        <is>
          <t>$1.30</t>
        </is>
      </c>
      <c r="E552" s="6" t="inlineStr">
        <is>
          <t>$2,500,868,604</t>
        </is>
      </c>
    </row>
    <row r="553" ht="20.1" customHeight="1" s="114">
      <c r="A553" s="5" t="n">
        <v>551</v>
      </c>
      <c r="B553" s="4" t="inlineStr">
        <is>
          <t>DOGE</t>
        </is>
      </c>
      <c r="C553" s="4" t="inlineStr">
        <is>
          <t>17 Oct 2026, 18:00</t>
        </is>
      </c>
      <c r="D553" s="6" t="inlineStr">
        <is>
          <t>$1.30</t>
        </is>
      </c>
      <c r="E553" s="6" t="inlineStr">
        <is>
          <t>$2,501,260,664</t>
        </is>
      </c>
    </row>
    <row r="554" ht="20.1" customHeight="1" s="114">
      <c r="A554" s="5" t="n">
        <v>552</v>
      </c>
      <c r="B554" s="4" t="inlineStr">
        <is>
          <t>DOGE</t>
        </is>
      </c>
      <c r="C554" s="4" t="inlineStr">
        <is>
          <t>17 Oct 2026, 18:15</t>
        </is>
      </c>
      <c r="D554" s="6" t="inlineStr">
        <is>
          <t>$1.30</t>
        </is>
      </c>
      <c r="E554" s="6" t="inlineStr">
        <is>
          <t>$2,500,339,654</t>
        </is>
      </c>
    </row>
    <row r="555" ht="20.1" customHeight="1" s="114">
      <c r="A555" s="5" t="n">
        <v>553</v>
      </c>
      <c r="B555" s="4" t="inlineStr">
        <is>
          <t>DOGE</t>
        </is>
      </c>
      <c r="C555" s="4" t="inlineStr">
        <is>
          <t>17 Oct 2026, 18:30</t>
        </is>
      </c>
      <c r="D555" s="6" t="inlineStr">
        <is>
          <t>$1.29</t>
        </is>
      </c>
      <c r="E555" s="6" t="inlineStr">
        <is>
          <t>$2,486,830,400</t>
        </is>
      </c>
    </row>
    <row r="556" ht="20.1" customHeight="1" s="114">
      <c r="A556" s="5" t="n">
        <v>554</v>
      </c>
      <c r="B556" s="4" t="inlineStr">
        <is>
          <t>DOGE</t>
        </is>
      </c>
      <c r="C556" s="4" t="inlineStr">
        <is>
          <t>17 Oct 2026, 18:45</t>
        </is>
      </c>
      <c r="D556" s="6" t="inlineStr">
        <is>
          <t>$1.29</t>
        </is>
      </c>
      <c r="E556" s="6" t="inlineStr">
        <is>
          <t>$2,485,903,899</t>
        </is>
      </c>
    </row>
    <row r="557" ht="20.1" customHeight="1" s="114">
      <c r="A557" s="5" t="n">
        <v>555</v>
      </c>
      <c r="B557" s="4" t="inlineStr">
        <is>
          <t>DOGE</t>
        </is>
      </c>
      <c r="C557" s="4" t="inlineStr">
        <is>
          <t>17 Oct 2026, 19:00</t>
        </is>
      </c>
      <c r="D557" s="6" t="inlineStr">
        <is>
          <t>$1.30</t>
        </is>
      </c>
      <c r="E557" s="6" t="inlineStr">
        <is>
          <t>$2,503,101,639</t>
        </is>
      </c>
    </row>
    <row r="558" ht="20.1" customHeight="1" s="114">
      <c r="A558" s="5" t="n">
        <v>556</v>
      </c>
      <c r="B558" s="4" t="inlineStr">
        <is>
          <t>DOGE</t>
        </is>
      </c>
      <c r="C558" s="4" t="inlineStr">
        <is>
          <t>17 Oct 2026, 19:15</t>
        </is>
      </c>
      <c r="D558" s="6" t="inlineStr">
        <is>
          <t>$1.30</t>
        </is>
      </c>
      <c r="E558" s="6" t="inlineStr">
        <is>
          <t>$2,500,574,730</t>
        </is>
      </c>
    </row>
    <row r="559" ht="20.1" customHeight="1" s="114">
      <c r="A559" s="5" t="n">
        <v>557</v>
      </c>
      <c r="B559" s="4" t="inlineStr">
        <is>
          <t>DOGE</t>
        </is>
      </c>
      <c r="C559" s="4" t="inlineStr">
        <is>
          <t>17 Oct 2026, 19:30</t>
        </is>
      </c>
      <c r="D559" s="6" t="inlineStr">
        <is>
          <t>$1.30</t>
        </is>
      </c>
      <c r="E559" s="6" t="inlineStr">
        <is>
          <t>$2,505,546,219</t>
        </is>
      </c>
    </row>
    <row r="560" ht="20.1" customHeight="1" s="114">
      <c r="A560" s="5" t="n">
        <v>558</v>
      </c>
      <c r="B560" s="4" t="inlineStr">
        <is>
          <t>DOGE</t>
        </is>
      </c>
      <c r="C560" s="4" t="inlineStr">
        <is>
          <t>17 Oct 2026, 19:45</t>
        </is>
      </c>
      <c r="D560" s="6" t="inlineStr">
        <is>
          <t>$1.30</t>
        </is>
      </c>
      <c r="E560" s="6" t="inlineStr">
        <is>
          <t>$2,506,740,491</t>
        </is>
      </c>
    </row>
    <row r="561" ht="20.1" customHeight="1" s="114">
      <c r="A561" s="5" t="n">
        <v>559</v>
      </c>
      <c r="B561" s="4" t="inlineStr">
        <is>
          <t>DOGE</t>
        </is>
      </c>
      <c r="C561" s="4" t="inlineStr">
        <is>
          <t>17 Oct 2026, 20:00</t>
        </is>
      </c>
      <c r="D561" s="6" t="inlineStr">
        <is>
          <t>$1.30</t>
        </is>
      </c>
      <c r="E561" s="6" t="inlineStr">
        <is>
          <t>$2,511,358,953</t>
        </is>
      </c>
    </row>
    <row r="562" ht="20.1" customHeight="1" s="114">
      <c r="A562" s="5" t="n">
        <v>560</v>
      </c>
      <c r="B562" s="4" t="inlineStr">
        <is>
          <t>DOGE</t>
        </is>
      </c>
      <c r="C562" s="4" t="inlineStr">
        <is>
          <t>17 Oct 2026, 20:15</t>
        </is>
      </c>
      <c r="D562" s="6" t="inlineStr">
        <is>
          <t>$1.30</t>
        </is>
      </c>
      <c r="E562" s="6" t="inlineStr">
        <is>
          <t>$2,520,188,199</t>
        </is>
      </c>
    </row>
    <row r="563" ht="20.1" customHeight="1" s="114">
      <c r="A563" s="5" t="n">
        <v>561</v>
      </c>
      <c r="B563" s="4" t="inlineStr">
        <is>
          <t>DOGE</t>
        </is>
      </c>
      <c r="C563" s="4" t="inlineStr">
        <is>
          <t>17 Oct 2026, 20:30</t>
        </is>
      </c>
      <c r="D563" s="6" t="inlineStr">
        <is>
          <t>$1.30</t>
        </is>
      </c>
      <c r="E563" s="6" t="inlineStr">
        <is>
          <t>$2,518,773,751</t>
        </is>
      </c>
    </row>
    <row r="564" ht="20.1" customHeight="1" s="114">
      <c r="A564" s="5" t="n">
        <v>562</v>
      </c>
      <c r="B564" s="4" t="inlineStr">
        <is>
          <t>DOGE</t>
        </is>
      </c>
      <c r="C564" s="4" t="inlineStr">
        <is>
          <t>17 Oct 2026, 20:45</t>
        </is>
      </c>
      <c r="D564" s="6" t="inlineStr">
        <is>
          <t>$1.30</t>
        </is>
      </c>
      <c r="E564" s="6" t="inlineStr">
        <is>
          <t>$2,500,541,355</t>
        </is>
      </c>
    </row>
    <row r="565" ht="20.1" customHeight="1" s="114">
      <c r="A565" s="5" t="n">
        <v>563</v>
      </c>
      <c r="B565" s="4" t="inlineStr">
        <is>
          <t>DOGE</t>
        </is>
      </c>
      <c r="C565" s="4" t="inlineStr">
        <is>
          <t>17 Oct 2026, 21:00</t>
        </is>
      </c>
      <c r="D565" s="6" t="inlineStr">
        <is>
          <t>$1.30</t>
        </is>
      </c>
      <c r="E565" s="6" t="inlineStr">
        <is>
          <t>$2,489,687,741</t>
        </is>
      </c>
    </row>
    <row r="566" ht="20.1" customHeight="1" s="114">
      <c r="A566" s="5" t="n">
        <v>564</v>
      </c>
      <c r="B566" s="4" t="inlineStr">
        <is>
          <t>DOGE</t>
        </is>
      </c>
      <c r="C566" s="4" t="inlineStr">
        <is>
          <t>17 Oct 2026, 21:15</t>
        </is>
      </c>
      <c r="D566" s="6" t="inlineStr">
        <is>
          <t>$1.30</t>
        </is>
      </c>
      <c r="E566" s="6" t="inlineStr">
        <is>
          <t>$2,491,937,064</t>
        </is>
      </c>
    </row>
    <row r="567" ht="20.1" customHeight="1" s="114">
      <c r="A567" s="5" t="n">
        <v>565</v>
      </c>
      <c r="B567" s="4" t="inlineStr">
        <is>
          <t>DOGE</t>
        </is>
      </c>
      <c r="C567" s="4" t="inlineStr">
        <is>
          <t>17 Oct 2026, 21:30</t>
        </is>
      </c>
      <c r="D567" s="6" t="inlineStr">
        <is>
          <t>$1.29</t>
        </is>
      </c>
      <c r="E567" s="6" t="inlineStr">
        <is>
          <t>$2,487,385,449</t>
        </is>
      </c>
    </row>
    <row r="568" ht="20.1" customHeight="1" s="114">
      <c r="A568" s="5" t="n">
        <v>566</v>
      </c>
      <c r="B568" s="4" t="inlineStr">
        <is>
          <t>DOGE</t>
        </is>
      </c>
      <c r="C568" s="4" t="inlineStr">
        <is>
          <t>17 Oct 2026, 21:45</t>
        </is>
      </c>
      <c r="D568" s="6" t="inlineStr">
        <is>
          <t>$1.29</t>
        </is>
      </c>
      <c r="E568" s="6" t="inlineStr">
        <is>
          <t>$2,493,796,657</t>
        </is>
      </c>
    </row>
    <row r="569" ht="20.1" customHeight="1" s="114">
      <c r="A569" s="5" t="n">
        <v>567</v>
      </c>
      <c r="B569" s="4" t="inlineStr">
        <is>
          <t>DOGE</t>
        </is>
      </c>
      <c r="C569" s="4" t="inlineStr">
        <is>
          <t>17 Oct 2026, 22:00</t>
        </is>
      </c>
      <c r="D569" s="6" t="inlineStr">
        <is>
          <t>$1.29</t>
        </is>
      </c>
      <c r="E569" s="6" t="inlineStr">
        <is>
          <t>$2,484,365,184</t>
        </is>
      </c>
    </row>
    <row r="570" ht="20.1" customHeight="1" s="114">
      <c r="A570" s="5" t="n">
        <v>568</v>
      </c>
      <c r="B570" s="4" t="inlineStr">
        <is>
          <t>DOGE</t>
        </is>
      </c>
      <c r="C570" s="4" t="inlineStr">
        <is>
          <t>17 Oct 2026, 22:15</t>
        </is>
      </c>
      <c r="D570" s="6" t="inlineStr">
        <is>
          <t>$1.29</t>
        </is>
      </c>
      <c r="E570" s="6" t="inlineStr">
        <is>
          <t>$2,487,486,970</t>
        </is>
      </c>
    </row>
    <row r="571" ht="20.1" customHeight="1" s="114">
      <c r="A571" s="5" t="n">
        <v>569</v>
      </c>
      <c r="B571" s="4" t="inlineStr">
        <is>
          <t>DOGE</t>
        </is>
      </c>
      <c r="C571" s="4" t="inlineStr">
        <is>
          <t>17 Oct 2026, 22:30</t>
        </is>
      </c>
      <c r="D571" s="6" t="inlineStr">
        <is>
          <t>$1.29</t>
        </is>
      </c>
      <c r="E571" s="6" t="inlineStr">
        <is>
          <t>$2,487,176,828</t>
        </is>
      </c>
    </row>
    <row r="572" ht="20.1" customHeight="1" s="114">
      <c r="A572" s="5" t="n">
        <v>570</v>
      </c>
      <c r="B572" s="4" t="inlineStr">
        <is>
          <t>DOGE</t>
        </is>
      </c>
      <c r="C572" s="4" t="inlineStr">
        <is>
          <t>17 Oct 2026, 22:45</t>
        </is>
      </c>
      <c r="D572" s="6" t="inlineStr">
        <is>
          <t>$1.29</t>
        </is>
      </c>
      <c r="E572" s="6" t="inlineStr">
        <is>
          <t>$2,491,884,461</t>
        </is>
      </c>
    </row>
    <row r="573" ht="20.1" customHeight="1" s="114">
      <c r="A573" s="5" t="n">
        <v>571</v>
      </c>
      <c r="B573" s="4" t="inlineStr">
        <is>
          <t>DOGE</t>
        </is>
      </c>
      <c r="C573" s="4" t="inlineStr">
        <is>
          <t>17 Oct 2026, 23:00</t>
        </is>
      </c>
      <c r="D573" s="6" t="inlineStr">
        <is>
          <t>$1.29</t>
        </is>
      </c>
      <c r="E573" s="6" t="inlineStr">
        <is>
          <t>$2,495,079,966</t>
        </is>
      </c>
    </row>
    <row r="574" ht="20.1" customHeight="1" s="114">
      <c r="A574" s="5" t="n">
        <v>572</v>
      </c>
      <c r="B574" s="4" t="inlineStr">
        <is>
          <t>DOGE</t>
        </is>
      </c>
      <c r="C574" s="4" t="inlineStr">
        <is>
          <t>17 Oct 2026, 23:15</t>
        </is>
      </c>
      <c r="D574" s="6" t="inlineStr">
        <is>
          <t>$1.29</t>
        </is>
      </c>
      <c r="E574" s="6" t="inlineStr">
        <is>
          <t>$2,494,709,517</t>
        </is>
      </c>
    </row>
    <row r="575" ht="20.1" customHeight="1" s="114">
      <c r="A575" s="5" t="n">
        <v>573</v>
      </c>
      <c r="B575" s="4" t="inlineStr">
        <is>
          <t>DOGE</t>
        </is>
      </c>
      <c r="C575" s="4" t="inlineStr">
        <is>
          <t>17 Oct 2026, 23:30</t>
        </is>
      </c>
      <c r="D575" s="6" t="inlineStr">
        <is>
          <t>$1.29</t>
        </is>
      </c>
      <c r="E575" s="6" t="inlineStr">
        <is>
          <t>$2,497,336,930</t>
        </is>
      </c>
    </row>
    <row r="576" ht="20.1" customHeight="1" s="114">
      <c r="A576" s="5" t="n">
        <v>574</v>
      </c>
      <c r="B576" s="4" t="inlineStr">
        <is>
          <t>DOGE</t>
        </is>
      </c>
      <c r="C576" s="4" t="inlineStr">
        <is>
          <t>17 Oct 2026, 23:45</t>
        </is>
      </c>
      <c r="D576" s="6" t="inlineStr">
        <is>
          <t>$1.30</t>
        </is>
      </c>
      <c r="E576" s="6" t="inlineStr">
        <is>
          <t>$2,504,940,910</t>
        </is>
      </c>
    </row>
    <row r="577" ht="20.1" customHeight="1" s="114">
      <c r="A577" s="5" t="n">
        <v>575</v>
      </c>
      <c r="B577" s="4" t="inlineStr">
        <is>
          <t>DOGE</t>
        </is>
      </c>
      <c r="C577" s="4" t="inlineStr">
        <is>
          <t>18 Oct 2026, 00:00</t>
        </is>
      </c>
      <c r="D577" s="6" t="inlineStr">
        <is>
          <t>$1.30</t>
        </is>
      </c>
      <c r="E577" s="6" t="inlineStr">
        <is>
          <t>$2,507,786,434</t>
        </is>
      </c>
    </row>
    <row r="578" ht="20.1" customHeight="1" s="114">
      <c r="A578" s="5" t="n">
        <v>576</v>
      </c>
      <c r="B578" s="4" t="inlineStr">
        <is>
          <t>DOGE</t>
        </is>
      </c>
      <c r="C578" s="4" t="inlineStr">
        <is>
          <t>18 Oct 2026, 00:15</t>
        </is>
      </c>
      <c r="D578" s="6" t="inlineStr">
        <is>
          <t>$1.30</t>
        </is>
      </c>
      <c r="E578" s="6" t="inlineStr">
        <is>
          <t>$2,506,197,030</t>
        </is>
      </c>
    </row>
    <row r="579" ht="20.1" customHeight="1" s="114">
      <c r="A579" s="5" t="n">
        <v>577</v>
      </c>
      <c r="B579" s="4" t="inlineStr">
        <is>
          <t>DOGE</t>
        </is>
      </c>
      <c r="C579" s="4" t="inlineStr">
        <is>
          <t>18 Oct 2026, 00:30</t>
        </is>
      </c>
      <c r="D579" s="6" t="inlineStr">
        <is>
          <t>$1.30</t>
        </is>
      </c>
      <c r="E579" s="6" t="inlineStr">
        <is>
          <t>$2,503,639,767</t>
        </is>
      </c>
    </row>
    <row r="580" ht="20.1" customHeight="1" s="114">
      <c r="A580" s="5" t="n">
        <v>578</v>
      </c>
      <c r="B580" s="4" t="inlineStr">
        <is>
          <t>DOGE</t>
        </is>
      </c>
      <c r="C580" s="4" t="inlineStr">
        <is>
          <t>18 Oct 2026, 00:45</t>
        </is>
      </c>
      <c r="D580" s="6" t="inlineStr">
        <is>
          <t>$1.30</t>
        </is>
      </c>
      <c r="E580" s="6" t="inlineStr">
        <is>
          <t>$2,498,997,437</t>
        </is>
      </c>
    </row>
    <row r="581" ht="20.1" customHeight="1" s="114">
      <c r="A581" s="5" t="n">
        <v>579</v>
      </c>
      <c r="B581" s="4" t="inlineStr">
        <is>
          <t>DOGE</t>
        </is>
      </c>
      <c r="C581" s="4" t="inlineStr">
        <is>
          <t>18 Oct 2026, 01:00</t>
        </is>
      </c>
      <c r="D581" s="6" t="inlineStr">
        <is>
          <t>$1.30</t>
        </is>
      </c>
      <c r="E581" s="6" t="inlineStr">
        <is>
          <t>$2,495,993,828</t>
        </is>
      </c>
    </row>
    <row r="582" ht="20.1" customHeight="1" s="114">
      <c r="A582" s="5" t="n">
        <v>580</v>
      </c>
      <c r="B582" s="4" t="inlineStr">
        <is>
          <t>DOGE</t>
        </is>
      </c>
      <c r="C582" s="4" t="inlineStr">
        <is>
          <t>18 Oct 2026, 01:15</t>
        </is>
      </c>
      <c r="D582" s="6" t="inlineStr">
        <is>
          <t>$1.30</t>
        </is>
      </c>
      <c r="E582" s="6" t="inlineStr">
        <is>
          <t>$2,504,235,974</t>
        </is>
      </c>
    </row>
    <row r="583" ht="20.1" customHeight="1" s="114">
      <c r="A583" s="5" t="n">
        <v>581</v>
      </c>
      <c r="B583" s="4" t="inlineStr">
        <is>
          <t>DOGE</t>
        </is>
      </c>
      <c r="C583" s="4" t="inlineStr">
        <is>
          <t>18 Oct 2026, 01:30</t>
        </is>
      </c>
      <c r="D583" s="6" t="inlineStr">
        <is>
          <t>$1.30</t>
        </is>
      </c>
      <c r="E583" s="6" t="inlineStr">
        <is>
          <t>$2,503,581,636</t>
        </is>
      </c>
    </row>
    <row r="584" ht="20.1" customHeight="1" s="114">
      <c r="A584" s="5" t="n">
        <v>582</v>
      </c>
      <c r="B584" s="4" t="inlineStr">
        <is>
          <t>DOGE</t>
        </is>
      </c>
      <c r="C584" s="4" t="inlineStr">
        <is>
          <t>18 Oct 2026, 01:55</t>
        </is>
      </c>
      <c r="D584" s="6" t="inlineStr">
        <is>
          <t>$1.30</t>
        </is>
      </c>
      <c r="E584" s="6" t="inlineStr">
        <is>
          <t>$2,510,218,932</t>
        </is>
      </c>
    </row>
    <row r="585" ht="20.1" customHeight="1" s="114">
      <c r="A585" s="5" t="n">
        <v>583</v>
      </c>
      <c r="B585" s="4" t="inlineStr">
        <is>
          <t>BNB</t>
        </is>
      </c>
      <c r="C585" s="4" t="inlineStr">
        <is>
          <t>17 Oct 2026, 01:45</t>
        </is>
      </c>
      <c r="D585" s="6" t="inlineStr">
        <is>
          <t>$1.30</t>
        </is>
      </c>
      <c r="E585" s="6" t="inlineStr">
        <is>
          <t>$2,467,990,735</t>
        </is>
      </c>
    </row>
    <row r="586" ht="20.1" customHeight="1" s="114">
      <c r="A586" s="5" t="n">
        <v>584</v>
      </c>
      <c r="B586" s="4" t="inlineStr">
        <is>
          <t>BNB</t>
        </is>
      </c>
      <c r="C586" s="4" t="inlineStr">
        <is>
          <t>17 Oct 2026, 02:00</t>
        </is>
      </c>
      <c r="D586" s="6" t="inlineStr">
        <is>
          <t>$1.30</t>
        </is>
      </c>
      <c r="E586" s="6" t="inlineStr">
        <is>
          <t>$2,478,565,340</t>
        </is>
      </c>
    </row>
    <row r="587" ht="20.1" customHeight="1" s="114">
      <c r="A587" s="5" t="n">
        <v>585</v>
      </c>
      <c r="B587" s="4" t="inlineStr">
        <is>
          <t>BNB</t>
        </is>
      </c>
      <c r="C587" s="4" t="inlineStr">
        <is>
          <t>17 Oct 2026, 02:15</t>
        </is>
      </c>
      <c r="D587" s="6" t="inlineStr">
        <is>
          <t>$1.31</t>
        </is>
      </c>
      <c r="E587" s="6" t="inlineStr">
        <is>
          <t>$2,481,379,308</t>
        </is>
      </c>
    </row>
    <row r="588" ht="20.1" customHeight="1" s="114">
      <c r="A588" s="5" t="n">
        <v>586</v>
      </c>
      <c r="B588" s="4" t="inlineStr">
        <is>
          <t>BNB</t>
        </is>
      </c>
      <c r="C588" s="4" t="inlineStr">
        <is>
          <t>17 Oct 2026, 02:30</t>
        </is>
      </c>
      <c r="D588" s="6" t="inlineStr">
        <is>
          <t>$1.30</t>
        </is>
      </c>
      <c r="E588" s="6" t="inlineStr">
        <is>
          <t>$2,480,205,311</t>
        </is>
      </c>
    </row>
    <row r="589" ht="20.1" customHeight="1" s="114">
      <c r="A589" s="5" t="n">
        <v>587</v>
      </c>
      <c r="B589" s="4" t="inlineStr">
        <is>
          <t>BNB</t>
        </is>
      </c>
      <c r="C589" s="4" t="inlineStr">
        <is>
          <t>17 Oct 2026, 02:45</t>
        </is>
      </c>
      <c r="D589" s="6" t="inlineStr">
        <is>
          <t>$1.30</t>
        </is>
      </c>
      <c r="E589" s="6" t="inlineStr">
        <is>
          <t>$2,478,407,152</t>
        </is>
      </c>
    </row>
    <row r="590" ht="20.1" customHeight="1" s="114">
      <c r="A590" s="5" t="n">
        <v>588</v>
      </c>
      <c r="B590" s="4" t="inlineStr">
        <is>
          <t>BNB</t>
        </is>
      </c>
      <c r="C590" s="4" t="inlineStr">
        <is>
          <t>17 Oct 2026, 03:00</t>
        </is>
      </c>
      <c r="D590" s="6" t="inlineStr">
        <is>
          <t>$1.31</t>
        </is>
      </c>
      <c r="E590" s="6" t="inlineStr">
        <is>
          <t>$2,488,004,480</t>
        </is>
      </c>
    </row>
    <row r="591" ht="20.1" customHeight="1" s="114">
      <c r="A591" s="5" t="n">
        <v>589</v>
      </c>
      <c r="B591" s="4" t="inlineStr">
        <is>
          <t>BNB</t>
        </is>
      </c>
      <c r="C591" s="4" t="inlineStr">
        <is>
          <t>17 Oct 2026, 03:15</t>
        </is>
      </c>
      <c r="D591" s="6" t="inlineStr">
        <is>
          <t>$1.31</t>
        </is>
      </c>
      <c r="E591" s="6" t="inlineStr">
        <is>
          <t>$2,486,897,728</t>
        </is>
      </c>
    </row>
    <row r="592" ht="20.1" customHeight="1" s="114">
      <c r="A592" s="5" t="n">
        <v>590</v>
      </c>
      <c r="B592" s="4" t="inlineStr">
        <is>
          <t>BNB</t>
        </is>
      </c>
      <c r="C592" s="4" t="inlineStr">
        <is>
          <t>17 Oct 2026, 03:30</t>
        </is>
      </c>
      <c r="D592" s="6" t="inlineStr">
        <is>
          <t>$1.30</t>
        </is>
      </c>
      <c r="E592" s="6" t="inlineStr">
        <is>
          <t>$2,481,311,814</t>
        </is>
      </c>
    </row>
    <row r="593" ht="20.1" customHeight="1" s="114">
      <c r="A593" s="5" t="n">
        <v>591</v>
      </c>
      <c r="B593" s="4" t="inlineStr">
        <is>
          <t>BNB</t>
        </is>
      </c>
      <c r="C593" s="4" t="inlineStr">
        <is>
          <t>17 Oct 2026, 03:45</t>
        </is>
      </c>
      <c r="D593" s="6" t="inlineStr">
        <is>
          <t>$1.31</t>
        </is>
      </c>
      <c r="E593" s="6" t="inlineStr">
        <is>
          <t>$2,490,756,880</t>
        </is>
      </c>
    </row>
    <row r="594" ht="20.1" customHeight="1" s="114">
      <c r="A594" s="5" t="n">
        <v>592</v>
      </c>
      <c r="B594" s="4" t="inlineStr">
        <is>
          <t>BNB</t>
        </is>
      </c>
      <c r="C594" s="4" t="inlineStr">
        <is>
          <t>17 Oct 2026, 04:00</t>
        </is>
      </c>
      <c r="D594" s="6" t="inlineStr">
        <is>
          <t>$1.31</t>
        </is>
      </c>
      <c r="E594" s="6" t="inlineStr">
        <is>
          <t>$2,491,664,599</t>
        </is>
      </c>
    </row>
    <row r="595" ht="20.1" customHeight="1" s="114">
      <c r="A595" s="5" t="n">
        <v>593</v>
      </c>
      <c r="B595" s="4" t="inlineStr">
        <is>
          <t>BNB</t>
        </is>
      </c>
      <c r="C595" s="4" t="inlineStr">
        <is>
          <t>17 Oct 2026, 04:15</t>
        </is>
      </c>
      <c r="D595" s="6" t="inlineStr">
        <is>
          <t>$1.31</t>
        </is>
      </c>
      <c r="E595" s="6" t="inlineStr">
        <is>
          <t>$2,495,838,433</t>
        </is>
      </c>
    </row>
    <row r="596" ht="20.1" customHeight="1" s="114">
      <c r="A596" s="5" t="n">
        <v>594</v>
      </c>
      <c r="B596" s="4" t="inlineStr">
        <is>
          <t>BNB</t>
        </is>
      </c>
      <c r="C596" s="4" t="inlineStr">
        <is>
          <t>17 Oct 2026, 04:30</t>
        </is>
      </c>
      <c r="D596" s="6" t="inlineStr">
        <is>
          <t>$1.31</t>
        </is>
      </c>
      <c r="E596" s="6" t="inlineStr">
        <is>
          <t>$2,496,928,589</t>
        </is>
      </c>
    </row>
    <row r="597" ht="20.1" customHeight="1" s="114">
      <c r="A597" s="5" t="n">
        <v>595</v>
      </c>
      <c r="B597" s="4" t="inlineStr">
        <is>
          <t>BNB</t>
        </is>
      </c>
      <c r="C597" s="4" t="inlineStr">
        <is>
          <t>17 Oct 2026, 04:45</t>
        </is>
      </c>
      <c r="D597" s="6" t="inlineStr">
        <is>
          <t>$1.31</t>
        </is>
      </c>
      <c r="E597" s="6" t="inlineStr">
        <is>
          <t>$2,498,813,166</t>
        </is>
      </c>
    </row>
    <row r="598" ht="20.1" customHeight="1" s="114">
      <c r="A598" s="5" t="n">
        <v>596</v>
      </c>
      <c r="B598" s="4" t="inlineStr">
        <is>
          <t>BNB</t>
        </is>
      </c>
      <c r="C598" s="4" t="inlineStr">
        <is>
          <t>17 Oct 2026, 05:00</t>
        </is>
      </c>
      <c r="D598" s="6" t="inlineStr">
        <is>
          <t>$1.31</t>
        </is>
      </c>
      <c r="E598" s="6" t="inlineStr">
        <is>
          <t>$2,496,452,779</t>
        </is>
      </c>
    </row>
    <row r="599" ht="20.1" customHeight="1" s="114">
      <c r="A599" s="5" t="n">
        <v>597</v>
      </c>
      <c r="B599" s="4" t="inlineStr">
        <is>
          <t>BNB</t>
        </is>
      </c>
      <c r="C599" s="4" t="inlineStr">
        <is>
          <t>17 Oct 2026, 05:15</t>
        </is>
      </c>
      <c r="D599" s="6" t="inlineStr">
        <is>
          <t>$1.31</t>
        </is>
      </c>
      <c r="E599" s="6" t="inlineStr">
        <is>
          <t>$2,496,621,486</t>
        </is>
      </c>
    </row>
    <row r="600" ht="20.1" customHeight="1" s="114">
      <c r="A600" s="5" t="n">
        <v>598</v>
      </c>
      <c r="B600" s="4" t="inlineStr">
        <is>
          <t>BNB</t>
        </is>
      </c>
      <c r="C600" s="4" t="inlineStr">
        <is>
          <t>17 Oct 2026, 05:30</t>
        </is>
      </c>
      <c r="D600" s="6" t="inlineStr">
        <is>
          <t>$1.31</t>
        </is>
      </c>
      <c r="E600" s="6" t="inlineStr">
        <is>
          <t>$2,495,559,291</t>
        </is>
      </c>
    </row>
    <row r="601" ht="20.1" customHeight="1" s="114">
      <c r="A601" s="5" t="n">
        <v>599</v>
      </c>
      <c r="B601" s="4" t="inlineStr">
        <is>
          <t>BNB</t>
        </is>
      </c>
      <c r="C601" s="4" t="inlineStr">
        <is>
          <t>17 Oct 2026, 05:45</t>
        </is>
      </c>
      <c r="D601" s="6" t="inlineStr">
        <is>
          <t>$1.31</t>
        </is>
      </c>
      <c r="E601" s="6" t="inlineStr">
        <is>
          <t>$2,491,824,979</t>
        </is>
      </c>
    </row>
    <row r="602" ht="20.1" customHeight="1" s="114">
      <c r="A602" s="5" t="n">
        <v>600</v>
      </c>
      <c r="B602" s="4" t="inlineStr">
        <is>
          <t>BNB</t>
        </is>
      </c>
      <c r="C602" s="4" t="inlineStr">
        <is>
          <t>17 Oct 2026, 06:00</t>
        </is>
      </c>
      <c r="D602" s="6" t="inlineStr">
        <is>
          <t>$1.31</t>
        </is>
      </c>
      <c r="E602" s="6" t="inlineStr">
        <is>
          <t>$2,488,895,516</t>
        </is>
      </c>
    </row>
    <row r="603" ht="20.1" customHeight="1" s="114">
      <c r="A603" s="5" t="n">
        <v>601</v>
      </c>
      <c r="B603" s="4" t="inlineStr">
        <is>
          <t>BNB</t>
        </is>
      </c>
      <c r="C603" s="4" t="inlineStr">
        <is>
          <t>17 Oct 2026, 06:15</t>
        </is>
      </c>
      <c r="D603" s="6" t="inlineStr">
        <is>
          <t>$1.31</t>
        </is>
      </c>
      <c r="E603" s="6" t="inlineStr">
        <is>
          <t>$2,485,856,786</t>
        </is>
      </c>
    </row>
    <row r="604" ht="20.1" customHeight="1" s="114">
      <c r="A604" s="5" t="n">
        <v>602</v>
      </c>
      <c r="B604" s="4" t="inlineStr">
        <is>
          <t>BNB</t>
        </is>
      </c>
      <c r="C604" s="4" t="inlineStr">
        <is>
          <t>17 Oct 2026, 06:30</t>
        </is>
      </c>
      <c r="D604" s="6" t="inlineStr">
        <is>
          <t>$1.31</t>
        </is>
      </c>
      <c r="E604" s="6" t="inlineStr">
        <is>
          <t>$2,487,094,200</t>
        </is>
      </c>
    </row>
    <row r="605" ht="20.1" customHeight="1" s="114">
      <c r="A605" s="5" t="n">
        <v>603</v>
      </c>
      <c r="B605" s="4" t="inlineStr">
        <is>
          <t>BNB</t>
        </is>
      </c>
      <c r="C605" s="4" t="inlineStr">
        <is>
          <t>17 Oct 2026, 06:45</t>
        </is>
      </c>
      <c r="D605" s="6" t="inlineStr">
        <is>
          <t>$1.30</t>
        </is>
      </c>
      <c r="E605" s="6" t="inlineStr">
        <is>
          <t>$2,486,175,384</t>
        </is>
      </c>
    </row>
    <row r="606" ht="20.1" customHeight="1" s="114">
      <c r="A606" s="5" t="n">
        <v>604</v>
      </c>
      <c r="B606" s="4" t="inlineStr">
        <is>
          <t>BNB</t>
        </is>
      </c>
      <c r="C606" s="4" t="inlineStr">
        <is>
          <t>17 Oct 2026, 07:00</t>
        </is>
      </c>
      <c r="D606" s="6" t="inlineStr">
        <is>
          <t>$1.30</t>
        </is>
      </c>
      <c r="E606" s="6" t="inlineStr">
        <is>
          <t>$2,486,344,870</t>
        </is>
      </c>
    </row>
    <row r="607" ht="20.1" customHeight="1" s="114">
      <c r="A607" s="5" t="n">
        <v>605</v>
      </c>
      <c r="B607" s="4" t="inlineStr">
        <is>
          <t>BNB</t>
        </is>
      </c>
      <c r="C607" s="4" t="inlineStr">
        <is>
          <t>17 Oct 2026, 07:15</t>
        </is>
      </c>
      <c r="D607" s="6" t="inlineStr">
        <is>
          <t>$1.30</t>
        </is>
      </c>
      <c r="E607" s="6" t="inlineStr">
        <is>
          <t>$2,487,005,229</t>
        </is>
      </c>
    </row>
    <row r="608" ht="20.1" customHeight="1" s="114">
      <c r="A608" s="5" t="n">
        <v>606</v>
      </c>
      <c r="B608" s="4" t="inlineStr">
        <is>
          <t>BNB</t>
        </is>
      </c>
      <c r="C608" s="4" t="inlineStr">
        <is>
          <t>17 Oct 2026, 07:30</t>
        </is>
      </c>
      <c r="D608" s="6" t="inlineStr">
        <is>
          <t>$1.30</t>
        </is>
      </c>
      <c r="E608" s="6" t="inlineStr">
        <is>
          <t>$2,486,429,176</t>
        </is>
      </c>
    </row>
    <row r="609" ht="20.1" customHeight="1" s="114">
      <c r="A609" s="5" t="n">
        <v>607</v>
      </c>
      <c r="B609" s="4" t="inlineStr">
        <is>
          <t>BNB</t>
        </is>
      </c>
      <c r="C609" s="4" t="inlineStr">
        <is>
          <t>17 Oct 2026, 07:45</t>
        </is>
      </c>
      <c r="D609" s="6" t="inlineStr">
        <is>
          <t>$1.31</t>
        </is>
      </c>
      <c r="E609" s="6" t="inlineStr">
        <is>
          <t>$2,494,777,666</t>
        </is>
      </c>
    </row>
    <row r="610" ht="20.1" customHeight="1" s="114">
      <c r="A610" s="5" t="n">
        <v>608</v>
      </c>
      <c r="B610" s="4" t="inlineStr">
        <is>
          <t>BNB</t>
        </is>
      </c>
      <c r="C610" s="4" t="inlineStr">
        <is>
          <t>17 Oct 2026, 08:00</t>
        </is>
      </c>
      <c r="D610" s="6" t="inlineStr">
        <is>
          <t>$1.30</t>
        </is>
      </c>
      <c r="E610" s="6" t="inlineStr">
        <is>
          <t>$2,490,365,623</t>
        </is>
      </c>
    </row>
    <row r="611" ht="20.1" customHeight="1" s="114">
      <c r="A611" s="5" t="n">
        <v>609</v>
      </c>
      <c r="B611" s="4" t="inlineStr">
        <is>
          <t>BNB</t>
        </is>
      </c>
      <c r="C611" s="4" t="inlineStr">
        <is>
          <t>17 Oct 2026, 08:15</t>
        </is>
      </c>
      <c r="D611" s="6" t="inlineStr">
        <is>
          <t>$1.30</t>
        </is>
      </c>
      <c r="E611" s="6" t="inlineStr">
        <is>
          <t>$2,492,997,405</t>
        </is>
      </c>
    </row>
    <row r="612" ht="20.1" customHeight="1" s="114">
      <c r="A612" s="5" t="n">
        <v>610</v>
      </c>
      <c r="B612" s="4" t="inlineStr">
        <is>
          <t>BNB</t>
        </is>
      </c>
      <c r="C612" s="4" t="inlineStr">
        <is>
          <t>17 Oct 2026, 08:30</t>
        </is>
      </c>
      <c r="D612" s="6" t="inlineStr">
        <is>
          <t>$1.31</t>
        </is>
      </c>
      <c r="E612" s="6" t="inlineStr">
        <is>
          <t>$2,495,985,252</t>
        </is>
      </c>
    </row>
    <row r="613" ht="20.1" customHeight="1" s="114">
      <c r="A613" s="5" t="n">
        <v>611</v>
      </c>
      <c r="B613" s="4" t="inlineStr">
        <is>
          <t>BNB</t>
        </is>
      </c>
      <c r="C613" s="4" t="inlineStr">
        <is>
          <t>17 Oct 2026, 08:45</t>
        </is>
      </c>
      <c r="D613" s="6" t="inlineStr">
        <is>
          <t>$1.30</t>
        </is>
      </c>
      <c r="E613" s="6" t="inlineStr">
        <is>
          <t>$2,492,436,008</t>
        </is>
      </c>
    </row>
    <row r="614" ht="20.1" customHeight="1" s="114">
      <c r="A614" s="5" t="n">
        <v>612</v>
      </c>
      <c r="B614" s="4" t="inlineStr">
        <is>
          <t>BNB</t>
        </is>
      </c>
      <c r="C614" s="4" t="inlineStr">
        <is>
          <t>17 Oct 2026, 09:00</t>
        </is>
      </c>
      <c r="D614" s="6" t="inlineStr">
        <is>
          <t>$1.31</t>
        </is>
      </c>
      <c r="E614" s="6" t="inlineStr">
        <is>
          <t>$2,500,270,513</t>
        </is>
      </c>
    </row>
    <row r="615" ht="20.1" customHeight="1" s="114">
      <c r="A615" s="5" t="n">
        <v>613</v>
      </c>
      <c r="B615" s="4" t="inlineStr">
        <is>
          <t>BNB</t>
        </is>
      </c>
      <c r="C615" s="4" t="inlineStr">
        <is>
          <t>17 Oct 2026, 09:15</t>
        </is>
      </c>
      <c r="D615" s="6" t="inlineStr">
        <is>
          <t>$1.31</t>
        </is>
      </c>
      <c r="E615" s="6" t="inlineStr">
        <is>
          <t>$2,502,523,903</t>
        </is>
      </c>
    </row>
    <row r="616" ht="20.1" customHeight="1" s="114">
      <c r="A616" s="5" t="n">
        <v>614</v>
      </c>
      <c r="B616" s="4" t="inlineStr">
        <is>
          <t>BNB</t>
        </is>
      </c>
      <c r="C616" s="4" t="inlineStr">
        <is>
          <t>17 Oct 2026, 09:30</t>
        </is>
      </c>
      <c r="D616" s="6" t="inlineStr">
        <is>
          <t>$1.31</t>
        </is>
      </c>
      <c r="E616" s="6" t="inlineStr">
        <is>
          <t>$2,499,130,957</t>
        </is>
      </c>
    </row>
    <row r="617" ht="20.1" customHeight="1" s="114">
      <c r="A617" s="5" t="n">
        <v>615</v>
      </c>
      <c r="B617" s="4" t="inlineStr">
        <is>
          <t>BNB</t>
        </is>
      </c>
      <c r="C617" s="4" t="inlineStr">
        <is>
          <t>17 Oct 2026, 09:45</t>
        </is>
      </c>
      <c r="D617" s="6" t="inlineStr">
        <is>
          <t>$1.31</t>
        </is>
      </c>
      <c r="E617" s="6" t="inlineStr">
        <is>
          <t>$2,497,888,818</t>
        </is>
      </c>
    </row>
    <row r="618" ht="20.1" customHeight="1" s="114">
      <c r="A618" s="5" t="n">
        <v>616</v>
      </c>
      <c r="B618" s="4" t="inlineStr">
        <is>
          <t>BNB</t>
        </is>
      </c>
      <c r="C618" s="4" t="inlineStr">
        <is>
          <t>17 Oct 2026, 10:00</t>
        </is>
      </c>
      <c r="D618" s="6" t="inlineStr">
        <is>
          <t>$1.31</t>
        </is>
      </c>
      <c r="E618" s="6" t="inlineStr">
        <is>
          <t>$2,498,368,817</t>
        </is>
      </c>
    </row>
    <row r="619" ht="20.1" customHeight="1" s="114">
      <c r="A619" s="5" t="n">
        <v>617</v>
      </c>
      <c r="B619" s="4" t="inlineStr">
        <is>
          <t>BNB</t>
        </is>
      </c>
      <c r="C619" s="4" t="inlineStr">
        <is>
          <t>17 Oct 2026, 10:15</t>
        </is>
      </c>
      <c r="D619" s="6" t="inlineStr">
        <is>
          <t>$1.31</t>
        </is>
      </c>
      <c r="E619" s="6" t="inlineStr">
        <is>
          <t>$2,499,565,685</t>
        </is>
      </c>
    </row>
    <row r="620" ht="20.1" customHeight="1" s="114">
      <c r="A620" s="5" t="n">
        <v>618</v>
      </c>
      <c r="B620" s="4" t="inlineStr">
        <is>
          <t>BNB</t>
        </is>
      </c>
      <c r="C620" s="4" t="inlineStr">
        <is>
          <t>17 Oct 2026, 10:30</t>
        </is>
      </c>
      <c r="D620" s="6" t="inlineStr">
        <is>
          <t>$1.31</t>
        </is>
      </c>
      <c r="E620" s="6" t="inlineStr">
        <is>
          <t>$2,499,479,141</t>
        </is>
      </c>
    </row>
    <row r="621" ht="20.1" customHeight="1" s="114">
      <c r="A621" s="5" t="n">
        <v>619</v>
      </c>
      <c r="B621" s="4" t="inlineStr">
        <is>
          <t>BNB</t>
        </is>
      </c>
      <c r="C621" s="4" t="inlineStr">
        <is>
          <t>17 Oct 2026, 10:45</t>
        </is>
      </c>
      <c r="D621" s="6" t="inlineStr">
        <is>
          <t>$1.31</t>
        </is>
      </c>
      <c r="E621" s="6" t="inlineStr">
        <is>
          <t>$2,502,399,687</t>
        </is>
      </c>
    </row>
    <row r="622" ht="20.1" customHeight="1" s="114">
      <c r="A622" s="5" t="n">
        <v>620</v>
      </c>
      <c r="B622" s="4" t="inlineStr">
        <is>
          <t>BNB</t>
        </is>
      </c>
      <c r="C622" s="4" t="inlineStr">
        <is>
          <t>17 Oct 2026, 11:00</t>
        </is>
      </c>
      <c r="D622" s="6" t="inlineStr">
        <is>
          <t>$1.31</t>
        </is>
      </c>
      <c r="E622" s="6" t="inlineStr">
        <is>
          <t>$2,506,517,829</t>
        </is>
      </c>
    </row>
    <row r="623" ht="20.1" customHeight="1" s="114">
      <c r="A623" s="5" t="n">
        <v>621</v>
      </c>
      <c r="B623" s="4" t="inlineStr">
        <is>
          <t>BNB</t>
        </is>
      </c>
      <c r="C623" s="4" t="inlineStr">
        <is>
          <t>17 Oct 2026, 11:15</t>
        </is>
      </c>
      <c r="D623" s="6" t="inlineStr">
        <is>
          <t>$1.31</t>
        </is>
      </c>
      <c r="E623" s="6" t="inlineStr">
        <is>
          <t>$2,503,698,267</t>
        </is>
      </c>
    </row>
    <row r="624" ht="20.1" customHeight="1" s="114">
      <c r="A624" s="5" t="n">
        <v>622</v>
      </c>
      <c r="B624" s="4" t="inlineStr">
        <is>
          <t>BNB</t>
        </is>
      </c>
      <c r="C624" s="4" t="inlineStr">
        <is>
          <t>17 Oct 2026, 11:30</t>
        </is>
      </c>
      <c r="D624" s="6" t="inlineStr">
        <is>
          <t>$1.31</t>
        </is>
      </c>
      <c r="E624" s="6" t="inlineStr">
        <is>
          <t>$2,505,173,580</t>
        </is>
      </c>
    </row>
    <row r="625" ht="20.1" customHeight="1" s="114">
      <c r="A625" s="5" t="n">
        <v>623</v>
      </c>
      <c r="B625" s="4" t="inlineStr">
        <is>
          <t>BNB</t>
        </is>
      </c>
      <c r="C625" s="4" t="inlineStr">
        <is>
          <t>17 Oct 2026, 11:45</t>
        </is>
      </c>
      <c r="D625" s="6" t="inlineStr">
        <is>
          <t>$1.31</t>
        </is>
      </c>
      <c r="E625" s="6" t="inlineStr">
        <is>
          <t>$2,509,692,266</t>
        </is>
      </c>
    </row>
    <row r="626" ht="20.1" customHeight="1" s="114">
      <c r="A626" s="5" t="n">
        <v>624</v>
      </c>
      <c r="B626" s="4" t="inlineStr">
        <is>
          <t>BNB</t>
        </is>
      </c>
      <c r="C626" s="4" t="inlineStr">
        <is>
          <t>17 Oct 2026, 12:00</t>
        </is>
      </c>
      <c r="D626" s="6" t="inlineStr">
        <is>
          <t>$1.31</t>
        </is>
      </c>
      <c r="E626" s="6" t="inlineStr">
        <is>
          <t>$2,507,685,513</t>
        </is>
      </c>
    </row>
    <row r="627" ht="20.1" customHeight="1" s="114">
      <c r="A627" s="5" t="n">
        <v>625</v>
      </c>
      <c r="B627" s="4" t="inlineStr">
        <is>
          <t>BNB</t>
        </is>
      </c>
      <c r="C627" s="4" t="inlineStr">
        <is>
          <t>17 Oct 2026, 12:15</t>
        </is>
      </c>
      <c r="D627" s="6" t="inlineStr">
        <is>
          <t>$1.31</t>
        </is>
      </c>
      <c r="E627" s="6" t="inlineStr">
        <is>
          <t>$2,503,420,590</t>
        </is>
      </c>
    </row>
    <row r="628" ht="20.1" customHeight="1" s="114">
      <c r="A628" s="5" t="n">
        <v>626</v>
      </c>
      <c r="B628" s="4" t="inlineStr">
        <is>
          <t>BNB</t>
        </is>
      </c>
      <c r="C628" s="4" t="inlineStr">
        <is>
          <t>17 Oct 2026, 12:30</t>
        </is>
      </c>
      <c r="D628" s="6" t="inlineStr">
        <is>
          <t>$1.31</t>
        </is>
      </c>
      <c r="E628" s="6" t="inlineStr">
        <is>
          <t>$2,505,765,575</t>
        </is>
      </c>
    </row>
    <row r="629" ht="20.1" customHeight="1" s="114">
      <c r="A629" s="5" t="n">
        <v>627</v>
      </c>
      <c r="B629" s="4" t="inlineStr">
        <is>
          <t>BNB</t>
        </is>
      </c>
      <c r="C629" s="4" t="inlineStr">
        <is>
          <t>17 Oct 2026, 12:45</t>
        </is>
      </c>
      <c r="D629" s="6" t="inlineStr">
        <is>
          <t>$1.31</t>
        </is>
      </c>
      <c r="E629" s="6" t="inlineStr">
        <is>
          <t>$2,504,962,570</t>
        </is>
      </c>
    </row>
    <row r="630" ht="20.1" customHeight="1" s="114">
      <c r="A630" s="5" t="n">
        <v>628</v>
      </c>
      <c r="B630" s="4" t="inlineStr">
        <is>
          <t>BNB</t>
        </is>
      </c>
      <c r="C630" s="4" t="inlineStr">
        <is>
          <t>17 Oct 2026, 13:00</t>
        </is>
      </c>
      <c r="D630" s="6" t="inlineStr">
        <is>
          <t>$1.31</t>
        </is>
      </c>
      <c r="E630" s="6" t="inlineStr">
        <is>
          <t>$2,503,092,181</t>
        </is>
      </c>
    </row>
    <row r="631" ht="20.1" customHeight="1" s="114">
      <c r="A631" s="5" t="n">
        <v>629</v>
      </c>
      <c r="B631" s="4" t="inlineStr">
        <is>
          <t>BNB</t>
        </is>
      </c>
      <c r="C631" s="4" t="inlineStr">
        <is>
          <t>17 Oct 2026, 13:15</t>
        </is>
      </c>
      <c r="D631" s="6" t="inlineStr">
        <is>
          <t>$1.31</t>
        </is>
      </c>
      <c r="E631" s="6" t="inlineStr">
        <is>
          <t>$2,505,261,222</t>
        </is>
      </c>
    </row>
    <row r="632" ht="20.1" customHeight="1" s="114">
      <c r="A632" s="5" t="n">
        <v>630</v>
      </c>
      <c r="B632" s="4" t="inlineStr">
        <is>
          <t>BNB</t>
        </is>
      </c>
      <c r="C632" s="4" t="inlineStr">
        <is>
          <t>17 Oct 2026, 13:30</t>
        </is>
      </c>
      <c r="D632" s="6" t="inlineStr">
        <is>
          <t>$1.31</t>
        </is>
      </c>
      <c r="E632" s="6" t="inlineStr">
        <is>
          <t>$2,503,930,977</t>
        </is>
      </c>
    </row>
    <row r="633" ht="20.1" customHeight="1" s="114">
      <c r="A633" s="5" t="n">
        <v>631</v>
      </c>
      <c r="B633" s="4" t="inlineStr">
        <is>
          <t>BNB</t>
        </is>
      </c>
      <c r="C633" s="4" t="inlineStr">
        <is>
          <t>17 Oct 2026, 13:45</t>
        </is>
      </c>
      <c r="D633" s="6" t="inlineStr">
        <is>
          <t>$1.31</t>
        </is>
      </c>
      <c r="E633" s="6" t="inlineStr">
        <is>
          <t>$2,506,485,554</t>
        </is>
      </c>
    </row>
    <row r="634" ht="20.1" customHeight="1" s="114">
      <c r="A634" s="5" t="n">
        <v>632</v>
      </c>
      <c r="B634" s="4" t="inlineStr">
        <is>
          <t>BNB</t>
        </is>
      </c>
      <c r="C634" s="4" t="inlineStr">
        <is>
          <t>17 Oct 2026, 14:00</t>
        </is>
      </c>
      <c r="D634" s="6" t="inlineStr">
        <is>
          <t>$1.31</t>
        </is>
      </c>
      <c r="E634" s="6" t="inlineStr">
        <is>
          <t>$2,510,590,010</t>
        </is>
      </c>
    </row>
    <row r="635" ht="20.1" customHeight="1" s="114">
      <c r="A635" s="5" t="n">
        <v>633</v>
      </c>
      <c r="B635" s="4" t="inlineStr">
        <is>
          <t>BNB</t>
        </is>
      </c>
      <c r="C635" s="4" t="inlineStr">
        <is>
          <t>17 Oct 2026, 14:15</t>
        </is>
      </c>
      <c r="D635" s="6" t="inlineStr">
        <is>
          <t>$1.31</t>
        </is>
      </c>
      <c r="E635" s="6" t="inlineStr">
        <is>
          <t>$2,506,296,895</t>
        </is>
      </c>
    </row>
    <row r="636" ht="20.1" customHeight="1" s="114">
      <c r="A636" s="5" t="n">
        <v>634</v>
      </c>
      <c r="B636" s="4" t="inlineStr">
        <is>
          <t>BNB</t>
        </is>
      </c>
      <c r="C636" s="4" t="inlineStr">
        <is>
          <t>17 Oct 2026, 14:30</t>
        </is>
      </c>
      <c r="D636" s="6" t="inlineStr">
        <is>
          <t>$1.31</t>
        </is>
      </c>
      <c r="E636" s="6" t="inlineStr">
        <is>
          <t>$2,508,364,280</t>
        </is>
      </c>
    </row>
    <row r="637" ht="20.1" customHeight="1" s="114">
      <c r="A637" s="5" t="n">
        <v>635</v>
      </c>
      <c r="B637" s="4" t="inlineStr">
        <is>
          <t>BNB</t>
        </is>
      </c>
      <c r="C637" s="4" t="inlineStr">
        <is>
          <t>17 Oct 2026, 14:45</t>
        </is>
      </c>
      <c r="D637" s="6" t="inlineStr">
        <is>
          <t>$1.31</t>
        </is>
      </c>
      <c r="E637" s="6" t="inlineStr">
        <is>
          <t>$2,508,008,137</t>
        </is>
      </c>
    </row>
    <row r="638" ht="20.1" customHeight="1" s="114">
      <c r="A638" s="5" t="n">
        <v>636</v>
      </c>
      <c r="B638" s="4" t="inlineStr">
        <is>
          <t>BNB</t>
        </is>
      </c>
      <c r="C638" s="4" t="inlineStr">
        <is>
          <t>17 Oct 2026, 15:00</t>
        </is>
      </c>
      <c r="D638" s="6" t="inlineStr">
        <is>
          <t>$1.31</t>
        </is>
      </c>
      <c r="E638" s="6" t="inlineStr">
        <is>
          <t>$2,504,673,151</t>
        </is>
      </c>
    </row>
    <row r="639" ht="20.1" customHeight="1" s="114">
      <c r="A639" s="5" t="n">
        <v>637</v>
      </c>
      <c r="B639" s="4" t="inlineStr">
        <is>
          <t>BNB</t>
        </is>
      </c>
      <c r="C639" s="4" t="inlineStr">
        <is>
          <t>17 Oct 2026, 15:15</t>
        </is>
      </c>
      <c r="D639" s="6" t="inlineStr">
        <is>
          <t>$1.30</t>
        </is>
      </c>
      <c r="E639" s="6" t="inlineStr">
        <is>
          <t>$2,505,755,359</t>
        </is>
      </c>
    </row>
    <row r="640" ht="20.1" customHeight="1" s="114">
      <c r="A640" s="5" t="n">
        <v>638</v>
      </c>
      <c r="B640" s="4" t="inlineStr">
        <is>
          <t>BNB</t>
        </is>
      </c>
      <c r="C640" s="4" t="inlineStr">
        <is>
          <t>17 Oct 2026, 15:30</t>
        </is>
      </c>
      <c r="D640" s="6" t="inlineStr">
        <is>
          <t>$1.31</t>
        </is>
      </c>
      <c r="E640" s="6" t="inlineStr">
        <is>
          <t>$2,509,060,681</t>
        </is>
      </c>
    </row>
    <row r="641" ht="20.1" customHeight="1" s="114">
      <c r="A641" s="5" t="n">
        <v>639</v>
      </c>
      <c r="B641" s="4" t="inlineStr">
        <is>
          <t>BNB</t>
        </is>
      </c>
      <c r="C641" s="4" t="inlineStr">
        <is>
          <t>17 Oct 2026, 15:45</t>
        </is>
      </c>
      <c r="D641" s="6" t="inlineStr">
        <is>
          <t>$1.30</t>
        </is>
      </c>
      <c r="E641" s="6" t="inlineStr">
        <is>
          <t>$2,507,927,608</t>
        </is>
      </c>
    </row>
    <row r="642" ht="20.1" customHeight="1" s="114">
      <c r="A642" s="5" t="n">
        <v>640</v>
      </c>
      <c r="B642" s="4" t="inlineStr">
        <is>
          <t>BNB</t>
        </is>
      </c>
      <c r="C642" s="4" t="inlineStr">
        <is>
          <t>17 Oct 2026, 16:00</t>
        </is>
      </c>
      <c r="D642" s="6" t="inlineStr">
        <is>
          <t>$1.31</t>
        </is>
      </c>
      <c r="E642" s="6" t="inlineStr">
        <is>
          <t>$2,513,281,984</t>
        </is>
      </c>
    </row>
    <row r="643" ht="20.1" customHeight="1" s="114">
      <c r="A643" s="5" t="n">
        <v>641</v>
      </c>
      <c r="B643" s="4" t="inlineStr">
        <is>
          <t>BNB</t>
        </is>
      </c>
      <c r="C643" s="4" t="inlineStr">
        <is>
          <t>17 Oct 2026, 16:15</t>
        </is>
      </c>
      <c r="D643" s="6" t="inlineStr">
        <is>
          <t>$1.31</t>
        </is>
      </c>
      <c r="E643" s="6" t="inlineStr">
        <is>
          <t>$2,513,046,697</t>
        </is>
      </c>
    </row>
    <row r="644" ht="20.1" customHeight="1" s="114">
      <c r="A644" s="5" t="n">
        <v>642</v>
      </c>
      <c r="B644" s="4" t="inlineStr">
        <is>
          <t>BNB</t>
        </is>
      </c>
      <c r="C644" s="4" t="inlineStr">
        <is>
          <t>17 Oct 2026, 16:30</t>
        </is>
      </c>
      <c r="D644" s="6" t="inlineStr">
        <is>
          <t>$1.31</t>
        </is>
      </c>
      <c r="E644" s="6" t="inlineStr">
        <is>
          <t>$2,515,336,317</t>
        </is>
      </c>
    </row>
    <row r="645" ht="20.1" customHeight="1" s="114">
      <c r="A645" s="5" t="n">
        <v>643</v>
      </c>
      <c r="B645" s="4" t="inlineStr">
        <is>
          <t>BNB</t>
        </is>
      </c>
      <c r="C645" s="4" t="inlineStr">
        <is>
          <t>17 Oct 2026, 16:45</t>
        </is>
      </c>
      <c r="D645" s="6" t="inlineStr">
        <is>
          <t>$1.31</t>
        </is>
      </c>
      <c r="E645" s="6" t="inlineStr">
        <is>
          <t>$2,517,456,258</t>
        </is>
      </c>
    </row>
    <row r="646" ht="20.1" customHeight="1" s="114">
      <c r="A646" s="5" t="n">
        <v>644</v>
      </c>
      <c r="B646" s="4" t="inlineStr">
        <is>
          <t>BNB</t>
        </is>
      </c>
      <c r="C646" s="4" t="inlineStr">
        <is>
          <t>17 Oct 2026, 17:00</t>
        </is>
      </c>
      <c r="D646" s="6" t="inlineStr">
        <is>
          <t>$1.31</t>
        </is>
      </c>
      <c r="E646" s="6" t="inlineStr">
        <is>
          <t>$2,511,452,846</t>
        </is>
      </c>
    </row>
    <row r="647" ht="20.1" customHeight="1" s="114">
      <c r="A647" s="5" t="n">
        <v>645</v>
      </c>
      <c r="B647" s="4" t="inlineStr">
        <is>
          <t>BNB</t>
        </is>
      </c>
      <c r="C647" s="4" t="inlineStr">
        <is>
          <t>17 Oct 2026, 17:15</t>
        </is>
      </c>
      <c r="D647" s="6" t="inlineStr">
        <is>
          <t>$1.31</t>
        </is>
      </c>
      <c r="E647" s="6" t="inlineStr">
        <is>
          <t>$2,512,995,954</t>
        </is>
      </c>
    </row>
    <row r="648" ht="20.1" customHeight="1" s="114">
      <c r="A648" s="5" t="n">
        <v>646</v>
      </c>
      <c r="B648" s="4" t="inlineStr">
        <is>
          <t>BNB</t>
        </is>
      </c>
      <c r="C648" s="4" t="inlineStr">
        <is>
          <t>17 Oct 2026, 17:30</t>
        </is>
      </c>
      <c r="D648" s="6" t="inlineStr">
        <is>
          <t>$1.31</t>
        </is>
      </c>
      <c r="E648" s="6" t="inlineStr">
        <is>
          <t>$2,514,316,973</t>
        </is>
      </c>
    </row>
    <row r="649" ht="20.1" customHeight="1" s="114">
      <c r="A649" s="5" t="n">
        <v>647</v>
      </c>
      <c r="B649" s="4" t="inlineStr">
        <is>
          <t>BNB</t>
        </is>
      </c>
      <c r="C649" s="4" t="inlineStr">
        <is>
          <t>17 Oct 2026, 17:45</t>
        </is>
      </c>
      <c r="D649" s="6" t="inlineStr">
        <is>
          <t>$1.30</t>
        </is>
      </c>
      <c r="E649" s="6" t="inlineStr">
        <is>
          <t>$2,500,868,604</t>
        </is>
      </c>
    </row>
    <row r="650" ht="20.1" customHeight="1" s="114">
      <c r="A650" s="5" t="n">
        <v>648</v>
      </c>
      <c r="B650" s="4" t="inlineStr">
        <is>
          <t>BNB</t>
        </is>
      </c>
      <c r="C650" s="4" t="inlineStr">
        <is>
          <t>17 Oct 2026, 18:00</t>
        </is>
      </c>
      <c r="D650" s="6" t="inlineStr">
        <is>
          <t>$1.30</t>
        </is>
      </c>
      <c r="E650" s="6" t="inlineStr">
        <is>
          <t>$2,501,260,664</t>
        </is>
      </c>
    </row>
    <row r="651" ht="20.1" customHeight="1" s="114">
      <c r="A651" s="5" t="n">
        <v>649</v>
      </c>
      <c r="B651" s="4" t="inlineStr">
        <is>
          <t>BNB</t>
        </is>
      </c>
      <c r="C651" s="4" t="inlineStr">
        <is>
          <t>17 Oct 2026, 18:15</t>
        </is>
      </c>
      <c r="D651" s="6" t="inlineStr">
        <is>
          <t>$1.30</t>
        </is>
      </c>
      <c r="E651" s="6" t="inlineStr">
        <is>
          <t>$2,500,339,654</t>
        </is>
      </c>
    </row>
    <row r="652" ht="20.1" customHeight="1" s="114">
      <c r="A652" s="5" t="n">
        <v>650</v>
      </c>
      <c r="B652" s="4" t="inlineStr">
        <is>
          <t>BNB</t>
        </is>
      </c>
      <c r="C652" s="4" t="inlineStr">
        <is>
          <t>17 Oct 2026, 18:30</t>
        </is>
      </c>
      <c r="D652" s="6" t="inlineStr">
        <is>
          <t>$1.29</t>
        </is>
      </c>
      <c r="E652" s="6" t="inlineStr">
        <is>
          <t>$2,486,830,400</t>
        </is>
      </c>
    </row>
    <row r="653" ht="20.1" customHeight="1" s="114">
      <c r="A653" s="5" t="n">
        <v>651</v>
      </c>
      <c r="B653" s="4" t="inlineStr">
        <is>
          <t>BNB</t>
        </is>
      </c>
      <c r="C653" s="4" t="inlineStr">
        <is>
          <t>17 Oct 2026, 18:45</t>
        </is>
      </c>
      <c r="D653" s="6" t="inlineStr">
        <is>
          <t>$1.29</t>
        </is>
      </c>
      <c r="E653" s="6" t="inlineStr">
        <is>
          <t>$2,485,903,899</t>
        </is>
      </c>
    </row>
    <row r="654" ht="20.1" customHeight="1" s="114">
      <c r="A654" s="5" t="n">
        <v>652</v>
      </c>
      <c r="B654" s="4" t="inlineStr">
        <is>
          <t>BNB</t>
        </is>
      </c>
      <c r="C654" s="4" t="inlineStr">
        <is>
          <t>17 Oct 2026, 19:00</t>
        </is>
      </c>
      <c r="D654" s="6" t="inlineStr">
        <is>
          <t>$1.30</t>
        </is>
      </c>
      <c r="E654" s="6" t="inlineStr">
        <is>
          <t>$2,503,101,639</t>
        </is>
      </c>
    </row>
    <row r="655" ht="20.1" customHeight="1" s="114">
      <c r="A655" s="5" t="n">
        <v>653</v>
      </c>
      <c r="B655" s="4" t="inlineStr">
        <is>
          <t>BNB</t>
        </is>
      </c>
      <c r="C655" s="4" t="inlineStr">
        <is>
          <t>17 Oct 2026, 19:15</t>
        </is>
      </c>
      <c r="D655" s="6" t="inlineStr">
        <is>
          <t>$1.30</t>
        </is>
      </c>
      <c r="E655" s="6" t="inlineStr">
        <is>
          <t>$2,500,574,730</t>
        </is>
      </c>
    </row>
    <row r="656" ht="20.1" customHeight="1" s="114">
      <c r="A656" s="5" t="n">
        <v>654</v>
      </c>
      <c r="B656" s="4" t="inlineStr">
        <is>
          <t>BNB</t>
        </is>
      </c>
      <c r="C656" s="4" t="inlineStr">
        <is>
          <t>17 Oct 2026, 19:30</t>
        </is>
      </c>
      <c r="D656" s="6" t="inlineStr">
        <is>
          <t>$1.30</t>
        </is>
      </c>
      <c r="E656" s="6" t="inlineStr">
        <is>
          <t>$2,505,546,219</t>
        </is>
      </c>
    </row>
    <row r="657" ht="20.1" customHeight="1" s="114">
      <c r="A657" s="5" t="n">
        <v>655</v>
      </c>
      <c r="B657" s="4" t="inlineStr">
        <is>
          <t>BNB</t>
        </is>
      </c>
      <c r="C657" s="4" t="inlineStr">
        <is>
          <t>17 Oct 2026, 19:45</t>
        </is>
      </c>
      <c r="D657" s="6" t="inlineStr">
        <is>
          <t>$1.30</t>
        </is>
      </c>
      <c r="E657" s="6" t="inlineStr">
        <is>
          <t>$2,506,740,491</t>
        </is>
      </c>
    </row>
    <row r="658" ht="20.1" customHeight="1" s="114">
      <c r="A658" s="5" t="n">
        <v>656</v>
      </c>
      <c r="B658" s="4" t="inlineStr">
        <is>
          <t>BNB</t>
        </is>
      </c>
      <c r="C658" s="4" t="inlineStr">
        <is>
          <t>17 Oct 2026, 20:00</t>
        </is>
      </c>
      <c r="D658" s="6" t="inlineStr">
        <is>
          <t>$1.30</t>
        </is>
      </c>
      <c r="E658" s="6" t="inlineStr">
        <is>
          <t>$2,511,358,953</t>
        </is>
      </c>
    </row>
    <row r="659" ht="20.1" customHeight="1" s="114">
      <c r="A659" s="5" t="n">
        <v>657</v>
      </c>
      <c r="B659" s="4" t="inlineStr">
        <is>
          <t>BNB</t>
        </is>
      </c>
      <c r="C659" s="4" t="inlineStr">
        <is>
          <t>17 Oct 2026, 20:15</t>
        </is>
      </c>
      <c r="D659" s="6" t="inlineStr">
        <is>
          <t>$1.30</t>
        </is>
      </c>
      <c r="E659" s="6" t="inlineStr">
        <is>
          <t>$2,520,188,199</t>
        </is>
      </c>
    </row>
    <row r="660" ht="20.1" customHeight="1" s="114">
      <c r="A660" s="5" t="n">
        <v>658</v>
      </c>
      <c r="B660" s="4" t="inlineStr">
        <is>
          <t>BNB</t>
        </is>
      </c>
      <c r="C660" s="4" t="inlineStr">
        <is>
          <t>17 Oct 2026, 20:30</t>
        </is>
      </c>
      <c r="D660" s="6" t="inlineStr">
        <is>
          <t>$1.30</t>
        </is>
      </c>
      <c r="E660" s="6" t="inlineStr">
        <is>
          <t>$2,518,773,751</t>
        </is>
      </c>
    </row>
    <row r="661" ht="20.1" customHeight="1" s="114">
      <c r="A661" s="5" t="n">
        <v>659</v>
      </c>
      <c r="B661" s="4" t="inlineStr">
        <is>
          <t>BNB</t>
        </is>
      </c>
      <c r="C661" s="4" t="inlineStr">
        <is>
          <t>17 Oct 2026, 20:45</t>
        </is>
      </c>
      <c r="D661" s="6" t="inlineStr">
        <is>
          <t>$1.30</t>
        </is>
      </c>
      <c r="E661" s="6" t="inlineStr">
        <is>
          <t>$2,500,541,355</t>
        </is>
      </c>
    </row>
    <row r="662" ht="20.1" customHeight="1" s="114">
      <c r="A662" s="5" t="n">
        <v>660</v>
      </c>
      <c r="B662" s="4" t="inlineStr">
        <is>
          <t>BNB</t>
        </is>
      </c>
      <c r="C662" s="4" t="inlineStr">
        <is>
          <t>17 Oct 2026, 21:00</t>
        </is>
      </c>
      <c r="D662" s="6" t="inlineStr">
        <is>
          <t>$1.30</t>
        </is>
      </c>
      <c r="E662" s="6" t="inlineStr">
        <is>
          <t>$2,489,687,741</t>
        </is>
      </c>
    </row>
    <row r="663" ht="20.1" customHeight="1" s="114">
      <c r="A663" s="5" t="n">
        <v>661</v>
      </c>
      <c r="B663" s="4" t="inlineStr">
        <is>
          <t>BNB</t>
        </is>
      </c>
      <c r="C663" s="4" t="inlineStr">
        <is>
          <t>17 Oct 2026, 21:15</t>
        </is>
      </c>
      <c r="D663" s="6" t="inlineStr">
        <is>
          <t>$1.30</t>
        </is>
      </c>
      <c r="E663" s="6" t="inlineStr">
        <is>
          <t>$2,491,937,064</t>
        </is>
      </c>
    </row>
    <row r="664" ht="20.1" customHeight="1" s="114">
      <c r="A664" s="5" t="n">
        <v>662</v>
      </c>
      <c r="B664" s="4" t="inlineStr">
        <is>
          <t>BNB</t>
        </is>
      </c>
      <c r="C664" s="4" t="inlineStr">
        <is>
          <t>17 Oct 2026, 21:30</t>
        </is>
      </c>
      <c r="D664" s="6" t="inlineStr">
        <is>
          <t>$1.29</t>
        </is>
      </c>
      <c r="E664" s="6" t="inlineStr">
        <is>
          <t>$2,487,385,449</t>
        </is>
      </c>
    </row>
    <row r="665" ht="20.1" customHeight="1" s="114">
      <c r="A665" s="5" t="n">
        <v>663</v>
      </c>
      <c r="B665" s="4" t="inlineStr">
        <is>
          <t>BNB</t>
        </is>
      </c>
      <c r="C665" s="4" t="inlineStr">
        <is>
          <t>17 Oct 2026, 21:45</t>
        </is>
      </c>
      <c r="D665" s="6" t="inlineStr">
        <is>
          <t>$1.29</t>
        </is>
      </c>
      <c r="E665" s="6" t="inlineStr">
        <is>
          <t>$2,493,796,657</t>
        </is>
      </c>
    </row>
    <row r="666" ht="20.1" customHeight="1" s="114">
      <c r="A666" s="5" t="n">
        <v>664</v>
      </c>
      <c r="B666" s="4" t="inlineStr">
        <is>
          <t>BNB</t>
        </is>
      </c>
      <c r="C666" s="4" t="inlineStr">
        <is>
          <t>17 Oct 2026, 22:00</t>
        </is>
      </c>
      <c r="D666" s="6" t="inlineStr">
        <is>
          <t>$1.29</t>
        </is>
      </c>
      <c r="E666" s="6" t="inlineStr">
        <is>
          <t>$2,484,365,184</t>
        </is>
      </c>
    </row>
    <row r="667" ht="20.1" customHeight="1" s="114">
      <c r="A667" s="5" t="n">
        <v>665</v>
      </c>
      <c r="B667" s="4" t="inlineStr">
        <is>
          <t>BNB</t>
        </is>
      </c>
      <c r="C667" s="4" t="inlineStr">
        <is>
          <t>17 Oct 2026, 22:15</t>
        </is>
      </c>
      <c r="D667" s="6" t="inlineStr">
        <is>
          <t>$1.29</t>
        </is>
      </c>
      <c r="E667" s="6" t="inlineStr">
        <is>
          <t>$2,487,486,970</t>
        </is>
      </c>
    </row>
    <row r="668" ht="20.1" customHeight="1" s="114">
      <c r="A668" s="5" t="n">
        <v>666</v>
      </c>
      <c r="B668" s="4" t="inlineStr">
        <is>
          <t>BNB</t>
        </is>
      </c>
      <c r="C668" s="4" t="inlineStr">
        <is>
          <t>17 Oct 2026, 22:30</t>
        </is>
      </c>
      <c r="D668" s="6" t="inlineStr">
        <is>
          <t>$1.29</t>
        </is>
      </c>
      <c r="E668" s="6" t="inlineStr">
        <is>
          <t>$2,487,176,828</t>
        </is>
      </c>
    </row>
    <row r="669" ht="20.1" customHeight="1" s="114">
      <c r="A669" s="5" t="n">
        <v>667</v>
      </c>
      <c r="B669" s="4" t="inlineStr">
        <is>
          <t>BNB</t>
        </is>
      </c>
      <c r="C669" s="4" t="inlineStr">
        <is>
          <t>17 Oct 2026, 22:45</t>
        </is>
      </c>
      <c r="D669" s="6" t="inlineStr">
        <is>
          <t>$1.29</t>
        </is>
      </c>
      <c r="E669" s="6" t="inlineStr">
        <is>
          <t>$2,491,884,461</t>
        </is>
      </c>
    </row>
    <row r="670" ht="20.1" customHeight="1" s="114">
      <c r="A670" s="5" t="n">
        <v>668</v>
      </c>
      <c r="B670" s="4" t="inlineStr">
        <is>
          <t>BNB</t>
        </is>
      </c>
      <c r="C670" s="4" t="inlineStr">
        <is>
          <t>17 Oct 2026, 23:00</t>
        </is>
      </c>
      <c r="D670" s="6" t="inlineStr">
        <is>
          <t>$1.29</t>
        </is>
      </c>
      <c r="E670" s="6" t="inlineStr">
        <is>
          <t>$2,495,079,966</t>
        </is>
      </c>
    </row>
    <row r="671" ht="20.1" customHeight="1" s="114">
      <c r="A671" s="5" t="n">
        <v>669</v>
      </c>
      <c r="B671" s="4" t="inlineStr">
        <is>
          <t>BNB</t>
        </is>
      </c>
      <c r="C671" s="4" t="inlineStr">
        <is>
          <t>17 Oct 2026, 23:15</t>
        </is>
      </c>
      <c r="D671" s="6" t="inlineStr">
        <is>
          <t>$1.29</t>
        </is>
      </c>
      <c r="E671" s="6" t="inlineStr">
        <is>
          <t>$2,494,709,517</t>
        </is>
      </c>
    </row>
    <row r="672" ht="20.1" customHeight="1" s="114">
      <c r="A672" s="5" t="n">
        <v>670</v>
      </c>
      <c r="B672" s="4" t="inlineStr">
        <is>
          <t>BNB</t>
        </is>
      </c>
      <c r="C672" s="4" t="inlineStr">
        <is>
          <t>17 Oct 2026, 23:30</t>
        </is>
      </c>
      <c r="D672" s="6" t="inlineStr">
        <is>
          <t>$1.29</t>
        </is>
      </c>
      <c r="E672" s="6" t="inlineStr">
        <is>
          <t>$2,497,336,930</t>
        </is>
      </c>
    </row>
    <row r="673" ht="20.1" customHeight="1" s="114">
      <c r="A673" s="5" t="n">
        <v>671</v>
      </c>
      <c r="B673" s="4" t="inlineStr">
        <is>
          <t>BNB</t>
        </is>
      </c>
      <c r="C673" s="4" t="inlineStr">
        <is>
          <t>17 Oct 2026, 23:45</t>
        </is>
      </c>
      <c r="D673" s="6" t="inlineStr">
        <is>
          <t>$1.30</t>
        </is>
      </c>
      <c r="E673" s="6" t="inlineStr">
        <is>
          <t>$2,504,940,910</t>
        </is>
      </c>
    </row>
    <row r="674" ht="20.1" customHeight="1" s="114">
      <c r="A674" s="5" t="n">
        <v>672</v>
      </c>
      <c r="B674" s="4" t="inlineStr">
        <is>
          <t>BNB</t>
        </is>
      </c>
      <c r="C674" s="4" t="inlineStr">
        <is>
          <t>18 Oct 2026, 00:00</t>
        </is>
      </c>
      <c r="D674" s="6" t="inlineStr">
        <is>
          <t>$1.30</t>
        </is>
      </c>
      <c r="E674" s="6" t="inlineStr">
        <is>
          <t>$2,507,786,434</t>
        </is>
      </c>
    </row>
    <row r="675" ht="20.1" customHeight="1" s="114">
      <c r="A675" s="5" t="n">
        <v>673</v>
      </c>
      <c r="B675" s="4" t="inlineStr">
        <is>
          <t>BNB</t>
        </is>
      </c>
      <c r="C675" s="4" t="inlineStr">
        <is>
          <t>18 Oct 2026, 00:15</t>
        </is>
      </c>
      <c r="D675" s="6" t="inlineStr">
        <is>
          <t>$1.30</t>
        </is>
      </c>
      <c r="E675" s="6" t="inlineStr">
        <is>
          <t>$2,506,197,030</t>
        </is>
      </c>
    </row>
    <row r="676" ht="20.1" customHeight="1" s="114">
      <c r="A676" s="5" t="n">
        <v>674</v>
      </c>
      <c r="B676" s="4" t="inlineStr">
        <is>
          <t>BNB</t>
        </is>
      </c>
      <c r="C676" s="4" t="inlineStr">
        <is>
          <t>18 Oct 2026, 00:30</t>
        </is>
      </c>
      <c r="D676" s="6" t="inlineStr">
        <is>
          <t>$1.30</t>
        </is>
      </c>
      <c r="E676" s="6" t="inlineStr">
        <is>
          <t>$2,503,639,767</t>
        </is>
      </c>
    </row>
    <row r="677" ht="20.1" customHeight="1" s="114">
      <c r="A677" s="5" t="n">
        <v>675</v>
      </c>
      <c r="B677" s="4" t="inlineStr">
        <is>
          <t>BNB</t>
        </is>
      </c>
      <c r="C677" s="4" t="inlineStr">
        <is>
          <t>18 Oct 2026, 00:45</t>
        </is>
      </c>
      <c r="D677" s="6" t="inlineStr">
        <is>
          <t>$1.30</t>
        </is>
      </c>
      <c r="E677" s="6" t="inlineStr">
        <is>
          <t>$2,498,997,437</t>
        </is>
      </c>
    </row>
    <row r="678" ht="20.1" customHeight="1" s="114">
      <c r="A678" s="5" t="n">
        <v>676</v>
      </c>
      <c r="B678" s="4" t="inlineStr">
        <is>
          <t>BNB</t>
        </is>
      </c>
      <c r="C678" s="4" t="inlineStr">
        <is>
          <t>18 Oct 2026, 01:00</t>
        </is>
      </c>
      <c r="D678" s="6" t="inlineStr">
        <is>
          <t>$1.30</t>
        </is>
      </c>
      <c r="E678" s="6" t="inlineStr">
        <is>
          <t>$2,495,993,828</t>
        </is>
      </c>
    </row>
    <row r="679" ht="20.1" customHeight="1" s="114">
      <c r="A679" s="5" t="n">
        <v>677</v>
      </c>
      <c r="B679" s="4" t="inlineStr">
        <is>
          <t>BNB</t>
        </is>
      </c>
      <c r="C679" s="4" t="inlineStr">
        <is>
          <t>18 Oct 2026, 01:15</t>
        </is>
      </c>
      <c r="D679" s="6" t="inlineStr">
        <is>
          <t>$1.30</t>
        </is>
      </c>
      <c r="E679" s="6" t="inlineStr">
        <is>
          <t>$2,504,235,974</t>
        </is>
      </c>
    </row>
    <row r="680" ht="20.1" customHeight="1" s="114">
      <c r="A680" s="5" t="n">
        <v>678</v>
      </c>
      <c r="B680" s="4" t="inlineStr">
        <is>
          <t>BNB</t>
        </is>
      </c>
      <c r="C680" s="4" t="inlineStr">
        <is>
          <t>18 Oct 2026, 01:30</t>
        </is>
      </c>
      <c r="D680" s="6" t="inlineStr">
        <is>
          <t>$1.30</t>
        </is>
      </c>
      <c r="E680" s="6" t="inlineStr">
        <is>
          <t>$2,503,581,636</t>
        </is>
      </c>
    </row>
    <row r="681" ht="20.1" customHeight="1" s="114">
      <c r="A681" s="5" t="n">
        <v>679</v>
      </c>
      <c r="B681" s="4" t="inlineStr">
        <is>
          <t>BNB</t>
        </is>
      </c>
      <c r="C681" s="4" t="inlineStr">
        <is>
          <t>18 Oct 2026, 01:55</t>
        </is>
      </c>
      <c r="D681" s="6" t="inlineStr">
        <is>
          <t>$1.30</t>
        </is>
      </c>
      <c r="E681" s="6" t="inlineStr">
        <is>
          <t>$2,510,218,932</t>
        </is>
      </c>
    </row>
    <row r="682" ht="18" customHeight="1" s="114"/>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19"/>
  <sheetViews>
    <sheetView workbookViewId="0">
      <pane ySplit="2" topLeftCell="A3" activePane="bottomLeft" state="frozen"/>
      <selection pane="bottomLeft" activeCell="A3" sqref="A3"/>
    </sheetView>
  </sheetViews>
  <sheetFormatPr baseColWidth="8" defaultRowHeight="15"/>
  <cols>
    <col width="121" customWidth="1" style="114" min="1" max="1"/>
    <col width="18" customWidth="1" style="114" min="2" max="2"/>
    <col width="23" customWidth="1" style="114" min="3" max="4"/>
    <col width="30" customWidth="1" style="114" min="5" max="5"/>
  </cols>
  <sheetData>
    <row r="1" ht="27.95" customHeight="1" s="114">
      <c r="A1" s="1" t="inlineStr">
        <is>
          <t>COINGLASS DERIVATIVES ANALYTICS - EXCHANGE OPEN INTEREST 1-HOUR CANDLE CHART (217 HOURLY CANDLES STACKED ASSET-WISE)</t>
        </is>
      </c>
      <c r="B1" s="2" t="n"/>
      <c r="C1" s="2" t="n"/>
      <c r="D1" s="2" t="n"/>
      <c r="E1" s="2" t="n"/>
      <c r="F1" s="2" t="n"/>
      <c r="G1" s="2" t="n"/>
    </row>
    <row r="2" ht="26.1" customHeight="1" s="114">
      <c r="A2" s="3" t="inlineStr">
        <is>
          <t>Sr.No</t>
        </is>
      </c>
      <c r="B2" s="3" t="inlineStr">
        <is>
          <t>Asset</t>
        </is>
      </c>
      <c r="C2" s="3" t="inlineStr">
        <is>
          <t>Timestamp (UTC)</t>
        </is>
      </c>
      <c r="D2" s="3" t="inlineStr">
        <is>
          <t>Market Price (USD)</t>
        </is>
      </c>
      <c r="E2" s="3" t="inlineStr">
        <is>
          <t>Total Open Interest (USD)</t>
        </is>
      </c>
    </row>
    <row r="3" ht="20.1" customHeight="1" s="114">
      <c r="A3" s="5" t="n">
        <v>1</v>
      </c>
      <c r="B3" s="4" t="inlineStr">
        <is>
          <t>BTC</t>
        </is>
      </c>
      <c r="C3" s="4" t="inlineStr">
        <is>
          <t>16 Oct 2026, 20:30</t>
        </is>
      </c>
      <c r="D3" s="6" t="inlineStr">
        <is>
          <t>$728.32</t>
        </is>
      </c>
      <c r="E3" s="6" t="inlineStr">
        <is>
          <t>$1,160,750,125</t>
        </is>
      </c>
    </row>
    <row r="4" ht="20.1" customHeight="1" s="114">
      <c r="A4" s="5" t="n">
        <v>2</v>
      </c>
      <c r="B4" s="4" t="inlineStr">
        <is>
          <t>BTC</t>
        </is>
      </c>
      <c r="C4" s="4" t="inlineStr">
        <is>
          <t>16 Oct 2026, 21:30</t>
        </is>
      </c>
      <c r="D4" s="6" t="inlineStr">
        <is>
          <t>$723.61</t>
        </is>
      </c>
      <c r="E4" s="6" t="inlineStr">
        <is>
          <t>$1,154,163,101</t>
        </is>
      </c>
    </row>
    <row r="5" ht="20.1" customHeight="1" s="114">
      <c r="A5" s="5" t="n">
        <v>3</v>
      </c>
      <c r="B5" s="4" t="inlineStr">
        <is>
          <t>BTC</t>
        </is>
      </c>
      <c r="C5" s="4" t="inlineStr">
        <is>
          <t>16 Oct 2026, 22:30</t>
        </is>
      </c>
      <c r="D5" s="6" t="inlineStr">
        <is>
          <t>$723.71</t>
        </is>
      </c>
      <c r="E5" s="6" t="inlineStr">
        <is>
          <t>$1,156,290,263</t>
        </is>
      </c>
    </row>
    <row r="6" ht="20.1" customHeight="1" s="114">
      <c r="A6" s="5" t="n">
        <v>4</v>
      </c>
      <c r="B6" s="4" t="inlineStr">
        <is>
          <t>BTC</t>
        </is>
      </c>
      <c r="C6" s="4" t="inlineStr">
        <is>
          <t>16 Oct 2026, 23:30</t>
        </is>
      </c>
      <c r="D6" s="6" t="inlineStr">
        <is>
          <t>$721.90</t>
        </is>
      </c>
      <c r="E6" s="6" t="inlineStr">
        <is>
          <t>$1,154,655,764</t>
        </is>
      </c>
    </row>
    <row r="7" ht="20.1" customHeight="1" s="114">
      <c r="A7" s="5" t="n">
        <v>5</v>
      </c>
      <c r="B7" s="4" t="inlineStr">
        <is>
          <t>BTC</t>
        </is>
      </c>
      <c r="C7" s="4" t="inlineStr">
        <is>
          <t>17 Oct 2026, 00:30</t>
        </is>
      </c>
      <c r="D7" s="6" t="inlineStr">
        <is>
          <t>$720.45</t>
        </is>
      </c>
      <c r="E7" s="6" t="inlineStr">
        <is>
          <t>$1,156,398,972</t>
        </is>
      </c>
    </row>
    <row r="8" ht="20.1" customHeight="1" s="114">
      <c r="A8" s="5" t="n">
        <v>6</v>
      </c>
      <c r="B8" s="4" t="inlineStr">
        <is>
          <t>BTC</t>
        </is>
      </c>
      <c r="C8" s="4" t="inlineStr">
        <is>
          <t>17 Oct 2026, 01:30</t>
        </is>
      </c>
      <c r="D8" s="6" t="inlineStr">
        <is>
          <t>$721.40</t>
        </is>
      </c>
      <c r="E8" s="6" t="inlineStr">
        <is>
          <t>$1,156,489,483</t>
        </is>
      </c>
    </row>
    <row r="9" ht="20.1" customHeight="1" s="114">
      <c r="A9" s="5" t="n">
        <v>7</v>
      </c>
      <c r="B9" s="4" t="inlineStr">
        <is>
          <t>BTC</t>
        </is>
      </c>
      <c r="C9" s="4" t="inlineStr">
        <is>
          <t>17 Oct 2026, 02:30</t>
        </is>
      </c>
      <c r="D9" s="6" t="inlineStr">
        <is>
          <t>$721.67</t>
        </is>
      </c>
      <c r="E9" s="6" t="inlineStr">
        <is>
          <t>$1,157,222,790</t>
        </is>
      </c>
    </row>
    <row r="10" ht="20.1" customHeight="1" s="114">
      <c r="A10" s="5" t="n">
        <v>8</v>
      </c>
      <c r="B10" s="4" t="inlineStr">
        <is>
          <t>BTC</t>
        </is>
      </c>
      <c r="C10" s="4" t="inlineStr">
        <is>
          <t>17 Oct 2026, 03:30</t>
        </is>
      </c>
      <c r="D10" s="6" t="inlineStr">
        <is>
          <t>$721.97</t>
        </is>
      </c>
      <c r="E10" s="6" t="inlineStr">
        <is>
          <t>$1,160,237,890</t>
        </is>
      </c>
    </row>
    <row r="11" ht="20.1" customHeight="1" s="114">
      <c r="A11" s="5" t="n">
        <v>9</v>
      </c>
      <c r="B11" s="4" t="inlineStr">
        <is>
          <t>BTC</t>
        </is>
      </c>
      <c r="C11" s="4" t="inlineStr">
        <is>
          <t>17 Oct 2026, 04:30</t>
        </is>
      </c>
      <c r="D11" s="6" t="inlineStr">
        <is>
          <t>$722.94</t>
        </is>
      </c>
      <c r="E11" s="6" t="inlineStr">
        <is>
          <t>$1,161,760,651</t>
        </is>
      </c>
    </row>
    <row r="12" ht="20.1" customHeight="1" s="114">
      <c r="A12" s="5" t="n">
        <v>10</v>
      </c>
      <c r="B12" s="4" t="inlineStr">
        <is>
          <t>BTC</t>
        </is>
      </c>
      <c r="C12" s="4" t="inlineStr">
        <is>
          <t>17 Oct 2026, 05:30</t>
        </is>
      </c>
      <c r="D12" s="6" t="inlineStr">
        <is>
          <t>$721.89</t>
        </is>
      </c>
      <c r="E12" s="6" t="inlineStr">
        <is>
          <t>$1,160,278,140</t>
        </is>
      </c>
    </row>
    <row r="13" ht="20.1" customHeight="1" s="114">
      <c r="A13" s="5" t="n">
        <v>11</v>
      </c>
      <c r="B13" s="4" t="inlineStr">
        <is>
          <t>BTC</t>
        </is>
      </c>
      <c r="C13" s="4" t="inlineStr">
        <is>
          <t>17 Oct 2026, 06:30</t>
        </is>
      </c>
      <c r="D13" s="6" t="inlineStr">
        <is>
          <t>$720.30</t>
        </is>
      </c>
      <c r="E13" s="6" t="inlineStr">
        <is>
          <t>$1,158,856,241</t>
        </is>
      </c>
    </row>
    <row r="14" ht="20.1" customHeight="1" s="114">
      <c r="A14" s="5" t="n">
        <v>12</v>
      </c>
      <c r="B14" s="4" t="inlineStr">
        <is>
          <t>BTC</t>
        </is>
      </c>
      <c r="C14" s="4" t="inlineStr">
        <is>
          <t>17 Oct 2026, 07:30</t>
        </is>
      </c>
      <c r="D14" s="6" t="inlineStr">
        <is>
          <t>$720.59</t>
        </is>
      </c>
      <c r="E14" s="6" t="inlineStr">
        <is>
          <t>$1,159,989,557</t>
        </is>
      </c>
    </row>
    <row r="15" ht="20.1" customHeight="1" s="114">
      <c r="A15" s="5" t="n">
        <v>13</v>
      </c>
      <c r="B15" s="4" t="inlineStr">
        <is>
          <t>BTC</t>
        </is>
      </c>
      <c r="C15" s="4" t="inlineStr">
        <is>
          <t>17 Oct 2026, 08:30</t>
        </is>
      </c>
      <c r="D15" s="6" t="inlineStr">
        <is>
          <t>$721.80</t>
        </is>
      </c>
      <c r="E15" s="6" t="inlineStr">
        <is>
          <t>$1,160,927,422</t>
        </is>
      </c>
    </row>
    <row r="16" ht="20.1" customHeight="1" s="114">
      <c r="A16" s="5" t="n">
        <v>14</v>
      </c>
      <c r="B16" s="4" t="inlineStr">
        <is>
          <t>BTC</t>
        </is>
      </c>
      <c r="C16" s="4" t="inlineStr">
        <is>
          <t>17 Oct 2026, 09:30</t>
        </is>
      </c>
      <c r="D16" s="6" t="inlineStr">
        <is>
          <t>$722.97</t>
        </is>
      </c>
      <c r="E16" s="6" t="inlineStr">
        <is>
          <t>$1,163,249,137</t>
        </is>
      </c>
    </row>
    <row r="17" ht="20.1" customHeight="1" s="114">
      <c r="A17" s="5" t="n">
        <v>15</v>
      </c>
      <c r="B17" s="4" t="inlineStr">
        <is>
          <t>BTC</t>
        </is>
      </c>
      <c r="C17" s="4" t="inlineStr">
        <is>
          <t>17 Oct 2026, 10:30</t>
        </is>
      </c>
      <c r="D17" s="6" t="inlineStr">
        <is>
          <t>$722.71</t>
        </is>
      </c>
      <c r="E17" s="6" t="inlineStr">
        <is>
          <t>$1,163,592,520</t>
        </is>
      </c>
    </row>
    <row r="18" ht="20.1" customHeight="1" s="114">
      <c r="A18" s="5" t="n">
        <v>16</v>
      </c>
      <c r="B18" s="4" t="inlineStr">
        <is>
          <t>BTC</t>
        </is>
      </c>
      <c r="C18" s="4" t="inlineStr">
        <is>
          <t>17 Oct 2026, 11:30</t>
        </is>
      </c>
      <c r="D18" s="6" t="inlineStr">
        <is>
          <t>$722.87</t>
        </is>
      </c>
      <c r="E18" s="6" t="inlineStr">
        <is>
          <t>$1,163,697,412</t>
        </is>
      </c>
    </row>
    <row r="19" ht="20.1" customHeight="1" s="114">
      <c r="A19" s="5" t="n">
        <v>17</v>
      </c>
      <c r="B19" s="4" t="inlineStr">
        <is>
          <t>BTC</t>
        </is>
      </c>
      <c r="C19" s="4" t="inlineStr">
        <is>
          <t>17 Oct 2026, 12:30</t>
        </is>
      </c>
      <c r="D19" s="6" t="inlineStr">
        <is>
          <t>$722.80</t>
        </is>
      </c>
      <c r="E19" s="6" t="inlineStr">
        <is>
          <t>$1,163,712,226</t>
        </is>
      </c>
    </row>
    <row r="20" ht="20.1" customHeight="1" s="114">
      <c r="A20" s="5" t="n">
        <v>18</v>
      </c>
      <c r="B20" s="4" t="inlineStr">
        <is>
          <t>BTC</t>
        </is>
      </c>
      <c r="C20" s="4" t="inlineStr">
        <is>
          <t>17 Oct 2026, 13:30</t>
        </is>
      </c>
      <c r="D20" s="6" t="inlineStr">
        <is>
          <t>$722.90</t>
        </is>
      </c>
      <c r="E20" s="6" t="inlineStr">
        <is>
          <t>$1,162,237,723</t>
        </is>
      </c>
    </row>
    <row r="21" ht="20.1" customHeight="1" s="114">
      <c r="A21" s="5" t="n">
        <v>19</v>
      </c>
      <c r="B21" s="4" t="inlineStr">
        <is>
          <t>BTC</t>
        </is>
      </c>
      <c r="C21" s="4" t="inlineStr">
        <is>
          <t>17 Oct 2026, 14:30</t>
        </is>
      </c>
      <c r="D21" s="6" t="inlineStr">
        <is>
          <t>$722.86</t>
        </is>
      </c>
      <c r="E21" s="6" t="inlineStr">
        <is>
          <t>$1,162,595,595</t>
        </is>
      </c>
    </row>
    <row r="22" ht="20.1" customHeight="1" s="114">
      <c r="A22" s="5" t="n">
        <v>20</v>
      </c>
      <c r="B22" s="4" t="inlineStr">
        <is>
          <t>BTC</t>
        </is>
      </c>
      <c r="C22" s="4" t="inlineStr">
        <is>
          <t>17 Oct 2026, 15:30</t>
        </is>
      </c>
      <c r="D22" s="6" t="inlineStr">
        <is>
          <t>$721.93</t>
        </is>
      </c>
      <c r="E22" s="6" t="inlineStr">
        <is>
          <t>$1,161,425,499</t>
        </is>
      </c>
    </row>
    <row r="23" ht="20.1" customHeight="1" s="114">
      <c r="A23" s="5" t="n">
        <v>21</v>
      </c>
      <c r="B23" s="4" t="inlineStr">
        <is>
          <t>BTC</t>
        </is>
      </c>
      <c r="C23" s="4" t="inlineStr">
        <is>
          <t>17 Oct 2026, 16:30</t>
        </is>
      </c>
      <c r="D23" s="6" t="inlineStr">
        <is>
          <t>$721.76</t>
        </is>
      </c>
      <c r="E23" s="6" t="inlineStr">
        <is>
          <t>$1,161,392,034</t>
        </is>
      </c>
    </row>
    <row r="24" ht="20.1" customHeight="1" s="114">
      <c r="A24" s="5" t="n">
        <v>22</v>
      </c>
      <c r="B24" s="4" t="inlineStr">
        <is>
          <t>BTC</t>
        </is>
      </c>
      <c r="C24" s="4" t="inlineStr">
        <is>
          <t>17 Oct 2026, 17:30</t>
        </is>
      </c>
      <c r="D24" s="6" t="inlineStr">
        <is>
          <t>$721.39</t>
        </is>
      </c>
      <c r="E24" s="6" t="inlineStr">
        <is>
          <t>$1,160,101,281</t>
        </is>
      </c>
    </row>
    <row r="25" ht="20.1" customHeight="1" s="114">
      <c r="A25" s="5" t="n">
        <v>23</v>
      </c>
      <c r="B25" s="4" t="inlineStr">
        <is>
          <t>BTC</t>
        </is>
      </c>
      <c r="C25" s="4" t="inlineStr">
        <is>
          <t>17 Oct 2026, 18:30</t>
        </is>
      </c>
      <c r="D25" s="6" t="inlineStr">
        <is>
          <t>$719.51</t>
        </is>
      </c>
      <c r="E25" s="6" t="inlineStr">
        <is>
          <t>$1,159,179,888</t>
        </is>
      </c>
    </row>
    <row r="26" ht="20.1" customHeight="1" s="114">
      <c r="A26" s="5" t="n">
        <v>24</v>
      </c>
      <c r="B26" s="4" t="inlineStr">
        <is>
          <t>BTC</t>
        </is>
      </c>
      <c r="C26" s="4" t="inlineStr">
        <is>
          <t>17 Oct 2026, 19:30</t>
        </is>
      </c>
      <c r="D26" s="6" t="inlineStr">
        <is>
          <t>$720.30</t>
        </is>
      </c>
      <c r="E26" s="6" t="inlineStr">
        <is>
          <t>$1,159,241,218</t>
        </is>
      </c>
    </row>
    <row r="27" ht="20.1" customHeight="1" s="114">
      <c r="A27" s="5" t="n">
        <v>25</v>
      </c>
      <c r="B27" s="4" t="inlineStr">
        <is>
          <t>BTC</t>
        </is>
      </c>
      <c r="C27" s="4" t="inlineStr">
        <is>
          <t>17 Oct 2026, 20:30</t>
        </is>
      </c>
      <c r="D27" s="6" t="inlineStr">
        <is>
          <t>$722.24</t>
        </is>
      </c>
      <c r="E27" s="6" t="inlineStr">
        <is>
          <t>$1,160,548,144</t>
        </is>
      </c>
    </row>
    <row r="28" ht="20.1" customHeight="1" s="114">
      <c r="A28" s="5" t="n">
        <v>26</v>
      </c>
      <c r="B28" s="4" t="inlineStr">
        <is>
          <t>BTC</t>
        </is>
      </c>
      <c r="C28" s="4" t="inlineStr">
        <is>
          <t>17 Oct 2026, 21:30</t>
        </is>
      </c>
      <c r="D28" s="6" t="inlineStr">
        <is>
          <t>$715.19</t>
        </is>
      </c>
      <c r="E28" s="6" t="inlineStr">
        <is>
          <t>$1,159,761,202</t>
        </is>
      </c>
    </row>
    <row r="29" ht="20.1" customHeight="1" s="114">
      <c r="A29" s="5" t="n">
        <v>27</v>
      </c>
      <c r="B29" s="4" t="inlineStr">
        <is>
          <t>BTC</t>
        </is>
      </c>
      <c r="C29" s="4" t="inlineStr">
        <is>
          <t>17 Oct 2026, 22:30</t>
        </is>
      </c>
      <c r="D29" s="6" t="inlineStr">
        <is>
          <t>$713.86</t>
        </is>
      </c>
      <c r="E29" s="6" t="inlineStr">
        <is>
          <t>$1,162,391,888</t>
        </is>
      </c>
    </row>
    <row r="30" ht="20.1" customHeight="1" s="114">
      <c r="A30" s="5" t="n">
        <v>28</v>
      </c>
      <c r="B30" s="4" t="inlineStr">
        <is>
          <t>BTC</t>
        </is>
      </c>
      <c r="C30" s="4" t="inlineStr">
        <is>
          <t>17 Oct 2026, 23:30</t>
        </is>
      </c>
      <c r="D30" s="6" t="inlineStr">
        <is>
          <t>$715.17</t>
        </is>
      </c>
      <c r="E30" s="6" t="inlineStr">
        <is>
          <t>$1,166,127,866</t>
        </is>
      </c>
    </row>
    <row r="31" ht="20.1" customHeight="1" s="114">
      <c r="A31" s="5" t="n">
        <v>29</v>
      </c>
      <c r="B31" s="4" t="inlineStr">
        <is>
          <t>BTC</t>
        </is>
      </c>
      <c r="C31" s="4" t="inlineStr">
        <is>
          <t>18 Oct 2026, 00:30</t>
        </is>
      </c>
      <c r="D31" s="6" t="inlineStr">
        <is>
          <t>$715.91</t>
        </is>
      </c>
      <c r="E31" s="6" t="inlineStr">
        <is>
          <t>$1,168,919,473</t>
        </is>
      </c>
    </row>
    <row r="32" ht="20.1" customHeight="1" s="114">
      <c r="A32" s="5" t="n">
        <v>30</v>
      </c>
      <c r="B32" s="4" t="inlineStr">
        <is>
          <t>BTC</t>
        </is>
      </c>
      <c r="C32" s="4" t="inlineStr">
        <is>
          <t>18 Oct 2026, 01:30</t>
        </is>
      </c>
      <c r="D32" s="6" t="inlineStr">
        <is>
          <t>$718.08</t>
        </is>
      </c>
      <c r="E32" s="6" t="inlineStr">
        <is>
          <t>$1,169,683,363</t>
        </is>
      </c>
    </row>
    <row r="33" ht="20.1" customHeight="1" s="114">
      <c r="A33" s="5" t="n">
        <v>31</v>
      </c>
      <c r="B33" s="4" t="inlineStr">
        <is>
          <t>BTC</t>
        </is>
      </c>
      <c r="C33" s="4" t="inlineStr">
        <is>
          <t>18 Oct 2026, 01:55</t>
        </is>
      </c>
      <c r="D33" s="6" t="inlineStr">
        <is>
          <t>$718.41</t>
        </is>
      </c>
      <c r="E33" s="6" t="inlineStr">
        <is>
          <t>$1,170,134,809</t>
        </is>
      </c>
    </row>
    <row r="34" ht="20.1" customHeight="1" s="114">
      <c r="A34" s="5" t="n">
        <v>32</v>
      </c>
      <c r="B34" s="4" t="inlineStr">
        <is>
          <t>ETH</t>
        </is>
      </c>
      <c r="C34" s="4" t="inlineStr">
        <is>
          <t>16 Oct 2026, 20:30</t>
        </is>
      </c>
      <c r="D34" s="6" t="inlineStr">
        <is>
          <t>$728.32</t>
        </is>
      </c>
      <c r="E34" s="6" t="inlineStr">
        <is>
          <t>$1,160,750,125</t>
        </is>
      </c>
    </row>
    <row r="35" ht="20.1" customHeight="1" s="114">
      <c r="A35" s="5" t="n">
        <v>33</v>
      </c>
      <c r="B35" s="4" t="inlineStr">
        <is>
          <t>ETH</t>
        </is>
      </c>
      <c r="C35" s="4" t="inlineStr">
        <is>
          <t>16 Oct 2026, 21:30</t>
        </is>
      </c>
      <c r="D35" s="6" t="inlineStr">
        <is>
          <t>$723.61</t>
        </is>
      </c>
      <c r="E35" s="6" t="inlineStr">
        <is>
          <t>$1,154,163,101</t>
        </is>
      </c>
    </row>
    <row r="36" ht="20.1" customHeight="1" s="114">
      <c r="A36" s="5" t="n">
        <v>34</v>
      </c>
      <c r="B36" s="4" t="inlineStr">
        <is>
          <t>ETH</t>
        </is>
      </c>
      <c r="C36" s="4" t="inlineStr">
        <is>
          <t>16 Oct 2026, 22:30</t>
        </is>
      </c>
      <c r="D36" s="6" t="inlineStr">
        <is>
          <t>$723.71</t>
        </is>
      </c>
      <c r="E36" s="6" t="inlineStr">
        <is>
          <t>$1,156,290,263</t>
        </is>
      </c>
    </row>
    <row r="37" ht="20.1" customHeight="1" s="114">
      <c r="A37" s="5" t="n">
        <v>35</v>
      </c>
      <c r="B37" s="4" t="inlineStr">
        <is>
          <t>ETH</t>
        </is>
      </c>
      <c r="C37" s="4" t="inlineStr">
        <is>
          <t>16 Oct 2026, 23:30</t>
        </is>
      </c>
      <c r="D37" s="6" t="inlineStr">
        <is>
          <t>$721.90</t>
        </is>
      </c>
      <c r="E37" s="6" t="inlineStr">
        <is>
          <t>$1,154,655,764</t>
        </is>
      </c>
    </row>
    <row r="38" ht="20.1" customHeight="1" s="114">
      <c r="A38" s="5" t="n">
        <v>36</v>
      </c>
      <c r="B38" s="4" t="inlineStr">
        <is>
          <t>ETH</t>
        </is>
      </c>
      <c r="C38" s="4" t="inlineStr">
        <is>
          <t>17 Oct 2026, 00:30</t>
        </is>
      </c>
      <c r="D38" s="6" t="inlineStr">
        <is>
          <t>$720.45</t>
        </is>
      </c>
      <c r="E38" s="6" t="inlineStr">
        <is>
          <t>$1,156,398,972</t>
        </is>
      </c>
    </row>
    <row r="39" ht="20.1" customHeight="1" s="114">
      <c r="A39" s="5" t="n">
        <v>37</v>
      </c>
      <c r="B39" s="4" t="inlineStr">
        <is>
          <t>ETH</t>
        </is>
      </c>
      <c r="C39" s="4" t="inlineStr">
        <is>
          <t>17 Oct 2026, 01:30</t>
        </is>
      </c>
      <c r="D39" s="6" t="inlineStr">
        <is>
          <t>$721.40</t>
        </is>
      </c>
      <c r="E39" s="6" t="inlineStr">
        <is>
          <t>$1,156,489,483</t>
        </is>
      </c>
    </row>
    <row r="40" ht="20.1" customHeight="1" s="114">
      <c r="A40" s="5" t="n">
        <v>38</v>
      </c>
      <c r="B40" s="4" t="inlineStr">
        <is>
          <t>ETH</t>
        </is>
      </c>
      <c r="C40" s="4" t="inlineStr">
        <is>
          <t>17 Oct 2026, 02:30</t>
        </is>
      </c>
      <c r="D40" s="6" t="inlineStr">
        <is>
          <t>$721.67</t>
        </is>
      </c>
      <c r="E40" s="6" t="inlineStr">
        <is>
          <t>$1,157,222,790</t>
        </is>
      </c>
    </row>
    <row r="41" ht="20.1" customHeight="1" s="114">
      <c r="A41" s="5" t="n">
        <v>39</v>
      </c>
      <c r="B41" s="4" t="inlineStr">
        <is>
          <t>ETH</t>
        </is>
      </c>
      <c r="C41" s="4" t="inlineStr">
        <is>
          <t>17 Oct 2026, 03:30</t>
        </is>
      </c>
      <c r="D41" s="6" t="inlineStr">
        <is>
          <t>$721.97</t>
        </is>
      </c>
      <c r="E41" s="6" t="inlineStr">
        <is>
          <t>$1,160,237,890</t>
        </is>
      </c>
    </row>
    <row r="42" ht="20.1" customHeight="1" s="114">
      <c r="A42" s="5" t="n">
        <v>40</v>
      </c>
      <c r="B42" s="4" t="inlineStr">
        <is>
          <t>ETH</t>
        </is>
      </c>
      <c r="C42" s="4" t="inlineStr">
        <is>
          <t>17 Oct 2026, 04:30</t>
        </is>
      </c>
      <c r="D42" s="6" t="inlineStr">
        <is>
          <t>$722.94</t>
        </is>
      </c>
      <c r="E42" s="6" t="inlineStr">
        <is>
          <t>$1,161,760,651</t>
        </is>
      </c>
    </row>
    <row r="43" ht="20.1" customHeight="1" s="114">
      <c r="A43" s="5" t="n">
        <v>41</v>
      </c>
      <c r="B43" s="4" t="inlineStr">
        <is>
          <t>ETH</t>
        </is>
      </c>
      <c r="C43" s="4" t="inlineStr">
        <is>
          <t>17 Oct 2026, 05:30</t>
        </is>
      </c>
      <c r="D43" s="6" t="inlineStr">
        <is>
          <t>$721.89</t>
        </is>
      </c>
      <c r="E43" s="6" t="inlineStr">
        <is>
          <t>$1,160,278,140</t>
        </is>
      </c>
    </row>
    <row r="44" ht="20.1" customHeight="1" s="114">
      <c r="A44" s="5" t="n">
        <v>42</v>
      </c>
      <c r="B44" s="4" t="inlineStr">
        <is>
          <t>ETH</t>
        </is>
      </c>
      <c r="C44" s="4" t="inlineStr">
        <is>
          <t>17 Oct 2026, 06:30</t>
        </is>
      </c>
      <c r="D44" s="6" t="inlineStr">
        <is>
          <t>$720.30</t>
        </is>
      </c>
      <c r="E44" s="6" t="inlineStr">
        <is>
          <t>$1,158,856,241</t>
        </is>
      </c>
    </row>
    <row r="45" ht="20.1" customHeight="1" s="114">
      <c r="A45" s="5" t="n">
        <v>43</v>
      </c>
      <c r="B45" s="4" t="inlineStr">
        <is>
          <t>ETH</t>
        </is>
      </c>
      <c r="C45" s="4" t="inlineStr">
        <is>
          <t>17 Oct 2026, 07:30</t>
        </is>
      </c>
      <c r="D45" s="6" t="inlineStr">
        <is>
          <t>$720.59</t>
        </is>
      </c>
      <c r="E45" s="6" t="inlineStr">
        <is>
          <t>$1,159,989,557</t>
        </is>
      </c>
    </row>
    <row r="46" ht="20.1" customHeight="1" s="114">
      <c r="A46" s="5" t="n">
        <v>44</v>
      </c>
      <c r="B46" s="4" t="inlineStr">
        <is>
          <t>ETH</t>
        </is>
      </c>
      <c r="C46" s="4" t="inlineStr">
        <is>
          <t>17 Oct 2026, 08:30</t>
        </is>
      </c>
      <c r="D46" s="6" t="inlineStr">
        <is>
          <t>$721.80</t>
        </is>
      </c>
      <c r="E46" s="6" t="inlineStr">
        <is>
          <t>$1,160,927,422</t>
        </is>
      </c>
    </row>
    <row r="47" ht="20.1" customHeight="1" s="114">
      <c r="A47" s="5" t="n">
        <v>45</v>
      </c>
      <c r="B47" s="4" t="inlineStr">
        <is>
          <t>ETH</t>
        </is>
      </c>
      <c r="C47" s="4" t="inlineStr">
        <is>
          <t>17 Oct 2026, 09:30</t>
        </is>
      </c>
      <c r="D47" s="6" t="inlineStr">
        <is>
          <t>$722.97</t>
        </is>
      </c>
      <c r="E47" s="6" t="inlineStr">
        <is>
          <t>$1,163,249,137</t>
        </is>
      </c>
    </row>
    <row r="48" ht="20.1" customHeight="1" s="114">
      <c r="A48" s="5" t="n">
        <v>46</v>
      </c>
      <c r="B48" s="4" t="inlineStr">
        <is>
          <t>ETH</t>
        </is>
      </c>
      <c r="C48" s="4" t="inlineStr">
        <is>
          <t>17 Oct 2026, 10:30</t>
        </is>
      </c>
      <c r="D48" s="6" t="inlineStr">
        <is>
          <t>$722.71</t>
        </is>
      </c>
      <c r="E48" s="6" t="inlineStr">
        <is>
          <t>$1,163,592,520</t>
        </is>
      </c>
    </row>
    <row r="49" ht="20.1" customHeight="1" s="114">
      <c r="A49" s="5" t="n">
        <v>47</v>
      </c>
      <c r="B49" s="4" t="inlineStr">
        <is>
          <t>ETH</t>
        </is>
      </c>
      <c r="C49" s="4" t="inlineStr">
        <is>
          <t>17 Oct 2026, 11:30</t>
        </is>
      </c>
      <c r="D49" s="6" t="inlineStr">
        <is>
          <t>$722.87</t>
        </is>
      </c>
      <c r="E49" s="6" t="inlineStr">
        <is>
          <t>$1,163,697,412</t>
        </is>
      </c>
    </row>
    <row r="50" ht="20.1" customHeight="1" s="114">
      <c r="A50" s="5" t="n">
        <v>48</v>
      </c>
      <c r="B50" s="4" t="inlineStr">
        <is>
          <t>ETH</t>
        </is>
      </c>
      <c r="C50" s="4" t="inlineStr">
        <is>
          <t>17 Oct 2026, 12:30</t>
        </is>
      </c>
      <c r="D50" s="6" t="inlineStr">
        <is>
          <t>$722.80</t>
        </is>
      </c>
      <c r="E50" s="6" t="inlineStr">
        <is>
          <t>$1,163,712,226</t>
        </is>
      </c>
    </row>
    <row r="51" ht="20.1" customHeight="1" s="114">
      <c r="A51" s="5" t="n">
        <v>49</v>
      </c>
      <c r="B51" s="4" t="inlineStr">
        <is>
          <t>ETH</t>
        </is>
      </c>
      <c r="C51" s="4" t="inlineStr">
        <is>
          <t>17 Oct 2026, 13:30</t>
        </is>
      </c>
      <c r="D51" s="6" t="inlineStr">
        <is>
          <t>$722.90</t>
        </is>
      </c>
      <c r="E51" s="6" t="inlineStr">
        <is>
          <t>$1,162,237,723</t>
        </is>
      </c>
    </row>
    <row r="52" ht="20.1" customHeight="1" s="114">
      <c r="A52" s="5" t="n">
        <v>50</v>
      </c>
      <c r="B52" s="4" t="inlineStr">
        <is>
          <t>ETH</t>
        </is>
      </c>
      <c r="C52" s="4" t="inlineStr">
        <is>
          <t>17 Oct 2026, 14:30</t>
        </is>
      </c>
      <c r="D52" s="6" t="inlineStr">
        <is>
          <t>$722.86</t>
        </is>
      </c>
      <c r="E52" s="6" t="inlineStr">
        <is>
          <t>$1,162,595,595</t>
        </is>
      </c>
    </row>
    <row r="53" ht="20.1" customHeight="1" s="114">
      <c r="A53" s="5" t="n">
        <v>51</v>
      </c>
      <c r="B53" s="4" t="inlineStr">
        <is>
          <t>ETH</t>
        </is>
      </c>
      <c r="C53" s="4" t="inlineStr">
        <is>
          <t>17 Oct 2026, 15:30</t>
        </is>
      </c>
      <c r="D53" s="6" t="inlineStr">
        <is>
          <t>$721.93</t>
        </is>
      </c>
      <c r="E53" s="6" t="inlineStr">
        <is>
          <t>$1,161,425,499</t>
        </is>
      </c>
    </row>
    <row r="54" ht="20.1" customHeight="1" s="114">
      <c r="A54" s="5" t="n">
        <v>52</v>
      </c>
      <c r="B54" s="4" t="inlineStr">
        <is>
          <t>ETH</t>
        </is>
      </c>
      <c r="C54" s="4" t="inlineStr">
        <is>
          <t>17 Oct 2026, 16:30</t>
        </is>
      </c>
      <c r="D54" s="6" t="inlineStr">
        <is>
          <t>$721.76</t>
        </is>
      </c>
      <c r="E54" s="6" t="inlineStr">
        <is>
          <t>$1,161,392,034</t>
        </is>
      </c>
    </row>
    <row r="55" ht="20.1" customHeight="1" s="114">
      <c r="A55" s="5" t="n">
        <v>53</v>
      </c>
      <c r="B55" s="4" t="inlineStr">
        <is>
          <t>ETH</t>
        </is>
      </c>
      <c r="C55" s="4" t="inlineStr">
        <is>
          <t>17 Oct 2026, 17:30</t>
        </is>
      </c>
      <c r="D55" s="6" t="inlineStr">
        <is>
          <t>$721.39</t>
        </is>
      </c>
      <c r="E55" s="6" t="inlineStr">
        <is>
          <t>$1,160,101,281</t>
        </is>
      </c>
    </row>
    <row r="56" ht="20.1" customHeight="1" s="114">
      <c r="A56" s="5" t="n">
        <v>54</v>
      </c>
      <c r="B56" s="4" t="inlineStr">
        <is>
          <t>ETH</t>
        </is>
      </c>
      <c r="C56" s="4" t="inlineStr">
        <is>
          <t>17 Oct 2026, 18:30</t>
        </is>
      </c>
      <c r="D56" s="6" t="inlineStr">
        <is>
          <t>$719.51</t>
        </is>
      </c>
      <c r="E56" s="6" t="inlineStr">
        <is>
          <t>$1,159,179,888</t>
        </is>
      </c>
    </row>
    <row r="57" ht="20.1" customHeight="1" s="114">
      <c r="A57" s="5" t="n">
        <v>55</v>
      </c>
      <c r="B57" s="4" t="inlineStr">
        <is>
          <t>ETH</t>
        </is>
      </c>
      <c r="C57" s="4" t="inlineStr">
        <is>
          <t>17 Oct 2026, 19:30</t>
        </is>
      </c>
      <c r="D57" s="6" t="inlineStr">
        <is>
          <t>$720.30</t>
        </is>
      </c>
      <c r="E57" s="6" t="inlineStr">
        <is>
          <t>$1,159,241,218</t>
        </is>
      </c>
    </row>
    <row r="58" ht="20.1" customHeight="1" s="114">
      <c r="A58" s="5" t="n">
        <v>56</v>
      </c>
      <c r="B58" s="4" t="inlineStr">
        <is>
          <t>ETH</t>
        </is>
      </c>
      <c r="C58" s="4" t="inlineStr">
        <is>
          <t>17 Oct 2026, 20:30</t>
        </is>
      </c>
      <c r="D58" s="6" t="inlineStr">
        <is>
          <t>$722.24</t>
        </is>
      </c>
      <c r="E58" s="6" t="inlineStr">
        <is>
          <t>$1,160,548,144</t>
        </is>
      </c>
    </row>
    <row r="59" ht="20.1" customHeight="1" s="114">
      <c r="A59" s="5" t="n">
        <v>57</v>
      </c>
      <c r="B59" s="4" t="inlineStr">
        <is>
          <t>ETH</t>
        </is>
      </c>
      <c r="C59" s="4" t="inlineStr">
        <is>
          <t>17 Oct 2026, 21:30</t>
        </is>
      </c>
      <c r="D59" s="6" t="inlineStr">
        <is>
          <t>$715.19</t>
        </is>
      </c>
      <c r="E59" s="6" t="inlineStr">
        <is>
          <t>$1,159,761,202</t>
        </is>
      </c>
    </row>
    <row r="60" ht="20.1" customHeight="1" s="114">
      <c r="A60" s="5" t="n">
        <v>58</v>
      </c>
      <c r="B60" s="4" t="inlineStr">
        <is>
          <t>ETH</t>
        </is>
      </c>
      <c r="C60" s="4" t="inlineStr">
        <is>
          <t>17 Oct 2026, 22:30</t>
        </is>
      </c>
      <c r="D60" s="6" t="inlineStr">
        <is>
          <t>$713.86</t>
        </is>
      </c>
      <c r="E60" s="6" t="inlineStr">
        <is>
          <t>$1,162,391,888</t>
        </is>
      </c>
    </row>
    <row r="61" ht="20.1" customHeight="1" s="114">
      <c r="A61" s="5" t="n">
        <v>59</v>
      </c>
      <c r="B61" s="4" t="inlineStr">
        <is>
          <t>ETH</t>
        </is>
      </c>
      <c r="C61" s="4" t="inlineStr">
        <is>
          <t>17 Oct 2026, 23:30</t>
        </is>
      </c>
      <c r="D61" s="6" t="inlineStr">
        <is>
          <t>$715.17</t>
        </is>
      </c>
      <c r="E61" s="6" t="inlineStr">
        <is>
          <t>$1,166,127,866</t>
        </is>
      </c>
    </row>
    <row r="62" ht="20.1" customHeight="1" s="114">
      <c r="A62" s="5" t="n">
        <v>60</v>
      </c>
      <c r="B62" s="4" t="inlineStr">
        <is>
          <t>ETH</t>
        </is>
      </c>
      <c r="C62" s="4" t="inlineStr">
        <is>
          <t>18 Oct 2026, 00:30</t>
        </is>
      </c>
      <c r="D62" s="6" t="inlineStr">
        <is>
          <t>$715.91</t>
        </is>
      </c>
      <c r="E62" s="6" t="inlineStr">
        <is>
          <t>$1,168,919,473</t>
        </is>
      </c>
    </row>
    <row r="63" ht="20.1" customHeight="1" s="114">
      <c r="A63" s="5" t="n">
        <v>61</v>
      </c>
      <c r="B63" s="4" t="inlineStr">
        <is>
          <t>ETH</t>
        </is>
      </c>
      <c r="C63" s="4" t="inlineStr">
        <is>
          <t>18 Oct 2026, 01:30</t>
        </is>
      </c>
      <c r="D63" s="6" t="inlineStr">
        <is>
          <t>$718.08</t>
        </is>
      </c>
      <c r="E63" s="6" t="inlineStr">
        <is>
          <t>$1,169,683,363</t>
        </is>
      </c>
    </row>
    <row r="64" ht="20.1" customHeight="1" s="114">
      <c r="A64" s="5" t="n">
        <v>62</v>
      </c>
      <c r="B64" s="4" t="inlineStr">
        <is>
          <t>ETH</t>
        </is>
      </c>
      <c r="C64" s="4" t="inlineStr">
        <is>
          <t>18 Oct 2026, 01:55</t>
        </is>
      </c>
      <c r="D64" s="6" t="inlineStr">
        <is>
          <t>$718.41</t>
        </is>
      </c>
      <c r="E64" s="6" t="inlineStr">
        <is>
          <t>$1,170,134,809</t>
        </is>
      </c>
    </row>
    <row r="65" ht="20.1" customHeight="1" s="114">
      <c r="A65" s="5" t="n">
        <v>63</v>
      </c>
      <c r="B65" s="4" t="inlineStr">
        <is>
          <t>SOL</t>
        </is>
      </c>
      <c r="C65" s="4" t="inlineStr">
        <is>
          <t>16 Oct 2026, 20:30</t>
        </is>
      </c>
      <c r="D65" s="6" t="inlineStr">
        <is>
          <t>$2,458.61</t>
        </is>
      </c>
      <c r="E65" s="6" t="inlineStr">
        <is>
          <t>$28,848,692,149</t>
        </is>
      </c>
    </row>
    <row r="66" ht="20.1" customHeight="1" s="114">
      <c r="A66" s="5" t="n">
        <v>64</v>
      </c>
      <c r="B66" s="4" t="inlineStr">
        <is>
          <t>SOL</t>
        </is>
      </c>
      <c r="C66" s="4" t="inlineStr">
        <is>
          <t>16 Oct 2026, 21:30</t>
        </is>
      </c>
      <c r="D66" s="6" t="inlineStr">
        <is>
          <t>$2,430.30</t>
        </is>
      </c>
      <c r="E66" s="6" t="inlineStr">
        <is>
          <t>$28,499,017,593</t>
        </is>
      </c>
    </row>
    <row r="67" ht="20.1" customHeight="1" s="114">
      <c r="A67" s="5" t="n">
        <v>65</v>
      </c>
      <c r="B67" s="4" t="inlineStr">
        <is>
          <t>SOL</t>
        </is>
      </c>
      <c r="C67" s="4" t="inlineStr">
        <is>
          <t>16 Oct 2026, 22:30</t>
        </is>
      </c>
      <c r="D67" s="6" t="inlineStr">
        <is>
          <t>$2,431.04</t>
        </is>
      </c>
      <c r="E67" s="6" t="inlineStr">
        <is>
          <t>$28,507,964,844</t>
        </is>
      </c>
    </row>
    <row r="68" ht="20.1" customHeight="1" s="114">
      <c r="A68" s="5" t="n">
        <v>66</v>
      </c>
      <c r="B68" s="4" t="inlineStr">
        <is>
          <t>SOL</t>
        </is>
      </c>
      <c r="C68" s="4" t="inlineStr">
        <is>
          <t>16 Oct 2026, 23:30</t>
        </is>
      </c>
      <c r="D68" s="6" t="inlineStr">
        <is>
          <t>$2,410.93</t>
        </is>
      </c>
      <c r="E68" s="6" t="inlineStr">
        <is>
          <t>$28,243,802,092</t>
        </is>
      </c>
    </row>
    <row r="69" ht="20.1" customHeight="1" s="114">
      <c r="A69" s="5" t="n">
        <v>67</v>
      </c>
      <c r="B69" s="4" t="inlineStr">
        <is>
          <t>SOL</t>
        </is>
      </c>
      <c r="C69" s="4" t="inlineStr">
        <is>
          <t>17 Oct 2026, 00:30</t>
        </is>
      </c>
      <c r="D69" s="6" t="inlineStr">
        <is>
          <t>$2,405.79</t>
        </is>
      </c>
      <c r="E69" s="6" t="inlineStr">
        <is>
          <t>$28,236,509,178</t>
        </is>
      </c>
    </row>
    <row r="70" ht="20.1" customHeight="1" s="114">
      <c r="A70" s="5" t="n">
        <v>68</v>
      </c>
      <c r="B70" s="4" t="inlineStr">
        <is>
          <t>SOL</t>
        </is>
      </c>
      <c r="C70" s="4" t="inlineStr">
        <is>
          <t>17 Oct 2026, 01:30</t>
        </is>
      </c>
      <c r="D70" s="6" t="inlineStr">
        <is>
          <t>$2,412.20</t>
        </is>
      </c>
      <c r="E70" s="6" t="inlineStr">
        <is>
          <t>$28,350,968,534</t>
        </is>
      </c>
    </row>
    <row r="71" ht="20.1" customHeight="1" s="114">
      <c r="A71" s="5" t="n">
        <v>69</v>
      </c>
      <c r="B71" s="4" t="inlineStr">
        <is>
          <t>SOL</t>
        </is>
      </c>
      <c r="C71" s="4" t="inlineStr">
        <is>
          <t>17 Oct 2026, 02:30</t>
        </is>
      </c>
      <c r="D71" s="6" t="inlineStr">
        <is>
          <t>$2,414.75</t>
        </is>
      </c>
      <c r="E71" s="6" t="inlineStr">
        <is>
          <t>$28,422,664,431</t>
        </is>
      </c>
    </row>
    <row r="72" ht="20.1" customHeight="1" s="114">
      <c r="A72" s="5" t="n">
        <v>70</v>
      </c>
      <c r="B72" s="4" t="inlineStr">
        <is>
          <t>SOL</t>
        </is>
      </c>
      <c r="C72" s="4" t="inlineStr">
        <is>
          <t>17 Oct 2026, 03:30</t>
        </is>
      </c>
      <c r="D72" s="6" t="inlineStr">
        <is>
          <t>$2,415.02</t>
        </is>
      </c>
      <c r="E72" s="6" t="inlineStr">
        <is>
          <t>$28,391,487,873</t>
        </is>
      </c>
    </row>
    <row r="73" ht="20.1" customHeight="1" s="114">
      <c r="A73" s="5" t="n">
        <v>71</v>
      </c>
      <c r="B73" s="4" t="inlineStr">
        <is>
          <t>SOL</t>
        </is>
      </c>
      <c r="C73" s="4" t="inlineStr">
        <is>
          <t>17 Oct 2026, 04:30</t>
        </is>
      </c>
      <c r="D73" s="6" t="inlineStr">
        <is>
          <t>$2,424.26</t>
        </is>
      </c>
      <c r="E73" s="6" t="inlineStr">
        <is>
          <t>$28,484,367,023</t>
        </is>
      </c>
    </row>
    <row r="74" ht="20.1" customHeight="1" s="114">
      <c r="A74" s="5" t="n">
        <v>72</v>
      </c>
      <c r="B74" s="4" t="inlineStr">
        <is>
          <t>SOL</t>
        </is>
      </c>
      <c r="C74" s="4" t="inlineStr">
        <is>
          <t>17 Oct 2026, 05:30</t>
        </is>
      </c>
      <c r="D74" s="6" t="inlineStr">
        <is>
          <t>$2,422.49</t>
        </is>
      </c>
      <c r="E74" s="6" t="inlineStr">
        <is>
          <t>$28,436,488,243</t>
        </is>
      </c>
    </row>
    <row r="75" ht="20.1" customHeight="1" s="114">
      <c r="A75" s="5" t="n">
        <v>73</v>
      </c>
      <c r="B75" s="4" t="inlineStr">
        <is>
          <t>SOL</t>
        </is>
      </c>
      <c r="C75" s="4" t="inlineStr">
        <is>
          <t>17 Oct 2026, 06:30</t>
        </is>
      </c>
      <c r="D75" s="6" t="inlineStr">
        <is>
          <t>$2,422.30</t>
        </is>
      </c>
      <c r="E75" s="6" t="inlineStr">
        <is>
          <t>$28,426,454,719</t>
        </is>
      </c>
    </row>
    <row r="76" ht="20.1" customHeight="1" s="114">
      <c r="A76" s="5" t="n">
        <v>74</v>
      </c>
      <c r="B76" s="4" t="inlineStr">
        <is>
          <t>SOL</t>
        </is>
      </c>
      <c r="C76" s="4" t="inlineStr">
        <is>
          <t>17 Oct 2026, 07:30</t>
        </is>
      </c>
      <c r="D76" s="6" t="inlineStr">
        <is>
          <t>$2,418.94</t>
        </is>
      </c>
      <c r="E76" s="6" t="inlineStr">
        <is>
          <t>$28,412,768,380</t>
        </is>
      </c>
    </row>
    <row r="77" ht="20.1" customHeight="1" s="114">
      <c r="A77" s="5" t="n">
        <v>75</v>
      </c>
      <c r="B77" s="4" t="inlineStr">
        <is>
          <t>SOL</t>
        </is>
      </c>
      <c r="C77" s="4" t="inlineStr">
        <is>
          <t>17 Oct 2026, 08:30</t>
        </is>
      </c>
      <c r="D77" s="6" t="inlineStr">
        <is>
          <t>$2,421.52</t>
        </is>
      </c>
      <c r="E77" s="6" t="inlineStr">
        <is>
          <t>$28,456,722,148</t>
        </is>
      </c>
    </row>
    <row r="78" ht="20.1" customHeight="1" s="114">
      <c r="A78" s="5" t="n">
        <v>76</v>
      </c>
      <c r="B78" s="4" t="inlineStr">
        <is>
          <t>SOL</t>
        </is>
      </c>
      <c r="C78" s="4" t="inlineStr">
        <is>
          <t>17 Oct 2026, 09:30</t>
        </is>
      </c>
      <c r="D78" s="6" t="inlineStr">
        <is>
          <t>$2,426.69</t>
        </is>
      </c>
      <c r="E78" s="6" t="inlineStr">
        <is>
          <t>$28,534,307,565</t>
        </is>
      </c>
    </row>
    <row r="79" ht="20.1" customHeight="1" s="114">
      <c r="A79" s="5" t="n">
        <v>77</v>
      </c>
      <c r="B79" s="4" t="inlineStr">
        <is>
          <t>SOL</t>
        </is>
      </c>
      <c r="C79" s="4" t="inlineStr">
        <is>
          <t>17 Oct 2026, 10:30</t>
        </is>
      </c>
      <c r="D79" s="6" t="inlineStr">
        <is>
          <t>$2,424.86</t>
        </is>
      </c>
      <c r="E79" s="6" t="inlineStr">
        <is>
          <t>$28,514,901,468</t>
        </is>
      </c>
    </row>
    <row r="80" ht="20.1" customHeight="1" s="114">
      <c r="A80" s="5" t="n">
        <v>78</v>
      </c>
      <c r="B80" s="4" t="inlineStr">
        <is>
          <t>SOL</t>
        </is>
      </c>
      <c r="C80" s="4" t="inlineStr">
        <is>
          <t>17 Oct 2026, 11:30</t>
        </is>
      </c>
      <c r="D80" s="6" t="inlineStr">
        <is>
          <t>$2,427.75</t>
        </is>
      </c>
      <c r="E80" s="6" t="inlineStr">
        <is>
          <t>$28,583,979,279</t>
        </is>
      </c>
    </row>
    <row r="81" ht="20.1" customHeight="1" s="114">
      <c r="A81" s="5" t="n">
        <v>79</v>
      </c>
      <c r="B81" s="4" t="inlineStr">
        <is>
          <t>SOL</t>
        </is>
      </c>
      <c r="C81" s="4" t="inlineStr">
        <is>
          <t>17 Oct 2026, 12:30</t>
        </is>
      </c>
      <c r="D81" s="6" t="inlineStr">
        <is>
          <t>$2,431.96</t>
        </is>
      </c>
      <c r="E81" s="6" t="inlineStr">
        <is>
          <t>$28,639,364,263</t>
        </is>
      </c>
    </row>
    <row r="82" ht="20.1" customHeight="1" s="114">
      <c r="A82" s="5" t="n">
        <v>80</v>
      </c>
      <c r="B82" s="4" t="inlineStr">
        <is>
          <t>SOL</t>
        </is>
      </c>
      <c r="C82" s="4" t="inlineStr">
        <is>
          <t>17 Oct 2026, 13:30</t>
        </is>
      </c>
      <c r="D82" s="6" t="inlineStr">
        <is>
          <t>$2,433.75</t>
        </is>
      </c>
      <c r="E82" s="6" t="inlineStr">
        <is>
          <t>$28,687,288,853</t>
        </is>
      </c>
    </row>
    <row r="83" ht="20.1" customHeight="1" s="114">
      <c r="A83" s="5" t="n">
        <v>81</v>
      </c>
      <c r="B83" s="4" t="inlineStr">
        <is>
          <t>SOL</t>
        </is>
      </c>
      <c r="C83" s="4" t="inlineStr">
        <is>
          <t>17 Oct 2026, 14:30</t>
        </is>
      </c>
      <c r="D83" s="6" t="inlineStr">
        <is>
          <t>$2,435.07</t>
        </is>
      </c>
      <c r="E83" s="6" t="inlineStr">
        <is>
          <t>$28,704,926,095</t>
        </is>
      </c>
    </row>
    <row r="84" ht="20.1" customHeight="1" s="114">
      <c r="A84" s="5" t="n">
        <v>82</v>
      </c>
      <c r="B84" s="4" t="inlineStr">
        <is>
          <t>SOL</t>
        </is>
      </c>
      <c r="C84" s="4" t="inlineStr">
        <is>
          <t>17 Oct 2026, 15:30</t>
        </is>
      </c>
      <c r="D84" s="6" t="inlineStr">
        <is>
          <t>$2,436.21</t>
        </is>
      </c>
      <c r="E84" s="6" t="inlineStr">
        <is>
          <t>$28,716,871,224</t>
        </is>
      </c>
    </row>
    <row r="85" ht="20.1" customHeight="1" s="114">
      <c r="A85" s="5" t="n">
        <v>83</v>
      </c>
      <c r="B85" s="4" t="inlineStr">
        <is>
          <t>SOL</t>
        </is>
      </c>
      <c r="C85" s="4" t="inlineStr">
        <is>
          <t>17 Oct 2026, 16:30</t>
        </is>
      </c>
      <c r="D85" s="6" t="inlineStr">
        <is>
          <t>$2,438.57</t>
        </is>
      </c>
      <c r="E85" s="6" t="inlineStr">
        <is>
          <t>$28,729,309,705</t>
        </is>
      </c>
    </row>
    <row r="86" ht="20.1" customHeight="1" s="114">
      <c r="A86" s="5" t="n">
        <v>84</v>
      </c>
      <c r="B86" s="4" t="inlineStr">
        <is>
          <t>SOL</t>
        </is>
      </c>
      <c r="C86" s="4" t="inlineStr">
        <is>
          <t>17 Oct 2026, 17:30</t>
        </is>
      </c>
      <c r="D86" s="6" t="inlineStr">
        <is>
          <t>$2,433.33</t>
        </is>
      </c>
      <c r="E86" s="6" t="inlineStr">
        <is>
          <t>$28,651,480,398</t>
        </is>
      </c>
    </row>
    <row r="87" ht="20.1" customHeight="1" s="114">
      <c r="A87" s="5" t="n">
        <v>85</v>
      </c>
      <c r="B87" s="4" t="inlineStr">
        <is>
          <t>SOL</t>
        </is>
      </c>
      <c r="C87" s="4" t="inlineStr">
        <is>
          <t>17 Oct 2026, 18:30</t>
        </is>
      </c>
      <c r="D87" s="6" t="inlineStr">
        <is>
          <t>$2,425.93</t>
        </is>
      </c>
      <c r="E87" s="6" t="inlineStr">
        <is>
          <t>$28,443,858,290</t>
        </is>
      </c>
    </row>
    <row r="88" ht="20.1" customHeight="1" s="114">
      <c r="A88" s="5" t="n">
        <v>86</v>
      </c>
      <c r="B88" s="4" t="inlineStr">
        <is>
          <t>SOL</t>
        </is>
      </c>
      <c r="C88" s="4" t="inlineStr">
        <is>
          <t>17 Oct 2026, 19:30</t>
        </is>
      </c>
      <c r="D88" s="6" t="inlineStr">
        <is>
          <t>$2,422.67</t>
        </is>
      </c>
      <c r="E88" s="6" t="inlineStr">
        <is>
          <t>$28,430,517,069</t>
        </is>
      </c>
    </row>
    <row r="89" ht="20.1" customHeight="1" s="114">
      <c r="A89" s="5" t="n">
        <v>87</v>
      </c>
      <c r="B89" s="4" t="inlineStr">
        <is>
          <t>SOL</t>
        </is>
      </c>
      <c r="C89" s="4" t="inlineStr">
        <is>
          <t>17 Oct 2026, 20:30</t>
        </is>
      </c>
      <c r="D89" s="6" t="inlineStr">
        <is>
          <t>$2,426.76</t>
        </is>
      </c>
      <c r="E89" s="6" t="inlineStr">
        <is>
          <t>$28,461,196,110</t>
        </is>
      </c>
    </row>
    <row r="90" ht="20.1" customHeight="1" s="114">
      <c r="A90" s="5" t="n">
        <v>88</v>
      </c>
      <c r="B90" s="4" t="inlineStr">
        <is>
          <t>SOL</t>
        </is>
      </c>
      <c r="C90" s="4" t="inlineStr">
        <is>
          <t>17 Oct 2026, 21:30</t>
        </is>
      </c>
      <c r="D90" s="6" t="inlineStr">
        <is>
          <t>$2,409.21</t>
        </is>
      </c>
      <c r="E90" s="6" t="inlineStr">
        <is>
          <t>$28,185,847,291</t>
        </is>
      </c>
    </row>
    <row r="91" ht="20.1" customHeight="1" s="114">
      <c r="A91" s="5" t="n">
        <v>89</v>
      </c>
      <c r="B91" s="4" t="inlineStr">
        <is>
          <t>SOL</t>
        </is>
      </c>
      <c r="C91" s="4" t="inlineStr">
        <is>
          <t>17 Oct 2026, 22:30</t>
        </is>
      </c>
      <c r="D91" s="6" t="inlineStr">
        <is>
          <t>$2,402.67</t>
        </is>
      </c>
      <c r="E91" s="6" t="inlineStr">
        <is>
          <t>$28,145,615,670</t>
        </is>
      </c>
    </row>
    <row r="92" ht="20.1" customHeight="1" s="114">
      <c r="A92" s="5" t="n">
        <v>90</v>
      </c>
      <c r="B92" s="4" t="inlineStr">
        <is>
          <t>SOL</t>
        </is>
      </c>
      <c r="C92" s="4" t="inlineStr">
        <is>
          <t>17 Oct 2026, 23:30</t>
        </is>
      </c>
      <c r="D92" s="6" t="inlineStr">
        <is>
          <t>$2,410.56</t>
        </is>
      </c>
      <c r="E92" s="6" t="inlineStr">
        <is>
          <t>$28,286,941,366</t>
        </is>
      </c>
    </row>
    <row r="93" ht="20.1" customHeight="1" s="114">
      <c r="A93" s="5" t="n">
        <v>91</v>
      </c>
      <c r="B93" s="4" t="inlineStr">
        <is>
          <t>SOL</t>
        </is>
      </c>
      <c r="C93" s="4" t="inlineStr">
        <is>
          <t>18 Oct 2026, 00:30</t>
        </is>
      </c>
      <c r="D93" s="6" t="inlineStr">
        <is>
          <t>$2,414.88</t>
        </is>
      </c>
      <c r="E93" s="6" t="inlineStr">
        <is>
          <t>$28,262,471,079</t>
        </is>
      </c>
    </row>
    <row r="94" ht="20.1" customHeight="1" s="114">
      <c r="A94" s="5" t="n">
        <v>92</v>
      </c>
      <c r="B94" s="4" t="inlineStr">
        <is>
          <t>SOL</t>
        </is>
      </c>
      <c r="C94" s="4" t="inlineStr">
        <is>
          <t>18 Oct 2026, 01:30</t>
        </is>
      </c>
      <c r="D94" s="6" t="inlineStr">
        <is>
          <t>$2,417.87</t>
        </is>
      </c>
      <c r="E94" s="6" t="inlineStr">
        <is>
          <t>$28,286,965,191</t>
        </is>
      </c>
    </row>
    <row r="95" ht="20.1" customHeight="1" s="114">
      <c r="A95" s="5" t="n">
        <v>93</v>
      </c>
      <c r="B95" s="4" t="inlineStr">
        <is>
          <t>SOL</t>
        </is>
      </c>
      <c r="C95" s="4" t="inlineStr">
        <is>
          <t>18 Oct 2026, 01:55</t>
        </is>
      </c>
      <c r="D95" s="6" t="inlineStr">
        <is>
          <t>$2,418.54</t>
        </is>
      </c>
      <c r="E95" s="6" t="inlineStr">
        <is>
          <t>$28,294,330,055</t>
        </is>
      </c>
    </row>
    <row r="96" ht="20.1" customHeight="1" s="114">
      <c r="A96" s="5" t="n">
        <v>94</v>
      </c>
      <c r="B96" s="4" t="inlineStr">
        <is>
          <t>HYPE</t>
        </is>
      </c>
      <c r="C96" s="4" t="inlineStr">
        <is>
          <t>16 Oct 2026, 20:30</t>
        </is>
      </c>
      <c r="D96" s="6" t="inlineStr">
        <is>
          <t>$105.60</t>
        </is>
      </c>
      <c r="E96" s="6" t="inlineStr">
        <is>
          <t>$5,798,681,107</t>
        </is>
      </c>
    </row>
    <row r="97" ht="20.1" customHeight="1" s="114">
      <c r="A97" s="5" t="n">
        <v>95</v>
      </c>
      <c r="B97" s="4" t="inlineStr">
        <is>
          <t>HYPE</t>
        </is>
      </c>
      <c r="C97" s="4" t="inlineStr">
        <is>
          <t>16 Oct 2026, 21:30</t>
        </is>
      </c>
      <c r="D97" s="6" t="inlineStr">
        <is>
          <t>$103.74</t>
        </is>
      </c>
      <c r="E97" s="6" t="inlineStr">
        <is>
          <t>$5,636,588,017</t>
        </is>
      </c>
    </row>
    <row r="98" ht="20.1" customHeight="1" s="114">
      <c r="A98" s="5" t="n">
        <v>96</v>
      </c>
      <c r="B98" s="4" t="inlineStr">
        <is>
          <t>HYPE</t>
        </is>
      </c>
      <c r="C98" s="4" t="inlineStr">
        <is>
          <t>16 Oct 2026, 22:30</t>
        </is>
      </c>
      <c r="D98" s="6" t="inlineStr">
        <is>
          <t>$103.99</t>
        </is>
      </c>
      <c r="E98" s="6" t="inlineStr">
        <is>
          <t>$5,661,519,427</t>
        </is>
      </c>
    </row>
    <row r="99" ht="20.1" customHeight="1" s="114">
      <c r="A99" s="5" t="n">
        <v>97</v>
      </c>
      <c r="B99" s="4" t="inlineStr">
        <is>
          <t>HYPE</t>
        </is>
      </c>
      <c r="C99" s="4" t="inlineStr">
        <is>
          <t>16 Oct 2026, 23:30</t>
        </is>
      </c>
      <c r="D99" s="6" t="inlineStr">
        <is>
          <t>$103.65</t>
        </is>
      </c>
      <c r="E99" s="6" t="inlineStr">
        <is>
          <t>$5,655,440,394</t>
        </is>
      </c>
    </row>
    <row r="100" ht="20.1" customHeight="1" s="114">
      <c r="A100" s="5" t="n">
        <v>98</v>
      </c>
      <c r="B100" s="4" t="inlineStr">
        <is>
          <t>HYPE</t>
        </is>
      </c>
      <c r="C100" s="4" t="inlineStr">
        <is>
          <t>17 Oct 2026, 00:30</t>
        </is>
      </c>
      <c r="D100" s="6" t="inlineStr">
        <is>
          <t>$103.03</t>
        </is>
      </c>
      <c r="E100" s="6" t="inlineStr">
        <is>
          <t>$5,697,629,042</t>
        </is>
      </c>
    </row>
    <row r="101" ht="20.1" customHeight="1" s="114">
      <c r="A101" s="5" t="n">
        <v>99</v>
      </c>
      <c r="B101" s="4" t="inlineStr">
        <is>
          <t>HYPE</t>
        </is>
      </c>
      <c r="C101" s="4" t="inlineStr">
        <is>
          <t>17 Oct 2026, 01:30</t>
        </is>
      </c>
      <c r="D101" s="6" t="inlineStr">
        <is>
          <t>$103.49</t>
        </is>
      </c>
      <c r="E101" s="6" t="inlineStr">
        <is>
          <t>$5,795,695,429</t>
        </is>
      </c>
    </row>
    <row r="102" ht="20.1" customHeight="1" s="114">
      <c r="A102" s="5" t="n">
        <v>100</v>
      </c>
      <c r="B102" s="4" t="inlineStr">
        <is>
          <t>HYPE</t>
        </is>
      </c>
      <c r="C102" s="4" t="inlineStr">
        <is>
          <t>17 Oct 2026, 02:30</t>
        </is>
      </c>
      <c r="D102" s="6" t="inlineStr">
        <is>
          <t>$104.01</t>
        </is>
      </c>
      <c r="E102" s="6" t="inlineStr">
        <is>
          <t>$5,790,168,416</t>
        </is>
      </c>
    </row>
    <row r="103" ht="20.1" customHeight="1" s="114">
      <c r="A103" s="5" t="n">
        <v>101</v>
      </c>
      <c r="B103" s="4" t="inlineStr">
        <is>
          <t>HYPE</t>
        </is>
      </c>
      <c r="C103" s="4" t="inlineStr">
        <is>
          <t>17 Oct 2026, 03:30</t>
        </is>
      </c>
      <c r="D103" s="6" t="inlineStr">
        <is>
          <t>$104.14</t>
        </is>
      </c>
      <c r="E103" s="6" t="inlineStr">
        <is>
          <t>$5,779,043,730</t>
        </is>
      </c>
    </row>
    <row r="104" ht="20.1" customHeight="1" s="114">
      <c r="A104" s="5" t="n">
        <v>102</v>
      </c>
      <c r="B104" s="4" t="inlineStr">
        <is>
          <t>HYPE</t>
        </is>
      </c>
      <c r="C104" s="4" t="inlineStr">
        <is>
          <t>17 Oct 2026, 04:30</t>
        </is>
      </c>
      <c r="D104" s="6" t="inlineStr">
        <is>
          <t>$104.36</t>
        </is>
      </c>
      <c r="E104" s="6" t="inlineStr">
        <is>
          <t>$5,794,570,463</t>
        </is>
      </c>
    </row>
    <row r="105" ht="20.1" customHeight="1" s="114">
      <c r="A105" s="5" t="n">
        <v>103</v>
      </c>
      <c r="B105" s="4" t="inlineStr">
        <is>
          <t>HYPE</t>
        </is>
      </c>
      <c r="C105" s="4" t="inlineStr">
        <is>
          <t>17 Oct 2026, 05:30</t>
        </is>
      </c>
      <c r="D105" s="6" t="inlineStr">
        <is>
          <t>$104.39</t>
        </is>
      </c>
      <c r="E105" s="6" t="inlineStr">
        <is>
          <t>$5,784,578,956</t>
        </is>
      </c>
    </row>
    <row r="106" ht="20.1" customHeight="1" s="114">
      <c r="A106" s="5" t="n">
        <v>104</v>
      </c>
      <c r="B106" s="4" t="inlineStr">
        <is>
          <t>HYPE</t>
        </is>
      </c>
      <c r="C106" s="4" t="inlineStr">
        <is>
          <t>17 Oct 2026, 06:30</t>
        </is>
      </c>
      <c r="D106" s="6" t="inlineStr">
        <is>
          <t>$104.34</t>
        </is>
      </c>
      <c r="E106" s="6" t="inlineStr">
        <is>
          <t>$5,772,484,039</t>
        </is>
      </c>
    </row>
    <row r="107" ht="20.1" customHeight="1" s="114">
      <c r="A107" s="5" t="n">
        <v>105</v>
      </c>
      <c r="B107" s="4" t="inlineStr">
        <is>
          <t>HYPE</t>
        </is>
      </c>
      <c r="C107" s="4" t="inlineStr">
        <is>
          <t>17 Oct 2026, 07:30</t>
        </is>
      </c>
      <c r="D107" s="6" t="inlineStr">
        <is>
          <t>$104.24</t>
        </is>
      </c>
      <c r="E107" s="6" t="inlineStr">
        <is>
          <t>$5,769,187,772</t>
        </is>
      </c>
    </row>
    <row r="108" ht="20.1" customHeight="1" s="114">
      <c r="A108" s="5" t="n">
        <v>106</v>
      </c>
      <c r="B108" s="4" t="inlineStr">
        <is>
          <t>HYPE</t>
        </is>
      </c>
      <c r="C108" s="4" t="inlineStr">
        <is>
          <t>17 Oct 2026, 08:30</t>
        </is>
      </c>
      <c r="D108" s="6" t="inlineStr">
        <is>
          <t>$104.55</t>
        </is>
      </c>
      <c r="E108" s="6" t="inlineStr">
        <is>
          <t>$5,782,197,197</t>
        </is>
      </c>
    </row>
    <row r="109" ht="20.1" customHeight="1" s="114">
      <c r="A109" s="5" t="n">
        <v>107</v>
      </c>
      <c r="B109" s="4" t="inlineStr">
        <is>
          <t>HYPE</t>
        </is>
      </c>
      <c r="C109" s="4" t="inlineStr">
        <is>
          <t>17 Oct 2026, 09:30</t>
        </is>
      </c>
      <c r="D109" s="6" t="inlineStr">
        <is>
          <t>$104.92</t>
        </is>
      </c>
      <c r="E109" s="6" t="inlineStr">
        <is>
          <t>$5,786,902,021</t>
        </is>
      </c>
    </row>
    <row r="110" ht="20.1" customHeight="1" s="114">
      <c r="A110" s="5" t="n">
        <v>108</v>
      </c>
      <c r="B110" s="4" t="inlineStr">
        <is>
          <t>HYPE</t>
        </is>
      </c>
      <c r="C110" s="4" t="inlineStr">
        <is>
          <t>17 Oct 2026, 10:30</t>
        </is>
      </c>
      <c r="D110" s="6" t="inlineStr">
        <is>
          <t>$104.72</t>
        </is>
      </c>
      <c r="E110" s="6" t="inlineStr">
        <is>
          <t>$5,778,807,158</t>
        </is>
      </c>
    </row>
    <row r="111" ht="20.1" customHeight="1" s="114">
      <c r="A111" s="5" t="n">
        <v>109</v>
      </c>
      <c r="B111" s="4" t="inlineStr">
        <is>
          <t>HYPE</t>
        </is>
      </c>
      <c r="C111" s="4" t="inlineStr">
        <is>
          <t>17 Oct 2026, 11:30</t>
        </is>
      </c>
      <c r="D111" s="6" t="inlineStr">
        <is>
          <t>$104.90</t>
        </is>
      </c>
      <c r="E111" s="6" t="inlineStr">
        <is>
          <t>$5,789,410,670</t>
        </is>
      </c>
    </row>
    <row r="112" ht="20.1" customHeight="1" s="114">
      <c r="A112" s="5" t="n">
        <v>110</v>
      </c>
      <c r="B112" s="4" t="inlineStr">
        <is>
          <t>HYPE</t>
        </is>
      </c>
      <c r="C112" s="4" t="inlineStr">
        <is>
          <t>17 Oct 2026, 12:30</t>
        </is>
      </c>
      <c r="D112" s="6" t="inlineStr">
        <is>
          <t>$104.89</t>
        </is>
      </c>
      <c r="E112" s="6" t="inlineStr">
        <is>
          <t>$5,791,181,486</t>
        </is>
      </c>
    </row>
    <row r="113" ht="20.1" customHeight="1" s="114">
      <c r="A113" s="5" t="n">
        <v>111</v>
      </c>
      <c r="B113" s="4" t="inlineStr">
        <is>
          <t>HYPE</t>
        </is>
      </c>
      <c r="C113" s="4" t="inlineStr">
        <is>
          <t>17 Oct 2026, 13:30</t>
        </is>
      </c>
      <c r="D113" s="6" t="inlineStr">
        <is>
          <t>$105.06</t>
        </is>
      </c>
      <c r="E113" s="6" t="inlineStr">
        <is>
          <t>$5,791,348,671</t>
        </is>
      </c>
    </row>
    <row r="114" ht="20.1" customHeight="1" s="114">
      <c r="A114" s="5" t="n">
        <v>112</v>
      </c>
      <c r="B114" s="4" t="inlineStr">
        <is>
          <t>HYPE</t>
        </is>
      </c>
      <c r="C114" s="4" t="inlineStr">
        <is>
          <t>17 Oct 2026, 14:30</t>
        </is>
      </c>
      <c r="D114" s="6" t="inlineStr">
        <is>
          <t>$105.01</t>
        </is>
      </c>
      <c r="E114" s="6" t="inlineStr">
        <is>
          <t>$5,788,177,801</t>
        </is>
      </c>
    </row>
    <row r="115" ht="20.1" customHeight="1" s="114">
      <c r="A115" s="5" t="n">
        <v>113</v>
      </c>
      <c r="B115" s="4" t="inlineStr">
        <is>
          <t>HYPE</t>
        </is>
      </c>
      <c r="C115" s="4" t="inlineStr">
        <is>
          <t>17 Oct 2026, 15:30</t>
        </is>
      </c>
      <c r="D115" s="6" t="inlineStr">
        <is>
          <t>$104.79</t>
        </is>
      </c>
      <c r="E115" s="6" t="inlineStr">
        <is>
          <t>$5,774,308,577</t>
        </is>
      </c>
    </row>
    <row r="116" ht="20.1" customHeight="1" s="114">
      <c r="A116" s="5" t="n">
        <v>114</v>
      </c>
      <c r="B116" s="4" t="inlineStr">
        <is>
          <t>HYPE</t>
        </is>
      </c>
      <c r="C116" s="4" t="inlineStr">
        <is>
          <t>17 Oct 2026, 16:30</t>
        </is>
      </c>
      <c r="D116" s="6" t="inlineStr">
        <is>
          <t>$104.89</t>
        </is>
      </c>
      <c r="E116" s="6" t="inlineStr">
        <is>
          <t>$5,774,144,227</t>
        </is>
      </c>
    </row>
    <row r="117" ht="20.1" customHeight="1" s="114">
      <c r="A117" s="5" t="n">
        <v>115</v>
      </c>
      <c r="B117" s="4" t="inlineStr">
        <is>
          <t>HYPE</t>
        </is>
      </c>
      <c r="C117" s="4" t="inlineStr">
        <is>
          <t>17 Oct 2026, 17:30</t>
        </is>
      </c>
      <c r="D117" s="6" t="inlineStr">
        <is>
          <t>$104.63</t>
        </is>
      </c>
      <c r="E117" s="6" t="inlineStr">
        <is>
          <t>$5,765,887,257</t>
        </is>
      </c>
    </row>
    <row r="118" ht="20.1" customHeight="1" s="114">
      <c r="A118" s="5" t="n">
        <v>116</v>
      </c>
      <c r="B118" s="4" t="inlineStr">
        <is>
          <t>HYPE</t>
        </is>
      </c>
      <c r="C118" s="4" t="inlineStr">
        <is>
          <t>17 Oct 2026, 18:30</t>
        </is>
      </c>
      <c r="D118" s="6" t="inlineStr">
        <is>
          <t>$103.87</t>
        </is>
      </c>
      <c r="E118" s="6" t="inlineStr">
        <is>
          <t>$5,719,408,101</t>
        </is>
      </c>
    </row>
    <row r="119" ht="20.1" customHeight="1" s="114">
      <c r="A119" s="5" t="n">
        <v>117</v>
      </c>
      <c r="B119" s="4" t="inlineStr">
        <is>
          <t>HYPE</t>
        </is>
      </c>
      <c r="C119" s="4" t="inlineStr">
        <is>
          <t>17 Oct 2026, 19:30</t>
        </is>
      </c>
      <c r="D119" s="6" t="inlineStr">
        <is>
          <t>$103.92</t>
        </is>
      </c>
      <c r="E119" s="6" t="inlineStr">
        <is>
          <t>$5,718,659,389</t>
        </is>
      </c>
    </row>
    <row r="120" ht="20.1" customHeight="1" s="114">
      <c r="A120" s="5" t="n">
        <v>118</v>
      </c>
      <c r="B120" s="4" t="inlineStr">
        <is>
          <t>HYPE</t>
        </is>
      </c>
      <c r="C120" s="4" t="inlineStr">
        <is>
          <t>17 Oct 2026, 20:30</t>
        </is>
      </c>
      <c r="D120" s="6" t="inlineStr">
        <is>
          <t>$104.28</t>
        </is>
      </c>
      <c r="E120" s="6" t="inlineStr">
        <is>
          <t>$5,718,081,810</t>
        </is>
      </c>
    </row>
    <row r="121" ht="20.1" customHeight="1" s="114">
      <c r="A121" s="5" t="n">
        <v>119</v>
      </c>
      <c r="B121" s="4" t="inlineStr">
        <is>
          <t>HYPE</t>
        </is>
      </c>
      <c r="C121" s="4" t="inlineStr">
        <is>
          <t>17 Oct 2026, 21:30</t>
        </is>
      </c>
      <c r="D121" s="6" t="inlineStr">
        <is>
          <t>$103.56</t>
        </is>
      </c>
      <c r="E121" s="6" t="inlineStr">
        <is>
          <t>$5,687,887,410</t>
        </is>
      </c>
    </row>
    <row r="122" ht="20.1" customHeight="1" s="114">
      <c r="A122" s="5" t="n">
        <v>120</v>
      </c>
      <c r="B122" s="4" t="inlineStr">
        <is>
          <t>HYPE</t>
        </is>
      </c>
      <c r="C122" s="4" t="inlineStr">
        <is>
          <t>17 Oct 2026, 22:30</t>
        </is>
      </c>
      <c r="D122" s="6" t="inlineStr">
        <is>
          <t>$103.13</t>
        </is>
      </c>
      <c r="E122" s="6" t="inlineStr">
        <is>
          <t>$5,645,146,523</t>
        </is>
      </c>
    </row>
    <row r="123" ht="20.1" customHeight="1" s="114">
      <c r="A123" s="5" t="n">
        <v>121</v>
      </c>
      <c r="B123" s="4" t="inlineStr">
        <is>
          <t>HYPE</t>
        </is>
      </c>
      <c r="C123" s="4" t="inlineStr">
        <is>
          <t>17 Oct 2026, 23:30</t>
        </is>
      </c>
      <c r="D123" s="6" t="inlineStr">
        <is>
          <t>$103.40</t>
        </is>
      </c>
      <c r="E123" s="6" t="inlineStr">
        <is>
          <t>$5,666,461,918</t>
        </is>
      </c>
    </row>
    <row r="124" ht="20.1" customHeight="1" s="114">
      <c r="A124" s="5" t="n">
        <v>122</v>
      </c>
      <c r="B124" s="4" t="inlineStr">
        <is>
          <t>HYPE</t>
        </is>
      </c>
      <c r="C124" s="4" t="inlineStr">
        <is>
          <t>18 Oct 2026, 00:30</t>
        </is>
      </c>
      <c r="D124" s="6" t="inlineStr">
        <is>
          <t>$103.83</t>
        </is>
      </c>
      <c r="E124" s="6" t="inlineStr">
        <is>
          <t>$5,682,749,434</t>
        </is>
      </c>
    </row>
    <row r="125" ht="20.1" customHeight="1" s="114">
      <c r="A125" s="5" t="n">
        <v>123</v>
      </c>
      <c r="B125" s="4" t="inlineStr">
        <is>
          <t>HYPE</t>
        </is>
      </c>
      <c r="C125" s="4" t="inlineStr">
        <is>
          <t>18 Oct 2026, 01:30</t>
        </is>
      </c>
      <c r="D125" s="6" t="inlineStr">
        <is>
          <t>$104.04</t>
        </is>
      </c>
      <c r="E125" s="6" t="inlineStr">
        <is>
          <t>$5,676,980,482</t>
        </is>
      </c>
    </row>
    <row r="126" ht="20.1" customHeight="1" s="114">
      <c r="A126" s="5" t="n">
        <v>124</v>
      </c>
      <c r="B126" s="4" t="inlineStr">
        <is>
          <t>HYPE</t>
        </is>
      </c>
      <c r="C126" s="4" t="inlineStr">
        <is>
          <t>18 Oct 2026, 01:55</t>
        </is>
      </c>
      <c r="D126" s="6" t="inlineStr">
        <is>
          <t>$104.07</t>
        </is>
      </c>
      <c r="E126" s="6" t="inlineStr">
        <is>
          <t>$5,678,898,114</t>
        </is>
      </c>
    </row>
    <row r="127" ht="20.1" customHeight="1" s="114">
      <c r="A127" s="5" t="n">
        <v>125</v>
      </c>
      <c r="B127" s="4" t="inlineStr">
        <is>
          <t>XRP</t>
        </is>
      </c>
      <c r="C127" s="4" t="inlineStr">
        <is>
          <t>16 Oct 2026, 20:30</t>
        </is>
      </c>
      <c r="D127" s="6" t="inlineStr">
        <is>
          <t>$80.21</t>
        </is>
      </c>
      <c r="E127" s="6" t="inlineStr">
        <is>
          <t>$2,913,081,205</t>
        </is>
      </c>
    </row>
    <row r="128" ht="20.1" customHeight="1" s="114">
      <c r="A128" s="5" t="n">
        <v>126</v>
      </c>
      <c r="B128" s="4" t="inlineStr">
        <is>
          <t>XRP</t>
        </is>
      </c>
      <c r="C128" s="4" t="inlineStr">
        <is>
          <t>16 Oct 2026, 21:30</t>
        </is>
      </c>
      <c r="D128" s="6" t="inlineStr">
        <is>
          <t>$78.91</t>
        </is>
      </c>
      <c r="E128" s="6" t="inlineStr">
        <is>
          <t>$2,882,864,032</t>
        </is>
      </c>
    </row>
    <row r="129" ht="20.1" customHeight="1" s="114">
      <c r="A129" s="5" t="n">
        <v>127</v>
      </c>
      <c r="B129" s="4" t="inlineStr">
        <is>
          <t>XRP</t>
        </is>
      </c>
      <c r="C129" s="4" t="inlineStr">
        <is>
          <t>16 Oct 2026, 22:30</t>
        </is>
      </c>
      <c r="D129" s="6" t="inlineStr">
        <is>
          <t>$79.15</t>
        </is>
      </c>
      <c r="E129" s="6" t="inlineStr">
        <is>
          <t>$2,898,235,157</t>
        </is>
      </c>
    </row>
    <row r="130" ht="20.1" customHeight="1" s="114">
      <c r="A130" s="5" t="n">
        <v>128</v>
      </c>
      <c r="B130" s="4" t="inlineStr">
        <is>
          <t>XRP</t>
        </is>
      </c>
      <c r="C130" s="4" t="inlineStr">
        <is>
          <t>16 Oct 2026, 23:30</t>
        </is>
      </c>
      <c r="D130" s="6" t="inlineStr">
        <is>
          <t>$79.14</t>
        </is>
      </c>
      <c r="E130" s="6" t="inlineStr">
        <is>
          <t>$2,900,743,602</t>
        </is>
      </c>
    </row>
    <row r="131" ht="20.1" customHeight="1" s="114">
      <c r="A131" s="5" t="n">
        <v>129</v>
      </c>
      <c r="B131" s="4" t="inlineStr">
        <is>
          <t>XRP</t>
        </is>
      </c>
      <c r="C131" s="4" t="inlineStr">
        <is>
          <t>17 Oct 2026, 00:30</t>
        </is>
      </c>
      <c r="D131" s="6" t="inlineStr">
        <is>
          <t>$79.14</t>
        </is>
      </c>
      <c r="E131" s="6" t="inlineStr">
        <is>
          <t>$2,897,567,121</t>
        </is>
      </c>
    </row>
    <row r="132" ht="20.1" customHeight="1" s="114">
      <c r="A132" s="5" t="n">
        <v>130</v>
      </c>
      <c r="B132" s="4" t="inlineStr">
        <is>
          <t>XRP</t>
        </is>
      </c>
      <c r="C132" s="4" t="inlineStr">
        <is>
          <t>17 Oct 2026, 01:30</t>
        </is>
      </c>
      <c r="D132" s="6" t="inlineStr">
        <is>
          <t>$79.19</t>
        </is>
      </c>
      <c r="E132" s="6" t="inlineStr">
        <is>
          <t>$2,910,884,272</t>
        </is>
      </c>
    </row>
    <row r="133" ht="20.1" customHeight="1" s="114">
      <c r="A133" s="5" t="n">
        <v>131</v>
      </c>
      <c r="B133" s="4" t="inlineStr">
        <is>
          <t>XRP</t>
        </is>
      </c>
      <c r="C133" s="4" t="inlineStr">
        <is>
          <t>17 Oct 2026, 02:30</t>
        </is>
      </c>
      <c r="D133" s="6" t="inlineStr">
        <is>
          <t>$79.90</t>
        </is>
      </c>
      <c r="E133" s="6" t="inlineStr">
        <is>
          <t>$2,937,578,807</t>
        </is>
      </c>
    </row>
    <row r="134" ht="20.1" customHeight="1" s="114">
      <c r="A134" s="5" t="n">
        <v>132</v>
      </c>
      <c r="B134" s="4" t="inlineStr">
        <is>
          <t>XRP</t>
        </is>
      </c>
      <c r="C134" s="4" t="inlineStr">
        <is>
          <t>17 Oct 2026, 03:30</t>
        </is>
      </c>
      <c r="D134" s="6" t="inlineStr">
        <is>
          <t>$80.11</t>
        </is>
      </c>
      <c r="E134" s="6" t="inlineStr">
        <is>
          <t>$2,939,103,720</t>
        </is>
      </c>
    </row>
    <row r="135" ht="20.1" customHeight="1" s="114">
      <c r="A135" s="5" t="n">
        <v>133</v>
      </c>
      <c r="B135" s="4" t="inlineStr">
        <is>
          <t>XRP</t>
        </is>
      </c>
      <c r="C135" s="4" t="inlineStr">
        <is>
          <t>17 Oct 2026, 04:30</t>
        </is>
      </c>
      <c r="D135" s="6" t="inlineStr">
        <is>
          <t>$80.07</t>
        </is>
      </c>
      <c r="E135" s="6" t="inlineStr">
        <is>
          <t>$2,939,575,318</t>
        </is>
      </c>
    </row>
    <row r="136" ht="20.1" customHeight="1" s="114">
      <c r="A136" s="5" t="n">
        <v>134</v>
      </c>
      <c r="B136" s="4" t="inlineStr">
        <is>
          <t>XRP</t>
        </is>
      </c>
      <c r="C136" s="4" t="inlineStr">
        <is>
          <t>17 Oct 2026, 05:30</t>
        </is>
      </c>
      <c r="D136" s="6" t="inlineStr">
        <is>
          <t>$80.34</t>
        </is>
      </c>
      <c r="E136" s="6" t="inlineStr">
        <is>
          <t>$2,949,314,262</t>
        </is>
      </c>
    </row>
    <row r="137" ht="20.1" customHeight="1" s="114">
      <c r="A137" s="5" t="n">
        <v>135</v>
      </c>
      <c r="B137" s="4" t="inlineStr">
        <is>
          <t>XRP</t>
        </is>
      </c>
      <c r="C137" s="4" t="inlineStr">
        <is>
          <t>17 Oct 2026, 06:30</t>
        </is>
      </c>
      <c r="D137" s="6" t="inlineStr">
        <is>
          <t>$80.07</t>
        </is>
      </c>
      <c r="E137" s="6" t="inlineStr">
        <is>
          <t>$2,936,739,872</t>
        </is>
      </c>
    </row>
    <row r="138" ht="20.1" customHeight="1" s="114">
      <c r="A138" s="5" t="n">
        <v>136</v>
      </c>
      <c r="B138" s="4" t="inlineStr">
        <is>
          <t>XRP</t>
        </is>
      </c>
      <c r="C138" s="4" t="inlineStr">
        <is>
          <t>17 Oct 2026, 07:30</t>
        </is>
      </c>
      <c r="D138" s="6" t="inlineStr">
        <is>
          <t>$79.90</t>
        </is>
      </c>
      <c r="E138" s="6" t="inlineStr">
        <is>
          <t>$2,931,943,969</t>
        </is>
      </c>
    </row>
    <row r="139" ht="20.1" customHeight="1" s="114">
      <c r="A139" s="5" t="n">
        <v>137</v>
      </c>
      <c r="B139" s="4" t="inlineStr">
        <is>
          <t>XRP</t>
        </is>
      </c>
      <c r="C139" s="4" t="inlineStr">
        <is>
          <t>17 Oct 2026, 08:30</t>
        </is>
      </c>
      <c r="D139" s="6" t="inlineStr">
        <is>
          <t>$79.80</t>
        </is>
      </c>
      <c r="E139" s="6" t="inlineStr">
        <is>
          <t>$2,927,242,374</t>
        </is>
      </c>
    </row>
    <row r="140" ht="20.1" customHeight="1" s="114">
      <c r="A140" s="5" t="n">
        <v>138</v>
      </c>
      <c r="B140" s="4" t="inlineStr">
        <is>
          <t>XRP</t>
        </is>
      </c>
      <c r="C140" s="4" t="inlineStr">
        <is>
          <t>17 Oct 2026, 09:30</t>
        </is>
      </c>
      <c r="D140" s="6" t="inlineStr">
        <is>
          <t>$80.06</t>
        </is>
      </c>
      <c r="E140" s="6" t="inlineStr">
        <is>
          <t>$2,934,300,190</t>
        </is>
      </c>
    </row>
    <row r="141" ht="20.1" customHeight="1" s="114">
      <c r="A141" s="5" t="n">
        <v>139</v>
      </c>
      <c r="B141" s="4" t="inlineStr">
        <is>
          <t>XRP</t>
        </is>
      </c>
      <c r="C141" s="4" t="inlineStr">
        <is>
          <t>17 Oct 2026, 10:30</t>
        </is>
      </c>
      <c r="D141" s="6" t="inlineStr">
        <is>
          <t>$79.72</t>
        </is>
      </c>
      <c r="E141" s="6" t="inlineStr">
        <is>
          <t>$2,924,362,614</t>
        </is>
      </c>
    </row>
    <row r="142" ht="20.1" customHeight="1" s="114">
      <c r="A142" s="5" t="n">
        <v>140</v>
      </c>
      <c r="B142" s="4" t="inlineStr">
        <is>
          <t>XRP</t>
        </is>
      </c>
      <c r="C142" s="4" t="inlineStr">
        <is>
          <t>17 Oct 2026, 11:30</t>
        </is>
      </c>
      <c r="D142" s="6" t="inlineStr">
        <is>
          <t>$79.76</t>
        </is>
      </c>
      <c r="E142" s="6" t="inlineStr">
        <is>
          <t>$2,925,697,417</t>
        </is>
      </c>
    </row>
    <row r="143" ht="20.1" customHeight="1" s="114">
      <c r="A143" s="5" t="n">
        <v>141</v>
      </c>
      <c r="B143" s="4" t="inlineStr">
        <is>
          <t>XRP</t>
        </is>
      </c>
      <c r="C143" s="4" t="inlineStr">
        <is>
          <t>17 Oct 2026, 12:30</t>
        </is>
      </c>
      <c r="D143" s="6" t="inlineStr">
        <is>
          <t>$79.98</t>
        </is>
      </c>
      <c r="E143" s="6" t="inlineStr">
        <is>
          <t>$2,934,191,657</t>
        </is>
      </c>
    </row>
    <row r="144" ht="20.1" customHeight="1" s="114">
      <c r="A144" s="5" t="n">
        <v>142</v>
      </c>
      <c r="B144" s="4" t="inlineStr">
        <is>
          <t>XRP</t>
        </is>
      </c>
      <c r="C144" s="4" t="inlineStr">
        <is>
          <t>17 Oct 2026, 13:30</t>
        </is>
      </c>
      <c r="D144" s="6" t="inlineStr">
        <is>
          <t>$80.22</t>
        </is>
      </c>
      <c r="E144" s="6" t="inlineStr">
        <is>
          <t>$2,943,150,148</t>
        </is>
      </c>
    </row>
    <row r="145" ht="20.1" customHeight="1" s="114">
      <c r="A145" s="5" t="n">
        <v>143</v>
      </c>
      <c r="B145" s="4" t="inlineStr">
        <is>
          <t>XRP</t>
        </is>
      </c>
      <c r="C145" s="4" t="inlineStr">
        <is>
          <t>17 Oct 2026, 14:30</t>
        </is>
      </c>
      <c r="D145" s="6" t="inlineStr">
        <is>
          <t>$80.12</t>
        </is>
      </c>
      <c r="E145" s="6" t="inlineStr">
        <is>
          <t>$2,940,805,419</t>
        </is>
      </c>
    </row>
    <row r="146" ht="20.1" customHeight="1" s="114">
      <c r="A146" s="5" t="n">
        <v>144</v>
      </c>
      <c r="B146" s="4" t="inlineStr">
        <is>
          <t>XRP</t>
        </is>
      </c>
      <c r="C146" s="4" t="inlineStr">
        <is>
          <t>17 Oct 2026, 15:30</t>
        </is>
      </c>
      <c r="D146" s="6" t="inlineStr">
        <is>
          <t>$79.98</t>
        </is>
      </c>
      <c r="E146" s="6" t="inlineStr">
        <is>
          <t>$2,935,938,390</t>
        </is>
      </c>
    </row>
    <row r="147" ht="20.1" customHeight="1" s="114">
      <c r="A147" s="5" t="n">
        <v>145</v>
      </c>
      <c r="B147" s="4" t="inlineStr">
        <is>
          <t>XRP</t>
        </is>
      </c>
      <c r="C147" s="4" t="inlineStr">
        <is>
          <t>17 Oct 2026, 16:30</t>
        </is>
      </c>
      <c r="D147" s="6" t="inlineStr">
        <is>
          <t>$79.81</t>
        </is>
      </c>
      <c r="E147" s="6" t="inlineStr">
        <is>
          <t>$2,924,449,637</t>
        </is>
      </c>
    </row>
    <row r="148" ht="20.1" customHeight="1" s="114">
      <c r="A148" s="5" t="n">
        <v>146</v>
      </c>
      <c r="B148" s="4" t="inlineStr">
        <is>
          <t>XRP</t>
        </is>
      </c>
      <c r="C148" s="4" t="inlineStr">
        <is>
          <t>17 Oct 2026, 17:30</t>
        </is>
      </c>
      <c r="D148" s="6" t="inlineStr">
        <is>
          <t>$78.94</t>
        </is>
      </c>
      <c r="E148" s="6" t="inlineStr">
        <is>
          <t>$2,890,430,112</t>
        </is>
      </c>
    </row>
    <row r="149" ht="20.1" customHeight="1" s="114">
      <c r="A149" s="5" t="n">
        <v>147</v>
      </c>
      <c r="B149" s="4" t="inlineStr">
        <is>
          <t>XRP</t>
        </is>
      </c>
      <c r="C149" s="4" t="inlineStr">
        <is>
          <t>17 Oct 2026, 18:30</t>
        </is>
      </c>
      <c r="D149" s="6" t="inlineStr">
        <is>
          <t>$78.76</t>
        </is>
      </c>
      <c r="E149" s="6" t="inlineStr">
        <is>
          <t>$2,895,460,898</t>
        </is>
      </c>
    </row>
    <row r="150" ht="20.1" customHeight="1" s="114">
      <c r="A150" s="5" t="n">
        <v>148</v>
      </c>
      <c r="B150" s="4" t="inlineStr">
        <is>
          <t>XRP</t>
        </is>
      </c>
      <c r="C150" s="4" t="inlineStr">
        <is>
          <t>17 Oct 2026, 19:30</t>
        </is>
      </c>
      <c r="D150" s="6" t="inlineStr">
        <is>
          <t>$78.69</t>
        </is>
      </c>
      <c r="E150" s="6" t="inlineStr">
        <is>
          <t>$2,901,708,242</t>
        </is>
      </c>
    </row>
    <row r="151" ht="20.1" customHeight="1" s="114">
      <c r="A151" s="5" t="n">
        <v>149</v>
      </c>
      <c r="B151" s="4" t="inlineStr">
        <is>
          <t>XRP</t>
        </is>
      </c>
      <c r="C151" s="4" t="inlineStr">
        <is>
          <t>17 Oct 2026, 20:30</t>
        </is>
      </c>
      <c r="D151" s="6" t="inlineStr">
        <is>
          <t>$79.12</t>
        </is>
      </c>
      <c r="E151" s="6" t="inlineStr">
        <is>
          <t>$2,917,805,262</t>
        </is>
      </c>
    </row>
    <row r="152" ht="20.1" customHeight="1" s="114">
      <c r="A152" s="5" t="n">
        <v>150</v>
      </c>
      <c r="B152" s="4" t="inlineStr">
        <is>
          <t>XRP</t>
        </is>
      </c>
      <c r="C152" s="4" t="inlineStr">
        <is>
          <t>17 Oct 2026, 21:30</t>
        </is>
      </c>
      <c r="D152" s="6" t="inlineStr">
        <is>
          <t>$78.56</t>
        </is>
      </c>
      <c r="E152" s="6" t="inlineStr">
        <is>
          <t>$2,891,665,430</t>
        </is>
      </c>
    </row>
    <row r="153" ht="20.1" customHeight="1" s="114">
      <c r="A153" s="5" t="n">
        <v>151</v>
      </c>
      <c r="B153" s="4" t="inlineStr">
        <is>
          <t>XRP</t>
        </is>
      </c>
      <c r="C153" s="4" t="inlineStr">
        <is>
          <t>17 Oct 2026, 22:30</t>
        </is>
      </c>
      <c r="D153" s="6" t="inlineStr">
        <is>
          <t>$78.47</t>
        </is>
      </c>
      <c r="E153" s="6" t="inlineStr">
        <is>
          <t>$2,888,120,524</t>
        </is>
      </c>
    </row>
    <row r="154" ht="20.1" customHeight="1" s="114">
      <c r="A154" s="5" t="n">
        <v>152</v>
      </c>
      <c r="B154" s="4" t="inlineStr">
        <is>
          <t>XRP</t>
        </is>
      </c>
      <c r="C154" s="4" t="inlineStr">
        <is>
          <t>17 Oct 2026, 23:30</t>
        </is>
      </c>
      <c r="D154" s="6" t="inlineStr">
        <is>
          <t>$78.80</t>
        </is>
      </c>
      <c r="E154" s="6" t="inlineStr">
        <is>
          <t>$2,901,933,371</t>
        </is>
      </c>
    </row>
    <row r="155" ht="20.1" customHeight="1" s="114">
      <c r="A155" s="5" t="n">
        <v>153</v>
      </c>
      <c r="B155" s="4" t="inlineStr">
        <is>
          <t>XRP</t>
        </is>
      </c>
      <c r="C155" s="4" t="inlineStr">
        <is>
          <t>18 Oct 2026, 00:30</t>
        </is>
      </c>
      <c r="D155" s="6" t="inlineStr">
        <is>
          <t>$78.99</t>
        </is>
      </c>
      <c r="E155" s="6" t="inlineStr">
        <is>
          <t>$2,909,996,784</t>
        </is>
      </c>
    </row>
    <row r="156" ht="20.1" customHeight="1" s="114">
      <c r="A156" s="5" t="n">
        <v>154</v>
      </c>
      <c r="B156" s="4" t="inlineStr">
        <is>
          <t>XRP</t>
        </is>
      </c>
      <c r="C156" s="4" t="inlineStr">
        <is>
          <t>18 Oct 2026, 01:30</t>
        </is>
      </c>
      <c r="D156" s="6" t="inlineStr">
        <is>
          <t>$79.20</t>
        </is>
      </c>
      <c r="E156" s="6" t="inlineStr">
        <is>
          <t>$2,915,367,764</t>
        </is>
      </c>
    </row>
    <row r="157" ht="20.1" customHeight="1" s="114">
      <c r="A157" s="5" t="n">
        <v>155</v>
      </c>
      <c r="B157" s="4" t="inlineStr">
        <is>
          <t>XRP</t>
        </is>
      </c>
      <c r="C157" s="4" t="inlineStr">
        <is>
          <t>18 Oct 2026, 01:55</t>
        </is>
      </c>
      <c r="D157" s="6" t="inlineStr">
        <is>
          <t>$79.10</t>
        </is>
      </c>
      <c r="E157" s="6" t="inlineStr">
        <is>
          <t>$2,912,844,822</t>
        </is>
      </c>
    </row>
    <row r="158" ht="20.1" customHeight="1" s="114">
      <c r="A158" s="5" t="n">
        <v>156</v>
      </c>
      <c r="B158" s="4" t="inlineStr">
        <is>
          <t>DOGE</t>
        </is>
      </c>
      <c r="C158" s="4" t="inlineStr">
        <is>
          <t>16 Oct 2026, 20:30</t>
        </is>
      </c>
      <c r="D158" s="6" t="inlineStr">
        <is>
          <t>$80.21</t>
        </is>
      </c>
      <c r="E158" s="6" t="inlineStr">
        <is>
          <t>$2,913,081,205</t>
        </is>
      </c>
    </row>
    <row r="159" ht="20.1" customHeight="1" s="114">
      <c r="A159" s="5" t="n">
        <v>157</v>
      </c>
      <c r="B159" s="4" t="inlineStr">
        <is>
          <t>DOGE</t>
        </is>
      </c>
      <c r="C159" s="4" t="inlineStr">
        <is>
          <t>16 Oct 2026, 21:30</t>
        </is>
      </c>
      <c r="D159" s="6" t="inlineStr">
        <is>
          <t>$78.91</t>
        </is>
      </c>
      <c r="E159" s="6" t="inlineStr">
        <is>
          <t>$2,882,864,032</t>
        </is>
      </c>
    </row>
    <row r="160" ht="20.1" customHeight="1" s="114">
      <c r="A160" s="5" t="n">
        <v>158</v>
      </c>
      <c r="B160" s="4" t="inlineStr">
        <is>
          <t>DOGE</t>
        </is>
      </c>
      <c r="C160" s="4" t="inlineStr">
        <is>
          <t>16 Oct 2026, 22:30</t>
        </is>
      </c>
      <c r="D160" s="6" t="inlineStr">
        <is>
          <t>$79.15</t>
        </is>
      </c>
      <c r="E160" s="6" t="inlineStr">
        <is>
          <t>$2,898,235,157</t>
        </is>
      </c>
    </row>
    <row r="161" ht="20.1" customHeight="1" s="114">
      <c r="A161" s="5" t="n">
        <v>159</v>
      </c>
      <c r="B161" s="4" t="inlineStr">
        <is>
          <t>DOGE</t>
        </is>
      </c>
      <c r="C161" s="4" t="inlineStr">
        <is>
          <t>16 Oct 2026, 23:30</t>
        </is>
      </c>
      <c r="D161" s="6" t="inlineStr">
        <is>
          <t>$79.14</t>
        </is>
      </c>
      <c r="E161" s="6" t="inlineStr">
        <is>
          <t>$2,900,743,602</t>
        </is>
      </c>
    </row>
    <row r="162" ht="20.1" customHeight="1" s="114">
      <c r="A162" s="5" t="n">
        <v>160</v>
      </c>
      <c r="B162" s="4" t="inlineStr">
        <is>
          <t>DOGE</t>
        </is>
      </c>
      <c r="C162" s="4" t="inlineStr">
        <is>
          <t>17 Oct 2026, 00:30</t>
        </is>
      </c>
      <c r="D162" s="6" t="inlineStr">
        <is>
          <t>$79.14</t>
        </is>
      </c>
      <c r="E162" s="6" t="inlineStr">
        <is>
          <t>$2,897,567,121</t>
        </is>
      </c>
    </row>
    <row r="163" ht="20.1" customHeight="1" s="114">
      <c r="A163" s="5" t="n">
        <v>161</v>
      </c>
      <c r="B163" s="4" t="inlineStr">
        <is>
          <t>DOGE</t>
        </is>
      </c>
      <c r="C163" s="4" t="inlineStr">
        <is>
          <t>17 Oct 2026, 01:30</t>
        </is>
      </c>
      <c r="D163" s="6" t="inlineStr">
        <is>
          <t>$79.19</t>
        </is>
      </c>
      <c r="E163" s="6" t="inlineStr">
        <is>
          <t>$2,910,884,272</t>
        </is>
      </c>
    </row>
    <row r="164" ht="20.1" customHeight="1" s="114">
      <c r="A164" s="5" t="n">
        <v>162</v>
      </c>
      <c r="B164" s="4" t="inlineStr">
        <is>
          <t>DOGE</t>
        </is>
      </c>
      <c r="C164" s="4" t="inlineStr">
        <is>
          <t>17 Oct 2026, 02:30</t>
        </is>
      </c>
      <c r="D164" s="6" t="inlineStr">
        <is>
          <t>$79.90</t>
        </is>
      </c>
      <c r="E164" s="6" t="inlineStr">
        <is>
          <t>$2,937,578,807</t>
        </is>
      </c>
    </row>
    <row r="165" ht="20.1" customHeight="1" s="114">
      <c r="A165" s="5" t="n">
        <v>163</v>
      </c>
      <c r="B165" s="4" t="inlineStr">
        <is>
          <t>DOGE</t>
        </is>
      </c>
      <c r="C165" s="4" t="inlineStr">
        <is>
          <t>17 Oct 2026, 03:30</t>
        </is>
      </c>
      <c r="D165" s="6" t="inlineStr">
        <is>
          <t>$80.11</t>
        </is>
      </c>
      <c r="E165" s="6" t="inlineStr">
        <is>
          <t>$2,939,103,720</t>
        </is>
      </c>
    </row>
    <row r="166" ht="20.1" customHeight="1" s="114">
      <c r="A166" s="5" t="n">
        <v>164</v>
      </c>
      <c r="B166" s="4" t="inlineStr">
        <is>
          <t>DOGE</t>
        </is>
      </c>
      <c r="C166" s="4" t="inlineStr">
        <is>
          <t>17 Oct 2026, 04:30</t>
        </is>
      </c>
      <c r="D166" s="6" t="inlineStr">
        <is>
          <t>$80.07</t>
        </is>
      </c>
      <c r="E166" s="6" t="inlineStr">
        <is>
          <t>$2,939,575,318</t>
        </is>
      </c>
    </row>
    <row r="167" ht="20.1" customHeight="1" s="114">
      <c r="A167" s="5" t="n">
        <v>165</v>
      </c>
      <c r="B167" s="4" t="inlineStr">
        <is>
          <t>DOGE</t>
        </is>
      </c>
      <c r="C167" s="4" t="inlineStr">
        <is>
          <t>17 Oct 2026, 05:30</t>
        </is>
      </c>
      <c r="D167" s="6" t="inlineStr">
        <is>
          <t>$80.34</t>
        </is>
      </c>
      <c r="E167" s="6" t="inlineStr">
        <is>
          <t>$2,949,314,262</t>
        </is>
      </c>
    </row>
    <row r="168" ht="20.1" customHeight="1" s="114">
      <c r="A168" s="5" t="n">
        <v>166</v>
      </c>
      <c r="B168" s="4" t="inlineStr">
        <is>
          <t>DOGE</t>
        </is>
      </c>
      <c r="C168" s="4" t="inlineStr">
        <is>
          <t>17 Oct 2026, 06:30</t>
        </is>
      </c>
      <c r="D168" s="6" t="inlineStr">
        <is>
          <t>$80.07</t>
        </is>
      </c>
      <c r="E168" s="6" t="inlineStr">
        <is>
          <t>$2,936,739,872</t>
        </is>
      </c>
    </row>
    <row r="169" ht="20.1" customHeight="1" s="114">
      <c r="A169" s="5" t="n">
        <v>167</v>
      </c>
      <c r="B169" s="4" t="inlineStr">
        <is>
          <t>DOGE</t>
        </is>
      </c>
      <c r="C169" s="4" t="inlineStr">
        <is>
          <t>17 Oct 2026, 07:30</t>
        </is>
      </c>
      <c r="D169" s="6" t="inlineStr">
        <is>
          <t>$79.90</t>
        </is>
      </c>
      <c r="E169" s="6" t="inlineStr">
        <is>
          <t>$2,931,943,969</t>
        </is>
      </c>
    </row>
    <row r="170" ht="20.1" customHeight="1" s="114">
      <c r="A170" s="5" t="n">
        <v>168</v>
      </c>
      <c r="B170" s="4" t="inlineStr">
        <is>
          <t>DOGE</t>
        </is>
      </c>
      <c r="C170" s="4" t="inlineStr">
        <is>
          <t>17 Oct 2026, 08:30</t>
        </is>
      </c>
      <c r="D170" s="6" t="inlineStr">
        <is>
          <t>$79.80</t>
        </is>
      </c>
      <c r="E170" s="6" t="inlineStr">
        <is>
          <t>$2,927,242,374</t>
        </is>
      </c>
    </row>
    <row r="171" ht="20.1" customHeight="1" s="114">
      <c r="A171" s="5" t="n">
        <v>169</v>
      </c>
      <c r="B171" s="4" t="inlineStr">
        <is>
          <t>DOGE</t>
        </is>
      </c>
      <c r="C171" s="4" t="inlineStr">
        <is>
          <t>17 Oct 2026, 09:30</t>
        </is>
      </c>
      <c r="D171" s="6" t="inlineStr">
        <is>
          <t>$80.06</t>
        </is>
      </c>
      <c r="E171" s="6" t="inlineStr">
        <is>
          <t>$2,934,300,190</t>
        </is>
      </c>
    </row>
    <row r="172" ht="20.1" customHeight="1" s="114">
      <c r="A172" s="5" t="n">
        <v>170</v>
      </c>
      <c r="B172" s="4" t="inlineStr">
        <is>
          <t>DOGE</t>
        </is>
      </c>
      <c r="C172" s="4" t="inlineStr">
        <is>
          <t>17 Oct 2026, 10:30</t>
        </is>
      </c>
      <c r="D172" s="6" t="inlineStr">
        <is>
          <t>$79.72</t>
        </is>
      </c>
      <c r="E172" s="6" t="inlineStr">
        <is>
          <t>$2,924,362,614</t>
        </is>
      </c>
    </row>
    <row r="173" ht="20.1" customHeight="1" s="114">
      <c r="A173" s="5" t="n">
        <v>171</v>
      </c>
      <c r="B173" s="4" t="inlineStr">
        <is>
          <t>DOGE</t>
        </is>
      </c>
      <c r="C173" s="4" t="inlineStr">
        <is>
          <t>17 Oct 2026, 11:30</t>
        </is>
      </c>
      <c r="D173" s="6" t="inlineStr">
        <is>
          <t>$79.76</t>
        </is>
      </c>
      <c r="E173" s="6" t="inlineStr">
        <is>
          <t>$2,925,697,417</t>
        </is>
      </c>
    </row>
    <row r="174" ht="20.1" customHeight="1" s="114">
      <c r="A174" s="5" t="n">
        <v>172</v>
      </c>
      <c r="B174" s="4" t="inlineStr">
        <is>
          <t>DOGE</t>
        </is>
      </c>
      <c r="C174" s="4" t="inlineStr">
        <is>
          <t>17 Oct 2026, 12:30</t>
        </is>
      </c>
      <c r="D174" s="6" t="inlineStr">
        <is>
          <t>$79.98</t>
        </is>
      </c>
      <c r="E174" s="6" t="inlineStr">
        <is>
          <t>$2,934,191,657</t>
        </is>
      </c>
    </row>
    <row r="175" ht="20.1" customHeight="1" s="114">
      <c r="A175" s="5" t="n">
        <v>173</v>
      </c>
      <c r="B175" s="4" t="inlineStr">
        <is>
          <t>DOGE</t>
        </is>
      </c>
      <c r="C175" s="4" t="inlineStr">
        <is>
          <t>17 Oct 2026, 13:30</t>
        </is>
      </c>
      <c r="D175" s="6" t="inlineStr">
        <is>
          <t>$80.22</t>
        </is>
      </c>
      <c r="E175" s="6" t="inlineStr">
        <is>
          <t>$2,943,150,148</t>
        </is>
      </c>
    </row>
    <row r="176" ht="20.1" customHeight="1" s="114">
      <c r="A176" s="5" t="n">
        <v>174</v>
      </c>
      <c r="B176" s="4" t="inlineStr">
        <is>
          <t>DOGE</t>
        </is>
      </c>
      <c r="C176" s="4" t="inlineStr">
        <is>
          <t>17 Oct 2026, 14:30</t>
        </is>
      </c>
      <c r="D176" s="6" t="inlineStr">
        <is>
          <t>$80.12</t>
        </is>
      </c>
      <c r="E176" s="6" t="inlineStr">
        <is>
          <t>$2,940,805,419</t>
        </is>
      </c>
    </row>
    <row r="177" ht="20.1" customHeight="1" s="114">
      <c r="A177" s="5" t="n">
        <v>175</v>
      </c>
      <c r="B177" s="4" t="inlineStr">
        <is>
          <t>DOGE</t>
        </is>
      </c>
      <c r="C177" s="4" t="inlineStr">
        <is>
          <t>17 Oct 2026, 15:30</t>
        </is>
      </c>
      <c r="D177" s="6" t="inlineStr">
        <is>
          <t>$79.98</t>
        </is>
      </c>
      <c r="E177" s="6" t="inlineStr">
        <is>
          <t>$2,935,938,390</t>
        </is>
      </c>
    </row>
    <row r="178" ht="20.1" customHeight="1" s="114">
      <c r="A178" s="5" t="n">
        <v>176</v>
      </c>
      <c r="B178" s="4" t="inlineStr">
        <is>
          <t>DOGE</t>
        </is>
      </c>
      <c r="C178" s="4" t="inlineStr">
        <is>
          <t>17 Oct 2026, 16:30</t>
        </is>
      </c>
      <c r="D178" s="6" t="inlineStr">
        <is>
          <t>$79.81</t>
        </is>
      </c>
      <c r="E178" s="6" t="inlineStr">
        <is>
          <t>$2,924,449,637</t>
        </is>
      </c>
    </row>
    <row r="179" ht="20.1" customHeight="1" s="114">
      <c r="A179" s="5" t="n">
        <v>177</v>
      </c>
      <c r="B179" s="4" t="inlineStr">
        <is>
          <t>DOGE</t>
        </is>
      </c>
      <c r="C179" s="4" t="inlineStr">
        <is>
          <t>17 Oct 2026, 17:30</t>
        </is>
      </c>
      <c r="D179" s="6" t="inlineStr">
        <is>
          <t>$78.94</t>
        </is>
      </c>
      <c r="E179" s="6" t="inlineStr">
        <is>
          <t>$2,890,430,112</t>
        </is>
      </c>
    </row>
    <row r="180" ht="20.1" customHeight="1" s="114">
      <c r="A180" s="5" t="n">
        <v>178</v>
      </c>
      <c r="B180" s="4" t="inlineStr">
        <is>
          <t>DOGE</t>
        </is>
      </c>
      <c r="C180" s="4" t="inlineStr">
        <is>
          <t>17 Oct 2026, 18:30</t>
        </is>
      </c>
      <c r="D180" s="6" t="inlineStr">
        <is>
          <t>$78.76</t>
        </is>
      </c>
      <c r="E180" s="6" t="inlineStr">
        <is>
          <t>$2,895,460,898</t>
        </is>
      </c>
    </row>
    <row r="181" ht="20.1" customHeight="1" s="114">
      <c r="A181" s="5" t="n">
        <v>179</v>
      </c>
      <c r="B181" s="4" t="inlineStr">
        <is>
          <t>DOGE</t>
        </is>
      </c>
      <c r="C181" s="4" t="inlineStr">
        <is>
          <t>17 Oct 2026, 19:30</t>
        </is>
      </c>
      <c r="D181" s="6" t="inlineStr">
        <is>
          <t>$78.69</t>
        </is>
      </c>
      <c r="E181" s="6" t="inlineStr">
        <is>
          <t>$2,901,708,242</t>
        </is>
      </c>
    </row>
    <row r="182" ht="20.1" customHeight="1" s="114">
      <c r="A182" s="5" t="n">
        <v>180</v>
      </c>
      <c r="B182" s="4" t="inlineStr">
        <is>
          <t>DOGE</t>
        </is>
      </c>
      <c r="C182" s="4" t="inlineStr">
        <is>
          <t>17 Oct 2026, 20:30</t>
        </is>
      </c>
      <c r="D182" s="6" t="inlineStr">
        <is>
          <t>$79.12</t>
        </is>
      </c>
      <c r="E182" s="6" t="inlineStr">
        <is>
          <t>$2,917,805,262</t>
        </is>
      </c>
    </row>
    <row r="183" ht="20.1" customHeight="1" s="114">
      <c r="A183" s="5" t="n">
        <v>181</v>
      </c>
      <c r="B183" s="4" t="inlineStr">
        <is>
          <t>DOGE</t>
        </is>
      </c>
      <c r="C183" s="4" t="inlineStr">
        <is>
          <t>17 Oct 2026, 21:30</t>
        </is>
      </c>
      <c r="D183" s="6" t="inlineStr">
        <is>
          <t>$78.56</t>
        </is>
      </c>
      <c r="E183" s="6" t="inlineStr">
        <is>
          <t>$2,891,665,430</t>
        </is>
      </c>
    </row>
    <row r="184" ht="20.1" customHeight="1" s="114">
      <c r="A184" s="5" t="n">
        <v>182</v>
      </c>
      <c r="B184" s="4" t="inlineStr">
        <is>
          <t>DOGE</t>
        </is>
      </c>
      <c r="C184" s="4" t="inlineStr">
        <is>
          <t>17 Oct 2026, 22:30</t>
        </is>
      </c>
      <c r="D184" s="6" t="inlineStr">
        <is>
          <t>$78.47</t>
        </is>
      </c>
      <c r="E184" s="6" t="inlineStr">
        <is>
          <t>$2,888,120,524</t>
        </is>
      </c>
    </row>
    <row r="185" ht="20.1" customHeight="1" s="114">
      <c r="A185" s="5" t="n">
        <v>183</v>
      </c>
      <c r="B185" s="4" t="inlineStr">
        <is>
          <t>DOGE</t>
        </is>
      </c>
      <c r="C185" s="4" t="inlineStr">
        <is>
          <t>17 Oct 2026, 23:30</t>
        </is>
      </c>
      <c r="D185" s="6" t="inlineStr">
        <is>
          <t>$78.80</t>
        </is>
      </c>
      <c r="E185" s="6" t="inlineStr">
        <is>
          <t>$2,901,933,371</t>
        </is>
      </c>
    </row>
    <row r="186" ht="20.1" customHeight="1" s="114">
      <c r="A186" s="5" t="n">
        <v>184</v>
      </c>
      <c r="B186" s="4" t="inlineStr">
        <is>
          <t>DOGE</t>
        </is>
      </c>
      <c r="C186" s="4" t="inlineStr">
        <is>
          <t>18 Oct 2026, 00:30</t>
        </is>
      </c>
      <c r="D186" s="6" t="inlineStr">
        <is>
          <t>$78.99</t>
        </is>
      </c>
      <c r="E186" s="6" t="inlineStr">
        <is>
          <t>$2,909,996,784</t>
        </is>
      </c>
    </row>
    <row r="187" ht="20.1" customHeight="1" s="114">
      <c r="A187" s="5" t="n">
        <v>185</v>
      </c>
      <c r="B187" s="4" t="inlineStr">
        <is>
          <t>DOGE</t>
        </is>
      </c>
      <c r="C187" s="4" t="inlineStr">
        <is>
          <t>18 Oct 2026, 01:30</t>
        </is>
      </c>
      <c r="D187" s="6" t="inlineStr">
        <is>
          <t>$79.20</t>
        </is>
      </c>
      <c r="E187" s="6" t="inlineStr">
        <is>
          <t>$2,915,367,764</t>
        </is>
      </c>
    </row>
    <row r="188" ht="20.1" customHeight="1" s="114">
      <c r="A188" s="5" t="n">
        <v>186</v>
      </c>
      <c r="B188" s="4" t="inlineStr">
        <is>
          <t>DOGE</t>
        </is>
      </c>
      <c r="C188" s="4" t="inlineStr">
        <is>
          <t>18 Oct 2026, 01:55</t>
        </is>
      </c>
      <c r="D188" s="6" t="inlineStr">
        <is>
          <t>$79.10</t>
        </is>
      </c>
      <c r="E188" s="6" t="inlineStr">
        <is>
          <t>$2,912,844,822</t>
        </is>
      </c>
    </row>
    <row r="189" ht="20.1" customHeight="1" s="114">
      <c r="A189" s="5" t="n">
        <v>187</v>
      </c>
      <c r="B189" s="4" t="inlineStr">
        <is>
          <t>BNB</t>
        </is>
      </c>
      <c r="C189" s="4" t="inlineStr">
        <is>
          <t>16 Oct 2026, 20:30</t>
        </is>
      </c>
      <c r="D189" s="6" t="inlineStr">
        <is>
          <t>$1.33</t>
        </is>
      </c>
      <c r="E189" s="6" t="inlineStr">
        <is>
          <t>$2,513,969,648</t>
        </is>
      </c>
    </row>
    <row r="190" ht="20.1" customHeight="1" s="114">
      <c r="A190" s="5" t="n">
        <v>188</v>
      </c>
      <c r="B190" s="4" t="inlineStr">
        <is>
          <t>BNB</t>
        </is>
      </c>
      <c r="C190" s="4" t="inlineStr">
        <is>
          <t>16 Oct 2026, 21:30</t>
        </is>
      </c>
      <c r="D190" s="6" t="inlineStr">
        <is>
          <t>$1.31</t>
        </is>
      </c>
      <c r="E190" s="6" t="inlineStr">
        <is>
          <t>$2,477,939,694</t>
        </is>
      </c>
    </row>
    <row r="191" ht="20.1" customHeight="1" s="114">
      <c r="A191" s="5" t="n">
        <v>189</v>
      </c>
      <c r="B191" s="4" t="inlineStr">
        <is>
          <t>BNB</t>
        </is>
      </c>
      <c r="C191" s="4" t="inlineStr">
        <is>
          <t>16 Oct 2026, 22:30</t>
        </is>
      </c>
      <c r="D191" s="6" t="inlineStr">
        <is>
          <t>$1.31</t>
        </is>
      </c>
      <c r="E191" s="6" t="inlineStr">
        <is>
          <t>$2,479,290,231</t>
        </is>
      </c>
    </row>
    <row r="192" ht="20.1" customHeight="1" s="114">
      <c r="A192" s="5" t="n">
        <v>190</v>
      </c>
      <c r="B192" s="4" t="inlineStr">
        <is>
          <t>BNB</t>
        </is>
      </c>
      <c r="C192" s="4" t="inlineStr">
        <is>
          <t>16 Oct 2026, 23:30</t>
        </is>
      </c>
      <c r="D192" s="6" t="inlineStr">
        <is>
          <t>$1.30</t>
        </is>
      </c>
      <c r="E192" s="6" t="inlineStr">
        <is>
          <t>$2,455,963,958</t>
        </is>
      </c>
    </row>
    <row r="193" ht="20.1" customHeight="1" s="114">
      <c r="A193" s="5" t="n">
        <v>191</v>
      </c>
      <c r="B193" s="4" t="inlineStr">
        <is>
          <t>BNB</t>
        </is>
      </c>
      <c r="C193" s="4" t="inlineStr">
        <is>
          <t>17 Oct 2026, 00:30</t>
        </is>
      </c>
      <c r="D193" s="6" t="inlineStr">
        <is>
          <t>$1.29</t>
        </is>
      </c>
      <c r="E193" s="6" t="inlineStr">
        <is>
          <t>$2,443,980,240</t>
        </is>
      </c>
    </row>
    <row r="194" ht="20.1" customHeight="1" s="114">
      <c r="A194" s="5" t="n">
        <v>192</v>
      </c>
      <c r="B194" s="4" t="inlineStr">
        <is>
          <t>BNB</t>
        </is>
      </c>
      <c r="C194" s="4" t="inlineStr">
        <is>
          <t>17 Oct 2026, 01:30</t>
        </is>
      </c>
      <c r="D194" s="6" t="inlineStr">
        <is>
          <t>$1.30</t>
        </is>
      </c>
      <c r="E194" s="6" t="inlineStr">
        <is>
          <t>$2,470,561,125</t>
        </is>
      </c>
    </row>
    <row r="195" ht="20.1" customHeight="1" s="114">
      <c r="A195" s="5" t="n">
        <v>193</v>
      </c>
      <c r="B195" s="4" t="inlineStr">
        <is>
          <t>BNB</t>
        </is>
      </c>
      <c r="C195" s="4" t="inlineStr">
        <is>
          <t>17 Oct 2026, 02:30</t>
        </is>
      </c>
      <c r="D195" s="6" t="inlineStr">
        <is>
          <t>$1.30</t>
        </is>
      </c>
      <c r="E195" s="6" t="inlineStr">
        <is>
          <t>$2,480,205,311</t>
        </is>
      </c>
    </row>
    <row r="196" ht="20.1" customHeight="1" s="114">
      <c r="A196" s="5" t="n">
        <v>194</v>
      </c>
      <c r="B196" s="4" t="inlineStr">
        <is>
          <t>BNB</t>
        </is>
      </c>
      <c r="C196" s="4" t="inlineStr">
        <is>
          <t>17 Oct 2026, 03:30</t>
        </is>
      </c>
      <c r="D196" s="6" t="inlineStr">
        <is>
          <t>$1.30</t>
        </is>
      </c>
      <c r="E196" s="6" t="inlineStr">
        <is>
          <t>$2,481,311,814</t>
        </is>
      </c>
    </row>
    <row r="197" ht="20.1" customHeight="1" s="114">
      <c r="A197" s="5" t="n">
        <v>195</v>
      </c>
      <c r="B197" s="4" t="inlineStr">
        <is>
          <t>BNB</t>
        </is>
      </c>
      <c r="C197" s="4" t="inlineStr">
        <is>
          <t>17 Oct 2026, 04:30</t>
        </is>
      </c>
      <c r="D197" s="6" t="inlineStr">
        <is>
          <t>$1.31</t>
        </is>
      </c>
      <c r="E197" s="6" t="inlineStr">
        <is>
          <t>$2,496,928,589</t>
        </is>
      </c>
    </row>
    <row r="198" ht="20.1" customHeight="1" s="114">
      <c r="A198" s="5" t="n">
        <v>196</v>
      </c>
      <c r="B198" s="4" t="inlineStr">
        <is>
          <t>BNB</t>
        </is>
      </c>
      <c r="C198" s="4" t="inlineStr">
        <is>
          <t>17 Oct 2026, 05:30</t>
        </is>
      </c>
      <c r="D198" s="6" t="inlineStr">
        <is>
          <t>$1.31</t>
        </is>
      </c>
      <c r="E198" s="6" t="inlineStr">
        <is>
          <t>$2,495,559,291</t>
        </is>
      </c>
    </row>
    <row r="199" ht="20.1" customHeight="1" s="114">
      <c r="A199" s="5" t="n">
        <v>197</v>
      </c>
      <c r="B199" s="4" t="inlineStr">
        <is>
          <t>BNB</t>
        </is>
      </c>
      <c r="C199" s="4" t="inlineStr">
        <is>
          <t>17 Oct 2026, 06:30</t>
        </is>
      </c>
      <c r="D199" s="6" t="inlineStr">
        <is>
          <t>$1.31</t>
        </is>
      </c>
      <c r="E199" s="6" t="inlineStr">
        <is>
          <t>$2,487,094,200</t>
        </is>
      </c>
    </row>
    <row r="200" ht="20.1" customHeight="1" s="114">
      <c r="A200" s="5" t="n">
        <v>198</v>
      </c>
      <c r="B200" s="4" t="inlineStr">
        <is>
          <t>BNB</t>
        </is>
      </c>
      <c r="C200" s="4" t="inlineStr">
        <is>
          <t>17 Oct 2026, 07:30</t>
        </is>
      </c>
      <c r="D200" s="6" t="inlineStr">
        <is>
          <t>$1.30</t>
        </is>
      </c>
      <c r="E200" s="6" t="inlineStr">
        <is>
          <t>$2,486,429,176</t>
        </is>
      </c>
    </row>
    <row r="201" ht="20.1" customHeight="1" s="114">
      <c r="A201" s="5" t="n">
        <v>199</v>
      </c>
      <c r="B201" s="4" t="inlineStr">
        <is>
          <t>BNB</t>
        </is>
      </c>
      <c r="C201" s="4" t="inlineStr">
        <is>
          <t>17 Oct 2026, 08:30</t>
        </is>
      </c>
      <c r="D201" s="6" t="inlineStr">
        <is>
          <t>$1.31</t>
        </is>
      </c>
      <c r="E201" s="6" t="inlineStr">
        <is>
          <t>$2,495,985,252</t>
        </is>
      </c>
    </row>
    <row r="202" ht="20.1" customHeight="1" s="114">
      <c r="A202" s="5" t="n">
        <v>200</v>
      </c>
      <c r="B202" s="4" t="inlineStr">
        <is>
          <t>BNB</t>
        </is>
      </c>
      <c r="C202" s="4" t="inlineStr">
        <is>
          <t>17 Oct 2026, 09:30</t>
        </is>
      </c>
      <c r="D202" s="6" t="inlineStr">
        <is>
          <t>$1.31</t>
        </is>
      </c>
      <c r="E202" s="6" t="inlineStr">
        <is>
          <t>$2,499,130,957</t>
        </is>
      </c>
    </row>
    <row r="203" ht="20.1" customHeight="1" s="114">
      <c r="A203" s="5" t="n">
        <v>201</v>
      </c>
      <c r="B203" s="4" t="inlineStr">
        <is>
          <t>BNB</t>
        </is>
      </c>
      <c r="C203" s="4" t="inlineStr">
        <is>
          <t>17 Oct 2026, 10:30</t>
        </is>
      </c>
      <c r="D203" s="6" t="inlineStr">
        <is>
          <t>$1.31</t>
        </is>
      </c>
      <c r="E203" s="6" t="inlineStr">
        <is>
          <t>$2,499,479,141</t>
        </is>
      </c>
    </row>
    <row r="204" ht="20.1" customHeight="1" s="114">
      <c r="A204" s="5" t="n">
        <v>202</v>
      </c>
      <c r="B204" s="4" t="inlineStr">
        <is>
          <t>BNB</t>
        </is>
      </c>
      <c r="C204" s="4" t="inlineStr">
        <is>
          <t>17 Oct 2026, 11:30</t>
        </is>
      </c>
      <c r="D204" s="6" t="inlineStr">
        <is>
          <t>$1.31</t>
        </is>
      </c>
      <c r="E204" s="6" t="inlineStr">
        <is>
          <t>$2,505,173,580</t>
        </is>
      </c>
    </row>
    <row r="205" ht="20.1" customHeight="1" s="114">
      <c r="A205" s="5" t="n">
        <v>203</v>
      </c>
      <c r="B205" s="4" t="inlineStr">
        <is>
          <t>BNB</t>
        </is>
      </c>
      <c r="C205" s="4" t="inlineStr">
        <is>
          <t>17 Oct 2026, 12:30</t>
        </is>
      </c>
      <c r="D205" s="6" t="inlineStr">
        <is>
          <t>$1.31</t>
        </is>
      </c>
      <c r="E205" s="6" t="inlineStr">
        <is>
          <t>$2,505,765,575</t>
        </is>
      </c>
    </row>
    <row r="206" ht="20.1" customHeight="1" s="114">
      <c r="A206" s="5" t="n">
        <v>204</v>
      </c>
      <c r="B206" s="4" t="inlineStr">
        <is>
          <t>BNB</t>
        </is>
      </c>
      <c r="C206" s="4" t="inlineStr">
        <is>
          <t>17 Oct 2026, 13:30</t>
        </is>
      </c>
      <c r="D206" s="6" t="inlineStr">
        <is>
          <t>$1.31</t>
        </is>
      </c>
      <c r="E206" s="6" t="inlineStr">
        <is>
          <t>$2,503,930,977</t>
        </is>
      </c>
    </row>
    <row r="207" ht="20.1" customHeight="1" s="114">
      <c r="A207" s="5" t="n">
        <v>205</v>
      </c>
      <c r="B207" s="4" t="inlineStr">
        <is>
          <t>BNB</t>
        </is>
      </c>
      <c r="C207" s="4" t="inlineStr">
        <is>
          <t>17 Oct 2026, 14:30</t>
        </is>
      </c>
      <c r="D207" s="6" t="inlineStr">
        <is>
          <t>$1.31</t>
        </is>
      </c>
      <c r="E207" s="6" t="inlineStr">
        <is>
          <t>$2,508,364,280</t>
        </is>
      </c>
    </row>
    <row r="208" ht="20.1" customHeight="1" s="114">
      <c r="A208" s="5" t="n">
        <v>206</v>
      </c>
      <c r="B208" s="4" t="inlineStr">
        <is>
          <t>BNB</t>
        </is>
      </c>
      <c r="C208" s="4" t="inlineStr">
        <is>
          <t>17 Oct 2026, 15:30</t>
        </is>
      </c>
      <c r="D208" s="6" t="inlineStr">
        <is>
          <t>$1.31</t>
        </is>
      </c>
      <c r="E208" s="6" t="inlineStr">
        <is>
          <t>$2,509,060,681</t>
        </is>
      </c>
    </row>
    <row r="209" ht="20.1" customHeight="1" s="114">
      <c r="A209" s="5" t="n">
        <v>207</v>
      </c>
      <c r="B209" s="4" t="inlineStr">
        <is>
          <t>BNB</t>
        </is>
      </c>
      <c r="C209" s="4" t="inlineStr">
        <is>
          <t>17 Oct 2026, 16:30</t>
        </is>
      </c>
      <c r="D209" s="6" t="inlineStr">
        <is>
          <t>$1.31</t>
        </is>
      </c>
      <c r="E209" s="6" t="inlineStr">
        <is>
          <t>$2,515,336,317</t>
        </is>
      </c>
    </row>
    <row r="210" ht="20.1" customHeight="1" s="114">
      <c r="A210" s="5" t="n">
        <v>208</v>
      </c>
      <c r="B210" s="4" t="inlineStr">
        <is>
          <t>BNB</t>
        </is>
      </c>
      <c r="C210" s="4" t="inlineStr">
        <is>
          <t>17 Oct 2026, 17:30</t>
        </is>
      </c>
      <c r="D210" s="6" t="inlineStr">
        <is>
          <t>$1.31</t>
        </is>
      </c>
      <c r="E210" s="6" t="inlineStr">
        <is>
          <t>$2,514,316,973</t>
        </is>
      </c>
    </row>
    <row r="211" ht="20.1" customHeight="1" s="114">
      <c r="A211" s="5" t="n">
        <v>209</v>
      </c>
      <c r="B211" s="4" t="inlineStr">
        <is>
          <t>BNB</t>
        </is>
      </c>
      <c r="C211" s="4" t="inlineStr">
        <is>
          <t>17 Oct 2026, 18:30</t>
        </is>
      </c>
      <c r="D211" s="6" t="inlineStr">
        <is>
          <t>$1.29</t>
        </is>
      </c>
      <c r="E211" s="6" t="inlineStr">
        <is>
          <t>$2,486,830,400</t>
        </is>
      </c>
    </row>
    <row r="212" ht="20.1" customHeight="1" s="114">
      <c r="A212" s="5" t="n">
        <v>210</v>
      </c>
      <c r="B212" s="4" t="inlineStr">
        <is>
          <t>BNB</t>
        </is>
      </c>
      <c r="C212" s="4" t="inlineStr">
        <is>
          <t>17 Oct 2026, 19:30</t>
        </is>
      </c>
      <c r="D212" s="6" t="inlineStr">
        <is>
          <t>$1.30</t>
        </is>
      </c>
      <c r="E212" s="6" t="inlineStr">
        <is>
          <t>$2,505,546,219</t>
        </is>
      </c>
    </row>
    <row r="213" ht="20.1" customHeight="1" s="114">
      <c r="A213" s="5" t="n">
        <v>211</v>
      </c>
      <c r="B213" s="4" t="inlineStr">
        <is>
          <t>BNB</t>
        </is>
      </c>
      <c r="C213" s="4" t="inlineStr">
        <is>
          <t>17 Oct 2026, 20:30</t>
        </is>
      </c>
      <c r="D213" s="6" t="inlineStr">
        <is>
          <t>$1.30</t>
        </is>
      </c>
      <c r="E213" s="6" t="inlineStr">
        <is>
          <t>$2,518,773,751</t>
        </is>
      </c>
    </row>
    <row r="214" ht="20.1" customHeight="1" s="114">
      <c r="A214" s="5" t="n">
        <v>212</v>
      </c>
      <c r="B214" s="4" t="inlineStr">
        <is>
          <t>BNB</t>
        </is>
      </c>
      <c r="C214" s="4" t="inlineStr">
        <is>
          <t>17 Oct 2026, 21:30</t>
        </is>
      </c>
      <c r="D214" s="6" t="inlineStr">
        <is>
          <t>$1.29</t>
        </is>
      </c>
      <c r="E214" s="6" t="inlineStr">
        <is>
          <t>$2,487,385,449</t>
        </is>
      </c>
    </row>
    <row r="215" ht="20.1" customHeight="1" s="114">
      <c r="A215" s="5" t="n">
        <v>213</v>
      </c>
      <c r="B215" s="4" t="inlineStr">
        <is>
          <t>BNB</t>
        </is>
      </c>
      <c r="C215" s="4" t="inlineStr">
        <is>
          <t>17 Oct 2026, 22:30</t>
        </is>
      </c>
      <c r="D215" s="6" t="inlineStr">
        <is>
          <t>$1.29</t>
        </is>
      </c>
      <c r="E215" s="6" t="inlineStr">
        <is>
          <t>$2,487,176,828</t>
        </is>
      </c>
    </row>
    <row r="216" ht="20.1" customHeight="1" s="114">
      <c r="A216" s="5" t="n">
        <v>214</v>
      </c>
      <c r="B216" s="4" t="inlineStr">
        <is>
          <t>BNB</t>
        </is>
      </c>
      <c r="C216" s="4" t="inlineStr">
        <is>
          <t>17 Oct 2026, 23:30</t>
        </is>
      </c>
      <c r="D216" s="6" t="inlineStr">
        <is>
          <t>$1.29</t>
        </is>
      </c>
      <c r="E216" s="6" t="inlineStr">
        <is>
          <t>$2,497,336,930</t>
        </is>
      </c>
    </row>
    <row r="217" ht="20.1" customHeight="1" s="114">
      <c r="A217" s="5" t="n">
        <v>215</v>
      </c>
      <c r="B217" s="4" t="inlineStr">
        <is>
          <t>BNB</t>
        </is>
      </c>
      <c r="C217" s="4" t="inlineStr">
        <is>
          <t>18 Oct 2026, 00:30</t>
        </is>
      </c>
      <c r="D217" s="6" t="inlineStr">
        <is>
          <t>$1.30</t>
        </is>
      </c>
      <c r="E217" s="6" t="inlineStr">
        <is>
          <t>$2,503,639,767</t>
        </is>
      </c>
    </row>
    <row r="218" ht="20.1" customHeight="1" s="114">
      <c r="A218" s="5" t="n">
        <v>216</v>
      </c>
      <c r="B218" s="4" t="inlineStr">
        <is>
          <t>BNB</t>
        </is>
      </c>
      <c r="C218" s="4" t="inlineStr">
        <is>
          <t>18 Oct 2026, 01:30</t>
        </is>
      </c>
      <c r="D218" s="6" t="inlineStr">
        <is>
          <t>$1.30</t>
        </is>
      </c>
      <c r="E218" s="6" t="inlineStr">
        <is>
          <t>$2,503,581,636</t>
        </is>
      </c>
    </row>
    <row r="219" ht="20.1" customHeight="1" s="114">
      <c r="A219" s="5" t="n">
        <v>217</v>
      </c>
      <c r="B219" s="4" t="inlineStr">
        <is>
          <t>BNB</t>
        </is>
      </c>
      <c r="C219" s="4" t="inlineStr">
        <is>
          <t>18 Oct 2026, 01:55</t>
        </is>
      </c>
      <c r="D219" s="6" t="inlineStr">
        <is>
          <t>$1.30</t>
        </is>
      </c>
      <c r="E219" s="6" t="inlineStr">
        <is>
          <t>$2,510,218,932</t>
        </is>
      </c>
    </row>
    <row r="220" ht="18" customHeight="1" s="114"/>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19"/>
  <sheetViews>
    <sheetView workbookViewId="0">
      <pane ySplit="2" topLeftCell="A3" activePane="bottomLeft" state="frozen"/>
      <selection pane="bottomLeft" activeCell="A3" sqref="A3"/>
    </sheetView>
  </sheetViews>
  <sheetFormatPr baseColWidth="8" defaultRowHeight="15"/>
  <cols>
    <col width="120" customWidth="1" style="114" min="1" max="1"/>
    <col width="18" customWidth="1" style="114" min="2" max="2"/>
    <col width="23" customWidth="1" style="114" min="3" max="4"/>
    <col width="30" customWidth="1" style="114" min="5" max="5"/>
  </cols>
  <sheetData>
    <row r="1" ht="27.95" customHeight="1" s="114">
      <c r="A1" s="1" t="inlineStr">
        <is>
          <t>COINGLASS DERIVATIVES ANALYTICS - EXCHANGE OPEN INTEREST 4-HOUR CANDLE CHART (217 SWING CANDLES STACKED ASSET-WISE)</t>
        </is>
      </c>
      <c r="B1" s="2" t="n"/>
      <c r="C1" s="2" t="n"/>
      <c r="D1" s="2" t="n"/>
      <c r="E1" s="2" t="n"/>
      <c r="F1" s="2" t="n"/>
      <c r="G1" s="2" t="n"/>
    </row>
    <row r="2" ht="26.1" customHeight="1" s="114">
      <c r="A2" s="3" t="inlineStr">
        <is>
          <t>Sr.No</t>
        </is>
      </c>
      <c r="B2" s="3" t="inlineStr">
        <is>
          <t>Asset</t>
        </is>
      </c>
      <c r="C2" s="3" t="inlineStr">
        <is>
          <t>Timestamp (UTC)</t>
        </is>
      </c>
      <c r="D2" s="3" t="inlineStr">
        <is>
          <t>Market Price (USD)</t>
        </is>
      </c>
      <c r="E2" s="3" t="inlineStr">
        <is>
          <t>Total Open Interest (USD)</t>
        </is>
      </c>
    </row>
    <row r="3" ht="20.1" customHeight="1" s="114">
      <c r="A3" s="5" t="n">
        <v>1</v>
      </c>
      <c r="B3" s="4" t="inlineStr">
        <is>
          <t>BTC</t>
        </is>
      </c>
      <c r="C3" s="4" t="inlineStr">
        <is>
          <t>13 Oct 2026, 05:30</t>
        </is>
      </c>
      <c r="D3" s="6" t="inlineStr">
        <is>
          <t>$733.18</t>
        </is>
      </c>
      <c r="E3" s="6" t="inlineStr">
        <is>
          <t>$1,146,493,644</t>
        </is>
      </c>
    </row>
    <row r="4" ht="20.1" customHeight="1" s="114">
      <c r="A4" s="5" t="n">
        <v>2</v>
      </c>
      <c r="B4" s="4" t="inlineStr">
        <is>
          <t>BTC</t>
        </is>
      </c>
      <c r="C4" s="4" t="inlineStr">
        <is>
          <t>13 Oct 2026, 09:30</t>
        </is>
      </c>
      <c r="D4" s="6" t="inlineStr">
        <is>
          <t>$743.43</t>
        </is>
      </c>
      <c r="E4" s="6" t="inlineStr">
        <is>
          <t>$1,154,132,935</t>
        </is>
      </c>
    </row>
    <row r="5" ht="20.1" customHeight="1" s="114">
      <c r="A5" s="5" t="n">
        <v>3</v>
      </c>
      <c r="B5" s="4" t="inlineStr">
        <is>
          <t>BTC</t>
        </is>
      </c>
      <c r="C5" s="4" t="inlineStr">
        <is>
          <t>13 Oct 2026, 13:30</t>
        </is>
      </c>
      <c r="D5" s="6" t="inlineStr">
        <is>
          <t>$745.86</t>
        </is>
      </c>
      <c r="E5" s="6" t="inlineStr">
        <is>
          <t>$1,156,186,605</t>
        </is>
      </c>
    </row>
    <row r="6" ht="20.1" customHeight="1" s="114">
      <c r="A6" s="5" t="n">
        <v>4</v>
      </c>
      <c r="B6" s="4" t="inlineStr">
        <is>
          <t>BTC</t>
        </is>
      </c>
      <c r="C6" s="4" t="inlineStr">
        <is>
          <t>13 Oct 2026, 17:30</t>
        </is>
      </c>
      <c r="D6" s="6" t="inlineStr">
        <is>
          <t>$739.65</t>
        </is>
      </c>
      <c r="E6" s="6" t="inlineStr">
        <is>
          <t>$1,150,913,348</t>
        </is>
      </c>
    </row>
    <row r="7" ht="20.1" customHeight="1" s="114">
      <c r="A7" s="5" t="n">
        <v>5</v>
      </c>
      <c r="B7" s="4" t="inlineStr">
        <is>
          <t>BTC</t>
        </is>
      </c>
      <c r="C7" s="4" t="inlineStr">
        <is>
          <t>13 Oct 2026, 21:30</t>
        </is>
      </c>
      <c r="D7" s="6" t="inlineStr">
        <is>
          <t>$744.33</t>
        </is>
      </c>
      <c r="E7" s="6" t="inlineStr">
        <is>
          <t>$1,154,819,997</t>
        </is>
      </c>
    </row>
    <row r="8" ht="20.1" customHeight="1" s="114">
      <c r="A8" s="5" t="n">
        <v>6</v>
      </c>
      <c r="B8" s="4" t="inlineStr">
        <is>
          <t>BTC</t>
        </is>
      </c>
      <c r="C8" s="4" t="inlineStr">
        <is>
          <t>14 Oct 2026, 01:30</t>
        </is>
      </c>
      <c r="D8" s="6" t="inlineStr">
        <is>
          <t>$742.70</t>
        </is>
      </c>
      <c r="E8" s="6" t="inlineStr">
        <is>
          <t>$1,152,455,699</t>
        </is>
      </c>
    </row>
    <row r="9" ht="20.1" customHeight="1" s="114">
      <c r="A9" s="5" t="n">
        <v>7</v>
      </c>
      <c r="B9" s="4" t="inlineStr">
        <is>
          <t>BTC</t>
        </is>
      </c>
      <c r="C9" s="4" t="inlineStr">
        <is>
          <t>14 Oct 2026, 05:30</t>
        </is>
      </c>
      <c r="D9" s="6" t="inlineStr">
        <is>
          <t>$742.12</t>
        </is>
      </c>
      <c r="E9" s="6" t="inlineStr">
        <is>
          <t>$1,151,576,348</t>
        </is>
      </c>
    </row>
    <row r="10" ht="20.1" customHeight="1" s="114">
      <c r="A10" s="5" t="n">
        <v>8</v>
      </c>
      <c r="B10" s="4" t="inlineStr">
        <is>
          <t>BTC</t>
        </is>
      </c>
      <c r="C10" s="4" t="inlineStr">
        <is>
          <t>14 Oct 2026, 09:30</t>
        </is>
      </c>
      <c r="D10" s="6" t="inlineStr">
        <is>
          <t>$745.45</t>
        </is>
      </c>
      <c r="E10" s="6" t="inlineStr">
        <is>
          <t>$1,158,219,775</t>
        </is>
      </c>
    </row>
    <row r="11" ht="20.1" customHeight="1" s="114">
      <c r="A11" s="5" t="n">
        <v>9</v>
      </c>
      <c r="B11" s="4" t="inlineStr">
        <is>
          <t>BTC</t>
        </is>
      </c>
      <c r="C11" s="4" t="inlineStr">
        <is>
          <t>14 Oct 2026, 13:30</t>
        </is>
      </c>
      <c r="D11" s="6" t="inlineStr">
        <is>
          <t>$743.58</t>
        </is>
      </c>
      <c r="E11" s="6" t="inlineStr">
        <is>
          <t>$1,153,625,549</t>
        </is>
      </c>
    </row>
    <row r="12" ht="20.1" customHeight="1" s="114">
      <c r="A12" s="5" t="n">
        <v>10</v>
      </c>
      <c r="B12" s="4" t="inlineStr">
        <is>
          <t>BTC</t>
        </is>
      </c>
      <c r="C12" s="4" t="inlineStr">
        <is>
          <t>14 Oct 2026, 17:30</t>
        </is>
      </c>
      <c r="D12" s="6" t="inlineStr">
        <is>
          <t>$743.03</t>
        </is>
      </c>
      <c r="E12" s="6" t="inlineStr">
        <is>
          <t>$1,153,260,907</t>
        </is>
      </c>
    </row>
    <row r="13" ht="20.1" customHeight="1" s="114">
      <c r="A13" s="5" t="n">
        <v>11</v>
      </c>
      <c r="B13" s="4" t="inlineStr">
        <is>
          <t>BTC</t>
        </is>
      </c>
      <c r="C13" s="4" t="inlineStr">
        <is>
          <t>14 Oct 2026, 21:30</t>
        </is>
      </c>
      <c r="D13" s="6" t="inlineStr">
        <is>
          <t>$729.13</t>
        </is>
      </c>
      <c r="E13" s="6" t="inlineStr">
        <is>
          <t>$1,134,246,839</t>
        </is>
      </c>
    </row>
    <row r="14" ht="20.1" customHeight="1" s="114">
      <c r="A14" s="5" t="n">
        <v>12</v>
      </c>
      <c r="B14" s="4" t="inlineStr">
        <is>
          <t>BTC</t>
        </is>
      </c>
      <c r="C14" s="4" t="inlineStr">
        <is>
          <t>15 Oct 2026, 01:30</t>
        </is>
      </c>
      <c r="D14" s="6" t="inlineStr">
        <is>
          <t>$729.95</t>
        </is>
      </c>
      <c r="E14" s="6" t="inlineStr">
        <is>
          <t>$1,146,489,886</t>
        </is>
      </c>
    </row>
    <row r="15" ht="20.1" customHeight="1" s="114">
      <c r="A15" s="5" t="n">
        <v>13</v>
      </c>
      <c r="B15" s="4" t="inlineStr">
        <is>
          <t>BTC</t>
        </is>
      </c>
      <c r="C15" s="4" t="inlineStr">
        <is>
          <t>15 Oct 2026, 05:30</t>
        </is>
      </c>
      <c r="D15" s="6" t="inlineStr">
        <is>
          <t>$730.86</t>
        </is>
      </c>
      <c r="E15" s="6" t="inlineStr">
        <is>
          <t>$1,149,061,048</t>
        </is>
      </c>
    </row>
    <row r="16" ht="20.1" customHeight="1" s="114">
      <c r="A16" s="5" t="n">
        <v>14</v>
      </c>
      <c r="B16" s="4" t="inlineStr">
        <is>
          <t>BTC</t>
        </is>
      </c>
      <c r="C16" s="4" t="inlineStr">
        <is>
          <t>15 Oct 2026, 09:30</t>
        </is>
      </c>
      <c r="D16" s="6" t="inlineStr">
        <is>
          <t>$715.72</t>
        </is>
      </c>
      <c r="E16" s="6" t="inlineStr">
        <is>
          <t>$1,140,280,363</t>
        </is>
      </c>
    </row>
    <row r="17" ht="20.1" customHeight="1" s="114">
      <c r="A17" s="5" t="n">
        <v>15</v>
      </c>
      <c r="B17" s="4" t="inlineStr">
        <is>
          <t>BTC</t>
        </is>
      </c>
      <c r="C17" s="4" t="inlineStr">
        <is>
          <t>15 Oct 2026, 13:30</t>
        </is>
      </c>
      <c r="D17" s="6" t="inlineStr">
        <is>
          <t>$721.11</t>
        </is>
      </c>
      <c r="E17" s="6" t="inlineStr">
        <is>
          <t>$1,154,108,388</t>
        </is>
      </c>
    </row>
    <row r="18" ht="20.1" customHeight="1" s="114">
      <c r="A18" s="5" t="n">
        <v>16</v>
      </c>
      <c r="B18" s="4" t="inlineStr">
        <is>
          <t>BTC</t>
        </is>
      </c>
      <c r="C18" s="4" t="inlineStr">
        <is>
          <t>15 Oct 2026, 17:30</t>
        </is>
      </c>
      <c r="D18" s="6" t="inlineStr">
        <is>
          <t>$720.91</t>
        </is>
      </c>
      <c r="E18" s="6" t="inlineStr">
        <is>
          <t>$1,155,630,775</t>
        </is>
      </c>
    </row>
    <row r="19" ht="20.1" customHeight="1" s="114">
      <c r="A19" s="5" t="n">
        <v>17</v>
      </c>
      <c r="B19" s="4" t="inlineStr">
        <is>
          <t>BTC</t>
        </is>
      </c>
      <c r="C19" s="4" t="inlineStr">
        <is>
          <t>15 Oct 2026, 21:30</t>
        </is>
      </c>
      <c r="D19" s="6" t="inlineStr">
        <is>
          <t>$734.05</t>
        </is>
      </c>
      <c r="E19" s="6" t="inlineStr">
        <is>
          <t>$1,162,435,218</t>
        </is>
      </c>
    </row>
    <row r="20" ht="20.1" customHeight="1" s="114">
      <c r="A20" s="5" t="n">
        <v>18</v>
      </c>
      <c r="B20" s="4" t="inlineStr">
        <is>
          <t>BTC</t>
        </is>
      </c>
      <c r="C20" s="4" t="inlineStr">
        <is>
          <t>16 Oct 2026, 01:30</t>
        </is>
      </c>
      <c r="D20" s="6" t="inlineStr">
        <is>
          <t>$733.31</t>
        </is>
      </c>
      <c r="E20" s="6" t="inlineStr">
        <is>
          <t>$1,156,611,375</t>
        </is>
      </c>
    </row>
    <row r="21" ht="20.1" customHeight="1" s="114">
      <c r="A21" s="5" t="n">
        <v>19</v>
      </c>
      <c r="B21" s="4" t="inlineStr">
        <is>
          <t>BTC</t>
        </is>
      </c>
      <c r="C21" s="4" t="inlineStr">
        <is>
          <t>16 Oct 2026, 05:30</t>
        </is>
      </c>
      <c r="D21" s="6" t="inlineStr">
        <is>
          <t>$730.06</t>
        </is>
      </c>
      <c r="E21" s="6" t="inlineStr">
        <is>
          <t>$1,155,579,253</t>
        </is>
      </c>
    </row>
    <row r="22" ht="20.1" customHeight="1" s="114">
      <c r="A22" s="5" t="n">
        <v>20</v>
      </c>
      <c r="B22" s="4" t="inlineStr">
        <is>
          <t>BTC</t>
        </is>
      </c>
      <c r="C22" s="4" t="inlineStr">
        <is>
          <t>16 Oct 2026, 09:30</t>
        </is>
      </c>
      <c r="D22" s="6" t="inlineStr">
        <is>
          <t>$729.50</t>
        </is>
      </c>
      <c r="E22" s="6" t="inlineStr">
        <is>
          <t>$1,155,758,103</t>
        </is>
      </c>
    </row>
    <row r="23" ht="20.1" customHeight="1" s="114">
      <c r="A23" s="5" t="n">
        <v>21</v>
      </c>
      <c r="B23" s="4" t="inlineStr">
        <is>
          <t>BTC</t>
        </is>
      </c>
      <c r="C23" s="4" t="inlineStr">
        <is>
          <t>16 Oct 2026, 13:30</t>
        </is>
      </c>
      <c r="D23" s="6" t="inlineStr">
        <is>
          <t>$731.48</t>
        </is>
      </c>
      <c r="E23" s="6" t="inlineStr">
        <is>
          <t>$1,156,867,258</t>
        </is>
      </c>
    </row>
    <row r="24" ht="20.1" customHeight="1" s="114">
      <c r="A24" s="5" t="n">
        <v>22</v>
      </c>
      <c r="B24" s="4" t="inlineStr">
        <is>
          <t>BTC</t>
        </is>
      </c>
      <c r="C24" s="4" t="inlineStr">
        <is>
          <t>16 Oct 2026, 17:30</t>
        </is>
      </c>
      <c r="D24" s="6" t="inlineStr">
        <is>
          <t>$732.61</t>
        </is>
      </c>
      <c r="E24" s="6" t="inlineStr">
        <is>
          <t>$1,165,010,969</t>
        </is>
      </c>
    </row>
    <row r="25" ht="20.1" customHeight="1" s="114">
      <c r="A25" s="5" t="n">
        <v>23</v>
      </c>
      <c r="B25" s="4" t="inlineStr">
        <is>
          <t>BTC</t>
        </is>
      </c>
      <c r="C25" s="4" t="inlineStr">
        <is>
          <t>16 Oct 2026, 21:30</t>
        </is>
      </c>
      <c r="D25" s="6" t="inlineStr">
        <is>
          <t>$723.61</t>
        </is>
      </c>
      <c r="E25" s="6" t="inlineStr">
        <is>
          <t>$1,154,163,101</t>
        </is>
      </c>
    </row>
    <row r="26" ht="20.1" customHeight="1" s="114">
      <c r="A26" s="5" t="n">
        <v>24</v>
      </c>
      <c r="B26" s="4" t="inlineStr">
        <is>
          <t>BTC</t>
        </is>
      </c>
      <c r="C26" s="4" t="inlineStr">
        <is>
          <t>17 Oct 2026, 01:30</t>
        </is>
      </c>
      <c r="D26" s="6" t="inlineStr">
        <is>
          <t>$721.40</t>
        </is>
      </c>
      <c r="E26" s="6" t="inlineStr">
        <is>
          <t>$1,156,489,483</t>
        </is>
      </c>
    </row>
    <row r="27" ht="20.1" customHeight="1" s="114">
      <c r="A27" s="5" t="n">
        <v>25</v>
      </c>
      <c r="B27" s="4" t="inlineStr">
        <is>
          <t>BTC</t>
        </is>
      </c>
      <c r="C27" s="4" t="inlineStr">
        <is>
          <t>17 Oct 2026, 05:30</t>
        </is>
      </c>
      <c r="D27" s="6" t="inlineStr">
        <is>
          <t>$721.89</t>
        </is>
      </c>
      <c r="E27" s="6" t="inlineStr">
        <is>
          <t>$1,160,278,140</t>
        </is>
      </c>
    </row>
    <row r="28" ht="20.1" customHeight="1" s="114">
      <c r="A28" s="5" t="n">
        <v>26</v>
      </c>
      <c r="B28" s="4" t="inlineStr">
        <is>
          <t>BTC</t>
        </is>
      </c>
      <c r="C28" s="4" t="inlineStr">
        <is>
          <t>17 Oct 2026, 09:30</t>
        </is>
      </c>
      <c r="D28" s="6" t="inlineStr">
        <is>
          <t>$722.97</t>
        </is>
      </c>
      <c r="E28" s="6" t="inlineStr">
        <is>
          <t>$1,163,249,137</t>
        </is>
      </c>
    </row>
    <row r="29" ht="20.1" customHeight="1" s="114">
      <c r="A29" s="5" t="n">
        <v>27</v>
      </c>
      <c r="B29" s="4" t="inlineStr">
        <is>
          <t>BTC</t>
        </is>
      </c>
      <c r="C29" s="4" t="inlineStr">
        <is>
          <t>17 Oct 2026, 13:30</t>
        </is>
      </c>
      <c r="D29" s="6" t="inlineStr">
        <is>
          <t>$722.90</t>
        </is>
      </c>
      <c r="E29" s="6" t="inlineStr">
        <is>
          <t>$1,162,237,723</t>
        </is>
      </c>
    </row>
    <row r="30" ht="20.1" customHeight="1" s="114">
      <c r="A30" s="5" t="n">
        <v>28</v>
      </c>
      <c r="B30" s="4" t="inlineStr">
        <is>
          <t>BTC</t>
        </is>
      </c>
      <c r="C30" s="4" t="inlineStr">
        <is>
          <t>17 Oct 2026, 17:30</t>
        </is>
      </c>
      <c r="D30" s="6" t="inlineStr">
        <is>
          <t>$721.39</t>
        </is>
      </c>
      <c r="E30" s="6" t="inlineStr">
        <is>
          <t>$1,160,101,281</t>
        </is>
      </c>
    </row>
    <row r="31" ht="20.1" customHeight="1" s="114">
      <c r="A31" s="5" t="n">
        <v>29</v>
      </c>
      <c r="B31" s="4" t="inlineStr">
        <is>
          <t>BTC</t>
        </is>
      </c>
      <c r="C31" s="4" t="inlineStr">
        <is>
          <t>17 Oct 2026, 21:30</t>
        </is>
      </c>
      <c r="D31" s="6" t="inlineStr">
        <is>
          <t>$715.19</t>
        </is>
      </c>
      <c r="E31" s="6" t="inlineStr">
        <is>
          <t>$1,159,761,202</t>
        </is>
      </c>
    </row>
    <row r="32" ht="20.1" customHeight="1" s="114">
      <c r="A32" s="5" t="n">
        <v>30</v>
      </c>
      <c r="B32" s="4" t="inlineStr">
        <is>
          <t>BTC</t>
        </is>
      </c>
      <c r="C32" s="4" t="inlineStr">
        <is>
          <t>18 Oct 2026, 01:30</t>
        </is>
      </c>
      <c r="D32" s="6" t="inlineStr">
        <is>
          <t>$718.08</t>
        </is>
      </c>
      <c r="E32" s="6" t="inlineStr">
        <is>
          <t>$1,169,683,363</t>
        </is>
      </c>
    </row>
    <row r="33" ht="20.1" customHeight="1" s="114">
      <c r="A33" s="5" t="n">
        <v>31</v>
      </c>
      <c r="B33" s="4" t="inlineStr">
        <is>
          <t>BTC</t>
        </is>
      </c>
      <c r="C33" s="4" t="inlineStr">
        <is>
          <t>18 Oct 2026, 01:55</t>
        </is>
      </c>
      <c r="D33" s="6" t="inlineStr">
        <is>
          <t>$718.42</t>
        </is>
      </c>
      <c r="E33" s="6" t="inlineStr">
        <is>
          <t>$1,170,114,863</t>
        </is>
      </c>
    </row>
    <row r="34" ht="20.1" customHeight="1" s="114">
      <c r="A34" s="5" t="n">
        <v>32</v>
      </c>
      <c r="B34" s="4" t="inlineStr">
        <is>
          <t>ETH</t>
        </is>
      </c>
      <c r="C34" s="4" t="inlineStr">
        <is>
          <t>13 Oct 2026, 05:30</t>
        </is>
      </c>
      <c r="D34" s="6" t="inlineStr">
        <is>
          <t>$733.18</t>
        </is>
      </c>
      <c r="E34" s="6" t="inlineStr">
        <is>
          <t>$1,146,493,644</t>
        </is>
      </c>
    </row>
    <row r="35" ht="20.1" customHeight="1" s="114">
      <c r="A35" s="5" t="n">
        <v>33</v>
      </c>
      <c r="B35" s="4" t="inlineStr">
        <is>
          <t>ETH</t>
        </is>
      </c>
      <c r="C35" s="4" t="inlineStr">
        <is>
          <t>13 Oct 2026, 09:30</t>
        </is>
      </c>
      <c r="D35" s="6" t="inlineStr">
        <is>
          <t>$743.43</t>
        </is>
      </c>
      <c r="E35" s="6" t="inlineStr">
        <is>
          <t>$1,154,132,935</t>
        </is>
      </c>
    </row>
    <row r="36" ht="20.1" customHeight="1" s="114">
      <c r="A36" s="5" t="n">
        <v>34</v>
      </c>
      <c r="B36" s="4" t="inlineStr">
        <is>
          <t>ETH</t>
        </is>
      </c>
      <c r="C36" s="4" t="inlineStr">
        <is>
          <t>13 Oct 2026, 13:30</t>
        </is>
      </c>
      <c r="D36" s="6" t="inlineStr">
        <is>
          <t>$745.86</t>
        </is>
      </c>
      <c r="E36" s="6" t="inlineStr">
        <is>
          <t>$1,156,186,605</t>
        </is>
      </c>
    </row>
    <row r="37" ht="20.1" customHeight="1" s="114">
      <c r="A37" s="5" t="n">
        <v>35</v>
      </c>
      <c r="B37" s="4" t="inlineStr">
        <is>
          <t>ETH</t>
        </is>
      </c>
      <c r="C37" s="4" t="inlineStr">
        <is>
          <t>13 Oct 2026, 17:30</t>
        </is>
      </c>
      <c r="D37" s="6" t="inlineStr">
        <is>
          <t>$739.65</t>
        </is>
      </c>
      <c r="E37" s="6" t="inlineStr">
        <is>
          <t>$1,150,913,348</t>
        </is>
      </c>
    </row>
    <row r="38" ht="20.1" customHeight="1" s="114">
      <c r="A38" s="5" t="n">
        <v>36</v>
      </c>
      <c r="B38" s="4" t="inlineStr">
        <is>
          <t>ETH</t>
        </is>
      </c>
      <c r="C38" s="4" t="inlineStr">
        <is>
          <t>13 Oct 2026, 21:30</t>
        </is>
      </c>
      <c r="D38" s="6" t="inlineStr">
        <is>
          <t>$744.33</t>
        </is>
      </c>
      <c r="E38" s="6" t="inlineStr">
        <is>
          <t>$1,154,819,997</t>
        </is>
      </c>
    </row>
    <row r="39" ht="20.1" customHeight="1" s="114">
      <c r="A39" s="5" t="n">
        <v>37</v>
      </c>
      <c r="B39" s="4" t="inlineStr">
        <is>
          <t>ETH</t>
        </is>
      </c>
      <c r="C39" s="4" t="inlineStr">
        <is>
          <t>14 Oct 2026, 01:30</t>
        </is>
      </c>
      <c r="D39" s="6" t="inlineStr">
        <is>
          <t>$742.70</t>
        </is>
      </c>
      <c r="E39" s="6" t="inlineStr">
        <is>
          <t>$1,152,455,699</t>
        </is>
      </c>
    </row>
    <row r="40" ht="20.1" customHeight="1" s="114">
      <c r="A40" s="5" t="n">
        <v>38</v>
      </c>
      <c r="B40" s="4" t="inlineStr">
        <is>
          <t>ETH</t>
        </is>
      </c>
      <c r="C40" s="4" t="inlineStr">
        <is>
          <t>14 Oct 2026, 05:30</t>
        </is>
      </c>
      <c r="D40" s="6" t="inlineStr">
        <is>
          <t>$742.12</t>
        </is>
      </c>
      <c r="E40" s="6" t="inlineStr">
        <is>
          <t>$1,151,576,348</t>
        </is>
      </c>
    </row>
    <row r="41" ht="20.1" customHeight="1" s="114">
      <c r="A41" s="5" t="n">
        <v>39</v>
      </c>
      <c r="B41" s="4" t="inlineStr">
        <is>
          <t>ETH</t>
        </is>
      </c>
      <c r="C41" s="4" t="inlineStr">
        <is>
          <t>14 Oct 2026, 09:30</t>
        </is>
      </c>
      <c r="D41" s="6" t="inlineStr">
        <is>
          <t>$745.45</t>
        </is>
      </c>
      <c r="E41" s="6" t="inlineStr">
        <is>
          <t>$1,158,219,775</t>
        </is>
      </c>
    </row>
    <row r="42" ht="20.1" customHeight="1" s="114">
      <c r="A42" s="5" t="n">
        <v>40</v>
      </c>
      <c r="B42" s="4" t="inlineStr">
        <is>
          <t>ETH</t>
        </is>
      </c>
      <c r="C42" s="4" t="inlineStr">
        <is>
          <t>14 Oct 2026, 13:30</t>
        </is>
      </c>
      <c r="D42" s="6" t="inlineStr">
        <is>
          <t>$743.58</t>
        </is>
      </c>
      <c r="E42" s="6" t="inlineStr">
        <is>
          <t>$1,153,625,549</t>
        </is>
      </c>
    </row>
    <row r="43" ht="20.1" customHeight="1" s="114">
      <c r="A43" s="5" t="n">
        <v>41</v>
      </c>
      <c r="B43" s="4" t="inlineStr">
        <is>
          <t>ETH</t>
        </is>
      </c>
      <c r="C43" s="4" t="inlineStr">
        <is>
          <t>14 Oct 2026, 17:30</t>
        </is>
      </c>
      <c r="D43" s="6" t="inlineStr">
        <is>
          <t>$743.03</t>
        </is>
      </c>
      <c r="E43" s="6" t="inlineStr">
        <is>
          <t>$1,153,260,907</t>
        </is>
      </c>
    </row>
    <row r="44" ht="20.1" customHeight="1" s="114">
      <c r="A44" s="5" t="n">
        <v>42</v>
      </c>
      <c r="B44" s="4" t="inlineStr">
        <is>
          <t>ETH</t>
        </is>
      </c>
      <c r="C44" s="4" t="inlineStr">
        <is>
          <t>14 Oct 2026, 21:30</t>
        </is>
      </c>
      <c r="D44" s="6" t="inlineStr">
        <is>
          <t>$729.13</t>
        </is>
      </c>
      <c r="E44" s="6" t="inlineStr">
        <is>
          <t>$1,134,246,839</t>
        </is>
      </c>
    </row>
    <row r="45" ht="20.1" customHeight="1" s="114">
      <c r="A45" s="5" t="n">
        <v>43</v>
      </c>
      <c r="B45" s="4" t="inlineStr">
        <is>
          <t>ETH</t>
        </is>
      </c>
      <c r="C45" s="4" t="inlineStr">
        <is>
          <t>15 Oct 2026, 01:30</t>
        </is>
      </c>
      <c r="D45" s="6" t="inlineStr">
        <is>
          <t>$729.95</t>
        </is>
      </c>
      <c r="E45" s="6" t="inlineStr">
        <is>
          <t>$1,146,489,886</t>
        </is>
      </c>
    </row>
    <row r="46" ht="20.1" customHeight="1" s="114">
      <c r="A46" s="5" t="n">
        <v>44</v>
      </c>
      <c r="B46" s="4" t="inlineStr">
        <is>
          <t>ETH</t>
        </is>
      </c>
      <c r="C46" s="4" t="inlineStr">
        <is>
          <t>15 Oct 2026, 05:30</t>
        </is>
      </c>
      <c r="D46" s="6" t="inlineStr">
        <is>
          <t>$730.86</t>
        </is>
      </c>
      <c r="E46" s="6" t="inlineStr">
        <is>
          <t>$1,149,061,048</t>
        </is>
      </c>
    </row>
    <row r="47" ht="20.1" customHeight="1" s="114">
      <c r="A47" s="5" t="n">
        <v>45</v>
      </c>
      <c r="B47" s="4" t="inlineStr">
        <is>
          <t>ETH</t>
        </is>
      </c>
      <c r="C47" s="4" t="inlineStr">
        <is>
          <t>15 Oct 2026, 09:30</t>
        </is>
      </c>
      <c r="D47" s="6" t="inlineStr">
        <is>
          <t>$715.72</t>
        </is>
      </c>
      <c r="E47" s="6" t="inlineStr">
        <is>
          <t>$1,140,280,363</t>
        </is>
      </c>
    </row>
    <row r="48" ht="20.1" customHeight="1" s="114">
      <c r="A48" s="5" t="n">
        <v>46</v>
      </c>
      <c r="B48" s="4" t="inlineStr">
        <is>
          <t>ETH</t>
        </is>
      </c>
      <c r="C48" s="4" t="inlineStr">
        <is>
          <t>15 Oct 2026, 13:30</t>
        </is>
      </c>
      <c r="D48" s="6" t="inlineStr">
        <is>
          <t>$721.11</t>
        </is>
      </c>
      <c r="E48" s="6" t="inlineStr">
        <is>
          <t>$1,154,108,388</t>
        </is>
      </c>
    </row>
    <row r="49" ht="20.1" customHeight="1" s="114">
      <c r="A49" s="5" t="n">
        <v>47</v>
      </c>
      <c r="B49" s="4" t="inlineStr">
        <is>
          <t>ETH</t>
        </is>
      </c>
      <c r="C49" s="4" t="inlineStr">
        <is>
          <t>15 Oct 2026, 17:30</t>
        </is>
      </c>
      <c r="D49" s="6" t="inlineStr">
        <is>
          <t>$720.91</t>
        </is>
      </c>
      <c r="E49" s="6" t="inlineStr">
        <is>
          <t>$1,155,630,775</t>
        </is>
      </c>
    </row>
    <row r="50" ht="20.1" customHeight="1" s="114">
      <c r="A50" s="5" t="n">
        <v>48</v>
      </c>
      <c r="B50" s="4" t="inlineStr">
        <is>
          <t>ETH</t>
        </is>
      </c>
      <c r="C50" s="4" t="inlineStr">
        <is>
          <t>15 Oct 2026, 21:30</t>
        </is>
      </c>
      <c r="D50" s="6" t="inlineStr">
        <is>
          <t>$734.05</t>
        </is>
      </c>
      <c r="E50" s="6" t="inlineStr">
        <is>
          <t>$1,162,435,218</t>
        </is>
      </c>
    </row>
    <row r="51" ht="20.1" customHeight="1" s="114">
      <c r="A51" s="5" t="n">
        <v>49</v>
      </c>
      <c r="B51" s="4" t="inlineStr">
        <is>
          <t>ETH</t>
        </is>
      </c>
      <c r="C51" s="4" t="inlineStr">
        <is>
          <t>16 Oct 2026, 01:30</t>
        </is>
      </c>
      <c r="D51" s="6" t="inlineStr">
        <is>
          <t>$733.31</t>
        </is>
      </c>
      <c r="E51" s="6" t="inlineStr">
        <is>
          <t>$1,156,611,375</t>
        </is>
      </c>
    </row>
    <row r="52" ht="20.1" customHeight="1" s="114">
      <c r="A52" s="5" t="n">
        <v>50</v>
      </c>
      <c r="B52" s="4" t="inlineStr">
        <is>
          <t>ETH</t>
        </is>
      </c>
      <c r="C52" s="4" t="inlineStr">
        <is>
          <t>16 Oct 2026, 05:30</t>
        </is>
      </c>
      <c r="D52" s="6" t="inlineStr">
        <is>
          <t>$730.06</t>
        </is>
      </c>
      <c r="E52" s="6" t="inlineStr">
        <is>
          <t>$1,155,579,253</t>
        </is>
      </c>
    </row>
    <row r="53" ht="20.1" customHeight="1" s="114">
      <c r="A53" s="5" t="n">
        <v>51</v>
      </c>
      <c r="B53" s="4" t="inlineStr">
        <is>
          <t>ETH</t>
        </is>
      </c>
      <c r="C53" s="4" t="inlineStr">
        <is>
          <t>16 Oct 2026, 09:30</t>
        </is>
      </c>
      <c r="D53" s="6" t="inlineStr">
        <is>
          <t>$729.50</t>
        </is>
      </c>
      <c r="E53" s="6" t="inlineStr">
        <is>
          <t>$1,155,758,103</t>
        </is>
      </c>
    </row>
    <row r="54" ht="20.1" customHeight="1" s="114">
      <c r="A54" s="5" t="n">
        <v>52</v>
      </c>
      <c r="B54" s="4" t="inlineStr">
        <is>
          <t>ETH</t>
        </is>
      </c>
      <c r="C54" s="4" t="inlineStr">
        <is>
          <t>16 Oct 2026, 13:30</t>
        </is>
      </c>
      <c r="D54" s="6" t="inlineStr">
        <is>
          <t>$731.48</t>
        </is>
      </c>
      <c r="E54" s="6" t="inlineStr">
        <is>
          <t>$1,156,867,258</t>
        </is>
      </c>
    </row>
    <row r="55" ht="20.1" customHeight="1" s="114">
      <c r="A55" s="5" t="n">
        <v>53</v>
      </c>
      <c r="B55" s="4" t="inlineStr">
        <is>
          <t>ETH</t>
        </is>
      </c>
      <c r="C55" s="4" t="inlineStr">
        <is>
          <t>16 Oct 2026, 17:30</t>
        </is>
      </c>
      <c r="D55" s="6" t="inlineStr">
        <is>
          <t>$732.61</t>
        </is>
      </c>
      <c r="E55" s="6" t="inlineStr">
        <is>
          <t>$1,165,010,969</t>
        </is>
      </c>
    </row>
    <row r="56" ht="20.1" customHeight="1" s="114">
      <c r="A56" s="5" t="n">
        <v>54</v>
      </c>
      <c r="B56" s="4" t="inlineStr">
        <is>
          <t>ETH</t>
        </is>
      </c>
      <c r="C56" s="4" t="inlineStr">
        <is>
          <t>16 Oct 2026, 21:30</t>
        </is>
      </c>
      <c r="D56" s="6" t="inlineStr">
        <is>
          <t>$723.61</t>
        </is>
      </c>
      <c r="E56" s="6" t="inlineStr">
        <is>
          <t>$1,154,163,101</t>
        </is>
      </c>
    </row>
    <row r="57" ht="20.1" customHeight="1" s="114">
      <c r="A57" s="5" t="n">
        <v>55</v>
      </c>
      <c r="B57" s="4" t="inlineStr">
        <is>
          <t>ETH</t>
        </is>
      </c>
      <c r="C57" s="4" t="inlineStr">
        <is>
          <t>17 Oct 2026, 01:30</t>
        </is>
      </c>
      <c r="D57" s="6" t="inlineStr">
        <is>
          <t>$721.40</t>
        </is>
      </c>
      <c r="E57" s="6" t="inlineStr">
        <is>
          <t>$1,156,489,483</t>
        </is>
      </c>
    </row>
    <row r="58" ht="20.1" customHeight="1" s="114">
      <c r="A58" s="5" t="n">
        <v>56</v>
      </c>
      <c r="B58" s="4" t="inlineStr">
        <is>
          <t>ETH</t>
        </is>
      </c>
      <c r="C58" s="4" t="inlineStr">
        <is>
          <t>17 Oct 2026, 05:30</t>
        </is>
      </c>
      <c r="D58" s="6" t="inlineStr">
        <is>
          <t>$721.89</t>
        </is>
      </c>
      <c r="E58" s="6" t="inlineStr">
        <is>
          <t>$1,160,278,140</t>
        </is>
      </c>
    </row>
    <row r="59" ht="20.1" customHeight="1" s="114">
      <c r="A59" s="5" t="n">
        <v>57</v>
      </c>
      <c r="B59" s="4" t="inlineStr">
        <is>
          <t>ETH</t>
        </is>
      </c>
      <c r="C59" s="4" t="inlineStr">
        <is>
          <t>17 Oct 2026, 09:30</t>
        </is>
      </c>
      <c r="D59" s="6" t="inlineStr">
        <is>
          <t>$722.97</t>
        </is>
      </c>
      <c r="E59" s="6" t="inlineStr">
        <is>
          <t>$1,163,249,137</t>
        </is>
      </c>
    </row>
    <row r="60" ht="20.1" customHeight="1" s="114">
      <c r="A60" s="5" t="n">
        <v>58</v>
      </c>
      <c r="B60" s="4" t="inlineStr">
        <is>
          <t>ETH</t>
        </is>
      </c>
      <c r="C60" s="4" t="inlineStr">
        <is>
          <t>17 Oct 2026, 13:30</t>
        </is>
      </c>
      <c r="D60" s="6" t="inlineStr">
        <is>
          <t>$722.90</t>
        </is>
      </c>
      <c r="E60" s="6" t="inlineStr">
        <is>
          <t>$1,162,237,723</t>
        </is>
      </c>
    </row>
    <row r="61" ht="20.1" customHeight="1" s="114">
      <c r="A61" s="5" t="n">
        <v>59</v>
      </c>
      <c r="B61" s="4" t="inlineStr">
        <is>
          <t>ETH</t>
        </is>
      </c>
      <c r="C61" s="4" t="inlineStr">
        <is>
          <t>17 Oct 2026, 17:30</t>
        </is>
      </c>
      <c r="D61" s="6" t="inlineStr">
        <is>
          <t>$721.39</t>
        </is>
      </c>
      <c r="E61" s="6" t="inlineStr">
        <is>
          <t>$1,160,101,281</t>
        </is>
      </c>
    </row>
    <row r="62" ht="20.1" customHeight="1" s="114">
      <c r="A62" s="5" t="n">
        <v>60</v>
      </c>
      <c r="B62" s="4" t="inlineStr">
        <is>
          <t>ETH</t>
        </is>
      </c>
      <c r="C62" s="4" t="inlineStr">
        <is>
          <t>17 Oct 2026, 21:30</t>
        </is>
      </c>
      <c r="D62" s="6" t="inlineStr">
        <is>
          <t>$715.19</t>
        </is>
      </c>
      <c r="E62" s="6" t="inlineStr">
        <is>
          <t>$1,159,761,202</t>
        </is>
      </c>
    </row>
    <row r="63" ht="20.1" customHeight="1" s="114">
      <c r="A63" s="5" t="n">
        <v>61</v>
      </c>
      <c r="B63" s="4" t="inlineStr">
        <is>
          <t>ETH</t>
        </is>
      </c>
      <c r="C63" s="4" t="inlineStr">
        <is>
          <t>18 Oct 2026, 01:30</t>
        </is>
      </c>
      <c r="D63" s="6" t="inlineStr">
        <is>
          <t>$718.08</t>
        </is>
      </c>
      <c r="E63" s="6" t="inlineStr">
        <is>
          <t>$1,169,683,363</t>
        </is>
      </c>
    </row>
    <row r="64" ht="20.1" customHeight="1" s="114">
      <c r="A64" s="5" t="n">
        <v>62</v>
      </c>
      <c r="B64" s="4" t="inlineStr">
        <is>
          <t>ETH</t>
        </is>
      </c>
      <c r="C64" s="4" t="inlineStr">
        <is>
          <t>18 Oct 2026, 01:55</t>
        </is>
      </c>
      <c r="D64" s="6" t="inlineStr">
        <is>
          <t>$718.42</t>
        </is>
      </c>
      <c r="E64" s="6" t="inlineStr">
        <is>
          <t>$1,170,114,863</t>
        </is>
      </c>
    </row>
    <row r="65" ht="20.1" customHeight="1" s="114">
      <c r="A65" s="5" t="n">
        <v>63</v>
      </c>
      <c r="B65" s="4" t="inlineStr">
        <is>
          <t>SOL</t>
        </is>
      </c>
      <c r="C65" s="4" t="inlineStr">
        <is>
          <t>13 Oct 2026, 05:30</t>
        </is>
      </c>
      <c r="D65" s="6" t="inlineStr">
        <is>
          <t>$2,445.85</t>
        </is>
      </c>
      <c r="E65" s="6" t="inlineStr">
        <is>
          <t>$27,878,341,082</t>
        </is>
      </c>
    </row>
    <row r="66" ht="20.1" customHeight="1" s="114">
      <c r="A66" s="5" t="n">
        <v>64</v>
      </c>
      <c r="B66" s="4" t="inlineStr">
        <is>
          <t>SOL</t>
        </is>
      </c>
      <c r="C66" s="4" t="inlineStr">
        <is>
          <t>13 Oct 2026, 09:30</t>
        </is>
      </c>
      <c r="D66" s="6" t="inlineStr">
        <is>
          <t>$2,508.00</t>
        </is>
      </c>
      <c r="E66" s="6" t="inlineStr">
        <is>
          <t>$28,728,761,156</t>
        </is>
      </c>
    </row>
    <row r="67" ht="20.1" customHeight="1" s="114">
      <c r="A67" s="5" t="n">
        <v>65</v>
      </c>
      <c r="B67" s="4" t="inlineStr">
        <is>
          <t>SOL</t>
        </is>
      </c>
      <c r="C67" s="4" t="inlineStr">
        <is>
          <t>13 Oct 2026, 13:30</t>
        </is>
      </c>
      <c r="D67" s="6" t="inlineStr">
        <is>
          <t>$2,528.90</t>
        </is>
      </c>
      <c r="E67" s="6" t="inlineStr">
        <is>
          <t>$29,164,428,353</t>
        </is>
      </c>
    </row>
    <row r="68" ht="20.1" customHeight="1" s="114">
      <c r="A68" s="5" t="n">
        <v>66</v>
      </c>
      <c r="B68" s="4" t="inlineStr">
        <is>
          <t>SOL</t>
        </is>
      </c>
      <c r="C68" s="4" t="inlineStr">
        <is>
          <t>13 Oct 2026, 17:30</t>
        </is>
      </c>
      <c r="D68" s="6" t="inlineStr">
        <is>
          <t>$2,499.74</t>
        </is>
      </c>
      <c r="E68" s="6" t="inlineStr">
        <is>
          <t>$28,637,714,040</t>
        </is>
      </c>
    </row>
    <row r="69" ht="20.1" customHeight="1" s="114">
      <c r="A69" s="5" t="n">
        <v>67</v>
      </c>
      <c r="B69" s="4" t="inlineStr">
        <is>
          <t>SOL</t>
        </is>
      </c>
      <c r="C69" s="4" t="inlineStr">
        <is>
          <t>13 Oct 2026, 21:30</t>
        </is>
      </c>
      <c r="D69" s="6" t="inlineStr">
        <is>
          <t>$2,515.39</t>
        </is>
      </c>
      <c r="E69" s="6" t="inlineStr">
        <is>
          <t>$28,819,171,615</t>
        </is>
      </c>
    </row>
    <row r="70" ht="20.1" customHeight="1" s="114">
      <c r="A70" s="5" t="n">
        <v>68</v>
      </c>
      <c r="B70" s="4" t="inlineStr">
        <is>
          <t>SOL</t>
        </is>
      </c>
      <c r="C70" s="4" t="inlineStr">
        <is>
          <t>14 Oct 2026, 01:30</t>
        </is>
      </c>
      <c r="D70" s="6" t="inlineStr">
        <is>
          <t>$2,507.18</t>
        </is>
      </c>
      <c r="E70" s="6" t="inlineStr">
        <is>
          <t>$28,625,884,504</t>
        </is>
      </c>
    </row>
    <row r="71" ht="20.1" customHeight="1" s="114">
      <c r="A71" s="5" t="n">
        <v>69</v>
      </c>
      <c r="B71" s="4" t="inlineStr">
        <is>
          <t>SOL</t>
        </is>
      </c>
      <c r="C71" s="4" t="inlineStr">
        <is>
          <t>14 Oct 2026, 05:30</t>
        </is>
      </c>
      <c r="D71" s="6" t="inlineStr">
        <is>
          <t>$2,496.89</t>
        </is>
      </c>
      <c r="E71" s="6" t="inlineStr">
        <is>
          <t>$28,391,513,797</t>
        </is>
      </c>
    </row>
    <row r="72" ht="20.1" customHeight="1" s="114">
      <c r="A72" s="5" t="n">
        <v>70</v>
      </c>
      <c r="B72" s="4" t="inlineStr">
        <is>
          <t>SOL</t>
        </is>
      </c>
      <c r="C72" s="4" t="inlineStr">
        <is>
          <t>14 Oct 2026, 09:30</t>
        </is>
      </c>
      <c r="D72" s="6" t="inlineStr">
        <is>
          <t>$2,512.59</t>
        </is>
      </c>
      <c r="E72" s="6" t="inlineStr">
        <is>
          <t>$28,510,049,825</t>
        </is>
      </c>
    </row>
    <row r="73" ht="20.1" customHeight="1" s="114">
      <c r="A73" s="5" t="n">
        <v>71</v>
      </c>
      <c r="B73" s="4" t="inlineStr">
        <is>
          <t>SOL</t>
        </is>
      </c>
      <c r="C73" s="4" t="inlineStr">
        <is>
          <t>14 Oct 2026, 13:30</t>
        </is>
      </c>
      <c r="D73" s="6" t="inlineStr">
        <is>
          <t>$2,510.17</t>
        </is>
      </c>
      <c r="E73" s="6" t="inlineStr">
        <is>
          <t>$28,480,561,656</t>
        </is>
      </c>
    </row>
    <row r="74" ht="20.1" customHeight="1" s="114">
      <c r="A74" s="5" t="n">
        <v>72</v>
      </c>
      <c r="B74" s="4" t="inlineStr">
        <is>
          <t>SOL</t>
        </is>
      </c>
      <c r="C74" s="4" t="inlineStr">
        <is>
          <t>14 Oct 2026, 17:30</t>
        </is>
      </c>
      <c r="D74" s="6" t="inlineStr">
        <is>
          <t>$2,503.41</t>
        </is>
      </c>
      <c r="E74" s="6" t="inlineStr">
        <is>
          <t>$28,270,647,021</t>
        </is>
      </c>
    </row>
    <row r="75" ht="20.1" customHeight="1" s="114">
      <c r="A75" s="5" t="n">
        <v>73</v>
      </c>
      <c r="B75" s="4" t="inlineStr">
        <is>
          <t>SOL</t>
        </is>
      </c>
      <c r="C75" s="4" t="inlineStr">
        <is>
          <t>14 Oct 2026, 21:30</t>
        </is>
      </c>
      <c r="D75" s="6" t="inlineStr">
        <is>
          <t>$2,428.86</t>
        </is>
      </c>
      <c r="E75" s="6" t="inlineStr">
        <is>
          <t>$28,732,910,809</t>
        </is>
      </c>
    </row>
    <row r="76" ht="20.1" customHeight="1" s="114">
      <c r="A76" s="5" t="n">
        <v>74</v>
      </c>
      <c r="B76" s="4" t="inlineStr">
        <is>
          <t>SOL</t>
        </is>
      </c>
      <c r="C76" s="4" t="inlineStr">
        <is>
          <t>15 Oct 2026, 01:30</t>
        </is>
      </c>
      <c r="D76" s="6" t="inlineStr">
        <is>
          <t>$2,430.35</t>
        </is>
      </c>
      <c r="E76" s="6" t="inlineStr">
        <is>
          <t>$28,842,266,596</t>
        </is>
      </c>
    </row>
    <row r="77" ht="20.1" customHeight="1" s="114">
      <c r="A77" s="5" t="n">
        <v>75</v>
      </c>
      <c r="B77" s="4" t="inlineStr">
        <is>
          <t>SOL</t>
        </is>
      </c>
      <c r="C77" s="4" t="inlineStr">
        <is>
          <t>15 Oct 2026, 05:30</t>
        </is>
      </c>
      <c r="D77" s="6" t="inlineStr">
        <is>
          <t>$2,420.80</t>
        </is>
      </c>
      <c r="E77" s="6" t="inlineStr">
        <is>
          <t>$28,890,715,424</t>
        </is>
      </c>
    </row>
    <row r="78" ht="20.1" customHeight="1" s="114">
      <c r="A78" s="5" t="n">
        <v>76</v>
      </c>
      <c r="B78" s="4" t="inlineStr">
        <is>
          <t>SOL</t>
        </is>
      </c>
      <c r="C78" s="4" t="inlineStr">
        <is>
          <t>15 Oct 2026, 09:30</t>
        </is>
      </c>
      <c r="D78" s="6" t="inlineStr">
        <is>
          <t>$2,358.78</t>
        </is>
      </c>
      <c r="E78" s="6" t="inlineStr">
        <is>
          <t>$27,802,080,830</t>
        </is>
      </c>
    </row>
    <row r="79" ht="20.1" customHeight="1" s="114">
      <c r="A79" s="5" t="n">
        <v>77</v>
      </c>
      <c r="B79" s="4" t="inlineStr">
        <is>
          <t>SOL</t>
        </is>
      </c>
      <c r="C79" s="4" t="inlineStr">
        <is>
          <t>15 Oct 2026, 13:30</t>
        </is>
      </c>
      <c r="D79" s="6" t="inlineStr">
        <is>
          <t>$2,378.99</t>
        </is>
      </c>
      <c r="E79" s="6" t="inlineStr">
        <is>
          <t>$28,381,007,531</t>
        </is>
      </c>
    </row>
    <row r="80" ht="20.1" customHeight="1" s="114">
      <c r="A80" s="5" t="n">
        <v>78</v>
      </c>
      <c r="B80" s="4" t="inlineStr">
        <is>
          <t>SOL</t>
        </is>
      </c>
      <c r="C80" s="4" t="inlineStr">
        <is>
          <t>15 Oct 2026, 17:30</t>
        </is>
      </c>
      <c r="D80" s="6" t="inlineStr">
        <is>
          <t>$2,362.00</t>
        </is>
      </c>
      <c r="E80" s="6" t="inlineStr">
        <is>
          <t>$28,147,386,807</t>
        </is>
      </c>
    </row>
    <row r="81" ht="20.1" customHeight="1" s="114">
      <c r="A81" s="5" t="n">
        <v>79</v>
      </c>
      <c r="B81" s="4" t="inlineStr">
        <is>
          <t>SOL</t>
        </is>
      </c>
      <c r="C81" s="4" t="inlineStr">
        <is>
          <t>15 Oct 2026, 21:30</t>
        </is>
      </c>
      <c r="D81" s="6" t="inlineStr">
        <is>
          <t>$2,440.01</t>
        </is>
      </c>
      <c r="E81" s="6" t="inlineStr">
        <is>
          <t>$28,839,620,476</t>
        </is>
      </c>
    </row>
    <row r="82" ht="20.1" customHeight="1" s="114">
      <c r="A82" s="5" t="n">
        <v>80</v>
      </c>
      <c r="B82" s="4" t="inlineStr">
        <is>
          <t>SOL</t>
        </is>
      </c>
      <c r="C82" s="4" t="inlineStr">
        <is>
          <t>16 Oct 2026, 01:30</t>
        </is>
      </c>
      <c r="D82" s="6" t="inlineStr">
        <is>
          <t>$2,451.90</t>
        </is>
      </c>
      <c r="E82" s="6" t="inlineStr">
        <is>
          <t>$28,729,658,097</t>
        </is>
      </c>
    </row>
    <row r="83" ht="20.1" customHeight="1" s="114">
      <c r="A83" s="5" t="n">
        <v>81</v>
      </c>
      <c r="B83" s="4" t="inlineStr">
        <is>
          <t>SOL</t>
        </is>
      </c>
      <c r="C83" s="4" t="inlineStr">
        <is>
          <t>16 Oct 2026, 05:30</t>
        </is>
      </c>
      <c r="D83" s="6" t="inlineStr">
        <is>
          <t>$2,441.00</t>
        </is>
      </c>
      <c r="E83" s="6" t="inlineStr">
        <is>
          <t>$28,582,766,211</t>
        </is>
      </c>
    </row>
    <row r="84" ht="20.1" customHeight="1" s="114">
      <c r="A84" s="5" t="n">
        <v>82</v>
      </c>
      <c r="B84" s="4" t="inlineStr">
        <is>
          <t>SOL</t>
        </is>
      </c>
      <c r="C84" s="4" t="inlineStr">
        <is>
          <t>16 Oct 2026, 09:30</t>
        </is>
      </c>
      <c r="D84" s="6" t="inlineStr">
        <is>
          <t>$2,439.21</t>
        </is>
      </c>
      <c r="E84" s="6" t="inlineStr">
        <is>
          <t>$28,529,941,511</t>
        </is>
      </c>
    </row>
    <row r="85" ht="20.1" customHeight="1" s="114">
      <c r="A85" s="5" t="n">
        <v>83</v>
      </c>
      <c r="B85" s="4" t="inlineStr">
        <is>
          <t>SOL</t>
        </is>
      </c>
      <c r="C85" s="4" t="inlineStr">
        <is>
          <t>16 Oct 2026, 13:30</t>
        </is>
      </c>
      <c r="D85" s="6" t="inlineStr">
        <is>
          <t>$2,453.99</t>
        </is>
      </c>
      <c r="E85" s="6" t="inlineStr">
        <is>
          <t>$28,876,742,116</t>
        </is>
      </c>
    </row>
    <row r="86" ht="20.1" customHeight="1" s="114">
      <c r="A86" s="5" t="n">
        <v>84</v>
      </c>
      <c r="B86" s="4" t="inlineStr">
        <is>
          <t>SOL</t>
        </is>
      </c>
      <c r="C86" s="4" t="inlineStr">
        <is>
          <t>16 Oct 2026, 17:30</t>
        </is>
      </c>
      <c r="D86" s="6" t="inlineStr">
        <is>
          <t>$2,476.42</t>
        </is>
      </c>
      <c r="E86" s="6" t="inlineStr">
        <is>
          <t>$29,153,332,303</t>
        </is>
      </c>
    </row>
    <row r="87" ht="20.1" customHeight="1" s="114">
      <c r="A87" s="5" t="n">
        <v>85</v>
      </c>
      <c r="B87" s="4" t="inlineStr">
        <is>
          <t>SOL</t>
        </is>
      </c>
      <c r="C87" s="4" t="inlineStr">
        <is>
          <t>16 Oct 2026, 21:30</t>
        </is>
      </c>
      <c r="D87" s="6" t="inlineStr">
        <is>
          <t>$2,430.30</t>
        </is>
      </c>
      <c r="E87" s="6" t="inlineStr">
        <is>
          <t>$28,499,017,593</t>
        </is>
      </c>
    </row>
    <row r="88" ht="20.1" customHeight="1" s="114">
      <c r="A88" s="5" t="n">
        <v>86</v>
      </c>
      <c r="B88" s="4" t="inlineStr">
        <is>
          <t>SOL</t>
        </is>
      </c>
      <c r="C88" s="4" t="inlineStr">
        <is>
          <t>17 Oct 2026, 01:30</t>
        </is>
      </c>
      <c r="D88" s="6" t="inlineStr">
        <is>
          <t>$2,412.20</t>
        </is>
      </c>
      <c r="E88" s="6" t="inlineStr">
        <is>
          <t>$28,350,968,534</t>
        </is>
      </c>
    </row>
    <row r="89" ht="20.1" customHeight="1" s="114">
      <c r="A89" s="5" t="n">
        <v>87</v>
      </c>
      <c r="B89" s="4" t="inlineStr">
        <is>
          <t>SOL</t>
        </is>
      </c>
      <c r="C89" s="4" t="inlineStr">
        <is>
          <t>17 Oct 2026, 05:30</t>
        </is>
      </c>
      <c r="D89" s="6" t="inlineStr">
        <is>
          <t>$2,422.49</t>
        </is>
      </c>
      <c r="E89" s="6" t="inlineStr">
        <is>
          <t>$28,436,488,243</t>
        </is>
      </c>
    </row>
    <row r="90" ht="20.1" customHeight="1" s="114">
      <c r="A90" s="5" t="n">
        <v>88</v>
      </c>
      <c r="B90" s="4" t="inlineStr">
        <is>
          <t>SOL</t>
        </is>
      </c>
      <c r="C90" s="4" t="inlineStr">
        <is>
          <t>17 Oct 2026, 09:30</t>
        </is>
      </c>
      <c r="D90" s="6" t="inlineStr">
        <is>
          <t>$2,426.69</t>
        </is>
      </c>
      <c r="E90" s="6" t="inlineStr">
        <is>
          <t>$28,534,307,565</t>
        </is>
      </c>
    </row>
    <row r="91" ht="20.1" customHeight="1" s="114">
      <c r="A91" s="5" t="n">
        <v>89</v>
      </c>
      <c r="B91" s="4" t="inlineStr">
        <is>
          <t>SOL</t>
        </is>
      </c>
      <c r="C91" s="4" t="inlineStr">
        <is>
          <t>17 Oct 2026, 13:30</t>
        </is>
      </c>
      <c r="D91" s="6" t="inlineStr">
        <is>
          <t>$2,433.75</t>
        </is>
      </c>
      <c r="E91" s="6" t="inlineStr">
        <is>
          <t>$28,687,288,853</t>
        </is>
      </c>
    </row>
    <row r="92" ht="20.1" customHeight="1" s="114">
      <c r="A92" s="5" t="n">
        <v>90</v>
      </c>
      <c r="B92" s="4" t="inlineStr">
        <is>
          <t>SOL</t>
        </is>
      </c>
      <c r="C92" s="4" t="inlineStr">
        <is>
          <t>17 Oct 2026, 17:30</t>
        </is>
      </c>
      <c r="D92" s="6" t="inlineStr">
        <is>
          <t>$2,433.33</t>
        </is>
      </c>
      <c r="E92" s="6" t="inlineStr">
        <is>
          <t>$28,651,480,398</t>
        </is>
      </c>
    </row>
    <row r="93" ht="20.1" customHeight="1" s="114">
      <c r="A93" s="5" t="n">
        <v>91</v>
      </c>
      <c r="B93" s="4" t="inlineStr">
        <is>
          <t>SOL</t>
        </is>
      </c>
      <c r="C93" s="4" t="inlineStr">
        <is>
          <t>17 Oct 2026, 21:30</t>
        </is>
      </c>
      <c r="D93" s="6" t="inlineStr">
        <is>
          <t>$2,409.21</t>
        </is>
      </c>
      <c r="E93" s="6" t="inlineStr">
        <is>
          <t>$28,185,847,291</t>
        </is>
      </c>
    </row>
    <row r="94" ht="20.1" customHeight="1" s="114">
      <c r="A94" s="5" t="n">
        <v>92</v>
      </c>
      <c r="B94" s="4" t="inlineStr">
        <is>
          <t>SOL</t>
        </is>
      </c>
      <c r="C94" s="4" t="inlineStr">
        <is>
          <t>18 Oct 2026, 01:30</t>
        </is>
      </c>
      <c r="D94" s="6" t="inlineStr">
        <is>
          <t>$2,417.87</t>
        </is>
      </c>
      <c r="E94" s="6" t="inlineStr">
        <is>
          <t>$28,286,965,191</t>
        </is>
      </c>
    </row>
    <row r="95" ht="20.1" customHeight="1" s="114">
      <c r="A95" s="5" t="n">
        <v>93</v>
      </c>
      <c r="B95" s="4" t="inlineStr">
        <is>
          <t>SOL</t>
        </is>
      </c>
      <c r="C95" s="4" t="inlineStr">
        <is>
          <t>18 Oct 2026, 01:55</t>
        </is>
      </c>
      <c r="D95" s="6" t="inlineStr">
        <is>
          <t>$2,418.54</t>
        </is>
      </c>
      <c r="E95" s="6" t="inlineStr">
        <is>
          <t>$28,294,330,055</t>
        </is>
      </c>
    </row>
    <row r="96" ht="20.1" customHeight="1" s="114">
      <c r="A96" s="5" t="n">
        <v>94</v>
      </c>
      <c r="B96" s="4" t="inlineStr">
        <is>
          <t>HYPE</t>
        </is>
      </c>
      <c r="C96" s="4" t="inlineStr">
        <is>
          <t>13 Oct 2026, 05:30</t>
        </is>
      </c>
      <c r="D96" s="6" t="inlineStr">
        <is>
          <t>$105.70</t>
        </is>
      </c>
      <c r="E96" s="6" t="inlineStr">
        <is>
          <t>$6,061,641,417</t>
        </is>
      </c>
    </row>
    <row r="97" ht="20.1" customHeight="1" s="114">
      <c r="A97" s="5" t="n">
        <v>95</v>
      </c>
      <c r="B97" s="4" t="inlineStr">
        <is>
          <t>HYPE</t>
        </is>
      </c>
      <c r="C97" s="4" t="inlineStr">
        <is>
          <t>13 Oct 2026, 09:30</t>
        </is>
      </c>
      <c r="D97" s="6" t="inlineStr">
        <is>
          <t>$107.42</t>
        </is>
      </c>
      <c r="E97" s="6" t="inlineStr">
        <is>
          <t>$6,195,775,518</t>
        </is>
      </c>
    </row>
    <row r="98" ht="20.1" customHeight="1" s="114">
      <c r="A98" s="5" t="n">
        <v>96</v>
      </c>
      <c r="B98" s="4" t="inlineStr">
        <is>
          <t>HYPE</t>
        </is>
      </c>
      <c r="C98" s="4" t="inlineStr">
        <is>
          <t>13 Oct 2026, 13:30</t>
        </is>
      </c>
      <c r="D98" s="6" t="inlineStr">
        <is>
          <t>$108.52</t>
        </is>
      </c>
      <c r="E98" s="6" t="inlineStr">
        <is>
          <t>$6,299,203,935</t>
        </is>
      </c>
    </row>
    <row r="99" ht="20.1" customHeight="1" s="114">
      <c r="A99" s="5" t="n">
        <v>97</v>
      </c>
      <c r="B99" s="4" t="inlineStr">
        <is>
          <t>HYPE</t>
        </is>
      </c>
      <c r="C99" s="4" t="inlineStr">
        <is>
          <t>13 Oct 2026, 17:30</t>
        </is>
      </c>
      <c r="D99" s="6" t="inlineStr">
        <is>
          <t>$106.13</t>
        </is>
      </c>
      <c r="E99" s="6" t="inlineStr">
        <is>
          <t>$6,061,069,424</t>
        </is>
      </c>
    </row>
    <row r="100" ht="20.1" customHeight="1" s="114">
      <c r="A100" s="5" t="n">
        <v>98</v>
      </c>
      <c r="B100" s="4" t="inlineStr">
        <is>
          <t>HYPE</t>
        </is>
      </c>
      <c r="C100" s="4" t="inlineStr">
        <is>
          <t>13 Oct 2026, 21:30</t>
        </is>
      </c>
      <c r="D100" s="6" t="inlineStr">
        <is>
          <t>$107.34</t>
        </is>
      </c>
      <c r="E100" s="6" t="inlineStr">
        <is>
          <t>$6,136,141,114</t>
        </is>
      </c>
    </row>
    <row r="101" ht="20.1" customHeight="1" s="114">
      <c r="A101" s="5" t="n">
        <v>99</v>
      </c>
      <c r="B101" s="4" t="inlineStr">
        <is>
          <t>HYPE</t>
        </is>
      </c>
      <c r="C101" s="4" t="inlineStr">
        <is>
          <t>14 Oct 2026, 01:30</t>
        </is>
      </c>
      <c r="D101" s="6" t="inlineStr">
        <is>
          <t>$107.51</t>
        </is>
      </c>
      <c r="E101" s="6" t="inlineStr">
        <is>
          <t>$6,143,424,417</t>
        </is>
      </c>
    </row>
    <row r="102" ht="20.1" customHeight="1" s="114">
      <c r="A102" s="5" t="n">
        <v>100</v>
      </c>
      <c r="B102" s="4" t="inlineStr">
        <is>
          <t>HYPE</t>
        </is>
      </c>
      <c r="C102" s="4" t="inlineStr">
        <is>
          <t>14 Oct 2026, 05:30</t>
        </is>
      </c>
      <c r="D102" s="6" t="inlineStr">
        <is>
          <t>$106.79</t>
        </is>
      </c>
      <c r="E102" s="6" t="inlineStr">
        <is>
          <t>$6,052,274,241</t>
        </is>
      </c>
    </row>
    <row r="103" ht="20.1" customHeight="1" s="114">
      <c r="A103" s="5" t="n">
        <v>101</v>
      </c>
      <c r="B103" s="4" t="inlineStr">
        <is>
          <t>HYPE</t>
        </is>
      </c>
      <c r="C103" s="4" t="inlineStr">
        <is>
          <t>14 Oct 2026, 09:30</t>
        </is>
      </c>
      <c r="D103" s="6" t="inlineStr">
        <is>
          <t>$107.79</t>
        </is>
      </c>
      <c r="E103" s="6" t="inlineStr">
        <is>
          <t>$6,031,914,107</t>
        </is>
      </c>
    </row>
    <row r="104" ht="20.1" customHeight="1" s="114">
      <c r="A104" s="5" t="n">
        <v>102</v>
      </c>
      <c r="B104" s="4" t="inlineStr">
        <is>
          <t>HYPE</t>
        </is>
      </c>
      <c r="C104" s="4" t="inlineStr">
        <is>
          <t>14 Oct 2026, 13:30</t>
        </is>
      </c>
      <c r="D104" s="6" t="inlineStr">
        <is>
          <t>$107.44</t>
        </is>
      </c>
      <c r="E104" s="6" t="inlineStr">
        <is>
          <t>$5,984,769,871</t>
        </is>
      </c>
    </row>
    <row r="105" ht="20.1" customHeight="1" s="114">
      <c r="A105" s="5" t="n">
        <v>103</v>
      </c>
      <c r="B105" s="4" t="inlineStr">
        <is>
          <t>HYPE</t>
        </is>
      </c>
      <c r="C105" s="4" t="inlineStr">
        <is>
          <t>14 Oct 2026, 17:30</t>
        </is>
      </c>
      <c r="D105" s="6" t="inlineStr">
        <is>
          <t>$107.12</t>
        </is>
      </c>
      <c r="E105" s="6" t="inlineStr">
        <is>
          <t>$5,959,498,800</t>
        </is>
      </c>
    </row>
    <row r="106" ht="20.1" customHeight="1" s="114">
      <c r="A106" s="5" t="n">
        <v>104</v>
      </c>
      <c r="B106" s="4" t="inlineStr">
        <is>
          <t>HYPE</t>
        </is>
      </c>
      <c r="C106" s="4" t="inlineStr">
        <is>
          <t>14 Oct 2026, 21:30</t>
        </is>
      </c>
      <c r="D106" s="6" t="inlineStr">
        <is>
          <t>$103.81</t>
        </is>
      </c>
      <c r="E106" s="6" t="inlineStr">
        <is>
          <t>$5,906,328,891</t>
        </is>
      </c>
    </row>
    <row r="107" ht="20.1" customHeight="1" s="114">
      <c r="A107" s="5" t="n">
        <v>105</v>
      </c>
      <c r="B107" s="4" t="inlineStr">
        <is>
          <t>HYPE</t>
        </is>
      </c>
      <c r="C107" s="4" t="inlineStr">
        <is>
          <t>15 Oct 2026, 01:30</t>
        </is>
      </c>
      <c r="D107" s="6" t="inlineStr">
        <is>
          <t>$104.17</t>
        </is>
      </c>
      <c r="E107" s="6" t="inlineStr">
        <is>
          <t>$5,914,245,214</t>
        </is>
      </c>
    </row>
    <row r="108" ht="20.1" customHeight="1" s="114">
      <c r="A108" s="5" t="n">
        <v>106</v>
      </c>
      <c r="B108" s="4" t="inlineStr">
        <is>
          <t>HYPE</t>
        </is>
      </c>
      <c r="C108" s="4" t="inlineStr">
        <is>
          <t>15 Oct 2026, 05:30</t>
        </is>
      </c>
      <c r="D108" s="6" t="inlineStr">
        <is>
          <t>$104.24</t>
        </is>
      </c>
      <c r="E108" s="6" t="inlineStr">
        <is>
          <t>$5,952,987,356</t>
        </is>
      </c>
    </row>
    <row r="109" ht="20.1" customHeight="1" s="114">
      <c r="A109" s="5" t="n">
        <v>107</v>
      </c>
      <c r="B109" s="4" t="inlineStr">
        <is>
          <t>HYPE</t>
        </is>
      </c>
      <c r="C109" s="4" t="inlineStr">
        <is>
          <t>15 Oct 2026, 09:30</t>
        </is>
      </c>
      <c r="D109" s="6" t="inlineStr">
        <is>
          <t>$102.45</t>
        </is>
      </c>
      <c r="E109" s="6" t="inlineStr">
        <is>
          <t>$5,892,100,295</t>
        </is>
      </c>
    </row>
    <row r="110" ht="20.1" customHeight="1" s="114">
      <c r="A110" s="5" t="n">
        <v>108</v>
      </c>
      <c r="B110" s="4" t="inlineStr">
        <is>
          <t>HYPE</t>
        </is>
      </c>
      <c r="C110" s="4" t="inlineStr">
        <is>
          <t>15 Oct 2026, 13:30</t>
        </is>
      </c>
      <c r="D110" s="6" t="inlineStr">
        <is>
          <t>$103.23</t>
        </is>
      </c>
      <c r="E110" s="6" t="inlineStr">
        <is>
          <t>$5,941,260,255</t>
        </is>
      </c>
    </row>
    <row r="111" ht="20.1" customHeight="1" s="114">
      <c r="A111" s="5" t="n">
        <v>109</v>
      </c>
      <c r="B111" s="4" t="inlineStr">
        <is>
          <t>HYPE</t>
        </is>
      </c>
      <c r="C111" s="4" t="inlineStr">
        <is>
          <t>15 Oct 2026, 17:30</t>
        </is>
      </c>
      <c r="D111" s="6" t="inlineStr">
        <is>
          <t>$102.12</t>
        </is>
      </c>
      <c r="E111" s="6" t="inlineStr">
        <is>
          <t>$5,897,462,233</t>
        </is>
      </c>
    </row>
    <row r="112" ht="20.1" customHeight="1" s="114">
      <c r="A112" s="5" t="n">
        <v>110</v>
      </c>
      <c r="B112" s="4" t="inlineStr">
        <is>
          <t>HYPE</t>
        </is>
      </c>
      <c r="C112" s="4" t="inlineStr">
        <is>
          <t>15 Oct 2026, 21:30</t>
        </is>
      </c>
      <c r="D112" s="6" t="inlineStr">
        <is>
          <t>$106.05</t>
        </is>
      </c>
      <c r="E112" s="6" t="inlineStr">
        <is>
          <t>$6,128,140,995</t>
        </is>
      </c>
    </row>
    <row r="113" ht="20.1" customHeight="1" s="114">
      <c r="A113" s="5" t="n">
        <v>111</v>
      </c>
      <c r="B113" s="4" t="inlineStr">
        <is>
          <t>HYPE</t>
        </is>
      </c>
      <c r="C113" s="4" t="inlineStr">
        <is>
          <t>16 Oct 2026, 01:30</t>
        </is>
      </c>
      <c r="D113" s="6" t="inlineStr">
        <is>
          <t>$105.96</t>
        </is>
      </c>
      <c r="E113" s="6" t="inlineStr">
        <is>
          <t>$6,164,051,918</t>
        </is>
      </c>
    </row>
    <row r="114" ht="20.1" customHeight="1" s="114">
      <c r="A114" s="5" t="n">
        <v>112</v>
      </c>
      <c r="B114" s="4" t="inlineStr">
        <is>
          <t>HYPE</t>
        </is>
      </c>
      <c r="C114" s="4" t="inlineStr">
        <is>
          <t>16 Oct 2026, 05:30</t>
        </is>
      </c>
      <c r="D114" s="6" t="inlineStr">
        <is>
          <t>$105.39</t>
        </is>
      </c>
      <c r="E114" s="6" t="inlineStr">
        <is>
          <t>$6,127,791,154</t>
        </is>
      </c>
    </row>
    <row r="115" ht="20.1" customHeight="1" s="114">
      <c r="A115" s="5" t="n">
        <v>113</v>
      </c>
      <c r="B115" s="4" t="inlineStr">
        <is>
          <t>HYPE</t>
        </is>
      </c>
      <c r="C115" s="4" t="inlineStr">
        <is>
          <t>16 Oct 2026, 09:30</t>
        </is>
      </c>
      <c r="D115" s="6" t="inlineStr">
        <is>
          <t>$105.28</t>
        </is>
      </c>
      <c r="E115" s="6" t="inlineStr">
        <is>
          <t>$6,026,732,316</t>
        </is>
      </c>
    </row>
    <row r="116" ht="20.1" customHeight="1" s="114">
      <c r="A116" s="5" t="n">
        <v>114</v>
      </c>
      <c r="B116" s="4" t="inlineStr">
        <is>
          <t>HYPE</t>
        </is>
      </c>
      <c r="C116" s="4" t="inlineStr">
        <is>
          <t>16 Oct 2026, 13:30</t>
        </is>
      </c>
      <c r="D116" s="6" t="inlineStr">
        <is>
          <t>$106.32</t>
        </is>
      </c>
      <c r="E116" s="6" t="inlineStr">
        <is>
          <t>$6,136,785,122</t>
        </is>
      </c>
    </row>
    <row r="117" ht="20.1" customHeight="1" s="114">
      <c r="A117" s="5" t="n">
        <v>115</v>
      </c>
      <c r="B117" s="4" t="inlineStr">
        <is>
          <t>HYPE</t>
        </is>
      </c>
      <c r="C117" s="4" t="inlineStr">
        <is>
          <t>16 Oct 2026, 17:30</t>
        </is>
      </c>
      <c r="D117" s="6" t="inlineStr">
        <is>
          <t>$106.54</t>
        </is>
      </c>
      <c r="E117" s="6" t="inlineStr">
        <is>
          <t>$5,833,275,372</t>
        </is>
      </c>
    </row>
    <row r="118" ht="20.1" customHeight="1" s="114">
      <c r="A118" s="5" t="n">
        <v>116</v>
      </c>
      <c r="B118" s="4" t="inlineStr">
        <is>
          <t>HYPE</t>
        </is>
      </c>
      <c r="C118" s="4" t="inlineStr">
        <is>
          <t>16 Oct 2026, 21:30</t>
        </is>
      </c>
      <c r="D118" s="6" t="inlineStr">
        <is>
          <t>$103.74</t>
        </is>
      </c>
      <c r="E118" s="6" t="inlineStr">
        <is>
          <t>$5,636,588,017</t>
        </is>
      </c>
    </row>
    <row r="119" ht="20.1" customHeight="1" s="114">
      <c r="A119" s="5" t="n">
        <v>117</v>
      </c>
      <c r="B119" s="4" t="inlineStr">
        <is>
          <t>HYPE</t>
        </is>
      </c>
      <c r="C119" s="4" t="inlineStr">
        <is>
          <t>17 Oct 2026, 01:30</t>
        </is>
      </c>
      <c r="D119" s="6" t="inlineStr">
        <is>
          <t>$103.49</t>
        </is>
      </c>
      <c r="E119" s="6" t="inlineStr">
        <is>
          <t>$5,795,695,429</t>
        </is>
      </c>
    </row>
    <row r="120" ht="20.1" customHeight="1" s="114">
      <c r="A120" s="5" t="n">
        <v>118</v>
      </c>
      <c r="B120" s="4" t="inlineStr">
        <is>
          <t>HYPE</t>
        </is>
      </c>
      <c r="C120" s="4" t="inlineStr">
        <is>
          <t>17 Oct 2026, 05:30</t>
        </is>
      </c>
      <c r="D120" s="6" t="inlineStr">
        <is>
          <t>$104.39</t>
        </is>
      </c>
      <c r="E120" s="6" t="inlineStr">
        <is>
          <t>$5,784,578,956</t>
        </is>
      </c>
    </row>
    <row r="121" ht="20.1" customHeight="1" s="114">
      <c r="A121" s="5" t="n">
        <v>119</v>
      </c>
      <c r="B121" s="4" t="inlineStr">
        <is>
          <t>HYPE</t>
        </is>
      </c>
      <c r="C121" s="4" t="inlineStr">
        <is>
          <t>17 Oct 2026, 09:30</t>
        </is>
      </c>
      <c r="D121" s="6" t="inlineStr">
        <is>
          <t>$104.92</t>
        </is>
      </c>
      <c r="E121" s="6" t="inlineStr">
        <is>
          <t>$5,786,902,021</t>
        </is>
      </c>
    </row>
    <row r="122" ht="20.1" customHeight="1" s="114">
      <c r="A122" s="5" t="n">
        <v>120</v>
      </c>
      <c r="B122" s="4" t="inlineStr">
        <is>
          <t>HYPE</t>
        </is>
      </c>
      <c r="C122" s="4" t="inlineStr">
        <is>
          <t>17 Oct 2026, 13:30</t>
        </is>
      </c>
      <c r="D122" s="6" t="inlineStr">
        <is>
          <t>$105.06</t>
        </is>
      </c>
      <c r="E122" s="6" t="inlineStr">
        <is>
          <t>$5,791,348,671</t>
        </is>
      </c>
    </row>
    <row r="123" ht="20.1" customHeight="1" s="114">
      <c r="A123" s="5" t="n">
        <v>121</v>
      </c>
      <c r="B123" s="4" t="inlineStr">
        <is>
          <t>HYPE</t>
        </is>
      </c>
      <c r="C123" s="4" t="inlineStr">
        <is>
          <t>17 Oct 2026, 17:30</t>
        </is>
      </c>
      <c r="D123" s="6" t="inlineStr">
        <is>
          <t>$104.63</t>
        </is>
      </c>
      <c r="E123" s="6" t="inlineStr">
        <is>
          <t>$5,765,887,257</t>
        </is>
      </c>
    </row>
    <row r="124" ht="20.1" customHeight="1" s="114">
      <c r="A124" s="5" t="n">
        <v>122</v>
      </c>
      <c r="B124" s="4" t="inlineStr">
        <is>
          <t>HYPE</t>
        </is>
      </c>
      <c r="C124" s="4" t="inlineStr">
        <is>
          <t>17 Oct 2026, 21:30</t>
        </is>
      </c>
      <c r="D124" s="6" t="inlineStr">
        <is>
          <t>$103.56</t>
        </is>
      </c>
      <c r="E124" s="6" t="inlineStr">
        <is>
          <t>$5,687,887,410</t>
        </is>
      </c>
    </row>
    <row r="125" ht="20.1" customHeight="1" s="114">
      <c r="A125" s="5" t="n">
        <v>123</v>
      </c>
      <c r="B125" s="4" t="inlineStr">
        <is>
          <t>HYPE</t>
        </is>
      </c>
      <c r="C125" s="4" t="inlineStr">
        <is>
          <t>18 Oct 2026, 01:30</t>
        </is>
      </c>
      <c r="D125" s="6" t="inlineStr">
        <is>
          <t>$104.04</t>
        </is>
      </c>
      <c r="E125" s="6" t="inlineStr">
        <is>
          <t>$5,676,980,482</t>
        </is>
      </c>
    </row>
    <row r="126" ht="20.1" customHeight="1" s="114">
      <c r="A126" s="5" t="n">
        <v>124</v>
      </c>
      <c r="B126" s="4" t="inlineStr">
        <is>
          <t>HYPE</t>
        </is>
      </c>
      <c r="C126" s="4" t="inlineStr">
        <is>
          <t>18 Oct 2026, 01:55</t>
        </is>
      </c>
      <c r="D126" s="6" t="inlineStr">
        <is>
          <t>$104.05</t>
        </is>
      </c>
      <c r="E126" s="6" t="inlineStr">
        <is>
          <t>$5,678,541,279</t>
        </is>
      </c>
    </row>
    <row r="127" ht="20.1" customHeight="1" s="114">
      <c r="A127" s="5" t="n">
        <v>125</v>
      </c>
      <c r="B127" s="4" t="inlineStr">
        <is>
          <t>XRP</t>
        </is>
      </c>
      <c r="C127" s="4" t="inlineStr">
        <is>
          <t>13 Oct 2026, 05:30</t>
        </is>
      </c>
      <c r="D127" s="6" t="inlineStr">
        <is>
          <t>$80.99</t>
        </is>
      </c>
      <c r="E127" s="6" t="inlineStr">
        <is>
          <t>$2,887,048,420</t>
        </is>
      </c>
    </row>
    <row r="128" ht="20.1" customHeight="1" s="114">
      <c r="A128" s="5" t="n">
        <v>126</v>
      </c>
      <c r="B128" s="4" t="inlineStr">
        <is>
          <t>XRP</t>
        </is>
      </c>
      <c r="C128" s="4" t="inlineStr">
        <is>
          <t>13 Oct 2026, 09:30</t>
        </is>
      </c>
      <c r="D128" s="6" t="inlineStr">
        <is>
          <t>$82.64</t>
        </is>
      </c>
      <c r="E128" s="6" t="inlineStr">
        <is>
          <t>$2,967,566,038</t>
        </is>
      </c>
    </row>
    <row r="129" ht="20.1" customHeight="1" s="114">
      <c r="A129" s="5" t="n">
        <v>127</v>
      </c>
      <c r="B129" s="4" t="inlineStr">
        <is>
          <t>XRP</t>
        </is>
      </c>
      <c r="C129" s="4" t="inlineStr">
        <is>
          <t>13 Oct 2026, 13:30</t>
        </is>
      </c>
      <c r="D129" s="6" t="inlineStr">
        <is>
          <t>$83.07</t>
        </is>
      </c>
      <c r="E129" s="6" t="inlineStr">
        <is>
          <t>$2,975,359,756</t>
        </is>
      </c>
    </row>
    <row r="130" ht="20.1" customHeight="1" s="114">
      <c r="A130" s="5" t="n">
        <v>128</v>
      </c>
      <c r="B130" s="4" t="inlineStr">
        <is>
          <t>XRP</t>
        </is>
      </c>
      <c r="C130" s="4" t="inlineStr">
        <is>
          <t>13 Oct 2026, 17:30</t>
        </is>
      </c>
      <c r="D130" s="6" t="inlineStr">
        <is>
          <t>$82.05</t>
        </is>
      </c>
      <c r="E130" s="6" t="inlineStr">
        <is>
          <t>$2,982,063,900</t>
        </is>
      </c>
    </row>
    <row r="131" ht="20.1" customHeight="1" s="114">
      <c r="A131" s="5" t="n">
        <v>129</v>
      </c>
      <c r="B131" s="4" t="inlineStr">
        <is>
          <t>XRP</t>
        </is>
      </c>
      <c r="C131" s="4" t="inlineStr">
        <is>
          <t>13 Oct 2026, 21:30</t>
        </is>
      </c>
      <c r="D131" s="6" t="inlineStr">
        <is>
          <t>$80.87</t>
        </is>
      </c>
      <c r="E131" s="6" t="inlineStr">
        <is>
          <t>$2,915,569,819</t>
        </is>
      </c>
    </row>
    <row r="132" ht="20.1" customHeight="1" s="114">
      <c r="A132" s="5" t="n">
        <v>130</v>
      </c>
      <c r="B132" s="4" t="inlineStr">
        <is>
          <t>XRP</t>
        </is>
      </c>
      <c r="C132" s="4" t="inlineStr">
        <is>
          <t>14 Oct 2026, 01:30</t>
        </is>
      </c>
      <c r="D132" s="6" t="inlineStr">
        <is>
          <t>$81.42</t>
        </is>
      </c>
      <c r="E132" s="6" t="inlineStr">
        <is>
          <t>$2,944,919,087</t>
        </is>
      </c>
    </row>
    <row r="133" ht="20.1" customHeight="1" s="114">
      <c r="A133" s="5" t="n">
        <v>131</v>
      </c>
      <c r="B133" s="4" t="inlineStr">
        <is>
          <t>XRP</t>
        </is>
      </c>
      <c r="C133" s="4" t="inlineStr">
        <is>
          <t>14 Oct 2026, 05:30</t>
        </is>
      </c>
      <c r="D133" s="6" t="inlineStr">
        <is>
          <t>$81.56</t>
        </is>
      </c>
      <c r="E133" s="6" t="inlineStr">
        <is>
          <t>$2,946,275,979</t>
        </is>
      </c>
    </row>
    <row r="134" ht="20.1" customHeight="1" s="114">
      <c r="A134" s="5" t="n">
        <v>132</v>
      </c>
      <c r="B134" s="4" t="inlineStr">
        <is>
          <t>XRP</t>
        </is>
      </c>
      <c r="C134" s="4" t="inlineStr">
        <is>
          <t>14 Oct 2026, 09:30</t>
        </is>
      </c>
      <c r="D134" s="6" t="inlineStr">
        <is>
          <t>$82.37</t>
        </is>
      </c>
      <c r="E134" s="6" t="inlineStr">
        <is>
          <t>$2,977,353,016</t>
        </is>
      </c>
    </row>
    <row r="135" ht="20.1" customHeight="1" s="114">
      <c r="A135" s="5" t="n">
        <v>133</v>
      </c>
      <c r="B135" s="4" t="inlineStr">
        <is>
          <t>XRP</t>
        </is>
      </c>
      <c r="C135" s="4" t="inlineStr">
        <is>
          <t>14 Oct 2026, 13:30</t>
        </is>
      </c>
      <c r="D135" s="6" t="inlineStr">
        <is>
          <t>$81.94</t>
        </is>
      </c>
      <c r="E135" s="6" t="inlineStr">
        <is>
          <t>$2,955,607,086</t>
        </is>
      </c>
    </row>
    <row r="136" ht="20.1" customHeight="1" s="114">
      <c r="A136" s="5" t="n">
        <v>134</v>
      </c>
      <c r="B136" s="4" t="inlineStr">
        <is>
          <t>XRP</t>
        </is>
      </c>
      <c r="C136" s="4" t="inlineStr">
        <is>
          <t>14 Oct 2026, 17:30</t>
        </is>
      </c>
      <c r="D136" s="6" t="inlineStr">
        <is>
          <t>$81.66</t>
        </is>
      </c>
      <c r="E136" s="6" t="inlineStr">
        <is>
          <t>$2,945,802,114</t>
        </is>
      </c>
    </row>
    <row r="137" ht="20.1" customHeight="1" s="114">
      <c r="A137" s="5" t="n">
        <v>135</v>
      </c>
      <c r="B137" s="4" t="inlineStr">
        <is>
          <t>XRP</t>
        </is>
      </c>
      <c r="C137" s="4" t="inlineStr">
        <is>
          <t>14 Oct 2026, 21:30</t>
        </is>
      </c>
      <c r="D137" s="6" t="inlineStr">
        <is>
          <t>$80.05</t>
        </is>
      </c>
      <c r="E137" s="6" t="inlineStr">
        <is>
          <t>$2,927,690,283</t>
        </is>
      </c>
    </row>
    <row r="138" ht="20.1" customHeight="1" s="114">
      <c r="A138" s="5" t="n">
        <v>136</v>
      </c>
      <c r="B138" s="4" t="inlineStr">
        <is>
          <t>XRP</t>
        </is>
      </c>
      <c r="C138" s="4" t="inlineStr">
        <is>
          <t>15 Oct 2026, 01:30</t>
        </is>
      </c>
      <c r="D138" s="6" t="inlineStr">
        <is>
          <t>$81.65</t>
        </is>
      </c>
      <c r="E138" s="6" t="inlineStr">
        <is>
          <t>$3,022,516,561</t>
        </is>
      </c>
    </row>
    <row r="139" ht="20.1" customHeight="1" s="114">
      <c r="A139" s="5" t="n">
        <v>137</v>
      </c>
      <c r="B139" s="4" t="inlineStr">
        <is>
          <t>XRP</t>
        </is>
      </c>
      <c r="C139" s="4" t="inlineStr">
        <is>
          <t>15 Oct 2026, 05:30</t>
        </is>
      </c>
      <c r="D139" s="6" t="inlineStr">
        <is>
          <t>$80.87</t>
        </is>
      </c>
      <c r="E139" s="6" t="inlineStr">
        <is>
          <t>$2,986,283,720</t>
        </is>
      </c>
    </row>
    <row r="140" ht="20.1" customHeight="1" s="114">
      <c r="A140" s="5" t="n">
        <v>138</v>
      </c>
      <c r="B140" s="4" t="inlineStr">
        <is>
          <t>XRP</t>
        </is>
      </c>
      <c r="C140" s="4" t="inlineStr">
        <is>
          <t>15 Oct 2026, 09:30</t>
        </is>
      </c>
      <c r="D140" s="6" t="inlineStr">
        <is>
          <t>$78.46</t>
        </is>
      </c>
      <c r="E140" s="6" t="inlineStr">
        <is>
          <t>$2,894,942,253</t>
        </is>
      </c>
    </row>
    <row r="141" ht="20.1" customHeight="1" s="114">
      <c r="A141" s="5" t="n">
        <v>139</v>
      </c>
      <c r="B141" s="4" t="inlineStr">
        <is>
          <t>XRP</t>
        </is>
      </c>
      <c r="C141" s="4" t="inlineStr">
        <is>
          <t>15 Oct 2026, 13:30</t>
        </is>
      </c>
      <c r="D141" s="6" t="inlineStr">
        <is>
          <t>$80.51</t>
        </is>
      </c>
      <c r="E141" s="6" t="inlineStr">
        <is>
          <t>$3,005,530,113</t>
        </is>
      </c>
    </row>
    <row r="142" ht="20.1" customHeight="1" s="114">
      <c r="A142" s="5" t="n">
        <v>140</v>
      </c>
      <c r="B142" s="4" t="inlineStr">
        <is>
          <t>XRP</t>
        </is>
      </c>
      <c r="C142" s="4" t="inlineStr">
        <is>
          <t>15 Oct 2026, 17:30</t>
        </is>
      </c>
      <c r="D142" s="6" t="inlineStr">
        <is>
          <t>$79.19</t>
        </is>
      </c>
      <c r="E142" s="6" t="inlineStr">
        <is>
          <t>$2,959,750,772</t>
        </is>
      </c>
    </row>
    <row r="143" ht="20.1" customHeight="1" s="114">
      <c r="A143" s="5" t="n">
        <v>141</v>
      </c>
      <c r="B143" s="4" t="inlineStr">
        <is>
          <t>XRP</t>
        </is>
      </c>
      <c r="C143" s="4" t="inlineStr">
        <is>
          <t>15 Oct 2026, 21:30</t>
        </is>
      </c>
      <c r="D143" s="6" t="inlineStr">
        <is>
          <t>$81.60</t>
        </is>
      </c>
      <c r="E143" s="6" t="inlineStr">
        <is>
          <t>$3,034,313,190</t>
        </is>
      </c>
    </row>
    <row r="144" ht="20.1" customHeight="1" s="114">
      <c r="A144" s="5" t="n">
        <v>142</v>
      </c>
      <c r="B144" s="4" t="inlineStr">
        <is>
          <t>XRP</t>
        </is>
      </c>
      <c r="C144" s="4" t="inlineStr">
        <is>
          <t>16 Oct 2026, 01:30</t>
        </is>
      </c>
      <c r="D144" s="6" t="inlineStr">
        <is>
          <t>$82.07</t>
        </is>
      </c>
      <c r="E144" s="6" t="inlineStr">
        <is>
          <t>$3,025,422,733</t>
        </is>
      </c>
    </row>
    <row r="145" ht="20.1" customHeight="1" s="114">
      <c r="A145" s="5" t="n">
        <v>143</v>
      </c>
      <c r="B145" s="4" t="inlineStr">
        <is>
          <t>XRP</t>
        </is>
      </c>
      <c r="C145" s="4" t="inlineStr">
        <is>
          <t>16 Oct 2026, 05:30</t>
        </is>
      </c>
      <c r="D145" s="6" t="inlineStr">
        <is>
          <t>$81.76</t>
        </is>
      </c>
      <c r="E145" s="6" t="inlineStr">
        <is>
          <t>$3,008,059,247</t>
        </is>
      </c>
    </row>
    <row r="146" ht="20.1" customHeight="1" s="114">
      <c r="A146" s="5" t="n">
        <v>144</v>
      </c>
      <c r="B146" s="4" t="inlineStr">
        <is>
          <t>XRP</t>
        </is>
      </c>
      <c r="C146" s="4" t="inlineStr">
        <is>
          <t>16 Oct 2026, 09:30</t>
        </is>
      </c>
      <c r="D146" s="6" t="inlineStr">
        <is>
          <t>$80.93</t>
        </is>
      </c>
      <c r="E146" s="6" t="inlineStr">
        <is>
          <t>$2,963,863,236</t>
        </is>
      </c>
    </row>
    <row r="147" ht="20.1" customHeight="1" s="114">
      <c r="A147" s="5" t="n">
        <v>145</v>
      </c>
      <c r="B147" s="4" t="inlineStr">
        <is>
          <t>XRP</t>
        </is>
      </c>
      <c r="C147" s="4" t="inlineStr">
        <is>
          <t>16 Oct 2026, 13:30</t>
        </is>
      </c>
      <c r="D147" s="6" t="inlineStr">
        <is>
          <t>$81.25</t>
        </is>
      </c>
      <c r="E147" s="6" t="inlineStr">
        <is>
          <t>$2,981,724,494</t>
        </is>
      </c>
    </row>
    <row r="148" ht="20.1" customHeight="1" s="114">
      <c r="A148" s="5" t="n">
        <v>146</v>
      </c>
      <c r="B148" s="4" t="inlineStr">
        <is>
          <t>XRP</t>
        </is>
      </c>
      <c r="C148" s="4" t="inlineStr">
        <is>
          <t>16 Oct 2026, 17:30</t>
        </is>
      </c>
      <c r="D148" s="6" t="inlineStr">
        <is>
          <t>$81.93</t>
        </is>
      </c>
      <c r="E148" s="6" t="inlineStr">
        <is>
          <t>$2,970,790,897</t>
        </is>
      </c>
    </row>
    <row r="149" ht="20.1" customHeight="1" s="114">
      <c r="A149" s="5" t="n">
        <v>147</v>
      </c>
      <c r="B149" s="4" t="inlineStr">
        <is>
          <t>XRP</t>
        </is>
      </c>
      <c r="C149" s="4" t="inlineStr">
        <is>
          <t>16 Oct 2026, 21:30</t>
        </is>
      </c>
      <c r="D149" s="6" t="inlineStr">
        <is>
          <t>$78.91</t>
        </is>
      </c>
      <c r="E149" s="6" t="inlineStr">
        <is>
          <t>$2,882,864,032</t>
        </is>
      </c>
    </row>
    <row r="150" ht="20.1" customHeight="1" s="114">
      <c r="A150" s="5" t="n">
        <v>148</v>
      </c>
      <c r="B150" s="4" t="inlineStr">
        <is>
          <t>XRP</t>
        </is>
      </c>
      <c r="C150" s="4" t="inlineStr">
        <is>
          <t>17 Oct 2026, 01:30</t>
        </is>
      </c>
      <c r="D150" s="6" t="inlineStr">
        <is>
          <t>$79.19</t>
        </is>
      </c>
      <c r="E150" s="6" t="inlineStr">
        <is>
          <t>$2,910,884,272</t>
        </is>
      </c>
    </row>
    <row r="151" ht="20.1" customHeight="1" s="114">
      <c r="A151" s="5" t="n">
        <v>149</v>
      </c>
      <c r="B151" s="4" t="inlineStr">
        <is>
          <t>XRP</t>
        </is>
      </c>
      <c r="C151" s="4" t="inlineStr">
        <is>
          <t>17 Oct 2026, 05:30</t>
        </is>
      </c>
      <c r="D151" s="6" t="inlineStr">
        <is>
          <t>$80.34</t>
        </is>
      </c>
      <c r="E151" s="6" t="inlineStr">
        <is>
          <t>$2,949,314,262</t>
        </is>
      </c>
    </row>
    <row r="152" ht="20.1" customHeight="1" s="114">
      <c r="A152" s="5" t="n">
        <v>150</v>
      </c>
      <c r="B152" s="4" t="inlineStr">
        <is>
          <t>XRP</t>
        </is>
      </c>
      <c r="C152" s="4" t="inlineStr">
        <is>
          <t>17 Oct 2026, 09:30</t>
        </is>
      </c>
      <c r="D152" s="6" t="inlineStr">
        <is>
          <t>$80.06</t>
        </is>
      </c>
      <c r="E152" s="6" t="inlineStr">
        <is>
          <t>$2,934,300,190</t>
        </is>
      </c>
    </row>
    <row r="153" ht="20.1" customHeight="1" s="114">
      <c r="A153" s="5" t="n">
        <v>151</v>
      </c>
      <c r="B153" s="4" t="inlineStr">
        <is>
          <t>XRP</t>
        </is>
      </c>
      <c r="C153" s="4" t="inlineStr">
        <is>
          <t>17 Oct 2026, 13:30</t>
        </is>
      </c>
      <c r="D153" s="6" t="inlineStr">
        <is>
          <t>$80.22</t>
        </is>
      </c>
      <c r="E153" s="6" t="inlineStr">
        <is>
          <t>$2,943,150,148</t>
        </is>
      </c>
    </row>
    <row r="154" ht="20.1" customHeight="1" s="114">
      <c r="A154" s="5" t="n">
        <v>152</v>
      </c>
      <c r="B154" s="4" t="inlineStr">
        <is>
          <t>XRP</t>
        </is>
      </c>
      <c r="C154" s="4" t="inlineStr">
        <is>
          <t>17 Oct 2026, 17:30</t>
        </is>
      </c>
      <c r="D154" s="6" t="inlineStr">
        <is>
          <t>$78.94</t>
        </is>
      </c>
      <c r="E154" s="6" t="inlineStr">
        <is>
          <t>$2,890,430,112</t>
        </is>
      </c>
    </row>
    <row r="155" ht="20.1" customHeight="1" s="114">
      <c r="A155" s="5" t="n">
        <v>153</v>
      </c>
      <c r="B155" s="4" t="inlineStr">
        <is>
          <t>XRP</t>
        </is>
      </c>
      <c r="C155" s="4" t="inlineStr">
        <is>
          <t>17 Oct 2026, 21:30</t>
        </is>
      </c>
      <c r="D155" s="6" t="inlineStr">
        <is>
          <t>$78.56</t>
        </is>
      </c>
      <c r="E155" s="6" t="inlineStr">
        <is>
          <t>$2,891,665,430</t>
        </is>
      </c>
    </row>
    <row r="156" ht="20.1" customHeight="1" s="114">
      <c r="A156" s="5" t="n">
        <v>154</v>
      </c>
      <c r="B156" s="4" t="inlineStr">
        <is>
          <t>XRP</t>
        </is>
      </c>
      <c r="C156" s="4" t="inlineStr">
        <is>
          <t>18 Oct 2026, 01:30</t>
        </is>
      </c>
      <c r="D156" s="6" t="inlineStr">
        <is>
          <t>$79.20</t>
        </is>
      </c>
      <c r="E156" s="6" t="inlineStr">
        <is>
          <t>$2,915,367,764</t>
        </is>
      </c>
    </row>
    <row r="157" ht="20.1" customHeight="1" s="114">
      <c r="A157" s="5" t="n">
        <v>155</v>
      </c>
      <c r="B157" s="4" t="inlineStr">
        <is>
          <t>XRP</t>
        </is>
      </c>
      <c r="C157" s="4" t="inlineStr">
        <is>
          <t>18 Oct 2026, 01:55</t>
        </is>
      </c>
      <c r="D157" s="6" t="inlineStr">
        <is>
          <t>$79.11</t>
        </is>
      </c>
      <c r="E157" s="6" t="inlineStr">
        <is>
          <t>$2,912,896,136</t>
        </is>
      </c>
    </row>
    <row r="158" ht="20.1" customHeight="1" s="114">
      <c r="A158" s="5" t="n">
        <v>156</v>
      </c>
      <c r="B158" s="4" t="inlineStr">
        <is>
          <t>DOGE</t>
        </is>
      </c>
      <c r="C158" s="4" t="inlineStr">
        <is>
          <t>13 Oct 2026, 05:30</t>
        </is>
      </c>
      <c r="D158" s="6" t="inlineStr">
        <is>
          <t>$1.34</t>
        </is>
      </c>
      <c r="E158" s="6" t="inlineStr">
        <is>
          <t>$2,682,114,982</t>
        </is>
      </c>
    </row>
    <row r="159" ht="20.1" customHeight="1" s="114">
      <c r="A159" s="5" t="n">
        <v>157</v>
      </c>
      <c r="B159" s="4" t="inlineStr">
        <is>
          <t>DOGE</t>
        </is>
      </c>
      <c r="C159" s="4" t="inlineStr">
        <is>
          <t>13 Oct 2026, 09:30</t>
        </is>
      </c>
      <c r="D159" s="6" t="inlineStr">
        <is>
          <t>$1.37</t>
        </is>
      </c>
      <c r="E159" s="6" t="inlineStr">
        <is>
          <t>$2,697,939,337</t>
        </is>
      </c>
    </row>
    <row r="160" ht="20.1" customHeight="1" s="114">
      <c r="A160" s="5" t="n">
        <v>158</v>
      </c>
      <c r="B160" s="4" t="inlineStr">
        <is>
          <t>DOGE</t>
        </is>
      </c>
      <c r="C160" s="4" t="inlineStr">
        <is>
          <t>13 Oct 2026, 13:30</t>
        </is>
      </c>
      <c r="D160" s="6" t="inlineStr">
        <is>
          <t>$1.38</t>
        </is>
      </c>
      <c r="E160" s="6" t="inlineStr">
        <is>
          <t>$2,735,083,266</t>
        </is>
      </c>
    </row>
    <row r="161" ht="20.1" customHeight="1" s="114">
      <c r="A161" s="5" t="n">
        <v>159</v>
      </c>
      <c r="B161" s="4" t="inlineStr">
        <is>
          <t>DOGE</t>
        </is>
      </c>
      <c r="C161" s="4" t="inlineStr">
        <is>
          <t>13 Oct 2026, 17:30</t>
        </is>
      </c>
      <c r="D161" s="6" t="inlineStr">
        <is>
          <t>$1.36</t>
        </is>
      </c>
      <c r="E161" s="6" t="inlineStr">
        <is>
          <t>$2,680,740,723</t>
        </is>
      </c>
    </row>
    <row r="162" ht="20.1" customHeight="1" s="114">
      <c r="A162" s="5" t="n">
        <v>160</v>
      </c>
      <c r="B162" s="4" t="inlineStr">
        <is>
          <t>DOGE</t>
        </is>
      </c>
      <c r="C162" s="4" t="inlineStr">
        <is>
          <t>13 Oct 2026, 21:30</t>
        </is>
      </c>
      <c r="D162" s="6" t="inlineStr">
        <is>
          <t>$1.37</t>
        </is>
      </c>
      <c r="E162" s="6" t="inlineStr">
        <is>
          <t>$2,705,097,351</t>
        </is>
      </c>
    </row>
    <row r="163" ht="20.1" customHeight="1" s="114">
      <c r="A163" s="5" t="n">
        <v>161</v>
      </c>
      <c r="B163" s="4" t="inlineStr">
        <is>
          <t>DOGE</t>
        </is>
      </c>
      <c r="C163" s="4" t="inlineStr">
        <is>
          <t>14 Oct 2026, 01:30</t>
        </is>
      </c>
      <c r="D163" s="6" t="inlineStr">
        <is>
          <t>$1.37</t>
        </is>
      </c>
      <c r="E163" s="6" t="inlineStr">
        <is>
          <t>$2,701,199,656</t>
        </is>
      </c>
    </row>
    <row r="164" ht="20.1" customHeight="1" s="114">
      <c r="A164" s="5" t="n">
        <v>162</v>
      </c>
      <c r="B164" s="4" t="inlineStr">
        <is>
          <t>DOGE</t>
        </is>
      </c>
      <c r="C164" s="4" t="inlineStr">
        <is>
          <t>14 Oct 2026, 05:30</t>
        </is>
      </c>
      <c r="D164" s="6" t="inlineStr">
        <is>
          <t>$1.37</t>
        </is>
      </c>
      <c r="E164" s="6" t="inlineStr">
        <is>
          <t>$2,686,456,677</t>
        </is>
      </c>
    </row>
    <row r="165" ht="20.1" customHeight="1" s="114">
      <c r="A165" s="5" t="n">
        <v>163</v>
      </c>
      <c r="B165" s="4" t="inlineStr">
        <is>
          <t>DOGE</t>
        </is>
      </c>
      <c r="C165" s="4" t="inlineStr">
        <is>
          <t>14 Oct 2026, 09:30</t>
        </is>
      </c>
      <c r="D165" s="6" t="inlineStr">
        <is>
          <t>$1.37</t>
        </is>
      </c>
      <c r="E165" s="6" t="inlineStr">
        <is>
          <t>$2,693,968,953</t>
        </is>
      </c>
    </row>
    <row r="166" ht="20.1" customHeight="1" s="114">
      <c r="A166" s="5" t="n">
        <v>164</v>
      </c>
      <c r="B166" s="4" t="inlineStr">
        <is>
          <t>DOGE</t>
        </is>
      </c>
      <c r="C166" s="4" t="inlineStr">
        <is>
          <t>14 Oct 2026, 13:30</t>
        </is>
      </c>
      <c r="D166" s="6" t="inlineStr">
        <is>
          <t>$1.37</t>
        </is>
      </c>
      <c r="E166" s="6" t="inlineStr">
        <is>
          <t>$2,700,245,530</t>
        </is>
      </c>
    </row>
    <row r="167" ht="20.1" customHeight="1" s="114">
      <c r="A167" s="5" t="n">
        <v>165</v>
      </c>
      <c r="B167" s="4" t="inlineStr">
        <is>
          <t>DOGE</t>
        </is>
      </c>
      <c r="C167" s="4" t="inlineStr">
        <is>
          <t>14 Oct 2026, 17:30</t>
        </is>
      </c>
      <c r="D167" s="6" t="inlineStr">
        <is>
          <t>$1.37</t>
        </is>
      </c>
      <c r="E167" s="6" t="inlineStr">
        <is>
          <t>$2,690,696,042</t>
        </is>
      </c>
    </row>
    <row r="168" ht="20.1" customHeight="1" s="114">
      <c r="A168" s="5" t="n">
        <v>166</v>
      </c>
      <c r="B168" s="4" t="inlineStr">
        <is>
          <t>DOGE</t>
        </is>
      </c>
      <c r="C168" s="4" t="inlineStr">
        <is>
          <t>14 Oct 2026, 21:30</t>
        </is>
      </c>
      <c r="D168" s="6" t="inlineStr">
        <is>
          <t>$1.33</t>
        </is>
      </c>
      <c r="E168" s="6" t="inlineStr">
        <is>
          <t>$2,659,981,417</t>
        </is>
      </c>
    </row>
    <row r="169" ht="20.1" customHeight="1" s="114">
      <c r="A169" s="5" t="n">
        <v>167</v>
      </c>
      <c r="B169" s="4" t="inlineStr">
        <is>
          <t>DOGE</t>
        </is>
      </c>
      <c r="C169" s="4" t="inlineStr">
        <is>
          <t>15 Oct 2026, 01:30</t>
        </is>
      </c>
      <c r="D169" s="6" t="inlineStr">
        <is>
          <t>$1.33</t>
        </is>
      </c>
      <c r="E169" s="6" t="inlineStr">
        <is>
          <t>$2,699,878,699</t>
        </is>
      </c>
    </row>
    <row r="170" ht="20.1" customHeight="1" s="114">
      <c r="A170" s="5" t="n">
        <v>168</v>
      </c>
      <c r="B170" s="4" t="inlineStr">
        <is>
          <t>DOGE</t>
        </is>
      </c>
      <c r="C170" s="4" t="inlineStr">
        <is>
          <t>15 Oct 2026, 05:30</t>
        </is>
      </c>
      <c r="D170" s="6" t="inlineStr">
        <is>
          <t>$1.33</t>
        </is>
      </c>
      <c r="E170" s="6" t="inlineStr">
        <is>
          <t>$2,701,786,899</t>
        </is>
      </c>
    </row>
    <row r="171" ht="20.1" customHeight="1" s="114">
      <c r="A171" s="5" t="n">
        <v>169</v>
      </c>
      <c r="B171" s="4" t="inlineStr">
        <is>
          <t>DOGE</t>
        </is>
      </c>
      <c r="C171" s="4" t="inlineStr">
        <is>
          <t>15 Oct 2026, 09:30</t>
        </is>
      </c>
      <c r="D171" s="6" t="inlineStr">
        <is>
          <t>$1.30</t>
        </is>
      </c>
      <c r="E171" s="6" t="inlineStr">
        <is>
          <t>$2,562,846,712</t>
        </is>
      </c>
    </row>
    <row r="172" ht="20.1" customHeight="1" s="114">
      <c r="A172" s="5" t="n">
        <v>170</v>
      </c>
      <c r="B172" s="4" t="inlineStr">
        <is>
          <t>DOGE</t>
        </is>
      </c>
      <c r="C172" s="4" t="inlineStr">
        <is>
          <t>15 Oct 2026, 13:30</t>
        </is>
      </c>
      <c r="D172" s="6" t="inlineStr">
        <is>
          <t>$1.31</t>
        </is>
      </c>
      <c r="E172" s="6" t="inlineStr">
        <is>
          <t>$2,596,465,766</t>
        </is>
      </c>
    </row>
    <row r="173" ht="20.1" customHeight="1" s="114">
      <c r="A173" s="5" t="n">
        <v>171</v>
      </c>
      <c r="B173" s="4" t="inlineStr">
        <is>
          <t>DOGE</t>
        </is>
      </c>
      <c r="C173" s="4" t="inlineStr">
        <is>
          <t>15 Oct 2026, 17:30</t>
        </is>
      </c>
      <c r="D173" s="6" t="inlineStr">
        <is>
          <t>$1.31</t>
        </is>
      </c>
      <c r="E173" s="6" t="inlineStr">
        <is>
          <t>$2,568,681,461</t>
        </is>
      </c>
    </row>
    <row r="174" ht="20.1" customHeight="1" s="114">
      <c r="A174" s="5" t="n">
        <v>172</v>
      </c>
      <c r="B174" s="4" t="inlineStr">
        <is>
          <t>DOGE</t>
        </is>
      </c>
      <c r="C174" s="4" t="inlineStr">
        <is>
          <t>15 Oct 2026, 21:30</t>
        </is>
      </c>
      <c r="D174" s="6" t="inlineStr">
        <is>
          <t>$1.34</t>
        </is>
      </c>
      <c r="E174" s="6" t="inlineStr">
        <is>
          <t>$2,651,425,176</t>
        </is>
      </c>
    </row>
    <row r="175" ht="20.1" customHeight="1" s="114">
      <c r="A175" s="5" t="n">
        <v>173</v>
      </c>
      <c r="B175" s="4" t="inlineStr">
        <is>
          <t>DOGE</t>
        </is>
      </c>
      <c r="C175" s="4" t="inlineStr">
        <is>
          <t>16 Oct 2026, 01:30</t>
        </is>
      </c>
      <c r="D175" s="6" t="inlineStr">
        <is>
          <t>$1.34</t>
        </is>
      </c>
      <c r="E175" s="6" t="inlineStr">
        <is>
          <t>$2,656,442,135</t>
        </is>
      </c>
    </row>
    <row r="176" ht="20.1" customHeight="1" s="114">
      <c r="A176" s="5" t="n">
        <v>174</v>
      </c>
      <c r="B176" s="4" t="inlineStr">
        <is>
          <t>DOGE</t>
        </is>
      </c>
      <c r="C176" s="4" t="inlineStr">
        <is>
          <t>16 Oct 2026, 05:30</t>
        </is>
      </c>
      <c r="D176" s="6" t="inlineStr">
        <is>
          <t>$1.33</t>
        </is>
      </c>
      <c r="E176" s="6" t="inlineStr">
        <is>
          <t>$2,605,837,440</t>
        </is>
      </c>
    </row>
    <row r="177" ht="20.1" customHeight="1" s="114">
      <c r="A177" s="5" t="n">
        <v>175</v>
      </c>
      <c r="B177" s="4" t="inlineStr">
        <is>
          <t>DOGE</t>
        </is>
      </c>
      <c r="C177" s="4" t="inlineStr">
        <is>
          <t>16 Oct 2026, 09:30</t>
        </is>
      </c>
      <c r="D177" s="6" t="inlineStr">
        <is>
          <t>$1.33</t>
        </is>
      </c>
      <c r="E177" s="6" t="inlineStr">
        <is>
          <t>$2,509,736,493</t>
        </is>
      </c>
    </row>
    <row r="178" ht="20.1" customHeight="1" s="114">
      <c r="A178" s="5" t="n">
        <v>176</v>
      </c>
      <c r="B178" s="4" t="inlineStr">
        <is>
          <t>DOGE</t>
        </is>
      </c>
      <c r="C178" s="4" t="inlineStr">
        <is>
          <t>16 Oct 2026, 13:30</t>
        </is>
      </c>
      <c r="D178" s="6" t="inlineStr">
        <is>
          <t>$1.34</t>
        </is>
      </c>
      <c r="E178" s="6" t="inlineStr">
        <is>
          <t>$2,531,769,682</t>
        </is>
      </c>
    </row>
    <row r="179" ht="20.1" customHeight="1" s="114">
      <c r="A179" s="5" t="n">
        <v>177</v>
      </c>
      <c r="B179" s="4" t="inlineStr">
        <is>
          <t>DOGE</t>
        </is>
      </c>
      <c r="C179" s="4" t="inlineStr">
        <is>
          <t>16 Oct 2026, 17:30</t>
        </is>
      </c>
      <c r="D179" s="6" t="inlineStr">
        <is>
          <t>$1.35</t>
        </is>
      </c>
      <c r="E179" s="6" t="inlineStr">
        <is>
          <t>$2,545,110,110</t>
        </is>
      </c>
    </row>
    <row r="180" ht="20.1" customHeight="1" s="114">
      <c r="A180" s="5" t="n">
        <v>178</v>
      </c>
      <c r="B180" s="4" t="inlineStr">
        <is>
          <t>DOGE</t>
        </is>
      </c>
      <c r="C180" s="4" t="inlineStr">
        <is>
          <t>16 Oct 2026, 21:30</t>
        </is>
      </c>
      <c r="D180" s="6" t="inlineStr">
        <is>
          <t>$1.31</t>
        </is>
      </c>
      <c r="E180" s="6" t="inlineStr">
        <is>
          <t>$2,477,939,694</t>
        </is>
      </c>
    </row>
    <row r="181" ht="20.1" customHeight="1" s="114">
      <c r="A181" s="5" t="n">
        <v>179</v>
      </c>
      <c r="B181" s="4" t="inlineStr">
        <is>
          <t>DOGE</t>
        </is>
      </c>
      <c r="C181" s="4" t="inlineStr">
        <is>
          <t>17 Oct 2026, 01:30</t>
        </is>
      </c>
      <c r="D181" s="6" t="inlineStr">
        <is>
          <t>$1.30</t>
        </is>
      </c>
      <c r="E181" s="6" t="inlineStr">
        <is>
          <t>$2,470,561,125</t>
        </is>
      </c>
    </row>
    <row r="182" ht="20.1" customHeight="1" s="114">
      <c r="A182" s="5" t="n">
        <v>180</v>
      </c>
      <c r="B182" s="4" t="inlineStr">
        <is>
          <t>DOGE</t>
        </is>
      </c>
      <c r="C182" s="4" t="inlineStr">
        <is>
          <t>17 Oct 2026, 05:30</t>
        </is>
      </c>
      <c r="D182" s="6" t="inlineStr">
        <is>
          <t>$1.31</t>
        </is>
      </c>
      <c r="E182" s="6" t="inlineStr">
        <is>
          <t>$2,495,559,291</t>
        </is>
      </c>
    </row>
    <row r="183" ht="20.1" customHeight="1" s="114">
      <c r="A183" s="5" t="n">
        <v>181</v>
      </c>
      <c r="B183" s="4" t="inlineStr">
        <is>
          <t>DOGE</t>
        </is>
      </c>
      <c r="C183" s="4" t="inlineStr">
        <is>
          <t>17 Oct 2026, 09:30</t>
        </is>
      </c>
      <c r="D183" s="6" t="inlineStr">
        <is>
          <t>$1.31</t>
        </is>
      </c>
      <c r="E183" s="6" t="inlineStr">
        <is>
          <t>$2,499,130,957</t>
        </is>
      </c>
    </row>
    <row r="184" ht="20.1" customHeight="1" s="114">
      <c r="A184" s="5" t="n">
        <v>182</v>
      </c>
      <c r="B184" s="4" t="inlineStr">
        <is>
          <t>DOGE</t>
        </is>
      </c>
      <c r="C184" s="4" t="inlineStr">
        <is>
          <t>17 Oct 2026, 13:30</t>
        </is>
      </c>
      <c r="D184" s="6" t="inlineStr">
        <is>
          <t>$1.31</t>
        </is>
      </c>
      <c r="E184" s="6" t="inlineStr">
        <is>
          <t>$2,503,930,977</t>
        </is>
      </c>
    </row>
    <row r="185" ht="20.1" customHeight="1" s="114">
      <c r="A185" s="5" t="n">
        <v>183</v>
      </c>
      <c r="B185" s="4" t="inlineStr">
        <is>
          <t>DOGE</t>
        </is>
      </c>
      <c r="C185" s="4" t="inlineStr">
        <is>
          <t>17 Oct 2026, 17:30</t>
        </is>
      </c>
      <c r="D185" s="6" t="inlineStr">
        <is>
          <t>$1.31</t>
        </is>
      </c>
      <c r="E185" s="6" t="inlineStr">
        <is>
          <t>$2,514,316,973</t>
        </is>
      </c>
    </row>
    <row r="186" ht="20.1" customHeight="1" s="114">
      <c r="A186" s="5" t="n">
        <v>184</v>
      </c>
      <c r="B186" s="4" t="inlineStr">
        <is>
          <t>DOGE</t>
        </is>
      </c>
      <c r="C186" s="4" t="inlineStr">
        <is>
          <t>17 Oct 2026, 21:30</t>
        </is>
      </c>
      <c r="D186" s="6" t="inlineStr">
        <is>
          <t>$1.29</t>
        </is>
      </c>
      <c r="E186" s="6" t="inlineStr">
        <is>
          <t>$2,487,385,449</t>
        </is>
      </c>
    </row>
    <row r="187" ht="20.1" customHeight="1" s="114">
      <c r="A187" s="5" t="n">
        <v>185</v>
      </c>
      <c r="B187" s="4" t="inlineStr">
        <is>
          <t>DOGE</t>
        </is>
      </c>
      <c r="C187" s="4" t="inlineStr">
        <is>
          <t>18 Oct 2026, 01:30</t>
        </is>
      </c>
      <c r="D187" s="6" t="inlineStr">
        <is>
          <t>$1.30</t>
        </is>
      </c>
      <c r="E187" s="6" t="inlineStr">
        <is>
          <t>$2,503,581,636</t>
        </is>
      </c>
    </row>
    <row r="188" ht="20.1" customHeight="1" s="114">
      <c r="A188" s="5" t="n">
        <v>186</v>
      </c>
      <c r="B188" s="4" t="inlineStr">
        <is>
          <t>DOGE</t>
        </is>
      </c>
      <c r="C188" s="4" t="inlineStr">
        <is>
          <t>18 Oct 2026, 01:55</t>
        </is>
      </c>
      <c r="D188" s="6" t="inlineStr">
        <is>
          <t>$1.30</t>
        </is>
      </c>
      <c r="E188" s="6" t="inlineStr">
        <is>
          <t>$2,510,136,113</t>
        </is>
      </c>
    </row>
    <row r="189" ht="20.1" customHeight="1" s="114">
      <c r="A189" s="5" t="n">
        <v>187</v>
      </c>
      <c r="B189" s="4" t="inlineStr">
        <is>
          <t>BNB</t>
        </is>
      </c>
      <c r="C189" s="4" t="inlineStr">
        <is>
          <t>13 Oct 2026, 05:30</t>
        </is>
      </c>
      <c r="D189" s="6" t="inlineStr">
        <is>
          <t>$0.08</t>
        </is>
      </c>
      <c r="E189" s="6" t="inlineStr">
        <is>
          <t>$1,134,557,947</t>
        </is>
      </c>
    </row>
    <row r="190" ht="20.1" customHeight="1" s="114">
      <c r="A190" s="5" t="n">
        <v>188</v>
      </c>
      <c r="B190" s="4" t="inlineStr">
        <is>
          <t>BNB</t>
        </is>
      </c>
      <c r="C190" s="4" t="inlineStr">
        <is>
          <t>13 Oct 2026, 09:30</t>
        </is>
      </c>
      <c r="D190" s="6" t="inlineStr">
        <is>
          <t>$0.08</t>
        </is>
      </c>
      <c r="E190" s="6" t="inlineStr">
        <is>
          <t>$1,165,489,872</t>
        </is>
      </c>
    </row>
    <row r="191" ht="20.1" customHeight="1" s="114">
      <c r="A191" s="5" t="n">
        <v>189</v>
      </c>
      <c r="B191" s="4" t="inlineStr">
        <is>
          <t>BNB</t>
        </is>
      </c>
      <c r="C191" s="4" t="inlineStr">
        <is>
          <t>13 Oct 2026, 13:30</t>
        </is>
      </c>
      <c r="D191" s="6" t="inlineStr">
        <is>
          <t>$0.08</t>
        </is>
      </c>
      <c r="E191" s="6" t="inlineStr">
        <is>
          <t>$1,169,857,570</t>
        </is>
      </c>
    </row>
    <row r="192" ht="20.1" customHeight="1" s="114">
      <c r="A192" s="5" t="n">
        <v>190</v>
      </c>
      <c r="B192" s="4" t="inlineStr">
        <is>
          <t>BNB</t>
        </is>
      </c>
      <c r="C192" s="4" t="inlineStr">
        <is>
          <t>13 Oct 2026, 17:30</t>
        </is>
      </c>
      <c r="D192" s="6" t="inlineStr">
        <is>
          <t>$0.08</t>
        </is>
      </c>
      <c r="E192" s="6" t="inlineStr">
        <is>
          <t>$1,148,958,599</t>
        </is>
      </c>
    </row>
    <row r="193" ht="20.1" customHeight="1" s="114">
      <c r="A193" s="5" t="n">
        <v>191</v>
      </c>
      <c r="B193" s="4" t="inlineStr">
        <is>
          <t>BNB</t>
        </is>
      </c>
      <c r="C193" s="4" t="inlineStr">
        <is>
          <t>13 Oct 2026, 21:30</t>
        </is>
      </c>
      <c r="D193" s="6" t="inlineStr">
        <is>
          <t>$0.08</t>
        </is>
      </c>
      <c r="E193" s="6" t="inlineStr">
        <is>
          <t>$1,172,101,197</t>
        </is>
      </c>
    </row>
    <row r="194" ht="20.1" customHeight="1" s="114">
      <c r="A194" s="5" t="n">
        <v>192</v>
      </c>
      <c r="B194" s="4" t="inlineStr">
        <is>
          <t>BNB</t>
        </is>
      </c>
      <c r="C194" s="4" t="inlineStr">
        <is>
          <t>14 Oct 2026, 01:30</t>
        </is>
      </c>
      <c r="D194" s="6" t="inlineStr">
        <is>
          <t>$0.08</t>
        </is>
      </c>
      <c r="E194" s="6" t="inlineStr">
        <is>
          <t>$1,175,100,895</t>
        </is>
      </c>
    </row>
    <row r="195" ht="20.1" customHeight="1" s="114">
      <c r="A195" s="5" t="n">
        <v>193</v>
      </c>
      <c r="B195" s="4" t="inlineStr">
        <is>
          <t>BNB</t>
        </is>
      </c>
      <c r="C195" s="4" t="inlineStr">
        <is>
          <t>14 Oct 2026, 05:30</t>
        </is>
      </c>
      <c r="D195" s="6" t="inlineStr">
        <is>
          <t>$0.08</t>
        </is>
      </c>
      <c r="E195" s="6" t="inlineStr">
        <is>
          <t>$1,166,577,032</t>
        </is>
      </c>
    </row>
    <row r="196" ht="20.1" customHeight="1" s="114">
      <c r="A196" s="5" t="n">
        <v>194</v>
      </c>
      <c r="B196" s="4" t="inlineStr">
        <is>
          <t>BNB</t>
        </is>
      </c>
      <c r="C196" s="4" t="inlineStr">
        <is>
          <t>14 Oct 2026, 09:30</t>
        </is>
      </c>
      <c r="D196" s="6" t="inlineStr">
        <is>
          <t>$0.08</t>
        </is>
      </c>
      <c r="E196" s="6" t="inlineStr">
        <is>
          <t>$1,171,329,998</t>
        </is>
      </c>
    </row>
    <row r="197" ht="20.1" customHeight="1" s="114">
      <c r="A197" s="5" t="n">
        <v>195</v>
      </c>
      <c r="B197" s="4" t="inlineStr">
        <is>
          <t>BNB</t>
        </is>
      </c>
      <c r="C197" s="4" t="inlineStr">
        <is>
          <t>14 Oct 2026, 13:30</t>
        </is>
      </c>
      <c r="D197" s="6" t="inlineStr">
        <is>
          <t>$0.08</t>
        </is>
      </c>
      <c r="E197" s="6" t="inlineStr">
        <is>
          <t>$1,169,890,562</t>
        </is>
      </c>
    </row>
    <row r="198" ht="20.1" customHeight="1" s="114">
      <c r="A198" s="5" t="n">
        <v>196</v>
      </c>
      <c r="B198" s="4" t="inlineStr">
        <is>
          <t>BNB</t>
        </is>
      </c>
      <c r="C198" s="4" t="inlineStr">
        <is>
          <t>14 Oct 2026, 17:30</t>
        </is>
      </c>
      <c r="D198" s="6" t="inlineStr">
        <is>
          <t>$0.08</t>
        </is>
      </c>
      <c r="E198" s="6" t="inlineStr">
        <is>
          <t>$1,161,268,354</t>
        </is>
      </c>
    </row>
    <row r="199" ht="20.1" customHeight="1" s="114">
      <c r="A199" s="5" t="n">
        <v>197</v>
      </c>
      <c r="B199" s="4" t="inlineStr">
        <is>
          <t>BNB</t>
        </is>
      </c>
      <c r="C199" s="4" t="inlineStr">
        <is>
          <t>14 Oct 2026, 21:30</t>
        </is>
      </c>
      <c r="D199" s="6" t="inlineStr">
        <is>
          <t>$0.08</t>
        </is>
      </c>
      <c r="E199" s="6" t="inlineStr">
        <is>
          <t>$1,134,796,350</t>
        </is>
      </c>
    </row>
    <row r="200" ht="20.1" customHeight="1" s="114">
      <c r="A200" s="5" t="n">
        <v>198</v>
      </c>
      <c r="B200" s="4" t="inlineStr">
        <is>
          <t>BNB</t>
        </is>
      </c>
      <c r="C200" s="4" t="inlineStr">
        <is>
          <t>15 Oct 2026, 01:30</t>
        </is>
      </c>
      <c r="D200" s="6" t="inlineStr">
        <is>
          <t>$0.08</t>
        </is>
      </c>
      <c r="E200" s="6" t="inlineStr">
        <is>
          <t>$1,143,721,215</t>
        </is>
      </c>
    </row>
    <row r="201" ht="20.1" customHeight="1" s="114">
      <c r="A201" s="5" t="n">
        <v>199</v>
      </c>
      <c r="B201" s="4" t="inlineStr">
        <is>
          <t>BNB</t>
        </is>
      </c>
      <c r="C201" s="4" t="inlineStr">
        <is>
          <t>15 Oct 2026, 05:30</t>
        </is>
      </c>
      <c r="D201" s="6" t="inlineStr">
        <is>
          <t>$0.08</t>
        </is>
      </c>
      <c r="E201" s="6" t="inlineStr">
        <is>
          <t>$1,144,569,063</t>
        </is>
      </c>
    </row>
    <row r="202" ht="20.1" customHeight="1" s="114">
      <c r="A202" s="5" t="n">
        <v>200</v>
      </c>
      <c r="B202" s="4" t="inlineStr">
        <is>
          <t>BNB</t>
        </is>
      </c>
      <c r="C202" s="4" t="inlineStr">
        <is>
          <t>15 Oct 2026, 09:30</t>
        </is>
      </c>
      <c r="D202" s="6" t="inlineStr">
        <is>
          <t>$0.08</t>
        </is>
      </c>
      <c r="E202" s="6" t="inlineStr">
        <is>
          <t>$1,075,154,676</t>
        </is>
      </c>
    </row>
    <row r="203" ht="20.1" customHeight="1" s="114">
      <c r="A203" s="5" t="n">
        <v>201</v>
      </c>
      <c r="B203" s="4" t="inlineStr">
        <is>
          <t>BNB</t>
        </is>
      </c>
      <c r="C203" s="4" t="inlineStr">
        <is>
          <t>15 Oct 2026, 13:30</t>
        </is>
      </c>
      <c r="D203" s="6" t="inlineStr">
        <is>
          <t>$0.08</t>
        </is>
      </c>
      <c r="E203" s="6" t="inlineStr">
        <is>
          <t>$1,089,843,401</t>
        </is>
      </c>
    </row>
    <row r="204" ht="20.1" customHeight="1" s="114">
      <c r="A204" s="5" t="n">
        <v>202</v>
      </c>
      <c r="B204" s="4" t="inlineStr">
        <is>
          <t>BNB</t>
        </is>
      </c>
      <c r="C204" s="4" t="inlineStr">
        <is>
          <t>15 Oct 2026, 17:30</t>
        </is>
      </c>
      <c r="D204" s="6" t="inlineStr">
        <is>
          <t>$0.08</t>
        </is>
      </c>
      <c r="E204" s="6" t="inlineStr">
        <is>
          <t>$1,092,040,800</t>
        </is>
      </c>
    </row>
    <row r="205" ht="20.1" customHeight="1" s="114">
      <c r="A205" s="5" t="n">
        <v>203</v>
      </c>
      <c r="B205" s="4" t="inlineStr">
        <is>
          <t>BNB</t>
        </is>
      </c>
      <c r="C205" s="4" t="inlineStr">
        <is>
          <t>15 Oct 2026, 21:30</t>
        </is>
      </c>
      <c r="D205" s="6" t="inlineStr">
        <is>
          <t>$0.08</t>
        </is>
      </c>
      <c r="E205" s="6" t="inlineStr">
        <is>
          <t>$1,157,214,601</t>
        </is>
      </c>
    </row>
    <row r="206" ht="20.1" customHeight="1" s="114">
      <c r="A206" s="5" t="n">
        <v>204</v>
      </c>
      <c r="B206" s="4" t="inlineStr">
        <is>
          <t>BNB</t>
        </is>
      </c>
      <c r="C206" s="4" t="inlineStr">
        <is>
          <t>16 Oct 2026, 01:30</t>
        </is>
      </c>
      <c r="D206" s="6" t="inlineStr">
        <is>
          <t>$0.08</t>
        </is>
      </c>
      <c r="E206" s="6" t="inlineStr">
        <is>
          <t>$1,147,452,498</t>
        </is>
      </c>
    </row>
    <row r="207" ht="20.1" customHeight="1" s="114">
      <c r="A207" s="5" t="n">
        <v>205</v>
      </c>
      <c r="B207" s="4" t="inlineStr">
        <is>
          <t>BNB</t>
        </is>
      </c>
      <c r="C207" s="4" t="inlineStr">
        <is>
          <t>16 Oct 2026, 05:30</t>
        </is>
      </c>
      <c r="D207" s="6" t="inlineStr">
        <is>
          <t>$0.08</t>
        </is>
      </c>
      <c r="E207" s="6" t="inlineStr">
        <is>
          <t>$1,139,504,768</t>
        </is>
      </c>
    </row>
    <row r="208" ht="20.1" customHeight="1" s="114">
      <c r="A208" s="5" t="n">
        <v>206</v>
      </c>
      <c r="B208" s="4" t="inlineStr">
        <is>
          <t>BNB</t>
        </is>
      </c>
      <c r="C208" s="4" t="inlineStr">
        <is>
          <t>16 Oct 2026, 09:30</t>
        </is>
      </c>
      <c r="D208" s="6" t="inlineStr">
        <is>
          <t>$0.08</t>
        </is>
      </c>
      <c r="E208" s="6" t="inlineStr">
        <is>
          <t>$1,135,556,598</t>
        </is>
      </c>
    </row>
    <row r="209" ht="20.1" customHeight="1" s="114">
      <c r="A209" s="5" t="n">
        <v>207</v>
      </c>
      <c r="B209" s="4" t="inlineStr">
        <is>
          <t>BNB</t>
        </is>
      </c>
      <c r="C209" s="4" t="inlineStr">
        <is>
          <t>16 Oct 2026, 13:30</t>
        </is>
      </c>
      <c r="D209" s="6" t="inlineStr">
        <is>
          <t>$0.08</t>
        </is>
      </c>
      <c r="E209" s="6" t="inlineStr">
        <is>
          <t>$1,145,538,169</t>
        </is>
      </c>
    </row>
    <row r="210" ht="20.1" customHeight="1" s="114">
      <c r="A210" s="5" t="n">
        <v>208</v>
      </c>
      <c r="B210" s="4" t="inlineStr">
        <is>
          <t>BNB</t>
        </is>
      </c>
      <c r="C210" s="4" t="inlineStr">
        <is>
          <t>16 Oct 2026, 17:30</t>
        </is>
      </c>
      <c r="D210" s="6" t="inlineStr">
        <is>
          <t>$0.08</t>
        </is>
      </c>
      <c r="E210" s="6" t="inlineStr">
        <is>
          <t>$1,151,145,874</t>
        </is>
      </c>
    </row>
    <row r="211" ht="20.1" customHeight="1" s="114">
      <c r="A211" s="5" t="n">
        <v>209</v>
      </c>
      <c r="B211" s="4" t="inlineStr">
        <is>
          <t>BNB</t>
        </is>
      </c>
      <c r="C211" s="4" t="inlineStr">
        <is>
          <t>16 Oct 2026, 21:30</t>
        </is>
      </c>
      <c r="D211" s="6" t="inlineStr">
        <is>
          <t>$0.08</t>
        </is>
      </c>
      <c r="E211" s="6" t="inlineStr">
        <is>
          <t>$1,149,364,522</t>
        </is>
      </c>
    </row>
    <row r="212" ht="20.1" customHeight="1" s="114">
      <c r="A212" s="5" t="n">
        <v>210</v>
      </c>
      <c r="B212" s="4" t="inlineStr">
        <is>
          <t>BNB</t>
        </is>
      </c>
      <c r="C212" s="4" t="inlineStr">
        <is>
          <t>17 Oct 2026, 01:30</t>
        </is>
      </c>
      <c r="D212" s="6" t="inlineStr">
        <is>
          <t>$0.08</t>
        </is>
      </c>
      <c r="E212" s="6" t="inlineStr">
        <is>
          <t>$1,142,342,767</t>
        </is>
      </c>
    </row>
    <row r="213" ht="20.1" customHeight="1" s="114">
      <c r="A213" s="5" t="n">
        <v>211</v>
      </c>
      <c r="B213" s="4" t="inlineStr">
        <is>
          <t>BNB</t>
        </is>
      </c>
      <c r="C213" s="4" t="inlineStr">
        <is>
          <t>17 Oct 2026, 05:30</t>
        </is>
      </c>
      <c r="D213" s="6" t="inlineStr">
        <is>
          <t>$0.08</t>
        </is>
      </c>
      <c r="E213" s="6" t="inlineStr">
        <is>
          <t>$1,151,310,095</t>
        </is>
      </c>
    </row>
    <row r="214" ht="20.1" customHeight="1" s="114">
      <c r="A214" s="5" t="n">
        <v>212</v>
      </c>
      <c r="B214" s="4" t="inlineStr">
        <is>
          <t>BNB</t>
        </is>
      </c>
      <c r="C214" s="4" t="inlineStr">
        <is>
          <t>17 Oct 2026, 09:30</t>
        </is>
      </c>
      <c r="D214" s="6" t="inlineStr">
        <is>
          <t>$0.08</t>
        </is>
      </c>
      <c r="E214" s="6" t="inlineStr">
        <is>
          <t>$1,151,703,988</t>
        </is>
      </c>
    </row>
    <row r="215" ht="20.1" customHeight="1" s="114">
      <c r="A215" s="5" t="n">
        <v>213</v>
      </c>
      <c r="B215" s="4" t="inlineStr">
        <is>
          <t>BNB</t>
        </is>
      </c>
      <c r="C215" s="4" t="inlineStr">
        <is>
          <t>17 Oct 2026, 13:30</t>
        </is>
      </c>
      <c r="D215" s="6" t="inlineStr">
        <is>
          <t>$0.08</t>
        </is>
      </c>
      <c r="E215" s="6" t="inlineStr">
        <is>
          <t>$1,170,647,406</t>
        </is>
      </c>
    </row>
    <row r="216" ht="20.1" customHeight="1" s="114">
      <c r="A216" s="5" t="n">
        <v>214</v>
      </c>
      <c r="B216" s="4" t="inlineStr">
        <is>
          <t>BNB</t>
        </is>
      </c>
      <c r="C216" s="4" t="inlineStr">
        <is>
          <t>17 Oct 2026, 17:30</t>
        </is>
      </c>
      <c r="D216" s="6" t="inlineStr">
        <is>
          <t>$0.08</t>
        </is>
      </c>
      <c r="E216" s="6" t="inlineStr">
        <is>
          <t>$1,174,292,352</t>
        </is>
      </c>
    </row>
    <row r="217" ht="20.1" customHeight="1" s="114">
      <c r="A217" s="5" t="n">
        <v>215</v>
      </c>
      <c r="B217" s="4" t="inlineStr">
        <is>
          <t>BNB</t>
        </is>
      </c>
      <c r="C217" s="4" t="inlineStr">
        <is>
          <t>17 Oct 2026, 21:30</t>
        </is>
      </c>
      <c r="D217" s="6" t="inlineStr">
        <is>
          <t>$0.08</t>
        </is>
      </c>
      <c r="E217" s="6" t="inlineStr">
        <is>
          <t>$1,161,038,028</t>
        </is>
      </c>
    </row>
    <row r="218" ht="20.1" customHeight="1" s="114">
      <c r="A218" s="5" t="n">
        <v>216</v>
      </c>
      <c r="B218" s="4" t="inlineStr">
        <is>
          <t>BNB</t>
        </is>
      </c>
      <c r="C218" s="4" t="inlineStr">
        <is>
          <t>18 Oct 2026, 01:30</t>
        </is>
      </c>
      <c r="D218" s="6" t="inlineStr">
        <is>
          <t>$0.08</t>
        </is>
      </c>
      <c r="E218" s="6" t="inlineStr">
        <is>
          <t>$1,177,830,474</t>
        </is>
      </c>
    </row>
    <row r="219" ht="20.1" customHeight="1" s="114">
      <c r="A219" s="5" t="n">
        <v>217</v>
      </c>
      <c r="B219" s="4" t="inlineStr">
        <is>
          <t>BNB</t>
        </is>
      </c>
      <c r="C219" s="4" t="inlineStr">
        <is>
          <t>18 Oct 2026, 01:55</t>
        </is>
      </c>
      <c r="D219" s="6" t="inlineStr">
        <is>
          <t>$0.08</t>
        </is>
      </c>
      <c r="E219" s="6" t="inlineStr">
        <is>
          <t>$1,177,798,160</t>
        </is>
      </c>
    </row>
    <row r="220" ht="18" customHeight="1" s="114"/>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47"/>
  <sheetViews>
    <sheetView workbookViewId="0">
      <pane xSplit="2" ySplit="2" topLeftCell="C3" activePane="bottomRight" state="frozen"/>
      <selection pane="topRight" activeCell="A1" sqref="A1"/>
      <selection pane="bottomLeft" activeCell="A1" sqref="A1"/>
      <selection pane="bottomRight" activeCell="A1" sqref="A1:K1"/>
    </sheetView>
  </sheetViews>
  <sheetFormatPr baseColWidth="8" defaultRowHeight="15"/>
  <cols>
    <col width="12" customWidth="1" style="114" min="1" max="1"/>
    <col width="13" customWidth="1" style="114" min="2" max="2"/>
    <col width="16" customWidth="1" style="114" min="3" max="3"/>
    <col width="44" customWidth="1" style="114" min="4" max="4"/>
    <col width="45" customWidth="1" style="114" min="5" max="5"/>
    <col width="22" customWidth="1" style="114" min="6" max="7"/>
    <col width="23" customWidth="1" style="114" min="8" max="8"/>
    <col width="21" customWidth="1" style="114" min="9" max="11"/>
  </cols>
  <sheetData>
    <row r="1" ht="26.1" customHeight="1" s="114">
      <c r="A1" s="113" t="inlineStr">
        <is>
          <t>COINGLASS CRYPTOCURRENCY LIQUIDATION MAX PAIN (24 HOUR) - ALL CANDIDATES (745 ASSETS)</t>
        </is>
      </c>
    </row>
    <row r="2" ht="24" customHeight="1" s="114">
      <c r="A2" s="51" t="inlineStr">
        <is>
          <t>Ranking</t>
        </is>
      </c>
      <c r="B2" s="51" t="inlineStr">
        <is>
          <t>Symbol</t>
        </is>
      </c>
      <c r="C2" s="51" t="inlineStr">
        <is>
          <t>Market Price</t>
        </is>
      </c>
      <c r="D2" s="51" t="inlineStr">
        <is>
          <t>Short Max Pain Price</t>
        </is>
      </c>
      <c r="E2" s="51" t="inlineStr">
        <is>
          <t>Short Max Pain Vol</t>
        </is>
      </c>
      <c r="F2" s="51" t="inlineStr">
        <is>
          <t>Short Distance ($)</t>
        </is>
      </c>
      <c r="G2" s="51" t="inlineStr">
        <is>
          <t>Short Distance (%)</t>
        </is>
      </c>
      <c r="H2" s="51" t="inlineStr">
        <is>
          <t>Long Max Pain Price</t>
        </is>
      </c>
      <c r="I2" s="51" t="inlineStr">
        <is>
          <t>Long Max Pain Vol</t>
        </is>
      </c>
      <c r="J2" s="51" t="inlineStr">
        <is>
          <t>Long Distance ($)</t>
        </is>
      </c>
      <c r="K2" s="51" t="inlineStr">
        <is>
          <t>Long Distance (%)</t>
        </is>
      </c>
    </row>
    <row r="3" ht="20.1" customHeight="1" s="114">
      <c r="A3" s="56" t="n">
        <v>1</v>
      </c>
      <c r="B3" s="55" t="inlineStr">
        <is>
          <t>BTC</t>
        </is>
      </c>
      <c r="C3" s="57" t="inlineStr">
        <is>
          <t>$81136.6</t>
        </is>
      </c>
      <c r="D3" s="57" t="inlineStr">
        <is>
          <t>$82493.4 46.39M $1356.8 +1.67% 💥</t>
        </is>
      </c>
      <c r="E3" s="57" t="inlineStr">
        <is>
          <t>$80862.06 46.39M -$274.54 -0.34% 💥</t>
        </is>
      </c>
      <c r="F3" s="57" t="n"/>
      <c r="G3" s="57" t="n"/>
      <c r="H3" s="57" t="n"/>
      <c r="I3" s="57" t="n"/>
      <c r="J3" s="57" t="n"/>
      <c r="K3" s="57" t="n"/>
    </row>
    <row r="4" ht="20.1" customHeight="1" s="114">
      <c r="A4" s="60" t="n">
        <v>2</v>
      </c>
      <c r="B4" s="52" t="inlineStr">
        <is>
          <t>ETH</t>
        </is>
      </c>
      <c r="C4" s="61" t="inlineStr">
        <is>
          <t>$2366.87</t>
        </is>
      </c>
      <c r="D4" s="61" t="inlineStr">
        <is>
          <t>$2443.18 18.28M $76.31 +3.22% 💥</t>
        </is>
      </c>
      <c r="E4" s="61" t="inlineStr">
        <is>
          <t>$2354.256 26.15M -$12.614 -0.53% 💥</t>
        </is>
      </c>
      <c r="F4" s="61" t="n"/>
      <c r="G4" s="61" t="n"/>
      <c r="H4" s="61" t="n"/>
      <c r="I4" s="61" t="n"/>
      <c r="J4" s="61" t="n"/>
      <c r="K4" s="61" t="n"/>
    </row>
    <row r="5" ht="20.1" customHeight="1" s="114">
      <c r="A5" s="56" t="n">
        <v>3</v>
      </c>
      <c r="B5" s="55" t="inlineStr">
        <is>
          <t>SOL</t>
        </is>
      </c>
      <c r="C5" s="57" t="inlineStr">
        <is>
          <t>$102.14</t>
        </is>
      </c>
      <c r="D5" s="57" t="inlineStr">
        <is>
          <t>$103.14 5.04M $1 +0.98% 💥</t>
        </is>
      </c>
      <c r="E5" s="57" t="inlineStr">
        <is>
          <t>$101.065 7.44M -$1.075 -1.05% 💥</t>
        </is>
      </c>
      <c r="F5" s="57" t="n"/>
      <c r="G5" s="57" t="n"/>
      <c r="H5" s="57" t="n"/>
      <c r="I5" s="57" t="n"/>
      <c r="J5" s="57" t="n"/>
      <c r="K5" s="57" t="n"/>
    </row>
    <row r="6" ht="20.1" customHeight="1" s="114">
      <c r="A6" s="60" t="n">
        <v>4</v>
      </c>
      <c r="B6" s="52" t="inlineStr">
        <is>
          <t>HYPE</t>
        </is>
      </c>
      <c r="C6" s="61" t="inlineStr">
        <is>
          <t>$77.127</t>
        </is>
      </c>
      <c r="D6" s="61" t="inlineStr">
        <is>
          <t>$80.331 1.24M $3.204 +4.15% 💥</t>
        </is>
      </c>
      <c r="E6" s="61" t="inlineStr">
        <is>
          <t>$76.581 650.29K -$0.546 -0.71% 💥</t>
        </is>
      </c>
      <c r="F6" s="61" t="n"/>
      <c r="G6" s="61" t="n"/>
      <c r="H6" s="61" t="n"/>
      <c r="I6" s="61" t="n"/>
      <c r="J6" s="61" t="n"/>
      <c r="K6" s="61" t="n"/>
    </row>
    <row r="7" ht="20.1" customHeight="1" s="114">
      <c r="A7" s="56" t="n">
        <v>5</v>
      </c>
      <c r="B7" s="55" t="inlineStr">
        <is>
          <t>XRP</t>
        </is>
      </c>
      <c r="C7" s="57" t="inlineStr">
        <is>
          <t>$1.2721</t>
        </is>
      </c>
      <c r="D7" s="57" t="inlineStr">
        <is>
          <t>$1.29264 2.27M $0.02054 +1.61% 💥</t>
        </is>
      </c>
      <c r="E7" s="57" t="inlineStr">
        <is>
          <t>$1.26739 2.76M -$0.00471 -0.37% 💥</t>
        </is>
      </c>
      <c r="F7" s="57" t="n"/>
      <c r="G7" s="57" t="n"/>
      <c r="H7" s="57" t="n"/>
      <c r="I7" s="57" t="n"/>
      <c r="J7" s="57" t="n"/>
      <c r="K7" s="57" t="n"/>
    </row>
    <row r="8" ht="20.1" customHeight="1" s="114">
      <c r="A8" s="60" t="n">
        <v>6</v>
      </c>
      <c r="B8" s="52" t="inlineStr">
        <is>
          <t>ZEC</t>
        </is>
      </c>
      <c r="C8" s="61" t="inlineStr">
        <is>
          <t>$1082.24</t>
        </is>
      </c>
      <c r="D8" s="61" t="inlineStr">
        <is>
          <t>$1161.046 1.54M $78.806 +7.28% 💥</t>
        </is>
      </c>
      <c r="E8" s="61" t="inlineStr">
        <is>
          <t>$1069.15 1.33M -$13.09 -1.21% 💥</t>
        </is>
      </c>
      <c r="F8" s="61" t="n"/>
      <c r="G8" s="61" t="n"/>
      <c r="H8" s="61" t="n"/>
      <c r="I8" s="61" t="n"/>
      <c r="J8" s="61" t="n"/>
      <c r="K8" s="61" t="n"/>
    </row>
    <row r="9" ht="20.1" customHeight="1" s="114">
      <c r="A9" s="56" t="n">
        <v>7</v>
      </c>
      <c r="B9" s="55" t="inlineStr">
        <is>
          <t>XAU</t>
        </is>
      </c>
      <c r="C9" s="57" t="inlineStr">
        <is>
          <t>$4163.7</t>
        </is>
      </c>
      <c r="D9" s="57" t="inlineStr">
        <is>
          <t>$4204.068 2.67M $40.368 +0.97% 💥</t>
        </is>
      </c>
      <c r="E9" s="57" t="inlineStr">
        <is>
          <t>$4119.108 3.28M -$44.592 -1.07% 💥</t>
        </is>
      </c>
      <c r="F9" s="57" t="n"/>
      <c r="G9" s="57" t="n"/>
      <c r="H9" s="57" t="n"/>
      <c r="I9" s="57" t="n"/>
      <c r="J9" s="57" t="n"/>
      <c r="K9" s="57" t="n"/>
    </row>
    <row r="10" ht="20.1" customHeight="1" s="114">
      <c r="A10" s="60" t="n">
        <v>8</v>
      </c>
      <c r="B10" s="52" t="inlineStr">
        <is>
          <t>NEAR</t>
        </is>
      </c>
      <c r="C10" s="61" t="inlineStr">
        <is>
          <t>$4.769</t>
        </is>
      </c>
      <c r="D10" s="61" t="inlineStr">
        <is>
          <t>$5.0939 750.95K $0.3249 +6.81% 💥</t>
        </is>
      </c>
      <c r="E10" s="61" t="inlineStr">
        <is>
          <t>$4.6088 719.43K -$0.1602 -3.36% 💥</t>
        </is>
      </c>
      <c r="F10" s="61" t="n"/>
      <c r="G10" s="61" t="n"/>
      <c r="H10" s="61" t="n"/>
      <c r="I10" s="61" t="n"/>
      <c r="J10" s="61" t="n"/>
      <c r="K10" s="61" t="n"/>
    </row>
    <row r="11" ht="20.1" customHeight="1" s="114">
      <c r="A11" s="56" t="n">
        <v>9</v>
      </c>
      <c r="B11" s="55" t="inlineStr">
        <is>
          <t>DOGE</t>
        </is>
      </c>
      <c r="C11" s="57" t="inlineStr">
        <is>
          <t>$0.07774</t>
        </is>
      </c>
      <c r="D11" s="57" t="inlineStr">
        <is>
          <t>$0.079424 497.52K $0.001684 +2.17% 💥</t>
        </is>
      </c>
      <c r="E11" s="57" t="inlineStr">
        <is>
          <t>$0.076454 433.10K -$0.001286 -1.65% 💥</t>
        </is>
      </c>
      <c r="F11" s="57" t="n"/>
      <c r="G11" s="57" t="n"/>
      <c r="H11" s="57" t="n"/>
      <c r="I11" s="57" t="n"/>
      <c r="J11" s="57" t="n"/>
      <c r="K11" s="57" t="n"/>
    </row>
    <row r="12" ht="20.1" customHeight="1" s="114">
      <c r="A12" s="60" t="n">
        <v>10</v>
      </c>
      <c r="B12" s="52" t="inlineStr">
        <is>
          <t>BNB</t>
        </is>
      </c>
      <c r="C12" s="61" t="inlineStr">
        <is>
          <t>$712.98</t>
        </is>
      </c>
      <c r="D12" s="61" t="inlineStr">
        <is>
          <t>$727.422 647.18K $14.442 +2.03% 💥</t>
        </is>
      </c>
      <c r="E12" s="61" t="inlineStr">
        <is>
          <t>$699.014 586.94K -$13.966 -1.96% 💥</t>
        </is>
      </c>
      <c r="F12" s="61" t="n"/>
      <c r="G12" s="61" t="n"/>
      <c r="H12" s="61" t="n"/>
      <c r="I12" s="61" t="n"/>
      <c r="J12" s="61" t="n"/>
      <c r="K12" s="61" t="n"/>
    </row>
    <row r="13" ht="20.1" customHeight="1" s="114">
      <c r="A13" s="56" t="n">
        <v>11</v>
      </c>
      <c r="B13" s="55" t="inlineStr">
        <is>
          <t>SPCX</t>
        </is>
      </c>
      <c r="C13" s="57" t="inlineStr">
        <is>
          <t>$143.04</t>
        </is>
      </c>
      <c r="D13" s="57" t="inlineStr">
        <is>
          <t>$147.808 210.56K $4.768 +3.33% 💥</t>
        </is>
      </c>
      <c r="E13" s="57" t="inlineStr">
        <is>
          <t>$140.61 268.94K -$2.43 -1.70% 💥</t>
        </is>
      </c>
      <c r="F13" s="57" t="n"/>
      <c r="G13" s="57" t="n"/>
      <c r="H13" s="57" t="n"/>
      <c r="I13" s="57" t="n"/>
      <c r="J13" s="57" t="n"/>
      <c r="K13" s="57" t="n"/>
    </row>
    <row r="14" ht="20.1" customHeight="1" s="114">
      <c r="A14" s="60" t="n">
        <v>12</v>
      </c>
      <c r="B14" s="52" t="inlineStr">
        <is>
          <t>SKHYNIX</t>
        </is>
      </c>
      <c r="C14" s="61" t="inlineStr">
        <is>
          <t>$889.71</t>
        </is>
      </c>
      <c r="D14" s="61" t="inlineStr">
        <is>
          <t>$917.156 571.14K $27.446 +3.08% 💥</t>
        </is>
      </c>
      <c r="E14" s="61" t="inlineStr">
        <is>
          <t>$872.582 605.83K -$17.128 -1.93% 💥</t>
        </is>
      </c>
      <c r="F14" s="61" t="n"/>
      <c r="G14" s="61" t="n"/>
      <c r="H14" s="61" t="n"/>
      <c r="I14" s="61" t="n"/>
      <c r="J14" s="61" t="n"/>
      <c r="K14" s="61" t="n"/>
    </row>
    <row r="15" ht="20.1" customHeight="1" s="114">
      <c r="A15" s="56" t="n">
        <v>13</v>
      </c>
      <c r="B15" s="55" t="inlineStr">
        <is>
          <t>CL</t>
        </is>
      </c>
      <c r="C15" s="57" t="inlineStr">
        <is>
          <t>$99.06</t>
        </is>
      </c>
      <c r="D15" s="57" t="inlineStr">
        <is>
          <t>$100.01 1.86M $0.95 +0.96% 💥</t>
        </is>
      </c>
      <c r="E15" s="57" t="inlineStr">
        <is>
          <t>$97.98 1.69M -$1.08 -1.09% 💥</t>
        </is>
      </c>
      <c r="F15" s="57" t="n"/>
      <c r="G15" s="57" t="n"/>
      <c r="H15" s="57" t="n"/>
      <c r="I15" s="57" t="n"/>
      <c r="J15" s="57" t="n"/>
      <c r="K15" s="57" t="n"/>
    </row>
    <row r="16" ht="20.1" customHeight="1" s="114">
      <c r="A16" s="60" t="n">
        <v>14</v>
      </c>
      <c r="B16" s="52" t="inlineStr">
        <is>
          <t>SNDK</t>
        </is>
      </c>
      <c r="C16" s="61" t="inlineStr">
        <is>
          <t>$1255.15</t>
        </is>
      </c>
      <c r="D16" s="61" t="inlineStr">
        <is>
          <t>$1288.872 828.12K $33.722 +2.69% 💥</t>
        </is>
      </c>
      <c r="E16" s="61" t="inlineStr">
        <is>
          <t>$1231.656 1.22M -$23.494 -1.87% 💥</t>
        </is>
      </c>
      <c r="F16" s="61" t="n"/>
      <c r="G16" s="61" t="n"/>
      <c r="H16" s="61" t="n"/>
      <c r="I16" s="61" t="n"/>
      <c r="J16" s="61" t="n"/>
      <c r="K16" s="61" t="n"/>
    </row>
    <row r="17" ht="20.1" customHeight="1" s="114">
      <c r="A17" s="56" t="n">
        <v>15</v>
      </c>
      <c r="B17" s="55" t="inlineStr">
        <is>
          <t>SUI</t>
        </is>
      </c>
      <c r="C17" s="57" t="inlineStr">
        <is>
          <t>$0.9595</t>
        </is>
      </c>
      <c r="D17" s="57" t="inlineStr">
        <is>
          <t>$0.97919 271.19K $0.01969 +2.05% 💥</t>
        </is>
      </c>
      <c r="E17" s="57" t="inlineStr">
        <is>
          <t>$0.94184 215.85K -$0.01766 -1.84% 💥</t>
        </is>
      </c>
      <c r="F17" s="57" t="n"/>
      <c r="G17" s="57" t="n"/>
      <c r="H17" s="57" t="n"/>
      <c r="I17" s="57" t="n"/>
      <c r="J17" s="57" t="n"/>
      <c r="K17" s="57" t="n"/>
    </row>
    <row r="18" ht="20.1" customHeight="1" s="114">
      <c r="A18" s="60" t="n">
        <v>16</v>
      </c>
      <c r="B18" s="52" t="inlineStr">
        <is>
          <t>XAUT</t>
        </is>
      </c>
      <c r="C18" s="61" t="inlineStr">
        <is>
          <t>$4151.69</t>
        </is>
      </c>
      <c r="D18" s="61" t="inlineStr">
        <is>
          <t>$4236.74 48.71K $85.05 +2.05% 💥</t>
        </is>
      </c>
      <c r="E18" s="61" t="inlineStr">
        <is>
          <t>$4067.3 54.15K -$84.39 -2.03% 💥</t>
        </is>
      </c>
      <c r="F18" s="61" t="n"/>
      <c r="G18" s="61" t="n"/>
      <c r="H18" s="61" t="n"/>
      <c r="I18" s="61" t="n"/>
      <c r="J18" s="61" t="n"/>
      <c r="K18" s="61" t="n"/>
    </row>
    <row r="19" ht="20.1" customHeight="1" s="114">
      <c r="A19" s="56" t="n">
        <v>17</v>
      </c>
      <c r="B19" s="55" t="inlineStr">
        <is>
          <t>XAG</t>
        </is>
      </c>
      <c r="C19" s="57" t="inlineStr">
        <is>
          <t>$56.92</t>
        </is>
      </c>
      <c r="D19" s="57" t="inlineStr">
        <is>
          <t>$57.454 1.07M $0.534 +0.94% 💥</t>
        </is>
      </c>
      <c r="E19" s="57" t="inlineStr">
        <is>
          <t>$56.388 850.38K -$0.532 -0.93% 💥</t>
        </is>
      </c>
      <c r="F19" s="57" t="n"/>
      <c r="G19" s="57" t="n"/>
      <c r="H19" s="57" t="n"/>
      <c r="I19" s="57" t="n"/>
      <c r="J19" s="57" t="n"/>
      <c r="K19" s="57" t="n"/>
    </row>
    <row r="20" ht="20.1" customHeight="1" s="114">
      <c r="A20" s="60" t="n">
        <v>18</v>
      </c>
      <c r="B20" s="52" t="inlineStr">
        <is>
          <t>UNI</t>
        </is>
      </c>
      <c r="C20" s="61" t="inlineStr">
        <is>
          <t>$6.97</t>
        </is>
      </c>
      <c r="D20" s="61" t="inlineStr">
        <is>
          <t>$7.3995 279.76K $0.4295 +6.16% 💥</t>
        </is>
      </c>
      <c r="E20" s="61" t="inlineStr">
        <is>
          <t>$6.8535 130.05K -$0.1165 -1.67% 💥</t>
        </is>
      </c>
      <c r="F20" s="61" t="n"/>
      <c r="G20" s="61" t="n"/>
      <c r="H20" s="61" t="n"/>
      <c r="I20" s="61" t="n"/>
      <c r="J20" s="61" t="n"/>
      <c r="K20" s="61" t="n"/>
    </row>
    <row r="21" ht="20.1" customHeight="1" s="114">
      <c r="A21" s="56" t="n">
        <v>19</v>
      </c>
      <c r="B21" s="55" t="inlineStr">
        <is>
          <t>SOXL</t>
        </is>
      </c>
      <c r="C21" s="57" t="inlineStr">
        <is>
          <t>$89.21</t>
        </is>
      </c>
      <c r="D21" s="57" t="inlineStr">
        <is>
          <t>$94.269 652.47K $5.059 +5.67% 💥</t>
        </is>
      </c>
      <c r="E21" s="57" t="inlineStr">
        <is>
          <t>$89.061 1.10M -$0.149 -0.17% 💥</t>
        </is>
      </c>
      <c r="F21" s="57" t="n"/>
      <c r="G21" s="57" t="n"/>
      <c r="H21" s="57" t="n"/>
      <c r="I21" s="57" t="n"/>
      <c r="J21" s="57" t="n"/>
      <c r="K21" s="57" t="n"/>
    </row>
    <row r="22" ht="20.1" customHeight="1" s="114">
      <c r="A22" s="60" t="n">
        <v>20</v>
      </c>
      <c r="B22" s="52" t="inlineStr">
        <is>
          <t>LINK</t>
        </is>
      </c>
      <c r="C22" s="61" t="inlineStr">
        <is>
          <t>$11.753</t>
        </is>
      </c>
      <c r="D22" s="61" t="inlineStr">
        <is>
          <t>$12.265 173.88K $0.512 +4.36% 💥</t>
        </is>
      </c>
      <c r="E22" s="61" t="inlineStr">
        <is>
          <t>$11.5546 103.43K -$0.1984 -1.69% 💥</t>
        </is>
      </c>
      <c r="F22" s="61" t="n"/>
      <c r="G22" s="61" t="n"/>
      <c r="H22" s="61" t="n"/>
      <c r="I22" s="61" t="n"/>
      <c r="J22" s="61" t="n"/>
      <c r="K22" s="61" t="n"/>
    </row>
    <row r="23" ht="20.1" customHeight="1" s="114">
      <c r="A23" s="56" t="n">
        <v>21</v>
      </c>
      <c r="B23" s="55" t="inlineStr">
        <is>
          <t>SKHY</t>
        </is>
      </c>
      <c r="C23" s="57" t="inlineStr">
        <is>
          <t>$132.8</t>
        </is>
      </c>
      <c r="D23" s="57" t="inlineStr">
        <is>
          <t>$136.429 184.22K $3.629 +2.73% 💥</t>
        </is>
      </c>
      <c r="E23" s="57" t="inlineStr">
        <is>
          <t>$128.555 191.26K -$4.245 -3.20% 💥</t>
        </is>
      </c>
      <c r="F23" s="57" t="n"/>
      <c r="G23" s="57" t="n"/>
      <c r="H23" s="57" t="n"/>
      <c r="I23" s="57" t="n"/>
      <c r="J23" s="57" t="n"/>
      <c r="K23" s="57" t="n"/>
    </row>
    <row r="24" ht="20.1" customHeight="1" s="114">
      <c r="A24" s="60" t="n">
        <v>22</v>
      </c>
      <c r="B24" s="52" t="inlineStr">
        <is>
          <t>MU</t>
        </is>
      </c>
      <c r="C24" s="61" t="inlineStr">
        <is>
          <t>$859.22</t>
        </is>
      </c>
      <c r="D24" s="61" t="inlineStr">
        <is>
          <t>$880.654 742.71K $21.434 +2.49% 💥</t>
        </is>
      </c>
      <c r="E24" s="61" t="inlineStr">
        <is>
          <t>$845.566 744.24K -$13.654 -1.59% 💥</t>
        </is>
      </c>
      <c r="F24" s="61" t="n"/>
      <c r="G24" s="61" t="n"/>
      <c r="H24" s="61" t="n"/>
      <c r="I24" s="61" t="n"/>
      <c r="J24" s="61" t="n"/>
      <c r="K24" s="61" t="n"/>
    </row>
    <row r="25" ht="20.1" customHeight="1" s="114">
      <c r="A25" s="56" t="n">
        <v>23</v>
      </c>
      <c r="B25" s="55" t="inlineStr">
        <is>
          <t>ENA</t>
        </is>
      </c>
      <c r="C25" s="57" t="inlineStr">
        <is>
          <t>$0.18141</t>
        </is>
      </c>
      <c r="D25" s="57" t="inlineStr">
        <is>
          <t>$0.186095 274.27K $0.004685 +2.58% 💥</t>
        </is>
      </c>
      <c r="E25" s="57" t="inlineStr">
        <is>
          <t>$0.178131 225.79K -$0.003279 -1.81% 💥</t>
        </is>
      </c>
      <c r="F25" s="57" t="n"/>
      <c r="G25" s="57" t="n"/>
      <c r="H25" s="57" t="n"/>
      <c r="I25" s="57" t="n"/>
      <c r="J25" s="57" t="n"/>
      <c r="K25" s="57" t="n"/>
    </row>
    <row r="26" ht="20.1" customHeight="1" s="114">
      <c r="A26" s="60" t="n">
        <v>24</v>
      </c>
      <c r="B26" s="52" t="inlineStr">
        <is>
          <t>LTC</t>
        </is>
      </c>
      <c r="C26" s="61" t="inlineStr">
        <is>
          <t>$57.9</t>
        </is>
      </c>
      <c r="D26" s="61" t="inlineStr">
        <is>
          <t>$59.39 331.96K $1.49 +2.57% 💥</t>
        </is>
      </c>
      <c r="E26" s="61" t="inlineStr">
        <is>
          <t>$57.038 348.65K -$0.862 -1.49% 💥</t>
        </is>
      </c>
      <c r="F26" s="61" t="n"/>
      <c r="G26" s="61" t="n"/>
      <c r="H26" s="61" t="n"/>
      <c r="I26" s="61" t="n"/>
      <c r="J26" s="61" t="n"/>
      <c r="K26" s="61" t="n"/>
    </row>
    <row r="27" ht="20.1" customHeight="1" s="114">
      <c r="A27" s="56" t="n">
        <v>25</v>
      </c>
      <c r="B27" s="55" t="inlineStr">
        <is>
          <t>AVAX</t>
        </is>
      </c>
      <c r="C27" s="57" t="inlineStr">
        <is>
          <t>$9.512</t>
        </is>
      </c>
      <c r="D27" s="57" t="inlineStr">
        <is>
          <t>$9.9466 286.45K $0.4346 +4.57% 💥</t>
        </is>
      </c>
      <c r="E27" s="57" t="inlineStr">
        <is>
          <t>$9.4382 205.09K -$0.0738 -0.78% 💥</t>
        </is>
      </c>
      <c r="F27" s="57" t="n"/>
      <c r="G27" s="57" t="n"/>
      <c r="H27" s="57" t="n"/>
      <c r="I27" s="57" t="n"/>
      <c r="J27" s="57" t="n"/>
      <c r="K27" s="57" t="n"/>
    </row>
    <row r="28" ht="20.1" customHeight="1" s="114">
      <c r="A28" s="60" t="n">
        <v>26</v>
      </c>
      <c r="B28" s="52" t="inlineStr">
        <is>
          <t>ADA</t>
        </is>
      </c>
      <c r="C28" s="61" t="inlineStr">
        <is>
          <t>$0.215</t>
        </is>
      </c>
      <c r="D28" s="61" t="inlineStr">
        <is>
          <t>$0.22022 223.06K $0.00522 +2.43% 💥</t>
        </is>
      </c>
      <c r="E28" s="61" t="inlineStr">
        <is>
          <t>$0.21158 208.26K -$0.00342 -1.59% 💥</t>
        </is>
      </c>
      <c r="F28" s="61" t="n"/>
      <c r="G28" s="61" t="n"/>
      <c r="H28" s="61" t="n"/>
      <c r="I28" s="61" t="n"/>
      <c r="J28" s="61" t="n"/>
      <c r="K28" s="61" t="n"/>
    </row>
    <row r="29" ht="20.1" customHeight="1" s="114">
      <c r="A29" s="56" t="n">
        <v>27</v>
      </c>
      <c r="B29" s="55" t="inlineStr">
        <is>
          <t>WLD</t>
        </is>
      </c>
      <c r="C29" s="57" t="inlineStr">
        <is>
          <t>$0.4711</t>
        </is>
      </c>
      <c r="D29" s="57" t="inlineStr">
        <is>
          <t>$0.51653 211.86K $0.04543 +9.64% 💥</t>
        </is>
      </c>
      <c r="E29" s="57" t="inlineStr">
        <is>
          <t>$0.47096 415.13K -$0.00014 -0.03% 💥</t>
        </is>
      </c>
      <c r="F29" s="57" t="n"/>
      <c r="G29" s="57" t="n"/>
      <c r="H29" s="57" t="n"/>
      <c r="I29" s="57" t="n"/>
      <c r="J29" s="57" t="n"/>
      <c r="K29" s="57" t="n"/>
    </row>
    <row r="30" ht="20.1" customHeight="1" s="114">
      <c r="A30" s="60" t="n">
        <v>28</v>
      </c>
      <c r="B30" s="52" t="inlineStr">
        <is>
          <t>TAO</t>
        </is>
      </c>
      <c r="C30" s="61" t="inlineStr">
        <is>
          <t>$260.27</t>
        </is>
      </c>
      <c r="D30" s="61" t="inlineStr">
        <is>
          <t>$265.806 349.08K $5.536 +2.13% 💥</t>
        </is>
      </c>
      <c r="E30" s="61" t="inlineStr">
        <is>
          <t>$255.411 249.38K -$4.859 -1.87% 💥</t>
        </is>
      </c>
      <c r="F30" s="61" t="n"/>
      <c r="G30" s="61" t="n"/>
      <c r="H30" s="61" t="n"/>
      <c r="I30" s="61" t="n"/>
      <c r="J30" s="61" t="n"/>
      <c r="K30" s="61" t="n"/>
    </row>
    <row r="31" ht="20.1" customHeight="1" s="114">
      <c r="A31" s="56" t="n">
        <v>29</v>
      </c>
      <c r="B31" s="55" t="inlineStr">
        <is>
          <t>BCH</t>
        </is>
      </c>
      <c r="C31" s="57" t="inlineStr">
        <is>
          <t>$269.09</t>
        </is>
      </c>
      <c r="D31" s="57" t="inlineStr">
        <is>
          <t>$281.068 107.66K $11.978 +4.45% 💥</t>
        </is>
      </c>
      <c r="E31" s="57" t="inlineStr">
        <is>
          <t>$265.612 89.69K -$3.478 -1.29% 💥</t>
        </is>
      </c>
      <c r="F31" s="57" t="n"/>
      <c r="G31" s="57" t="n"/>
      <c r="H31" s="57" t="n"/>
      <c r="I31" s="57" t="n"/>
      <c r="J31" s="57" t="n"/>
      <c r="K31" s="57" t="n"/>
    </row>
    <row r="32" ht="20.1" customHeight="1" s="114">
      <c r="A32" s="60" t="n">
        <v>30</v>
      </c>
      <c r="B32" s="52" t="inlineStr">
        <is>
          <t>CRCL</t>
        </is>
      </c>
      <c r="C32" s="61" t="inlineStr">
        <is>
          <t>$81.6</t>
        </is>
      </c>
      <c r="D32" s="61" t="inlineStr">
        <is>
          <t>$84.405 131.12K $2.805 +3.44% 💥</t>
        </is>
      </c>
      <c r="E32" s="61" t="inlineStr">
        <is>
          <t>$80.058 106.24K -$1.542 -1.89% 💥</t>
        </is>
      </c>
      <c r="F32" s="61" t="n"/>
      <c r="G32" s="61" t="n"/>
      <c r="H32" s="61" t="n"/>
      <c r="I32" s="61" t="n"/>
      <c r="J32" s="61" t="n"/>
      <c r="K32" s="61" t="n"/>
    </row>
    <row r="33" ht="20.1" customHeight="1" s="114">
      <c r="A33" s="56" t="n">
        <v>31</v>
      </c>
      <c r="B33" s="55" t="inlineStr">
        <is>
          <t>AAVE</t>
        </is>
      </c>
      <c r="C33" s="57" t="inlineStr">
        <is>
          <t>$148.9</t>
        </is>
      </c>
      <c r="D33" s="57" t="inlineStr">
        <is>
          <t>$154.946 142.52K $6.046 +4.06% 💥</t>
        </is>
      </c>
      <c r="E33" s="57" t="inlineStr">
        <is>
          <t>$148.898 155.35K -$0.002 -0.00% 💥</t>
        </is>
      </c>
      <c r="F33" s="57" t="n"/>
      <c r="G33" s="57" t="n"/>
      <c r="H33" s="57" t="n"/>
      <c r="I33" s="57" t="n"/>
      <c r="J33" s="57" t="n"/>
      <c r="K33" s="57" t="n"/>
    </row>
    <row r="34" ht="20.1" customHeight="1" s="114">
      <c r="A34" s="60" t="n">
        <v>32</v>
      </c>
      <c r="B34" s="52" t="inlineStr">
        <is>
          <t>PUMP</t>
        </is>
      </c>
      <c r="C34" s="61" t="inlineStr">
        <is>
          <t>$0.004122</t>
        </is>
      </c>
      <c r="D34" s="61" t="inlineStr">
        <is>
          <t>$0.004231 308.39K $0.000109 +2.64% 💥</t>
        </is>
      </c>
      <c r="E34" s="61" t="inlineStr">
        <is>
          <t>$0.0040682 308.39K -$0.0000538 -1.31% 💥</t>
        </is>
      </c>
      <c r="F34" s="61" t="n"/>
      <c r="G34" s="61" t="n"/>
      <c r="H34" s="61" t="n"/>
      <c r="I34" s="61" t="n"/>
      <c r="J34" s="61" t="n"/>
      <c r="K34" s="61" t="n"/>
    </row>
    <row r="35" ht="20.1" customHeight="1" s="114">
      <c r="A35" s="56" t="n">
        <v>33</v>
      </c>
      <c r="B35" s="55" t="inlineStr">
        <is>
          <t>BZ</t>
        </is>
      </c>
      <c r="C35" s="57" t="inlineStr">
        <is>
          <t>$106.97</t>
        </is>
      </c>
      <c r="D35" s="57" t="inlineStr">
        <is>
          <t>$107.84 860.79K $0.87 +0.81% 💥</t>
        </is>
      </c>
      <c r="E35" s="57" t="inlineStr">
        <is>
          <t>$105.815 925.13K -$1.155 -1.08% 💥</t>
        </is>
      </c>
      <c r="F35" s="57" t="n"/>
      <c r="G35" s="57" t="n"/>
      <c r="H35" s="57" t="n"/>
      <c r="I35" s="57" t="n"/>
      <c r="J35" s="57" t="n"/>
      <c r="K35" s="57" t="n"/>
    </row>
    <row r="36" ht="20.1" customHeight="1" s="114">
      <c r="A36" s="60" t="n">
        <v>34</v>
      </c>
      <c r="B36" s="52" t="inlineStr">
        <is>
          <t>ASTER</t>
        </is>
      </c>
      <c r="C36" s="61" t="inlineStr">
        <is>
          <t>$0.6945</t>
        </is>
      </c>
      <c r="D36" s="61" t="inlineStr">
        <is>
          <t>$0.72663 143.90K $0.03213 +4.63% 💥</t>
        </is>
      </c>
      <c r="E36" s="61" t="inlineStr">
        <is>
          <t>$0.68958 109.73K -$0.00492 -0.71% 💥</t>
        </is>
      </c>
      <c r="F36" s="61" t="n"/>
      <c r="G36" s="61" t="n"/>
      <c r="H36" s="61" t="n"/>
      <c r="I36" s="61" t="n"/>
      <c r="J36" s="61" t="n"/>
      <c r="K36" s="61" t="n"/>
    </row>
    <row r="37" ht="20.1" customHeight="1" s="114">
      <c r="A37" s="56" t="n">
        <v>35</v>
      </c>
      <c r="B37" s="55" t="inlineStr">
        <is>
          <t>ONDO</t>
        </is>
      </c>
      <c r="C37" s="57" t="inlineStr">
        <is>
          <t>$0.4245</t>
        </is>
      </c>
      <c r="D37" s="57" t="inlineStr">
        <is>
          <t>$0.43638 111.69K $0.01188 +2.80% 💥</t>
        </is>
      </c>
      <c r="E37" s="57" t="inlineStr">
        <is>
          <t>$0.41928 89.29K -$0.00522 -1.23% 💥</t>
        </is>
      </c>
      <c r="F37" s="57" t="n"/>
      <c r="G37" s="57" t="n"/>
      <c r="H37" s="57" t="n"/>
      <c r="I37" s="57" t="n"/>
      <c r="J37" s="57" t="n"/>
      <c r="K37" s="57" t="n"/>
    </row>
    <row r="38" ht="20.1" customHeight="1" s="114">
      <c r="A38" s="60" t="n">
        <v>36</v>
      </c>
      <c r="B38" s="52" t="inlineStr">
        <is>
          <t>LIT</t>
        </is>
      </c>
      <c r="C38" s="61" t="inlineStr">
        <is>
          <t>$2.8608</t>
        </is>
      </c>
      <c r="D38" s="61" t="inlineStr">
        <is>
          <t>$3.14294 47.04K $0.28214 +9.86% 💥</t>
        </is>
      </c>
      <c r="E38" s="61" t="inlineStr">
        <is>
          <t>$2.81366 23.13K -$0.04714 -1.65% 💥</t>
        </is>
      </c>
      <c r="F38" s="61" t="n"/>
      <c r="G38" s="61" t="n"/>
      <c r="H38" s="61" t="n"/>
      <c r="I38" s="61" t="n"/>
      <c r="J38" s="61" t="n"/>
      <c r="K38" s="61" t="n"/>
    </row>
    <row r="39" ht="20.1" customHeight="1" s="114">
      <c r="A39" s="56" t="n">
        <v>37</v>
      </c>
      <c r="B39" s="55" t="inlineStr">
        <is>
          <t>NVDA</t>
        </is>
      </c>
      <c r="C39" s="57" t="inlineStr">
        <is>
          <t>$212.27</t>
        </is>
      </c>
      <c r="D39" s="57" t="inlineStr">
        <is>
          <t>$217.355 107.34K $5.085 +2.40% 💥</t>
        </is>
      </c>
      <c r="E39" s="57" t="inlineStr">
        <is>
          <t>$208.787 107.34K -$3.483 -1.64% 💥</t>
        </is>
      </c>
      <c r="F39" s="57" t="n"/>
      <c r="G39" s="57" t="n"/>
      <c r="H39" s="57" t="n"/>
      <c r="I39" s="57" t="n"/>
      <c r="J39" s="57" t="n"/>
      <c r="K39" s="57" t="n"/>
    </row>
    <row r="40" ht="20.1" customHeight="1" s="114">
      <c r="A40" s="60" t="n">
        <v>38</v>
      </c>
      <c r="B40" s="52" t="inlineStr">
        <is>
          <t>TRX</t>
        </is>
      </c>
      <c r="C40" s="61" t="inlineStr">
        <is>
          <t>$0.33241</t>
        </is>
      </c>
      <c r="D40" s="61" t="inlineStr">
        <is>
          <t>$0.340056 161.66K $0.007646 +2.30% 💥</t>
        </is>
      </c>
      <c r="E40" s="61" t="inlineStr">
        <is>
          <t>$0.326718 190.07K -$0.005692 -1.71% 💥</t>
        </is>
      </c>
      <c r="F40" s="61" t="n"/>
      <c r="G40" s="61" t="n"/>
      <c r="H40" s="61" t="n"/>
      <c r="I40" s="61" t="n"/>
      <c r="J40" s="61" t="n"/>
      <c r="K40" s="61" t="n"/>
    </row>
    <row r="41" ht="20.1" customHeight="1" s="114">
      <c r="A41" s="56" t="n">
        <v>39</v>
      </c>
      <c r="B41" s="55" t="inlineStr">
        <is>
          <t>WLFI</t>
        </is>
      </c>
      <c r="C41" s="57" t="inlineStr">
        <is>
          <t>$0.05696</t>
        </is>
      </c>
      <c r="D41" s="57" t="inlineStr">
        <is>
          <t>$0.058153 192.37K $0.001193 +2.09% 💥</t>
        </is>
      </c>
      <c r="E41" s="57" t="inlineStr">
        <is>
          <t>$0.055857 241.59K -$0.001103 -1.94% 💥</t>
        </is>
      </c>
      <c r="F41" s="57" t="n"/>
      <c r="G41" s="57" t="n"/>
      <c r="H41" s="57" t="n"/>
      <c r="I41" s="57" t="n"/>
      <c r="J41" s="57" t="n"/>
      <c r="K41" s="57" t="n"/>
    </row>
    <row r="42" ht="20.1" customHeight="1" s="114">
      <c r="A42" s="60" t="n">
        <v>40</v>
      </c>
      <c r="B42" s="52" t="inlineStr">
        <is>
          <t>XMR</t>
        </is>
      </c>
      <c r="C42" s="61" t="inlineStr">
        <is>
          <t>$584.4</t>
        </is>
      </c>
      <c r="D42" s="61" t="inlineStr">
        <is>
          <t>$616.006 223.75K $31.606 +5.41% 💥</t>
        </is>
      </c>
      <c r="E42" s="61" t="inlineStr">
        <is>
          <t>$569.95 142.08K -$14.45 -2.47% 💥</t>
        </is>
      </c>
      <c r="F42" s="61" t="n"/>
      <c r="G42" s="61" t="n"/>
      <c r="H42" s="61" t="n"/>
      <c r="I42" s="61" t="n"/>
      <c r="J42" s="61" t="n"/>
      <c r="K42" s="61" t="n"/>
    </row>
    <row r="43" ht="20.1" customHeight="1" s="114">
      <c r="A43" s="56" t="n">
        <v>41</v>
      </c>
      <c r="B43" s="55" t="inlineStr">
        <is>
          <t>GOOGL</t>
        </is>
      </c>
      <c r="C43" s="57" t="inlineStr">
        <is>
          <t>$339.56</t>
        </is>
      </c>
      <c r="D43" s="57" t="inlineStr">
        <is>
          <t>$345.466 46.53K $5.906 +1.74% 💥</t>
        </is>
      </c>
      <c r="E43" s="57" t="inlineStr">
        <is>
          <t>$332.014 45.73K -$7.546 -2.22% 💥</t>
        </is>
      </c>
      <c r="F43" s="57" t="n"/>
      <c r="G43" s="57" t="n"/>
      <c r="H43" s="57" t="n"/>
      <c r="I43" s="57" t="n"/>
      <c r="J43" s="57" t="n"/>
      <c r="K43" s="57" t="n"/>
    </row>
    <row r="44" ht="20.1" customHeight="1" s="114">
      <c r="A44" s="60" t="n">
        <v>42</v>
      </c>
      <c r="B44" s="52" t="inlineStr">
        <is>
          <t>FIL</t>
        </is>
      </c>
      <c r="C44" s="61" t="inlineStr">
        <is>
          <t>$1.0177</t>
        </is>
      </c>
      <c r="D44" s="61" t="inlineStr">
        <is>
          <t>$1.08672 321.11K $0.06902 +6.78% 💥</t>
        </is>
      </c>
      <c r="E44" s="61" t="inlineStr">
        <is>
          <t>$1.0004 140.84K -$0.0173 -1.70% 💥</t>
        </is>
      </c>
      <c r="F44" s="61" t="n"/>
      <c r="G44" s="61" t="n"/>
      <c r="H44" s="61" t="n"/>
      <c r="I44" s="61" t="n"/>
      <c r="J44" s="61" t="n"/>
      <c r="K44" s="61" t="n"/>
    </row>
    <row r="45" ht="20.1" customHeight="1" s="114">
      <c r="A45" s="56" t="n">
        <v>43</v>
      </c>
      <c r="B45" s="55" t="inlineStr">
        <is>
          <t>PAXG</t>
        </is>
      </c>
      <c r="C45" s="57" t="inlineStr">
        <is>
          <t>$4151.53</t>
        </is>
      </c>
      <c r="D45" s="57" t="inlineStr">
        <is>
          <t>$4238.37 210.81K $86.84 +2.09% 💥</t>
        </is>
      </c>
      <c r="E45" s="57" t="inlineStr">
        <is>
          <t>$4074.52 246.47K -$77.01 -1.85% 💥</t>
        </is>
      </c>
      <c r="F45" s="57" t="n"/>
      <c r="G45" s="57" t="n"/>
      <c r="H45" s="57" t="n"/>
      <c r="I45" s="57" t="n"/>
      <c r="J45" s="57" t="n"/>
      <c r="K45" s="57" t="n"/>
    </row>
    <row r="46" ht="20.1" customHeight="1" s="114">
      <c r="A46" s="60" t="n">
        <v>44</v>
      </c>
      <c r="B46" s="52" t="inlineStr">
        <is>
          <t>MSTR</t>
        </is>
      </c>
      <c r="C46" s="61" t="inlineStr">
        <is>
          <t>$135.46</t>
        </is>
      </c>
      <c r="D46" s="61" t="inlineStr">
        <is>
          <t>$140.915 197.20K $5.455 +4.03% 💥</t>
        </is>
      </c>
      <c r="E46" s="61" t="inlineStr">
        <is>
          <t>$134.255 163.77K -$1.205 -0.89% 💥</t>
        </is>
      </c>
      <c r="F46" s="61" t="n"/>
      <c r="G46" s="61" t="n"/>
      <c r="H46" s="61" t="n"/>
      <c r="I46" s="61" t="n"/>
      <c r="J46" s="61" t="n"/>
      <c r="K46" s="61" t="n"/>
    </row>
    <row r="47" ht="20.1" customHeight="1" s="114">
      <c r="A47" s="56" t="n">
        <v>45</v>
      </c>
      <c r="B47" s="55" t="inlineStr">
        <is>
          <t>INTC</t>
        </is>
      </c>
      <c r="C47" s="57" t="inlineStr">
        <is>
          <t>$87.39</t>
        </is>
      </c>
      <c r="D47" s="57" t="inlineStr">
        <is>
          <t>$91.31 104.18K $3.92 +4.49% 💥</t>
        </is>
      </c>
      <c r="E47" s="57" t="inlineStr">
        <is>
          <t>$84.335 114.41K -$3.055 -3.50% 💥</t>
        </is>
      </c>
      <c r="F47" s="57" t="n"/>
      <c r="G47" s="57" t="n"/>
      <c r="H47" s="57" t="n"/>
      <c r="I47" s="57" t="n"/>
      <c r="J47" s="57" t="n"/>
      <c r="K47" s="57" t="n"/>
    </row>
    <row r="48" ht="20.1" customHeight="1" s="114">
      <c r="A48" s="60" t="n">
        <v>46</v>
      </c>
      <c r="B48" s="52" t="inlineStr">
        <is>
          <t>DOT</t>
        </is>
      </c>
      <c r="C48" s="61" t="inlineStr">
        <is>
          <t>$1.072</t>
        </is>
      </c>
      <c r="D48" s="61" t="inlineStr">
        <is>
          <t>$1.13275 74.86K $0.06075 +5.67% 💥</t>
        </is>
      </c>
      <c r="E48" s="61" t="inlineStr">
        <is>
          <t>$1.05715 46.35K -$0.01485 -1.39% 💥</t>
        </is>
      </c>
      <c r="F48" s="61" t="n"/>
      <c r="G48" s="61" t="n"/>
      <c r="H48" s="61" t="n"/>
      <c r="I48" s="61" t="n"/>
      <c r="J48" s="61" t="n"/>
      <c r="K48" s="61" t="n"/>
    </row>
    <row r="49" ht="20.1" customHeight="1" s="114">
      <c r="A49" s="56" t="n">
        <v>47</v>
      </c>
      <c r="B49" s="55" t="inlineStr">
        <is>
          <t>BTW</t>
        </is>
      </c>
      <c r="C49" s="57" t="inlineStr">
        <is>
          <t>$2.2614</t>
        </is>
      </c>
      <c r="D49" s="57" t="inlineStr">
        <is>
          <t>$2.58108 117.95K $0.31968 +14.14% 💥</t>
        </is>
      </c>
      <c r="E49" s="57" t="inlineStr">
        <is>
          <t>$2.1358 65.48K -$0.1256 -5.55% 💥</t>
        </is>
      </c>
      <c r="F49" s="57" t="n"/>
      <c r="G49" s="57" t="n"/>
      <c r="H49" s="57" t="n"/>
      <c r="I49" s="57" t="n"/>
      <c r="J49" s="57" t="n"/>
      <c r="K49" s="57" t="n"/>
    </row>
    <row r="50" ht="20.1" customHeight="1" s="114">
      <c r="A50" s="60" t="n">
        <v>48</v>
      </c>
      <c r="B50" s="52" t="inlineStr">
        <is>
          <t>ARB</t>
        </is>
      </c>
      <c r="C50" s="61" t="inlineStr">
        <is>
          <t>$0.17901</t>
        </is>
      </c>
      <c r="D50" s="61" t="inlineStr">
        <is>
          <t>$0.186731 151.63K $0.007721 +4.31% 💥</t>
        </is>
      </c>
      <c r="E50" s="61" t="inlineStr">
        <is>
          <t>$0.176055 112.73K -$0.002955 -1.65% 💥</t>
        </is>
      </c>
      <c r="F50" s="61" t="n"/>
      <c r="G50" s="61" t="n"/>
      <c r="H50" s="61" t="n"/>
      <c r="I50" s="61" t="n"/>
      <c r="J50" s="61" t="n"/>
      <c r="K50" s="61" t="n"/>
    </row>
    <row r="51" ht="20.1" customHeight="1" s="114">
      <c r="A51" s="56" t="n">
        <v>49</v>
      </c>
      <c r="B51" s="55" t="inlineStr">
        <is>
          <t>QQQ</t>
        </is>
      </c>
      <c r="C51" s="57" t="inlineStr">
        <is>
          <t>$706.5</t>
        </is>
      </c>
      <c r="D51" s="57" t="inlineStr">
        <is>
          <t>$735.23 145.32K $28.73 +4.07% 💥</t>
        </is>
      </c>
      <c r="E51" s="57" t="inlineStr">
        <is>
          <t>$671.742 168.38K -$34.758 -4.92% 💥</t>
        </is>
      </c>
      <c r="F51" s="57" t="n"/>
      <c r="G51" s="57" t="n"/>
      <c r="H51" s="57" t="n"/>
      <c r="I51" s="57" t="n"/>
      <c r="J51" s="57" t="n"/>
      <c r="K51" s="57" t="n"/>
    </row>
    <row r="52" ht="20.1" customHeight="1" s="114">
      <c r="A52" s="60" t="n">
        <v>50</v>
      </c>
      <c r="B52" s="52" t="inlineStr">
        <is>
          <t>HBAR</t>
        </is>
      </c>
      <c r="C52" s="61" t="inlineStr">
        <is>
          <t>$0.08421</t>
        </is>
      </c>
      <c r="D52" s="61" t="inlineStr">
        <is>
          <t>$0.090694 234.74K $0.006484 +7.70% 💥</t>
        </is>
      </c>
      <c r="E52" s="61" t="inlineStr">
        <is>
          <t>$0.084244 113.41K $0.000034 +0.04% 💥</t>
        </is>
      </c>
      <c r="F52" s="61" t="n"/>
      <c r="G52" s="61" t="n"/>
      <c r="H52" s="61" t="n"/>
      <c r="I52" s="61" t="n"/>
      <c r="J52" s="61" t="n"/>
      <c r="K52" s="61" t="n"/>
    </row>
    <row r="53" ht="20.1" customHeight="1" s="114">
      <c r="A53" s="56" t="n">
        <v>51</v>
      </c>
      <c r="B53" s="55" t="inlineStr">
        <is>
          <t>TSLA</t>
        </is>
      </c>
      <c r="C53" s="57" t="inlineStr">
        <is>
          <t>$349.44</t>
        </is>
      </c>
      <c r="D53" s="57" t="inlineStr">
        <is>
          <t>$370.256 75.73K $20.816 +5.96% 💥</t>
        </is>
      </c>
      <c r="E53" s="57" t="inlineStr">
        <is>
          <t>$334.976 88.44K -$14.464 -4.14% 💥</t>
        </is>
      </c>
      <c r="F53" s="57" t="n"/>
      <c r="G53" s="57" t="n"/>
      <c r="H53" s="57" t="n"/>
      <c r="I53" s="57" t="n"/>
      <c r="J53" s="57" t="n"/>
      <c r="K53" s="57" t="n"/>
    </row>
    <row r="54" ht="20.1" customHeight="1" s="114">
      <c r="A54" s="60" t="n">
        <v>52</v>
      </c>
      <c r="B54" s="52" t="inlineStr">
        <is>
          <t>KORU</t>
        </is>
      </c>
      <c r="C54" s="61" t="inlineStr">
        <is>
          <t>$10.08</t>
        </is>
      </c>
      <c r="D54" s="61" t="inlineStr">
        <is>
          <t>$10.899 290.66K $0.819 +8.12% 💥</t>
        </is>
      </c>
      <c r="E54" s="61" t="inlineStr">
        <is>
          <t>$9.81 221.57K -$0.27 -2.68% 💥</t>
        </is>
      </c>
      <c r="F54" s="61" t="n"/>
      <c r="G54" s="61" t="n"/>
      <c r="H54" s="61" t="n"/>
      <c r="I54" s="61" t="n"/>
      <c r="J54" s="61" t="n"/>
      <c r="K54" s="61" t="n"/>
    </row>
    <row r="55" ht="20.1" customHeight="1" s="114">
      <c r="A55" s="56" t="n">
        <v>53</v>
      </c>
      <c r="B55" s="55" t="inlineStr">
        <is>
          <t>ZRO</t>
        </is>
      </c>
      <c r="C55" s="57" t="inlineStr">
        <is>
          <t>$1.7654</t>
        </is>
      </c>
      <c r="D55" s="57" t="inlineStr">
        <is>
          <t>$1.82542 101.18K $0.06002 +3.40% 💥</t>
        </is>
      </c>
      <c r="E55" s="57" t="inlineStr">
        <is>
          <t>$1.75472 101.18K -$0.01068 -0.60% 💥</t>
        </is>
      </c>
      <c r="F55" s="57" t="n"/>
      <c r="G55" s="57" t="n"/>
      <c r="H55" s="57" t="n"/>
      <c r="I55" s="57" t="n"/>
      <c r="J55" s="57" t="n"/>
      <c r="K55" s="57" t="n"/>
    </row>
    <row r="56" ht="20.1" customHeight="1" s="114">
      <c r="A56" s="60" t="n">
        <v>54</v>
      </c>
      <c r="B56" s="52" t="inlineStr">
        <is>
          <t>XLM</t>
        </is>
      </c>
      <c r="C56" s="61" t="inlineStr">
        <is>
          <t>$0.17365</t>
        </is>
      </c>
      <c r="D56" s="61" t="inlineStr">
        <is>
          <t>$0.18148 138.44K $0.00783 +4.51% 💥</t>
        </is>
      </c>
      <c r="E56" s="61" t="inlineStr">
        <is>
          <t>$0.17084 60.09K -$0.00281 -1.62% 💥</t>
        </is>
      </c>
      <c r="F56" s="61" t="n"/>
      <c r="G56" s="61" t="n"/>
      <c r="H56" s="61" t="n"/>
      <c r="I56" s="61" t="n"/>
      <c r="J56" s="61" t="n"/>
      <c r="K56" s="61" t="n"/>
    </row>
    <row r="57" ht="20.1" customHeight="1" s="114">
      <c r="A57" s="56" t="n">
        <v>55</v>
      </c>
      <c r="B57" s="55" t="inlineStr">
        <is>
          <t>XPL</t>
        </is>
      </c>
      <c r="C57" s="57" t="inlineStr">
        <is>
          <t>$0.07548</t>
        </is>
      </c>
      <c r="D57" s="57" t="inlineStr">
        <is>
          <t>$0.07887 71.34K $0.00339 +4.49% 💥</t>
        </is>
      </c>
      <c r="E57" s="57" t="inlineStr">
        <is>
          <t>$0.074271 56.19K -$0.001209 -1.60% 💥</t>
        </is>
      </c>
      <c r="F57" s="57" t="n"/>
      <c r="G57" s="57" t="n"/>
      <c r="H57" s="57" t="n"/>
      <c r="I57" s="57" t="n"/>
      <c r="J57" s="57" t="n"/>
      <c r="K57" s="57" t="n"/>
    </row>
    <row r="58" ht="20.1" customHeight="1" s="114">
      <c r="A58" s="60" t="n">
        <v>56</v>
      </c>
      <c r="B58" s="52" t="inlineStr">
        <is>
          <t>TRUMP</t>
        </is>
      </c>
      <c r="C58" s="61" t="inlineStr">
        <is>
          <t>$1.681</t>
        </is>
      </c>
      <c r="D58" s="61" t="inlineStr">
        <is>
          <t>$1.7708 118.20K $0.0898 +5.34% 💥</t>
        </is>
      </c>
      <c r="E58" s="61" t="inlineStr">
        <is>
          <t>$1.6508 107.83K -$0.0302 -1.80% 💥</t>
        </is>
      </c>
      <c r="F58" s="61" t="n"/>
      <c r="G58" s="61" t="n"/>
      <c r="H58" s="61" t="n"/>
      <c r="I58" s="61" t="n"/>
      <c r="J58" s="61" t="n"/>
      <c r="K58" s="61" t="n"/>
    </row>
    <row r="59" ht="20.1" customHeight="1" s="114">
      <c r="A59" s="56" t="n">
        <v>57</v>
      </c>
      <c r="B59" s="55" t="inlineStr">
        <is>
          <t>INJ</t>
        </is>
      </c>
      <c r="C59" s="57" t="inlineStr">
        <is>
          <t>$8.054</t>
        </is>
      </c>
      <c r="D59" s="57" t="inlineStr">
        <is>
          <t>$8.6816 173.03K $0.6276 +7.79% 💥</t>
        </is>
      </c>
      <c r="E59" s="57" t="inlineStr">
        <is>
          <t>$7.9247 114.01K -$0.1293 -1.61% 💥</t>
        </is>
      </c>
      <c r="F59" s="57" t="n"/>
      <c r="G59" s="57" t="n"/>
      <c r="H59" s="57" t="n"/>
      <c r="I59" s="57" t="n"/>
      <c r="J59" s="57" t="n"/>
      <c r="K59" s="57" t="n"/>
    </row>
    <row r="60" ht="20.1" customHeight="1" s="114">
      <c r="A60" s="60" t="n">
        <v>58</v>
      </c>
      <c r="B60" s="52" t="inlineStr">
        <is>
          <t>VVV</t>
        </is>
      </c>
      <c r="C60" s="61" t="inlineStr">
        <is>
          <t>$21.788</t>
        </is>
      </c>
      <c r="D60" s="61" t="inlineStr">
        <is>
          <t>$22.657 21.04K $0.869 +3.99% 💥</t>
        </is>
      </c>
      <c r="E60" s="61" t="inlineStr">
        <is>
          <t>$20.7082 20.97K -$1.0798 -4.96% 💥</t>
        </is>
      </c>
      <c r="F60" s="61" t="n"/>
      <c r="G60" s="61" t="n"/>
      <c r="H60" s="61" t="n"/>
      <c r="I60" s="61" t="n"/>
      <c r="J60" s="61" t="n"/>
      <c r="K60" s="61" t="n"/>
    </row>
    <row r="61" ht="20.1" customHeight="1" s="114">
      <c r="A61" s="56" t="n">
        <v>59</v>
      </c>
      <c r="B61" s="55" t="inlineStr">
        <is>
          <t>DRAM</t>
        </is>
      </c>
      <c r="C61" s="57" t="inlineStr">
        <is>
          <t>$45.41</t>
        </is>
      </c>
      <c r="D61" s="57" t="inlineStr">
        <is>
          <t>$46.602 121.39K $1.192 +2.62% 💥</t>
        </is>
      </c>
      <c r="E61" s="57" t="inlineStr">
        <is>
          <t>$44.796 100.27K -$0.614 -1.35% 💥</t>
        </is>
      </c>
      <c r="F61" s="57" t="n"/>
      <c r="G61" s="57" t="n"/>
      <c r="H61" s="57" t="n"/>
      <c r="I61" s="57" t="n"/>
      <c r="J61" s="57" t="n"/>
      <c r="K61" s="57" t="n"/>
    </row>
    <row r="62" ht="20.1" customHeight="1" s="114">
      <c r="A62" s="60" t="n">
        <v>60</v>
      </c>
      <c r="B62" s="52" t="inlineStr">
        <is>
          <t>GRAM</t>
        </is>
      </c>
      <c r="C62" s="61" t="inlineStr">
        <is>
          <t>$1.333</t>
        </is>
      </c>
      <c r="D62" s="61" t="inlineStr">
        <is>
          <t>$1.3781 25.36K $0.0451 +3.38% 💥</t>
        </is>
      </c>
      <c r="E62" s="61" t="inlineStr">
        <is>
          <t>$1.3242 25.36K -$0.0088 -0.66% 💥</t>
        </is>
      </c>
      <c r="F62" s="61" t="n"/>
      <c r="G62" s="61" t="n"/>
      <c r="H62" s="61" t="n"/>
      <c r="I62" s="61" t="n"/>
      <c r="J62" s="61" t="n"/>
      <c r="K62" s="61" t="n"/>
    </row>
    <row r="63" ht="20.1" customHeight="1" s="114">
      <c r="A63" s="56" t="n">
        <v>61</v>
      </c>
      <c r="B63" s="55" t="inlineStr">
        <is>
          <t>FARTCOIN</t>
        </is>
      </c>
      <c r="C63" s="57" t="inlineStr">
        <is>
          <t>$0.1438</t>
        </is>
      </c>
      <c r="D63" s="57" t="inlineStr">
        <is>
          <t>$0.1476 47.34K $0.0038 +2.64% 💥</t>
        </is>
      </c>
      <c r="E63" s="57" t="inlineStr">
        <is>
          <t>$0.14214 28.92K -$0.00166 -1.15% 💥</t>
        </is>
      </c>
      <c r="F63" s="57" t="n"/>
      <c r="G63" s="57" t="n"/>
      <c r="H63" s="57" t="n"/>
      <c r="I63" s="57" t="n"/>
      <c r="J63" s="57" t="n"/>
      <c r="K63" s="57" t="n"/>
    </row>
    <row r="64" ht="20.1" customHeight="1" s="114">
      <c r="A64" s="60" t="n">
        <v>62</v>
      </c>
      <c r="B64" s="52" t="inlineStr">
        <is>
          <t>META</t>
        </is>
      </c>
      <c r="C64" s="61" t="inlineStr">
        <is>
          <t>$702.53</t>
        </is>
      </c>
      <c r="D64" s="61" t="inlineStr">
        <is>
          <t>$739.075 38.50K $36.545 +5.20% 💥</t>
        </is>
      </c>
      <c r="E64" s="61" t="inlineStr">
        <is>
          <t>$668.785 38.50K -$33.745 -4.80% 💥</t>
        </is>
      </c>
      <c r="F64" s="61" t="n"/>
      <c r="G64" s="61" t="n"/>
      <c r="H64" s="61" t="n"/>
      <c r="I64" s="61" t="n"/>
      <c r="J64" s="61" t="n"/>
      <c r="K64" s="61" t="n"/>
    </row>
    <row r="65" ht="20.1" customHeight="1" s="114">
      <c r="A65" s="56" t="n">
        <v>63</v>
      </c>
      <c r="B65" s="55" t="inlineStr">
        <is>
          <t>ATOM</t>
        </is>
      </c>
      <c r="C65" s="57" t="inlineStr">
        <is>
          <t>$1.659</t>
        </is>
      </c>
      <c r="D65" s="57" t="inlineStr">
        <is>
          <t>$1.7412 44.92K $0.0822 +4.95% 💥</t>
        </is>
      </c>
      <c r="E65" s="57" t="inlineStr">
        <is>
          <t>$1.6306 39.26K -$0.0284 -1.71% 💥</t>
        </is>
      </c>
      <c r="F65" s="57" t="n"/>
      <c r="G65" s="57" t="n"/>
      <c r="H65" s="57" t="n"/>
      <c r="I65" s="57" t="n"/>
      <c r="J65" s="57" t="n"/>
      <c r="K65" s="57" t="n"/>
    </row>
    <row r="66" ht="20.1" customHeight="1" s="114">
      <c r="A66" s="60" t="n">
        <v>64</v>
      </c>
      <c r="B66" s="52" t="inlineStr">
        <is>
          <t>AERO</t>
        </is>
      </c>
      <c r="C66" s="61" t="inlineStr">
        <is>
          <t>$0.7984</t>
        </is>
      </c>
      <c r="D66" s="61" t="inlineStr">
        <is>
          <t>$0.81662 72.79K $0.01822 +2.28% 💥</t>
        </is>
      </c>
      <c r="E66" s="61" t="inlineStr">
        <is>
          <t>$0.78422 72.79K -$0.01418 -1.78% 💥</t>
        </is>
      </c>
      <c r="F66" s="61" t="n"/>
      <c r="G66" s="61" t="n"/>
      <c r="H66" s="61" t="n"/>
      <c r="I66" s="61" t="n"/>
      <c r="J66" s="61" t="n"/>
      <c r="K66" s="61" t="n"/>
    </row>
    <row r="67" ht="20.1" customHeight="1" s="114">
      <c r="A67" s="56" t="n">
        <v>65</v>
      </c>
      <c r="B67" s="55" t="inlineStr">
        <is>
          <t>AAPL</t>
        </is>
      </c>
      <c r="C67" s="57" t="inlineStr">
        <is>
          <t>$343.32</t>
        </is>
      </c>
      <c r="D67" s="57" t="inlineStr">
        <is>
          <t>$357.48 66.00K $14.16 +4.12% 💥</t>
        </is>
      </c>
      <c r="E67" s="57" t="inlineStr">
        <is>
          <t>$329.868 75.61K -$13.452 -3.92% 💥</t>
        </is>
      </c>
      <c r="F67" s="57" t="n"/>
      <c r="G67" s="57" t="n"/>
      <c r="H67" s="57" t="n"/>
      <c r="I67" s="57" t="n"/>
      <c r="J67" s="57" t="n"/>
      <c r="K67" s="57" t="n"/>
    </row>
    <row r="68" ht="20.1" customHeight="1" s="114">
      <c r="A68" s="60" t="n">
        <v>66</v>
      </c>
      <c r="B68" s="52" t="inlineStr">
        <is>
          <t>1000PEPE</t>
        </is>
      </c>
      <c r="C68" s="61" t="inlineStr">
        <is>
          <t>$0.0038702</t>
        </is>
      </c>
      <c r="D68" s="61" t="inlineStr">
        <is>
          <t>$0.00391372 448.53K $0.00004352 +1.12% 💥</t>
        </is>
      </c>
      <c r="E68" s="61" t="inlineStr">
        <is>
          <t>$0.00375916 434.26K -$0.00011104 -2.87% 💥</t>
        </is>
      </c>
      <c r="F68" s="61" t="n"/>
      <c r="G68" s="61" t="n"/>
      <c r="H68" s="61" t="n"/>
      <c r="I68" s="61" t="n"/>
      <c r="J68" s="61" t="n"/>
      <c r="K68" s="61" t="n"/>
    </row>
    <row r="69" ht="20.1" customHeight="1" s="114">
      <c r="A69" s="56" t="n">
        <v>67</v>
      </c>
      <c r="B69" s="55" t="inlineStr">
        <is>
          <t>STRK</t>
        </is>
      </c>
      <c r="C69" s="57" t="inlineStr">
        <is>
          <t>$0.05905</t>
        </is>
      </c>
      <c r="D69" s="57" t="inlineStr">
        <is>
          <t>$0.06518 180.65K $0.00613 +10.38% 💥</t>
        </is>
      </c>
      <c r="E69" s="57" t="inlineStr">
        <is>
          <t>$0.05862 158.31K -$0.00043 -0.73% 💥</t>
        </is>
      </c>
      <c r="F69" s="57" t="n"/>
      <c r="G69" s="57" t="n"/>
      <c r="H69" s="57" t="n"/>
      <c r="I69" s="57" t="n"/>
      <c r="J69" s="57" t="n"/>
      <c r="K69" s="57" t="n"/>
    </row>
    <row r="70" ht="20.1" customHeight="1" s="114">
      <c r="A70" s="60" t="n">
        <v>68</v>
      </c>
      <c r="B70" s="52" t="inlineStr">
        <is>
          <t>CRV</t>
        </is>
      </c>
      <c r="C70" s="61" t="inlineStr">
        <is>
          <t>$0.3355</t>
        </is>
      </c>
      <c r="D70" s="61" t="inlineStr">
        <is>
          <t>$0.3555 57.70K $0.02 +5.96% 💥</t>
        </is>
      </c>
      <c r="E70" s="61" t="inlineStr">
        <is>
          <t>$0.3294 38.98K -$0.0061 -1.82% 💥</t>
        </is>
      </c>
      <c r="F70" s="61" t="n"/>
      <c r="G70" s="61" t="n"/>
      <c r="H70" s="61" t="n"/>
      <c r="I70" s="61" t="n"/>
      <c r="J70" s="61" t="n"/>
      <c r="K70" s="61" t="n"/>
    </row>
    <row r="71" ht="20.1" customHeight="1" s="114">
      <c r="A71" s="56" t="n">
        <v>69</v>
      </c>
      <c r="B71" s="55" t="inlineStr">
        <is>
          <t>TIA</t>
        </is>
      </c>
      <c r="C71" s="57" t="inlineStr">
        <is>
          <t>$0.612</t>
        </is>
      </c>
      <c r="D71" s="57" t="inlineStr">
        <is>
          <t>$0.68728 308.82K $0.07528 +12.30% 💥</t>
        </is>
      </c>
      <c r="E71" s="57" t="inlineStr">
        <is>
          <t>$0.59749 214.39K -$0.01451 -2.37% 💥</t>
        </is>
      </c>
      <c r="F71" s="57" t="n"/>
      <c r="G71" s="57" t="n"/>
      <c r="H71" s="57" t="n"/>
      <c r="I71" s="57" t="n"/>
      <c r="J71" s="57" t="n"/>
      <c r="K71" s="57" t="n"/>
    </row>
    <row r="72" ht="20.1" customHeight="1" s="114">
      <c r="A72" s="60" t="n">
        <v>70</v>
      </c>
      <c r="B72" s="52" t="inlineStr">
        <is>
          <t>PENGU</t>
        </is>
      </c>
      <c r="C72" s="61" t="inlineStr">
        <is>
          <t>$0.007232</t>
        </is>
      </c>
      <c r="D72" s="61" t="inlineStr">
        <is>
          <t>$0.0077298 93.14K $0.0004978 +6.88% 💥</t>
        </is>
      </c>
      <c r="E72" s="61" t="inlineStr">
        <is>
          <t>$0.0071754 57.34K -$0.0000566 -0.78% 💥</t>
        </is>
      </c>
      <c r="F72" s="61" t="n"/>
      <c r="G72" s="61" t="n"/>
      <c r="H72" s="61" t="n"/>
      <c r="I72" s="61" t="n"/>
      <c r="J72" s="61" t="n"/>
      <c r="K72" s="61" t="n"/>
    </row>
    <row r="73" ht="20.1" customHeight="1" s="114">
      <c r="A73" s="56" t="n">
        <v>71</v>
      </c>
      <c r="B73" s="55" t="inlineStr">
        <is>
          <t>APT</t>
        </is>
      </c>
      <c r="C73" s="57" t="inlineStr">
        <is>
          <t>$0.7675</t>
        </is>
      </c>
      <c r="D73" s="57" t="inlineStr">
        <is>
          <t>$0.78714 158.95K $0.01964 +2.56% 💥</t>
        </is>
      </c>
      <c r="E73" s="57" t="inlineStr">
        <is>
          <t>$0.75606 118.65K -$0.01144 -1.49% 💥</t>
        </is>
      </c>
      <c r="F73" s="57" t="n"/>
      <c r="G73" s="57" t="n"/>
      <c r="H73" s="57" t="n"/>
      <c r="I73" s="57" t="n"/>
      <c r="J73" s="57" t="n"/>
      <c r="K73" s="57" t="n"/>
    </row>
    <row r="74" ht="20.1" customHeight="1" s="114">
      <c r="A74" s="60" t="n">
        <v>72</v>
      </c>
      <c r="B74" s="52" t="inlineStr">
        <is>
          <t>ICP</t>
        </is>
      </c>
      <c r="C74" s="61" t="inlineStr">
        <is>
          <t>$2.813</t>
        </is>
      </c>
      <c r="D74" s="61" t="inlineStr">
        <is>
          <t>$2.9042 47.57K $0.0912 +3.24% 💥</t>
        </is>
      </c>
      <c r="E74" s="61" t="inlineStr">
        <is>
          <t>$2.7908 45.84K -$0.0222 -0.79% 💥</t>
        </is>
      </c>
      <c r="F74" s="61" t="n"/>
      <c r="G74" s="61" t="n"/>
      <c r="H74" s="61" t="n"/>
      <c r="I74" s="61" t="n"/>
      <c r="J74" s="61" t="n"/>
      <c r="K74" s="61" t="n"/>
    </row>
    <row r="75" ht="20.1" customHeight="1" s="114">
      <c r="A75" s="56" t="n">
        <v>73</v>
      </c>
      <c r="B75" s="55" t="inlineStr">
        <is>
          <t>FF</t>
        </is>
      </c>
      <c r="C75" s="57" t="inlineStr">
        <is>
          <t>$0.10313</t>
        </is>
      </c>
      <c r="D75" s="57" t="inlineStr">
        <is>
          <t>$0.10939 4.60K $0.00626 +6.07% 💥</t>
        </is>
      </c>
      <c r="E75" s="57" t="inlineStr">
        <is>
          <t>$0.097888 4.63K -$0.005242 -5.08% 💥</t>
        </is>
      </c>
      <c r="F75" s="57" t="n"/>
      <c r="G75" s="57" t="n"/>
      <c r="H75" s="57" t="n"/>
      <c r="I75" s="57" t="n"/>
      <c r="J75" s="57" t="n"/>
      <c r="K75" s="57" t="n"/>
    </row>
    <row r="76" ht="20.1" customHeight="1" s="114">
      <c r="A76" s="60" t="n">
        <v>74</v>
      </c>
      <c r="B76" s="52" t="inlineStr">
        <is>
          <t>ETC</t>
        </is>
      </c>
      <c r="C76" s="61" t="inlineStr">
        <is>
          <t>$7.574</t>
        </is>
      </c>
      <c r="D76" s="61" t="inlineStr">
        <is>
          <t>$7.8676 43.44K $0.2936 +3.88% 💥</t>
        </is>
      </c>
      <c r="E76" s="61" t="inlineStr">
        <is>
          <t>$7.5274 46.91K -$0.0466 -0.62% 💥</t>
        </is>
      </c>
      <c r="F76" s="61" t="n"/>
      <c r="G76" s="61" t="n"/>
      <c r="H76" s="61" t="n"/>
      <c r="I76" s="61" t="n"/>
      <c r="J76" s="61" t="n"/>
      <c r="K76" s="61" t="n"/>
    </row>
    <row r="77" ht="20.1" customHeight="1" s="114">
      <c r="A77" s="56" t="n">
        <v>75</v>
      </c>
      <c r="B77" s="55" t="inlineStr">
        <is>
          <t>Q</t>
        </is>
      </c>
      <c r="C77" s="57" t="inlineStr">
        <is>
          <t>$0.120687</t>
        </is>
      </c>
      <c r="D77" s="57" t="inlineStr">
        <is>
          <t>$0.1408622 205.71K $0.0201752 +16.72% 💥</t>
        </is>
      </c>
      <c r="E77" s="57" t="inlineStr">
        <is>
          <t>$0.1127744 253.39K -$0.0079126 -6.56% 💥</t>
        </is>
      </c>
      <c r="F77" s="57" t="n"/>
      <c r="G77" s="57" t="n"/>
      <c r="H77" s="57" t="n"/>
      <c r="I77" s="57" t="n"/>
      <c r="J77" s="57" t="n"/>
      <c r="K77" s="57" t="n"/>
    </row>
    <row r="78" ht="20.1" customHeight="1" s="114">
      <c r="A78" s="60" t="n">
        <v>76</v>
      </c>
      <c r="B78" s="52" t="inlineStr">
        <is>
          <t>QNT</t>
        </is>
      </c>
      <c r="C78" s="61" t="inlineStr">
        <is>
          <t>$189.34</t>
        </is>
      </c>
      <c r="D78" s="61" t="inlineStr">
        <is>
          <t>$193.314 123.70K $3.974 +2.10% 💥</t>
        </is>
      </c>
      <c r="E78" s="61" t="inlineStr">
        <is>
          <t>$185.77 125.32K -$3.57 -1.89% 💥</t>
        </is>
      </c>
      <c r="F78" s="61" t="n"/>
      <c r="G78" s="61" t="n"/>
      <c r="H78" s="61" t="n"/>
      <c r="I78" s="61" t="n"/>
      <c r="J78" s="61" t="n"/>
      <c r="K78" s="61" t="n"/>
    </row>
    <row r="79" ht="20.1" customHeight="1" s="114">
      <c r="A79" s="56" t="n">
        <v>77</v>
      </c>
      <c r="B79" s="55" t="inlineStr">
        <is>
          <t>FET</t>
        </is>
      </c>
      <c r="C79" s="57" t="inlineStr">
        <is>
          <t>$0.1855</t>
        </is>
      </c>
      <c r="D79" s="57" t="inlineStr">
        <is>
          <t>$0.19732 130.37K $0.01182 +6.37% 💥</t>
        </is>
      </c>
      <c r="E79" s="57" t="inlineStr">
        <is>
          <t>$0.18457 124.04K -$0.00093 -0.50% 💥</t>
        </is>
      </c>
      <c r="F79" s="57" t="n"/>
      <c r="G79" s="57" t="n"/>
      <c r="H79" s="57" t="n"/>
      <c r="I79" s="57" t="n"/>
      <c r="J79" s="57" t="n"/>
      <c r="K79" s="57" t="n"/>
    </row>
    <row r="80" ht="20.1" customHeight="1" s="114">
      <c r="A80" s="60" t="n">
        <v>78</v>
      </c>
      <c r="B80" s="52" t="inlineStr">
        <is>
          <t>GRASS</t>
        </is>
      </c>
      <c r="C80" s="61" t="inlineStr">
        <is>
          <t>$0.5891</t>
        </is>
      </c>
      <c r="D80" s="61" t="inlineStr">
        <is>
          <t>$0.60439 27.73K $0.01529 +2.60% 💥</t>
        </is>
      </c>
      <c r="E80" s="61" t="inlineStr">
        <is>
          <t>$0.56955 34.49K -$0.01955 -3.32% 💥</t>
        </is>
      </c>
      <c r="F80" s="61" t="n"/>
      <c r="G80" s="61" t="n"/>
      <c r="H80" s="61" t="n"/>
      <c r="I80" s="61" t="n"/>
      <c r="J80" s="61" t="n"/>
      <c r="K80" s="61" t="n"/>
    </row>
    <row r="81" ht="20.1" customHeight="1" s="114">
      <c r="A81" s="56" t="n">
        <v>79</v>
      </c>
      <c r="B81" s="55" t="inlineStr">
        <is>
          <t>ETHFI</t>
        </is>
      </c>
      <c r="C81" s="57" t="inlineStr">
        <is>
          <t>$0.6512</t>
        </is>
      </c>
      <c r="D81" s="57" t="inlineStr">
        <is>
          <t>$0.68845 32.45K $0.03725 +5.72% 💥</t>
        </is>
      </c>
      <c r="E81" s="57" t="inlineStr">
        <is>
          <t>$0.6345 17.54K -$0.0167 -2.56% 💥</t>
        </is>
      </c>
      <c r="F81" s="57" t="n"/>
      <c r="G81" s="57" t="n"/>
      <c r="H81" s="57" t="n"/>
      <c r="I81" s="57" t="n"/>
      <c r="J81" s="57" t="n"/>
      <c r="K81" s="57" t="n"/>
    </row>
    <row r="82" ht="20.1" customHeight="1" s="114">
      <c r="A82" s="60" t="n">
        <v>80</v>
      </c>
      <c r="B82" s="52" t="inlineStr">
        <is>
          <t>MSFT</t>
        </is>
      </c>
      <c r="C82" s="61" t="inlineStr">
        <is>
          <t>$528.21</t>
        </is>
      </c>
      <c r="D82" s="61" t="inlineStr">
        <is>
          <t>$554.648 21.78K $26.438 +5.01% 💥</t>
        </is>
      </c>
      <c r="E82" s="61" t="inlineStr">
        <is>
          <t>$501.578 24.11K -$26.632 -5.04% 💥</t>
        </is>
      </c>
      <c r="F82" s="61" t="n"/>
      <c r="G82" s="61" t="n"/>
      <c r="H82" s="61" t="n"/>
      <c r="I82" s="61" t="n"/>
      <c r="J82" s="61" t="n"/>
      <c r="K82" s="61" t="n"/>
    </row>
    <row r="83" ht="20.1" customHeight="1" s="114">
      <c r="A83" s="56" t="n">
        <v>81</v>
      </c>
      <c r="B83" s="55" t="inlineStr">
        <is>
          <t>PONS</t>
        </is>
      </c>
      <c r="C83" s="57" t="inlineStr">
        <is>
          <t>$0.2527</t>
        </is>
      </c>
      <c r="D83" s="57" t="inlineStr">
        <is>
          <t>$0.26685 55.26K $0.01415 +5.60% 💥</t>
        </is>
      </c>
      <c r="E83" s="57" t="inlineStr">
        <is>
          <t>$0.2413 55.26K -$0.0114 -4.51% 💥</t>
        </is>
      </c>
      <c r="F83" s="57" t="n"/>
      <c r="G83" s="57" t="n"/>
      <c r="H83" s="57" t="n"/>
      <c r="I83" s="57" t="n"/>
      <c r="J83" s="57" t="n"/>
      <c r="K83" s="57" t="n"/>
    </row>
    <row r="84" ht="20.1" customHeight="1" s="114">
      <c r="A84" s="60" t="n">
        <v>82</v>
      </c>
      <c r="B84" s="52" t="inlineStr">
        <is>
          <t>SPY</t>
        </is>
      </c>
      <c r="C84" s="61" t="inlineStr">
        <is>
          <t>$761.33</t>
        </is>
      </c>
      <c r="D84" s="61" t="inlineStr">
        <is>
          <t>$777.66 139.49K $16.33 +2.14% 💥</t>
        </is>
      </c>
      <c r="E84" s="61" t="inlineStr">
        <is>
          <t>$746.744 163.79K -$14.586 -1.92% 💥</t>
        </is>
      </c>
      <c r="F84" s="61" t="n"/>
      <c r="G84" s="61" t="n"/>
      <c r="H84" s="61" t="n"/>
      <c r="I84" s="61" t="n"/>
      <c r="J84" s="61" t="n"/>
      <c r="K84" s="61" t="n"/>
    </row>
    <row r="85" ht="20.1" customHeight="1" s="114">
      <c r="A85" s="56" t="n">
        <v>83</v>
      </c>
      <c r="B85" s="55" t="inlineStr">
        <is>
          <t>NBIS</t>
        </is>
      </c>
      <c r="C85" s="57" t="inlineStr">
        <is>
          <t>$163.05</t>
        </is>
      </c>
      <c r="D85" s="57" t="inlineStr">
        <is>
          <t>$169.36 32.31K $6.31 +3.87% 💥</t>
        </is>
      </c>
      <c r="E85" s="57" t="inlineStr">
        <is>
          <t>$156.4 32.31K -$6.65 -4.08% 💥</t>
        </is>
      </c>
      <c r="F85" s="57" t="n"/>
      <c r="G85" s="57" t="n"/>
      <c r="H85" s="57" t="n"/>
      <c r="I85" s="57" t="n"/>
      <c r="J85" s="57" t="n"/>
      <c r="K85" s="57" t="n"/>
    </row>
    <row r="86" ht="20.1" customHeight="1" s="114">
      <c r="A86" s="60" t="n">
        <v>84</v>
      </c>
      <c r="B86" s="52" t="inlineStr">
        <is>
          <t>POL</t>
        </is>
      </c>
      <c r="C86" s="61" t="inlineStr">
        <is>
          <t>$0.08955</t>
        </is>
      </c>
      <c r="D86" s="61" t="inlineStr">
        <is>
          <t>$0.094121 19.63K $0.004571 +5.10% 💥</t>
        </is>
      </c>
      <c r="E86" s="61" t="inlineStr">
        <is>
          <t>$0.088275 19.85K -$0.001275 -1.42% 💥</t>
        </is>
      </c>
      <c r="F86" s="61" t="n"/>
      <c r="G86" s="61" t="n"/>
      <c r="H86" s="61" t="n"/>
      <c r="I86" s="61" t="n"/>
      <c r="J86" s="61" t="n"/>
      <c r="K86" s="61" t="n"/>
    </row>
    <row r="87" ht="20.1" customHeight="1" s="114">
      <c r="A87" s="56" t="n">
        <v>85</v>
      </c>
      <c r="B87" s="55" t="inlineStr">
        <is>
          <t>OP</t>
        </is>
      </c>
      <c r="C87" s="57" t="inlineStr">
        <is>
          <t>$0.12221</t>
        </is>
      </c>
      <c r="D87" s="57" t="inlineStr">
        <is>
          <t>$0.130422 56.70K $0.008212 +6.72% 💥</t>
        </is>
      </c>
      <c r="E87" s="57" t="inlineStr">
        <is>
          <t>$0.120438 24.83K -$0.001772 -1.45% 💥</t>
        </is>
      </c>
      <c r="F87" s="57" t="n"/>
      <c r="G87" s="57" t="n"/>
      <c r="H87" s="57" t="n"/>
      <c r="I87" s="57" t="n"/>
      <c r="J87" s="57" t="n"/>
      <c r="K87" s="57" t="n"/>
    </row>
    <row r="88" ht="20.1" customHeight="1" s="114">
      <c r="A88" s="60" t="n">
        <v>86</v>
      </c>
      <c r="B88" s="52" t="inlineStr">
        <is>
          <t>MON</t>
        </is>
      </c>
      <c r="C88" s="61" t="inlineStr">
        <is>
          <t>$0.02065</t>
        </is>
      </c>
      <c r="D88" s="61" t="inlineStr">
        <is>
          <t>$0.0221 27.73K $0.00145 +7.02% 💥</t>
        </is>
      </c>
      <c r="E88" s="61" t="inlineStr">
        <is>
          <t>$0.02032 17.04K -$0.00033 -1.60% 💥</t>
        </is>
      </c>
      <c r="F88" s="61" t="n"/>
      <c r="G88" s="61" t="n"/>
      <c r="H88" s="61" t="n"/>
      <c r="I88" s="61" t="n"/>
      <c r="J88" s="61" t="n"/>
      <c r="K88" s="61" t="n"/>
    </row>
    <row r="89" ht="20.1" customHeight="1" s="114">
      <c r="A89" s="56" t="n">
        <v>87</v>
      </c>
      <c r="B89" s="55" t="inlineStr">
        <is>
          <t>SEI</t>
        </is>
      </c>
      <c r="C89" s="57" t="inlineStr">
        <is>
          <t>$0.05991</t>
        </is>
      </c>
      <c r="D89" s="57" t="inlineStr">
        <is>
          <t>$0.063644 41.92K $0.003734 +6.23% 💥</t>
        </is>
      </c>
      <c r="E89" s="57" t="inlineStr">
        <is>
          <t>$0.059062 40.13K -$0.000848 -1.42% 💥</t>
        </is>
      </c>
      <c r="F89" s="57" t="n"/>
      <c r="G89" s="57" t="n"/>
      <c r="H89" s="57" t="n"/>
      <c r="I89" s="57" t="n"/>
      <c r="J89" s="57" t="n"/>
      <c r="K89" s="57" t="n"/>
    </row>
    <row r="90" ht="20.1" customHeight="1" s="114">
      <c r="A90" s="60" t="n">
        <v>88</v>
      </c>
      <c r="B90" s="52" t="inlineStr">
        <is>
          <t>LDO</t>
        </is>
      </c>
      <c r="C90" s="61" t="inlineStr">
        <is>
          <t>$0.3731</t>
        </is>
      </c>
      <c r="D90" s="61" t="inlineStr">
        <is>
          <t>$0.38026 33.15K $0.00716 +1.92% 💥</t>
        </is>
      </c>
      <c r="E90" s="61" t="inlineStr">
        <is>
          <t>$0.36514 49.63K -$0.00796 -2.13% 💥</t>
        </is>
      </c>
      <c r="F90" s="61" t="n"/>
      <c r="G90" s="61" t="n"/>
      <c r="H90" s="61" t="n"/>
      <c r="I90" s="61" t="n"/>
      <c r="J90" s="61" t="n"/>
      <c r="K90" s="61" t="n"/>
    </row>
    <row r="91" ht="20.1" customHeight="1" s="114">
      <c r="A91" s="56" t="n">
        <v>89</v>
      </c>
      <c r="B91" s="55" t="inlineStr">
        <is>
          <t>ANTHROPIC</t>
        </is>
      </c>
      <c r="C91" s="57" t="inlineStr">
        <is>
          <t>$1872.64</t>
        </is>
      </c>
      <c r="D91" s="57" t="inlineStr">
        <is>
          <t>$1941.64 21.71K $69 +3.68% 💥</t>
        </is>
      </c>
      <c r="E91" s="57" t="inlineStr">
        <is>
          <t>$1756.406 19.50K -$116.234 -6.21% 💥</t>
        </is>
      </c>
      <c r="F91" s="57" t="n"/>
      <c r="G91" s="57" t="n"/>
      <c r="H91" s="57" t="n"/>
      <c r="I91" s="57" t="n"/>
      <c r="J91" s="57" t="n"/>
      <c r="K91" s="57" t="n"/>
    </row>
    <row r="92" ht="20.1" customHeight="1" s="114">
      <c r="A92" s="60" t="n">
        <v>90</v>
      </c>
      <c r="B92" s="52" t="inlineStr">
        <is>
          <t>VIRTUAL</t>
        </is>
      </c>
      <c r="C92" s="61" t="inlineStr">
        <is>
          <t>$0.6374</t>
        </is>
      </c>
      <c r="D92" s="61" t="inlineStr">
        <is>
          <t>$0.6509 23.93K $0.0135 +2.12% 💥</t>
        </is>
      </c>
      <c r="E92" s="61" t="inlineStr">
        <is>
          <t>$0.6256 18.96K -$0.0118 -1.85% 💥</t>
        </is>
      </c>
      <c r="F92" s="61" t="n"/>
      <c r="G92" s="61" t="n"/>
      <c r="H92" s="61" t="n"/>
      <c r="I92" s="61" t="n"/>
      <c r="J92" s="61" t="n"/>
      <c r="K92" s="61" t="n"/>
    </row>
    <row r="93" ht="20.1" customHeight="1" s="114">
      <c r="A93" s="56" t="n">
        <v>91</v>
      </c>
      <c r="B93" s="55" t="inlineStr">
        <is>
          <t>EWY</t>
        </is>
      </c>
      <c r="C93" s="57" t="inlineStr">
        <is>
          <t>$147.84</t>
        </is>
      </c>
      <c r="D93" s="57" t="inlineStr">
        <is>
          <t>$152.176 211.48K $4.336 +2.93% 💥</t>
        </is>
      </c>
      <c r="E93" s="57" t="inlineStr">
        <is>
          <t>$146.63 184.27K -$1.21 -0.82% 💥</t>
        </is>
      </c>
      <c r="F93" s="57" t="n"/>
      <c r="G93" s="57" t="n"/>
      <c r="H93" s="57" t="n"/>
      <c r="I93" s="57" t="n"/>
      <c r="J93" s="57" t="n"/>
      <c r="K93" s="57" t="n"/>
    </row>
    <row r="94" ht="20.1" customHeight="1" s="114">
      <c r="A94" s="60" t="n">
        <v>92</v>
      </c>
      <c r="B94" s="52" t="inlineStr">
        <is>
          <t>SOXS</t>
        </is>
      </c>
      <c r="C94" s="61" t="inlineStr">
        <is>
          <t>$51.93</t>
        </is>
      </c>
      <c r="D94" s="61" t="inlineStr">
        <is>
          <t>$53.418 188.10K $1.488 +2.87% 💥</t>
        </is>
      </c>
      <c r="E94" s="61" t="inlineStr">
        <is>
          <t>$48.374 186.99K -$3.556 -6.85% 💥</t>
        </is>
      </c>
      <c r="F94" s="61" t="n"/>
      <c r="G94" s="61" t="n"/>
      <c r="H94" s="61" t="n"/>
      <c r="I94" s="61" t="n"/>
      <c r="J94" s="61" t="n"/>
      <c r="K94" s="61" t="n"/>
    </row>
    <row r="95" ht="20.1" customHeight="1" s="114">
      <c r="A95" s="56" t="n">
        <v>93</v>
      </c>
      <c r="B95" s="55" t="inlineStr">
        <is>
          <t>AMZN</t>
        </is>
      </c>
      <c r="C95" s="57" t="inlineStr">
        <is>
          <t>$249.19</t>
        </is>
      </c>
      <c r="D95" s="57" t="inlineStr">
        <is>
          <t>$261.484 21.14K $12.294 +4.93% 💥</t>
        </is>
      </c>
      <c r="E95" s="57" t="inlineStr">
        <is>
          <t>$236.888 20.59K -$12.302 -4.94% 💥</t>
        </is>
      </c>
      <c r="F95" s="57" t="n"/>
      <c r="G95" s="57" t="n"/>
      <c r="H95" s="57" t="n"/>
      <c r="I95" s="57" t="n"/>
      <c r="J95" s="57" t="n"/>
      <c r="K95" s="57" t="n"/>
    </row>
    <row r="96" ht="20.1" customHeight="1" s="114">
      <c r="A96" s="60" t="n">
        <v>94</v>
      </c>
      <c r="B96" s="52" t="inlineStr">
        <is>
          <t>DASH</t>
        </is>
      </c>
      <c r="C96" s="61" t="inlineStr">
        <is>
          <t>$47.51</t>
        </is>
      </c>
      <c r="D96" s="61" t="inlineStr">
        <is>
          <t>$50.01 48.92K $2.5 +5.26% 💥</t>
        </is>
      </c>
      <c r="E96" s="61" t="inlineStr">
        <is>
          <t>$46.944 24.08K -$0.566 -1.19% 💥</t>
        </is>
      </c>
      <c r="F96" s="61" t="n"/>
      <c r="G96" s="61" t="n"/>
      <c r="H96" s="61" t="n"/>
      <c r="I96" s="61" t="n"/>
      <c r="J96" s="61" t="n"/>
      <c r="K96" s="61" t="n"/>
    </row>
    <row r="97" ht="20.1" customHeight="1" s="114">
      <c r="A97" s="56" t="n">
        <v>95</v>
      </c>
      <c r="B97" s="55" t="inlineStr">
        <is>
          <t>WIF</t>
        </is>
      </c>
      <c r="C97" s="57" t="inlineStr">
        <is>
          <t>$0.1916</t>
        </is>
      </c>
      <c r="D97" s="57" t="inlineStr">
        <is>
          <t>$0.20204 26.21K $0.01044 +5.45% 💥</t>
        </is>
      </c>
      <c r="E97" s="57" t="inlineStr">
        <is>
          <t>$0.19014 22.55K -$0.00146 -0.76% 💥</t>
        </is>
      </c>
      <c r="F97" s="57" t="n"/>
      <c r="G97" s="57" t="n"/>
      <c r="H97" s="57" t="n"/>
      <c r="I97" s="57" t="n"/>
      <c r="J97" s="57" t="n"/>
      <c r="K97" s="57" t="n"/>
    </row>
    <row r="98" ht="20.1" customHeight="1" s="114">
      <c r="A98" s="60" t="n">
        <v>96</v>
      </c>
      <c r="B98" s="52" t="inlineStr">
        <is>
          <t>CBRS</t>
        </is>
      </c>
      <c r="C98" s="61" t="inlineStr">
        <is>
          <t>$123.37</t>
        </is>
      </c>
      <c r="D98" s="61" t="inlineStr">
        <is>
          <t>$129.669 15.05K $6.299 +5.11% 💥</t>
        </is>
      </c>
      <c r="E98" s="61" t="inlineStr">
        <is>
          <t>$120.012 15.53K -$3.358 -2.72% 💥</t>
        </is>
      </c>
      <c r="F98" s="61" t="n"/>
      <c r="G98" s="61" t="n"/>
      <c r="H98" s="61" t="n"/>
      <c r="I98" s="61" t="n"/>
      <c r="J98" s="61" t="n"/>
      <c r="K98" s="61" t="n"/>
    </row>
    <row r="99" ht="20.1" customHeight="1" s="114">
      <c r="A99" s="56" t="n">
        <v>97</v>
      </c>
      <c r="B99" s="55" t="inlineStr">
        <is>
          <t>PENDLE</t>
        </is>
      </c>
      <c r="C99" s="57" t="inlineStr">
        <is>
          <t>$1.9624</t>
        </is>
      </c>
      <c r="D99" s="57" t="inlineStr">
        <is>
          <t>$2.00128 38.32K $0.03888 +1.98% 💥</t>
        </is>
      </c>
      <c r="E99" s="57" t="inlineStr">
        <is>
          <t>$1.92174 31.93K -$0.04066 -2.07% 💥</t>
        </is>
      </c>
      <c r="F99" s="57" t="n"/>
      <c r="G99" s="57" t="n"/>
      <c r="H99" s="57" t="n"/>
      <c r="I99" s="57" t="n"/>
      <c r="J99" s="57" t="n"/>
      <c r="K99" s="57" t="n"/>
    </row>
    <row r="100" ht="20.1" customHeight="1" s="114">
      <c r="A100" s="60" t="n">
        <v>98</v>
      </c>
      <c r="B100" s="52" t="inlineStr">
        <is>
          <t>AKE</t>
        </is>
      </c>
      <c r="C100" s="61" t="inlineStr">
        <is>
          <t>$0.0298</t>
        </is>
      </c>
      <c r="D100" s="61" t="inlineStr">
        <is>
          <t>$0.0318463 26.57K $0.0020463 +6.87% 💥</t>
        </is>
      </c>
      <c r="E100" s="61" t="inlineStr">
        <is>
          <t>$0.0282961 23.96K -$0.0015039 -5.05% 💥</t>
        </is>
      </c>
      <c r="F100" s="61" t="n"/>
      <c r="G100" s="61" t="n"/>
      <c r="H100" s="61" t="n"/>
      <c r="I100" s="61" t="n"/>
      <c r="J100" s="61" t="n"/>
      <c r="K100" s="61" t="n"/>
    </row>
    <row r="101" ht="20.1" customHeight="1" s="114">
      <c r="A101" s="56" t="n">
        <v>99</v>
      </c>
      <c r="B101" s="55" t="inlineStr">
        <is>
          <t>SAND</t>
        </is>
      </c>
      <c r="C101" s="57" t="inlineStr">
        <is>
          <t>$0.05875</t>
        </is>
      </c>
      <c r="D101" s="57" t="inlineStr">
        <is>
          <t>$0.065497 211.61K $0.006747 +11.48% 💥</t>
        </is>
      </c>
      <c r="E101" s="57" t="inlineStr">
        <is>
          <t>$0.057154 125.86K -$0.001596 -2.72% 💥</t>
        </is>
      </c>
      <c r="F101" s="57" t="n"/>
      <c r="G101" s="57" t="n"/>
      <c r="H101" s="57" t="n"/>
      <c r="I101" s="57" t="n"/>
      <c r="J101" s="57" t="n"/>
      <c r="K101" s="57" t="n"/>
    </row>
    <row r="102" ht="20.1" customHeight="1" s="114">
      <c r="A102" s="60" t="n">
        <v>100</v>
      </c>
      <c r="B102" s="52" t="inlineStr">
        <is>
          <t>USELESS</t>
        </is>
      </c>
      <c r="C102" s="61" t="inlineStr">
        <is>
          <t>$0.13697</t>
        </is>
      </c>
      <c r="D102" s="61" t="inlineStr">
        <is>
          <t>$0.142414 40.40K $0.005444 +3.97% 💥</t>
        </is>
      </c>
      <c r="E102" s="61" t="inlineStr">
        <is>
          <t>$0.136009 37.99K -$0.000961 -0.70% 💥</t>
        </is>
      </c>
      <c r="F102" s="61" t="n"/>
      <c r="G102" s="61" t="n"/>
      <c r="H102" s="61" t="n"/>
      <c r="I102" s="61" t="n"/>
      <c r="J102" s="61" t="n"/>
      <c r="K102" s="61" t="n"/>
    </row>
    <row r="103" ht="20.1" customHeight="1" s="114">
      <c r="A103" s="56" t="n">
        <v>101</v>
      </c>
      <c r="B103" s="55" t="inlineStr">
        <is>
          <t>JUP</t>
        </is>
      </c>
      <c r="C103" s="57" t="inlineStr">
        <is>
          <t>$0.2801</t>
        </is>
      </c>
      <c r="D103" s="57" t="inlineStr">
        <is>
          <t>$0.29468 22.87K $0.01458 +5.21% 💥</t>
        </is>
      </c>
      <c r="E103" s="57" t="inlineStr">
        <is>
          <t>$0.27492 27.92K -$0.00518 -1.85% 💥</t>
        </is>
      </c>
      <c r="F103" s="57" t="n"/>
      <c r="G103" s="57" t="n"/>
      <c r="H103" s="57" t="n"/>
      <c r="I103" s="57" t="n"/>
      <c r="J103" s="57" t="n"/>
      <c r="K103" s="57" t="n"/>
    </row>
    <row r="104" ht="20.1" customHeight="1" s="114">
      <c r="A104" s="60" t="n">
        <v>102</v>
      </c>
      <c r="B104" s="52" t="inlineStr">
        <is>
          <t>SAMSUNG</t>
        </is>
      </c>
      <c r="C104" s="61" t="inlineStr">
        <is>
          <t>$153.15</t>
        </is>
      </c>
      <c r="D104" s="61" t="inlineStr">
        <is>
          <t>$161.166 37.70K $8.016 +5.23% 💥</t>
        </is>
      </c>
      <c r="E104" s="61" t="inlineStr">
        <is>
          <t>$144.23 45.38K -$8.92 -5.82% 💥</t>
        </is>
      </c>
      <c r="F104" s="61" t="n"/>
      <c r="G104" s="61" t="n"/>
      <c r="H104" s="61" t="n"/>
      <c r="I104" s="61" t="n"/>
      <c r="J104" s="61" t="n"/>
      <c r="K104" s="61" t="n"/>
    </row>
    <row r="105" ht="20.1" customHeight="1" s="114">
      <c r="A105" s="56" t="n">
        <v>103</v>
      </c>
      <c r="B105" s="55" t="inlineStr">
        <is>
          <t>AMD</t>
        </is>
      </c>
      <c r="C105" s="57" t="inlineStr">
        <is>
          <t>$518.92</t>
        </is>
      </c>
      <c r="D105" s="57" t="inlineStr">
        <is>
          <t>$549.333 41.19K $30.413 +5.86% 💥</t>
        </is>
      </c>
      <c r="E105" s="57" t="inlineStr">
        <is>
          <t>$493.823 42.83K -$25.097 -4.84% 💥</t>
        </is>
      </c>
      <c r="F105" s="57" t="n"/>
      <c r="G105" s="57" t="n"/>
      <c r="H105" s="57" t="n"/>
      <c r="I105" s="57" t="n"/>
      <c r="J105" s="57" t="n"/>
      <c r="K105" s="57" t="n"/>
    </row>
    <row r="106" ht="20.1" customHeight="1" s="114">
      <c r="A106" s="60" t="n">
        <v>104</v>
      </c>
      <c r="B106" s="52" t="inlineStr">
        <is>
          <t>AGT</t>
        </is>
      </c>
      <c r="C106" s="61" t="inlineStr">
        <is>
          <t>$0.068539</t>
        </is>
      </c>
      <c r="D106" s="61" t="inlineStr">
        <is>
          <t>$0.084969 86.95K $0.01643 +23.97% 💥</t>
        </is>
      </c>
      <c r="E106" s="61" t="inlineStr">
        <is>
          <t>$0.0638198 45.17K -$0.0047192 -6.89% 💥</t>
        </is>
      </c>
      <c r="F106" s="61" t="n"/>
      <c r="G106" s="61" t="n"/>
      <c r="H106" s="61" t="n"/>
      <c r="I106" s="61" t="n"/>
      <c r="J106" s="61" t="n"/>
      <c r="K106" s="61" t="n"/>
    </row>
    <row r="107" ht="20.1" customHeight="1" s="114">
      <c r="A107" s="56" t="n">
        <v>105</v>
      </c>
      <c r="B107" s="55" t="inlineStr">
        <is>
          <t>RENDER</t>
        </is>
      </c>
      <c r="C107" s="57" t="inlineStr">
        <is>
          <t>$1.764</t>
        </is>
      </c>
      <c r="D107" s="57" t="inlineStr">
        <is>
          <t>$1.8779 31.41K $0.1139 +6.46% 💥</t>
        </is>
      </c>
      <c r="E107" s="57" t="inlineStr">
        <is>
          <t>$1.7487 38.83K -$0.0153 -0.87% 💥</t>
        </is>
      </c>
      <c r="F107" s="57" t="n"/>
      <c r="G107" s="57" t="n"/>
      <c r="H107" s="57" t="n"/>
      <c r="I107" s="57" t="n"/>
      <c r="J107" s="57" t="n"/>
      <c r="K107" s="57" t="n"/>
    </row>
    <row r="108" ht="20.1" customHeight="1" s="114">
      <c r="A108" s="60" t="n">
        <v>106</v>
      </c>
      <c r="B108" s="52" t="inlineStr">
        <is>
          <t>ORCL</t>
        </is>
      </c>
      <c r="C108" s="61" t="inlineStr">
        <is>
          <t>$127.08</t>
        </is>
      </c>
      <c r="D108" s="61" t="inlineStr">
        <is>
          <t>$133.87 13.72K $6.79 +5.34% 💥</t>
        </is>
      </c>
      <c r="E108" s="61" t="inlineStr">
        <is>
          <t>$118.955 15.03K -$8.125 -6.39% 💥</t>
        </is>
      </c>
      <c r="F108" s="61" t="n"/>
      <c r="G108" s="61" t="n"/>
      <c r="H108" s="61" t="n"/>
      <c r="I108" s="61" t="n"/>
      <c r="J108" s="61" t="n"/>
      <c r="K108" s="61" t="n"/>
    </row>
    <row r="109" ht="20.1" customHeight="1" s="114">
      <c r="A109" s="56" t="n">
        <v>107</v>
      </c>
      <c r="B109" s="55" t="inlineStr">
        <is>
          <t>SNXX</t>
        </is>
      </c>
      <c r="C109" s="57" t="inlineStr">
        <is>
          <t>$8.48</t>
        </is>
      </c>
      <c r="D109" s="57" t="inlineStr">
        <is>
          <t>$8.986 118.86K $0.506 +5.97% 💥</t>
        </is>
      </c>
      <c r="E109" s="57" t="inlineStr">
        <is>
          <t>$8.131 129.25K -$0.349 -4.12% 💥</t>
        </is>
      </c>
      <c r="F109" s="57" t="n"/>
      <c r="G109" s="57" t="n"/>
      <c r="H109" s="57" t="n"/>
      <c r="I109" s="57" t="n"/>
      <c r="J109" s="57" t="n"/>
      <c r="K109" s="57" t="n"/>
    </row>
    <row r="110" ht="20.1" customHeight="1" s="114">
      <c r="A110" s="60" t="n">
        <v>108</v>
      </c>
      <c r="B110" s="52" t="inlineStr">
        <is>
          <t>AVGO</t>
        </is>
      </c>
      <c r="C110" s="61" t="inlineStr">
        <is>
          <t>$326.85</t>
        </is>
      </c>
      <c r="D110" s="61" t="inlineStr">
        <is>
          <t>$344.419 10.79K $17.569 +5.38% 💥</t>
        </is>
      </c>
      <c r="E110" s="61" t="inlineStr">
        <is>
          <t>$311.815 13.39K -$15.035 -4.60% 💥</t>
        </is>
      </c>
      <c r="F110" s="61" t="n"/>
      <c r="G110" s="61" t="n"/>
      <c r="H110" s="61" t="n"/>
      <c r="I110" s="61" t="n"/>
      <c r="J110" s="61" t="n"/>
      <c r="K110" s="61" t="n"/>
    </row>
    <row r="111" ht="20.1" customHeight="1" s="114">
      <c r="A111" s="56" t="n">
        <v>109</v>
      </c>
      <c r="B111" s="55" t="inlineStr">
        <is>
          <t>TQQQ</t>
        </is>
      </c>
      <c r="C111" s="57" t="inlineStr">
        <is>
          <t>$67.08</t>
        </is>
      </c>
      <c r="D111" s="57" t="inlineStr">
        <is>
          <t>$70.644 36.19K $3.564 +5.31% 💥</t>
        </is>
      </c>
      <c r="E111" s="57" t="inlineStr">
        <is>
          <t>$64.164 25.68K -$2.916 -4.35% 💥</t>
        </is>
      </c>
      <c r="F111" s="57" t="n"/>
      <c r="G111" s="57" t="n"/>
      <c r="H111" s="57" t="n"/>
      <c r="I111" s="57" t="n"/>
      <c r="J111" s="57" t="n"/>
      <c r="K111" s="57" t="n"/>
    </row>
    <row r="112" ht="20.1" customHeight="1" s="114">
      <c r="A112" s="60" t="n">
        <v>110</v>
      </c>
      <c r="B112" s="52" t="inlineStr">
        <is>
          <t>ALGO</t>
        </is>
      </c>
      <c r="C112" s="61" t="inlineStr">
        <is>
          <t>$0.10761</t>
        </is>
      </c>
      <c r="D112" s="61" t="inlineStr">
        <is>
          <t>$0.11257 19.95K $0.00496 +4.61% 💥</t>
        </is>
      </c>
      <c r="E112" s="61" t="inlineStr">
        <is>
          <t>$0.105946 17.26K -$0.001664 -1.55% 💥</t>
        </is>
      </c>
      <c r="F112" s="61" t="n"/>
      <c r="G112" s="61" t="n"/>
      <c r="H112" s="61" t="n"/>
      <c r="I112" s="61" t="n"/>
      <c r="J112" s="61" t="n"/>
      <c r="K112" s="61" t="n"/>
    </row>
    <row r="113" ht="20.1" customHeight="1" s="114">
      <c r="A113" s="56" t="n">
        <v>111</v>
      </c>
      <c r="B113" s="55" t="inlineStr">
        <is>
          <t>KAS</t>
        </is>
      </c>
      <c r="C113" s="57" t="inlineStr">
        <is>
          <t>$0.03467</t>
        </is>
      </c>
      <c r="D113" s="57" t="inlineStr">
        <is>
          <t>$0.035265 12.11K $0.000595 +1.72% 💥</t>
        </is>
      </c>
      <c r="E113" s="57" t="inlineStr">
        <is>
          <t>$0.033902 12.09K -$0.000768 -2.22% 💥</t>
        </is>
      </c>
      <c r="F113" s="57" t="n"/>
      <c r="G113" s="57" t="n"/>
      <c r="H113" s="57" t="n"/>
      <c r="I113" s="57" t="n"/>
      <c r="J113" s="57" t="n"/>
      <c r="K113" s="57" t="n"/>
    </row>
    <row r="114" ht="20.1" customHeight="1" s="114">
      <c r="A114" s="60" t="n">
        <v>112</v>
      </c>
      <c r="B114" s="52" t="inlineStr">
        <is>
          <t>COIN</t>
        </is>
      </c>
      <c r="C114" s="61" t="inlineStr">
        <is>
          <t>$171.64</t>
        </is>
      </c>
      <c r="D114" s="61" t="inlineStr">
        <is>
          <t>$181.72 16.60K $10.08 +5.87% 💥</t>
        </is>
      </c>
      <c r="E114" s="61" t="inlineStr">
        <is>
          <t>$163.78 18.47K -$7.86 -4.58% 💥</t>
        </is>
      </c>
      <c r="F114" s="61" t="n"/>
      <c r="G114" s="61" t="n"/>
      <c r="H114" s="61" t="n"/>
      <c r="I114" s="61" t="n"/>
      <c r="J114" s="61" t="n"/>
      <c r="K114" s="61" t="n"/>
    </row>
    <row r="115" ht="20.1" customHeight="1" s="114">
      <c r="A115" s="56" t="n">
        <v>113</v>
      </c>
      <c r="B115" s="55" t="inlineStr">
        <is>
          <t>NATGAS</t>
        </is>
      </c>
      <c r="C115" s="57" t="inlineStr">
        <is>
          <t>$3.406</t>
        </is>
      </c>
      <c r="D115" s="57" t="inlineStr">
        <is>
          <t>$3.4252 98.80K $0.0192 +0.56% 💥</t>
        </is>
      </c>
      <c r="E115" s="57" t="inlineStr">
        <is>
          <t>$3.37 89.35K -$0.036 -1.06% 💥</t>
        </is>
      </c>
      <c r="F115" s="57" t="n"/>
      <c r="G115" s="57" t="n"/>
      <c r="H115" s="57" t="n"/>
      <c r="I115" s="57" t="n"/>
      <c r="J115" s="57" t="n"/>
      <c r="K115" s="57" t="n"/>
    </row>
    <row r="116" ht="20.1" customHeight="1" s="114">
      <c r="A116" s="60" t="n">
        <v>114</v>
      </c>
      <c r="B116" s="52" t="inlineStr">
        <is>
          <t>PYTH</t>
        </is>
      </c>
      <c r="C116" s="61" t="inlineStr">
        <is>
          <t>$0.07465</t>
        </is>
      </c>
      <c r="D116" s="61" t="inlineStr">
        <is>
          <t>$0.080118 62.60K $0.005468 +7.32% 💥</t>
        </is>
      </c>
      <c r="E116" s="61" t="inlineStr">
        <is>
          <t>$0.072342 39.76K -$0.002308 -3.09% 💥</t>
        </is>
      </c>
      <c r="F116" s="61" t="n"/>
      <c r="G116" s="61" t="n"/>
      <c r="H116" s="61" t="n"/>
      <c r="I116" s="61" t="n"/>
      <c r="J116" s="61" t="n"/>
      <c r="K116" s="61" t="n"/>
    </row>
    <row r="117" ht="20.1" customHeight="1" s="114">
      <c r="A117" s="56" t="n">
        <v>115</v>
      </c>
      <c r="B117" s="55" t="inlineStr">
        <is>
          <t>ZHIPU</t>
        </is>
      </c>
      <c r="C117" s="57" t="inlineStr">
        <is>
          <t>$62.34</t>
        </is>
      </c>
      <c r="D117" s="57" t="inlineStr">
        <is>
          <t>$65.945 35.37K $3.605 +5.78% 💥</t>
        </is>
      </c>
      <c r="E117" s="57" t="inlineStr">
        <is>
          <t>$59.645 34.19K -$2.695 -4.32% 💥</t>
        </is>
      </c>
      <c r="F117" s="57" t="n"/>
      <c r="G117" s="57" t="n"/>
      <c r="H117" s="57" t="n"/>
      <c r="I117" s="57" t="n"/>
      <c r="J117" s="57" t="n"/>
      <c r="K117" s="57" t="n"/>
    </row>
    <row r="118" ht="20.1" customHeight="1" s="114">
      <c r="A118" s="60" t="n">
        <v>116</v>
      </c>
      <c r="B118" s="52" t="inlineStr">
        <is>
          <t>MUBARAK</t>
        </is>
      </c>
      <c r="C118" s="61" t="inlineStr">
        <is>
          <t>$0.05512</t>
        </is>
      </c>
      <c r="D118" s="61" t="inlineStr">
        <is>
          <t>$0.059879 35.37K $0.004759 +8.63% 💥</t>
        </is>
      </c>
      <c r="E118" s="61" t="inlineStr">
        <is>
          <t>$0.053708 26.47K -$0.001412 -2.56% 💥</t>
        </is>
      </c>
      <c r="F118" s="61" t="n"/>
      <c r="G118" s="61" t="n"/>
      <c r="H118" s="61" t="n"/>
      <c r="I118" s="61" t="n"/>
      <c r="J118" s="61" t="n"/>
      <c r="K118" s="61" t="n"/>
    </row>
    <row r="119" ht="20.1" customHeight="1" s="114">
      <c r="A119" s="56" t="n">
        <v>117</v>
      </c>
      <c r="B119" s="55" t="inlineStr">
        <is>
          <t>STX</t>
        </is>
      </c>
      <c r="C119" s="57" t="inlineStr">
        <is>
          <t>$0.3548</t>
        </is>
      </c>
      <c r="D119" s="57" t="inlineStr">
        <is>
          <t>$0.3805 22.04K $0.0257 +7.24% 💥</t>
        </is>
      </c>
      <c r="E119" s="57" t="inlineStr">
        <is>
          <t>$0.34655 21.38K -$0.00825 -2.33% 💥</t>
        </is>
      </c>
      <c r="F119" s="57" t="n"/>
      <c r="G119" s="57" t="n"/>
      <c r="H119" s="57" t="n"/>
      <c r="I119" s="57" t="n"/>
      <c r="J119" s="57" t="n"/>
      <c r="K119" s="57" t="n"/>
    </row>
    <row r="120" ht="20.1" customHeight="1" s="114">
      <c r="A120" s="60" t="n">
        <v>118</v>
      </c>
      <c r="B120" s="52" t="inlineStr">
        <is>
          <t>MORPHO</t>
        </is>
      </c>
      <c r="C120" s="61" t="inlineStr">
        <is>
          <t>$2.3002</t>
        </is>
      </c>
      <c r="D120" s="61" t="inlineStr">
        <is>
          <t>$2.44515 20.60K $0.14495 +6.30% 💥</t>
        </is>
      </c>
      <c r="E120" s="61" t="inlineStr">
        <is>
          <t>$2.25771 13.33K -$0.04249 -1.85% 💥</t>
        </is>
      </c>
      <c r="F120" s="61" t="n"/>
      <c r="G120" s="61" t="n"/>
      <c r="H120" s="61" t="n"/>
      <c r="I120" s="61" t="n"/>
      <c r="J120" s="61" t="n"/>
      <c r="K120" s="61" t="n"/>
    </row>
    <row r="121" ht="20.1" customHeight="1" s="114">
      <c r="A121" s="56" t="n">
        <v>119</v>
      </c>
      <c r="B121" s="55" t="inlineStr">
        <is>
          <t>TSM</t>
        </is>
      </c>
      <c r="C121" s="57" t="inlineStr">
        <is>
          <t>$410.44</t>
        </is>
      </c>
      <c r="D121" s="57" t="inlineStr">
        <is>
          <t>$433.706 15.21K $23.266 +5.67% 💥</t>
        </is>
      </c>
      <c r="E121" s="57" t="inlineStr">
        <is>
          <t>$392.534 12.59K -$17.906 -4.36% 💥</t>
        </is>
      </c>
      <c r="F121" s="57" t="n"/>
      <c r="G121" s="57" t="n"/>
      <c r="H121" s="57" t="n"/>
      <c r="I121" s="57" t="n"/>
      <c r="J121" s="57" t="n"/>
      <c r="K121" s="57" t="n"/>
    </row>
    <row r="122" ht="20.1" customHeight="1" s="114">
      <c r="A122" s="60" t="n">
        <v>120</v>
      </c>
      <c r="B122" s="52" t="inlineStr">
        <is>
          <t>MRVL</t>
        </is>
      </c>
      <c r="C122" s="61" t="inlineStr">
        <is>
          <t>$222.47</t>
        </is>
      </c>
      <c r="D122" s="61" t="inlineStr">
        <is>
          <t>$229.394 48.80K $6.924 +3.11% 💥</t>
        </is>
      </c>
      <c r="E122" s="61" t="inlineStr">
        <is>
          <t>$219.188 48.76K -$3.282 -1.48% 💥</t>
        </is>
      </c>
      <c r="F122" s="61" t="n"/>
      <c r="G122" s="61" t="n"/>
      <c r="H122" s="61" t="n"/>
      <c r="I122" s="61" t="n"/>
      <c r="J122" s="61" t="n"/>
      <c r="K122" s="61" t="n"/>
    </row>
    <row r="123" ht="20.1" customHeight="1" s="114">
      <c r="A123" s="56" t="n">
        <v>121</v>
      </c>
      <c r="B123" s="55" t="inlineStr">
        <is>
          <t>OPENAI</t>
        </is>
      </c>
      <c r="C123" s="57" t="inlineStr">
        <is>
          <t>$1490.55</t>
        </is>
      </c>
      <c r="D123" s="57" t="inlineStr">
        <is>
          <t>$1575.975 23.79K $85.425 +5.73% 💥</t>
        </is>
      </c>
      <c r="E123" s="57" t="inlineStr">
        <is>
          <t>$1426.056 23.79K -$64.494 -4.33% 💥</t>
        </is>
      </c>
      <c r="F123" s="57" t="n"/>
      <c r="G123" s="57" t="n"/>
      <c r="H123" s="57" t="n"/>
      <c r="I123" s="57" t="n"/>
      <c r="J123" s="57" t="n"/>
      <c r="K123" s="57" t="n"/>
    </row>
    <row r="124" ht="20.1" customHeight="1" s="114">
      <c r="A124" s="60" t="n">
        <v>122</v>
      </c>
      <c r="B124" s="52" t="inlineStr">
        <is>
          <t>COPPER</t>
        </is>
      </c>
      <c r="C124" s="61" t="inlineStr">
        <is>
          <t>$6.567</t>
        </is>
      </c>
      <c r="D124" s="61" t="inlineStr">
        <is>
          <t>$6.648 95.21K $0.081 +1.23% 💥</t>
        </is>
      </c>
      <c r="E124" s="61" t="inlineStr">
        <is>
          <t>$6.504 92.26K -$0.063 -0.96% 💥</t>
        </is>
      </c>
      <c r="F124" s="61" t="n"/>
      <c r="G124" s="61" t="n"/>
      <c r="H124" s="61" t="n"/>
      <c r="I124" s="61" t="n"/>
      <c r="J124" s="61" t="n"/>
      <c r="K124" s="61" t="n"/>
    </row>
    <row r="125" ht="20.1" customHeight="1" s="114">
      <c r="A125" s="56" t="n">
        <v>123</v>
      </c>
      <c r="B125" s="55" t="inlineStr">
        <is>
          <t>AAOI</t>
        </is>
      </c>
      <c r="C125" s="57" t="inlineStr">
        <is>
          <t>$72.88</t>
        </is>
      </c>
      <c r="D125" s="57" t="inlineStr">
        <is>
          <t>$77.54 31.47K $4.66 +6.39% 💥</t>
        </is>
      </c>
      <c r="E125" s="57" t="inlineStr">
        <is>
          <t>$70.115 25.98K -$2.765 -3.79% 💥</t>
        </is>
      </c>
      <c r="F125" s="57" t="n"/>
      <c r="G125" s="57" t="n"/>
      <c r="H125" s="57" t="n"/>
      <c r="I125" s="57" t="n"/>
      <c r="J125" s="57" t="n"/>
      <c r="K125" s="57" t="n"/>
    </row>
    <row r="126" ht="20.1" customHeight="1" s="114">
      <c r="A126" s="60" t="n">
        <v>124</v>
      </c>
      <c r="B126" s="52" t="inlineStr">
        <is>
          <t>SOON</t>
        </is>
      </c>
      <c r="C126" s="61" t="inlineStr">
        <is>
          <t>$0.3</t>
        </is>
      </c>
      <c r="D126" s="61" t="inlineStr">
        <is>
          <t>$0.3135 11.30K $0.0135 +4.50% 💥</t>
        </is>
      </c>
      <c r="E126" s="61" t="inlineStr">
        <is>
          <t>$0.29754 7.16K -$0.00246 -0.82% 💥</t>
        </is>
      </c>
      <c r="F126" s="61" t="n"/>
      <c r="G126" s="61" t="n"/>
      <c r="H126" s="61" t="n"/>
      <c r="I126" s="61" t="n"/>
      <c r="J126" s="61" t="n"/>
      <c r="K126" s="61" t="n"/>
    </row>
    <row r="127" ht="20.1" customHeight="1" s="114">
      <c r="A127" s="56" t="n">
        <v>125</v>
      </c>
      <c r="B127" s="55" t="inlineStr">
        <is>
          <t>CXMT</t>
        </is>
      </c>
      <c r="C127" s="57" t="inlineStr">
        <is>
          <t>$6.335</t>
        </is>
      </c>
      <c r="D127" s="57" t="inlineStr">
        <is>
          <t>$6.7663 9.44K $0.4313 +6.81% 💥</t>
        </is>
      </c>
      <c r="E127" s="57" t="inlineStr">
        <is>
          <t>$6.0526 9.59K -$0.2824 -4.46% 💥</t>
        </is>
      </c>
      <c r="F127" s="57" t="n"/>
      <c r="G127" s="57" t="n"/>
      <c r="H127" s="57" t="n"/>
      <c r="I127" s="57" t="n"/>
      <c r="J127" s="57" t="n"/>
      <c r="K127" s="57" t="n"/>
    </row>
    <row r="128" ht="20.1" customHeight="1" s="114">
      <c r="A128" s="60" t="n">
        <v>126</v>
      </c>
      <c r="B128" s="52" t="inlineStr">
        <is>
          <t>CRWV</t>
        </is>
      </c>
      <c r="C128" s="61" t="inlineStr">
        <is>
          <t>$60.08</t>
        </is>
      </c>
      <c r="D128" s="61" t="inlineStr">
        <is>
          <t>$62.552 22.94K $2.472 +4.11% 💥</t>
        </is>
      </c>
      <c r="E128" s="61" t="inlineStr">
        <is>
          <t>$56.453 26.04K -$3.627 -6.04% 💥</t>
        </is>
      </c>
      <c r="F128" s="61" t="n"/>
      <c r="G128" s="61" t="n"/>
      <c r="H128" s="61" t="n"/>
      <c r="I128" s="61" t="n"/>
      <c r="J128" s="61" t="n"/>
      <c r="K128" s="61" t="n"/>
    </row>
    <row r="129" ht="20.1" customHeight="1" s="114">
      <c r="A129" s="56" t="n">
        <v>127</v>
      </c>
      <c r="B129" s="55" t="inlineStr">
        <is>
          <t>CC</t>
        </is>
      </c>
      <c r="C129" s="57" t="inlineStr">
        <is>
          <t>$0.09858</t>
        </is>
      </c>
      <c r="D129" s="57" t="inlineStr">
        <is>
          <t>$0.103355 17.92K $0.004775 +4.84% 💥</t>
        </is>
      </c>
      <c r="E129" s="57" t="inlineStr">
        <is>
          <t>$0.097275 8.96K -$0.001305 -1.32% 💥</t>
        </is>
      </c>
      <c r="F129" s="57" t="n"/>
      <c r="G129" s="57" t="n"/>
      <c r="H129" s="57" t="n"/>
      <c r="I129" s="57" t="n"/>
      <c r="J129" s="57" t="n"/>
      <c r="K129" s="57" t="n"/>
    </row>
    <row r="130" ht="20.1" customHeight="1" s="114">
      <c r="A130" s="60" t="n">
        <v>128</v>
      </c>
      <c r="B130" s="52" t="inlineStr">
        <is>
          <t>UNITREE</t>
        </is>
      </c>
      <c r="C130" s="61" t="inlineStr">
        <is>
          <t>$62.43</t>
        </is>
      </c>
      <c r="D130" s="61" t="inlineStr">
        <is>
          <t>$66.194 7.77K $3.764 +6.03% 💥</t>
        </is>
      </c>
      <c r="E130" s="61" t="inlineStr">
        <is>
          <t>$59.892 7.77K -$2.538 -4.07% 💥</t>
        </is>
      </c>
      <c r="F130" s="61" t="n"/>
      <c r="G130" s="61" t="n"/>
      <c r="H130" s="61" t="n"/>
      <c r="I130" s="61" t="n"/>
      <c r="J130" s="61" t="n"/>
      <c r="K130" s="61" t="n"/>
    </row>
    <row r="131" ht="20.1" customHeight="1" s="114">
      <c r="A131" s="56" t="n">
        <v>129</v>
      </c>
      <c r="B131" s="55" t="inlineStr">
        <is>
          <t>HOOD</t>
        </is>
      </c>
      <c r="C131" s="57" t="inlineStr">
        <is>
          <t>$97.54</t>
        </is>
      </c>
      <c r="D131" s="57" t="inlineStr">
        <is>
          <t>$103.658 12.37K $6.118 +6.27% 💥</t>
        </is>
      </c>
      <c r="E131" s="57" t="inlineStr">
        <is>
          <t>$93.002 14.20K -$4.538 -4.65% 💥</t>
        </is>
      </c>
      <c r="F131" s="57" t="n"/>
      <c r="G131" s="57" t="n"/>
      <c r="H131" s="57" t="n"/>
      <c r="I131" s="57" t="n"/>
      <c r="J131" s="57" t="n"/>
      <c r="K131" s="57" t="n"/>
    </row>
    <row r="132" ht="20.1" customHeight="1" s="114">
      <c r="A132" s="60" t="n">
        <v>130</v>
      </c>
      <c r="B132" s="52" t="inlineStr">
        <is>
          <t>BSV</t>
        </is>
      </c>
      <c r="C132" s="61" t="inlineStr">
        <is>
          <t>$17.5</t>
        </is>
      </c>
      <c r="D132" s="61" t="inlineStr">
        <is>
          <t>$17.895 4.30K $0.395 +2.26% 💥</t>
        </is>
      </c>
      <c r="E132" s="61" t="inlineStr">
        <is>
          <t>$17.19 4.30K -$0.31 -1.77% 💥</t>
        </is>
      </c>
      <c r="F132" s="61" t="n"/>
      <c r="G132" s="61" t="n"/>
      <c r="H132" s="61" t="n"/>
      <c r="I132" s="61" t="n"/>
      <c r="J132" s="61" t="n"/>
      <c r="K132" s="61" t="n"/>
    </row>
    <row r="133" ht="20.1" customHeight="1" s="114">
      <c r="A133" s="56" t="n">
        <v>131</v>
      </c>
      <c r="B133" s="55" t="inlineStr">
        <is>
          <t>KITE</t>
        </is>
      </c>
      <c r="C133" s="57" t="inlineStr">
        <is>
          <t>$0.11227</t>
        </is>
      </c>
      <c r="D133" s="57" t="inlineStr">
        <is>
          <t>$0.120614 6.52K $0.008344 +7.43% 💥</t>
        </is>
      </c>
      <c r="E133" s="57" t="inlineStr">
        <is>
          <t>$0.107406 6.75K -$0.004864 -4.33% 💥</t>
        </is>
      </c>
      <c r="F133" s="57" t="n"/>
      <c r="G133" s="57" t="n"/>
      <c r="H133" s="57" t="n"/>
      <c r="I133" s="57" t="n"/>
      <c r="J133" s="57" t="n"/>
      <c r="K133" s="57" t="n"/>
    </row>
    <row r="134" ht="20.1" customHeight="1" s="114">
      <c r="A134" s="60" t="n">
        <v>132</v>
      </c>
      <c r="B134" s="52" t="inlineStr">
        <is>
          <t>WDC</t>
        </is>
      </c>
      <c r="C134" s="61" t="inlineStr">
        <is>
          <t>$314.74</t>
        </is>
      </c>
      <c r="D134" s="61" t="inlineStr">
        <is>
          <t>$333.166 19.31K $18.426 +5.85% 💥</t>
        </is>
      </c>
      <c r="E134" s="61" t="inlineStr">
        <is>
          <t>$301.442 19.31K -$13.298 -4.23% 💥</t>
        </is>
      </c>
      <c r="F134" s="61" t="n"/>
      <c r="G134" s="61" t="n"/>
      <c r="H134" s="61" t="n"/>
      <c r="I134" s="61" t="n"/>
      <c r="J134" s="61" t="n"/>
      <c r="K134" s="61" t="n"/>
    </row>
    <row r="135" ht="20.1" customHeight="1" s="114">
      <c r="A135" s="56" t="n">
        <v>133</v>
      </c>
      <c r="B135" s="55" t="inlineStr">
        <is>
          <t>PIEVERSE</t>
        </is>
      </c>
      <c r="C135" s="57" t="inlineStr">
        <is>
          <t>$1.0523</t>
        </is>
      </c>
      <c r="D135" s="57" t="inlineStr">
        <is>
          <t>$1.14331 5.84K $0.09101 +8.65% 💥</t>
        </is>
      </c>
      <c r="E135" s="57" t="inlineStr">
        <is>
          <t>$1.01869 4.53K -$0.03361 -3.19% 💥</t>
        </is>
      </c>
      <c r="F135" s="57" t="n"/>
      <c r="G135" s="57" t="n"/>
      <c r="H135" s="57" t="n"/>
      <c r="I135" s="57" t="n"/>
      <c r="J135" s="57" t="n"/>
      <c r="K135" s="57" t="n"/>
    </row>
    <row r="136" ht="20.1" customHeight="1" s="114">
      <c r="A136" s="60" t="n">
        <v>134</v>
      </c>
      <c r="B136" s="52" t="inlineStr">
        <is>
          <t>CAKE</t>
        </is>
      </c>
      <c r="C136" s="61" t="inlineStr">
        <is>
          <t>$2.1505</t>
        </is>
      </c>
      <c r="D136" s="61" t="inlineStr">
        <is>
          <t>$2.23242 27.59K $0.08192 +3.81% 💥</t>
        </is>
      </c>
      <c r="E136" s="61" t="inlineStr">
        <is>
          <t>$2.1153 25.20K -$0.0352 -1.64% 💥</t>
        </is>
      </c>
      <c r="F136" s="61" t="n"/>
      <c r="G136" s="61" t="n"/>
      <c r="H136" s="61" t="n"/>
      <c r="I136" s="61" t="n"/>
      <c r="J136" s="61" t="n"/>
      <c r="K136" s="61" t="n"/>
    </row>
    <row r="137" ht="20.1" customHeight="1" s="114">
      <c r="A137" s="56" t="n">
        <v>135</v>
      </c>
      <c r="B137" s="55" t="inlineStr">
        <is>
          <t>SKY</t>
        </is>
      </c>
      <c r="C137" s="57" t="inlineStr">
        <is>
          <t>$0.06787</t>
        </is>
      </c>
      <c r="D137" s="57" t="inlineStr">
        <is>
          <t>$0.07247 9.27K $0.0046 +6.78% 💥</t>
        </is>
      </c>
      <c r="E137" s="57" t="inlineStr">
        <is>
          <t>$0.067014 5.96K -$0.000856 -1.26% 💥</t>
        </is>
      </c>
      <c r="F137" s="57" t="n"/>
      <c r="G137" s="57" t="n"/>
      <c r="H137" s="57" t="n"/>
      <c r="I137" s="57" t="n"/>
      <c r="J137" s="57" t="n"/>
      <c r="K137" s="57" t="n"/>
    </row>
    <row r="138" ht="20.1" customHeight="1" s="114">
      <c r="A138" s="60" t="n">
        <v>136</v>
      </c>
      <c r="B138" s="52" t="inlineStr">
        <is>
          <t>LITE</t>
        </is>
      </c>
      <c r="C138" s="61" t="inlineStr">
        <is>
          <t>$803.53</t>
        </is>
      </c>
      <c r="D138" s="61" t="inlineStr">
        <is>
          <t>$848.891 33.45K $45.361 +5.65% 💥</t>
        </is>
      </c>
      <c r="E138" s="61" t="inlineStr">
        <is>
          <t>$763.505 39.30K -$40.025 -4.98% 💥</t>
        </is>
      </c>
      <c r="F138" s="61" t="n"/>
      <c r="G138" s="61" t="n"/>
      <c r="H138" s="61" t="n"/>
      <c r="I138" s="61" t="n"/>
      <c r="J138" s="61" t="n"/>
      <c r="K138" s="61" t="n"/>
    </row>
    <row r="139" ht="20.1" customHeight="1" s="114">
      <c r="A139" s="56" t="n">
        <v>137</v>
      </c>
      <c r="B139" s="55" t="inlineStr">
        <is>
          <t>SPX</t>
        </is>
      </c>
      <c r="C139" s="57" t="inlineStr">
        <is>
          <t>$0.3596</t>
        </is>
      </c>
      <c r="D139" s="57" t="inlineStr">
        <is>
          <t>$0.38345 35.65K $0.02385 +6.63% 💥</t>
        </is>
      </c>
      <c r="E139" s="57" t="inlineStr">
        <is>
          <t>$0.352 21.06K -$0.0076 -2.11% 💥</t>
        </is>
      </c>
      <c r="F139" s="57" t="n"/>
      <c r="G139" s="57" t="n"/>
      <c r="H139" s="57" t="n"/>
      <c r="I139" s="57" t="n"/>
      <c r="J139" s="57" t="n"/>
      <c r="K139" s="57" t="n"/>
    </row>
    <row r="140" ht="20.1" customHeight="1" s="114">
      <c r="A140" s="60" t="n">
        <v>138</v>
      </c>
      <c r="B140" s="52" t="inlineStr">
        <is>
          <t>BABA</t>
        </is>
      </c>
      <c r="C140" s="61" t="inlineStr">
        <is>
          <t>$108.69</t>
        </is>
      </c>
      <c r="D140" s="61" t="inlineStr">
        <is>
          <t>$114.225 6.05K $5.535 +5.09% 💥</t>
        </is>
      </c>
      <c r="E140" s="61" t="inlineStr">
        <is>
          <t>$103.35 6.05K -$5.34 -4.91% 💥</t>
        </is>
      </c>
      <c r="F140" s="61" t="n"/>
      <c r="G140" s="61" t="n"/>
      <c r="H140" s="61" t="n"/>
      <c r="I140" s="61" t="n"/>
      <c r="J140" s="61" t="n"/>
      <c r="K140" s="61" t="n"/>
    </row>
    <row r="141" ht="20.1" customHeight="1" s="114">
      <c r="A141" s="56" t="n">
        <v>139</v>
      </c>
      <c r="B141" s="55" t="inlineStr">
        <is>
          <t>EIGEN</t>
        </is>
      </c>
      <c r="C141" s="57" t="inlineStr">
        <is>
          <t>$0.2329</t>
        </is>
      </c>
      <c r="D141" s="57" t="inlineStr">
        <is>
          <t>$0.23954 29.11K $0.00664 +2.85% 💥</t>
        </is>
      </c>
      <c r="E141" s="57" t="inlineStr">
        <is>
          <t>$0.23009 36.15K -$0.00281 -1.21% 💥</t>
        </is>
      </c>
      <c r="F141" s="57" t="n"/>
      <c r="G141" s="57" t="n"/>
      <c r="H141" s="57" t="n"/>
      <c r="I141" s="57" t="n"/>
      <c r="J141" s="57" t="n"/>
      <c r="K141" s="57" t="n"/>
    </row>
    <row r="142" ht="20.1" customHeight="1" s="114">
      <c r="A142" s="60" t="n">
        <v>140</v>
      </c>
      <c r="B142" s="52" t="inlineStr">
        <is>
          <t>JTO</t>
        </is>
      </c>
      <c r="C142" s="61" t="inlineStr">
        <is>
          <t>$0.4252</t>
        </is>
      </c>
      <c r="D142" s="61" t="inlineStr">
        <is>
          <t>$0.45628 30.00K $0.03108 +7.31% 💥</t>
        </is>
      </c>
      <c r="E142" s="61" t="inlineStr">
        <is>
          <t>$0.4202 24.59K -$0.005 -1.18% 💥</t>
        </is>
      </c>
      <c r="F142" s="61" t="n"/>
      <c r="G142" s="61" t="n"/>
      <c r="H142" s="61" t="n"/>
      <c r="I142" s="61" t="n"/>
      <c r="J142" s="61" t="n"/>
      <c r="K142" s="61" t="n"/>
    </row>
    <row r="143" ht="20.1" customHeight="1" s="114">
      <c r="A143" s="56" t="n">
        <v>141</v>
      </c>
      <c r="B143" s="55" t="inlineStr">
        <is>
          <t>1000BONK</t>
        </is>
      </c>
      <c r="C143" s="57" t="inlineStr">
        <is>
          <t>$0.002877</t>
        </is>
      </c>
      <c r="D143" s="57" t="inlineStr">
        <is>
          <t>$0.0029995 21.78K $0.0001225 +4.26% 💥</t>
        </is>
      </c>
      <c r="E143" s="57" t="inlineStr">
        <is>
          <t>$0.002827 13.12K -$0.00005 -1.74% 💥</t>
        </is>
      </c>
      <c r="F143" s="57" t="n"/>
      <c r="G143" s="57" t="n"/>
      <c r="H143" s="57" t="n"/>
      <c r="I143" s="57" t="n"/>
      <c r="J143" s="57" t="n"/>
      <c r="K143" s="57" t="n"/>
    </row>
    <row r="144" ht="20.1" customHeight="1" s="114">
      <c r="A144" s="60" t="n">
        <v>142</v>
      </c>
      <c r="B144" s="52" t="inlineStr">
        <is>
          <t>币安人生</t>
        </is>
      </c>
      <c r="C144" s="61" t="inlineStr">
        <is>
          <t>$0.4791</t>
        </is>
      </c>
      <c r="D144" s="61" t="inlineStr">
        <is>
          <t>$0.50415 9.88K $0.02505 +5.23% 💥</t>
        </is>
      </c>
      <c r="E144" s="61" t="inlineStr">
        <is>
          <t>$0.45384 9.94K -$0.02526 -5.27% 💥</t>
        </is>
      </c>
      <c r="F144" s="61" t="n"/>
      <c r="G144" s="61" t="n"/>
      <c r="H144" s="61" t="n"/>
      <c r="I144" s="61" t="n"/>
      <c r="J144" s="61" t="n"/>
      <c r="K144" s="61" t="n"/>
    </row>
    <row r="145" ht="20.1" customHeight="1" s="114">
      <c r="A145" s="56" t="n">
        <v>143</v>
      </c>
      <c r="B145" s="55" t="inlineStr">
        <is>
          <t>W</t>
        </is>
      </c>
      <c r="C145" s="57" t="inlineStr">
        <is>
          <t>$0.012939</t>
        </is>
      </c>
      <c r="D145" s="57" t="inlineStr">
        <is>
          <t>$0.014051 32.82K $0.001112 +8.59% 💥</t>
        </is>
      </c>
      <c r="E145" s="57" t="inlineStr">
        <is>
          <t>$0.0128475 19.74K -$0.0000915 -0.71% 💥</t>
        </is>
      </c>
      <c r="F145" s="57" t="n"/>
      <c r="G145" s="57" t="n"/>
      <c r="H145" s="57" t="n"/>
      <c r="I145" s="57" t="n"/>
      <c r="J145" s="57" t="n"/>
      <c r="K145" s="57" t="n"/>
    </row>
    <row r="146" ht="20.1" customHeight="1" s="114">
      <c r="A146" s="60" t="n">
        <v>144</v>
      </c>
      <c r="B146" s="52" t="inlineStr">
        <is>
          <t>BAT</t>
        </is>
      </c>
      <c r="C146" s="61" t="inlineStr">
        <is>
          <t>$0.171</t>
        </is>
      </c>
      <c r="D146" s="61" t="inlineStr">
        <is>
          <t>$0.18957 54.39K $0.01857 +10.86% 💥</t>
        </is>
      </c>
      <c r="E146" s="61" t="inlineStr">
        <is>
          <t>$0.16829 17.81K -$0.00271 -1.58% 💥</t>
        </is>
      </c>
      <c r="F146" s="61" t="n"/>
      <c r="G146" s="61" t="n"/>
      <c r="H146" s="61" t="n"/>
      <c r="I146" s="61" t="n"/>
      <c r="J146" s="61" t="n"/>
      <c r="K146" s="61" t="n"/>
    </row>
    <row r="147" ht="20.1" customHeight="1" s="114">
      <c r="A147" s="56" t="n">
        <v>145</v>
      </c>
      <c r="B147" s="55" t="inlineStr">
        <is>
          <t>S</t>
        </is>
      </c>
      <c r="C147" s="57" t="inlineStr">
        <is>
          <t>$0.05166</t>
        </is>
      </c>
      <c r="D147" s="57" t="inlineStr">
        <is>
          <t>$0.056133 46.61K $0.004473 +8.66% 💥</t>
        </is>
      </c>
      <c r="E147" s="57" t="inlineStr">
        <is>
          <t>$0.05106 11.26K -$0.0006 -1.16% 💥</t>
        </is>
      </c>
      <c r="F147" s="57" t="n"/>
      <c r="G147" s="57" t="n"/>
      <c r="H147" s="57" t="n"/>
      <c r="I147" s="57" t="n"/>
      <c r="J147" s="57" t="n"/>
      <c r="K147" s="57" t="n"/>
    </row>
    <row r="148" ht="20.1" customHeight="1" s="114">
      <c r="A148" s="60" t="n">
        <v>146</v>
      </c>
      <c r="B148" s="52" t="inlineStr">
        <is>
          <t>STRC</t>
        </is>
      </c>
      <c r="C148" s="61" t="inlineStr">
        <is>
          <t>$97.46</t>
        </is>
      </c>
      <c r="D148" s="61" t="inlineStr">
        <is>
          <t>$102.904 27.21K $5.444 +5.59% 💥</t>
        </is>
      </c>
      <c r="E148" s="61" t="inlineStr">
        <is>
          <t>$93.106 27.21K -$4.354 -4.47% 💥</t>
        </is>
      </c>
      <c r="F148" s="61" t="n"/>
      <c r="G148" s="61" t="n"/>
      <c r="H148" s="61" t="n"/>
      <c r="I148" s="61" t="n"/>
      <c r="J148" s="61" t="n"/>
      <c r="K148" s="61" t="n"/>
    </row>
    <row r="149" ht="20.1" customHeight="1" s="114">
      <c r="A149" s="56" t="n">
        <v>147</v>
      </c>
      <c r="B149" s="55" t="inlineStr">
        <is>
          <t>XPT</t>
        </is>
      </c>
      <c r="C149" s="57" t="inlineStr">
        <is>
          <t>$1635</t>
        </is>
      </c>
      <c r="D149" s="57" t="inlineStr">
        <is>
          <t>$1652.575 44.56K $17.575 +1.07% 💥</t>
        </is>
      </c>
      <c r="E149" s="57" t="inlineStr">
        <is>
          <t>$1620.066 42.87K -$14.934 -0.91% 💥</t>
        </is>
      </c>
      <c r="F149" s="57" t="n"/>
      <c r="G149" s="57" t="n"/>
      <c r="H149" s="57" t="n"/>
      <c r="I149" s="57" t="n"/>
      <c r="J149" s="57" t="n"/>
      <c r="K149" s="57" t="n"/>
    </row>
    <row r="150" ht="20.1" customHeight="1" s="114">
      <c r="A150" s="60" t="n">
        <v>148</v>
      </c>
      <c r="B150" s="52" t="inlineStr">
        <is>
          <t>PLTR</t>
        </is>
      </c>
      <c r="C150" s="61" t="inlineStr">
        <is>
          <t>$183.97</t>
        </is>
      </c>
      <c r="D150" s="61" t="inlineStr">
        <is>
          <t>$193.768 11.33K $9.798 +5.33% 💥</t>
        </is>
      </c>
      <c r="E150" s="61" t="inlineStr">
        <is>
          <t>$175.288 12.31K -$8.682 -4.72% 💥</t>
        </is>
      </c>
      <c r="F150" s="61" t="n"/>
      <c r="G150" s="61" t="n"/>
      <c r="H150" s="61" t="n"/>
      <c r="I150" s="61" t="n"/>
      <c r="J150" s="61" t="n"/>
      <c r="K150" s="61" t="n"/>
    </row>
    <row r="151" ht="20.1" customHeight="1" s="114">
      <c r="A151" s="56" t="n">
        <v>149</v>
      </c>
      <c r="B151" s="55" t="inlineStr">
        <is>
          <t>CHIP</t>
        </is>
      </c>
      <c r="C151" s="57" t="inlineStr">
        <is>
          <t>$0.03975</t>
        </is>
      </c>
      <c r="D151" s="57" t="inlineStr">
        <is>
          <t>$0.041475 31.27K $0.001725 +4.34% 💥</t>
        </is>
      </c>
      <c r="E151" s="57" t="inlineStr">
        <is>
          <t>$0.039031 31.80K -$0.000719 -1.81% 💥</t>
        </is>
      </c>
      <c r="F151" s="57" t="n"/>
      <c r="G151" s="57" t="n"/>
      <c r="H151" s="57" t="n"/>
      <c r="I151" s="57" t="n"/>
      <c r="J151" s="57" t="n"/>
      <c r="K151" s="57" t="n"/>
    </row>
    <row r="152" ht="20.1" customHeight="1" s="114">
      <c r="A152" s="60" t="n">
        <v>150</v>
      </c>
      <c r="B152" s="52" t="inlineStr">
        <is>
          <t>USDC</t>
        </is>
      </c>
      <c r="C152" s="61" t="inlineStr">
        <is>
          <t>$1.000632</t>
        </is>
      </c>
      <c r="D152" s="61" t="inlineStr">
        <is>
          <t>$1.020693 78.25K $0.020061 +2.00% 💥</t>
        </is>
      </c>
      <c r="E152" s="61" t="inlineStr">
        <is>
          <t>$0.980649 74.16K -$0.019983 -2.00% 💥</t>
        </is>
      </c>
      <c r="F152" s="61" t="n"/>
      <c r="G152" s="61" t="n"/>
      <c r="H152" s="61" t="n"/>
      <c r="I152" s="61" t="n"/>
      <c r="J152" s="61" t="n"/>
      <c r="K152" s="61" t="n"/>
    </row>
    <row r="153" ht="20.1" customHeight="1" s="114">
      <c r="A153" s="56" t="n">
        <v>151</v>
      </c>
      <c r="B153" s="55" t="inlineStr">
        <is>
          <t>BMNR</t>
        </is>
      </c>
      <c r="C153" s="57" t="inlineStr">
        <is>
          <t>$21.05</t>
        </is>
      </c>
      <c r="D153" s="57" t="inlineStr">
        <is>
          <t>$21.942 34.01K $0.892 +4.24% 💥</t>
        </is>
      </c>
      <c r="E153" s="57" t="inlineStr">
        <is>
          <t>$20.251 34.01K -$0.799 -3.80% 💥</t>
        </is>
      </c>
      <c r="F153" s="57" t="n"/>
      <c r="G153" s="57" t="n"/>
      <c r="H153" s="57" t="n"/>
      <c r="I153" s="57" t="n"/>
      <c r="J153" s="57" t="n"/>
      <c r="K153" s="57" t="n"/>
    </row>
    <row r="154" ht="20.1" customHeight="1" s="114">
      <c r="A154" s="60" t="n">
        <v>152</v>
      </c>
      <c r="B154" s="52" t="inlineStr">
        <is>
          <t>VET</t>
        </is>
      </c>
      <c r="C154" s="61" t="inlineStr">
        <is>
          <t>$0.006613</t>
        </is>
      </c>
      <c r="D154" s="61" t="inlineStr">
        <is>
          <t>$0.0069155 20.63K $0.0003025 +4.57% 💥</t>
        </is>
      </c>
      <c r="E154" s="61" t="inlineStr">
        <is>
          <t>$0.006503 15.65K -$0.00011 -1.66% 💥</t>
        </is>
      </c>
      <c r="F154" s="61" t="n"/>
      <c r="G154" s="61" t="n"/>
      <c r="H154" s="61" t="n"/>
      <c r="I154" s="61" t="n"/>
      <c r="J154" s="61" t="n"/>
      <c r="K154" s="61" t="n"/>
    </row>
    <row r="155" ht="20.1" customHeight="1" s="114">
      <c r="A155" s="56" t="n">
        <v>153</v>
      </c>
      <c r="B155" s="55" t="inlineStr">
        <is>
          <t>ZK</t>
        </is>
      </c>
      <c r="C155" s="57" t="inlineStr">
        <is>
          <t>$0.01448</t>
        </is>
      </c>
      <c r="D155" s="57" t="inlineStr">
        <is>
          <t>$0.0150483 27.23K $0.0005683 +3.92% 💥</t>
        </is>
      </c>
      <c r="E155" s="57" t="inlineStr">
        <is>
          <t>$0.0144516 27.23K -$0.0000284 -0.20% 💥</t>
        </is>
      </c>
      <c r="F155" s="57" t="n"/>
      <c r="G155" s="57" t="n"/>
      <c r="H155" s="57" t="n"/>
      <c r="I155" s="57" t="n"/>
      <c r="J155" s="57" t="n"/>
      <c r="K155" s="57" t="n"/>
    </row>
    <row r="156" ht="20.1" customHeight="1" s="114">
      <c r="A156" s="60" t="n">
        <v>154</v>
      </c>
      <c r="B156" s="52" t="inlineStr">
        <is>
          <t>HUMA</t>
        </is>
      </c>
      <c r="C156" s="61" t="inlineStr">
        <is>
          <t>$0.026693</t>
        </is>
      </c>
      <c r="D156" s="61" t="inlineStr">
        <is>
          <t>$0.0293694 5.75K $0.0026764 +10.03% 💥</t>
        </is>
      </c>
      <c r="E156" s="61" t="inlineStr">
        <is>
          <t>$0.0253122 4.42K -$0.0013808 -5.17% 💥</t>
        </is>
      </c>
      <c r="F156" s="61" t="n"/>
      <c r="G156" s="61" t="n"/>
      <c r="H156" s="61" t="n"/>
      <c r="I156" s="61" t="n"/>
      <c r="J156" s="61" t="n"/>
      <c r="K156" s="61" t="n"/>
    </row>
    <row r="157" ht="20.1" customHeight="1" s="114">
      <c r="A157" s="56" t="n">
        <v>155</v>
      </c>
      <c r="B157" s="55" t="inlineStr">
        <is>
          <t>BR</t>
        </is>
      </c>
      <c r="C157" s="57" t="inlineStr">
        <is>
          <t>$0.43664</t>
        </is>
      </c>
      <c r="D157" s="57" t="inlineStr">
        <is>
          <t>$0.459234 51.70K $0.022594 +5.17% 💥</t>
        </is>
      </c>
      <c r="E157" s="57" t="inlineStr">
        <is>
          <t>$0.391417 67.43K -$0.045223 -10.36% 💥</t>
        </is>
      </c>
      <c r="F157" s="57" t="n"/>
      <c r="G157" s="57" t="n"/>
      <c r="H157" s="57" t="n"/>
      <c r="I157" s="57" t="n"/>
      <c r="J157" s="57" t="n"/>
      <c r="K157" s="57" t="n"/>
    </row>
    <row r="158" ht="20.1" customHeight="1" s="114">
      <c r="A158" s="60" t="n">
        <v>156</v>
      </c>
      <c r="B158" s="52" t="inlineStr">
        <is>
          <t>NIL</t>
        </is>
      </c>
      <c r="C158" s="61" t="inlineStr">
        <is>
          <t>$0.07559</t>
        </is>
      </c>
      <c r="D158" s="61" t="inlineStr">
        <is>
          <t>$0.07882 20.12K $0.00323 +4.27% 💥</t>
        </is>
      </c>
      <c r="E158" s="61" t="inlineStr">
        <is>
          <t>$0.075466 10.34K -$0.000124 -0.16% 💥</t>
        </is>
      </c>
      <c r="F158" s="61" t="n"/>
      <c r="G158" s="61" t="n"/>
      <c r="H158" s="61" t="n"/>
      <c r="I158" s="61" t="n"/>
      <c r="J158" s="61" t="n"/>
      <c r="K158" s="61" t="n"/>
    </row>
    <row r="159" ht="20.1" customHeight="1" s="114">
      <c r="A159" s="56" t="n">
        <v>157</v>
      </c>
      <c r="B159" s="55" t="inlineStr">
        <is>
          <t>NIGHT</t>
        </is>
      </c>
      <c r="C159" s="57" t="inlineStr">
        <is>
          <t>$0.03869</t>
        </is>
      </c>
      <c r="D159" s="57" t="inlineStr">
        <is>
          <t>$0.040945 17.52K $0.002255 +5.83% 💥</t>
        </is>
      </c>
      <c r="E159" s="57" t="inlineStr">
        <is>
          <t>$0.038566 9.42K -$0.000124 -0.32% 💥</t>
        </is>
      </c>
      <c r="F159" s="57" t="n"/>
      <c r="G159" s="57" t="n"/>
      <c r="H159" s="57" t="n"/>
      <c r="I159" s="57" t="n"/>
      <c r="J159" s="57" t="n"/>
      <c r="K159" s="57" t="n"/>
    </row>
    <row r="160" ht="20.1" customHeight="1" s="114">
      <c r="A160" s="60" t="n">
        <v>158</v>
      </c>
      <c r="B160" s="52" t="inlineStr">
        <is>
          <t>DELL</t>
        </is>
      </c>
      <c r="C160" s="61" t="inlineStr">
        <is>
          <t>$446.22</t>
        </is>
      </c>
      <c r="D160" s="61" t="inlineStr">
        <is>
          <t>$479.518 13.22K $33.298 +7.46% 💥</t>
        </is>
      </c>
      <c r="E160" s="61" t="inlineStr">
        <is>
          <t>$427.115 14.08K -$19.105 -4.28% 💥</t>
        </is>
      </c>
      <c r="F160" s="61" t="n"/>
      <c r="G160" s="61" t="n"/>
      <c r="H160" s="61" t="n"/>
      <c r="I160" s="61" t="n"/>
      <c r="J160" s="61" t="n"/>
      <c r="K160" s="61" t="n"/>
    </row>
    <row r="161" ht="20.1" customHeight="1" s="114">
      <c r="A161" s="56" t="n">
        <v>159</v>
      </c>
      <c r="B161" s="55" t="inlineStr">
        <is>
          <t>XPD</t>
        </is>
      </c>
      <c r="C161" s="57" t="inlineStr">
        <is>
          <t>$1117.52</t>
        </is>
      </c>
      <c r="D161" s="57" t="inlineStr">
        <is>
          <t>$1127.043 21.78K $9.523 +0.85% 💥</t>
        </is>
      </c>
      <c r="E161" s="57" t="inlineStr">
        <is>
          <t>$1105.175 16.20K -$12.345 -1.10% 💥</t>
        </is>
      </c>
      <c r="F161" s="57" t="n"/>
      <c r="G161" s="57" t="n"/>
      <c r="H161" s="57" t="n"/>
      <c r="I161" s="57" t="n"/>
      <c r="J161" s="57" t="n"/>
      <c r="K161" s="57" t="n"/>
    </row>
    <row r="162" ht="20.1" customHeight="1" s="114">
      <c r="A162" s="60" t="n">
        <v>160</v>
      </c>
      <c r="B162" s="52" t="inlineStr">
        <is>
          <t>KAITO</t>
        </is>
      </c>
      <c r="C162" s="61" t="inlineStr">
        <is>
          <t>$0.2709</t>
        </is>
      </c>
      <c r="D162" s="61" t="inlineStr">
        <is>
          <t>$0.2857 21.75K $0.0148 +5.46% 💥</t>
        </is>
      </c>
      <c r="E162" s="61" t="inlineStr">
        <is>
          <t>$0.2675 14.14K -$0.0034 -1.26% 💥</t>
        </is>
      </c>
      <c r="F162" s="61" t="n"/>
      <c r="G162" s="61" t="n"/>
      <c r="H162" s="61" t="n"/>
      <c r="I162" s="61" t="n"/>
      <c r="J162" s="61" t="n"/>
      <c r="K162" s="61" t="n"/>
    </row>
    <row r="163" ht="20.1" customHeight="1" s="114">
      <c r="A163" s="56" t="n">
        <v>161</v>
      </c>
      <c r="B163" s="55" t="inlineStr">
        <is>
          <t>H</t>
        </is>
      </c>
      <c r="C163" s="57" t="inlineStr">
        <is>
          <t>$0.05556</t>
        </is>
      </c>
      <c r="D163" s="57" t="inlineStr">
        <is>
          <t>$0.05963 4.04K $0.00407 +7.33% 💥</t>
        </is>
      </c>
      <c r="E163" s="57" t="inlineStr">
        <is>
          <t>$0.053959 4.04K -$0.001601 -2.88% 💥</t>
        </is>
      </c>
      <c r="F163" s="57" t="n"/>
      <c r="G163" s="57" t="n"/>
      <c r="H163" s="57" t="n"/>
      <c r="I163" s="57" t="n"/>
      <c r="J163" s="57" t="n"/>
      <c r="K163" s="57" t="n"/>
    </row>
    <row r="164" ht="20.1" customHeight="1" s="114">
      <c r="A164" s="60" t="n">
        <v>162</v>
      </c>
      <c r="B164" s="52" t="inlineStr">
        <is>
          <t>SIREN</t>
        </is>
      </c>
      <c r="C164" s="61" t="inlineStr">
        <is>
          <t>$0.03303</t>
        </is>
      </c>
      <c r="D164" s="61" t="inlineStr">
        <is>
          <t>$0.036 42.49K $0.00297 +8.99% 💥</t>
        </is>
      </c>
      <c r="E164" s="61" t="inlineStr">
        <is>
          <t>$0.028416 27.84K -$0.004614 -13.97% 💥</t>
        </is>
      </c>
      <c r="F164" s="61" t="n"/>
      <c r="G164" s="61" t="n"/>
      <c r="H164" s="61" t="n"/>
      <c r="I164" s="61" t="n"/>
      <c r="J164" s="61" t="n"/>
      <c r="K164" s="61" t="n"/>
    </row>
    <row r="165" ht="20.1" customHeight="1" s="114">
      <c r="A165" s="56" t="n">
        <v>163</v>
      </c>
      <c r="B165" s="55" t="inlineStr">
        <is>
          <t>RKLB</t>
        </is>
      </c>
      <c r="C165" s="57" t="inlineStr">
        <is>
          <t>$49.91</t>
        </is>
      </c>
      <c r="D165" s="57" t="inlineStr">
        <is>
          <t>$52.095 10.73K $2.185 +4.38% 💥</t>
        </is>
      </c>
      <c r="E165" s="57" t="inlineStr">
        <is>
          <t>$46.643 13.95K -$3.267 -6.55% 💥</t>
        </is>
      </c>
      <c r="F165" s="57" t="n"/>
      <c r="G165" s="57" t="n"/>
      <c r="H165" s="57" t="n"/>
      <c r="I165" s="57" t="n"/>
      <c r="J165" s="57" t="n"/>
      <c r="K165" s="57" t="n"/>
    </row>
    <row r="166" ht="20.1" customHeight="1" s="114">
      <c r="A166" s="60" t="n">
        <v>164</v>
      </c>
      <c r="B166" s="52" t="inlineStr">
        <is>
          <t>AR</t>
        </is>
      </c>
      <c r="C166" s="61" t="inlineStr">
        <is>
          <t>$3.668</t>
        </is>
      </c>
      <c r="D166" s="61" t="inlineStr">
        <is>
          <t>$3.7506 21.70K $0.0826 +2.25% 💥</t>
        </is>
      </c>
      <c r="E166" s="61" t="inlineStr">
        <is>
          <t>$3.6418 14.01K -$0.0262 -0.71% 💥</t>
        </is>
      </c>
      <c r="F166" s="61" t="n"/>
      <c r="G166" s="61" t="n"/>
      <c r="H166" s="61" t="n"/>
      <c r="I166" s="61" t="n"/>
      <c r="J166" s="61" t="n"/>
      <c r="K166" s="61" t="n"/>
    </row>
    <row r="167" ht="20.1" customHeight="1" s="114">
      <c r="A167" s="56" t="n">
        <v>165</v>
      </c>
      <c r="B167" s="55" t="inlineStr">
        <is>
          <t>ORDI</t>
        </is>
      </c>
      <c r="C167" s="57" t="inlineStr">
        <is>
          <t>$3.586</t>
        </is>
      </c>
      <c r="D167" s="57" t="inlineStr">
        <is>
          <t>$3.821 17.83K $0.235 +6.55% 💥</t>
        </is>
      </c>
      <c r="E167" s="57" t="inlineStr">
        <is>
          <t>$3.5515 9.52K -$0.0345 -0.96% 💥</t>
        </is>
      </c>
      <c r="F167" s="57" t="n"/>
      <c r="G167" s="57" t="n"/>
      <c r="H167" s="57" t="n"/>
      <c r="I167" s="57" t="n"/>
      <c r="J167" s="57" t="n"/>
      <c r="K167" s="57" t="n"/>
    </row>
    <row r="168" ht="20.1" customHeight="1" s="114">
      <c r="A168" s="60" t="n">
        <v>166</v>
      </c>
      <c r="B168" s="52" t="inlineStr">
        <is>
          <t>TRB</t>
        </is>
      </c>
      <c r="C168" s="61" t="inlineStr">
        <is>
          <t>$17.116</t>
        </is>
      </c>
      <c r="D168" s="61" t="inlineStr">
        <is>
          <t>$18.3629 11.70K $1.2469 +7.28% 💥</t>
        </is>
      </c>
      <c r="E168" s="61" t="inlineStr">
        <is>
          <t>$16.9611 9.84K -$0.1549 -0.91% 💥</t>
        </is>
      </c>
      <c r="F168" s="61" t="n"/>
      <c r="G168" s="61" t="n"/>
      <c r="H168" s="61" t="n"/>
      <c r="I168" s="61" t="n"/>
      <c r="J168" s="61" t="n"/>
      <c r="K168" s="61" t="n"/>
    </row>
    <row r="169" ht="20.1" customHeight="1" s="114">
      <c r="A169" s="56" t="n">
        <v>167</v>
      </c>
      <c r="B169" s="55" t="inlineStr">
        <is>
          <t>CFX</t>
        </is>
      </c>
      <c r="C169" s="57" t="inlineStr">
        <is>
          <t>$0.05235</t>
        </is>
      </c>
      <c r="D169" s="57" t="inlineStr">
        <is>
          <t>$0.05405 18.54K $0.0017 +3.25% 💥</t>
        </is>
      </c>
      <c r="E169" s="57" t="inlineStr">
        <is>
          <t>$0.051935 16.25K -$0.000415 -0.79% 💥</t>
        </is>
      </c>
      <c r="F169" s="57" t="n"/>
      <c r="G169" s="57" t="n"/>
      <c r="H169" s="57" t="n"/>
      <c r="I169" s="57" t="n"/>
      <c r="J169" s="57" t="n"/>
      <c r="K169" s="57" t="n"/>
    </row>
    <row r="170" ht="20.1" customHeight="1" s="114">
      <c r="A170" s="60" t="n">
        <v>168</v>
      </c>
      <c r="B170" s="52" t="inlineStr">
        <is>
          <t>1000SHIB</t>
        </is>
      </c>
      <c r="C170" s="61" t="inlineStr">
        <is>
          <t>$0.004895</t>
        </is>
      </c>
      <c r="D170" s="61" t="inlineStr">
        <is>
          <t>$0.0050787 46.23K $0.0001837 +3.75% 💥</t>
        </is>
      </c>
      <c r="E170" s="61" t="inlineStr">
        <is>
          <t>$0.0048642 34.78K -$0.0000308 -0.63% 💥</t>
        </is>
      </c>
      <c r="F170" s="61" t="n"/>
      <c r="G170" s="61" t="n"/>
      <c r="H170" s="61" t="n"/>
      <c r="I170" s="61" t="n"/>
      <c r="J170" s="61" t="n"/>
      <c r="K170" s="61" t="n"/>
    </row>
    <row r="171" ht="20.1" customHeight="1" s="114">
      <c r="A171" s="56" t="n">
        <v>169</v>
      </c>
      <c r="B171" s="55" t="inlineStr">
        <is>
          <t>LAB</t>
        </is>
      </c>
      <c r="C171" s="57" t="inlineStr">
        <is>
          <t>$0.04298</t>
        </is>
      </c>
      <c r="D171" s="57" t="inlineStr">
        <is>
          <t>$0.046406 8.22K $0.003426 +7.97% 💥</t>
        </is>
      </c>
      <c r="E171" s="57" t="inlineStr">
        <is>
          <t>$0.042038 10.05K -$0.000942 -2.19% 💥</t>
        </is>
      </c>
      <c r="F171" s="57" t="n"/>
      <c r="G171" s="57" t="n"/>
      <c r="H171" s="57" t="n"/>
      <c r="I171" s="57" t="n"/>
      <c r="J171" s="57" t="n"/>
      <c r="K171" s="57" t="n"/>
    </row>
    <row r="172" ht="20.1" customHeight="1" s="114">
      <c r="A172" s="60" t="n">
        <v>170</v>
      </c>
      <c r="B172" s="52" t="inlineStr">
        <is>
          <t>CAP</t>
        </is>
      </c>
      <c r="C172" s="61" t="inlineStr">
        <is>
          <t>$0.06883</t>
        </is>
      </c>
      <c r="D172" s="61" t="inlineStr">
        <is>
          <t>$0.077543 10.39K $0.008713 +12.66% 💥</t>
        </is>
      </c>
      <c r="E172" s="61" t="inlineStr">
        <is>
          <t>$0.063287 10.03K -$0.005543 -8.05% 💥</t>
        </is>
      </c>
      <c r="F172" s="61" t="n"/>
      <c r="G172" s="61" t="n"/>
      <c r="H172" s="61" t="n"/>
      <c r="I172" s="61" t="n"/>
      <c r="J172" s="61" t="n"/>
      <c r="K172" s="61" t="n"/>
    </row>
    <row r="173" ht="20.1" customHeight="1" s="114">
      <c r="A173" s="56" t="n">
        <v>171</v>
      </c>
      <c r="B173" s="55" t="inlineStr">
        <is>
          <t>BOME</t>
        </is>
      </c>
      <c r="C173" s="57" t="inlineStr">
        <is>
          <t>$0.0005977</t>
        </is>
      </c>
      <c r="D173" s="57" t="inlineStr">
        <is>
          <t>$0.00065615 20.15K $0.00005845 +9.78% 💥</t>
        </is>
      </c>
      <c r="E173" s="57" t="inlineStr">
        <is>
          <t>$0.00058985 17.35K -$0.00000785 -1.31% 💥</t>
        </is>
      </c>
      <c r="F173" s="57" t="n"/>
      <c r="G173" s="57" t="n"/>
      <c r="H173" s="57" t="n"/>
      <c r="I173" s="57" t="n"/>
      <c r="J173" s="57" t="n"/>
      <c r="K173" s="57" t="n"/>
    </row>
    <row r="174" ht="20.1" customHeight="1" s="114">
      <c r="A174" s="60" t="n">
        <v>172</v>
      </c>
      <c r="B174" s="52" t="inlineStr">
        <is>
          <t>SYRUP</t>
        </is>
      </c>
      <c r="C174" s="61" t="inlineStr">
        <is>
          <t>$0.19117</t>
        </is>
      </c>
      <c r="D174" s="61" t="inlineStr">
        <is>
          <t>$0.205985 7.71K $0.014815 +7.75% 💥</t>
        </is>
      </c>
      <c r="E174" s="61" t="inlineStr">
        <is>
          <t>$0.188135 6.06K -$0.003035 -1.59% 💥</t>
        </is>
      </c>
      <c r="F174" s="61" t="n"/>
      <c r="G174" s="61" t="n"/>
      <c r="H174" s="61" t="n"/>
      <c r="I174" s="61" t="n"/>
      <c r="J174" s="61" t="n"/>
      <c r="K174" s="61" t="n"/>
    </row>
    <row r="175" ht="20.1" customHeight="1" s="114">
      <c r="A175" s="56" t="n">
        <v>173</v>
      </c>
      <c r="B175" s="55" t="inlineStr">
        <is>
          <t>MAGIC</t>
        </is>
      </c>
      <c r="C175" s="57" t="inlineStr">
        <is>
          <t>$0.09888</t>
        </is>
      </c>
      <c r="D175" s="57" t="inlineStr">
        <is>
          <t>$0.10195 31.15K $0.00307 +3.10% 💥</t>
        </is>
      </c>
      <c r="E175" s="57" t="inlineStr">
        <is>
          <t>$0.098044 23.22K -$0.000836 -0.85% 💥</t>
        </is>
      </c>
      <c r="F175" s="57" t="n"/>
      <c r="G175" s="57" t="n"/>
      <c r="H175" s="57" t="n"/>
      <c r="I175" s="57" t="n"/>
      <c r="J175" s="57" t="n"/>
      <c r="K175" s="57" t="n"/>
    </row>
    <row r="176" ht="20.1" customHeight="1" s="114">
      <c r="A176" s="60" t="n">
        <v>174</v>
      </c>
      <c r="B176" s="52" t="inlineStr">
        <is>
          <t>ZAMA</t>
        </is>
      </c>
      <c r="C176" s="61" t="inlineStr">
        <is>
          <t>$0.06978</t>
        </is>
      </c>
      <c r="D176" s="61" t="inlineStr">
        <is>
          <t>$0.071803 13.56K $0.002023 +2.90% 💥</t>
        </is>
      </c>
      <c r="E176" s="61" t="inlineStr">
        <is>
          <t>$0.068936 13.03K -$0.000844 -1.21% 💥</t>
        </is>
      </c>
      <c r="F176" s="61" t="n"/>
      <c r="G176" s="61" t="n"/>
      <c r="H176" s="61" t="n"/>
      <c r="I176" s="61" t="n"/>
      <c r="J176" s="61" t="n"/>
      <c r="K176" s="61" t="n"/>
    </row>
    <row r="177" ht="20.1" customHeight="1" s="114">
      <c r="A177" s="56" t="n">
        <v>175</v>
      </c>
      <c r="B177" s="55" t="inlineStr">
        <is>
          <t>AXS</t>
        </is>
      </c>
      <c r="C177" s="57" t="inlineStr">
        <is>
          <t>$0.9865</t>
        </is>
      </c>
      <c r="D177" s="57" t="inlineStr">
        <is>
          <t>$1.01764 32.58K $0.03114 +3.16% 💥</t>
        </is>
      </c>
      <c r="E177" s="57" t="inlineStr">
        <is>
          <t>$0.97746 32.58K -$0.00904 -0.92% 💥</t>
        </is>
      </c>
      <c r="F177" s="57" t="n"/>
      <c r="G177" s="57" t="n"/>
      <c r="H177" s="57" t="n"/>
      <c r="I177" s="57" t="n"/>
      <c r="J177" s="57" t="n"/>
      <c r="K177" s="57" t="n"/>
    </row>
    <row r="178" ht="20.1" customHeight="1" s="114">
      <c r="A178" s="60" t="n">
        <v>176</v>
      </c>
      <c r="B178" s="52" t="inlineStr">
        <is>
          <t>IREN</t>
        </is>
      </c>
      <c r="C178" s="61" t="inlineStr">
        <is>
          <t>$26.03</t>
        </is>
      </c>
      <c r="D178" s="61" t="inlineStr">
        <is>
          <t>$27.847 22.42K $1.817 +6.98% 💥</t>
        </is>
      </c>
      <c r="E178" s="61" t="inlineStr">
        <is>
          <t>$25.201 21.94K -$0.829 -3.18% 💥</t>
        </is>
      </c>
      <c r="F178" s="61" t="n"/>
      <c r="G178" s="61" t="n"/>
      <c r="H178" s="61" t="n"/>
      <c r="I178" s="61" t="n"/>
      <c r="J178" s="61" t="n"/>
      <c r="K178" s="61" t="n"/>
    </row>
    <row r="179" ht="20.1" customHeight="1" s="114">
      <c r="A179" s="56" t="n">
        <v>177</v>
      </c>
      <c r="B179" s="55" t="inlineStr">
        <is>
          <t>BLUR</t>
        </is>
      </c>
      <c r="C179" s="57" t="inlineStr">
        <is>
          <t>$0.0095</t>
        </is>
      </c>
      <c r="D179" s="57" t="inlineStr">
        <is>
          <t>$0.0107 12.17K $0.0012 +12.63% 💥</t>
        </is>
      </c>
      <c r="E179" s="57" t="inlineStr">
        <is>
          <t>$0.00929 8.25K -$0.00021 -2.21% 💥</t>
        </is>
      </c>
      <c r="F179" s="57" t="n"/>
      <c r="G179" s="57" t="n"/>
      <c r="H179" s="57" t="n"/>
      <c r="I179" s="57" t="n"/>
      <c r="J179" s="57" t="n"/>
      <c r="K179" s="57" t="n"/>
    </row>
    <row r="180" ht="20.1" customHeight="1" s="114">
      <c r="A180" s="60" t="n">
        <v>178</v>
      </c>
      <c r="B180" s="52" t="inlineStr">
        <is>
          <t>PLUME</t>
        </is>
      </c>
      <c r="C180" s="61" t="inlineStr">
        <is>
          <t>$0.01718</t>
        </is>
      </c>
      <c r="D180" s="61" t="inlineStr">
        <is>
          <t>$0.01832 17.40K $0.00114 +6.64% 💥</t>
        </is>
      </c>
      <c r="E180" s="61" t="inlineStr">
        <is>
          <t>$0.01708 9.59K -$0.0001 -0.58% 💥</t>
        </is>
      </c>
      <c r="F180" s="61" t="n"/>
      <c r="G180" s="61" t="n"/>
      <c r="H180" s="61" t="n"/>
      <c r="I180" s="61" t="n"/>
      <c r="J180" s="61" t="n"/>
      <c r="K180" s="61" t="n"/>
    </row>
    <row r="181" ht="20.1" customHeight="1" s="114">
      <c r="A181" s="56" t="n">
        <v>179</v>
      </c>
      <c r="B181" s="55" t="inlineStr">
        <is>
          <t>RIVER</t>
        </is>
      </c>
      <c r="C181" s="57" t="inlineStr">
        <is>
          <t>$0.999</t>
        </is>
      </c>
      <c r="D181" s="57" t="inlineStr">
        <is>
          <t>$1.0183 19.95K $0.0193 +1.93% 💥</t>
        </is>
      </c>
      <c r="E181" s="57" t="inlineStr">
        <is>
          <t>$0.9787 19.95K -$0.0203 -2.03% 💥</t>
        </is>
      </c>
      <c r="F181" s="57" t="n"/>
      <c r="G181" s="57" t="n"/>
      <c r="H181" s="57" t="n"/>
      <c r="I181" s="57" t="n"/>
      <c r="J181" s="57" t="n"/>
      <c r="K181" s="57" t="n"/>
    </row>
    <row r="182" ht="20.1" customHeight="1" s="114">
      <c r="A182" s="60" t="n">
        <v>180</v>
      </c>
      <c r="B182" s="52" t="inlineStr">
        <is>
          <t>GALA</t>
        </is>
      </c>
      <c r="C182" s="61" t="inlineStr">
        <is>
          <t>$0.001866</t>
        </is>
      </c>
      <c r="D182" s="61" t="inlineStr">
        <is>
          <t>$0.0020212 22.50K $0.0001552 +8.32% 💥</t>
        </is>
      </c>
      <c r="E182" s="61" t="inlineStr">
        <is>
          <t>$0.0018394 11.80K -$0.0000266 -1.43% 💥</t>
        </is>
      </c>
      <c r="F182" s="61" t="n"/>
      <c r="G182" s="61" t="n"/>
      <c r="H182" s="61" t="n"/>
      <c r="I182" s="61" t="n"/>
      <c r="J182" s="61" t="n"/>
      <c r="K182" s="61" t="n"/>
    </row>
    <row r="183" ht="20.1" customHeight="1" s="114">
      <c r="A183" s="56" t="n">
        <v>181</v>
      </c>
      <c r="B183" s="55" t="inlineStr">
        <is>
          <t>RSR</t>
        </is>
      </c>
      <c r="C183" s="57" t="inlineStr">
        <is>
          <t>$0.001879</t>
        </is>
      </c>
      <c r="D183" s="57" t="inlineStr">
        <is>
          <t>$0.0020208 33.28K $0.0001418 +7.55% 💥</t>
        </is>
      </c>
      <c r="E183" s="57" t="inlineStr">
        <is>
          <t>$0.0018552 28.61K -$0.0000238 -1.27% 💥</t>
        </is>
      </c>
      <c r="F183" s="57" t="n"/>
      <c r="G183" s="57" t="n"/>
      <c r="H183" s="57" t="n"/>
      <c r="I183" s="57" t="n"/>
      <c r="J183" s="57" t="n"/>
      <c r="K183" s="57" t="n"/>
    </row>
    <row r="184" ht="20.1" customHeight="1" s="114">
      <c r="A184" s="60" t="n">
        <v>182</v>
      </c>
      <c r="B184" s="52" t="inlineStr">
        <is>
          <t>ARX</t>
        </is>
      </c>
      <c r="C184" s="61" t="inlineStr">
        <is>
          <t>$0.2232</t>
        </is>
      </c>
      <c r="D184" s="61" t="inlineStr">
        <is>
          <t>$0.24725 4.37K $0.02405 +10.78% 💥</t>
        </is>
      </c>
      <c r="E184" s="61" t="inlineStr">
        <is>
          <t>$0.21375 2.79K -$0.00945 -4.23% 💥</t>
        </is>
      </c>
      <c r="F184" s="61" t="n"/>
      <c r="G184" s="61" t="n"/>
      <c r="H184" s="61" t="n"/>
      <c r="I184" s="61" t="n"/>
      <c r="J184" s="61" t="n"/>
      <c r="K184" s="61" t="n"/>
    </row>
    <row r="185" ht="20.1" customHeight="1" s="114">
      <c r="A185" s="56" t="n">
        <v>183</v>
      </c>
      <c r="B185" s="55" t="inlineStr">
        <is>
          <t>ALLO</t>
        </is>
      </c>
      <c r="C185" s="57" t="inlineStr">
        <is>
          <t>$0.20517</t>
        </is>
      </c>
      <c r="D185" s="57" t="inlineStr">
        <is>
          <t>$0.225251 7.73K $0.020081 +9.79% 💥</t>
        </is>
      </c>
      <c r="E185" s="57" t="inlineStr">
        <is>
          <t>$0.200161 6.83K -$0.005009 -2.44% 💥</t>
        </is>
      </c>
      <c r="F185" s="57" t="n"/>
      <c r="G185" s="57" t="n"/>
      <c r="H185" s="57" t="n"/>
      <c r="I185" s="57" t="n"/>
      <c r="J185" s="57" t="n"/>
      <c r="K185" s="57" t="n"/>
    </row>
    <row r="186" ht="20.1" customHeight="1" s="114">
      <c r="A186" s="60" t="n">
        <v>184</v>
      </c>
      <c r="B186" s="52" t="inlineStr">
        <is>
          <t>0G</t>
        </is>
      </c>
      <c r="C186" s="61" t="inlineStr">
        <is>
          <t>$0.224</t>
        </is>
      </c>
      <c r="D186" s="61" t="inlineStr">
        <is>
          <t>$0.2278 13.67K $0.0038 +1.70% 💥</t>
        </is>
      </c>
      <c r="E186" s="61" t="inlineStr">
        <is>
          <t>$0.21877 13.67K -$0.00523 -2.33% 💥</t>
        </is>
      </c>
      <c r="F186" s="61" t="n"/>
      <c r="G186" s="61" t="n"/>
      <c r="H186" s="61" t="n"/>
      <c r="I186" s="61" t="n"/>
      <c r="J186" s="61" t="n"/>
      <c r="K186" s="61" t="n"/>
    </row>
    <row r="187" ht="20.1" customHeight="1" s="114">
      <c r="A187" s="56" t="n">
        <v>185</v>
      </c>
      <c r="B187" s="55" t="inlineStr">
        <is>
          <t>LSK</t>
        </is>
      </c>
      <c r="C187" s="57" t="inlineStr">
        <is>
          <t>$0.18754</t>
        </is>
      </c>
      <c r="D187" s="57" t="inlineStr">
        <is>
          <t>$0.228912 33.64K $0.041372 +22.06% 💥</t>
        </is>
      </c>
      <c r="E187" s="57" t="inlineStr">
        <is>
          <t>$0.185872 12.19K -$0.001668 -0.89% 💥</t>
        </is>
      </c>
      <c r="F187" s="57" t="n"/>
      <c r="G187" s="57" t="n"/>
      <c r="H187" s="57" t="n"/>
      <c r="I187" s="57" t="n"/>
      <c r="J187" s="57" t="n"/>
      <c r="K187" s="57" t="n"/>
    </row>
    <row r="188" ht="20.1" customHeight="1" s="114">
      <c r="A188" s="60" t="n">
        <v>186</v>
      </c>
      <c r="B188" s="52" t="inlineStr">
        <is>
          <t>BEAT</t>
        </is>
      </c>
      <c r="C188" s="61" t="inlineStr">
        <is>
          <t>$0.0708</t>
        </is>
      </c>
      <c r="D188" s="61" t="inlineStr">
        <is>
          <t>$0.07894 6.25K $0.00814 +11.50% 💥</t>
        </is>
      </c>
      <c r="E188" s="61" t="inlineStr">
        <is>
          <t>$0.07012 9.50K -$0.00068 -0.96% 💥</t>
        </is>
      </c>
      <c r="F188" s="61" t="n"/>
      <c r="G188" s="61" t="n"/>
      <c r="H188" s="61" t="n"/>
      <c r="I188" s="61" t="n"/>
      <c r="J188" s="61" t="n"/>
      <c r="K188" s="61" t="n"/>
    </row>
    <row r="189" ht="20.1" customHeight="1" s="114">
      <c r="A189" s="56" t="n">
        <v>187</v>
      </c>
      <c r="B189" s="55" t="inlineStr">
        <is>
          <t>MINA</t>
        </is>
      </c>
      <c r="C189" s="57" t="inlineStr">
        <is>
          <t>$0.07054</t>
        </is>
      </c>
      <c r="D189" s="57" t="inlineStr">
        <is>
          <t>$0.072087 12.46K $0.001547 +2.19% 💥</t>
        </is>
      </c>
      <c r="E189" s="57" t="inlineStr">
        <is>
          <t>$0.069258 8.92K -$0.001282 -1.82% 💥</t>
        </is>
      </c>
      <c r="F189" s="57" t="n"/>
      <c r="G189" s="57" t="n"/>
      <c r="H189" s="57" t="n"/>
      <c r="I189" s="57" t="n"/>
      <c r="J189" s="57" t="n"/>
      <c r="K189" s="57" t="n"/>
    </row>
    <row r="190" ht="20.1" customHeight="1" s="114">
      <c r="A190" s="60" t="n">
        <v>188</v>
      </c>
      <c r="B190" s="52" t="inlineStr">
        <is>
          <t>JASMY</t>
        </is>
      </c>
      <c r="C190" s="61" t="inlineStr">
        <is>
          <t>$0.00451</t>
        </is>
      </c>
      <c r="D190" s="61" t="inlineStr">
        <is>
          <t>$0.0046381 18.20K $0.0001281 +2.84% 💥</t>
        </is>
      </c>
      <c r="E190" s="61" t="inlineStr">
        <is>
          <t>$0.0044158 13.45K -$0.0000942 -2.09% 💥</t>
        </is>
      </c>
      <c r="F190" s="61" t="n"/>
      <c r="G190" s="61" t="n"/>
      <c r="H190" s="61" t="n"/>
      <c r="I190" s="61" t="n"/>
      <c r="J190" s="61" t="n"/>
      <c r="K190" s="61" t="n"/>
    </row>
    <row r="191" ht="20.1" customHeight="1" s="114">
      <c r="A191" s="56" t="n">
        <v>189</v>
      </c>
      <c r="B191" s="55" t="inlineStr">
        <is>
          <t>ARM</t>
        </is>
      </c>
      <c r="C191" s="57" t="inlineStr">
        <is>
          <t>$221.67</t>
        </is>
      </c>
      <c r="D191" s="57" t="inlineStr">
        <is>
          <t>$233.365 17.38K $11.695 +5.28% 💥</t>
        </is>
      </c>
      <c r="E191" s="57" t="inlineStr">
        <is>
          <t>$211.216 17.49K -$10.454 -4.72% 💥</t>
        </is>
      </c>
      <c r="F191" s="57" t="n"/>
      <c r="G191" s="57" t="n"/>
      <c r="H191" s="57" t="n"/>
      <c r="I191" s="57" t="n"/>
      <c r="J191" s="57" t="n"/>
      <c r="K191" s="57" t="n"/>
    </row>
    <row r="192" ht="20.1" customHeight="1" s="114">
      <c r="A192" s="60" t="n">
        <v>190</v>
      </c>
      <c r="B192" s="52" t="inlineStr">
        <is>
          <t>MANA</t>
        </is>
      </c>
      <c r="C192" s="61" t="inlineStr">
        <is>
          <t>$0.08258</t>
        </is>
      </c>
      <c r="D192" s="61" t="inlineStr">
        <is>
          <t>$0.089023 30.17K $0.006443 +7.80% 💥</t>
        </is>
      </c>
      <c r="E192" s="61" t="inlineStr">
        <is>
          <t>$0.07965 10.55K -$0.00293 -3.55% 💥</t>
        </is>
      </c>
      <c r="F192" s="61" t="n"/>
      <c r="G192" s="61" t="n"/>
      <c r="H192" s="61" t="n"/>
      <c r="I192" s="61" t="n"/>
      <c r="J192" s="61" t="n"/>
      <c r="K192" s="61" t="n"/>
    </row>
    <row r="193" ht="20.1" customHeight="1" s="114">
      <c r="A193" s="56" t="n">
        <v>191</v>
      </c>
      <c r="B193" s="55" t="inlineStr">
        <is>
          <t>ZEN</t>
        </is>
      </c>
      <c r="C193" s="57" t="inlineStr">
        <is>
          <t>$5.706</t>
        </is>
      </c>
      <c r="D193" s="57" t="inlineStr">
        <is>
          <t>$5.8649 34.66K $0.1589 +2.78% 💥</t>
        </is>
      </c>
      <c r="E193" s="57" t="inlineStr">
        <is>
          <t>$5.6354 29.82K -$0.0706 -1.24% 💥</t>
        </is>
      </c>
      <c r="F193" s="57" t="n"/>
      <c r="G193" s="57" t="n"/>
      <c r="H193" s="57" t="n"/>
      <c r="I193" s="57" t="n"/>
      <c r="J193" s="57" t="n"/>
      <c r="K193" s="57" t="n"/>
    </row>
    <row r="194" ht="20.1" customHeight="1" s="114">
      <c r="A194" s="60" t="n">
        <v>192</v>
      </c>
      <c r="B194" s="52" t="inlineStr">
        <is>
          <t>MAGMA</t>
        </is>
      </c>
      <c r="C194" s="61" t="inlineStr">
        <is>
          <t>$0.26066</t>
        </is>
      </c>
      <c r="D194" s="61" t="inlineStr">
        <is>
          <t>$0.273917 25.10K $0.013257 +5.09% 💥</t>
        </is>
      </c>
      <c r="E194" s="61" t="inlineStr">
        <is>
          <t>$0.239729 22.10K -$0.020931 -8.03% 💥</t>
        </is>
      </c>
      <c r="F194" s="61" t="n"/>
      <c r="G194" s="61" t="n"/>
      <c r="H194" s="61" t="n"/>
      <c r="I194" s="61" t="n"/>
      <c r="J194" s="61" t="n"/>
      <c r="K194" s="61" t="n"/>
    </row>
    <row r="195" ht="20.1" customHeight="1" s="114">
      <c r="A195" s="56" t="n">
        <v>193</v>
      </c>
      <c r="B195" s="55" t="inlineStr">
        <is>
          <t>APE</t>
        </is>
      </c>
      <c r="C195" s="57" t="inlineStr">
        <is>
          <t>$0.1367</t>
        </is>
      </c>
      <c r="D195" s="57" t="inlineStr">
        <is>
          <t>$0.13978 20.09K $0.00308 +2.25% 💥</t>
        </is>
      </c>
      <c r="E195" s="57" t="inlineStr">
        <is>
          <t>$0.13434 20.09K -$0.00236 -1.73% 💥</t>
        </is>
      </c>
      <c r="F195" s="57" t="n"/>
      <c r="G195" s="57" t="n"/>
      <c r="H195" s="57" t="n"/>
      <c r="I195" s="57" t="n"/>
      <c r="J195" s="57" t="n"/>
      <c r="K195" s="57" t="n"/>
    </row>
    <row r="196" ht="20.1" customHeight="1" s="114">
      <c r="A196" s="60" t="n">
        <v>194</v>
      </c>
      <c r="B196" s="52" t="inlineStr">
        <is>
          <t>IMX</t>
        </is>
      </c>
      <c r="C196" s="61" t="inlineStr">
        <is>
          <t>$0.1495</t>
        </is>
      </c>
      <c r="D196" s="61" t="inlineStr">
        <is>
          <t>$0.15992 8.02K $0.01042 +6.97% 💥</t>
        </is>
      </c>
      <c r="E196" s="61" t="inlineStr">
        <is>
          <t>$0.149 3.98K -$0.0005 -0.33% 💥</t>
        </is>
      </c>
      <c r="F196" s="61" t="n"/>
      <c r="G196" s="61" t="n"/>
      <c r="H196" s="61" t="n"/>
      <c r="I196" s="61" t="n"/>
      <c r="J196" s="61" t="n"/>
      <c r="K196" s="61" t="n"/>
    </row>
    <row r="197" ht="20.1" customHeight="1" s="114">
      <c r="A197" s="56" t="n">
        <v>195</v>
      </c>
      <c r="B197" s="55" t="inlineStr">
        <is>
          <t>GIGGLE</t>
        </is>
      </c>
      <c r="C197" s="57" t="inlineStr">
        <is>
          <t>$31.16</t>
        </is>
      </c>
      <c r="D197" s="57" t="inlineStr">
        <is>
          <t>$32.312 15.49K $1.152 +3.70% 💥</t>
        </is>
      </c>
      <c r="E197" s="57" t="inlineStr">
        <is>
          <t>$31 14.38K -$0.16 -0.51% 💥</t>
        </is>
      </c>
      <c r="F197" s="57" t="n"/>
      <c r="G197" s="57" t="n"/>
      <c r="H197" s="57" t="n"/>
      <c r="I197" s="57" t="n"/>
      <c r="J197" s="57" t="n"/>
      <c r="K197" s="57" t="n"/>
    </row>
    <row r="198" ht="20.1" customHeight="1" s="114">
      <c r="A198" s="60" t="n">
        <v>196</v>
      </c>
      <c r="B198" s="52" t="inlineStr">
        <is>
          <t>ENS</t>
        </is>
      </c>
      <c r="C198" s="61" t="inlineStr">
        <is>
          <t>$5.359</t>
        </is>
      </c>
      <c r="D198" s="61" t="inlineStr">
        <is>
          <t>$5.6266 12.44K $0.2676 +4.99% 💥</t>
        </is>
      </c>
      <c r="E198" s="61" t="inlineStr">
        <is>
          <t>$5.3092 9.79K -$0.0498 -0.93% 💥</t>
        </is>
      </c>
      <c r="F198" s="61" t="n"/>
      <c r="G198" s="61" t="n"/>
      <c r="H198" s="61" t="n"/>
      <c r="I198" s="61" t="n"/>
      <c r="J198" s="61" t="n"/>
      <c r="K198" s="61" t="n"/>
    </row>
    <row r="199" ht="20.1" customHeight="1" s="114">
      <c r="A199" s="56" t="n">
        <v>197</v>
      </c>
      <c r="B199" s="55" t="inlineStr">
        <is>
          <t>MEGA</t>
        </is>
      </c>
      <c r="C199" s="57" t="inlineStr">
        <is>
          <t>$0.04317</t>
        </is>
      </c>
      <c r="D199" s="57" t="inlineStr">
        <is>
          <t>$0.045518 37.05K $0.002348 +5.44% 💥</t>
        </is>
      </c>
      <c r="E199" s="57" t="inlineStr">
        <is>
          <t>$0.042788 21.02K -$0.000382 -0.88% 💥</t>
        </is>
      </c>
      <c r="F199" s="57" t="n"/>
      <c r="G199" s="57" t="n"/>
      <c r="H199" s="57" t="n"/>
      <c r="I199" s="57" t="n"/>
      <c r="J199" s="57" t="n"/>
      <c r="K199" s="57" t="n"/>
    </row>
    <row r="200" ht="20.1" customHeight="1" s="114">
      <c r="A200" s="60" t="n">
        <v>198</v>
      </c>
      <c r="B200" s="52" t="inlineStr">
        <is>
          <t>UAI</t>
        </is>
      </c>
      <c r="C200" s="61" t="inlineStr">
        <is>
          <t>$0.2953</t>
        </is>
      </c>
      <c r="D200" s="61" t="inlineStr">
        <is>
          <t>$0.3134 5.94K $0.0181 +6.13% 💥</t>
        </is>
      </c>
      <c r="E200" s="61" t="inlineStr">
        <is>
          <t>$0.27388 7.18K -$0.02142 -7.25% 💥</t>
        </is>
      </c>
      <c r="F200" s="61" t="n"/>
      <c r="G200" s="61" t="n"/>
      <c r="H200" s="61" t="n"/>
      <c r="I200" s="61" t="n"/>
      <c r="J200" s="61" t="n"/>
      <c r="K200" s="61" t="n"/>
    </row>
    <row r="201" ht="20.1" customHeight="1" s="114">
      <c r="A201" s="56" t="n">
        <v>199</v>
      </c>
      <c r="B201" s="55" t="inlineStr">
        <is>
          <t>ZEST</t>
        </is>
      </c>
      <c r="C201" s="57" t="inlineStr">
        <is>
          <t>$0.18</t>
        </is>
      </c>
      <c r="D201" s="57" t="inlineStr">
        <is>
          <t>$0.189094 13.97K $0.009094 +5.05% 💥</t>
        </is>
      </c>
      <c r="E201" s="57" t="inlineStr">
        <is>
          <t>$0.171142 16.98K -$0.008858 -4.92% 💥</t>
        </is>
      </c>
      <c r="F201" s="57" t="n"/>
      <c r="G201" s="57" t="n"/>
      <c r="H201" s="57" t="n"/>
      <c r="I201" s="57" t="n"/>
      <c r="J201" s="57" t="n"/>
      <c r="K201" s="57" t="n"/>
    </row>
    <row r="202" ht="20.1" customHeight="1" s="114">
      <c r="A202" s="60" t="n">
        <v>200</v>
      </c>
      <c r="B202" s="52" t="inlineStr">
        <is>
          <t>MARSCOIN</t>
        </is>
      </c>
      <c r="C202" s="61" t="inlineStr">
        <is>
          <t>$0.07339</t>
        </is>
      </c>
      <c r="D202" s="61" t="inlineStr">
        <is>
          <t>$0.077739 16.71K $0.004349 +5.93% 💥</t>
        </is>
      </c>
      <c r="E202" s="61" t="inlineStr">
        <is>
          <t>$0.070366 20.01K -$0.003024 -4.12% 💥</t>
        </is>
      </c>
      <c r="F202" s="61" t="n"/>
      <c r="G202" s="61" t="n"/>
      <c r="H202" s="61" t="n"/>
      <c r="I202" s="61" t="n"/>
      <c r="J202" s="61" t="n"/>
      <c r="K202" s="61" t="n"/>
    </row>
    <row r="203" ht="20.1" customHeight="1" s="114">
      <c r="A203" s="56" t="n">
        <v>201</v>
      </c>
      <c r="B203" s="55" t="inlineStr">
        <is>
          <t>牛来</t>
        </is>
      </c>
      <c r="C203" s="57" t="inlineStr">
        <is>
          <t>$0.05763</t>
        </is>
      </c>
      <c r="D203" s="57" t="inlineStr">
        <is>
          <t>$0.06277 20.20K $0.00514 +8.92% 💥</t>
        </is>
      </c>
      <c r="E203" s="57" t="inlineStr">
        <is>
          <t>$0.05629 21.03K -$0.00134 -2.33% 💥</t>
        </is>
      </c>
      <c r="F203" s="57" t="n"/>
      <c r="G203" s="57" t="n"/>
      <c r="H203" s="57" t="n"/>
      <c r="I203" s="57" t="n"/>
      <c r="J203" s="57" t="n"/>
      <c r="K203" s="57" t="n"/>
    </row>
    <row r="204" ht="20.1" customHeight="1" s="114">
      <c r="A204" s="60" t="n">
        <v>202</v>
      </c>
      <c r="B204" s="52" t="inlineStr">
        <is>
          <t>ERA</t>
        </is>
      </c>
      <c r="C204" s="61" t="inlineStr">
        <is>
          <t>$0.06897</t>
        </is>
      </c>
      <c r="D204" s="61" t="inlineStr">
        <is>
          <t>$0.07605 105.39K $0.00708 +10.27% 💥</t>
        </is>
      </c>
      <c r="E204" s="61" t="inlineStr">
        <is>
          <t>$0.06369 78.52K -$0.00528 -7.66% 💥</t>
        </is>
      </c>
      <c r="F204" s="61" t="n"/>
      <c r="G204" s="61" t="n"/>
      <c r="H204" s="61" t="n"/>
      <c r="I204" s="61" t="n"/>
      <c r="J204" s="61" t="n"/>
      <c r="K204" s="61" t="n"/>
    </row>
    <row r="205" ht="20.1" customHeight="1" s="114">
      <c r="A205" s="56" t="n">
        <v>203</v>
      </c>
      <c r="B205" s="55" t="inlineStr">
        <is>
          <t>BLESS</t>
        </is>
      </c>
      <c r="C205" s="57" t="inlineStr">
        <is>
          <t>$0.007132</t>
        </is>
      </c>
      <c r="D205" s="57" t="inlineStr">
        <is>
          <t>$0.0076398 3.44K $0.0005078 +7.12% 💥</t>
        </is>
      </c>
      <c r="E205" s="57" t="inlineStr">
        <is>
          <t>$0.0070552 3.44K -$0.0000768 -1.08% 💥</t>
        </is>
      </c>
      <c r="F205" s="57" t="n"/>
      <c r="G205" s="57" t="n"/>
      <c r="H205" s="57" t="n"/>
      <c r="I205" s="57" t="n"/>
      <c r="J205" s="57" t="n"/>
      <c r="K205" s="57" t="n"/>
    </row>
    <row r="206" ht="20.1" customHeight="1" s="114">
      <c r="A206" s="60" t="n">
        <v>204</v>
      </c>
      <c r="B206" s="52" t="inlineStr">
        <is>
          <t>龙虾</t>
        </is>
      </c>
      <c r="C206" s="61" t="inlineStr">
        <is>
          <t>$0.02597</t>
        </is>
      </c>
      <c r="D206" s="61" t="inlineStr">
        <is>
          <t>$0.02812 24.85K $0.00215 +8.28% 💥</t>
        </is>
      </c>
      <c r="E206" s="61" t="inlineStr">
        <is>
          <t>$0.024984 25.78K -$0.000986 -3.80% 💥</t>
        </is>
      </c>
      <c r="F206" s="61" t="n"/>
      <c r="G206" s="61" t="n"/>
      <c r="H206" s="61" t="n"/>
      <c r="I206" s="61" t="n"/>
      <c r="J206" s="61" t="n"/>
      <c r="K206" s="61" t="n"/>
    </row>
    <row r="207" ht="20.1" customHeight="1" s="114">
      <c r="A207" s="56" t="n">
        <v>205</v>
      </c>
      <c r="B207" s="55" t="inlineStr">
        <is>
          <t>BE</t>
        </is>
      </c>
      <c r="C207" s="57" t="inlineStr">
        <is>
          <t>$215.5</t>
        </is>
      </c>
      <c r="D207" s="57" t="inlineStr">
        <is>
          <t>$225.7 18.45K $10.2 +4.73% 💥</t>
        </is>
      </c>
      <c r="E207" s="57" t="inlineStr">
        <is>
          <t>$207.3 15.88K -$8.2 -3.81% 💥</t>
        </is>
      </c>
      <c r="F207" s="57" t="n"/>
      <c r="G207" s="57" t="n"/>
      <c r="H207" s="57" t="n"/>
      <c r="I207" s="57" t="n"/>
      <c r="J207" s="57" t="n"/>
      <c r="K207" s="57" t="n"/>
    </row>
    <row r="208" ht="20.1" customHeight="1" s="114">
      <c r="A208" s="60" t="n">
        <v>206</v>
      </c>
      <c r="B208" s="52" t="inlineStr">
        <is>
          <t>MET</t>
        </is>
      </c>
      <c r="C208" s="61" t="inlineStr">
        <is>
          <t>$0.3193</t>
        </is>
      </c>
      <c r="D208" s="61" t="inlineStr">
        <is>
          <t>$0.33545 31.10K $0.01615 +5.06% 💥</t>
        </is>
      </c>
      <c r="E208" s="61" t="inlineStr">
        <is>
          <t>$0.31214 25.68K -$0.00716 -2.24% 💥</t>
        </is>
      </c>
      <c r="F208" s="61" t="n"/>
      <c r="G208" s="61" t="n"/>
      <c r="H208" s="61" t="n"/>
      <c r="I208" s="61" t="n"/>
      <c r="J208" s="61" t="n"/>
      <c r="K208" s="61" t="n"/>
    </row>
    <row r="209" ht="20.1" customHeight="1" s="114">
      <c r="A209" s="56" t="n">
        <v>207</v>
      </c>
      <c r="B209" s="55" t="inlineStr">
        <is>
          <t>A</t>
        </is>
      </c>
      <c r="C209" s="57" t="inlineStr">
        <is>
          <t>$0.09017</t>
        </is>
      </c>
      <c r="D209" s="57" t="inlineStr">
        <is>
          <t>$0.094074 40.14K $0.003904 +4.33% 💥</t>
        </is>
      </c>
      <c r="E209" s="57" t="inlineStr">
        <is>
          <t>$0.088332 38.85K -$0.001838 -2.04% 💥</t>
        </is>
      </c>
      <c r="F209" s="57" t="n"/>
      <c r="G209" s="57" t="n"/>
      <c r="H209" s="57" t="n"/>
      <c r="I209" s="57" t="n"/>
      <c r="J209" s="57" t="n"/>
      <c r="K209" s="57" t="n"/>
    </row>
    <row r="210" ht="20.1" customHeight="1" s="114">
      <c r="A210" s="60" t="n">
        <v>208</v>
      </c>
      <c r="B210" s="52" t="inlineStr">
        <is>
          <t>ACE</t>
        </is>
      </c>
      <c r="C210" s="61" t="inlineStr">
        <is>
          <t>$0.15076</t>
        </is>
      </c>
      <c r="D210" s="61" t="inlineStr">
        <is>
          <t>$0.16608 11.70K $0.01532 +10.16% 💥</t>
        </is>
      </c>
      <c r="E210" s="61" t="inlineStr">
        <is>
          <t>$0.15024 10.78K -$0.00052 -0.34% 💥</t>
        </is>
      </c>
      <c r="F210" s="61" t="n"/>
      <c r="G210" s="61" t="n"/>
      <c r="H210" s="61" t="n"/>
      <c r="I210" s="61" t="n"/>
      <c r="J210" s="61" t="n"/>
      <c r="K210" s="61" t="n"/>
    </row>
    <row r="211" ht="20.1" customHeight="1" s="114">
      <c r="A211" s="56" t="n">
        <v>209</v>
      </c>
      <c r="B211" s="55" t="inlineStr">
        <is>
          <t>NFLX</t>
        </is>
      </c>
      <c r="C211" s="57" t="inlineStr">
        <is>
          <t>$70.51</t>
        </is>
      </c>
      <c r="D211" s="57" t="inlineStr">
        <is>
          <t>$74.021 8.26K $3.511 +4.98% 💥</t>
        </is>
      </c>
      <c r="E211" s="57" t="inlineStr">
        <is>
          <t>$66.965 7.31K -$3.545 -5.03% 💥</t>
        </is>
      </c>
      <c r="F211" s="57" t="n"/>
      <c r="G211" s="57" t="n"/>
      <c r="H211" s="57" t="n"/>
      <c r="I211" s="57" t="n"/>
      <c r="J211" s="57" t="n"/>
      <c r="K211" s="57" t="n"/>
    </row>
    <row r="212" ht="20.1" customHeight="1" s="114">
      <c r="A212" s="60" t="n">
        <v>210</v>
      </c>
      <c r="B212" s="52" t="inlineStr">
        <is>
          <t>WAL</t>
        </is>
      </c>
      <c r="C212" s="61" t="inlineStr">
        <is>
          <t>$0.03924</t>
        </is>
      </c>
      <c r="D212" s="61" t="inlineStr">
        <is>
          <t>$0.04069 37.56K $0.00145 +3.70% 💥</t>
        </is>
      </c>
      <c r="E212" s="61" t="inlineStr">
        <is>
          <t>$0.038904 42.82K -$0.000336 -0.86% 💥</t>
        </is>
      </c>
      <c r="F212" s="61" t="n"/>
      <c r="G212" s="61" t="n"/>
      <c r="H212" s="61" t="n"/>
      <c r="I212" s="61" t="n"/>
      <c r="J212" s="61" t="n"/>
      <c r="K212" s="61" t="n"/>
    </row>
    <row r="213" ht="20.1" customHeight="1" s="114">
      <c r="A213" s="56" t="n">
        <v>211</v>
      </c>
      <c r="B213" s="55" t="inlineStr">
        <is>
          <t>ARIA</t>
        </is>
      </c>
      <c r="C213" s="57" t="inlineStr">
        <is>
          <t>$0.057</t>
        </is>
      </c>
      <c r="D213" s="57" t="inlineStr">
        <is>
          <t>$0.060715 67.22K $0.003715 +6.52% 💥</t>
        </is>
      </c>
      <c r="E213" s="57" t="inlineStr">
        <is>
          <t>$0.047982 90.06K -$0.009018 -15.82% 💥</t>
        </is>
      </c>
      <c r="F213" s="57" t="n"/>
      <c r="G213" s="57" t="n"/>
      <c r="H213" s="57" t="n"/>
      <c r="I213" s="57" t="n"/>
      <c r="J213" s="57" t="n"/>
      <c r="K213" s="57" t="n"/>
    </row>
    <row r="214" ht="20.1" customHeight="1" s="114">
      <c r="A214" s="60" t="n">
        <v>212</v>
      </c>
      <c r="B214" s="52" t="inlineStr">
        <is>
          <t>TRUTH</t>
        </is>
      </c>
      <c r="C214" s="61" t="inlineStr">
        <is>
          <t>$0.017398</t>
        </is>
      </c>
      <c r="D214" s="61" t="inlineStr">
        <is>
          <t>$0.0180685 15.96K $0.0006705 +3.85% 💥</t>
        </is>
      </c>
      <c r="E214" s="61" t="inlineStr">
        <is>
          <t>$0.0163514 15.96K -$0.0010466 -6.02% 💥</t>
        </is>
      </c>
      <c r="F214" s="61" t="n"/>
      <c r="G214" s="61" t="n"/>
      <c r="H214" s="61" t="n"/>
      <c r="I214" s="61" t="n"/>
      <c r="J214" s="61" t="n"/>
      <c r="K214" s="61" t="n"/>
    </row>
    <row r="215" ht="20.1" customHeight="1" s="114">
      <c r="A215" s="56" t="n">
        <v>213</v>
      </c>
      <c r="B215" s="55" t="inlineStr">
        <is>
          <t>MYX</t>
        </is>
      </c>
      <c r="C215" s="57" t="inlineStr">
        <is>
          <t>$0.0574</t>
        </is>
      </c>
      <c r="D215" s="57" t="inlineStr">
        <is>
          <t>$0.061024 2.87K $0.003624 +6.31% 💥</t>
        </is>
      </c>
      <c r="E215" s="57" t="inlineStr">
        <is>
          <t>$0.055516 2.89K -$0.001884 -3.28% 💥</t>
        </is>
      </c>
      <c r="F215" s="57" t="n"/>
      <c r="G215" s="57" t="n"/>
      <c r="H215" s="57" t="n"/>
      <c r="I215" s="57" t="n"/>
      <c r="J215" s="57" t="n"/>
      <c r="K215" s="57" t="n"/>
    </row>
    <row r="216" ht="20.1" customHeight="1" s="114">
      <c r="A216" s="60" t="n">
        <v>214</v>
      </c>
      <c r="B216" s="52" t="inlineStr">
        <is>
          <t>CHZ</t>
        </is>
      </c>
      <c r="C216" s="61" t="inlineStr">
        <is>
          <t>$0.01342</t>
        </is>
      </c>
      <c r="D216" s="61" t="inlineStr">
        <is>
          <t>$0.014076 13.39K $0.000656 +4.89% 💥</t>
        </is>
      </c>
      <c r="E216" s="61" t="inlineStr">
        <is>
          <t>$0.01326 8.61K -$0.00016 -1.19% 💥</t>
        </is>
      </c>
      <c r="F216" s="61" t="n"/>
      <c r="G216" s="61" t="n"/>
      <c r="H216" s="61" t="n"/>
      <c r="I216" s="61" t="n"/>
      <c r="J216" s="61" t="n"/>
      <c r="K216" s="61" t="n"/>
    </row>
    <row r="217" ht="20.1" customHeight="1" s="114">
      <c r="A217" s="56" t="n">
        <v>215</v>
      </c>
      <c r="B217" s="55" t="inlineStr">
        <is>
          <t>BULLA</t>
        </is>
      </c>
      <c r="C217" s="57" t="inlineStr">
        <is>
          <t>$0.06918</t>
        </is>
      </c>
      <c r="D217" s="57" t="inlineStr">
        <is>
          <t>$0.07387 5.90K $0.00469 +6.78% 💥</t>
        </is>
      </c>
      <c r="E217" s="57" t="inlineStr">
        <is>
          <t>$0.065806 5.72K -$0.003374 -4.88% 💥</t>
        </is>
      </c>
      <c r="F217" s="57" t="n"/>
      <c r="G217" s="57" t="n"/>
      <c r="H217" s="57" t="n"/>
      <c r="I217" s="57" t="n"/>
      <c r="J217" s="57" t="n"/>
      <c r="K217" s="57" t="n"/>
    </row>
    <row r="218" ht="20.1" customHeight="1" s="114">
      <c r="A218" s="60" t="n">
        <v>216</v>
      </c>
      <c r="B218" s="52" t="inlineStr">
        <is>
          <t>MOVR</t>
        </is>
      </c>
      <c r="C218" s="61" t="inlineStr">
        <is>
          <t>$1.3032</t>
        </is>
      </c>
      <c r="D218" s="61" t="inlineStr">
        <is>
          <t>$1.44862 6.76K $0.14542 +11.16% 💥</t>
        </is>
      </c>
      <c r="E218" s="61" t="inlineStr">
        <is>
          <t>$1.28246 9.40K -$0.02074 -1.59% 💥</t>
        </is>
      </c>
      <c r="F218" s="61" t="n"/>
      <c r="G218" s="61" t="n"/>
      <c r="H218" s="61" t="n"/>
      <c r="I218" s="61" t="n"/>
      <c r="J218" s="61" t="n"/>
      <c r="K218" s="61" t="n"/>
    </row>
    <row r="219" ht="20.1" customHeight="1" s="114">
      <c r="A219" s="56" t="n">
        <v>217</v>
      </c>
      <c r="B219" s="55" t="inlineStr">
        <is>
          <t>DUSK</t>
        </is>
      </c>
      <c r="C219" s="57" t="inlineStr">
        <is>
          <t>$0.11702</t>
        </is>
      </c>
      <c r="D219" s="57" t="inlineStr">
        <is>
          <t>$0.134197 31.23K $0.017177 +14.68% 💥</t>
        </is>
      </c>
      <c r="E219" s="57" t="inlineStr">
        <is>
          <t>$0.115378 10.39K -$0.001642 -1.40% 💥</t>
        </is>
      </c>
      <c r="F219" s="57" t="n"/>
      <c r="G219" s="57" t="n"/>
      <c r="H219" s="57" t="n"/>
      <c r="I219" s="57" t="n"/>
      <c r="J219" s="57" t="n"/>
      <c r="K219" s="57" t="n"/>
    </row>
    <row r="220" ht="20.1" customHeight="1" s="114">
      <c r="A220" s="60" t="n">
        <v>218</v>
      </c>
      <c r="B220" s="52" t="inlineStr">
        <is>
          <t>GRVT</t>
        </is>
      </c>
      <c r="C220" s="61" t="inlineStr">
        <is>
          <t>$0.2183</t>
        </is>
      </c>
      <c r="D220" s="61" t="inlineStr">
        <is>
          <t>$0.2289 4.19K $0.0106 +4.86% 💥</t>
        </is>
      </c>
      <c r="E220" s="61" t="inlineStr">
        <is>
          <t>$0.2057 6.25K -$0.0126 -5.77% 💥</t>
        </is>
      </c>
      <c r="F220" s="61" t="n"/>
      <c r="G220" s="61" t="n"/>
      <c r="H220" s="61" t="n"/>
      <c r="I220" s="61" t="n"/>
      <c r="J220" s="61" t="n"/>
      <c r="K220" s="61" t="n"/>
    </row>
    <row r="221" ht="20.1" customHeight="1" s="114">
      <c r="A221" s="56" t="n">
        <v>219</v>
      </c>
      <c r="B221" s="55" t="inlineStr">
        <is>
          <t>QCOM</t>
        </is>
      </c>
      <c r="C221" s="57" t="inlineStr">
        <is>
          <t>$170.1</t>
        </is>
      </c>
      <c r="D221" s="57" t="inlineStr">
        <is>
          <t>$179.758 6.30K $9.658 +5.68% 💥</t>
        </is>
      </c>
      <c r="E221" s="57" t="inlineStr">
        <is>
          <t>$162.601 7.00K -$7.499 -4.41% 💥</t>
        </is>
      </c>
      <c r="F221" s="57" t="n"/>
      <c r="G221" s="57" t="n"/>
      <c r="H221" s="57" t="n"/>
      <c r="I221" s="57" t="n"/>
      <c r="J221" s="57" t="n"/>
      <c r="K221" s="57" t="n"/>
    </row>
    <row r="222" ht="20.1" customHeight="1" s="114">
      <c r="A222" s="60" t="n">
        <v>220</v>
      </c>
      <c r="B222" s="52" t="inlineStr">
        <is>
          <t>COMP</t>
        </is>
      </c>
      <c r="C222" s="61" t="inlineStr">
        <is>
          <t>$20.9</t>
        </is>
      </c>
      <c r="D222" s="61" t="inlineStr">
        <is>
          <t>$21.729 7.08K $0.829 +3.97% 💥</t>
        </is>
      </c>
      <c r="E222" s="61" t="inlineStr">
        <is>
          <t>$20.879 7.08K -$0.021 -0.10% 💥</t>
        </is>
      </c>
      <c r="F222" s="61" t="n"/>
      <c r="G222" s="61" t="n"/>
      <c r="H222" s="61" t="n"/>
      <c r="I222" s="61" t="n"/>
      <c r="J222" s="61" t="n"/>
      <c r="K222" s="61" t="n"/>
    </row>
    <row r="223" ht="20.1" customHeight="1" s="114">
      <c r="A223" s="56" t="n">
        <v>221</v>
      </c>
      <c r="B223" s="55" t="inlineStr">
        <is>
          <t>AIN</t>
        </is>
      </c>
      <c r="C223" s="57" t="inlineStr">
        <is>
          <t>$0.0384</t>
        </is>
      </c>
      <c r="D223" s="57" t="inlineStr">
        <is>
          <t>$0.04175 9.79K $0.00335 +8.72% 💥</t>
        </is>
      </c>
      <c r="E223" s="57" t="inlineStr">
        <is>
          <t>$0.03707 4.85K -$0.00133 -3.46% 💥</t>
        </is>
      </c>
      <c r="F223" s="57" t="n"/>
      <c r="G223" s="57" t="n"/>
      <c r="H223" s="57" t="n"/>
      <c r="I223" s="57" t="n"/>
      <c r="J223" s="57" t="n"/>
      <c r="K223" s="57" t="n"/>
    </row>
    <row r="224" ht="20.1" customHeight="1" s="114">
      <c r="A224" s="60" t="n">
        <v>222</v>
      </c>
      <c r="B224" s="52" t="inlineStr">
        <is>
          <t>TWT</t>
        </is>
      </c>
      <c r="C224" s="61" t="inlineStr">
        <is>
          <t>$0.4414</t>
        </is>
      </c>
      <c r="D224" s="61" t="inlineStr">
        <is>
          <t>$0.46122 5.43K $0.01982 +4.49% 💥</t>
        </is>
      </c>
      <c r="E224" s="61" t="inlineStr">
        <is>
          <t>$0.43434 2.72K -$0.00706 -1.60% 💥</t>
        </is>
      </c>
      <c r="F224" s="61" t="n"/>
      <c r="G224" s="61" t="n"/>
      <c r="H224" s="61" t="n"/>
      <c r="I224" s="61" t="n"/>
      <c r="J224" s="61" t="n"/>
      <c r="K224" s="61" t="n"/>
    </row>
    <row r="225" ht="20.1" customHeight="1" s="114">
      <c r="A225" s="56" t="n">
        <v>223</v>
      </c>
      <c r="B225" s="55" t="inlineStr">
        <is>
          <t>DYDX</t>
        </is>
      </c>
      <c r="C225" s="57" t="inlineStr">
        <is>
          <t>$0.1109</t>
        </is>
      </c>
      <c r="D225" s="57" t="inlineStr">
        <is>
          <t>$0.1133 9.29K $0.0024 +2.16% 💥</t>
        </is>
      </c>
      <c r="E225" s="57" t="inlineStr">
        <is>
          <t>$0.10886 7.47K -$0.00204 -1.84% 💥</t>
        </is>
      </c>
      <c r="F225" s="57" t="n"/>
      <c r="G225" s="57" t="n"/>
      <c r="H225" s="57" t="n"/>
      <c r="I225" s="57" t="n"/>
      <c r="J225" s="57" t="n"/>
      <c r="K225" s="57" t="n"/>
    </row>
    <row r="226" ht="20.1" customHeight="1" s="114">
      <c r="A226" s="60" t="n">
        <v>224</v>
      </c>
      <c r="B226" s="52" t="inlineStr">
        <is>
          <t>LLY</t>
        </is>
      </c>
      <c r="C226" s="61" t="inlineStr">
        <is>
          <t>$1256.5</t>
        </is>
      </c>
      <c r="D226" s="61" t="inlineStr">
        <is>
          <t>$1320.07 3.17K $63.57 +5.06% 💥</t>
        </is>
      </c>
      <c r="E226" s="61" t="inlineStr">
        <is>
          <t>$1194.07 2.75K -$62.43 -4.97% 💥</t>
        </is>
      </c>
      <c r="F226" s="61" t="n"/>
      <c r="G226" s="61" t="n"/>
      <c r="H226" s="61" t="n"/>
      <c r="I226" s="61" t="n"/>
      <c r="J226" s="61" t="n"/>
      <c r="K226" s="61" t="n"/>
    </row>
    <row r="227" ht="20.1" customHeight="1" s="114">
      <c r="A227" s="56" t="n">
        <v>225</v>
      </c>
      <c r="B227" s="55" t="inlineStr">
        <is>
          <t>SQQQ</t>
        </is>
      </c>
      <c r="C227" s="57" t="inlineStr">
        <is>
          <t>$39.77</t>
        </is>
      </c>
      <c r="D227" s="57" t="inlineStr">
        <is>
          <t>$41.653 22.89K $1.883 +4.73% 💥</t>
        </is>
      </c>
      <c r="E227" s="57" t="inlineStr">
        <is>
          <t>$37.685 22.89K -$2.085 -5.24% 💥</t>
        </is>
      </c>
      <c r="F227" s="57" t="n"/>
      <c r="G227" s="57" t="n"/>
      <c r="H227" s="57" t="n"/>
      <c r="I227" s="57" t="n"/>
      <c r="J227" s="57" t="n"/>
      <c r="K227" s="57" t="n"/>
    </row>
    <row r="228" ht="20.1" customHeight="1" s="114">
      <c r="A228" s="60" t="n">
        <v>226</v>
      </c>
      <c r="B228" s="52" t="inlineStr">
        <is>
          <t>MINIMAX</t>
        </is>
      </c>
      <c r="C228" s="61" t="inlineStr">
        <is>
          <t>$22.44</t>
        </is>
      </c>
      <c r="D228" s="61" t="inlineStr">
        <is>
          <t>$23.382 10.31K $0.942 +4.20% 💥</t>
        </is>
      </c>
      <c r="E228" s="61" t="inlineStr">
        <is>
          <t>$21.358 11.10K -$1.082 -4.82% 💥</t>
        </is>
      </c>
      <c r="F228" s="61" t="n"/>
      <c r="G228" s="61" t="n"/>
      <c r="H228" s="61" t="n"/>
      <c r="I228" s="61" t="n"/>
      <c r="J228" s="61" t="n"/>
      <c r="K228" s="61" t="n"/>
    </row>
    <row r="229" ht="20.1" customHeight="1" s="114">
      <c r="A229" s="56" t="n">
        <v>227</v>
      </c>
      <c r="B229" s="55" t="inlineStr">
        <is>
          <t>AT</t>
        </is>
      </c>
      <c r="C229" s="57" t="inlineStr">
        <is>
          <t>$0.1365</t>
        </is>
      </c>
      <c r="D229" s="57" t="inlineStr">
        <is>
          <t>$0.14238 6.56K $0.00588 +4.31% 💥</t>
        </is>
      </c>
      <c r="E229" s="57" t="inlineStr">
        <is>
          <t>$0.13185 5.28K -$0.00465 -3.41% 💥</t>
        </is>
      </c>
      <c r="F229" s="57" t="n"/>
      <c r="G229" s="57" t="n"/>
      <c r="H229" s="57" t="n"/>
      <c r="I229" s="57" t="n"/>
      <c r="J229" s="57" t="n"/>
      <c r="K229" s="57" t="n"/>
    </row>
    <row r="230" ht="20.1" customHeight="1" s="114">
      <c r="A230" s="60" t="n">
        <v>228</v>
      </c>
      <c r="B230" s="52" t="inlineStr">
        <is>
          <t>BTCDOM</t>
        </is>
      </c>
      <c r="C230" s="61" t="inlineStr">
        <is>
          <t>$5636.9</t>
        </is>
      </c>
      <c r="D230" s="61" t="inlineStr">
        <is>
          <t>$5870.95 11.19K $234.05 +4.15% 💥</t>
        </is>
      </c>
      <c r="E230" s="61" t="inlineStr">
        <is>
          <t>$5310.7 10.09K -$326.2 -5.79% 💥</t>
        </is>
      </c>
      <c r="F230" s="61" t="n"/>
      <c r="G230" s="61" t="n"/>
      <c r="H230" s="61" t="n"/>
      <c r="I230" s="61" t="n"/>
      <c r="J230" s="61" t="n"/>
      <c r="K230" s="61" t="n"/>
    </row>
    <row r="231" ht="20.1" customHeight="1" s="114">
      <c r="A231" s="56" t="n">
        <v>229</v>
      </c>
      <c r="B231" s="55" t="inlineStr">
        <is>
          <t>MUU</t>
        </is>
      </c>
      <c r="C231" s="57" t="inlineStr">
        <is>
          <t>$23.25</t>
        </is>
      </c>
      <c r="D231" s="57" t="inlineStr">
        <is>
          <t>$24.485 50.18K $1.235 +5.31% 💥</t>
        </is>
      </c>
      <c r="E231" s="57" t="inlineStr">
        <is>
          <t>$22.385 52.19K -$0.865 -3.72% 💥</t>
        </is>
      </c>
      <c r="F231" s="57" t="n"/>
      <c r="G231" s="57" t="n"/>
      <c r="H231" s="57" t="n"/>
      <c r="I231" s="57" t="n"/>
      <c r="J231" s="57" t="n"/>
      <c r="K231" s="57" t="n"/>
    </row>
    <row r="232" ht="20.1" customHeight="1" s="114">
      <c r="A232" s="60" t="n">
        <v>230</v>
      </c>
      <c r="B232" s="52" t="inlineStr">
        <is>
          <t>US</t>
        </is>
      </c>
      <c r="C232" s="61" t="inlineStr">
        <is>
          <t>$0.005864</t>
        </is>
      </c>
      <c r="D232" s="61" t="inlineStr">
        <is>
          <t>$0.0062715 23.46K $0.0004075 +6.95% 💥</t>
        </is>
      </c>
      <c r="E232" s="61" t="inlineStr">
        <is>
          <t>$0.005485 22.11K -$0.000379 -6.46% 💥</t>
        </is>
      </c>
      <c r="F232" s="61" t="n"/>
      <c r="G232" s="61" t="n"/>
      <c r="H232" s="61" t="n"/>
      <c r="I232" s="61" t="n"/>
      <c r="J232" s="61" t="n"/>
      <c r="K232" s="61" t="n"/>
    </row>
    <row r="233" ht="20.1" customHeight="1" s="114">
      <c r="A233" s="56" t="n">
        <v>231</v>
      </c>
      <c r="B233" s="55" t="inlineStr">
        <is>
          <t>JST</t>
        </is>
      </c>
      <c r="C233" s="57" t="inlineStr">
        <is>
          <t>$0.1353</t>
        </is>
      </c>
      <c r="D233" s="57" t="inlineStr">
        <is>
          <t>$0.13832 12.79K $0.00302 +2.23% 💥</t>
        </is>
      </c>
      <c r="E233" s="57" t="inlineStr">
        <is>
          <t>$0.13282 16.44K -$0.00248 -1.83% 💥</t>
        </is>
      </c>
      <c r="F233" s="57" t="n"/>
      <c r="G233" s="57" t="n"/>
      <c r="H233" s="57" t="n"/>
      <c r="I233" s="57" t="n"/>
      <c r="J233" s="57" t="n"/>
      <c r="K233" s="57" t="n"/>
    </row>
    <row r="234" ht="20.1" customHeight="1" s="114">
      <c r="A234" s="60" t="n">
        <v>232</v>
      </c>
      <c r="B234" s="52" t="inlineStr">
        <is>
          <t>ICNT</t>
        </is>
      </c>
      <c r="C234" s="61" t="inlineStr">
        <is>
          <t>$0.1877</t>
        </is>
      </c>
      <c r="D234" s="61" t="inlineStr">
        <is>
          <t>$0.2275 129.85K $0.0398 +21.20% 💥</t>
        </is>
      </c>
      <c r="E234" s="61" t="inlineStr">
        <is>
          <t>$0.16734 44.11K -$0.02036 -10.85% 💥</t>
        </is>
      </c>
      <c r="F234" s="61" t="n"/>
      <c r="G234" s="61" t="n"/>
      <c r="H234" s="61" t="n"/>
      <c r="I234" s="61" t="n"/>
      <c r="J234" s="61" t="n"/>
      <c r="K234" s="61" t="n"/>
    </row>
    <row r="235" ht="20.1" customHeight="1" s="114">
      <c r="A235" s="56" t="n">
        <v>233</v>
      </c>
      <c r="B235" s="55" t="inlineStr">
        <is>
          <t>JELLYJELLY</t>
        </is>
      </c>
      <c r="C235" s="57" t="inlineStr">
        <is>
          <t>$0.04948</t>
        </is>
      </c>
      <c r="D235" s="57" t="inlineStr">
        <is>
          <t>$0.054282 1.84K $0.004802 +9.70% 💥</t>
        </is>
      </c>
      <c r="E235" s="57" t="inlineStr">
        <is>
          <t>$0.04929 1.42K -$0.00019 -0.38% 💥</t>
        </is>
      </c>
      <c r="F235" s="57" t="n"/>
      <c r="G235" s="57" t="n"/>
      <c r="H235" s="57" t="n"/>
      <c r="I235" s="57" t="n"/>
      <c r="J235" s="57" t="n"/>
      <c r="K235" s="57" t="n"/>
    </row>
    <row r="236" ht="20.1" customHeight="1" s="114">
      <c r="A236" s="60" t="n">
        <v>234</v>
      </c>
      <c r="B236" s="52" t="inlineStr">
        <is>
          <t>SENT</t>
        </is>
      </c>
      <c r="C236" s="61" t="inlineStr">
        <is>
          <t>$0.02137</t>
        </is>
      </c>
      <c r="D236" s="61" t="inlineStr">
        <is>
          <t>$0.02177 33.48K $0.0004 +1.87% 💥</t>
        </is>
      </c>
      <c r="E236" s="61" t="inlineStr">
        <is>
          <t>$0.02091 25.77K -$0.00046 -2.15% 💥</t>
        </is>
      </c>
      <c r="F236" s="61" t="n"/>
      <c r="G236" s="61" t="n"/>
      <c r="H236" s="61" t="n"/>
      <c r="I236" s="61" t="n"/>
      <c r="J236" s="61" t="n"/>
      <c r="K236" s="61" t="n"/>
    </row>
    <row r="237" ht="20.1" customHeight="1" s="114">
      <c r="A237" s="56" t="n">
        <v>235</v>
      </c>
      <c r="B237" s="55" t="inlineStr">
        <is>
          <t>ZEREBRO</t>
        </is>
      </c>
      <c r="C237" s="57" t="inlineStr">
        <is>
          <t>$0.023177</t>
        </is>
      </c>
      <c r="D237" s="57" t="inlineStr">
        <is>
          <t>$0.0258804 35.39K $0.0027034 +11.66% 💥</t>
        </is>
      </c>
      <c r="E237" s="57" t="inlineStr">
        <is>
          <t>$0.021774 19.37K -$0.001403 -6.05% 💥</t>
        </is>
      </c>
      <c r="F237" s="57" t="n"/>
      <c r="G237" s="57" t="n"/>
      <c r="H237" s="57" t="n"/>
      <c r="I237" s="57" t="n"/>
      <c r="J237" s="57" t="n"/>
      <c r="K237" s="57" t="n"/>
    </row>
    <row r="238" ht="20.1" customHeight="1" s="114">
      <c r="A238" s="60" t="n">
        <v>236</v>
      </c>
      <c r="B238" s="52" t="inlineStr">
        <is>
          <t>NMR</t>
        </is>
      </c>
      <c r="C238" s="61" t="inlineStr">
        <is>
          <t>$11.2</t>
        </is>
      </c>
      <c r="D238" s="61" t="inlineStr">
        <is>
          <t>$12.0248 17.58K $0.8248 +7.36% 💥</t>
        </is>
      </c>
      <c r="E238" s="61" t="inlineStr">
        <is>
          <t>$11.187 14.98K -$0.013 -0.12% 💥</t>
        </is>
      </c>
      <c r="F238" s="61" t="n"/>
      <c r="G238" s="61" t="n"/>
      <c r="H238" s="61" t="n"/>
      <c r="I238" s="61" t="n"/>
      <c r="J238" s="61" t="n"/>
      <c r="K238" s="61" t="n"/>
    </row>
    <row r="239" ht="20.1" customHeight="1" s="114">
      <c r="A239" s="56" t="n">
        <v>237</v>
      </c>
      <c r="B239" s="55" t="inlineStr">
        <is>
          <t>ROSE</t>
        </is>
      </c>
      <c r="C239" s="57" t="inlineStr">
        <is>
          <t>$0.007162</t>
        </is>
      </c>
      <c r="D239" s="57" t="inlineStr">
        <is>
          <t>$0.0075719 8.32K $0.0004099 +5.72% 💥</t>
        </is>
      </c>
      <c r="E239" s="57" t="inlineStr">
        <is>
          <t>$0.0070682 8.30K -$0.0000938 -1.31% 💥</t>
        </is>
      </c>
      <c r="F239" s="57" t="n"/>
      <c r="G239" s="57" t="n"/>
      <c r="H239" s="57" t="n"/>
      <c r="I239" s="57" t="n"/>
      <c r="J239" s="57" t="n"/>
      <c r="K239" s="57" t="n"/>
    </row>
    <row r="240" ht="20.1" customHeight="1" s="114">
      <c r="A240" s="60" t="n">
        <v>238</v>
      </c>
      <c r="B240" s="52" t="inlineStr">
        <is>
          <t>EDGE</t>
        </is>
      </c>
      <c r="C240" s="61" t="inlineStr">
        <is>
          <t>$0.2847</t>
        </is>
      </c>
      <c r="D240" s="61" t="inlineStr">
        <is>
          <t>$0.28986 10.34K $0.00516 +1.81% 💥</t>
        </is>
      </c>
      <c r="E240" s="61" t="inlineStr">
        <is>
          <t>$0.28014 8.85K -$0.00456 -1.60% 💥</t>
        </is>
      </c>
      <c r="F240" s="61" t="n"/>
      <c r="G240" s="61" t="n"/>
      <c r="H240" s="61" t="n"/>
      <c r="I240" s="61" t="n"/>
      <c r="J240" s="61" t="n"/>
      <c r="K240" s="61" t="n"/>
    </row>
    <row r="241" ht="20.1" customHeight="1" s="114">
      <c r="A241" s="56" t="n">
        <v>239</v>
      </c>
      <c r="B241" s="55" t="inlineStr">
        <is>
          <t>EGLD</t>
        </is>
      </c>
      <c r="C241" s="57" t="inlineStr">
        <is>
          <t>$3.461</t>
        </is>
      </c>
      <c r="D241" s="57" t="inlineStr">
        <is>
          <t>$3.6986 9.58K $0.2376 +6.87% 💥</t>
        </is>
      </c>
      <c r="E241" s="57" t="inlineStr">
        <is>
          <t>$3.4072 9.38K -$0.0538 -1.55% 💥</t>
        </is>
      </c>
      <c r="F241" s="57" t="n"/>
      <c r="G241" s="57" t="n"/>
      <c r="H241" s="57" t="n"/>
      <c r="I241" s="57" t="n"/>
      <c r="J241" s="57" t="n"/>
      <c r="K241" s="57" t="n"/>
    </row>
    <row r="242" ht="20.1" customHeight="1" s="114">
      <c r="A242" s="60" t="n">
        <v>240</v>
      </c>
      <c r="B242" s="52" t="inlineStr">
        <is>
          <t>BANK</t>
        </is>
      </c>
      <c r="C242" s="61" t="inlineStr">
        <is>
          <t>$0.02552</t>
        </is>
      </c>
      <c r="D242" s="61" t="inlineStr">
        <is>
          <t>$0.026862 11.56K $0.001342 +5.26% 💥</t>
        </is>
      </c>
      <c r="E242" s="61" t="inlineStr">
        <is>
          <t>$0.025134 10.32K -$0.000386 -1.51% 💥</t>
        </is>
      </c>
      <c r="F242" s="61" t="n"/>
      <c r="G242" s="61" t="n"/>
      <c r="H242" s="61" t="n"/>
      <c r="I242" s="61" t="n"/>
      <c r="J242" s="61" t="n"/>
      <c r="K242" s="61" t="n"/>
    </row>
    <row r="243" ht="20.1" customHeight="1" s="114">
      <c r="A243" s="56" t="n">
        <v>241</v>
      </c>
      <c r="B243" s="55" t="inlineStr">
        <is>
          <t>AXTI</t>
        </is>
      </c>
      <c r="C243" s="57" t="inlineStr">
        <is>
          <t>$49.35</t>
        </is>
      </c>
      <c r="D243" s="57" t="inlineStr">
        <is>
          <t>$52.258 26.86K $2.908 +5.89% 💥</t>
        </is>
      </c>
      <c r="E243" s="57" t="inlineStr">
        <is>
          <t>$47.37 23.98K -$1.98 -4.01% 💥</t>
        </is>
      </c>
      <c r="F243" s="57" t="n"/>
      <c r="G243" s="57" t="n"/>
      <c r="H243" s="57" t="n"/>
      <c r="I243" s="57" t="n"/>
      <c r="J243" s="57" t="n"/>
      <c r="K243" s="57" t="n"/>
    </row>
    <row r="244" ht="20.1" customHeight="1" s="114">
      <c r="A244" s="60" t="n">
        <v>242</v>
      </c>
      <c r="B244" s="52" t="inlineStr">
        <is>
          <t>KAVA</t>
        </is>
      </c>
      <c r="C244" s="61" t="inlineStr">
        <is>
          <t>$0.07075</t>
        </is>
      </c>
      <c r="D244" s="61" t="inlineStr">
        <is>
          <t>$0.073426 19.20K $0.002676 +3.78% 💥</t>
        </is>
      </c>
      <c r="E244" s="61" t="inlineStr">
        <is>
          <t>$0.070468 23.77K -$0.000282 -0.40% 💥</t>
        </is>
      </c>
      <c r="F244" s="61" t="n"/>
      <c r="G244" s="61" t="n"/>
      <c r="H244" s="61" t="n"/>
      <c r="I244" s="61" t="n"/>
      <c r="J244" s="61" t="n"/>
      <c r="K244" s="61" t="n"/>
    </row>
    <row r="245" ht="20.1" customHeight="1" s="114">
      <c r="A245" s="56" t="n">
        <v>243</v>
      </c>
      <c r="B245" s="55" t="inlineStr">
        <is>
          <t>ORCA</t>
        </is>
      </c>
      <c r="C245" s="57" t="inlineStr">
        <is>
          <t>$1.732</t>
        </is>
      </c>
      <c r="D245" s="57" t="inlineStr">
        <is>
          <t>$1.8178 13.44K $0.0858 +4.95% 💥</t>
        </is>
      </c>
      <c r="E245" s="57" t="inlineStr">
        <is>
          <t>$1.7124 9.73K -$0.0196 -1.13% 💥</t>
        </is>
      </c>
      <c r="F245" s="57" t="n"/>
      <c r="G245" s="57" t="n"/>
      <c r="H245" s="57" t="n"/>
      <c r="I245" s="57" t="n"/>
      <c r="J245" s="57" t="n"/>
      <c r="K245" s="57" t="n"/>
    </row>
    <row r="246" ht="20.1" customHeight="1" s="114">
      <c r="A246" s="60" t="n">
        <v>244</v>
      </c>
      <c r="B246" s="52" t="inlineStr">
        <is>
          <t>BERA</t>
        </is>
      </c>
      <c r="C246" s="61" t="inlineStr">
        <is>
          <t>$0.167</t>
        </is>
      </c>
      <c r="D246" s="61" t="inlineStr">
        <is>
          <t>$0.17072 19.41K $0.00372 +2.23% 💥</t>
        </is>
      </c>
      <c r="E246" s="61" t="inlineStr">
        <is>
          <t>$0.16388 19.41K -$0.00312 -1.87% 💥</t>
        </is>
      </c>
      <c r="F246" s="61" t="n"/>
      <c r="G246" s="61" t="n"/>
      <c r="H246" s="61" t="n"/>
      <c r="I246" s="61" t="n"/>
      <c r="J246" s="61" t="n"/>
      <c r="K246" s="61" t="n"/>
    </row>
    <row r="247" ht="20.1" customHeight="1" s="114">
      <c r="A247" s="56" t="n">
        <v>245</v>
      </c>
      <c r="B247" s="55" t="inlineStr">
        <is>
          <t>APR</t>
        </is>
      </c>
      <c r="C247" s="57" t="inlineStr">
        <is>
          <t>$0.02621</t>
        </is>
      </c>
      <c r="D247" s="57" t="inlineStr">
        <is>
          <t>$0.032016 55.04K $0.005806 +22.15% 💥</t>
        </is>
      </c>
      <c r="E247" s="57" t="inlineStr">
        <is>
          <t>$0.023592 204.08K -$0.002618 -9.99% 💥</t>
        </is>
      </c>
      <c r="F247" s="57" t="n"/>
      <c r="G247" s="57" t="n"/>
      <c r="H247" s="57" t="n"/>
      <c r="I247" s="57" t="n"/>
      <c r="J247" s="57" t="n"/>
      <c r="K247" s="57" t="n"/>
    </row>
    <row r="248" ht="20.1" customHeight="1" s="114">
      <c r="A248" s="60" t="n">
        <v>246</v>
      </c>
      <c r="B248" s="52" t="inlineStr">
        <is>
          <t>SIGN</t>
        </is>
      </c>
      <c r="C248" s="61" t="inlineStr">
        <is>
          <t>$0.010838</t>
        </is>
      </c>
      <c r="D248" s="61" t="inlineStr">
        <is>
          <t>$0.0119406 2.25K $0.0011026 +10.17% 💥</t>
        </is>
      </c>
      <c r="E248" s="61" t="inlineStr">
        <is>
          <t>$0.0107428 1.77K -$0.0000952 -0.88% 💥</t>
        </is>
      </c>
      <c r="F248" s="61" t="n"/>
      <c r="G248" s="61" t="n"/>
      <c r="H248" s="61" t="n"/>
      <c r="I248" s="61" t="n"/>
      <c r="J248" s="61" t="n"/>
      <c r="K248" s="61" t="n"/>
    </row>
    <row r="249" ht="20.1" customHeight="1" s="114">
      <c r="A249" s="56" t="n">
        <v>247</v>
      </c>
      <c r="B249" s="55" t="inlineStr">
        <is>
          <t>POPCAT</t>
        </is>
      </c>
      <c r="C249" s="57" t="inlineStr">
        <is>
          <t>$0.04297</t>
        </is>
      </c>
      <c r="D249" s="57" t="inlineStr">
        <is>
          <t>$0.044212 4.56K $0.001242 +2.89% 💥</t>
        </is>
      </c>
      <c r="E249" s="57" t="inlineStr">
        <is>
          <t>$0.04249 3.76K -$0.00048 -1.12% 💥</t>
        </is>
      </c>
      <c r="F249" s="57" t="n"/>
      <c r="G249" s="57" t="n"/>
      <c r="H249" s="57" t="n"/>
      <c r="I249" s="57" t="n"/>
      <c r="J249" s="57" t="n"/>
      <c r="K249" s="57" t="n"/>
    </row>
    <row r="250" ht="20.1" customHeight="1" s="114">
      <c r="A250" s="60" t="n">
        <v>248</v>
      </c>
      <c r="B250" s="52" t="inlineStr">
        <is>
          <t>AKT</t>
        </is>
      </c>
      <c r="C250" s="61" t="inlineStr">
        <is>
          <t>$0.6599</t>
        </is>
      </c>
      <c r="D250" s="61" t="inlineStr">
        <is>
          <t>$0.6903 13.01K $0.0304 +4.61% 💥</t>
        </is>
      </c>
      <c r="E250" s="61" t="inlineStr">
        <is>
          <t>$0.6469 7.80K -$0.013 -1.97% 💥</t>
        </is>
      </c>
      <c r="F250" s="61" t="n"/>
      <c r="G250" s="61" t="n"/>
      <c r="H250" s="61" t="n"/>
      <c r="I250" s="61" t="n"/>
      <c r="J250" s="61" t="n"/>
      <c r="K250" s="61" t="n"/>
    </row>
    <row r="251" ht="20.1" customHeight="1" s="114">
      <c r="A251" s="56" t="n">
        <v>249</v>
      </c>
      <c r="B251" s="55" t="inlineStr">
        <is>
          <t>INIT</t>
        </is>
      </c>
      <c r="C251" s="57" t="inlineStr">
        <is>
          <t>$0.12344</t>
        </is>
      </c>
      <c r="D251" s="57" t="inlineStr">
        <is>
          <t>$0.128252 8.89K $0.004812 +3.90% 💥</t>
        </is>
      </c>
      <c r="E251" s="57" t="inlineStr">
        <is>
          <t>$0.116108 9.82K -$0.007332 -5.94% 💥</t>
        </is>
      </c>
      <c r="F251" s="57" t="n"/>
      <c r="G251" s="57" t="n"/>
      <c r="H251" s="57" t="n"/>
      <c r="I251" s="57" t="n"/>
      <c r="J251" s="57" t="n"/>
      <c r="K251" s="57" t="n"/>
    </row>
    <row r="252" ht="20.1" customHeight="1" s="114">
      <c r="A252" s="60" t="n">
        <v>250</v>
      </c>
      <c r="B252" s="52" t="inlineStr">
        <is>
          <t>OGN</t>
        </is>
      </c>
      <c r="C252" s="61" t="inlineStr">
        <is>
          <t>$0.02919</t>
        </is>
      </c>
      <c r="D252" s="61" t="inlineStr">
        <is>
          <t>$0.03306 24.28K $0.00387 +13.26% 💥</t>
        </is>
      </c>
      <c r="E252" s="61" t="inlineStr">
        <is>
          <t>$0.02767 19.74K -$0.00152 -5.21% 💥</t>
        </is>
      </c>
      <c r="F252" s="61" t="n"/>
      <c r="G252" s="61" t="n"/>
      <c r="H252" s="61" t="n"/>
      <c r="I252" s="61" t="n"/>
      <c r="J252" s="61" t="n"/>
      <c r="K252" s="61" t="n"/>
    </row>
    <row r="253" ht="20.1" customHeight="1" s="114">
      <c r="A253" s="56" t="n">
        <v>251</v>
      </c>
      <c r="B253" s="55" t="inlineStr">
        <is>
          <t>CT</t>
        </is>
      </c>
      <c r="C253" s="57" t="inlineStr">
        <is>
          <t>$0.29389</t>
        </is>
      </c>
      <c r="D253" s="57" t="inlineStr">
        <is>
          <t>$0.33763 23.32K $0.04374 +14.88% 💥</t>
        </is>
      </c>
      <c r="E253" s="57" t="inlineStr">
        <is>
          <t>$0.28156 10.36K -$0.01233 -4.20% 💥</t>
        </is>
      </c>
      <c r="F253" s="57" t="n"/>
      <c r="G253" s="57" t="n"/>
      <c r="H253" s="57" t="n"/>
      <c r="I253" s="57" t="n"/>
      <c r="J253" s="57" t="n"/>
      <c r="K253" s="57" t="n"/>
    </row>
    <row r="254" ht="20.1" customHeight="1" s="114">
      <c r="A254" s="60" t="n">
        <v>252</v>
      </c>
      <c r="B254" s="52" t="inlineStr">
        <is>
          <t>RUNE</t>
        </is>
      </c>
      <c r="C254" s="61" t="inlineStr">
        <is>
          <t>$0.6208</t>
        </is>
      </c>
      <c r="D254" s="61" t="inlineStr">
        <is>
          <t>$0.63355 13.01K $0.01275 +2.05% 💥</t>
        </is>
      </c>
      <c r="E254" s="61" t="inlineStr">
        <is>
          <t>$0.6088 14.15K -$0.012 -1.93% 💥</t>
        </is>
      </c>
      <c r="F254" s="61" t="n"/>
      <c r="G254" s="61" t="n"/>
      <c r="H254" s="61" t="n"/>
      <c r="I254" s="61" t="n"/>
      <c r="J254" s="61" t="n"/>
      <c r="K254" s="61" t="n"/>
    </row>
    <row r="255" ht="20.1" customHeight="1" s="114">
      <c r="A255" s="56" t="n">
        <v>253</v>
      </c>
      <c r="B255" s="55" t="inlineStr">
        <is>
          <t>ARC</t>
        </is>
      </c>
      <c r="C255" s="57" t="inlineStr">
        <is>
          <t>$0.0408</t>
        </is>
      </c>
      <c r="D255" s="57" t="inlineStr">
        <is>
          <t>$0.044587 10.40K $0.003787 +9.28% 💥</t>
        </is>
      </c>
      <c r="E255" s="57" t="inlineStr">
        <is>
          <t>$0.04015 15.24K -$0.00065 -1.59% 💥</t>
        </is>
      </c>
      <c r="F255" s="57" t="n"/>
      <c r="G255" s="57" t="n"/>
      <c r="H255" s="57" t="n"/>
      <c r="I255" s="57" t="n"/>
      <c r="J255" s="57" t="n"/>
      <c r="K255" s="57" t="n"/>
    </row>
    <row r="256" ht="20.1" customHeight="1" s="114">
      <c r="A256" s="60" t="n">
        <v>254</v>
      </c>
      <c r="B256" s="52" t="inlineStr">
        <is>
          <t>SUN</t>
        </is>
      </c>
      <c r="C256" s="61" t="inlineStr">
        <is>
          <t>$0.016494</t>
        </is>
      </c>
      <c r="D256" s="61" t="inlineStr">
        <is>
          <t>$0.016885 3.91K $0.000391 +2.37% 💥</t>
        </is>
      </c>
      <c r="E256" s="61" t="inlineStr">
        <is>
          <t>$0.016165 3.64K -$0.000329 -1.99% 💥</t>
        </is>
      </c>
      <c r="F256" s="61" t="n"/>
      <c r="G256" s="61" t="n"/>
      <c r="H256" s="61" t="n"/>
      <c r="I256" s="61" t="n"/>
      <c r="J256" s="61" t="n"/>
      <c r="K256" s="61" t="n"/>
    </row>
    <row r="257" ht="20.1" customHeight="1" s="114">
      <c r="A257" s="56" t="n">
        <v>255</v>
      </c>
      <c r="B257" s="55" t="inlineStr">
        <is>
          <t>MMT</t>
        </is>
      </c>
      <c r="C257" s="57" t="inlineStr">
        <is>
          <t>$0.1292</t>
        </is>
      </c>
      <c r="D257" s="57" t="inlineStr">
        <is>
          <t>$0.13884 7.31K $0.00964 +7.46% 💥</t>
        </is>
      </c>
      <c r="E257" s="57" t="inlineStr">
        <is>
          <t>$0.12834 5.11K -$0.00086 -0.67% 💥</t>
        </is>
      </c>
      <c r="F257" s="57" t="n"/>
      <c r="G257" s="57" t="n"/>
      <c r="H257" s="57" t="n"/>
      <c r="I257" s="57" t="n"/>
      <c r="J257" s="57" t="n"/>
      <c r="K257" s="57" t="n"/>
    </row>
    <row r="258" ht="20.1" customHeight="1" s="114">
      <c r="A258" s="60" t="n">
        <v>256</v>
      </c>
      <c r="B258" s="52" t="inlineStr">
        <is>
          <t>BLUAI</t>
        </is>
      </c>
      <c r="C258" s="61" t="inlineStr">
        <is>
          <t>$0.008724</t>
        </is>
      </c>
      <c r="D258" s="61" t="inlineStr">
        <is>
          <t>$0.0092148 5.82K $0.0004908 +5.63% 💥</t>
        </is>
      </c>
      <c r="E258" s="61" t="inlineStr">
        <is>
          <t>$0.0083972 9.37K -$0.0003268 -3.75% 💥</t>
        </is>
      </c>
      <c r="F258" s="61" t="n"/>
      <c r="G258" s="61" t="n"/>
      <c r="H258" s="61" t="n"/>
      <c r="I258" s="61" t="n"/>
      <c r="J258" s="61" t="n"/>
      <c r="K258" s="61" t="n"/>
    </row>
    <row r="259" ht="20.1" customHeight="1" s="114">
      <c r="A259" s="56" t="n">
        <v>257</v>
      </c>
      <c r="B259" s="55" t="inlineStr">
        <is>
          <t>PIPPIN</t>
        </is>
      </c>
      <c r="C259" s="57" t="inlineStr">
        <is>
          <t>$0.01513</t>
        </is>
      </c>
      <c r="D259" s="57" t="inlineStr">
        <is>
          <t>$0.01654 5.55K $0.00141 +9.32% 💥</t>
        </is>
      </c>
      <c r="E259" s="57" t="inlineStr">
        <is>
          <t>$0.014473 4.18K -$0.000657 -4.34% 💥</t>
        </is>
      </c>
      <c r="F259" s="57" t="n"/>
      <c r="G259" s="57" t="n"/>
      <c r="H259" s="57" t="n"/>
      <c r="I259" s="57" t="n"/>
      <c r="J259" s="57" t="n"/>
      <c r="K259" s="57" t="n"/>
    </row>
    <row r="260" ht="20.1" customHeight="1" s="114">
      <c r="A260" s="60" t="n">
        <v>258</v>
      </c>
      <c r="B260" s="52" t="inlineStr">
        <is>
          <t>RAVE</t>
        </is>
      </c>
      <c r="C260" s="61" t="inlineStr">
        <is>
          <t>$0.1454</t>
        </is>
      </c>
      <c r="D260" s="61" t="inlineStr">
        <is>
          <t>$0.15395 5.24K $0.00855 +5.88% 💥</t>
        </is>
      </c>
      <c r="E260" s="61" t="inlineStr">
        <is>
          <t>$0.13865 5.98K -$0.00675 -4.64% 💥</t>
        </is>
      </c>
      <c r="F260" s="61" t="n"/>
      <c r="G260" s="61" t="n"/>
      <c r="H260" s="61" t="n"/>
      <c r="I260" s="61" t="n"/>
      <c r="J260" s="61" t="n"/>
      <c r="K260" s="61" t="n"/>
    </row>
    <row r="261" ht="20.1" customHeight="1" s="114">
      <c r="A261" s="56" t="n">
        <v>259</v>
      </c>
      <c r="B261" s="55" t="inlineStr">
        <is>
          <t>MRNA</t>
        </is>
      </c>
      <c r="C261" s="57" t="inlineStr">
        <is>
          <t>$210.06</t>
        </is>
      </c>
      <c r="D261" s="57" t="inlineStr">
        <is>
          <t>$228.86 6.15K $18.8 +8.95% 💥</t>
        </is>
      </c>
      <c r="E261" s="57" t="inlineStr">
        <is>
          <t>$203.75 8.21K -$6.31 -3.00% 💥</t>
        </is>
      </c>
      <c r="F261" s="57" t="n"/>
      <c r="G261" s="57" t="n"/>
      <c r="H261" s="57" t="n"/>
      <c r="I261" s="57" t="n"/>
      <c r="J261" s="57" t="n"/>
      <c r="K261" s="57" t="n"/>
    </row>
    <row r="262" ht="20.1" customHeight="1" s="114">
      <c r="A262" s="60" t="n">
        <v>260</v>
      </c>
      <c r="B262" s="52" t="inlineStr">
        <is>
          <t>TRADOOR</t>
        </is>
      </c>
      <c r="C262" s="61" t="inlineStr">
        <is>
          <t>$0.5628</t>
        </is>
      </c>
      <c r="D262" s="61" t="inlineStr">
        <is>
          <t>$0.6129 1.41K $0.0501 +8.90% 💥</t>
        </is>
      </c>
      <c r="E262" s="61" t="inlineStr">
        <is>
          <t>$0.5539 1.38K -$0.0089 -1.58% 💥</t>
        </is>
      </c>
      <c r="F262" s="61" t="n"/>
      <c r="G262" s="61" t="n"/>
      <c r="H262" s="61" t="n"/>
      <c r="I262" s="61" t="n"/>
      <c r="J262" s="61" t="n"/>
      <c r="K262" s="61" t="n"/>
    </row>
    <row r="263" ht="20.1" customHeight="1" s="114">
      <c r="A263" s="56" t="n">
        <v>261</v>
      </c>
      <c r="B263" s="55" t="inlineStr">
        <is>
          <t>FOLKS</t>
        </is>
      </c>
      <c r="C263" s="57" t="inlineStr">
        <is>
          <t>$2.151</t>
        </is>
      </c>
      <c r="D263" s="57" t="inlineStr">
        <is>
          <t>$2.182 17.77K $0.031 +1.44% 💥</t>
        </is>
      </c>
      <c r="E263" s="57" t="inlineStr">
        <is>
          <t>$2.0528 9.92K -$0.0982 -4.57% 💥</t>
        </is>
      </c>
      <c r="F263" s="57" t="n"/>
      <c r="G263" s="57" t="n"/>
      <c r="H263" s="57" t="n"/>
      <c r="I263" s="57" t="n"/>
      <c r="J263" s="57" t="n"/>
      <c r="K263" s="57" t="n"/>
    </row>
    <row r="264" ht="20.1" customHeight="1" s="114">
      <c r="A264" s="60" t="n">
        <v>262</v>
      </c>
      <c r="B264" s="52" t="inlineStr">
        <is>
          <t>B</t>
        </is>
      </c>
      <c r="C264" s="61" t="inlineStr">
        <is>
          <t>$0.1216</t>
        </is>
      </c>
      <c r="D264" s="61" t="inlineStr">
        <is>
          <t>$0.12904 3.66K $0.00744 +6.12% 💥</t>
        </is>
      </c>
      <c r="E264" s="61" t="inlineStr">
        <is>
          <t>$0.11518 3.10K -$0.00642 -5.28% 💥</t>
        </is>
      </c>
      <c r="F264" s="61" t="n"/>
      <c r="G264" s="61" t="n"/>
      <c r="H264" s="61" t="n"/>
      <c r="I264" s="61" t="n"/>
      <c r="J264" s="61" t="n"/>
      <c r="K264" s="61" t="n"/>
    </row>
    <row r="265" ht="20.1" customHeight="1" s="114">
      <c r="A265" s="56" t="n">
        <v>263</v>
      </c>
      <c r="B265" s="55" t="inlineStr">
        <is>
          <t>BAN</t>
        </is>
      </c>
      <c r="C265" s="57" t="inlineStr">
        <is>
          <t>$0.05246</t>
        </is>
      </c>
      <c r="D265" s="57" t="inlineStr">
        <is>
          <t>$0.057385 2.59K $0.004925 +9.39% 💥</t>
        </is>
      </c>
      <c r="E265" s="57" t="inlineStr">
        <is>
          <t>$0.05194 1.35K -$0.00052 -0.99% 💥</t>
        </is>
      </c>
      <c r="F265" s="57" t="n"/>
      <c r="G265" s="57" t="n"/>
      <c r="H265" s="57" t="n"/>
      <c r="I265" s="57" t="n"/>
      <c r="J265" s="57" t="n"/>
      <c r="K265" s="57" t="n"/>
    </row>
    <row r="266" ht="20.1" customHeight="1" s="114">
      <c r="A266" s="60" t="n">
        <v>264</v>
      </c>
      <c r="B266" s="52" t="inlineStr">
        <is>
          <t>POWER</t>
        </is>
      </c>
      <c r="C266" s="61" t="inlineStr">
        <is>
          <t>$0.07319</t>
        </is>
      </c>
      <c r="D266" s="61" t="inlineStr">
        <is>
          <t>$0.077444 2.65K $0.004254 +5.81% 💥</t>
        </is>
      </c>
      <c r="E266" s="61" t="inlineStr">
        <is>
          <t>$0.070034 2.16K -$0.003156 -4.31% 💥</t>
        </is>
      </c>
      <c r="F266" s="61" t="n"/>
      <c r="G266" s="61" t="n"/>
      <c r="H266" s="61" t="n"/>
      <c r="I266" s="61" t="n"/>
      <c r="J266" s="61" t="n"/>
      <c r="K266" s="61" t="n"/>
    </row>
    <row r="267" ht="20.1" customHeight="1" s="114">
      <c r="A267" s="56" t="n">
        <v>265</v>
      </c>
      <c r="B267" s="55" t="inlineStr">
        <is>
          <t>HOME</t>
        </is>
      </c>
      <c r="C267" s="57" t="inlineStr">
        <is>
          <t>$0.004651</t>
        </is>
      </c>
      <c r="D267" s="57" t="inlineStr">
        <is>
          <t>$0.0049786 8.81K $0.0003276 +7.04% 💥</t>
        </is>
      </c>
      <c r="E267" s="57" t="inlineStr">
        <is>
          <t>$0.0045697 3.26K -$0.0000813 -1.75% 💥</t>
        </is>
      </c>
      <c r="F267" s="57" t="n"/>
      <c r="G267" s="57" t="n"/>
      <c r="H267" s="57" t="n"/>
      <c r="I267" s="57" t="n"/>
      <c r="J267" s="57" t="n"/>
      <c r="K267" s="57" t="n"/>
    </row>
    <row r="268" ht="20.1" customHeight="1" s="114">
      <c r="A268" s="60" t="n">
        <v>266</v>
      </c>
      <c r="B268" s="52" t="inlineStr">
        <is>
          <t>ZIL</t>
        </is>
      </c>
      <c r="C268" s="61" t="inlineStr">
        <is>
          <t>$0.002178</t>
        </is>
      </c>
      <c r="D268" s="61" t="inlineStr">
        <is>
          <t>$0.0023986 14.80K $0.0002206 +10.13% 💥</t>
        </is>
      </c>
      <c r="E268" s="61" t="inlineStr">
        <is>
          <t>$0.0021456 10.41K -$0.0000324 -1.49% 💥</t>
        </is>
      </c>
      <c r="F268" s="61" t="n"/>
      <c r="G268" s="61" t="n"/>
      <c r="H268" s="61" t="n"/>
      <c r="I268" s="61" t="n"/>
      <c r="J268" s="61" t="n"/>
      <c r="K268" s="61" t="n"/>
    </row>
    <row r="269" ht="20.1" customHeight="1" s="114">
      <c r="A269" s="56" t="n">
        <v>267</v>
      </c>
      <c r="B269" s="55" t="inlineStr">
        <is>
          <t>BRKB</t>
        </is>
      </c>
      <c r="C269" s="57" t="inlineStr">
        <is>
          <t>$533.05</t>
        </is>
      </c>
      <c r="D269" s="57" t="inlineStr">
        <is>
          <t>$560.554 2.65K $27.504 +5.16% 💥</t>
        </is>
      </c>
      <c r="E269" s="57" t="inlineStr">
        <is>
          <t>$507.118 3.93K -$25.932 -4.86% 💥</t>
        </is>
      </c>
      <c r="F269" s="57" t="n"/>
      <c r="G269" s="57" t="n"/>
      <c r="H269" s="57" t="n"/>
      <c r="I269" s="57" t="n"/>
      <c r="J269" s="57" t="n"/>
      <c r="K269" s="57" t="n"/>
    </row>
    <row r="270" ht="20.1" customHeight="1" s="114">
      <c r="A270" s="60" t="n">
        <v>268</v>
      </c>
      <c r="B270" s="52" t="inlineStr">
        <is>
          <t>LYN</t>
        </is>
      </c>
      <c r="C270" s="61" t="inlineStr">
        <is>
          <t>$0.01259</t>
        </is>
      </c>
      <c r="D270" s="61" t="inlineStr">
        <is>
          <t>$0.013298 10.98K $0.000708 +5.62% 💥</t>
        </is>
      </c>
      <c r="E270" s="61" t="inlineStr">
        <is>
          <t>$0.012098 15.44K -$0.000492 -3.91% 💥</t>
        </is>
      </c>
      <c r="F270" s="61" t="n"/>
      <c r="G270" s="61" t="n"/>
      <c r="H270" s="61" t="n"/>
      <c r="I270" s="61" t="n"/>
      <c r="J270" s="61" t="n"/>
      <c r="K270" s="61" t="n"/>
    </row>
    <row r="271" ht="20.1" customHeight="1" s="114">
      <c r="A271" s="56" t="n">
        <v>269</v>
      </c>
      <c r="B271" s="55" t="inlineStr">
        <is>
          <t>SKR</t>
        </is>
      </c>
      <c r="C271" s="57" t="inlineStr">
        <is>
          <t>$0.014211</t>
        </is>
      </c>
      <c r="D271" s="57" t="inlineStr">
        <is>
          <t>$0.0152332 4.10K $0.0010222 +7.19% 💥</t>
        </is>
      </c>
      <c r="E271" s="57" t="inlineStr">
        <is>
          <t>$0.0138091 3.75K -$0.0004019 -2.83% 💥</t>
        </is>
      </c>
      <c r="F271" s="57" t="n"/>
      <c r="G271" s="57" t="n"/>
      <c r="H271" s="57" t="n"/>
      <c r="I271" s="57" t="n"/>
      <c r="J271" s="57" t="n"/>
      <c r="K271" s="57" t="n"/>
    </row>
    <row r="272" ht="20.1" customHeight="1" s="114">
      <c r="A272" s="60" t="n">
        <v>270</v>
      </c>
      <c r="B272" s="52" t="inlineStr">
        <is>
          <t>IOTA</t>
        </is>
      </c>
      <c r="C272" s="61" t="inlineStr">
        <is>
          <t>$0.04403</t>
        </is>
      </c>
      <c r="D272" s="61" t="inlineStr">
        <is>
          <t>$0.046922 12.21K $0.002892 +6.57% 💥</t>
        </is>
      </c>
      <c r="E272" s="61" t="inlineStr">
        <is>
          <t>$0.043525 7.16K -$0.000505 -1.15% 💥</t>
        </is>
      </c>
      <c r="F272" s="61" t="n"/>
      <c r="G272" s="61" t="n"/>
      <c r="H272" s="61" t="n"/>
      <c r="I272" s="61" t="n"/>
      <c r="J272" s="61" t="n"/>
      <c r="K272" s="61" t="n"/>
    </row>
    <row r="273" ht="20.1" customHeight="1" s="114">
      <c r="A273" s="56" t="n">
        <v>271</v>
      </c>
      <c r="B273" s="55" t="inlineStr">
        <is>
          <t>XPIN</t>
        </is>
      </c>
      <c r="C273" s="57" t="inlineStr">
        <is>
          <t>$0.0006943</t>
        </is>
      </c>
      <c r="D273" s="57" t="inlineStr">
        <is>
          <t>$0.00079512 9.87K $0.00010082 +14.52% 💥</t>
        </is>
      </c>
      <c r="E273" s="57" t="inlineStr">
        <is>
          <t>$0.00068932 4.47K -$0.00000498 -0.72% 💥</t>
        </is>
      </c>
      <c r="F273" s="57" t="n"/>
      <c r="G273" s="57" t="n"/>
      <c r="H273" s="57" t="n"/>
      <c r="I273" s="57" t="n"/>
      <c r="J273" s="57" t="n"/>
      <c r="K273" s="57" t="n"/>
    </row>
    <row r="274" ht="20.1" customHeight="1" s="114">
      <c r="A274" s="60" t="n">
        <v>272</v>
      </c>
      <c r="B274" s="52" t="inlineStr">
        <is>
          <t>TUT</t>
        </is>
      </c>
      <c r="C274" s="61" t="inlineStr">
        <is>
          <t>$0.01813</t>
        </is>
      </c>
      <c r="D274" s="61" t="inlineStr">
        <is>
          <t>$0.020025 3.88K $0.001895 +10.45% 💥</t>
        </is>
      </c>
      <c r="E274" s="61" t="inlineStr">
        <is>
          <t>$0.018002 3.18K -$0.000128 -0.71% 💥</t>
        </is>
      </c>
      <c r="F274" s="61" t="n"/>
      <c r="G274" s="61" t="n"/>
      <c r="H274" s="61" t="n"/>
      <c r="I274" s="61" t="n"/>
      <c r="J274" s="61" t="n"/>
      <c r="K274" s="61" t="n"/>
    </row>
    <row r="275" ht="20.1" customHeight="1" s="114">
      <c r="A275" s="56" t="n">
        <v>273</v>
      </c>
      <c r="B275" s="55" t="inlineStr">
        <is>
          <t>MANTA</t>
        </is>
      </c>
      <c r="C275" s="57" t="inlineStr">
        <is>
          <t>$0.06473</t>
        </is>
      </c>
      <c r="D275" s="57" t="inlineStr">
        <is>
          <t>$0.069656 8.96K $0.004926 +7.61% 💥</t>
        </is>
      </c>
      <c r="E275" s="57" t="inlineStr">
        <is>
          <t>$0.064386 6.61K -$0.000344 -0.53% 💥</t>
        </is>
      </c>
      <c r="F275" s="57" t="n"/>
      <c r="G275" s="57" t="n"/>
      <c r="H275" s="57" t="n"/>
      <c r="I275" s="57" t="n"/>
      <c r="J275" s="57" t="n"/>
      <c r="K275" s="57" t="n"/>
    </row>
    <row r="276" ht="20.1" customHeight="1" s="114">
      <c r="A276" s="60" t="n">
        <v>274</v>
      </c>
      <c r="B276" s="52" t="inlineStr">
        <is>
          <t>SYN</t>
        </is>
      </c>
      <c r="C276" s="61" t="inlineStr">
        <is>
          <t>$0.17518</t>
        </is>
      </c>
      <c r="D276" s="61" t="inlineStr">
        <is>
          <t>$0.19363 7.14K $0.01845 +10.53% 💥</t>
        </is>
      </c>
      <c r="E276" s="61" t="inlineStr">
        <is>
          <t>$0.17113 8.91K -$0.00405 -2.31% 💥</t>
        </is>
      </c>
      <c r="F276" s="61" t="n"/>
      <c r="G276" s="61" t="n"/>
      <c r="H276" s="61" t="n"/>
      <c r="I276" s="61" t="n"/>
      <c r="J276" s="61" t="n"/>
      <c r="K276" s="61" t="n"/>
    </row>
    <row r="277" ht="20.1" customHeight="1" s="114">
      <c r="A277" s="56" t="n">
        <v>275</v>
      </c>
      <c r="B277" s="55" t="inlineStr">
        <is>
          <t>COAI</t>
        </is>
      </c>
      <c r="C277" s="57" t="inlineStr">
        <is>
          <t>$0.2552</t>
        </is>
      </c>
      <c r="D277" s="57" t="inlineStr">
        <is>
          <t>$0.27307 3.04K $0.01787 +7.00% 💥</t>
        </is>
      </c>
      <c r="E277" s="57" t="inlineStr">
        <is>
          <t>$0.25007 3.33K -$0.00513 -2.01% 💥</t>
        </is>
      </c>
      <c r="F277" s="57" t="n"/>
      <c r="G277" s="57" t="n"/>
      <c r="H277" s="57" t="n"/>
      <c r="I277" s="57" t="n"/>
      <c r="J277" s="57" t="n"/>
      <c r="K277" s="57" t="n"/>
    </row>
    <row r="278" ht="20.1" customHeight="1" s="114">
      <c r="A278" s="60" t="n">
        <v>276</v>
      </c>
      <c r="B278" s="52" t="inlineStr">
        <is>
          <t>COHR</t>
        </is>
      </c>
      <c r="C278" s="61" t="inlineStr">
        <is>
          <t>$228.81</t>
        </is>
      </c>
      <c r="D278" s="61" t="inlineStr">
        <is>
          <t>$242.83 7.00K $14.02 +6.13% 💥</t>
        </is>
      </c>
      <c r="E278" s="61" t="inlineStr">
        <is>
          <t>$222.024 7.91K -$6.786 -2.97% 💥</t>
        </is>
      </c>
      <c r="F278" s="61" t="n"/>
      <c r="G278" s="61" t="n"/>
      <c r="H278" s="61" t="n"/>
      <c r="I278" s="61" t="n"/>
      <c r="J278" s="61" t="n"/>
      <c r="K278" s="61" t="n"/>
    </row>
    <row r="279" ht="20.1" customHeight="1" s="114">
      <c r="A279" s="56" t="n">
        <v>277</v>
      </c>
      <c r="B279" s="55" t="inlineStr">
        <is>
          <t>GRT</t>
        </is>
      </c>
      <c r="C279" s="57" t="inlineStr">
        <is>
          <t>$0.02303</t>
        </is>
      </c>
      <c r="D279" s="57" t="inlineStr">
        <is>
          <t>$0.023803 12.96K $0.000773 +3.36% 💥</t>
        </is>
      </c>
      <c r="E279" s="57" t="inlineStr">
        <is>
          <t>$0.02286 15.05K -$0.00017 -0.74% 💥</t>
        </is>
      </c>
      <c r="F279" s="57" t="n"/>
      <c r="G279" s="57" t="n"/>
      <c r="H279" s="57" t="n"/>
      <c r="I279" s="57" t="n"/>
      <c r="J279" s="57" t="n"/>
      <c r="K279" s="57" t="n"/>
    </row>
    <row r="280" ht="20.1" customHeight="1" s="114">
      <c r="A280" s="60" t="n">
        <v>278</v>
      </c>
      <c r="B280" s="52" t="inlineStr">
        <is>
          <t>DEXE</t>
        </is>
      </c>
      <c r="C280" s="61" t="inlineStr">
        <is>
          <t>$1.707</t>
        </is>
      </c>
      <c r="D280" s="61" t="inlineStr">
        <is>
          <t>$1.822 8.61K $0.115 +6.74% 💥</t>
        </is>
      </c>
      <c r="E280" s="61" t="inlineStr">
        <is>
          <t>$1.636 7.80K -$0.071 -4.16% 💥</t>
        </is>
      </c>
      <c r="F280" s="61" t="n"/>
      <c r="G280" s="61" t="n"/>
      <c r="H280" s="61" t="n"/>
      <c r="I280" s="61" t="n"/>
      <c r="J280" s="61" t="n"/>
      <c r="K280" s="61" t="n"/>
    </row>
    <row r="281" ht="20.1" customHeight="1" s="114">
      <c r="A281" s="56" t="n">
        <v>279</v>
      </c>
      <c r="B281" s="55" t="inlineStr">
        <is>
          <t>PARTI</t>
        </is>
      </c>
      <c r="C281" s="57" t="inlineStr">
        <is>
          <t>$0.02913</t>
        </is>
      </c>
      <c r="D281" s="57" t="inlineStr">
        <is>
          <t>$0.032006 6.93K $0.002876 +9.87% 💥</t>
        </is>
      </c>
      <c r="E281" s="57" t="inlineStr">
        <is>
          <t>$0.028334 12.58K -$0.000796 -2.73% 💥</t>
        </is>
      </c>
      <c r="F281" s="57" t="n"/>
      <c r="G281" s="57" t="n"/>
      <c r="H281" s="57" t="n"/>
      <c r="I281" s="57" t="n"/>
      <c r="J281" s="57" t="n"/>
      <c r="K281" s="57" t="n"/>
    </row>
    <row r="282" ht="20.1" customHeight="1" s="114">
      <c r="A282" s="60" t="n">
        <v>280</v>
      </c>
      <c r="B282" s="52" t="inlineStr">
        <is>
          <t>LINEA</t>
        </is>
      </c>
      <c r="C282" s="61" t="inlineStr">
        <is>
          <t>$0.002609</t>
        </is>
      </c>
      <c r="D282" s="61" t="inlineStr">
        <is>
          <t>$0.002794 5.98K $0.000185 +7.09% 💥</t>
        </is>
      </c>
      <c r="E282" s="61" t="inlineStr">
        <is>
          <t>$0.0025765 3.17K -$0.0000325 -1.25% 💥</t>
        </is>
      </c>
      <c r="F282" s="61" t="n"/>
      <c r="G282" s="61" t="n"/>
      <c r="H282" s="61" t="n"/>
      <c r="I282" s="61" t="n"/>
      <c r="J282" s="61" t="n"/>
      <c r="K282" s="61" t="n"/>
    </row>
    <row r="283" ht="20.1" customHeight="1" s="114">
      <c r="A283" s="56" t="n">
        <v>281</v>
      </c>
      <c r="B283" s="55" t="inlineStr">
        <is>
          <t>ATH</t>
        </is>
      </c>
      <c r="C283" s="57" t="inlineStr">
        <is>
          <t>$0.005264</t>
        </is>
      </c>
      <c r="D283" s="57" t="inlineStr">
        <is>
          <t>$0.0056326 3.52K $0.0003686 +7.00% 💥</t>
        </is>
      </c>
      <c r="E283" s="57" t="inlineStr">
        <is>
          <t>$0.0052062 2.82K -$0.0000578 -1.10% 💥</t>
        </is>
      </c>
      <c r="F283" s="57" t="n"/>
      <c r="G283" s="57" t="n"/>
      <c r="H283" s="57" t="n"/>
      <c r="I283" s="57" t="n"/>
      <c r="J283" s="57" t="n"/>
      <c r="K283" s="57" t="n"/>
    </row>
    <row r="284" ht="20.1" customHeight="1" s="114">
      <c r="A284" s="60" t="n">
        <v>282</v>
      </c>
      <c r="B284" s="52" t="inlineStr">
        <is>
          <t>GLW</t>
        </is>
      </c>
      <c r="C284" s="61" t="inlineStr">
        <is>
          <t>$129.59</t>
        </is>
      </c>
      <c r="D284" s="61" t="inlineStr">
        <is>
          <t>$138.024 6.76K $8.434 +6.51% 💥</t>
        </is>
      </c>
      <c r="E284" s="61" t="inlineStr">
        <is>
          <t>$123.483 6.10K -$6.107 -4.71% 💥</t>
        </is>
      </c>
      <c r="F284" s="61" t="n"/>
      <c r="G284" s="61" t="n"/>
      <c r="H284" s="61" t="n"/>
      <c r="I284" s="61" t="n"/>
      <c r="J284" s="61" t="n"/>
      <c r="K284" s="61" t="n"/>
    </row>
    <row r="285" ht="20.1" customHeight="1" s="114">
      <c r="A285" s="56" t="n">
        <v>283</v>
      </c>
      <c r="B285" s="55" t="inlineStr">
        <is>
          <t>LUMIA</t>
        </is>
      </c>
      <c r="C285" s="57" t="inlineStr">
        <is>
          <t>$0.09316</t>
        </is>
      </c>
      <c r="D285" s="57" t="inlineStr">
        <is>
          <t>$0.099709 9.09K $0.006549 +7.03% 💥</t>
        </is>
      </c>
      <c r="E285" s="57" t="inlineStr">
        <is>
          <t>$0.090542 6.48K -$0.002618 -2.81% 💥</t>
        </is>
      </c>
      <c r="F285" s="57" t="n"/>
      <c r="G285" s="57" t="n"/>
      <c r="H285" s="57" t="n"/>
      <c r="I285" s="57" t="n"/>
      <c r="J285" s="57" t="n"/>
      <c r="K285" s="57" t="n"/>
    </row>
    <row r="286" ht="20.1" customHeight="1" s="114">
      <c r="A286" s="60" t="n">
        <v>284</v>
      </c>
      <c r="B286" s="52" t="inlineStr">
        <is>
          <t>PROM</t>
        </is>
      </c>
      <c r="C286" s="61" t="inlineStr">
        <is>
          <t>$4.7</t>
        </is>
      </c>
      <c r="D286" s="61" t="inlineStr">
        <is>
          <t>$5.0415 25.47K $0.3415 +7.27% 💥</t>
        </is>
      </c>
      <c r="E286" s="61" t="inlineStr">
        <is>
          <t>$4.4744 53.99K -$0.2256 -4.80% 💥</t>
        </is>
      </c>
      <c r="F286" s="61" t="n"/>
      <c r="G286" s="61" t="n"/>
      <c r="H286" s="61" t="n"/>
      <c r="I286" s="61" t="n"/>
      <c r="J286" s="61" t="n"/>
      <c r="K286" s="61" t="n"/>
    </row>
    <row r="287" ht="20.1" customHeight="1" s="114">
      <c r="A287" s="56" t="n">
        <v>285</v>
      </c>
      <c r="B287" s="55" t="inlineStr">
        <is>
          <t>SUSHI</t>
        </is>
      </c>
      <c r="C287" s="57" t="inlineStr">
        <is>
          <t>$0.208</t>
        </is>
      </c>
      <c r="D287" s="57" t="inlineStr">
        <is>
          <t>$0.223 8.14K $0.015 +7.21% 💥</t>
        </is>
      </c>
      <c r="E287" s="57" t="inlineStr">
        <is>
          <t>$0.206 6.28K -$0.002 -0.96% 💥</t>
        </is>
      </c>
      <c r="F287" s="57" t="n"/>
      <c r="G287" s="57" t="n"/>
      <c r="H287" s="57" t="n"/>
      <c r="I287" s="57" t="n"/>
      <c r="J287" s="57" t="n"/>
      <c r="K287" s="57" t="n"/>
    </row>
    <row r="288" ht="20.1" customHeight="1" s="114">
      <c r="A288" s="60" t="n">
        <v>286</v>
      </c>
      <c r="B288" s="52" t="inlineStr">
        <is>
          <t>COST</t>
        </is>
      </c>
      <c r="C288" s="61" t="inlineStr">
        <is>
          <t>$987.29</t>
        </is>
      </c>
      <c r="D288" s="61" t="inlineStr">
        <is>
          <t>$1033.39 1.55K $46.1 +4.67% 💥</t>
        </is>
      </c>
      <c r="E288" s="61" t="inlineStr">
        <is>
          <t>$934.894 1.55K -$52.396 -5.31% 💥</t>
        </is>
      </c>
      <c r="F288" s="61" t="n"/>
      <c r="G288" s="61" t="n"/>
      <c r="H288" s="61" t="n"/>
      <c r="I288" s="61" t="n"/>
      <c r="J288" s="61" t="n"/>
      <c r="K288" s="61" t="n"/>
    </row>
    <row r="289" ht="20.1" customHeight="1" s="114">
      <c r="A289" s="56" t="n">
        <v>287</v>
      </c>
      <c r="B289" s="55" t="inlineStr">
        <is>
          <t>RE</t>
        </is>
      </c>
      <c r="C289" s="57" t="inlineStr">
        <is>
          <t>$0.37</t>
        </is>
      </c>
      <c r="D289" s="57" t="inlineStr">
        <is>
          <t>$0.39303 13.90K $0.02303 +6.22% 💥</t>
        </is>
      </c>
      <c r="E289" s="57" t="inlineStr">
        <is>
          <t>$0.363 6.46K -$0.007 -1.89% 💥</t>
        </is>
      </c>
      <c r="F289" s="57" t="n"/>
      <c r="G289" s="57" t="n"/>
      <c r="H289" s="57" t="n"/>
      <c r="I289" s="57" t="n"/>
      <c r="J289" s="57" t="n"/>
      <c r="K289" s="57" t="n"/>
    </row>
    <row r="290" ht="20.1" customHeight="1" s="114">
      <c r="A290" s="60" t="n">
        <v>288</v>
      </c>
      <c r="B290" s="52" t="inlineStr">
        <is>
          <t>BIO</t>
        </is>
      </c>
      <c r="C290" s="61" t="inlineStr">
        <is>
          <t>$0.02306</t>
        </is>
      </c>
      <c r="D290" s="61" t="inlineStr">
        <is>
          <t>$0.02444 8.66K $0.00138 +5.98% 💥</t>
        </is>
      </c>
      <c r="E290" s="61" t="inlineStr">
        <is>
          <t>$0.02268 7.94K -$0.00038 -1.65% 💥</t>
        </is>
      </c>
      <c r="F290" s="61" t="n"/>
      <c r="G290" s="61" t="n"/>
      <c r="H290" s="61" t="n"/>
      <c r="I290" s="61" t="n"/>
      <c r="J290" s="61" t="n"/>
      <c r="K290" s="61" t="n"/>
    </row>
    <row r="291" ht="20.1" customHeight="1" s="114">
      <c r="A291" s="56" t="n">
        <v>289</v>
      </c>
      <c r="B291" s="55" t="inlineStr">
        <is>
          <t>KAIA</t>
        </is>
      </c>
      <c r="C291" s="57" t="inlineStr">
        <is>
          <t>$0.04078</t>
        </is>
      </c>
      <c r="D291" s="57" t="inlineStr">
        <is>
          <t>$0.041889 17.72K $0.001109 +2.72% 💥</t>
        </is>
      </c>
      <c r="E291" s="57" t="inlineStr">
        <is>
          <t>$0.040255 17.72K -$0.000525 -1.29% 💥</t>
        </is>
      </c>
      <c r="F291" s="57" t="n"/>
      <c r="G291" s="57" t="n"/>
      <c r="H291" s="57" t="n"/>
      <c r="I291" s="57" t="n"/>
      <c r="J291" s="57" t="n"/>
      <c r="K291" s="57" t="n"/>
    </row>
    <row r="292" ht="20.1" customHeight="1" s="114">
      <c r="A292" s="60" t="n">
        <v>290</v>
      </c>
      <c r="B292" s="52" t="inlineStr">
        <is>
          <t>ZORA</t>
        </is>
      </c>
      <c r="C292" s="61" t="inlineStr">
        <is>
          <t>$0.006286</t>
        </is>
      </c>
      <c r="D292" s="61" t="inlineStr">
        <is>
          <t>$0.0068063 3.41K $0.0005203 +8.28% 💥</t>
        </is>
      </c>
      <c r="E292" s="61" t="inlineStr">
        <is>
          <t>$0.006233 2.69K -$0.000053 -0.84% 💥</t>
        </is>
      </c>
      <c r="F292" s="61" t="n"/>
      <c r="G292" s="61" t="n"/>
      <c r="H292" s="61" t="n"/>
      <c r="I292" s="61" t="n"/>
      <c r="J292" s="61" t="n"/>
      <c r="K292" s="61" t="n"/>
    </row>
    <row r="293" ht="20.1" customHeight="1" s="114">
      <c r="A293" s="56" t="n">
        <v>291</v>
      </c>
      <c r="B293" s="55" t="inlineStr">
        <is>
          <t>LIGHT</t>
        </is>
      </c>
      <c r="C293" s="57" t="inlineStr">
        <is>
          <t>$0.207</t>
        </is>
      </c>
      <c r="D293" s="57" t="inlineStr">
        <is>
          <t>$0.2169 3.30K $0.0099 +4.78% 💥</t>
        </is>
      </c>
      <c r="E293" s="57" t="inlineStr">
        <is>
          <t>$0.19524 4.55K -$0.01176 -5.68% 💥</t>
        </is>
      </c>
      <c r="F293" s="57" t="n"/>
      <c r="G293" s="57" t="n"/>
      <c r="H293" s="57" t="n"/>
      <c r="I293" s="57" t="n"/>
      <c r="J293" s="57" t="n"/>
      <c r="K293" s="57" t="n"/>
    </row>
    <row r="294" ht="20.1" customHeight="1" s="114">
      <c r="A294" s="60" t="n">
        <v>292</v>
      </c>
      <c r="B294" s="52" t="inlineStr">
        <is>
          <t>ASML</t>
        </is>
      </c>
      <c r="C294" s="61" t="inlineStr">
        <is>
          <t>$1630.87</t>
        </is>
      </c>
      <c r="D294" s="61" t="inlineStr">
        <is>
          <t>$1724.362 29.45K $93.492 +5.73% 💥</t>
        </is>
      </c>
      <c r="E294" s="61" t="inlineStr">
        <is>
          <t>$1560.89 24.76K -$69.98 -4.29% 💥</t>
        </is>
      </c>
      <c r="F294" s="61" t="n"/>
      <c r="G294" s="61" t="n"/>
      <c r="H294" s="61" t="n"/>
      <c r="I294" s="61" t="n"/>
      <c r="J294" s="61" t="n"/>
      <c r="K294" s="61" t="n"/>
    </row>
    <row r="295" ht="20.1" customHeight="1" s="114">
      <c r="A295" s="56" t="n">
        <v>293</v>
      </c>
      <c r="B295" s="55" t="inlineStr">
        <is>
          <t>ALT</t>
        </is>
      </c>
      <c r="C295" s="57" t="inlineStr">
        <is>
          <t>$0.008422</t>
        </is>
      </c>
      <c r="D295" s="57" t="inlineStr">
        <is>
          <t>$0.0098826 81.82K $0.0014606 +17.34% 💥</t>
        </is>
      </c>
      <c r="E295" s="57" t="inlineStr">
        <is>
          <t>$0.0082221 42.82K -$0.0001999 -2.37% 💥</t>
        </is>
      </c>
      <c r="F295" s="57" t="n"/>
      <c r="G295" s="57" t="n"/>
      <c r="H295" s="57" t="n"/>
      <c r="I295" s="57" t="n"/>
      <c r="J295" s="57" t="n"/>
      <c r="K295" s="57" t="n"/>
    </row>
    <row r="296" ht="20.1" customHeight="1" s="114">
      <c r="A296" s="60" t="n">
        <v>294</v>
      </c>
      <c r="B296" s="52" t="inlineStr">
        <is>
          <t>EVAA</t>
        </is>
      </c>
      <c r="C296" s="61" t="inlineStr">
        <is>
          <t>$0.547</t>
        </is>
      </c>
      <c r="D296" s="61" t="inlineStr">
        <is>
          <t>$0.61494 1.75K $0.06794 +12.42% 💥</t>
        </is>
      </c>
      <c r="E296" s="61" t="inlineStr">
        <is>
          <t>$0.53258 1.39K -$0.01442 -2.64% 💥</t>
        </is>
      </c>
      <c r="F296" s="61" t="n"/>
      <c r="G296" s="61" t="n"/>
      <c r="H296" s="61" t="n"/>
      <c r="I296" s="61" t="n"/>
      <c r="J296" s="61" t="n"/>
      <c r="K296" s="61" t="n"/>
    </row>
    <row r="297" ht="20.1" customHeight="1" s="114">
      <c r="A297" s="56" t="n">
        <v>295</v>
      </c>
      <c r="B297" s="55" t="inlineStr">
        <is>
          <t>ONE</t>
        </is>
      </c>
      <c r="C297" s="57" t="inlineStr">
        <is>
          <t>$0.0013827</t>
        </is>
      </c>
      <c r="D297" s="57" t="inlineStr">
        <is>
          <t>$0.0014133 13.55K $0.0000306 +2.21% 💥</t>
        </is>
      </c>
      <c r="E297" s="57" t="inlineStr">
        <is>
          <t>$0.0013581 13.55K -$0.0000246 -1.78% 💥</t>
        </is>
      </c>
      <c r="F297" s="57" t="n"/>
      <c r="G297" s="57" t="n"/>
      <c r="H297" s="57" t="n"/>
      <c r="I297" s="57" t="n"/>
      <c r="J297" s="57" t="n"/>
      <c r="K297" s="57" t="n"/>
    </row>
    <row r="298" ht="20.1" customHeight="1" s="114">
      <c r="A298" s="60" t="n">
        <v>296</v>
      </c>
      <c r="B298" s="52" t="inlineStr">
        <is>
          <t>AVNT</t>
        </is>
      </c>
      <c r="C298" s="61" t="inlineStr">
        <is>
          <t>$0.10372</t>
        </is>
      </c>
      <c r="D298" s="61" t="inlineStr">
        <is>
          <t>$0.114522 9.48K $0.010802 +10.41% 💥</t>
        </is>
      </c>
      <c r="E298" s="61" t="inlineStr">
        <is>
          <t>$0.102986 5.03K -$0.000734 -0.71% 💥</t>
        </is>
      </c>
      <c r="F298" s="61" t="n"/>
      <c r="G298" s="61" t="n"/>
      <c r="H298" s="61" t="n"/>
      <c r="I298" s="61" t="n"/>
      <c r="J298" s="61" t="n"/>
      <c r="K298" s="61" t="n"/>
    </row>
    <row r="299" ht="20.1" customHeight="1" s="114">
      <c r="A299" s="56" t="n">
        <v>297</v>
      </c>
      <c r="B299" s="55" t="inlineStr">
        <is>
          <t>BEAMX</t>
        </is>
      </c>
      <c r="C299" s="57" t="inlineStr">
        <is>
          <t>$0.002727</t>
        </is>
      </c>
      <c r="D299" s="57" t="inlineStr">
        <is>
          <t>$0.002766 13.96K $0.000039 +1.43% 💥</t>
        </is>
      </c>
      <c r="E299" s="57" t="inlineStr">
        <is>
          <t>$0.002658 13.96K -$0.000069 -2.53% 💥</t>
        </is>
      </c>
      <c r="F299" s="57" t="n"/>
      <c r="G299" s="57" t="n"/>
      <c r="H299" s="57" t="n"/>
      <c r="I299" s="57" t="n"/>
      <c r="J299" s="57" t="n"/>
      <c r="K299" s="57" t="n"/>
    </row>
    <row r="300" ht="20.1" customHeight="1" s="114">
      <c r="A300" s="60" t="n">
        <v>298</v>
      </c>
      <c r="B300" s="52" t="inlineStr">
        <is>
          <t>NEO</t>
        </is>
      </c>
      <c r="C300" s="61" t="inlineStr">
        <is>
          <t>$2.16</t>
        </is>
      </c>
      <c r="D300" s="61" t="inlineStr">
        <is>
          <t>$2.2645 8.14K $0.1045 +4.84% 💥</t>
        </is>
      </c>
      <c r="E300" s="61" t="inlineStr">
        <is>
          <t>$2.1112 5.15K -$0.0488 -2.26% 💥</t>
        </is>
      </c>
      <c r="F300" s="61" t="n"/>
      <c r="G300" s="61" t="n"/>
      <c r="H300" s="61" t="n"/>
      <c r="I300" s="61" t="n"/>
      <c r="J300" s="61" t="n"/>
      <c r="K300" s="61" t="n"/>
    </row>
    <row r="301" ht="20.1" customHeight="1" s="114">
      <c r="A301" s="56" t="n">
        <v>299</v>
      </c>
      <c r="B301" s="55" t="inlineStr">
        <is>
          <t>BSB</t>
        </is>
      </c>
      <c r="C301" s="57" t="inlineStr">
        <is>
          <t>$0.08253</t>
        </is>
      </c>
      <c r="D301" s="57" t="inlineStr">
        <is>
          <t>$0.090962 2.67K $0.008432 +10.22% 💥</t>
        </is>
      </c>
      <c r="E301" s="57" t="inlineStr">
        <is>
          <t>$0.080952 3.21K -$0.001578 -1.91% 💥</t>
        </is>
      </c>
      <c r="F301" s="57" t="n"/>
      <c r="G301" s="57" t="n"/>
      <c r="H301" s="57" t="n"/>
      <c r="I301" s="57" t="n"/>
      <c r="J301" s="57" t="n"/>
      <c r="K301" s="57" t="n"/>
    </row>
    <row r="302" ht="20.1" customHeight="1" s="114">
      <c r="A302" s="60" t="n">
        <v>300</v>
      </c>
      <c r="B302" s="52" t="inlineStr">
        <is>
          <t>BASED</t>
        </is>
      </c>
      <c r="C302" s="61" t="inlineStr">
        <is>
          <t>$0.04933</t>
        </is>
      </c>
      <c r="D302" s="61" t="inlineStr">
        <is>
          <t>$0.054709 8.46K $0.005379 +10.90% 💥</t>
        </is>
      </c>
      <c r="E302" s="61" t="inlineStr">
        <is>
          <t>$0.047747 7.98K -$0.001583 -3.21% 💥</t>
        </is>
      </c>
      <c r="F302" s="61" t="n"/>
      <c r="G302" s="61" t="n"/>
      <c r="H302" s="61" t="n"/>
      <c r="I302" s="61" t="n"/>
      <c r="J302" s="61" t="n"/>
      <c r="K302" s="61" t="n"/>
    </row>
    <row r="303" ht="20.1" customHeight="1" s="114">
      <c r="A303" s="56" t="n">
        <v>301</v>
      </c>
      <c r="B303" s="55" t="inlineStr">
        <is>
          <t>PEOPLE</t>
        </is>
      </c>
      <c r="C303" s="57" t="inlineStr">
        <is>
          <t>$0.007279</t>
        </is>
      </c>
      <c r="D303" s="57" t="inlineStr">
        <is>
          <t>$0.007508 13.69K $0.000229 +3.15% 💥</t>
        </is>
      </c>
      <c r="E303" s="57" t="inlineStr">
        <is>
          <t>$0.007207 12.36K -$0.000072 -0.99% 💥</t>
        </is>
      </c>
      <c r="F303" s="57" t="n"/>
      <c r="G303" s="57" t="n"/>
      <c r="H303" s="57" t="n"/>
      <c r="I303" s="57" t="n"/>
      <c r="J303" s="57" t="n"/>
      <c r="K303" s="57" t="n"/>
    </row>
    <row r="304" ht="20.1" customHeight="1" s="114">
      <c r="A304" s="60" t="n">
        <v>302</v>
      </c>
      <c r="B304" s="52" t="inlineStr">
        <is>
          <t>OPG</t>
        </is>
      </c>
      <c r="C304" s="61" t="inlineStr">
        <is>
          <t>$0.117</t>
        </is>
      </c>
      <c r="D304" s="61" t="inlineStr">
        <is>
          <t>$0.12582 6.63K $0.00882 +7.54% 💥</t>
        </is>
      </c>
      <c r="E304" s="61" t="inlineStr">
        <is>
          <t>$0.11126 7.16K -$0.00574 -4.91% 💥</t>
        </is>
      </c>
      <c r="F304" s="61" t="n"/>
      <c r="G304" s="61" t="n"/>
      <c r="H304" s="61" t="n"/>
      <c r="I304" s="61" t="n"/>
      <c r="J304" s="61" t="n"/>
      <c r="K304" s="61" t="n"/>
    </row>
    <row r="305" ht="20.1" customHeight="1" s="114">
      <c r="A305" s="56" t="n">
        <v>303</v>
      </c>
      <c r="B305" s="55" t="inlineStr">
        <is>
          <t>RLC</t>
        </is>
      </c>
      <c r="C305" s="57" t="inlineStr">
        <is>
          <t>$0.7442</t>
        </is>
      </c>
      <c r="D305" s="57" t="inlineStr">
        <is>
          <t>$0.79832 32.22K $0.05412 +7.27% 💥</t>
        </is>
      </c>
      <c r="E305" s="57" t="inlineStr">
        <is>
          <t>$0.7278 12.73K -$0.0164 -2.20% 💥</t>
        </is>
      </c>
      <c r="F305" s="57" t="n"/>
      <c r="G305" s="57" t="n"/>
      <c r="H305" s="57" t="n"/>
      <c r="I305" s="57" t="n"/>
      <c r="J305" s="57" t="n"/>
      <c r="K305" s="57" t="n"/>
    </row>
    <row r="306" ht="20.1" customHeight="1" s="114">
      <c r="A306" s="60" t="n">
        <v>304</v>
      </c>
      <c r="B306" s="52" t="inlineStr">
        <is>
          <t>PNUT</t>
        </is>
      </c>
      <c r="C306" s="61" t="inlineStr">
        <is>
          <t>$0.04161</t>
        </is>
      </c>
      <c r="D306" s="61" t="inlineStr">
        <is>
          <t>$0.045081 6.87K $0.003471 +8.34% 💥</t>
        </is>
      </c>
      <c r="E306" s="61" t="inlineStr">
        <is>
          <t>$0.041082 3.88K -$0.000528 -1.27% 💥</t>
        </is>
      </c>
      <c r="F306" s="61" t="n"/>
      <c r="G306" s="61" t="n"/>
      <c r="H306" s="61" t="n"/>
      <c r="I306" s="61" t="n"/>
      <c r="J306" s="61" t="n"/>
      <c r="K306" s="61" t="n"/>
    </row>
    <row r="307" ht="20.1" customHeight="1" s="114">
      <c r="A307" s="56" t="n">
        <v>305</v>
      </c>
      <c r="B307" s="55" t="inlineStr">
        <is>
          <t>JCT</t>
        </is>
      </c>
      <c r="C307" s="57" t="inlineStr">
        <is>
          <t>$0.001852</t>
        </is>
      </c>
      <c r="D307" s="57" t="inlineStr">
        <is>
          <t>$0.0020246 3.47K $0.0001726 +9.32% 💥</t>
        </is>
      </c>
      <c r="E307" s="57" t="inlineStr">
        <is>
          <t>$0.0017452 2.58K -$0.0001068 -5.77% 💥</t>
        </is>
      </c>
      <c r="F307" s="57" t="n"/>
      <c r="G307" s="57" t="n"/>
      <c r="H307" s="57" t="n"/>
      <c r="I307" s="57" t="n"/>
      <c r="J307" s="57" t="n"/>
      <c r="K307" s="57" t="n"/>
    </row>
    <row r="308" ht="20.1" customHeight="1" s="114">
      <c r="A308" s="60" t="n">
        <v>306</v>
      </c>
      <c r="B308" s="52" t="inlineStr">
        <is>
          <t>ONG</t>
        </is>
      </c>
      <c r="C308" s="61" t="inlineStr">
        <is>
          <t>$0.07366</t>
        </is>
      </c>
      <c r="D308" s="61" t="inlineStr">
        <is>
          <t>$0.075534 8.78K $0.001874 +2.54% 💥</t>
        </is>
      </c>
      <c r="E308" s="61" t="inlineStr">
        <is>
          <t>$0.073486 10.91K -$0.000174 -0.24% 💥</t>
        </is>
      </c>
      <c r="F308" s="61" t="n"/>
      <c r="G308" s="61" t="n"/>
      <c r="H308" s="61" t="n"/>
      <c r="I308" s="61" t="n"/>
      <c r="J308" s="61" t="n"/>
      <c r="K308" s="61" t="n"/>
    </row>
    <row r="309" ht="20.1" customHeight="1" s="114">
      <c r="A309" s="56" t="n">
        <v>307</v>
      </c>
      <c r="B309" s="55" t="inlineStr">
        <is>
          <t>GTC</t>
        </is>
      </c>
      <c r="C309" s="57" t="inlineStr">
        <is>
          <t>$0.26176</t>
        </is>
      </c>
      <c r="D309" s="57" t="inlineStr">
        <is>
          <t>$0.290428 58.67K $0.028668 +10.95% 💥</t>
        </is>
      </c>
      <c r="E309" s="57" t="inlineStr">
        <is>
          <t>$0.238596 79.43K -$0.023164 -8.85% 💥</t>
        </is>
      </c>
      <c r="F309" s="57" t="n"/>
      <c r="G309" s="57" t="n"/>
      <c r="H309" s="57" t="n"/>
      <c r="I309" s="57" t="n"/>
      <c r="J309" s="57" t="n"/>
      <c r="K309" s="57" t="n"/>
    </row>
    <row r="310" ht="20.1" customHeight="1" s="114">
      <c r="A310" s="60" t="n">
        <v>308</v>
      </c>
      <c r="B310" s="52" t="inlineStr">
        <is>
          <t>XTZ</t>
        </is>
      </c>
      <c r="C310" s="61" t="inlineStr">
        <is>
          <t>$0.2922</t>
        </is>
      </c>
      <c r="D310" s="61" t="inlineStr">
        <is>
          <t>$0.30695 5.99K $0.01475 +5.05% 💥</t>
        </is>
      </c>
      <c r="E310" s="61" t="inlineStr">
        <is>
          <t>$0.28945 6.68K -$0.00275 -0.94% 💥</t>
        </is>
      </c>
      <c r="F310" s="61" t="n"/>
      <c r="G310" s="61" t="n"/>
      <c r="H310" s="61" t="n"/>
      <c r="I310" s="61" t="n"/>
      <c r="J310" s="61" t="n"/>
      <c r="K310" s="61" t="n"/>
    </row>
    <row r="311" ht="20.1" customHeight="1" s="114">
      <c r="A311" s="56" t="n">
        <v>309</v>
      </c>
      <c r="B311" s="55" t="inlineStr">
        <is>
          <t>B2</t>
        </is>
      </c>
      <c r="C311" s="57" t="inlineStr">
        <is>
          <t>$0.4001</t>
        </is>
      </c>
      <c r="D311" s="57" t="inlineStr">
        <is>
          <t>$0.44226 2.22K $0.04216 +10.54% 💥</t>
        </is>
      </c>
      <c r="E311" s="57" t="inlineStr">
        <is>
          <t>$0.3822 1.99K -$0.0179 -4.47% 💥</t>
        </is>
      </c>
      <c r="F311" s="57" t="n"/>
      <c r="G311" s="57" t="n"/>
      <c r="H311" s="57" t="n"/>
      <c r="I311" s="57" t="n"/>
      <c r="J311" s="57" t="n"/>
      <c r="K311" s="57" t="n"/>
    </row>
    <row r="312" ht="20.1" customHeight="1" s="114">
      <c r="A312" s="60" t="n">
        <v>310</v>
      </c>
      <c r="B312" s="52" t="inlineStr">
        <is>
          <t>ALCH</t>
        </is>
      </c>
      <c r="C312" s="61" t="inlineStr">
        <is>
          <t>$0.03507</t>
        </is>
      </c>
      <c r="D312" s="61" t="inlineStr">
        <is>
          <t>$0.038462 976.43 $0.003392 +9.67% 💥</t>
        </is>
      </c>
      <c r="E312" s="61" t="inlineStr">
        <is>
          <t>$0.03462 966.21 -$0.00045 -1.28% 💥</t>
        </is>
      </c>
      <c r="F312" s="61" t="n"/>
      <c r="G312" s="61" t="n"/>
      <c r="H312" s="61" t="n"/>
      <c r="I312" s="61" t="n"/>
      <c r="J312" s="61" t="n"/>
      <c r="K312" s="61" t="n"/>
    </row>
    <row r="313" ht="20.1" customHeight="1" s="114">
      <c r="A313" s="56" t="n">
        <v>311</v>
      </c>
      <c r="B313" s="55" t="inlineStr">
        <is>
          <t>BABY</t>
        </is>
      </c>
      <c r="C313" s="57" t="inlineStr">
        <is>
          <t>$0.01175</t>
        </is>
      </c>
      <c r="D313" s="57" t="inlineStr">
        <is>
          <t>$0.011965 4.52K $0.000215 +1.83% 💥</t>
        </is>
      </c>
      <c r="E313" s="57" t="inlineStr">
        <is>
          <t>$0.011602 5.39K -$0.000148 -1.26% 💥</t>
        </is>
      </c>
      <c r="F313" s="57" t="n"/>
      <c r="G313" s="57" t="n"/>
      <c r="H313" s="57" t="n"/>
      <c r="I313" s="57" t="n"/>
      <c r="J313" s="57" t="n"/>
      <c r="K313" s="57" t="n"/>
    </row>
    <row r="314" ht="20.1" customHeight="1" s="114">
      <c r="A314" s="60" t="n">
        <v>312</v>
      </c>
      <c r="B314" s="52" t="inlineStr">
        <is>
          <t>LPT</t>
        </is>
      </c>
      <c r="C314" s="61" t="inlineStr">
        <is>
          <t>$1.61</t>
        </is>
      </c>
      <c r="D314" s="61" t="inlineStr">
        <is>
          <t>$1.691 7.21K $0.081 +5.03% 💥</t>
        </is>
      </c>
      <c r="E314" s="61" t="inlineStr">
        <is>
          <t>$1.586 4.77K -$0.024 -1.49% 💥</t>
        </is>
      </c>
      <c r="F314" s="61" t="n"/>
      <c r="G314" s="61" t="n"/>
      <c r="H314" s="61" t="n"/>
      <c r="I314" s="61" t="n"/>
      <c r="J314" s="61" t="n"/>
      <c r="K314" s="61" t="n"/>
    </row>
    <row r="315" ht="20.1" customHeight="1" s="114">
      <c r="A315" s="56" t="n">
        <v>313</v>
      </c>
      <c r="B315" s="55" t="inlineStr">
        <is>
          <t>AMAT</t>
        </is>
      </c>
      <c r="C315" s="57" t="inlineStr">
        <is>
          <t>$405.75</t>
        </is>
      </c>
      <c r="D315" s="57" t="inlineStr">
        <is>
          <t>$427.632 4.69K $21.882 +5.39% 💥</t>
        </is>
      </c>
      <c r="E315" s="57" t="inlineStr">
        <is>
          <t>$386.484 5.06K -$19.266 -4.75% 💥</t>
        </is>
      </c>
      <c r="F315" s="57" t="n"/>
      <c r="G315" s="57" t="n"/>
      <c r="H315" s="57" t="n"/>
      <c r="I315" s="57" t="n"/>
      <c r="J315" s="57" t="n"/>
      <c r="K315" s="57" t="n"/>
    </row>
    <row r="316" ht="20.1" customHeight="1" s="114">
      <c r="A316" s="60" t="n">
        <v>314</v>
      </c>
      <c r="B316" s="52" t="inlineStr">
        <is>
          <t>TAG</t>
        </is>
      </c>
      <c r="C316" s="61" t="inlineStr">
        <is>
          <t>$0.0004873</t>
        </is>
      </c>
      <c r="D316" s="61" t="inlineStr">
        <is>
          <t>$0.0005127 2.80K $0.0000254 +5.21% 💥</t>
        </is>
      </c>
      <c r="E316" s="61" t="inlineStr">
        <is>
          <t>$0.00045645 3.71K -$0.00003085 -6.33% 💥</t>
        </is>
      </c>
      <c r="F316" s="61" t="n"/>
      <c r="G316" s="61" t="n"/>
      <c r="H316" s="61" t="n"/>
      <c r="I316" s="61" t="n"/>
      <c r="J316" s="61" t="n"/>
      <c r="K316" s="61" t="n"/>
    </row>
    <row r="317" ht="20.1" customHeight="1" s="114">
      <c r="A317" s="56" t="n">
        <v>315</v>
      </c>
      <c r="B317" s="55" t="inlineStr">
        <is>
          <t>FORM</t>
        </is>
      </c>
      <c r="C317" s="57" t="inlineStr">
        <is>
          <t>$0.2396</t>
        </is>
      </c>
      <c r="D317" s="57" t="inlineStr">
        <is>
          <t>$0.25758 6.92K $0.01798 +7.50% 💥</t>
        </is>
      </c>
      <c r="E317" s="57" t="inlineStr">
        <is>
          <t>$0.2379 4.22K -$0.0017 -0.71% 💥</t>
        </is>
      </c>
      <c r="F317" s="57" t="n"/>
      <c r="G317" s="57" t="n"/>
      <c r="H317" s="57" t="n"/>
      <c r="I317" s="57" t="n"/>
      <c r="J317" s="57" t="n"/>
      <c r="K317" s="57" t="n"/>
    </row>
    <row r="318" ht="20.1" customHeight="1" s="114">
      <c r="A318" s="60" t="n">
        <v>316</v>
      </c>
      <c r="B318" s="52" t="inlineStr">
        <is>
          <t>BANANAS31</t>
        </is>
      </c>
      <c r="C318" s="61" t="inlineStr">
        <is>
          <t>$0.006032</t>
        </is>
      </c>
      <c r="D318" s="61" t="inlineStr">
        <is>
          <t>$0.0066418 2.31K $0.0006098 +10.11% 💥</t>
        </is>
      </c>
      <c r="E318" s="61" t="inlineStr">
        <is>
          <t>$0.006009 2.31K -$0.000023 -0.38% 💥</t>
        </is>
      </c>
      <c r="F318" s="61" t="n"/>
      <c r="G318" s="61" t="n"/>
      <c r="H318" s="61" t="n"/>
      <c r="I318" s="61" t="n"/>
      <c r="J318" s="61" t="n"/>
      <c r="K318" s="61" t="n"/>
    </row>
    <row r="319" ht="20.1" customHeight="1" s="114">
      <c r="A319" s="56" t="n">
        <v>317</v>
      </c>
      <c r="B319" s="55" t="inlineStr">
        <is>
          <t>THETA</t>
        </is>
      </c>
      <c r="C319" s="57" t="inlineStr">
        <is>
          <t>$0.184</t>
        </is>
      </c>
      <c r="D319" s="57" t="inlineStr">
        <is>
          <t>$0.19734 13.11K $0.01334 +7.25% 💥</t>
        </is>
      </c>
      <c r="E319" s="57" t="inlineStr">
        <is>
          <t>$0.18186 9.48K -$0.00214 -1.16% 💥</t>
        </is>
      </c>
      <c r="F319" s="57" t="n"/>
      <c r="G319" s="57" t="n"/>
      <c r="H319" s="57" t="n"/>
      <c r="I319" s="57" t="n"/>
      <c r="J319" s="57" t="n"/>
      <c r="K319" s="57" t="n"/>
    </row>
    <row r="320" ht="20.1" customHeight="1" s="114">
      <c r="A320" s="60" t="n">
        <v>318</v>
      </c>
      <c r="B320" s="52" t="inlineStr">
        <is>
          <t>CVX</t>
        </is>
      </c>
      <c r="C320" s="61" t="inlineStr">
        <is>
          <t>$1.948</t>
        </is>
      </c>
      <c r="D320" s="61" t="inlineStr">
        <is>
          <t>$2.021 6.80K $0.073 +3.75% 💥</t>
        </is>
      </c>
      <c r="E320" s="61" t="inlineStr">
        <is>
          <t>$1.9279 8.42K -$0.0201 -1.03% 💥</t>
        </is>
      </c>
      <c r="F320" s="61" t="n"/>
      <c r="G320" s="61" t="n"/>
      <c r="H320" s="61" t="n"/>
      <c r="I320" s="61" t="n"/>
      <c r="J320" s="61" t="n"/>
      <c r="K320" s="61" t="n"/>
    </row>
    <row r="321" ht="20.1" customHeight="1" s="114">
      <c r="A321" s="56" t="n">
        <v>319</v>
      </c>
      <c r="B321" s="55" t="inlineStr">
        <is>
          <t>STBL</t>
        </is>
      </c>
      <c r="C321" s="57" t="inlineStr">
        <is>
          <t>$0.02387</t>
        </is>
      </c>
      <c r="D321" s="57" t="inlineStr">
        <is>
          <t>$0.025755 27.42K $0.001885 +7.90% 💥</t>
        </is>
      </c>
      <c r="E321" s="57" t="inlineStr">
        <is>
          <t>$0.023515 18.75K -$0.000355 -1.49% 💥</t>
        </is>
      </c>
      <c r="F321" s="57" t="n"/>
      <c r="G321" s="57" t="n"/>
      <c r="H321" s="57" t="n"/>
      <c r="I321" s="57" t="n"/>
      <c r="J321" s="57" t="n"/>
      <c r="K321" s="57" t="n"/>
    </row>
    <row r="322" ht="20.1" customHeight="1" s="114">
      <c r="A322" s="60" t="n">
        <v>320</v>
      </c>
      <c r="B322" s="52" t="inlineStr">
        <is>
          <t>STABLE</t>
        </is>
      </c>
      <c r="C322" s="61" t="inlineStr">
        <is>
          <t>$0.0245</t>
        </is>
      </c>
      <c r="D322" s="61" t="inlineStr">
        <is>
          <t>$0.025248 17.75K $0.000748 +3.05% 💥</t>
        </is>
      </c>
      <c r="E322" s="61" t="inlineStr">
        <is>
          <t>$0.024258 17.75K -$0.000242 -0.99% 💥</t>
        </is>
      </c>
      <c r="F322" s="61" t="n"/>
      <c r="G322" s="61" t="n"/>
      <c r="H322" s="61" t="n"/>
      <c r="I322" s="61" t="n"/>
      <c r="J322" s="61" t="n"/>
      <c r="K322" s="61" t="n"/>
    </row>
    <row r="323" ht="20.1" customHeight="1" s="114">
      <c r="A323" s="56" t="n">
        <v>321</v>
      </c>
      <c r="B323" s="55" t="inlineStr">
        <is>
          <t>VELODROME</t>
        </is>
      </c>
      <c r="C323" s="57" t="inlineStr">
        <is>
          <t>$0.03492</t>
        </is>
      </c>
      <c r="D323" s="57" t="inlineStr">
        <is>
          <t>$0.038914 4.50K $0.003994 +11.44% 💥</t>
        </is>
      </c>
      <c r="E323" s="57" t="inlineStr">
        <is>
          <t>$0.033262 5.00K -$0.001658 -4.75% 💥</t>
        </is>
      </c>
      <c r="F323" s="57" t="n"/>
      <c r="G323" s="57" t="n"/>
      <c r="H323" s="57" t="n"/>
      <c r="I323" s="57" t="n"/>
      <c r="J323" s="57" t="n"/>
      <c r="K323" s="57" t="n"/>
    </row>
    <row r="324" ht="20.1" customHeight="1" s="114">
      <c r="A324" s="60" t="n">
        <v>322</v>
      </c>
      <c r="B324" s="52" t="inlineStr">
        <is>
          <t>CKB</t>
        </is>
      </c>
      <c r="C324" s="61" t="inlineStr">
        <is>
          <t>$0.0014526</t>
        </is>
      </c>
      <c r="D324" s="61" t="inlineStr">
        <is>
          <t>$0.00152592 10.80K $0.00007332 +5.05% 💥</t>
        </is>
      </c>
      <c r="E324" s="61" t="inlineStr">
        <is>
          <t>$0.00142428 5.75K -$0.00002832 -1.95% 💥</t>
        </is>
      </c>
      <c r="F324" s="61" t="n"/>
      <c r="G324" s="61" t="n"/>
      <c r="H324" s="61" t="n"/>
      <c r="I324" s="61" t="n"/>
      <c r="J324" s="61" t="n"/>
      <c r="K324" s="61" t="n"/>
    </row>
    <row r="325" ht="20.1" customHeight="1" s="114">
      <c r="A325" s="56" t="n">
        <v>323</v>
      </c>
      <c r="B325" s="55" t="inlineStr">
        <is>
          <t>GPS</t>
        </is>
      </c>
      <c r="C325" s="57" t="inlineStr">
        <is>
          <t>$0.007747</t>
        </is>
      </c>
      <c r="D325" s="57" t="inlineStr">
        <is>
          <t>$0.0080737 8.15K $0.0003267 +4.22% 💥</t>
        </is>
      </c>
      <c r="E325" s="57" t="inlineStr">
        <is>
          <t>$0.0075963 4.07K -$0.0001507 -1.95% 💥</t>
        </is>
      </c>
      <c r="F325" s="57" t="n"/>
      <c r="G325" s="57" t="n"/>
      <c r="H325" s="57" t="n"/>
      <c r="I325" s="57" t="n"/>
      <c r="J325" s="57" t="n"/>
      <c r="K325" s="57" t="n"/>
    </row>
    <row r="326" ht="20.1" customHeight="1" s="114">
      <c r="A326" s="60" t="n">
        <v>324</v>
      </c>
      <c r="B326" s="52" t="inlineStr">
        <is>
          <t>COTI</t>
        </is>
      </c>
      <c r="C326" s="61" t="inlineStr">
        <is>
          <t>$0.010459</t>
        </is>
      </c>
      <c r="D326" s="61" t="inlineStr">
        <is>
          <t>$0.011006 20.36K $0.000547 +5.23% 💥</t>
        </is>
      </c>
      <c r="E326" s="61" t="inlineStr">
        <is>
          <t>$0.0103025 14.90K -$0.0001565 -1.50% 💥</t>
        </is>
      </c>
      <c r="F326" s="61" t="n"/>
      <c r="G326" s="61" t="n"/>
      <c r="H326" s="61" t="n"/>
      <c r="I326" s="61" t="n"/>
      <c r="J326" s="61" t="n"/>
      <c r="K326" s="61" t="n"/>
    </row>
    <row r="327" ht="20.1" customHeight="1" s="114">
      <c r="A327" s="56" t="n">
        <v>325</v>
      </c>
      <c r="B327" s="55" t="inlineStr">
        <is>
          <t>IO</t>
        </is>
      </c>
      <c r="C327" s="57" t="inlineStr">
        <is>
          <t>$0.1466</t>
        </is>
      </c>
      <c r="D327" s="57" t="inlineStr">
        <is>
          <t>$0.15605 11.86K $0.00945 +6.45% 💥</t>
        </is>
      </c>
      <c r="E327" s="57" t="inlineStr">
        <is>
          <t>$0.1442 8.22K -$0.0024 -1.64% 💥</t>
        </is>
      </c>
      <c r="F327" s="57" t="n"/>
      <c r="G327" s="57" t="n"/>
      <c r="H327" s="57" t="n"/>
      <c r="I327" s="57" t="n"/>
      <c r="J327" s="57" t="n"/>
      <c r="K327" s="57" t="n"/>
    </row>
    <row r="328" ht="20.1" customHeight="1" s="114">
      <c r="A328" s="60" t="n">
        <v>326</v>
      </c>
      <c r="B328" s="52" t="inlineStr">
        <is>
          <t>AZTEC</t>
        </is>
      </c>
      <c r="C328" s="61" t="inlineStr">
        <is>
          <t>$0.01854</t>
        </is>
      </c>
      <c r="D328" s="61" t="inlineStr">
        <is>
          <t>$0.019396 6.25K $0.000856 +4.62% 💥</t>
        </is>
      </c>
      <c r="E328" s="61" t="inlineStr">
        <is>
          <t>$0.017905 6.57K -$0.000635 -3.43% 💥</t>
        </is>
      </c>
      <c r="F328" s="61" t="n"/>
      <c r="G328" s="61" t="n"/>
      <c r="H328" s="61" t="n"/>
      <c r="I328" s="61" t="n"/>
      <c r="J328" s="61" t="n"/>
      <c r="K328" s="61" t="n"/>
    </row>
    <row r="329" ht="20.1" customHeight="1" s="114">
      <c r="A329" s="56" t="n">
        <v>327</v>
      </c>
      <c r="B329" s="55" t="inlineStr">
        <is>
          <t>KMNO</t>
        </is>
      </c>
      <c r="C329" s="57" t="inlineStr">
        <is>
          <t>$0.03797</t>
        </is>
      </c>
      <c r="D329" s="57" t="inlineStr">
        <is>
          <t>$0.04067 19.43K $0.0027 +7.11% 💥</t>
        </is>
      </c>
      <c r="E329" s="57" t="inlineStr">
        <is>
          <t>$0.037043 11.84K -$0.000927 -2.44% 💥</t>
        </is>
      </c>
      <c r="F329" s="57" t="n"/>
      <c r="G329" s="57" t="n"/>
      <c r="H329" s="57" t="n"/>
      <c r="I329" s="57" t="n"/>
      <c r="J329" s="57" t="n"/>
      <c r="K329" s="57" t="n"/>
    </row>
    <row r="330" ht="20.1" customHeight="1" s="114">
      <c r="A330" s="60" t="n">
        <v>328</v>
      </c>
      <c r="B330" s="52" t="inlineStr">
        <is>
          <t>NXPC</t>
        </is>
      </c>
      <c r="C330" s="61" t="inlineStr">
        <is>
          <t>$0.1708</t>
        </is>
      </c>
      <c r="D330" s="61" t="inlineStr">
        <is>
          <t>$0.17772 25.34K $0.00692 +4.05% 💥</t>
        </is>
      </c>
      <c r="E330" s="61" t="inlineStr">
        <is>
          <t>$0.17088 25.34K $0.00008 +0.05% 💥</t>
        </is>
      </c>
      <c r="F330" s="61" t="n"/>
      <c r="G330" s="61" t="n"/>
      <c r="H330" s="61" t="n"/>
      <c r="I330" s="61" t="n"/>
      <c r="J330" s="61" t="n"/>
      <c r="K330" s="61" t="n"/>
    </row>
    <row r="331" ht="20.1" customHeight="1" s="114">
      <c r="A331" s="56" t="n">
        <v>329</v>
      </c>
      <c r="B331" s="55" t="inlineStr">
        <is>
          <t>BTR</t>
        </is>
      </c>
      <c r="C331" s="57" t="inlineStr">
        <is>
          <t>$0.04258</t>
        </is>
      </c>
      <c r="D331" s="57" t="inlineStr">
        <is>
          <t>$0.046632 3.00K $0.004052 +9.52% 💥</t>
        </is>
      </c>
      <c r="E331" s="57" t="inlineStr">
        <is>
          <t>$0.0399 2.68K -$0.00268 -6.29% 💥</t>
        </is>
      </c>
      <c r="F331" s="57" t="n"/>
      <c r="G331" s="57" t="n"/>
      <c r="H331" s="57" t="n"/>
      <c r="I331" s="57" t="n"/>
      <c r="J331" s="57" t="n"/>
      <c r="K331" s="57" t="n"/>
    </row>
    <row r="332" ht="20.1" customHeight="1" s="114">
      <c r="A332" s="60" t="n">
        <v>330</v>
      </c>
      <c r="B332" s="52" t="inlineStr">
        <is>
          <t>ENSO</t>
        </is>
      </c>
      <c r="C332" s="61" t="inlineStr">
        <is>
          <t>$0.6853</t>
        </is>
      </c>
      <c r="D332" s="61" t="inlineStr">
        <is>
          <t>$0.71442 11.59K $0.02912 +4.25% 💥</t>
        </is>
      </c>
      <c r="E332" s="61" t="inlineStr">
        <is>
          <t>$0.66492 16.40K -$0.02038 -2.97% 💥</t>
        </is>
      </c>
      <c r="F332" s="61" t="n"/>
      <c r="G332" s="61" t="n"/>
      <c r="H332" s="61" t="n"/>
      <c r="I332" s="61" t="n"/>
      <c r="J332" s="61" t="n"/>
      <c r="K332" s="61" t="n"/>
    </row>
    <row r="333" ht="20.1" customHeight="1" s="114">
      <c r="A333" s="56" t="n">
        <v>331</v>
      </c>
      <c r="B333" s="55" t="inlineStr">
        <is>
          <t>INTW</t>
        </is>
      </c>
      <c r="C333" s="57" t="inlineStr">
        <is>
          <t>$16.21</t>
        </is>
      </c>
      <c r="D333" s="57" t="inlineStr">
        <is>
          <t>$17.566 21.87K $1.356 +8.37% 💥</t>
        </is>
      </c>
      <c r="E333" s="57" t="inlineStr">
        <is>
          <t>$16.062 22.24K -$0.148 -0.91% 💥</t>
        </is>
      </c>
      <c r="F333" s="57" t="n"/>
      <c r="G333" s="57" t="n"/>
      <c r="H333" s="57" t="n"/>
      <c r="I333" s="57" t="n"/>
      <c r="J333" s="57" t="n"/>
      <c r="K333" s="57" t="n"/>
    </row>
    <row r="334" ht="20.1" customHeight="1" s="114">
      <c r="A334" s="60" t="n">
        <v>332</v>
      </c>
      <c r="B334" s="52" t="inlineStr">
        <is>
          <t>ZBT</t>
        </is>
      </c>
      <c r="C334" s="61" t="inlineStr">
        <is>
          <t>$0.06755</t>
        </is>
      </c>
      <c r="D334" s="61" t="inlineStr">
        <is>
          <t>$0.071269 2.65K $0.003719 +5.51% 💥</t>
        </is>
      </c>
      <c r="E334" s="61" t="inlineStr">
        <is>
          <t>$0.06706 1.76K -$0.00049 -0.73% 💥</t>
        </is>
      </c>
      <c r="F334" s="61" t="n"/>
      <c r="G334" s="61" t="n"/>
      <c r="H334" s="61" t="n"/>
      <c r="I334" s="61" t="n"/>
      <c r="J334" s="61" t="n"/>
      <c r="K334" s="61" t="n"/>
    </row>
    <row r="335" ht="20.1" customHeight="1" s="114">
      <c r="A335" s="56" t="n">
        <v>333</v>
      </c>
      <c r="B335" s="55" t="inlineStr">
        <is>
          <t>SAPIEN</t>
        </is>
      </c>
      <c r="C335" s="57" t="inlineStr">
        <is>
          <t>$0.05854</t>
        </is>
      </c>
      <c r="D335" s="57" t="inlineStr">
        <is>
          <t>$0.064654 1.86K $0.006114 +10.44% 💥</t>
        </is>
      </c>
      <c r="E335" s="57" t="inlineStr">
        <is>
          <t>$0.056748 1.28K -$0.001792 -3.06% 💥</t>
        </is>
      </c>
      <c r="F335" s="57" t="n"/>
      <c r="G335" s="57" t="n"/>
      <c r="H335" s="57" t="n"/>
      <c r="I335" s="57" t="n"/>
      <c r="J335" s="57" t="n"/>
      <c r="K335" s="57" t="n"/>
    </row>
    <row r="336" ht="20.1" customHeight="1" s="114">
      <c r="A336" s="60" t="n">
        <v>334</v>
      </c>
      <c r="B336" s="52" t="inlineStr">
        <is>
          <t>M</t>
        </is>
      </c>
      <c r="C336" s="61" t="inlineStr">
        <is>
          <t>$0.7528</t>
        </is>
      </c>
      <c r="D336" s="61" t="inlineStr">
        <is>
          <t>$0.80586 2.18K $0.05306 +7.05% 💥</t>
        </is>
      </c>
      <c r="E336" s="61" t="inlineStr">
        <is>
          <t>$0.71346 2.64K -$0.03934 -5.23% 💥</t>
        </is>
      </c>
      <c r="F336" s="61" t="n"/>
      <c r="G336" s="61" t="n"/>
      <c r="H336" s="61" t="n"/>
      <c r="I336" s="61" t="n"/>
      <c r="J336" s="61" t="n"/>
      <c r="K336" s="61" t="n"/>
    </row>
    <row r="337" ht="20.1" customHeight="1" s="114">
      <c r="A337" s="56" t="n">
        <v>335</v>
      </c>
      <c r="B337" s="55" t="inlineStr">
        <is>
          <t>KOMA</t>
        </is>
      </c>
      <c r="C337" s="57" t="inlineStr">
        <is>
          <t>$0.016931</t>
        </is>
      </c>
      <c r="D337" s="57" t="inlineStr">
        <is>
          <t>$0.0178506 3.06K $0.0009196 +5.43% 💥</t>
        </is>
      </c>
      <c r="E337" s="57" t="inlineStr">
        <is>
          <t>$0.0162456 2.40K -$0.0006854 -4.05% 💥</t>
        </is>
      </c>
      <c r="F337" s="57" t="n"/>
      <c r="G337" s="57" t="n"/>
      <c r="H337" s="57" t="n"/>
      <c r="I337" s="57" t="n"/>
      <c r="J337" s="57" t="n"/>
      <c r="K337" s="57" t="n"/>
    </row>
    <row r="338" ht="20.1" customHeight="1" s="114">
      <c r="A338" s="60" t="n">
        <v>336</v>
      </c>
      <c r="B338" s="52" t="inlineStr">
        <is>
          <t>EDU</t>
        </is>
      </c>
      <c r="C338" s="61" t="inlineStr">
        <is>
          <t>$0.0713</t>
        </is>
      </c>
      <c r="D338" s="61" t="inlineStr">
        <is>
          <t>$0.081629 13.18K $0.010329 +14.49% 💥</t>
        </is>
      </c>
      <c r="E338" s="61" t="inlineStr">
        <is>
          <t>$0.06997 7.40K -$0.00133 -1.87% 💥</t>
        </is>
      </c>
      <c r="F338" s="61" t="n"/>
      <c r="G338" s="61" t="n"/>
      <c r="H338" s="61" t="n"/>
      <c r="I338" s="61" t="n"/>
      <c r="J338" s="61" t="n"/>
      <c r="K338" s="61" t="n"/>
    </row>
    <row r="339" ht="20.1" customHeight="1" s="114">
      <c r="A339" s="56" t="n">
        <v>337</v>
      </c>
      <c r="B339" s="55" t="inlineStr">
        <is>
          <t>NAORIS</t>
        </is>
      </c>
      <c r="C339" s="57" t="inlineStr">
        <is>
          <t>$0.02903</t>
        </is>
      </c>
      <c r="D339" s="57" t="inlineStr">
        <is>
          <t>$0.032672 1.15K $0.003642 +12.55% 💥</t>
        </is>
      </c>
      <c r="E339" s="57" t="inlineStr">
        <is>
          <t>$0.027991 824.52 -$0.001039 -3.58% 💥</t>
        </is>
      </c>
      <c r="F339" s="57" t="n"/>
      <c r="G339" s="57" t="n"/>
      <c r="H339" s="57" t="n"/>
      <c r="I339" s="57" t="n"/>
      <c r="J339" s="57" t="n"/>
      <c r="K339" s="57" t="n"/>
    </row>
    <row r="340" ht="20.1" customHeight="1" s="114">
      <c r="A340" s="60" t="n">
        <v>338</v>
      </c>
      <c r="B340" s="52" t="inlineStr">
        <is>
          <t>QTUM</t>
        </is>
      </c>
      <c r="C340" s="61" t="inlineStr">
        <is>
          <t>$0.8398</t>
        </is>
      </c>
      <c r="D340" s="61" t="inlineStr">
        <is>
          <t>$0.86895 3.37K $0.02915 +3.47% 💥</t>
        </is>
      </c>
      <c r="E340" s="61" t="inlineStr">
        <is>
          <t>$0.8343 3.37K -$0.0055 -0.65% 💥</t>
        </is>
      </c>
      <c r="F340" s="61" t="n"/>
      <c r="G340" s="61" t="n"/>
      <c r="H340" s="61" t="n"/>
      <c r="I340" s="61" t="n"/>
      <c r="J340" s="61" t="n"/>
      <c r="K340" s="61" t="n"/>
    </row>
    <row r="341" ht="20.1" customHeight="1" s="114">
      <c r="A341" s="56" t="n">
        <v>339</v>
      </c>
      <c r="B341" s="55" t="inlineStr">
        <is>
          <t>OPEN</t>
        </is>
      </c>
      <c r="C341" s="57" t="inlineStr">
        <is>
          <t>$0.0879</t>
        </is>
      </c>
      <c r="D341" s="57" t="inlineStr">
        <is>
          <t>$0.0916 14.71K $0.0037 +4.21% 💥</t>
        </is>
      </c>
      <c r="E341" s="57" t="inlineStr">
        <is>
          <t>$0.0872 8.54K -$0.0007 -0.80% 💥</t>
        </is>
      </c>
      <c r="F341" s="57" t="n"/>
      <c r="G341" s="57" t="n"/>
      <c r="H341" s="57" t="n"/>
      <c r="I341" s="57" t="n"/>
      <c r="J341" s="57" t="n"/>
      <c r="K341" s="57" t="n"/>
    </row>
    <row r="342" ht="20.1" customHeight="1" s="114">
      <c r="A342" s="60" t="n">
        <v>340</v>
      </c>
      <c r="B342" s="52" t="inlineStr">
        <is>
          <t>EUL</t>
        </is>
      </c>
      <c r="C342" s="61" t="inlineStr">
        <is>
          <t>$1.12</t>
        </is>
      </c>
      <c r="D342" s="61" t="inlineStr">
        <is>
          <t>$1.20287 7.73K $0.08287 +7.40% 💥</t>
        </is>
      </c>
      <c r="E342" s="61" t="inlineStr">
        <is>
          <t>$1.08077 7.24K -$0.03923 -3.50% 💥</t>
        </is>
      </c>
      <c r="F342" s="61" t="n"/>
      <c r="G342" s="61" t="n"/>
      <c r="H342" s="61" t="n"/>
      <c r="I342" s="61" t="n"/>
      <c r="J342" s="61" t="n"/>
      <c r="K342" s="61" t="n"/>
    </row>
    <row r="343" ht="20.1" customHeight="1" s="114">
      <c r="A343" s="56" t="n">
        <v>341</v>
      </c>
      <c r="B343" s="55" t="inlineStr">
        <is>
          <t>SAGA</t>
        </is>
      </c>
      <c r="C343" s="57" t="inlineStr">
        <is>
          <t>$0.01809</t>
        </is>
      </c>
      <c r="D343" s="57" t="inlineStr">
        <is>
          <t>$0.019768 5.81K $0.001678 +9.28% 💥</t>
        </is>
      </c>
      <c r="E343" s="57" t="inlineStr">
        <is>
          <t>$0.017824 5.88K -$0.000266 -1.47% 💥</t>
        </is>
      </c>
      <c r="F343" s="57" t="n"/>
      <c r="G343" s="57" t="n"/>
      <c r="H343" s="57" t="n"/>
      <c r="I343" s="57" t="n"/>
      <c r="J343" s="57" t="n"/>
      <c r="K343" s="57" t="n"/>
    </row>
    <row r="344" ht="20.1" customHeight="1" s="114">
      <c r="A344" s="60" t="n">
        <v>342</v>
      </c>
      <c r="B344" s="52" t="inlineStr">
        <is>
          <t>ZETA</t>
        </is>
      </c>
      <c r="C344" s="61" t="inlineStr">
        <is>
          <t>$0.04072</t>
        </is>
      </c>
      <c r="D344" s="61" t="inlineStr">
        <is>
          <t>$0.042895 2.88K $0.002175 +5.34% 💥</t>
        </is>
      </c>
      <c r="E344" s="61" t="inlineStr">
        <is>
          <t>$0.040416 2.23K -$0.000304 -0.75% 💥</t>
        </is>
      </c>
      <c r="F344" s="61" t="n"/>
      <c r="G344" s="61" t="n"/>
      <c r="H344" s="61" t="n"/>
      <c r="I344" s="61" t="n"/>
      <c r="J344" s="61" t="n"/>
      <c r="K344" s="61" t="n"/>
    </row>
    <row r="345" ht="20.1" customHeight="1" s="114">
      <c r="A345" s="56" t="n">
        <v>343</v>
      </c>
      <c r="B345" s="55" t="inlineStr">
        <is>
          <t>TURBO</t>
        </is>
      </c>
      <c r="C345" s="57" t="inlineStr">
        <is>
          <t>$0.0008205</t>
        </is>
      </c>
      <c r="D345" s="57" t="inlineStr">
        <is>
          <t>$0.0008616 13.46K $0.0000411 +5.01% 💥</t>
        </is>
      </c>
      <c r="E345" s="57" t="inlineStr">
        <is>
          <t>$0.00081145 9.98K -$0.00000905 -1.10% 💥</t>
        </is>
      </c>
      <c r="F345" s="57" t="n"/>
      <c r="G345" s="57" t="n"/>
      <c r="H345" s="57" t="n"/>
      <c r="I345" s="57" t="n"/>
      <c r="J345" s="57" t="n"/>
      <c r="K345" s="57" t="n"/>
    </row>
    <row r="346" ht="20.1" customHeight="1" s="114">
      <c r="A346" s="60" t="n">
        <v>344</v>
      </c>
      <c r="B346" s="52" t="inlineStr">
        <is>
          <t>SNX</t>
        </is>
      </c>
      <c r="C346" s="61" t="inlineStr">
        <is>
          <t>$0.206</t>
        </is>
      </c>
      <c r="D346" s="61" t="inlineStr">
        <is>
          <t>$0.21981 5.95K $0.01381 +6.70% 💥</t>
        </is>
      </c>
      <c r="E346" s="61" t="inlineStr">
        <is>
          <t>$0.20366 4.09K -$0.00234 -1.14% 💥</t>
        </is>
      </c>
      <c r="F346" s="61" t="n"/>
      <c r="G346" s="61" t="n"/>
      <c r="H346" s="61" t="n"/>
      <c r="I346" s="61" t="n"/>
      <c r="J346" s="61" t="n"/>
      <c r="K346" s="61" t="n"/>
    </row>
    <row r="347" ht="20.1" customHeight="1" s="114">
      <c r="A347" s="56" t="n">
        <v>345</v>
      </c>
      <c r="B347" s="55" t="inlineStr">
        <is>
          <t>GRIFFAIN</t>
        </is>
      </c>
      <c r="C347" s="57" t="inlineStr">
        <is>
          <t>$0.014267</t>
        </is>
      </c>
      <c r="D347" s="57" t="inlineStr">
        <is>
          <t>$0.015897 2.18K $0.00163 +11.42% 💥</t>
        </is>
      </c>
      <c r="E347" s="57" t="inlineStr">
        <is>
          <t>$0.0141304 2.08K -$0.0001366 -0.96% 💥</t>
        </is>
      </c>
      <c r="F347" s="57" t="n"/>
      <c r="G347" s="57" t="n"/>
      <c r="H347" s="57" t="n"/>
      <c r="I347" s="57" t="n"/>
      <c r="J347" s="57" t="n"/>
      <c r="K347" s="57" t="n"/>
    </row>
    <row r="348" ht="20.1" customHeight="1" s="114">
      <c r="A348" s="60" t="n">
        <v>346</v>
      </c>
      <c r="B348" s="52" t="inlineStr">
        <is>
          <t>VELVET</t>
        </is>
      </c>
      <c r="C348" s="61" t="inlineStr">
        <is>
          <t>$0.06568</t>
        </is>
      </c>
      <c r="D348" s="61" t="inlineStr">
        <is>
          <t>$0.06973 3.99K $0.00405 +6.17% 💥</t>
        </is>
      </c>
      <c r="E348" s="61" t="inlineStr">
        <is>
          <t>$0.06313 3.28K -$0.00255 -3.88% 💥</t>
        </is>
      </c>
      <c r="F348" s="61" t="n"/>
      <c r="G348" s="61" t="n"/>
      <c r="H348" s="61" t="n"/>
      <c r="I348" s="61" t="n"/>
      <c r="J348" s="61" t="n"/>
      <c r="K348" s="61" t="n"/>
    </row>
    <row r="349" ht="20.1" customHeight="1" s="114">
      <c r="A349" s="56" t="n">
        <v>347</v>
      </c>
      <c r="B349" s="55" t="inlineStr">
        <is>
          <t>NOK</t>
        </is>
      </c>
      <c r="C349" s="57" t="inlineStr">
        <is>
          <t>$9.17</t>
        </is>
      </c>
      <c r="D349" s="57" t="inlineStr">
        <is>
          <t>$9.681 5.28K $0.511 +5.57% 💥</t>
        </is>
      </c>
      <c r="E349" s="57" t="inlineStr">
        <is>
          <t>$8.764 5.28K -$0.406 -4.43% 💥</t>
        </is>
      </c>
      <c r="F349" s="57" t="n"/>
      <c r="G349" s="57" t="n"/>
      <c r="H349" s="57" t="n"/>
      <c r="I349" s="57" t="n"/>
      <c r="J349" s="57" t="n"/>
      <c r="K349" s="57" t="n"/>
    </row>
    <row r="350" ht="20.1" customHeight="1" s="114">
      <c r="A350" s="60" t="n">
        <v>348</v>
      </c>
      <c r="B350" s="52" t="inlineStr">
        <is>
          <t>XAN</t>
        </is>
      </c>
      <c r="C350" s="61" t="inlineStr">
        <is>
          <t>$0.008814</t>
        </is>
      </c>
      <c r="D350" s="61" t="inlineStr">
        <is>
          <t>$0.0096145 3.30K $0.0008005 +9.08% 💥</t>
        </is>
      </c>
      <c r="E350" s="61" t="inlineStr">
        <is>
          <t>$0.008674 1.72K -$0.00014 -1.59% 💥</t>
        </is>
      </c>
      <c r="F350" s="61" t="n"/>
      <c r="G350" s="61" t="n"/>
      <c r="H350" s="61" t="n"/>
      <c r="I350" s="61" t="n"/>
      <c r="J350" s="61" t="n"/>
      <c r="K350" s="61" t="n"/>
    </row>
    <row r="351" ht="20.1" customHeight="1" s="114">
      <c r="A351" s="56" t="n">
        <v>349</v>
      </c>
      <c r="B351" s="55" t="inlineStr">
        <is>
          <t>BBX</t>
        </is>
      </c>
      <c r="C351" s="57" t="inlineStr">
        <is>
          <t>$7.964</t>
        </is>
      </c>
      <c r="D351" s="57" t="inlineStr">
        <is>
          <t>$8.474 14.82K $0.51 +6.40% 💥</t>
        </is>
      </c>
      <c r="E351" s="57" t="inlineStr">
        <is>
          <t>$7.669 23.20K -$0.295 -3.70% 💥</t>
        </is>
      </c>
      <c r="F351" s="57" t="n"/>
      <c r="G351" s="57" t="n"/>
      <c r="H351" s="57" t="n"/>
      <c r="I351" s="57" t="n"/>
      <c r="J351" s="57" t="n"/>
      <c r="K351" s="57" t="n"/>
    </row>
    <row r="352" ht="20.1" customHeight="1" s="114">
      <c r="A352" s="60" t="n">
        <v>350</v>
      </c>
      <c r="B352" s="52" t="inlineStr">
        <is>
          <t>BNC</t>
        </is>
      </c>
      <c r="C352" s="61" t="inlineStr">
        <is>
          <t>$4.467</t>
        </is>
      </c>
      <c r="D352" s="61" t="inlineStr">
        <is>
          <t>$4.7626 5.57K $0.2956 +6.62% 💥</t>
        </is>
      </c>
      <c r="E352" s="61" t="inlineStr">
        <is>
          <t>$4.3104 4.30K -$0.1566 -3.51% 💥</t>
        </is>
      </c>
      <c r="F352" s="61" t="n"/>
      <c r="G352" s="61" t="n"/>
      <c r="H352" s="61" t="n"/>
      <c r="I352" s="61" t="n"/>
      <c r="J352" s="61" t="n"/>
      <c r="K352" s="61" t="n"/>
    </row>
    <row r="353" ht="20.1" customHeight="1" s="114">
      <c r="A353" s="56" t="n">
        <v>351</v>
      </c>
      <c r="B353" s="55" t="inlineStr">
        <is>
          <t>1000RATS</t>
        </is>
      </c>
      <c r="C353" s="57" t="inlineStr">
        <is>
          <t>$0.01674</t>
        </is>
      </c>
      <c r="D353" s="57" t="inlineStr">
        <is>
          <t>$0.017754 6.23K $0.001014 +6.06% 💥</t>
        </is>
      </c>
      <c r="E353" s="57" t="inlineStr">
        <is>
          <t>$0.016378 4.56K -$0.000362 -2.16% 💥</t>
        </is>
      </c>
      <c r="F353" s="57" t="n"/>
      <c r="G353" s="57" t="n"/>
      <c r="H353" s="57" t="n"/>
      <c r="I353" s="57" t="n"/>
      <c r="J353" s="57" t="n"/>
      <c r="K353" s="57" t="n"/>
    </row>
    <row r="354" ht="20.1" customHeight="1" s="114">
      <c r="A354" s="60" t="n">
        <v>352</v>
      </c>
      <c r="B354" s="52" t="inlineStr">
        <is>
          <t>O</t>
        </is>
      </c>
      <c r="C354" s="61" t="inlineStr">
        <is>
          <t>$0.4189</t>
        </is>
      </c>
      <c r="D354" s="61" t="inlineStr">
        <is>
          <t>$0.44674 2.67K $0.02784 +6.65% 💥</t>
        </is>
      </c>
      <c r="E354" s="61" t="inlineStr">
        <is>
          <t>$0.40397 2.79K -$0.01493 -3.56% 💥</t>
        </is>
      </c>
      <c r="F354" s="61" t="n"/>
      <c r="G354" s="61" t="n"/>
      <c r="H354" s="61" t="n"/>
      <c r="I354" s="61" t="n"/>
      <c r="J354" s="61" t="n"/>
      <c r="K354" s="61" t="n"/>
    </row>
    <row r="355" ht="20.1" customHeight="1" s="114">
      <c r="A355" s="56" t="n">
        <v>353</v>
      </c>
      <c r="B355" s="55" t="inlineStr">
        <is>
          <t>AVA</t>
        </is>
      </c>
      <c r="C355" s="57" t="inlineStr">
        <is>
          <t>$0.3427</t>
        </is>
      </c>
      <c r="D355" s="57" t="inlineStr">
        <is>
          <t>$0.43375 47.06K $0.09105 +26.57% 💥</t>
        </is>
      </c>
      <c r="E355" s="57" t="inlineStr">
        <is>
          <t>$0.3166 13.17K -$0.0261 -7.62% 💥</t>
        </is>
      </c>
      <c r="F355" s="57" t="n"/>
      <c r="G355" s="57" t="n"/>
      <c r="H355" s="57" t="n"/>
      <c r="I355" s="57" t="n"/>
      <c r="J355" s="57" t="n"/>
      <c r="K355" s="57" t="n"/>
    </row>
    <row r="356" ht="20.1" customHeight="1" s="114">
      <c r="A356" s="60" t="n">
        <v>354</v>
      </c>
      <c r="B356" s="52" t="inlineStr">
        <is>
          <t>ELSA</t>
        </is>
      </c>
      <c r="C356" s="61" t="inlineStr">
        <is>
          <t>$0.07023</t>
        </is>
      </c>
      <c r="D356" s="61" t="inlineStr">
        <is>
          <t>$0.074518 32.81K $0.004288 +6.11% 💥</t>
        </is>
      </c>
      <c r="E356" s="61" t="inlineStr">
        <is>
          <t>$0.063498 38.47K -$0.006732 -9.59% 💥</t>
        </is>
      </c>
      <c r="F356" s="61" t="n"/>
      <c r="G356" s="61" t="n"/>
      <c r="H356" s="61" t="n"/>
      <c r="I356" s="61" t="n"/>
      <c r="J356" s="61" t="n"/>
      <c r="K356" s="61" t="n"/>
    </row>
    <row r="357" ht="20.1" customHeight="1" s="114">
      <c r="A357" s="56" t="n">
        <v>355</v>
      </c>
      <c r="B357" s="55" t="inlineStr">
        <is>
          <t>2Z</t>
        </is>
      </c>
      <c r="C357" s="57" t="inlineStr">
        <is>
          <t>$0.0295</t>
        </is>
      </c>
      <c r="D357" s="57" t="inlineStr">
        <is>
          <t>$0.031776 9.62K $0.002276 +7.72% 💥</t>
        </is>
      </c>
      <c r="E357" s="57" t="inlineStr">
        <is>
          <t>$0.029088 5.97K -$0.000412 -1.40% 💥</t>
        </is>
      </c>
      <c r="F357" s="57" t="n"/>
      <c r="G357" s="57" t="n"/>
      <c r="H357" s="57" t="n"/>
      <c r="I357" s="57" t="n"/>
      <c r="J357" s="57" t="n"/>
      <c r="K357" s="57" t="n"/>
    </row>
    <row r="358" ht="20.1" customHeight="1" s="114">
      <c r="A358" s="60" t="n">
        <v>356</v>
      </c>
      <c r="B358" s="52" t="inlineStr">
        <is>
          <t>ARKM</t>
        </is>
      </c>
      <c r="C358" s="61" t="inlineStr">
        <is>
          <t>$0.112</t>
        </is>
      </c>
      <c r="D358" s="61" t="inlineStr">
        <is>
          <t>$0.11455 13.11K $0.00255 +2.28% 💥</t>
        </is>
      </c>
      <c r="E358" s="61" t="inlineStr">
        <is>
          <t>$0.11015 9.52K -$0.00185 -1.65% 💥</t>
        </is>
      </c>
      <c r="F358" s="61" t="n"/>
      <c r="G358" s="61" t="n"/>
      <c r="H358" s="61" t="n"/>
      <c r="I358" s="61" t="n"/>
      <c r="J358" s="61" t="n"/>
      <c r="K358" s="61" t="n"/>
    </row>
    <row r="359" ht="20.1" customHeight="1" s="114">
      <c r="A359" s="56" t="n">
        <v>357</v>
      </c>
      <c r="B359" s="55" t="inlineStr">
        <is>
          <t>HK0700</t>
        </is>
      </c>
      <c r="C359" s="57" t="inlineStr">
        <is>
          <t>$415.73</t>
        </is>
      </c>
      <c r="D359" s="57" t="inlineStr">
        <is>
          <t>$442.736 1.45K $27.006 +6.50% 💥</t>
        </is>
      </c>
      <c r="E359" s="57" t="inlineStr">
        <is>
          <t>$394.298 1.63K -$21.432 -5.16% 💥</t>
        </is>
      </c>
      <c r="F359" s="57" t="n"/>
      <c r="G359" s="57" t="n"/>
      <c r="H359" s="57" t="n"/>
      <c r="I359" s="57" t="n"/>
      <c r="J359" s="57" t="n"/>
      <c r="K359" s="57" t="n"/>
    </row>
    <row r="360" ht="20.1" customHeight="1" s="114">
      <c r="A360" s="60" t="n">
        <v>358</v>
      </c>
      <c r="B360" s="52" t="inlineStr">
        <is>
          <t>AIA</t>
        </is>
      </c>
      <c r="C360" s="61" t="inlineStr">
        <is>
          <t>$0.07209</t>
        </is>
      </c>
      <c r="D360" s="61" t="inlineStr">
        <is>
          <t>$0.082634 12.53K $0.010544 +14.63% 💥</t>
        </is>
      </c>
      <c r="E360" s="61" t="inlineStr">
        <is>
          <t>$0.069098 5.21K -$0.002992 -4.15% 💥</t>
        </is>
      </c>
      <c r="F360" s="61" t="n"/>
      <c r="G360" s="61" t="n"/>
      <c r="H360" s="61" t="n"/>
      <c r="I360" s="61" t="n"/>
      <c r="J360" s="61" t="n"/>
      <c r="K360" s="61" t="n"/>
    </row>
    <row r="361" ht="20.1" customHeight="1" s="114">
      <c r="A361" s="56" t="n">
        <v>359</v>
      </c>
      <c r="B361" s="55" t="inlineStr">
        <is>
          <t>PLAY</t>
        </is>
      </c>
      <c r="C361" s="57" t="inlineStr">
        <is>
          <t>$0.01435</t>
        </is>
      </c>
      <c r="D361" s="57" t="inlineStr">
        <is>
          <t>$0.015312 5.86K $0.000962 +6.70% 💥</t>
        </is>
      </c>
      <c r="E361" s="57" t="inlineStr">
        <is>
          <t>$0.014054 3.77K -$0.000296 -2.06% 💥</t>
        </is>
      </c>
      <c r="F361" s="57" t="n"/>
      <c r="G361" s="57" t="n"/>
      <c r="H361" s="57" t="n"/>
      <c r="I361" s="57" t="n"/>
      <c r="J361" s="57" t="n"/>
      <c r="K361" s="57" t="n"/>
    </row>
    <row r="362" ht="20.1" customHeight="1" s="114">
      <c r="A362" s="60" t="n">
        <v>360</v>
      </c>
      <c r="B362" s="52" t="inlineStr">
        <is>
          <t>ON</t>
        </is>
      </c>
      <c r="C362" s="61" t="inlineStr">
        <is>
          <t>$0.1224</t>
        </is>
      </c>
      <c r="D362" s="61" t="inlineStr">
        <is>
          <t>$0.13342 7.94K $0.01102 +9.00% 💥</t>
        </is>
      </c>
      <c r="E362" s="61" t="inlineStr">
        <is>
          <t>$0.12107 7.34K -$0.00133 -1.09% 💥</t>
        </is>
      </c>
      <c r="F362" s="61" t="n"/>
      <c r="G362" s="61" t="n"/>
      <c r="H362" s="61" t="n"/>
      <c r="I362" s="61" t="n"/>
      <c r="J362" s="61" t="n"/>
      <c r="K362" s="61" t="n"/>
    </row>
    <row r="363" ht="20.1" customHeight="1" s="114">
      <c r="A363" s="56" t="n">
        <v>361</v>
      </c>
      <c r="B363" s="55" t="inlineStr">
        <is>
          <t>BRETT</t>
        </is>
      </c>
      <c r="C363" s="57" t="inlineStr">
        <is>
          <t>$0.004427</t>
        </is>
      </c>
      <c r="D363" s="57" t="inlineStr">
        <is>
          <t>$0.0045335 4.66K $0.0001065 +2.41% 💥</t>
        </is>
      </c>
      <c r="E363" s="57" t="inlineStr">
        <is>
          <t>$0.004358 4.66K -$0.000069 -1.56% 💥</t>
        </is>
      </c>
      <c r="F363" s="57" t="n"/>
      <c r="G363" s="57" t="n"/>
      <c r="H363" s="57" t="n"/>
      <c r="I363" s="57" t="n"/>
      <c r="J363" s="57" t="n"/>
      <c r="K363" s="57" t="n"/>
    </row>
    <row r="364" ht="20.1" customHeight="1" s="114">
      <c r="A364" s="60" t="n">
        <v>362</v>
      </c>
      <c r="B364" s="52" t="inlineStr">
        <is>
          <t>SKYAI</t>
        </is>
      </c>
      <c r="C364" s="61" t="inlineStr">
        <is>
          <t>$0.02811</t>
        </is>
      </c>
      <c r="D364" s="61" t="inlineStr">
        <is>
          <t>$0.031491 2.39K $0.003381 +12.03% 💥</t>
        </is>
      </c>
      <c r="E364" s="61" t="inlineStr">
        <is>
          <t>$0.026706 1.63K -$0.001404 -4.99% 💥</t>
        </is>
      </c>
      <c r="F364" s="61" t="n"/>
      <c r="G364" s="61" t="n"/>
      <c r="H364" s="61" t="n"/>
      <c r="I364" s="61" t="n"/>
      <c r="J364" s="61" t="n"/>
      <c r="K364" s="61" t="n"/>
    </row>
    <row r="365" ht="20.1" customHeight="1" s="114">
      <c r="A365" s="56" t="n">
        <v>363</v>
      </c>
      <c r="B365" s="55" t="inlineStr">
        <is>
          <t>ZKP</t>
        </is>
      </c>
      <c r="C365" s="57" t="inlineStr">
        <is>
          <t>$0.04023</t>
        </is>
      </c>
      <c r="D365" s="57" t="inlineStr">
        <is>
          <t>$0.042197 2.75K $0.001967 +4.89% 💥</t>
        </is>
      </c>
      <c r="E365" s="57" t="inlineStr">
        <is>
          <t>$0.038972 2.75K -$0.001258 -3.13% 💥</t>
        </is>
      </c>
      <c r="F365" s="57" t="n"/>
      <c r="G365" s="57" t="n"/>
      <c r="H365" s="57" t="n"/>
      <c r="I365" s="57" t="n"/>
      <c r="J365" s="57" t="n"/>
      <c r="K365" s="57" t="n"/>
    </row>
    <row r="366" ht="20.1" customHeight="1" s="114">
      <c r="A366" s="60" t="n">
        <v>364</v>
      </c>
      <c r="B366" s="52" t="inlineStr">
        <is>
          <t>RIF</t>
        </is>
      </c>
      <c r="C366" s="61" t="inlineStr">
        <is>
          <t>$0.073</t>
        </is>
      </c>
      <c r="D366" s="61" t="inlineStr">
        <is>
          <t>$0.079668 5.20K $0.006668 +9.13% 💥</t>
        </is>
      </c>
      <c r="E366" s="61" t="inlineStr">
        <is>
          <t>$0.0726 4.03K -$0.0004 -0.55% 💥</t>
        </is>
      </c>
      <c r="F366" s="61" t="n"/>
      <c r="G366" s="61" t="n"/>
      <c r="H366" s="61" t="n"/>
      <c r="I366" s="61" t="n"/>
      <c r="J366" s="61" t="n"/>
      <c r="K366" s="61" t="n"/>
    </row>
    <row r="367" ht="20.1" customHeight="1" s="114">
      <c r="A367" s="56" t="n">
        <v>365</v>
      </c>
      <c r="B367" s="55" t="inlineStr">
        <is>
          <t>ASTS</t>
        </is>
      </c>
      <c r="C367" s="57" t="inlineStr">
        <is>
          <t>$39.93</t>
        </is>
      </c>
      <c r="D367" s="57" t="inlineStr">
        <is>
          <t>$41.999 9.93K $2.069 +5.18% 💥</t>
        </is>
      </c>
      <c r="E367" s="57" t="inlineStr">
        <is>
          <t>$38.003 11.33K -$1.927 -4.83% 💥</t>
        </is>
      </c>
      <c r="F367" s="57" t="n"/>
      <c r="G367" s="57" t="n"/>
      <c r="H367" s="57" t="n"/>
      <c r="I367" s="57" t="n"/>
      <c r="J367" s="57" t="n"/>
      <c r="K367" s="57" t="n"/>
    </row>
    <row r="368" ht="20.1" customHeight="1" s="114">
      <c r="A368" s="60" t="n">
        <v>366</v>
      </c>
      <c r="B368" s="52" t="inlineStr">
        <is>
          <t>ADBE</t>
        </is>
      </c>
      <c r="C368" s="61" t="inlineStr">
        <is>
          <t>$243.6</t>
        </is>
      </c>
      <c r="D368" s="61" t="inlineStr">
        <is>
          <t>$256.695 1.56K $13.095 +5.38% 💥</t>
        </is>
      </c>
      <c r="E368" s="61" t="inlineStr">
        <is>
          <t>$232.26 1.56K -$11.34 -4.66% 💥</t>
        </is>
      </c>
      <c r="F368" s="61" t="n"/>
      <c r="G368" s="61" t="n"/>
      <c r="H368" s="61" t="n"/>
      <c r="I368" s="61" t="n"/>
      <c r="J368" s="61" t="n"/>
      <c r="K368" s="61" t="n"/>
    </row>
    <row r="369" ht="20.1" customHeight="1" s="114">
      <c r="A369" s="56" t="n">
        <v>367</v>
      </c>
      <c r="B369" s="55" t="inlineStr">
        <is>
          <t>UB</t>
        </is>
      </c>
      <c r="C369" s="57" t="inlineStr">
        <is>
          <t>$0.11868</t>
        </is>
      </c>
      <c r="D369" s="57" t="inlineStr">
        <is>
          <t>$0.12505 4.63K $0.00637 +5.37% 💥</t>
        </is>
      </c>
      <c r="E369" s="57" t="inlineStr">
        <is>
          <t>$0.118015 3.87K -$0.000665 -0.56% 💥</t>
        </is>
      </c>
      <c r="F369" s="57" t="n"/>
      <c r="G369" s="57" t="n"/>
      <c r="H369" s="57" t="n"/>
      <c r="I369" s="57" t="n"/>
      <c r="J369" s="57" t="n"/>
      <c r="K369" s="57" t="n"/>
    </row>
    <row r="370" ht="20.1" customHeight="1" s="114">
      <c r="A370" s="60" t="n">
        <v>368</v>
      </c>
      <c r="B370" s="52" t="inlineStr">
        <is>
          <t>APP</t>
        </is>
      </c>
      <c r="C370" s="61" t="inlineStr">
        <is>
          <t>$261.22</t>
        </is>
      </c>
      <c r="D370" s="61" t="inlineStr">
        <is>
          <t>$275.24 2.19K $14.02 +5.37% 💥</t>
        </is>
      </c>
      <c r="E370" s="61" t="inlineStr">
        <is>
          <t>$254.64 1.91K -$6.58 -2.52% 💥</t>
        </is>
      </c>
      <c r="F370" s="61" t="n"/>
      <c r="G370" s="61" t="n"/>
      <c r="H370" s="61" t="n"/>
      <c r="I370" s="61" t="n"/>
      <c r="J370" s="61" t="n"/>
      <c r="K370" s="61" t="n"/>
    </row>
    <row r="371" ht="20.1" customHeight="1" s="114">
      <c r="A371" s="56" t="n">
        <v>369</v>
      </c>
      <c r="B371" s="55" t="inlineStr">
        <is>
          <t>1INCH</t>
        </is>
      </c>
      <c r="C371" s="57" t="inlineStr">
        <is>
          <t>$0.0902</t>
        </is>
      </c>
      <c r="D371" s="57" t="inlineStr">
        <is>
          <t>$0.094076 8.84K $0.003876 +4.30% 💥</t>
        </is>
      </c>
      <c r="E371" s="57" t="inlineStr">
        <is>
          <t>$0.088604 5.81K -$0.001596 -1.77% 💥</t>
        </is>
      </c>
      <c r="F371" s="57" t="n"/>
      <c r="G371" s="57" t="n"/>
      <c r="H371" s="57" t="n"/>
      <c r="I371" s="57" t="n"/>
      <c r="J371" s="57" t="n"/>
      <c r="K371" s="57" t="n"/>
    </row>
    <row r="372" ht="20.1" customHeight="1" s="114">
      <c r="A372" s="60" t="n">
        <v>370</v>
      </c>
      <c r="B372" s="52" t="inlineStr">
        <is>
          <t>GENIUS</t>
        </is>
      </c>
      <c r="C372" s="61" t="inlineStr">
        <is>
          <t>$0.2998</t>
        </is>
      </c>
      <c r="D372" s="61" t="inlineStr">
        <is>
          <t>$0.3058 10.26K $0.006 +2.00% 💥</t>
        </is>
      </c>
      <c r="E372" s="61" t="inlineStr">
        <is>
          <t>$0.28474 7.49K -$0.01506 -5.02% 💥</t>
        </is>
      </c>
      <c r="F372" s="61" t="n"/>
      <c r="G372" s="61" t="n"/>
      <c r="H372" s="61" t="n"/>
      <c r="I372" s="61" t="n"/>
      <c r="J372" s="61" t="n"/>
      <c r="K372" s="61" t="n"/>
    </row>
    <row r="373" ht="20.1" customHeight="1" s="114">
      <c r="A373" s="56" t="n">
        <v>371</v>
      </c>
      <c r="B373" s="55" t="inlineStr">
        <is>
          <t>USUAL</t>
        </is>
      </c>
      <c r="C373" s="57" t="inlineStr">
        <is>
          <t>$0.010074</t>
        </is>
      </c>
      <c r="D373" s="57" t="inlineStr">
        <is>
          <t>$0.0107777 6.10K $0.0007037 +6.99% 💥</t>
        </is>
      </c>
      <c r="E373" s="57" t="inlineStr">
        <is>
          <t>$0.0098562 2.32K -$0.0002178 -2.16% 💥</t>
        </is>
      </c>
      <c r="F373" s="57" t="n"/>
      <c r="G373" s="57" t="n"/>
      <c r="H373" s="57" t="n"/>
      <c r="I373" s="57" t="n"/>
      <c r="J373" s="57" t="n"/>
      <c r="K373" s="57" t="n"/>
    </row>
    <row r="374" ht="20.1" customHeight="1" s="114">
      <c r="A374" s="60" t="n">
        <v>372</v>
      </c>
      <c r="B374" s="52" t="inlineStr">
        <is>
          <t>EPIC</t>
        </is>
      </c>
      <c r="C374" s="61" t="inlineStr">
        <is>
          <t>$0.2851</t>
        </is>
      </c>
      <c r="D374" s="61" t="inlineStr">
        <is>
          <t>$0.3004 29.21K $0.0153 +5.37% 💥</t>
        </is>
      </c>
      <c r="E374" s="61" t="inlineStr">
        <is>
          <t>$0.23508 14.28K -$0.05002 -17.54% 💥</t>
        </is>
      </c>
      <c r="F374" s="61" t="n"/>
      <c r="G374" s="61" t="n"/>
      <c r="H374" s="61" t="n"/>
      <c r="I374" s="61" t="n"/>
      <c r="J374" s="61" t="n"/>
      <c r="K374" s="61" t="n"/>
    </row>
    <row r="375" ht="20.1" customHeight="1" s="114">
      <c r="A375" s="56" t="n">
        <v>373</v>
      </c>
      <c r="B375" s="55" t="inlineStr">
        <is>
          <t>GWEI</t>
        </is>
      </c>
      <c r="C375" s="57" t="inlineStr">
        <is>
          <t>$0.02127</t>
        </is>
      </c>
      <c r="D375" s="57" t="inlineStr">
        <is>
          <t>$0.02535 112.03K $0.00408 +19.18% 💥</t>
        </is>
      </c>
      <c r="E375" s="57" t="inlineStr">
        <is>
          <t>$0.020238 5.90K -$0.001032 -4.85% 💥</t>
        </is>
      </c>
      <c r="F375" s="57" t="n"/>
      <c r="G375" s="57" t="n"/>
      <c r="H375" s="57" t="n"/>
      <c r="I375" s="57" t="n"/>
      <c r="J375" s="57" t="n"/>
      <c r="K375" s="57" t="n"/>
    </row>
    <row r="376" ht="20.1" customHeight="1" s="114">
      <c r="A376" s="60" t="n">
        <v>374</v>
      </c>
      <c r="B376" s="52" t="inlineStr">
        <is>
          <t>ZHONGJI</t>
        </is>
      </c>
      <c r="C376" s="61" t="inlineStr">
        <is>
          <t>$92.95</t>
        </is>
      </c>
      <c r="D376" s="61" t="inlineStr">
        <is>
          <t>$98.076 7.70K $5.126 +5.51% 💥</t>
        </is>
      </c>
      <c r="E376" s="61" t="inlineStr">
        <is>
          <t>$88.683 9.69K -$4.267 -4.59% 💥</t>
        </is>
      </c>
      <c r="F376" s="61" t="n"/>
      <c r="G376" s="61" t="n"/>
      <c r="H376" s="61" t="n"/>
      <c r="I376" s="61" t="n"/>
      <c r="J376" s="61" t="n"/>
      <c r="K376" s="61" t="n"/>
    </row>
    <row r="377" ht="20.1" customHeight="1" s="114">
      <c r="A377" s="56" t="n">
        <v>375</v>
      </c>
      <c r="B377" s="55" t="inlineStr">
        <is>
          <t>PHA</t>
        </is>
      </c>
      <c r="C377" s="57" t="inlineStr">
        <is>
          <t>$0.04841</t>
        </is>
      </c>
      <c r="D377" s="57" t="inlineStr">
        <is>
          <t>$0.04991 7.91K $0.0015 +3.10% 💥</t>
        </is>
      </c>
      <c r="E377" s="57" t="inlineStr">
        <is>
          <t>$0.047942 7.91K -$0.000468 -0.97% 💥</t>
        </is>
      </c>
      <c r="F377" s="57" t="n"/>
      <c r="G377" s="57" t="n"/>
      <c r="H377" s="57" t="n"/>
      <c r="I377" s="57" t="n"/>
      <c r="J377" s="57" t="n"/>
      <c r="K377" s="57" t="n"/>
    </row>
    <row r="378" ht="20.1" customHeight="1" s="114">
      <c r="A378" s="60" t="n">
        <v>376</v>
      </c>
      <c r="B378" s="52" t="inlineStr">
        <is>
          <t>SMCI</t>
        </is>
      </c>
      <c r="C378" s="61" t="inlineStr">
        <is>
          <t>$31.12</t>
        </is>
      </c>
      <c r="D378" s="61" t="inlineStr">
        <is>
          <t>$33.14 4.19K $2.02 +6.49% 💥</t>
        </is>
      </c>
      <c r="E378" s="61" t="inlineStr">
        <is>
          <t>$29.99 4.19K -$1.13 -3.63% 💥</t>
        </is>
      </c>
      <c r="F378" s="61" t="n"/>
      <c r="G378" s="61" t="n"/>
      <c r="H378" s="61" t="n"/>
      <c r="I378" s="61" t="n"/>
      <c r="J378" s="61" t="n"/>
      <c r="K378" s="61" t="n"/>
    </row>
    <row r="379" ht="20.1" customHeight="1" s="114">
      <c r="A379" s="56" t="n">
        <v>377</v>
      </c>
      <c r="B379" s="55" t="inlineStr">
        <is>
          <t>C</t>
        </is>
      </c>
      <c r="C379" s="57" t="inlineStr">
        <is>
          <t>$0.07746</t>
        </is>
      </c>
      <c r="D379" s="57" t="inlineStr">
        <is>
          <t>$0.079292 4.03K $0.001832 +2.37% 💥</t>
        </is>
      </c>
      <c r="E379" s="57" t="inlineStr">
        <is>
          <t>$0.076135 4.03K -$0.001325 -1.71% 💥</t>
        </is>
      </c>
      <c r="F379" s="57" t="n"/>
      <c r="G379" s="57" t="n"/>
      <c r="H379" s="57" t="n"/>
      <c r="I379" s="57" t="n"/>
      <c r="J379" s="57" t="n"/>
      <c r="K379" s="57" t="n"/>
    </row>
    <row r="380" ht="20.1" customHeight="1" s="114">
      <c r="A380" s="60" t="n">
        <v>378</v>
      </c>
      <c r="B380" s="52" t="inlineStr">
        <is>
          <t>SUPER</t>
        </is>
      </c>
      <c r="C380" s="61" t="inlineStr">
        <is>
          <t>$0.18164</t>
        </is>
      </c>
      <c r="D380" s="61" t="inlineStr">
        <is>
          <t>$0.194808 9.21K $0.013168 +7.25% 💥</t>
        </is>
      </c>
      <c r="E380" s="61" t="inlineStr">
        <is>
          <t>$0.178788 4.17K -$0.002852 -1.57% 💥</t>
        </is>
      </c>
      <c r="F380" s="61" t="n"/>
      <c r="G380" s="61" t="n"/>
      <c r="H380" s="61" t="n"/>
      <c r="I380" s="61" t="n"/>
      <c r="J380" s="61" t="n"/>
      <c r="K380" s="61" t="n"/>
    </row>
    <row r="381" ht="20.1" customHeight="1" s="114">
      <c r="A381" s="56" t="n">
        <v>379</v>
      </c>
      <c r="B381" s="55" t="inlineStr">
        <is>
          <t>SPK</t>
        </is>
      </c>
      <c r="C381" s="57" t="inlineStr">
        <is>
          <t>$0.01891</t>
        </is>
      </c>
      <c r="D381" s="57" t="inlineStr">
        <is>
          <t>$0.019821 9.52K $0.000911 +4.82% 💥</t>
        </is>
      </c>
      <c r="E381" s="57" t="inlineStr">
        <is>
          <t>$0.018665 5.40K -$0.000245 -1.30% 💥</t>
        </is>
      </c>
      <c r="F381" s="57" t="n"/>
      <c r="G381" s="57" t="n"/>
      <c r="H381" s="57" t="n"/>
      <c r="I381" s="57" t="n"/>
      <c r="J381" s="57" t="n"/>
      <c r="K381" s="57" t="n"/>
    </row>
    <row r="382" ht="20.1" customHeight="1" s="114">
      <c r="A382" s="60" t="n">
        <v>380</v>
      </c>
      <c r="B382" s="52" t="inlineStr">
        <is>
          <t>TTWO</t>
        </is>
      </c>
      <c r="C382" s="61" t="inlineStr">
        <is>
          <t>$205.37</t>
        </is>
      </c>
      <c r="D382" s="61" t="inlineStr">
        <is>
          <t>$215.826 1.96K $10.456 +5.09% 💥</t>
        </is>
      </c>
      <c r="E382" s="61" t="inlineStr">
        <is>
          <t>$195.234 2.18K -$10.136 -4.94% 💥</t>
        </is>
      </c>
      <c r="F382" s="61" t="n"/>
      <c r="G382" s="61" t="n"/>
      <c r="H382" s="61" t="n"/>
      <c r="I382" s="61" t="n"/>
      <c r="J382" s="61" t="n"/>
      <c r="K382" s="61" t="n"/>
    </row>
    <row r="383" ht="20.1" customHeight="1" s="114">
      <c r="A383" s="56" t="n">
        <v>381</v>
      </c>
      <c r="B383" s="55" t="inlineStr">
        <is>
          <t>TRIA</t>
        </is>
      </c>
      <c r="C383" s="57" t="inlineStr">
        <is>
          <t>$0.002376</t>
        </is>
      </c>
      <c r="D383" s="57" t="inlineStr">
        <is>
          <t>$0.0025714 5.92K $0.0001954 +8.22% 💥</t>
        </is>
      </c>
      <c r="E383" s="57" t="inlineStr">
        <is>
          <t>$0.002325 4.70K -$0.000051 -2.15% 💥</t>
        </is>
      </c>
      <c r="F383" s="57" t="n"/>
      <c r="G383" s="57" t="n"/>
      <c r="H383" s="57" t="n"/>
      <c r="I383" s="57" t="n"/>
      <c r="J383" s="57" t="n"/>
      <c r="K383" s="57" t="n"/>
    </row>
    <row r="384" ht="20.1" customHeight="1" s="114">
      <c r="A384" s="60" t="n">
        <v>382</v>
      </c>
      <c r="B384" s="52" t="inlineStr">
        <is>
          <t>GME</t>
        </is>
      </c>
      <c r="C384" s="61" t="inlineStr">
        <is>
          <t>$26.98</t>
        </is>
      </c>
      <c r="D384" s="61" t="inlineStr">
        <is>
          <t>$28.47 859.67 $1.49 +5.52% 💥</t>
        </is>
      </c>
      <c r="E384" s="61" t="inlineStr">
        <is>
          <t>$25.75 1.01K -$1.23 -4.56% 💥</t>
        </is>
      </c>
      <c r="F384" s="61" t="n"/>
      <c r="G384" s="61" t="n"/>
      <c r="H384" s="61" t="n"/>
      <c r="I384" s="61" t="n"/>
      <c r="J384" s="61" t="n"/>
      <c r="K384" s="61" t="n"/>
    </row>
    <row r="385" ht="20.1" customHeight="1" s="114">
      <c r="A385" s="56" t="n">
        <v>383</v>
      </c>
      <c r="B385" s="55" t="inlineStr">
        <is>
          <t>ESPORTS</t>
        </is>
      </c>
      <c r="C385" s="57" t="inlineStr">
        <is>
          <t>$0.00816</t>
        </is>
      </c>
      <c r="D385" s="57" t="inlineStr">
        <is>
          <t>$0.00902 4.92K $0.00086 +10.54% 💥</t>
        </is>
      </c>
      <c r="E385" s="57" t="inlineStr">
        <is>
          <t>$0.007916 4.21K -$0.000244 -2.99% 💥</t>
        </is>
      </c>
      <c r="F385" s="57" t="n"/>
      <c r="G385" s="57" t="n"/>
      <c r="H385" s="57" t="n"/>
      <c r="I385" s="57" t="n"/>
      <c r="J385" s="57" t="n"/>
      <c r="K385" s="57" t="n"/>
    </row>
    <row r="386" ht="20.1" customHeight="1" s="114">
      <c r="A386" s="60" t="n">
        <v>384</v>
      </c>
      <c r="B386" s="52" t="inlineStr">
        <is>
          <t>DEEP</t>
        </is>
      </c>
      <c r="C386" s="61" t="inlineStr">
        <is>
          <t>$0.01916</t>
        </is>
      </c>
      <c r="D386" s="61" t="inlineStr">
        <is>
          <t>$0.021205 11.99K $0.002045 +10.67% 💥</t>
        </is>
      </c>
      <c r="E386" s="61" t="inlineStr">
        <is>
          <t>$0.018859 3.86K -$0.000301 -1.57% 💥</t>
        </is>
      </c>
      <c r="F386" s="61" t="n"/>
      <c r="G386" s="61" t="n"/>
      <c r="H386" s="61" t="n"/>
      <c r="I386" s="61" t="n"/>
      <c r="J386" s="61" t="n"/>
      <c r="K386" s="61" t="n"/>
    </row>
    <row r="387" ht="20.1" customHeight="1" s="114">
      <c r="A387" s="56" t="n">
        <v>385</v>
      </c>
      <c r="B387" s="55" t="inlineStr">
        <is>
          <t>USAR</t>
        </is>
      </c>
      <c r="C387" s="57" t="inlineStr">
        <is>
          <t>$10.49</t>
        </is>
      </c>
      <c r="D387" s="57" t="inlineStr">
        <is>
          <t>$11.102 3.45K $0.612 +5.83% 💥</t>
        </is>
      </c>
      <c r="E387" s="57" t="inlineStr">
        <is>
          <t>$10.049 3.45K -$0.441 -4.20% 💥</t>
        </is>
      </c>
      <c r="F387" s="57" t="n"/>
      <c r="G387" s="57" t="n"/>
      <c r="H387" s="57" t="n"/>
      <c r="I387" s="57" t="n"/>
      <c r="J387" s="57" t="n"/>
      <c r="K387" s="57" t="n"/>
    </row>
    <row r="388" ht="20.1" customHeight="1" s="114">
      <c r="A388" s="60" t="n">
        <v>386</v>
      </c>
      <c r="B388" s="52" t="inlineStr">
        <is>
          <t>SAHARA</t>
        </is>
      </c>
      <c r="C388" s="61" t="inlineStr">
        <is>
          <t>$0.007316</t>
        </is>
      </c>
      <c r="D388" s="61" t="inlineStr">
        <is>
          <t>$0.007935 4.29K $0.000619 +8.46% 💥</t>
        </is>
      </c>
      <c r="E388" s="61" t="inlineStr">
        <is>
          <t>$0.007155 4.33K -$0.000161 -2.20% 💥</t>
        </is>
      </c>
      <c r="F388" s="61" t="n"/>
      <c r="G388" s="61" t="n"/>
      <c r="H388" s="61" t="n"/>
      <c r="I388" s="61" t="n"/>
      <c r="J388" s="61" t="n"/>
      <c r="K388" s="61" t="n"/>
    </row>
    <row r="389" ht="20.1" customHeight="1" s="114">
      <c r="A389" s="56" t="n">
        <v>387</v>
      </c>
      <c r="B389" s="55" t="inlineStr">
        <is>
          <t>HK1810</t>
        </is>
      </c>
      <c r="C389" s="57" t="inlineStr">
        <is>
          <t>$26.6</t>
        </is>
      </c>
      <c r="D389" s="57" t="inlineStr">
        <is>
          <t>$28.048 2.83K $1.448 +5.44% 💥</t>
        </is>
      </c>
      <c r="E389" s="57" t="inlineStr">
        <is>
          <t>$25.384 3.32K -$1.216 -4.57% 💥</t>
        </is>
      </c>
      <c r="F389" s="57" t="n"/>
      <c r="G389" s="57" t="n"/>
      <c r="H389" s="57" t="n"/>
      <c r="I389" s="57" t="n"/>
      <c r="J389" s="57" t="n"/>
      <c r="K389" s="57" t="n"/>
    </row>
    <row r="390" ht="20.1" customHeight="1" s="114">
      <c r="A390" s="60" t="n">
        <v>388</v>
      </c>
      <c r="B390" s="52" t="inlineStr">
        <is>
          <t>OPN</t>
        </is>
      </c>
      <c r="C390" s="61" t="inlineStr">
        <is>
          <t>$0.04904</t>
        </is>
      </c>
      <c r="D390" s="61" t="inlineStr">
        <is>
          <t>$0.054428 10.45K $0.005388 +10.99% 💥</t>
        </is>
      </c>
      <c r="E390" s="61" t="inlineStr">
        <is>
          <t>$0.048488 10.73K -$0.000552 -1.13% 💥</t>
        </is>
      </c>
      <c r="F390" s="61" t="n"/>
      <c r="G390" s="61" t="n"/>
      <c r="H390" s="61" t="n"/>
      <c r="I390" s="61" t="n"/>
      <c r="J390" s="61" t="n"/>
      <c r="K390" s="61" t="n"/>
    </row>
    <row r="391" ht="20.1" customHeight="1" s="114">
      <c r="A391" s="56" t="n">
        <v>389</v>
      </c>
      <c r="B391" s="55" t="inlineStr">
        <is>
          <t>HANA</t>
        </is>
      </c>
      <c r="C391" s="57" t="inlineStr">
        <is>
          <t>$0.0113</t>
        </is>
      </c>
      <c r="D391" s="57" t="inlineStr">
        <is>
          <t>$0.0126 1.67K $0.0013 +11.50% 💥</t>
        </is>
      </c>
      <c r="E391" s="57" t="inlineStr">
        <is>
          <t>$0.011196 1.25K -$0.000104 -0.92% 💥</t>
        </is>
      </c>
      <c r="F391" s="57" t="n"/>
      <c r="G391" s="57" t="n"/>
      <c r="H391" s="57" t="n"/>
      <c r="I391" s="57" t="n"/>
      <c r="J391" s="57" t="n"/>
      <c r="K391" s="57" t="n"/>
    </row>
    <row r="392" ht="20.1" customHeight="1" s="114">
      <c r="A392" s="60" t="n">
        <v>390</v>
      </c>
      <c r="B392" s="52" t="inlineStr">
        <is>
          <t>PHAROS</t>
        </is>
      </c>
      <c r="C392" s="61" t="inlineStr">
        <is>
          <t>$0.6197</t>
        </is>
      </c>
      <c r="D392" s="61" t="inlineStr">
        <is>
          <t>$0.66658 2.58K $0.04688 +7.56% 💥</t>
        </is>
      </c>
      <c r="E392" s="61" t="inlineStr">
        <is>
          <t>$0.60322 2.58K -$0.01648 -2.66% 💥</t>
        </is>
      </c>
      <c r="F392" s="61" t="n"/>
      <c r="G392" s="61" t="n"/>
      <c r="H392" s="61" t="n"/>
      <c r="I392" s="61" t="n"/>
      <c r="J392" s="61" t="n"/>
      <c r="K392" s="61" t="n"/>
    </row>
    <row r="393" ht="20.1" customHeight="1" s="114">
      <c r="A393" s="56" t="n">
        <v>391</v>
      </c>
      <c r="B393" s="55" t="inlineStr">
        <is>
          <t>KGEN</t>
        </is>
      </c>
      <c r="C393" s="57" t="inlineStr">
        <is>
          <t>$0.0845</t>
        </is>
      </c>
      <c r="D393" s="57" t="inlineStr">
        <is>
          <t>$0.0931 6.81K $0.0086 +10.18% 💥</t>
        </is>
      </c>
      <c r="E393" s="57" t="inlineStr">
        <is>
          <t>$0.0837 4.92K -$0.0008 -0.95% 💥</t>
        </is>
      </c>
      <c r="F393" s="57" t="n"/>
      <c r="G393" s="57" t="n"/>
      <c r="H393" s="57" t="n"/>
      <c r="I393" s="57" t="n"/>
      <c r="J393" s="57" t="n"/>
      <c r="K393" s="57" t="n"/>
    </row>
    <row r="394" ht="20.1" customHeight="1" s="114">
      <c r="A394" s="60" t="n">
        <v>392</v>
      </c>
      <c r="B394" s="52" t="inlineStr">
        <is>
          <t>COLLECT</t>
        </is>
      </c>
      <c r="C394" s="61" t="inlineStr">
        <is>
          <t>$0.0222</t>
        </is>
      </c>
      <c r="D394" s="61" t="inlineStr">
        <is>
          <t>$0.023716 6.02K $0.001516 +6.83% 💥</t>
        </is>
      </c>
      <c r="E394" s="61" t="inlineStr">
        <is>
          <t>$0.021454 6.02K -$0.000746 -3.36% 💥</t>
        </is>
      </c>
      <c r="F394" s="61" t="n"/>
      <c r="G394" s="61" t="n"/>
      <c r="H394" s="61" t="n"/>
      <c r="I394" s="61" t="n"/>
      <c r="J394" s="61" t="n"/>
      <c r="K394" s="61" t="n"/>
    </row>
    <row r="395" ht="20.1" customHeight="1" s="114">
      <c r="A395" s="56" t="n">
        <v>393</v>
      </c>
      <c r="B395" s="55" t="inlineStr">
        <is>
          <t>MOODENG</t>
        </is>
      </c>
      <c r="C395" s="57" t="inlineStr">
        <is>
          <t>$0.03588</t>
        </is>
      </c>
      <c r="D395" s="57" t="inlineStr">
        <is>
          <t>$0.03765 6.45K $0.00177 +4.93% 💥</t>
        </is>
      </c>
      <c r="E395" s="57" t="inlineStr">
        <is>
          <t>$0.03534 3.09K -$0.00054 -1.51% 💥</t>
        </is>
      </c>
      <c r="F395" s="57" t="n"/>
      <c r="G395" s="57" t="n"/>
      <c r="H395" s="57" t="n"/>
      <c r="I395" s="57" t="n"/>
      <c r="J395" s="57" t="n"/>
      <c r="K395" s="57" t="n"/>
    </row>
    <row r="396" ht="20.1" customHeight="1" s="114">
      <c r="A396" s="60" t="n">
        <v>394</v>
      </c>
      <c r="B396" s="52" t="inlineStr">
        <is>
          <t>MCD</t>
        </is>
      </c>
      <c r="C396" s="61" t="inlineStr">
        <is>
          <t>$243.43</t>
        </is>
      </c>
      <c r="D396" s="61" t="inlineStr">
        <is>
          <t>$255.23 645.50 $11.8 +4.85% 💥</t>
        </is>
      </c>
      <c r="E396" s="61" t="inlineStr">
        <is>
          <t>$231.01 753.43 -$12.42 -5.10% 💥</t>
        </is>
      </c>
      <c r="F396" s="61" t="n"/>
      <c r="G396" s="61" t="n"/>
      <c r="H396" s="61" t="n"/>
      <c r="I396" s="61" t="n"/>
      <c r="J396" s="61" t="n"/>
      <c r="K396" s="61" t="n"/>
    </row>
    <row r="397" ht="20.1" customHeight="1" s="114">
      <c r="A397" s="56" t="n">
        <v>395</v>
      </c>
      <c r="B397" s="55" t="inlineStr">
        <is>
          <t>FLOW</t>
        </is>
      </c>
      <c r="C397" s="57" t="inlineStr">
        <is>
          <t>$0.02939</t>
        </is>
      </c>
      <c r="D397" s="57" t="inlineStr">
        <is>
          <t>$0.032256 2.50K $0.002866 +9.75% 💥</t>
        </is>
      </c>
      <c r="E397" s="57" t="inlineStr">
        <is>
          <t>$0.028084 2.30K -$0.001306 -4.44% 💥</t>
        </is>
      </c>
      <c r="F397" s="57" t="n"/>
      <c r="G397" s="57" t="n"/>
      <c r="H397" s="57" t="n"/>
      <c r="I397" s="57" t="n"/>
      <c r="J397" s="57" t="n"/>
      <c r="K397" s="57" t="n"/>
    </row>
    <row r="398" ht="20.1" customHeight="1" s="114">
      <c r="A398" s="60" t="n">
        <v>396</v>
      </c>
      <c r="B398" s="52" t="inlineStr">
        <is>
          <t>XAI</t>
        </is>
      </c>
      <c r="C398" s="61" t="inlineStr">
        <is>
          <t>$0.007817</t>
        </is>
      </c>
      <c r="D398" s="61" t="inlineStr">
        <is>
          <t>$0.0086376 3.90K $0.0008206 +10.50% 💥</t>
        </is>
      </c>
      <c r="E398" s="61" t="inlineStr">
        <is>
          <t>$0.0077952 3.63K -$0.0000218 -0.28% 💥</t>
        </is>
      </c>
      <c r="F398" s="61" t="n"/>
      <c r="G398" s="61" t="n"/>
      <c r="H398" s="61" t="n"/>
      <c r="I398" s="61" t="n"/>
      <c r="J398" s="61" t="n"/>
      <c r="K398" s="61" t="n"/>
    </row>
    <row r="399" ht="20.1" customHeight="1" s="114">
      <c r="A399" s="56" t="n">
        <v>397</v>
      </c>
      <c r="B399" s="55" t="inlineStr">
        <is>
          <t>IBM</t>
        </is>
      </c>
      <c r="C399" s="57" t="inlineStr">
        <is>
          <t>$230.65</t>
        </is>
      </c>
      <c r="D399" s="57" t="inlineStr">
        <is>
          <t>$242.595 5.64K $11.945 +5.18% 💥</t>
        </is>
      </c>
      <c r="E399" s="57" t="inlineStr">
        <is>
          <t>$219.549 5.53K -$11.101 -4.81% 💥</t>
        </is>
      </c>
      <c r="F399" s="57" t="n"/>
      <c r="G399" s="57" t="n"/>
      <c r="H399" s="57" t="n"/>
      <c r="I399" s="57" t="n"/>
      <c r="J399" s="57" t="n"/>
      <c r="K399" s="57" t="n"/>
    </row>
    <row r="400" ht="20.1" customHeight="1" s="114">
      <c r="A400" s="60" t="n">
        <v>398</v>
      </c>
      <c r="B400" s="52" t="inlineStr">
        <is>
          <t>METIS</t>
        </is>
      </c>
      <c r="C400" s="61" t="inlineStr">
        <is>
          <t>$3.699</t>
        </is>
      </c>
      <c r="D400" s="61" t="inlineStr">
        <is>
          <t>$3.9787 9.36K $0.2797 +7.56% 💥</t>
        </is>
      </c>
      <c r="E400" s="61" t="inlineStr">
        <is>
          <t>$3.6198 3.68K -$0.0792 -2.14% 💥</t>
        </is>
      </c>
      <c r="F400" s="61" t="n"/>
      <c r="G400" s="61" t="n"/>
      <c r="H400" s="61" t="n"/>
      <c r="I400" s="61" t="n"/>
      <c r="J400" s="61" t="n"/>
      <c r="K400" s="61" t="n"/>
    </row>
    <row r="401" ht="20.1" customHeight="1" s="114">
      <c r="A401" s="56" t="n">
        <v>399</v>
      </c>
      <c r="B401" s="55" t="inlineStr">
        <is>
          <t>DOS</t>
        </is>
      </c>
      <c r="C401" s="57" t="inlineStr">
        <is>
          <t>$0.1828</t>
        </is>
      </c>
      <c r="D401" s="57" t="inlineStr">
        <is>
          <t>$0.18994 13.07K $0.00714 +3.91% 💥</t>
        </is>
      </c>
      <c r="E401" s="57" t="inlineStr">
        <is>
          <t>$0.16684 11.58K -$0.01596 -8.73% 💥</t>
        </is>
      </c>
      <c r="F401" s="57" t="n"/>
      <c r="G401" s="57" t="n"/>
      <c r="H401" s="57" t="n"/>
      <c r="I401" s="57" t="n"/>
      <c r="J401" s="57" t="n"/>
      <c r="K401" s="57" t="n"/>
    </row>
    <row r="402" ht="20.1" customHeight="1" s="114">
      <c r="A402" s="60" t="n">
        <v>400</v>
      </c>
      <c r="B402" s="52" t="inlineStr">
        <is>
          <t>BICO</t>
        </is>
      </c>
      <c r="C402" s="61" t="inlineStr">
        <is>
          <t>$0.01581</t>
        </is>
      </c>
      <c r="D402" s="61" t="inlineStr">
        <is>
          <t>$0.017315 2.12K $0.001505 +9.52% 💥</t>
        </is>
      </c>
      <c r="E402" s="61" t="inlineStr">
        <is>
          <t>$0.01538 2.01K -$0.00043 -2.72% 💥</t>
        </is>
      </c>
      <c r="F402" s="61" t="n"/>
      <c r="G402" s="61" t="n"/>
      <c r="H402" s="61" t="n"/>
      <c r="I402" s="61" t="n"/>
      <c r="J402" s="61" t="n"/>
      <c r="K402" s="61" t="n"/>
    </row>
    <row r="403" ht="20.1" customHeight="1" s="114">
      <c r="A403" s="56" t="n">
        <v>401</v>
      </c>
      <c r="B403" s="55" t="inlineStr">
        <is>
          <t>REZ</t>
        </is>
      </c>
      <c r="C403" s="57" t="inlineStr">
        <is>
          <t>$0.003271</t>
        </is>
      </c>
      <c r="D403" s="57" t="inlineStr">
        <is>
          <t>$0.0036396 9.54K $0.0003686 +11.27% 💥</t>
        </is>
      </c>
      <c r="E403" s="57" t="inlineStr">
        <is>
          <t>$0.0031988 5.34K -$0.0000722 -2.21% 💥</t>
        </is>
      </c>
      <c r="F403" s="57" t="n"/>
      <c r="G403" s="57" t="n"/>
      <c r="H403" s="57" t="n"/>
      <c r="I403" s="57" t="n"/>
      <c r="J403" s="57" t="n"/>
      <c r="K403" s="57" t="n"/>
    </row>
    <row r="404" ht="20.1" customHeight="1" s="114">
      <c r="A404" s="60" t="n">
        <v>402</v>
      </c>
      <c r="B404" s="52" t="inlineStr">
        <is>
          <t>ENJ</t>
        </is>
      </c>
      <c r="C404" s="61" t="inlineStr">
        <is>
          <t>$0.02685</t>
        </is>
      </c>
      <c r="D404" s="61" t="inlineStr">
        <is>
          <t>$0.029614 8.11K $0.002764 +10.29% 💥</t>
        </is>
      </c>
      <c r="E404" s="61" t="inlineStr">
        <is>
          <t>$0.026534 3.31K -$0.000316 -1.18% 💥</t>
        </is>
      </c>
      <c r="F404" s="61" t="n"/>
      <c r="G404" s="61" t="n"/>
      <c r="H404" s="61" t="n"/>
      <c r="I404" s="61" t="n"/>
      <c r="J404" s="61" t="n"/>
      <c r="K404" s="61" t="n"/>
    </row>
    <row r="405" ht="20.1" customHeight="1" s="114">
      <c r="A405" s="56" t="n">
        <v>403</v>
      </c>
      <c r="B405" s="55" t="inlineStr">
        <is>
          <t>MERL</t>
        </is>
      </c>
      <c r="C405" s="57" t="inlineStr">
        <is>
          <t>$0.02485</t>
        </is>
      </c>
      <c r="D405" s="57" t="inlineStr">
        <is>
          <t>$0.02602 2.18K $0.00117 +4.71% 💥</t>
        </is>
      </c>
      <c r="E405" s="57" t="inlineStr">
        <is>
          <t>$0.02441 2.12K -$0.00044 -1.77% 💥</t>
        </is>
      </c>
      <c r="F405" s="57" t="n"/>
      <c r="G405" s="57" t="n"/>
      <c r="H405" s="57" t="n"/>
      <c r="I405" s="57" t="n"/>
      <c r="J405" s="57" t="n"/>
      <c r="K405" s="57" t="n"/>
    </row>
    <row r="406" ht="20.1" customHeight="1" s="114">
      <c r="A406" s="60" t="n">
        <v>404</v>
      </c>
      <c r="B406" s="52" t="inlineStr">
        <is>
          <t>CYS</t>
        </is>
      </c>
      <c r="C406" s="61" t="inlineStr">
        <is>
          <t>$0.114</t>
        </is>
      </c>
      <c r="D406" s="61" t="inlineStr">
        <is>
          <t>$0.13748 9.92K $0.02348 +20.60% 💥</t>
        </is>
      </c>
      <c r="E406" s="61" t="inlineStr">
        <is>
          <t>$0.1122 6.19K -$0.0018 -1.58% 💥</t>
        </is>
      </c>
      <c r="F406" s="61" t="n"/>
      <c r="G406" s="61" t="n"/>
      <c r="H406" s="61" t="n"/>
      <c r="I406" s="61" t="n"/>
      <c r="J406" s="61" t="n"/>
      <c r="K406" s="61" t="n"/>
    </row>
    <row r="407" ht="20.1" customHeight="1" s="114">
      <c r="A407" s="56" t="n">
        <v>405</v>
      </c>
      <c r="B407" s="55" t="inlineStr">
        <is>
          <t>RVN</t>
        </is>
      </c>
      <c r="C407" s="57" t="inlineStr">
        <is>
          <t>$0.001383</t>
        </is>
      </c>
      <c r="D407" s="57" t="inlineStr">
        <is>
          <t>$0.0014615 15.46K $0.0000785 +5.68% 💥</t>
        </is>
      </c>
      <c r="E407" s="57" t="inlineStr">
        <is>
          <t>$0.0013625 7.70K -$0.0000205 -1.48% 💥</t>
        </is>
      </c>
      <c r="F407" s="57" t="n"/>
      <c r="G407" s="57" t="n"/>
      <c r="H407" s="57" t="n"/>
      <c r="I407" s="57" t="n"/>
      <c r="J407" s="57" t="n"/>
      <c r="K407" s="57" t="n"/>
    </row>
    <row r="408" ht="20.1" customHeight="1" s="114">
      <c r="A408" s="60" t="n">
        <v>406</v>
      </c>
      <c r="B408" s="52" t="inlineStr">
        <is>
          <t>ESP</t>
        </is>
      </c>
      <c r="C408" s="61" t="inlineStr">
        <is>
          <t>$0.08321</t>
        </is>
      </c>
      <c r="D408" s="61" t="inlineStr">
        <is>
          <t>$0.09355 4.05K $0.01034 +12.43% 💥</t>
        </is>
      </c>
      <c r="E408" s="61" t="inlineStr">
        <is>
          <t>$0.083134 5.00K -$0.000076 -0.09% 💥</t>
        </is>
      </c>
      <c r="F408" s="61" t="n"/>
      <c r="G408" s="61" t="n"/>
      <c r="H408" s="61" t="n"/>
      <c r="I408" s="61" t="n"/>
      <c r="J408" s="61" t="n"/>
      <c r="K408" s="61" t="n"/>
    </row>
    <row r="409" ht="20.1" customHeight="1" s="114">
      <c r="A409" s="56" t="n">
        <v>407</v>
      </c>
      <c r="B409" s="55" t="inlineStr">
        <is>
          <t>PROVE</t>
        </is>
      </c>
      <c r="C409" s="57" t="inlineStr">
        <is>
          <t>$0.1791</t>
        </is>
      </c>
      <c r="D409" s="57" t="inlineStr">
        <is>
          <t>$0.1832 7.96K $0.0041 +2.29% 💥</t>
        </is>
      </c>
      <c r="E409" s="57" t="inlineStr">
        <is>
          <t>$0.176 6.56K -$0.0031 -1.73% 💥</t>
        </is>
      </c>
      <c r="F409" s="57" t="n"/>
      <c r="G409" s="57" t="n"/>
      <c r="H409" s="57" t="n"/>
      <c r="I409" s="57" t="n"/>
      <c r="J409" s="57" t="n"/>
      <c r="K409" s="57" t="n"/>
    </row>
    <row r="410" ht="20.1" customHeight="1" s="114">
      <c r="A410" s="60" t="n">
        <v>408</v>
      </c>
      <c r="B410" s="52" t="inlineStr">
        <is>
          <t>OURA</t>
        </is>
      </c>
      <c r="C410" s="61" t="inlineStr">
        <is>
          <t>$48.82</t>
        </is>
      </c>
      <c r="D410" s="61" t="inlineStr">
        <is>
          <t>$51.301 438.91 $2.481 +5.08% 💥</t>
        </is>
      </c>
      <c r="E410" s="61" t="inlineStr">
        <is>
          <t>$46.417 484.59 -$2.403 -4.92% 💥</t>
        </is>
      </c>
      <c r="F410" s="61" t="n"/>
      <c r="G410" s="61" t="n"/>
      <c r="H410" s="61" t="n"/>
      <c r="I410" s="61" t="n"/>
      <c r="J410" s="61" t="n"/>
      <c r="K410" s="61" t="n"/>
    </row>
    <row r="411" ht="20.1" customHeight="1" s="114">
      <c r="A411" s="56" t="n">
        <v>409</v>
      </c>
      <c r="B411" s="55" t="inlineStr">
        <is>
          <t>CFG</t>
        </is>
      </c>
      <c r="C411" s="57" t="inlineStr">
        <is>
          <t>$0.1166</t>
        </is>
      </c>
      <c r="D411" s="57" t="inlineStr">
        <is>
          <t>$0.12114 7.84K $0.00454 +3.89% 💥</t>
        </is>
      </c>
      <c r="E411" s="57" t="inlineStr">
        <is>
          <t>$0.11406 5.76K -$0.00254 -2.18% 💥</t>
        </is>
      </c>
      <c r="F411" s="57" t="n"/>
      <c r="G411" s="57" t="n"/>
      <c r="H411" s="57" t="n"/>
      <c r="I411" s="57" t="n"/>
      <c r="J411" s="57" t="n"/>
      <c r="K411" s="57" t="n"/>
    </row>
    <row r="412" ht="20.1" customHeight="1" s="114">
      <c r="A412" s="60" t="n">
        <v>410</v>
      </c>
      <c r="B412" s="52" t="inlineStr">
        <is>
          <t>TAKE</t>
        </is>
      </c>
      <c r="C412" s="61" t="inlineStr">
        <is>
          <t>$0.05403</t>
        </is>
      </c>
      <c r="D412" s="61" t="inlineStr">
        <is>
          <t>$0.060215 4.25K $0.006185 +11.45% 💥</t>
        </is>
      </c>
      <c r="E412" s="61" t="inlineStr">
        <is>
          <t>$0.053505 3.19K -$0.000525 -0.97% 💥</t>
        </is>
      </c>
      <c r="F412" s="61" t="n"/>
      <c r="G412" s="61" t="n"/>
      <c r="H412" s="61" t="n"/>
      <c r="I412" s="61" t="n"/>
      <c r="J412" s="61" t="n"/>
      <c r="K412" s="61" t="n"/>
    </row>
    <row r="413" ht="20.1" customHeight="1" s="114">
      <c r="A413" s="56" t="n">
        <v>411</v>
      </c>
      <c r="B413" s="55" t="inlineStr">
        <is>
          <t>4</t>
        </is>
      </c>
      <c r="C413" s="57" t="inlineStr">
        <is>
          <t>$0.011895</t>
        </is>
      </c>
      <c r="D413" s="57" t="inlineStr">
        <is>
          <t>$0.0125374 3.67K $0.0006424 +5.40% 💥</t>
        </is>
      </c>
      <c r="E413" s="57" t="inlineStr">
        <is>
          <t>$0.0117751 3.31K -$0.0001199 -1.01% 💥</t>
        </is>
      </c>
      <c r="F413" s="57" t="n"/>
      <c r="G413" s="57" t="n"/>
      <c r="H413" s="57" t="n"/>
      <c r="I413" s="57" t="n"/>
      <c r="J413" s="57" t="n"/>
      <c r="K413" s="57" t="n"/>
    </row>
    <row r="414" ht="20.1" customHeight="1" s="114">
      <c r="A414" s="60" t="n">
        <v>412</v>
      </c>
      <c r="B414" s="52" t="inlineStr">
        <is>
          <t>GMX</t>
        </is>
      </c>
      <c r="C414" s="61" t="inlineStr">
        <is>
          <t>$8.362</t>
        </is>
      </c>
      <c r="D414" s="61" t="inlineStr">
        <is>
          <t>$8.6718 4.91K $0.3098 +3.70% 💥</t>
        </is>
      </c>
      <c r="E414" s="61" t="inlineStr">
        <is>
          <t>$8.0576 4.25K -$0.3044 -3.64% 💥</t>
        </is>
      </c>
      <c r="F414" s="61" t="n"/>
      <c r="G414" s="61" t="n"/>
      <c r="H414" s="61" t="n"/>
      <c r="I414" s="61" t="n"/>
      <c r="J414" s="61" t="n"/>
      <c r="K414" s="61" t="n"/>
    </row>
    <row r="415" ht="20.1" customHeight="1" s="114">
      <c r="A415" s="56" t="n">
        <v>413</v>
      </c>
      <c r="B415" s="55" t="inlineStr">
        <is>
          <t>API3</t>
        </is>
      </c>
      <c r="C415" s="57" t="inlineStr">
        <is>
          <t>$0.2595</t>
        </is>
      </c>
      <c r="D415" s="57" t="inlineStr">
        <is>
          <t>$0.27194 5.51K $0.01244 +4.79% 💥</t>
        </is>
      </c>
      <c r="E415" s="57" t="inlineStr">
        <is>
          <t>$0.25736 5.19K -$0.00214 -0.82% 💥</t>
        </is>
      </c>
      <c r="F415" s="57" t="n"/>
      <c r="G415" s="57" t="n"/>
      <c r="H415" s="57" t="n"/>
      <c r="I415" s="57" t="n"/>
      <c r="J415" s="57" t="n"/>
      <c r="K415" s="57" t="n"/>
    </row>
    <row r="416" ht="20.1" customHeight="1" s="114">
      <c r="A416" s="60" t="n">
        <v>414</v>
      </c>
      <c r="B416" s="52" t="inlineStr">
        <is>
          <t>PTB</t>
        </is>
      </c>
      <c r="C416" s="61" t="inlineStr">
        <is>
          <t>$0.0006869</t>
        </is>
      </c>
      <c r="D416" s="61" t="inlineStr">
        <is>
          <t>$0.00074014 3.28K $0.00005324 +7.75% 💥</t>
        </is>
      </c>
      <c r="E416" s="61" t="inlineStr">
        <is>
          <t>$0.00066958 3.63K -$0.00001732 -2.52% 💥</t>
        </is>
      </c>
      <c r="F416" s="61" t="n"/>
      <c r="G416" s="61" t="n"/>
      <c r="H416" s="61" t="n"/>
      <c r="I416" s="61" t="n"/>
      <c r="J416" s="61" t="n"/>
      <c r="K416" s="61" t="n"/>
    </row>
    <row r="417" ht="20.1" customHeight="1" s="114">
      <c r="A417" s="56" t="n">
        <v>415</v>
      </c>
      <c r="B417" s="55" t="inlineStr">
        <is>
          <t>GMT</t>
        </is>
      </c>
      <c r="C417" s="57" t="inlineStr">
        <is>
          <t>$0.007171</t>
        </is>
      </c>
      <c r="D417" s="57" t="inlineStr">
        <is>
          <t>$0.0075274 6.45K $0.0003564 +4.97% 💥</t>
        </is>
      </c>
      <c r="E417" s="57" t="inlineStr">
        <is>
          <t>$0.0070984 6.06K -$0.0000726 -1.01% 💥</t>
        </is>
      </c>
      <c r="F417" s="57" t="n"/>
      <c r="G417" s="57" t="n"/>
      <c r="H417" s="57" t="n"/>
      <c r="I417" s="57" t="n"/>
      <c r="J417" s="57" t="n"/>
      <c r="K417" s="57" t="n"/>
    </row>
    <row r="418" ht="20.1" customHeight="1" s="114">
      <c r="A418" s="60" t="n">
        <v>416</v>
      </c>
      <c r="B418" s="52" t="inlineStr">
        <is>
          <t>NKE</t>
        </is>
      </c>
      <c r="C418" s="61" t="inlineStr">
        <is>
          <t>$37.35</t>
        </is>
      </c>
      <c r="D418" s="61" t="inlineStr">
        <is>
          <t>$39.272 1.42K $1.922 +5.15% 💥</t>
        </is>
      </c>
      <c r="E418" s="61" t="inlineStr">
        <is>
          <t>$35.502 1.40K -$1.848 -4.95% 💥</t>
        </is>
      </c>
      <c r="F418" s="61" t="n"/>
      <c r="G418" s="61" t="n"/>
      <c r="H418" s="61" t="n"/>
      <c r="I418" s="61" t="n"/>
      <c r="J418" s="61" t="n"/>
      <c r="K418" s="61" t="n"/>
    </row>
    <row r="419" ht="20.1" customHeight="1" s="114">
      <c r="A419" s="56" t="n">
        <v>417</v>
      </c>
      <c r="B419" s="55" t="inlineStr">
        <is>
          <t>RESOLV</t>
        </is>
      </c>
      <c r="C419" s="57" t="inlineStr">
        <is>
          <t>$0.0157</t>
        </is>
      </c>
      <c r="D419" s="57" t="inlineStr">
        <is>
          <t>$0.01727 1.63K $0.00157 +10.00% 💥</t>
        </is>
      </c>
      <c r="E419" s="57" t="inlineStr">
        <is>
          <t>$0.015622 1.63K -$0.000078 -0.50% 💥</t>
        </is>
      </c>
      <c r="F419" s="57" t="n"/>
      <c r="G419" s="57" t="n"/>
      <c r="H419" s="57" t="n"/>
      <c r="I419" s="57" t="n"/>
      <c r="J419" s="57" t="n"/>
      <c r="K419" s="57" t="n"/>
    </row>
    <row r="420" ht="20.1" customHeight="1" s="114">
      <c r="A420" s="60" t="n">
        <v>418</v>
      </c>
      <c r="B420" s="52" t="inlineStr">
        <is>
          <t>ACT</t>
        </is>
      </c>
      <c r="C420" s="61" t="inlineStr">
        <is>
          <t>$0.008602</t>
        </is>
      </c>
      <c r="D420" s="61" t="inlineStr">
        <is>
          <t>$0.009266 1.65K $0.000664 +7.72% 💥</t>
        </is>
      </c>
      <c r="E420" s="61" t="inlineStr">
        <is>
          <t>$0.0082035 1.37K -$0.0003985 -4.63% 💥</t>
        </is>
      </c>
      <c r="F420" s="61" t="n"/>
      <c r="G420" s="61" t="n"/>
      <c r="H420" s="61" t="n"/>
      <c r="I420" s="61" t="n"/>
      <c r="J420" s="61" t="n"/>
      <c r="K420" s="61" t="n"/>
    </row>
    <row r="421" ht="20.1" customHeight="1" s="114">
      <c r="A421" s="56" t="n">
        <v>419</v>
      </c>
      <c r="B421" s="55" t="inlineStr">
        <is>
          <t>LA</t>
        </is>
      </c>
      <c r="C421" s="57" t="inlineStr">
        <is>
          <t>$0.05122</t>
        </is>
      </c>
      <c r="D421" s="57" t="inlineStr">
        <is>
          <t>$0.057754 4.91K $0.006534 +12.76% 💥</t>
        </is>
      </c>
      <c r="E421" s="57" t="inlineStr">
        <is>
          <t>$0.050446 4.92K -$0.000774 -1.51% 💥</t>
        </is>
      </c>
      <c r="F421" s="57" t="n"/>
      <c r="G421" s="57" t="n"/>
      <c r="H421" s="57" t="n"/>
      <c r="I421" s="57" t="n"/>
      <c r="J421" s="57" t="n"/>
      <c r="K421" s="57" t="n"/>
    </row>
    <row r="422" ht="20.1" customHeight="1" s="114">
      <c r="A422" s="60" t="n">
        <v>420</v>
      </c>
      <c r="B422" s="52" t="inlineStr">
        <is>
          <t>ARK</t>
        </is>
      </c>
      <c r="C422" s="61" t="inlineStr">
        <is>
          <t>$0.1689</t>
        </is>
      </c>
      <c r="D422" s="61" t="inlineStr">
        <is>
          <t>$0.18188 5.55K $0.01298 +7.69% 💥</t>
        </is>
      </c>
      <c r="E422" s="61" t="inlineStr">
        <is>
          <t>$0.16188 5.55K -$0.00702 -4.16% 💥</t>
        </is>
      </c>
      <c r="F422" s="61" t="n"/>
      <c r="G422" s="61" t="n"/>
      <c r="H422" s="61" t="n"/>
      <c r="I422" s="61" t="n"/>
      <c r="J422" s="61" t="n"/>
      <c r="K422" s="61" t="n"/>
    </row>
    <row r="423" ht="20.1" customHeight="1" s="114">
      <c r="A423" s="56" t="n">
        <v>421</v>
      </c>
      <c r="B423" s="55" t="inlineStr">
        <is>
          <t>TENCENT</t>
        </is>
      </c>
      <c r="C423" s="57" t="inlineStr">
        <is>
          <t>$53.03</t>
        </is>
      </c>
      <c r="D423" s="57" t="inlineStr">
        <is>
          <t>$55.57 1.09K $2.54 +4.79% 💥</t>
        </is>
      </c>
      <c r="E423" s="57" t="inlineStr">
        <is>
          <t>$50.279 1.09K -$2.751 -5.19% 💥</t>
        </is>
      </c>
      <c r="F423" s="57" t="n"/>
      <c r="G423" s="57" t="n"/>
      <c r="H423" s="57" t="n"/>
      <c r="I423" s="57" t="n"/>
      <c r="J423" s="57" t="n"/>
      <c r="K423" s="57" t="n"/>
    </row>
    <row r="424" ht="20.1" customHeight="1" s="114">
      <c r="A424" s="60" t="n">
        <v>422</v>
      </c>
      <c r="B424" s="52" t="inlineStr">
        <is>
          <t>HMSTR</t>
        </is>
      </c>
      <c r="C424" s="61" t="inlineStr">
        <is>
          <t>$0.0001403</t>
        </is>
      </c>
      <c r="D424" s="61" t="inlineStr">
        <is>
          <t>$0.00014912 2.56K $0.00000882 +6.29% 💥</t>
        </is>
      </c>
      <c r="E424" s="61" t="inlineStr">
        <is>
          <t>$0.00013358 2.51K -$0.00000672 -4.79% 💥</t>
        </is>
      </c>
      <c r="F424" s="61" t="n"/>
      <c r="G424" s="61" t="n"/>
      <c r="H424" s="61" t="n"/>
      <c r="I424" s="61" t="n"/>
      <c r="J424" s="61" t="n"/>
      <c r="K424" s="61" t="n"/>
    </row>
    <row r="425" ht="20.1" customHeight="1" s="114">
      <c r="A425" s="56" t="n">
        <v>423</v>
      </c>
      <c r="B425" s="55" t="inlineStr">
        <is>
          <t>NOT</t>
        </is>
      </c>
      <c r="C425" s="57" t="inlineStr">
        <is>
          <t>$0.0003712</t>
        </is>
      </c>
      <c r="D425" s="57" t="inlineStr">
        <is>
          <t>$0.00039354 5.91K $0.00002234 +6.02% 💥</t>
        </is>
      </c>
      <c r="E425" s="57" t="inlineStr">
        <is>
          <t>$0.0003669 8.72K -$0.0000043 -1.16% 💥</t>
        </is>
      </c>
      <c r="F425" s="57" t="n"/>
      <c r="G425" s="57" t="n"/>
      <c r="H425" s="57" t="n"/>
      <c r="I425" s="57" t="n"/>
      <c r="J425" s="57" t="n"/>
      <c r="K425" s="57" t="n"/>
    </row>
    <row r="426" ht="20.1" customHeight="1" s="114">
      <c r="A426" s="60" t="n">
        <v>424</v>
      </c>
      <c r="B426" s="52" t="inlineStr">
        <is>
          <t>SLX</t>
        </is>
      </c>
      <c r="C426" s="61" t="inlineStr">
        <is>
          <t>$0.04648</t>
        </is>
      </c>
      <c r="D426" s="61" t="inlineStr">
        <is>
          <t>$0.050325 4.18K $0.003845 +8.27% 💥</t>
        </is>
      </c>
      <c r="E426" s="61" t="inlineStr">
        <is>
          <t>$0.046005 4.39K -$0.000475 -1.02% 💥</t>
        </is>
      </c>
      <c r="F426" s="61" t="n"/>
      <c r="G426" s="61" t="n"/>
      <c r="H426" s="61" t="n"/>
      <c r="I426" s="61" t="n"/>
      <c r="J426" s="61" t="n"/>
      <c r="K426" s="61" t="n"/>
    </row>
    <row r="427" ht="20.1" customHeight="1" s="114">
      <c r="A427" s="56" t="n">
        <v>425</v>
      </c>
      <c r="B427" s="55" t="inlineStr">
        <is>
          <t>RAYSOL</t>
        </is>
      </c>
      <c r="C427" s="57" t="inlineStr">
        <is>
          <t>$1.7353</t>
        </is>
      </c>
      <c r="D427" s="57" t="inlineStr">
        <is>
          <t>$1.82612 24.07K $0.09082 +5.23% 💥</t>
        </is>
      </c>
      <c r="E427" s="57" t="inlineStr">
        <is>
          <t>$1.73216 18.11K -$0.00314 -0.18% 💥</t>
        </is>
      </c>
      <c r="F427" s="57" t="n"/>
      <c r="G427" s="57" t="n"/>
      <c r="H427" s="57" t="n"/>
      <c r="I427" s="57" t="n"/>
      <c r="J427" s="57" t="n"/>
      <c r="K427" s="57" t="n"/>
    </row>
    <row r="428" ht="20.1" customHeight="1" s="114">
      <c r="A428" s="60" t="n">
        <v>426</v>
      </c>
      <c r="B428" s="52" t="inlineStr">
        <is>
          <t>AXL</t>
        </is>
      </c>
      <c r="C428" s="61" t="inlineStr">
        <is>
          <t>$0.05492</t>
        </is>
      </c>
      <c r="D428" s="61" t="inlineStr">
        <is>
          <t>$0.060936 39.66K $0.006016 +10.95% 💥</t>
        </is>
      </c>
      <c r="E428" s="61" t="inlineStr">
        <is>
          <t>$0 0 -$0.05492 -100.00% 💥</t>
        </is>
      </c>
      <c r="F428" s="61" t="n"/>
      <c r="G428" s="61" t="n"/>
      <c r="H428" s="61" t="n"/>
      <c r="I428" s="61" t="n"/>
      <c r="J428" s="61" t="n"/>
      <c r="K428" s="61" t="n"/>
    </row>
    <row r="429" ht="20.1" customHeight="1" s="114">
      <c r="A429" s="56" t="n">
        <v>427</v>
      </c>
      <c r="B429" s="55" t="inlineStr">
        <is>
          <t>SOMI</t>
        </is>
      </c>
      <c r="C429" s="57" t="inlineStr">
        <is>
          <t>$0.1843</t>
        </is>
      </c>
      <c r="D429" s="57" t="inlineStr">
        <is>
          <t>$0.19866 3.11K $0.01436 +7.79% 💥</t>
        </is>
      </c>
      <c r="E429" s="57" t="inlineStr">
        <is>
          <t>$0.18156 2.53K -$0.00274 -1.49% 💥</t>
        </is>
      </c>
      <c r="F429" s="57" t="n"/>
      <c r="G429" s="57" t="n"/>
      <c r="H429" s="57" t="n"/>
      <c r="I429" s="57" t="n"/>
      <c r="J429" s="57" t="n"/>
      <c r="K429" s="57" t="n"/>
    </row>
    <row r="430" ht="20.1" customHeight="1" s="114">
      <c r="A430" s="60" t="n">
        <v>428</v>
      </c>
      <c r="B430" s="52" t="inlineStr">
        <is>
          <t>KSTR</t>
        </is>
      </c>
      <c r="C430" s="61" t="inlineStr">
        <is>
          <t>$19.23</t>
        </is>
      </c>
      <c r="D430" s="61" t="inlineStr">
        <is>
          <t>$20.036 2.79K $0.806 +4.19% 💥</t>
        </is>
      </c>
      <c r="E430" s="61" t="inlineStr">
        <is>
          <t>$18.3 2.89K -$0.93 -4.84% 💥</t>
        </is>
      </c>
      <c r="F430" s="61" t="n"/>
      <c r="G430" s="61" t="n"/>
      <c r="H430" s="61" t="n"/>
      <c r="I430" s="61" t="n"/>
      <c r="J430" s="61" t="n"/>
      <c r="K430" s="61" t="n"/>
    </row>
    <row r="431" ht="20.1" customHeight="1" s="114">
      <c r="A431" s="56" t="n">
        <v>429</v>
      </c>
      <c r="B431" s="55" t="inlineStr">
        <is>
          <t>MELANIA</t>
        </is>
      </c>
      <c r="C431" s="57" t="inlineStr">
        <is>
          <t>$0.07956</t>
        </is>
      </c>
      <c r="D431" s="57" t="inlineStr">
        <is>
          <t>$0.083694 3.05K $0.004134 +5.20% 💥</t>
        </is>
      </c>
      <c r="E431" s="57" t="inlineStr">
        <is>
          <t>$0.078754 1.74K -$0.000806 -1.01% 💥</t>
        </is>
      </c>
      <c r="F431" s="57" t="n"/>
      <c r="G431" s="57" t="n"/>
      <c r="H431" s="57" t="n"/>
      <c r="I431" s="57" t="n"/>
      <c r="J431" s="57" t="n"/>
      <c r="K431" s="57" t="n"/>
    </row>
    <row r="432" ht="20.1" customHeight="1" s="114">
      <c r="A432" s="60" t="n">
        <v>430</v>
      </c>
      <c r="B432" s="52" t="inlineStr">
        <is>
          <t>IDOL</t>
        </is>
      </c>
      <c r="C432" s="61" t="inlineStr">
        <is>
          <t>$0.00708</t>
        </is>
      </c>
      <c r="D432" s="61" t="inlineStr">
        <is>
          <t>$0.007898 3.40K $0.000818 +11.55% 💥</t>
        </is>
      </c>
      <c r="E432" s="61" t="inlineStr">
        <is>
          <t>$0.007018 3.69K -$0.000062 -0.88% 💥</t>
        </is>
      </c>
      <c r="F432" s="61" t="n"/>
      <c r="G432" s="61" t="n"/>
      <c r="H432" s="61" t="n"/>
      <c r="I432" s="61" t="n"/>
      <c r="J432" s="61" t="n"/>
      <c r="K432" s="61" t="n"/>
    </row>
    <row r="433" ht="20.1" customHeight="1" s="114">
      <c r="A433" s="56" t="n">
        <v>431</v>
      </c>
      <c r="B433" s="55" t="inlineStr">
        <is>
          <t>HYUNDAI</t>
        </is>
      </c>
      <c r="C433" s="57" t="inlineStr">
        <is>
          <t>$225.63</t>
        </is>
      </c>
      <c r="D433" s="57" t="inlineStr">
        <is>
          <t>$238.43 956.59 $12.8 +5.67% 💥</t>
        </is>
      </c>
      <c r="E433" s="57" t="inlineStr">
        <is>
          <t>$215.718 956.59 -$9.912 -4.39% 💥</t>
        </is>
      </c>
      <c r="F433" s="57" t="n"/>
      <c r="G433" s="57" t="n"/>
      <c r="H433" s="57" t="n"/>
      <c r="I433" s="57" t="n"/>
      <c r="J433" s="57" t="n"/>
      <c r="K433" s="57" t="n"/>
    </row>
    <row r="434" ht="20.1" customHeight="1" s="114">
      <c r="A434" s="60" t="n">
        <v>432</v>
      </c>
      <c r="B434" s="52" t="inlineStr">
        <is>
          <t>UVXY</t>
        </is>
      </c>
      <c r="C434" s="61" t="inlineStr">
        <is>
          <t>$19.14</t>
        </is>
      </c>
      <c r="D434" s="61" t="inlineStr">
        <is>
          <t>$19.924 5.99K $0.784 +4.10% 💥</t>
        </is>
      </c>
      <c r="E434" s="61" t="inlineStr">
        <is>
          <t>$17.892 7.91K -$1.248 -6.52% 💥</t>
        </is>
      </c>
      <c r="F434" s="61" t="n"/>
      <c r="G434" s="61" t="n"/>
      <c r="H434" s="61" t="n"/>
      <c r="I434" s="61" t="n"/>
      <c r="J434" s="61" t="n"/>
      <c r="K434" s="61" t="n"/>
    </row>
    <row r="435" ht="20.1" customHeight="1" s="114">
      <c r="A435" s="56" t="n">
        <v>433</v>
      </c>
      <c r="B435" s="55" t="inlineStr">
        <is>
          <t>SOPH</t>
        </is>
      </c>
      <c r="C435" s="57" t="inlineStr">
        <is>
          <t>$0.00207</t>
        </is>
      </c>
      <c r="D435" s="57" t="inlineStr">
        <is>
          <t>$0.0022766 6.64K $0.0002066 +9.98% 💥</t>
        </is>
      </c>
      <c r="E435" s="57" t="inlineStr">
        <is>
          <t>$0.0020603 7.04K -$0.0000097 -0.47% 💥</t>
        </is>
      </c>
      <c r="F435" s="57" t="n"/>
      <c r="G435" s="57" t="n"/>
      <c r="H435" s="57" t="n"/>
      <c r="I435" s="57" t="n"/>
      <c r="J435" s="57" t="n"/>
      <c r="K435" s="57" t="n"/>
    </row>
    <row r="436" ht="20.1" customHeight="1" s="114">
      <c r="A436" s="60" t="n">
        <v>434</v>
      </c>
      <c r="B436" s="52" t="inlineStr">
        <is>
          <t>SKUU</t>
        </is>
      </c>
      <c r="C436" s="61" t="inlineStr">
        <is>
          <t>$14.3</t>
        </is>
      </c>
      <c r="D436" s="61" t="inlineStr">
        <is>
          <t>$15.088 4.77K $0.788 +5.51% 💥</t>
        </is>
      </c>
      <c r="E436" s="61" t="inlineStr">
        <is>
          <t>$13.424 6.36K -$0.876 -6.13% 💥</t>
        </is>
      </c>
      <c r="F436" s="61" t="n"/>
      <c r="G436" s="61" t="n"/>
      <c r="H436" s="61" t="n"/>
      <c r="I436" s="61" t="n"/>
      <c r="J436" s="61" t="n"/>
      <c r="K436" s="61" t="n"/>
    </row>
    <row r="437" ht="20.1" customHeight="1" s="114">
      <c r="A437" s="56" t="n">
        <v>435</v>
      </c>
      <c r="B437" s="55" t="inlineStr">
        <is>
          <t>NOW</t>
        </is>
      </c>
      <c r="C437" s="57" t="inlineStr">
        <is>
          <t>$141.16</t>
        </is>
      </c>
      <c r="D437" s="57" t="inlineStr">
        <is>
          <t>$148.354 1.84K $7.194 +5.10% 💥</t>
        </is>
      </c>
      <c r="E437" s="57" t="inlineStr">
        <is>
          <t>$134.278 1.48K -$6.882 -4.88% 💥</t>
        </is>
      </c>
      <c r="F437" s="57" t="n"/>
      <c r="G437" s="57" t="n"/>
      <c r="H437" s="57" t="n"/>
      <c r="I437" s="57" t="n"/>
      <c r="J437" s="57" t="n"/>
      <c r="K437" s="57" t="n"/>
    </row>
    <row r="438" ht="20.1" customHeight="1" s="114">
      <c r="A438" s="60" t="n">
        <v>436</v>
      </c>
      <c r="B438" s="52" t="inlineStr">
        <is>
          <t>TA</t>
        </is>
      </c>
      <c r="C438" s="61" t="inlineStr">
        <is>
          <t>$0.04134</t>
        </is>
      </c>
      <c r="D438" s="61" t="inlineStr">
        <is>
          <t>$0.044154 4.08K $0.002814 +6.81% 💥</t>
        </is>
      </c>
      <c r="E438" s="61" t="inlineStr">
        <is>
          <t>$0.03861 4.08K -$0.00273 -6.60% 💥</t>
        </is>
      </c>
      <c r="F438" s="61" t="n"/>
      <c r="G438" s="61" t="n"/>
      <c r="H438" s="61" t="n"/>
      <c r="I438" s="61" t="n"/>
      <c r="J438" s="61" t="n"/>
      <c r="K438" s="61" t="n"/>
    </row>
    <row r="439" ht="20.1" customHeight="1" s="114">
      <c r="A439" s="56" t="n">
        <v>437</v>
      </c>
      <c r="B439" s="55" t="inlineStr">
        <is>
          <t>FLUX</t>
        </is>
      </c>
      <c r="C439" s="57" t="inlineStr">
        <is>
          <t>$0.06982</t>
        </is>
      </c>
      <c r="D439" s="57" t="inlineStr">
        <is>
          <t>$0.075893 3.52K $0.006073 +8.70% 💥</t>
        </is>
      </c>
      <c r="E439" s="57" t="inlineStr">
        <is>
          <t>$0.069271 1.78K -$0.000549 -0.79% 💥</t>
        </is>
      </c>
      <c r="F439" s="57" t="n"/>
      <c r="G439" s="57" t="n"/>
      <c r="H439" s="57" t="n"/>
      <c r="I439" s="57" t="n"/>
      <c r="J439" s="57" t="n"/>
      <c r="K439" s="57" t="n"/>
    </row>
    <row r="440" ht="20.1" customHeight="1" s="114">
      <c r="A440" s="60" t="n">
        <v>438</v>
      </c>
      <c r="B440" s="52" t="inlineStr">
        <is>
          <t>ROBO</t>
        </is>
      </c>
      <c r="C440" s="61" t="inlineStr">
        <is>
          <t>$0.006207</t>
        </is>
      </c>
      <c r="D440" s="61" t="inlineStr">
        <is>
          <t>$0.0069078 3.30K $0.0007008 +11.29% 💥</t>
        </is>
      </c>
      <c r="E440" s="61" t="inlineStr">
        <is>
          <t>$0.0061374 2.96K -$0.0000696 -1.12% 💥</t>
        </is>
      </c>
      <c r="F440" s="61" t="n"/>
      <c r="G440" s="61" t="n"/>
      <c r="H440" s="61" t="n"/>
      <c r="I440" s="61" t="n"/>
      <c r="J440" s="61" t="n"/>
      <c r="K440" s="61" t="n"/>
    </row>
    <row r="441" ht="20.1" customHeight="1" s="114">
      <c r="A441" s="56" t="n">
        <v>439</v>
      </c>
      <c r="B441" s="55" t="inlineStr">
        <is>
          <t>CATI</t>
        </is>
      </c>
      <c r="C441" s="57" t="inlineStr">
        <is>
          <t>$0.04978</t>
        </is>
      </c>
      <c r="D441" s="57" t="inlineStr">
        <is>
          <t>$0.05216 3.67K $0.00238 +4.78% 💥</t>
        </is>
      </c>
      <c r="E441" s="57" t="inlineStr">
        <is>
          <t>$0.04916 1.48K -$0.00062 -1.25% 💥</t>
        </is>
      </c>
      <c r="F441" s="57" t="n"/>
      <c r="G441" s="57" t="n"/>
      <c r="H441" s="57" t="n"/>
      <c r="I441" s="57" t="n"/>
      <c r="J441" s="57" t="n"/>
      <c r="K441" s="57" t="n"/>
    </row>
    <row r="442" ht="20.1" customHeight="1" s="114">
      <c r="A442" s="60" t="n">
        <v>440</v>
      </c>
      <c r="B442" s="52" t="inlineStr">
        <is>
          <t>GPRO</t>
        </is>
      </c>
      <c r="C442" s="61" t="inlineStr">
        <is>
          <t>$1.023</t>
        </is>
      </c>
      <c r="D442" s="61" t="inlineStr">
        <is>
          <t>$1.0744 644.84 $0.0514 +5.02% 💥</t>
        </is>
      </c>
      <c r="E442" s="61" t="inlineStr">
        <is>
          <t>$0.972 644.84 -$0.051 -4.99% 💥</t>
        </is>
      </c>
      <c r="F442" s="61" t="n"/>
      <c r="G442" s="61" t="n"/>
      <c r="H442" s="61" t="n"/>
      <c r="I442" s="61" t="n"/>
      <c r="J442" s="61" t="n"/>
      <c r="K442" s="61" t="n"/>
    </row>
    <row r="443" ht="20.1" customHeight="1" s="114">
      <c r="A443" s="56" t="n">
        <v>441</v>
      </c>
      <c r="B443" s="55" t="inlineStr">
        <is>
          <t>SKDD</t>
        </is>
      </c>
      <c r="C443" s="57" t="inlineStr">
        <is>
          <t>$12.77</t>
        </is>
      </c>
      <c r="D443" s="57" t="inlineStr">
        <is>
          <t>$13.2716 13.31K $0.5016 +3.93% 💥</t>
        </is>
      </c>
      <c r="E443" s="57" t="inlineStr">
        <is>
          <t>$12.0068 13.31K -$0.7632 -5.98% 💥</t>
        </is>
      </c>
      <c r="F443" s="57" t="n"/>
      <c r="G443" s="57" t="n"/>
      <c r="H443" s="57" t="n"/>
      <c r="I443" s="57" t="n"/>
      <c r="J443" s="57" t="n"/>
      <c r="K443" s="57" t="n"/>
    </row>
    <row r="444" ht="20.1" customHeight="1" s="114">
      <c r="A444" s="60" t="n">
        <v>442</v>
      </c>
      <c r="B444" s="52" t="inlineStr">
        <is>
          <t>MOVE</t>
        </is>
      </c>
      <c r="C444" s="61" t="inlineStr">
        <is>
          <t>$0.007155</t>
        </is>
      </c>
      <c r="D444" s="61" t="inlineStr">
        <is>
          <t>$0.007545 1.95K $0.00039 +5.45% 💥</t>
        </is>
      </c>
      <c r="E444" s="61" t="inlineStr">
        <is>
          <t>$0.00688 1.95K -$0.000275 -3.84% 💥</t>
        </is>
      </c>
      <c r="F444" s="61" t="n"/>
      <c r="G444" s="61" t="n"/>
      <c r="H444" s="61" t="n"/>
      <c r="I444" s="61" t="n"/>
      <c r="J444" s="61" t="n"/>
      <c r="K444" s="61" t="n"/>
    </row>
    <row r="445" ht="20.1" customHeight="1" s="114">
      <c r="A445" s="56" t="n">
        <v>443</v>
      </c>
      <c r="B445" s="55" t="inlineStr">
        <is>
          <t>YFI</t>
        </is>
      </c>
      <c r="C445" s="57" t="inlineStr">
        <is>
          <t>$2173</t>
        </is>
      </c>
      <c r="D445" s="57" t="inlineStr">
        <is>
          <t>$2229 7.56K $56 +2.58% 💥</t>
        </is>
      </c>
      <c r="E445" s="57" t="inlineStr">
        <is>
          <t>$2140.8 7.56K -$32.2 -1.48% 💥</t>
        </is>
      </c>
      <c r="F445" s="57" t="n"/>
      <c r="G445" s="57" t="n"/>
      <c r="H445" s="57" t="n"/>
      <c r="I445" s="57" t="n"/>
      <c r="J445" s="57" t="n"/>
      <c r="K445" s="57" t="n"/>
    </row>
    <row r="446" ht="20.1" customHeight="1" s="114">
      <c r="A446" s="60" t="n">
        <v>444</v>
      </c>
      <c r="B446" s="52" t="inlineStr">
        <is>
          <t>KSM</t>
        </is>
      </c>
      <c r="C446" s="61" t="inlineStr">
        <is>
          <t>$4.119</t>
        </is>
      </c>
      <c r="D446" s="61" t="inlineStr">
        <is>
          <t>$4.332 5.04K $0.213 +5.17% 💥</t>
        </is>
      </c>
      <c r="E446" s="61" t="inlineStr">
        <is>
          <t>$4.0707 4.41K -$0.0483 -1.17% 💥</t>
        </is>
      </c>
      <c r="F446" s="61" t="n"/>
      <c r="G446" s="61" t="n"/>
      <c r="H446" s="61" t="n"/>
      <c r="I446" s="61" t="n"/>
      <c r="J446" s="61" t="n"/>
      <c r="K446" s="61" t="n"/>
    </row>
    <row r="447" ht="20.1" customHeight="1" s="114">
      <c r="A447" s="56" t="n">
        <v>445</v>
      </c>
      <c r="B447" s="55" t="inlineStr">
        <is>
          <t>SAFE</t>
        </is>
      </c>
      <c r="C447" s="57" t="inlineStr">
        <is>
          <t>$0.1012</t>
        </is>
      </c>
      <c r="D447" s="57" t="inlineStr">
        <is>
          <t>$0.102872 7.83K $0.001672 +1.65% 💥</t>
        </is>
      </c>
      <c r="E447" s="57" t="inlineStr">
        <is>
          <t>$0.09884 7.83K -$0.00236 -2.33% 💥</t>
        </is>
      </c>
      <c r="F447" s="57" t="n"/>
      <c r="G447" s="57" t="n"/>
      <c r="H447" s="57" t="n"/>
      <c r="I447" s="57" t="n"/>
      <c r="J447" s="57" t="n"/>
      <c r="K447" s="57" t="n"/>
    </row>
    <row r="448" ht="20.1" customHeight="1" s="114">
      <c r="A448" s="60" t="n">
        <v>446</v>
      </c>
      <c r="B448" s="52" t="inlineStr">
        <is>
          <t>ACU</t>
        </is>
      </c>
      <c r="C448" s="61" t="inlineStr">
        <is>
          <t>$0.09313</t>
        </is>
      </c>
      <c r="D448" s="61" t="inlineStr">
        <is>
          <t>$0.096984 3.07K $0.003854 +4.14% 💥</t>
        </is>
      </c>
      <c r="E448" s="61" t="inlineStr">
        <is>
          <t>$0.087804 3.07K -$0.005326 -5.72% 💥</t>
        </is>
      </c>
      <c r="F448" s="61" t="n"/>
      <c r="G448" s="61" t="n"/>
      <c r="H448" s="61" t="n"/>
      <c r="I448" s="61" t="n"/>
      <c r="J448" s="61" t="n"/>
      <c r="K448" s="61" t="n"/>
    </row>
    <row r="449" ht="20.1" customHeight="1" s="114">
      <c r="A449" s="56" t="n">
        <v>447</v>
      </c>
      <c r="B449" s="55" t="inlineStr">
        <is>
          <t>BILL</t>
        </is>
      </c>
      <c r="C449" s="57" t="inlineStr">
        <is>
          <t>$0.00598</t>
        </is>
      </c>
      <c r="D449" s="57" t="inlineStr">
        <is>
          <t>$0.006532 11.32K $0.000552 +9.23% 💥</t>
        </is>
      </c>
      <c r="E449" s="57" t="inlineStr">
        <is>
          <t>$0.005716 11.19K -$0.000264 -4.41% 💥</t>
        </is>
      </c>
      <c r="F449" s="57" t="n"/>
      <c r="G449" s="57" t="n"/>
      <c r="H449" s="57" t="n"/>
      <c r="I449" s="57" t="n"/>
      <c r="J449" s="57" t="n"/>
      <c r="K449" s="57" t="n"/>
    </row>
    <row r="450" ht="20.1" customHeight="1" s="114">
      <c r="A450" s="60" t="n">
        <v>448</v>
      </c>
      <c r="B450" s="52" t="inlineStr">
        <is>
          <t>TNSR</t>
        </is>
      </c>
      <c r="C450" s="61" t="inlineStr">
        <is>
          <t>$0.03066</t>
        </is>
      </c>
      <c r="D450" s="61" t="inlineStr">
        <is>
          <t>$0.033446 1.66K $0.002786 +9.09% 💥</t>
        </is>
      </c>
      <c r="E450" s="61" t="inlineStr">
        <is>
          <t>$0.029918 1.76K -$0.000742 -2.42% 💥</t>
        </is>
      </c>
      <c r="F450" s="61" t="n"/>
      <c r="G450" s="61" t="n"/>
      <c r="H450" s="61" t="n"/>
      <c r="I450" s="61" t="n"/>
      <c r="J450" s="61" t="n"/>
      <c r="K450" s="61" t="n"/>
    </row>
    <row r="451" ht="20.1" customHeight="1" s="114">
      <c r="A451" s="56" t="n">
        <v>449</v>
      </c>
      <c r="B451" s="55" t="inlineStr">
        <is>
          <t>RED</t>
        </is>
      </c>
      <c r="C451" s="57" t="inlineStr">
        <is>
          <t>$0.134</t>
        </is>
      </c>
      <c r="D451" s="57" t="inlineStr">
        <is>
          <t>$0.1424 7.10K $0.0084 +6.27% 💥</t>
        </is>
      </c>
      <c r="E451" s="57" t="inlineStr">
        <is>
          <t>$0.13232 5.94K -$0.00168 -1.25% 💥</t>
        </is>
      </c>
      <c r="F451" s="57" t="n"/>
      <c r="G451" s="57" t="n"/>
      <c r="H451" s="57" t="n"/>
      <c r="I451" s="57" t="n"/>
      <c r="J451" s="57" t="n"/>
      <c r="K451" s="57" t="n"/>
    </row>
    <row r="452" ht="20.1" customHeight="1" s="114">
      <c r="A452" s="60" t="n">
        <v>450</v>
      </c>
      <c r="B452" s="52" t="inlineStr">
        <is>
          <t>YGG</t>
        </is>
      </c>
      <c r="C452" s="61" t="inlineStr">
        <is>
          <t>$0.02347</t>
        </is>
      </c>
      <c r="D452" s="61" t="inlineStr">
        <is>
          <t>$0.02509 4.08K $0.00162 +6.90% 💥</t>
        </is>
      </c>
      <c r="E452" s="61" t="inlineStr">
        <is>
          <t>$0.023181 2.61K -$0.000289 -1.23% 💥</t>
        </is>
      </c>
      <c r="F452" s="61" t="n"/>
      <c r="G452" s="61" t="n"/>
      <c r="H452" s="61" t="n"/>
      <c r="I452" s="61" t="n"/>
      <c r="J452" s="61" t="n"/>
      <c r="K452" s="61" t="n"/>
    </row>
    <row r="453" ht="20.1" customHeight="1" s="114">
      <c r="A453" s="56" t="n">
        <v>451</v>
      </c>
      <c r="B453" s="55" t="inlineStr">
        <is>
          <t>FLUID</t>
        </is>
      </c>
      <c r="C453" s="57" t="inlineStr">
        <is>
          <t>$2.234</t>
        </is>
      </c>
      <c r="D453" s="57" t="inlineStr">
        <is>
          <t>$2.3599 7.69K $0.1259 +5.64% 💥</t>
        </is>
      </c>
      <c r="E453" s="57" t="inlineStr">
        <is>
          <t>$2.1919 2.95K -$0.0421 -1.88% 💥</t>
        </is>
      </c>
      <c r="F453" s="57" t="n"/>
      <c r="G453" s="57" t="n"/>
      <c r="H453" s="57" t="n"/>
      <c r="I453" s="57" t="n"/>
      <c r="J453" s="57" t="n"/>
      <c r="K453" s="57" t="n"/>
    </row>
    <row r="454" ht="20.1" customHeight="1" s="114">
      <c r="A454" s="60" t="n">
        <v>452</v>
      </c>
      <c r="B454" s="52" t="inlineStr">
        <is>
          <t>PRL</t>
        </is>
      </c>
      <c r="C454" s="61" t="inlineStr">
        <is>
          <t>$0.0865</t>
        </is>
      </c>
      <c r="D454" s="61" t="inlineStr">
        <is>
          <t>$0.09626 4.22K $0.00976 +11.28% 💥</t>
        </is>
      </c>
      <c r="E454" s="61" t="inlineStr">
        <is>
          <t>$0.08618 4.31K -$0.00032 -0.37% 💥</t>
        </is>
      </c>
      <c r="F454" s="61" t="n"/>
      <c r="G454" s="61" t="n"/>
      <c r="H454" s="61" t="n"/>
      <c r="I454" s="61" t="n"/>
      <c r="J454" s="61" t="n"/>
      <c r="K454" s="61" t="n"/>
    </row>
    <row r="455" ht="20.1" customHeight="1" s="114">
      <c r="A455" s="56" t="n">
        <v>453</v>
      </c>
      <c r="B455" s="55" t="inlineStr">
        <is>
          <t>ONT</t>
        </is>
      </c>
      <c r="C455" s="57" t="inlineStr">
        <is>
          <t>$0.05108</t>
        </is>
      </c>
      <c r="D455" s="57" t="inlineStr">
        <is>
          <t>$0.052554 5.97K $0.001474 +2.89% 💥</t>
        </is>
      </c>
      <c r="E455" s="57" t="inlineStr">
        <is>
          <t>$0.050791 5.80K -$0.000289 -0.57% 💥</t>
        </is>
      </c>
      <c r="F455" s="57" t="n"/>
      <c r="G455" s="57" t="n"/>
      <c r="H455" s="57" t="n"/>
      <c r="I455" s="57" t="n"/>
      <c r="J455" s="57" t="n"/>
      <c r="K455" s="57" t="n"/>
    </row>
    <row r="456" ht="20.1" customHeight="1" s="114">
      <c r="A456" s="60" t="n">
        <v>454</v>
      </c>
      <c r="B456" s="52" t="inlineStr">
        <is>
          <t>STXX</t>
        </is>
      </c>
      <c r="C456" s="61" t="inlineStr">
        <is>
          <t>$606.85</t>
        </is>
      </c>
      <c r="D456" s="61" t="inlineStr">
        <is>
          <t>$638.327 13.80K $31.477 +5.19% 💥</t>
        </is>
      </c>
      <c r="E456" s="61" t="inlineStr">
        <is>
          <t>$579.821 14.65K -$27.029 -4.45% 💥</t>
        </is>
      </c>
      <c r="F456" s="61" t="n"/>
      <c r="G456" s="61" t="n"/>
      <c r="H456" s="61" t="n"/>
      <c r="I456" s="61" t="n"/>
      <c r="J456" s="61" t="n"/>
      <c r="K456" s="61" t="n"/>
    </row>
    <row r="457" ht="20.1" customHeight="1" s="114">
      <c r="A457" s="56" t="n">
        <v>455</v>
      </c>
      <c r="B457" s="55" t="inlineStr">
        <is>
          <t>ME</t>
        </is>
      </c>
      <c r="C457" s="57" t="inlineStr">
        <is>
          <t>$0.05828</t>
        </is>
      </c>
      <c r="D457" s="57" t="inlineStr">
        <is>
          <t>$0.06016 6.52K $0.00188 +3.23% 💥</t>
        </is>
      </c>
      <c r="E457" s="57" t="inlineStr">
        <is>
          <t>$0.057795 6.52K -$0.000485 -0.83% 💥</t>
        </is>
      </c>
      <c r="F457" s="57" t="n"/>
      <c r="G457" s="57" t="n"/>
      <c r="H457" s="57" t="n"/>
      <c r="I457" s="57" t="n"/>
      <c r="J457" s="57" t="n"/>
      <c r="K457" s="57" t="n"/>
    </row>
    <row r="458" ht="20.1" customHeight="1" s="114">
      <c r="A458" s="60" t="n">
        <v>456</v>
      </c>
      <c r="B458" s="52" t="inlineStr">
        <is>
          <t>FHE</t>
        </is>
      </c>
      <c r="C458" s="61" t="inlineStr">
        <is>
          <t>$0.01705</t>
        </is>
      </c>
      <c r="D458" s="61" t="inlineStr">
        <is>
          <t>$0.018918 1.16K $0.001868 +10.96% 💥</t>
        </is>
      </c>
      <c r="E458" s="61" t="inlineStr">
        <is>
          <t>$0.016406 988.39 -$0.000644 -3.78% 💥</t>
        </is>
      </c>
      <c r="F458" s="61" t="n"/>
      <c r="G458" s="61" t="n"/>
      <c r="H458" s="61" t="n"/>
      <c r="I458" s="61" t="n"/>
      <c r="J458" s="61" t="n"/>
      <c r="K458" s="61" t="n"/>
    </row>
    <row r="459" ht="20.1" customHeight="1" s="114">
      <c r="A459" s="56" t="n">
        <v>457</v>
      </c>
      <c r="B459" s="55" t="inlineStr">
        <is>
          <t>FLOCK</t>
        </is>
      </c>
      <c r="C459" s="57" t="inlineStr">
        <is>
          <t>$0.04233</t>
        </is>
      </c>
      <c r="D459" s="57" t="inlineStr">
        <is>
          <t>$0.045692 8.73K $0.003362 +7.94% 💥</t>
        </is>
      </c>
      <c r="E459" s="57" t="inlineStr">
        <is>
          <t>$0.041912 4.60K -$0.000418 -0.99% 💥</t>
        </is>
      </c>
      <c r="F459" s="57" t="n"/>
      <c r="G459" s="57" t="n"/>
      <c r="H459" s="57" t="n"/>
      <c r="I459" s="57" t="n"/>
      <c r="J459" s="57" t="n"/>
      <c r="K459" s="57" t="n"/>
    </row>
    <row r="460" ht="20.1" customHeight="1" s="114">
      <c r="A460" s="60" t="n">
        <v>458</v>
      </c>
      <c r="B460" s="52" t="inlineStr">
        <is>
          <t>AIXBT</t>
        </is>
      </c>
      <c r="C460" s="61" t="inlineStr">
        <is>
          <t>$0.018</t>
        </is>
      </c>
      <c r="D460" s="61" t="inlineStr">
        <is>
          <t>$0.01842 3.39K $0.00042 +2.33% 💥</t>
        </is>
      </c>
      <c r="E460" s="61" t="inlineStr">
        <is>
          <t>$0.0177 4.00K -$0.0003 -1.67% 💥</t>
        </is>
      </c>
      <c r="F460" s="61" t="n"/>
      <c r="G460" s="61" t="n"/>
      <c r="H460" s="61" t="n"/>
      <c r="I460" s="61" t="n"/>
      <c r="J460" s="61" t="n"/>
      <c r="K460" s="61" t="n"/>
    </row>
    <row r="461" ht="20.1" customHeight="1" s="114">
      <c r="A461" s="56" t="n">
        <v>459</v>
      </c>
      <c r="B461" s="55" t="inlineStr">
        <is>
          <t>SWARMS</t>
        </is>
      </c>
      <c r="C461" s="57" t="inlineStr">
        <is>
          <t>$0.006683</t>
        </is>
      </c>
      <c r="D461" s="57" t="inlineStr">
        <is>
          <t>$0.007076 2.13K $0.000393 +5.88% 💥</t>
        </is>
      </c>
      <c r="E461" s="57" t="inlineStr">
        <is>
          <t>$0.0064028 2.13K -$0.0002802 -4.19% 💥</t>
        </is>
      </c>
      <c r="F461" s="57" t="n"/>
      <c r="G461" s="57" t="n"/>
      <c r="H461" s="57" t="n"/>
      <c r="I461" s="57" t="n"/>
      <c r="J461" s="57" t="n"/>
      <c r="K461" s="57" t="n"/>
    </row>
    <row r="462" ht="20.1" customHeight="1" s="114">
      <c r="A462" s="60" t="n">
        <v>460</v>
      </c>
      <c r="B462" s="52" t="inlineStr">
        <is>
          <t>STAR</t>
        </is>
      </c>
      <c r="C462" s="61" t="inlineStr">
        <is>
          <t>$0.03228</t>
        </is>
      </c>
      <c r="D462" s="61" t="inlineStr">
        <is>
          <t>$0.03432 3.95K $0.00204 +6.32% 💥</t>
        </is>
      </c>
      <c r="E462" s="61" t="inlineStr">
        <is>
          <t>$0.03105 3.95K -$0.00123 -3.81% 💥</t>
        </is>
      </c>
      <c r="F462" s="61" t="n"/>
      <c r="G462" s="61" t="n"/>
      <c r="H462" s="61" t="n"/>
      <c r="I462" s="61" t="n"/>
      <c r="J462" s="61" t="n"/>
      <c r="K462" s="61" t="n"/>
    </row>
    <row r="463" ht="20.1" customHeight="1" s="114">
      <c r="A463" s="56" t="n">
        <v>461</v>
      </c>
      <c r="B463" s="55" t="inlineStr">
        <is>
          <t>CLO</t>
        </is>
      </c>
      <c r="C463" s="57" t="inlineStr">
        <is>
          <t>$0.04048</t>
        </is>
      </c>
      <c r="D463" s="57" t="inlineStr">
        <is>
          <t>$0.046108 3.07K $0.005628 +13.90% 💥</t>
        </is>
      </c>
      <c r="E463" s="57" t="inlineStr">
        <is>
          <t>$0.038152 2.85K -$0.002328 -5.75% 💥</t>
        </is>
      </c>
      <c r="F463" s="57" t="n"/>
      <c r="G463" s="57" t="n"/>
      <c r="H463" s="57" t="n"/>
      <c r="I463" s="57" t="n"/>
      <c r="J463" s="57" t="n"/>
      <c r="K463" s="57" t="n"/>
    </row>
    <row r="464" ht="20.1" customHeight="1" s="114">
      <c r="A464" s="60" t="n">
        <v>462</v>
      </c>
      <c r="B464" s="52" t="inlineStr">
        <is>
          <t>CELO</t>
        </is>
      </c>
      <c r="C464" s="61" t="inlineStr">
        <is>
          <t>$0.07942</t>
        </is>
      </c>
      <c r="D464" s="61" t="inlineStr">
        <is>
          <t>$0.083785 5.34K $0.004365 +5.50% 💥</t>
        </is>
      </c>
      <c r="E464" s="61" t="inlineStr">
        <is>
          <t>$0.07816 2.61K -$0.00126 -1.59% 💥</t>
        </is>
      </c>
      <c r="F464" s="61" t="n"/>
      <c r="G464" s="61" t="n"/>
      <c r="H464" s="61" t="n"/>
      <c r="I464" s="61" t="n"/>
      <c r="J464" s="61" t="n"/>
      <c r="K464" s="61" t="n"/>
    </row>
    <row r="465" ht="20.1" customHeight="1" s="114">
      <c r="A465" s="56" t="n">
        <v>463</v>
      </c>
      <c r="B465" s="55" t="inlineStr">
        <is>
          <t>UNH</t>
        </is>
      </c>
      <c r="C465" s="57" t="inlineStr">
        <is>
          <t>$401.14</t>
        </is>
      </c>
      <c r="D465" s="57" t="inlineStr">
        <is>
          <t>$421.852 232.78 $20.712 +5.16% 💥</t>
        </is>
      </c>
      <c r="E465" s="57" t="inlineStr">
        <is>
          <t>$381.82 232.11 -$19.32 -4.82% 💥</t>
        </is>
      </c>
      <c r="F465" s="57" t="n"/>
      <c r="G465" s="57" t="n"/>
      <c r="H465" s="57" t="n"/>
      <c r="I465" s="57" t="n"/>
      <c r="J465" s="57" t="n"/>
      <c r="K465" s="57" t="n"/>
    </row>
    <row r="466" ht="20.1" customHeight="1" s="114">
      <c r="A466" s="60" t="n">
        <v>464</v>
      </c>
      <c r="B466" s="52" t="inlineStr">
        <is>
          <t>IONQ</t>
        </is>
      </c>
      <c r="C466" s="61" t="inlineStr">
        <is>
          <t>$30.29</t>
        </is>
      </c>
      <c r="D466" s="61" t="inlineStr">
        <is>
          <t>$32.484 2.33K $2.194 +7.24% 💥</t>
        </is>
      </c>
      <c r="E466" s="61" t="inlineStr">
        <is>
          <t>$29.388 2.33K -$0.902 -2.98% 💥</t>
        </is>
      </c>
      <c r="F466" s="61" t="n"/>
      <c r="G466" s="61" t="n"/>
      <c r="H466" s="61" t="n"/>
      <c r="I466" s="61" t="n"/>
      <c r="J466" s="61" t="n"/>
      <c r="K466" s="61" t="n"/>
    </row>
    <row r="467" ht="20.1" customHeight="1" s="114">
      <c r="A467" s="56" t="n">
        <v>465</v>
      </c>
      <c r="B467" s="55" t="inlineStr">
        <is>
          <t>HEMI</t>
        </is>
      </c>
      <c r="C467" s="57" t="inlineStr">
        <is>
          <t>$0.005005</t>
        </is>
      </c>
      <c r="D467" s="57" t="inlineStr">
        <is>
          <t>$0.0053345 3.58K $0.0003295 +6.58% 💥</t>
        </is>
      </c>
      <c r="E467" s="57" t="inlineStr">
        <is>
          <t>$0.0048575 4.16K -$0.0001475 -2.95% 💥</t>
        </is>
      </c>
      <c r="F467" s="57" t="n"/>
      <c r="G467" s="57" t="n"/>
      <c r="H467" s="57" t="n"/>
      <c r="I467" s="57" t="n"/>
      <c r="J467" s="57" t="n"/>
      <c r="K467" s="57" t="n"/>
    </row>
    <row r="468" ht="20.1" customHeight="1" s="114">
      <c r="A468" s="60" t="n">
        <v>466</v>
      </c>
      <c r="B468" s="52" t="inlineStr">
        <is>
          <t>SMH</t>
        </is>
      </c>
      <c r="C468" s="61" t="inlineStr">
        <is>
          <t>$540.3</t>
        </is>
      </c>
      <c r="D468" s="61" t="inlineStr">
        <is>
          <t>$570.688 1.75K $30.388 +5.62% 💥</t>
        </is>
      </c>
      <c r="E468" s="61" t="inlineStr">
        <is>
          <t>$516.16 2.00K -$24.14 -4.47% 💥</t>
        </is>
      </c>
      <c r="F468" s="61" t="n"/>
      <c r="G468" s="61" t="n"/>
      <c r="H468" s="61" t="n"/>
      <c r="I468" s="61" t="n"/>
      <c r="J468" s="61" t="n"/>
      <c r="K468" s="61" t="n"/>
    </row>
    <row r="469" ht="20.1" customHeight="1" s="114">
      <c r="A469" s="56" t="n">
        <v>467</v>
      </c>
      <c r="B469" s="55" t="inlineStr">
        <is>
          <t>BX</t>
        </is>
      </c>
      <c r="C469" s="57" t="inlineStr">
        <is>
          <t>$107.38</t>
        </is>
      </c>
      <c r="D469" s="57" t="inlineStr">
        <is>
          <t>$112.678 442.83 $5.298 +4.93% 💥</t>
        </is>
      </c>
      <c r="E469" s="57" t="inlineStr">
        <is>
          <t>$101.948 442.83 -$5.432 -5.06% 💥</t>
        </is>
      </c>
      <c r="F469" s="57" t="n"/>
      <c r="G469" s="57" t="n"/>
      <c r="H469" s="57" t="n"/>
      <c r="I469" s="57" t="n"/>
      <c r="J469" s="57" t="n"/>
      <c r="K469" s="57" t="n"/>
    </row>
    <row r="470" ht="20.1" customHeight="1" s="114">
      <c r="A470" s="60" t="n">
        <v>468</v>
      </c>
      <c r="B470" s="52" t="inlineStr">
        <is>
          <t>BB</t>
        </is>
      </c>
      <c r="C470" s="61" t="inlineStr">
        <is>
          <t>$0.0077</t>
        </is>
      </c>
      <c r="D470" s="61" t="inlineStr">
        <is>
          <t>$0.00788 10.05K $0.00018 +2.34% 💥</t>
        </is>
      </c>
      <c r="E470" s="61" t="inlineStr">
        <is>
          <t>$0.007547 7.14K -$0.000153 -1.99% 💥</t>
        </is>
      </c>
      <c r="F470" s="61" t="n"/>
      <c r="G470" s="61" t="n"/>
      <c r="H470" s="61" t="n"/>
      <c r="I470" s="61" t="n"/>
      <c r="J470" s="61" t="n"/>
      <c r="K470" s="61" t="n"/>
    </row>
    <row r="471" ht="20.1" customHeight="1" s="114">
      <c r="A471" s="56" t="n">
        <v>469</v>
      </c>
      <c r="B471" s="55" t="inlineStr">
        <is>
          <t>SOLV</t>
        </is>
      </c>
      <c r="C471" s="57" t="inlineStr">
        <is>
          <t>$0.004328</t>
        </is>
      </c>
      <c r="D471" s="57" t="inlineStr">
        <is>
          <t>$0.0045018 5.43K $0.0001738 +4.02% 💥</t>
        </is>
      </c>
      <c r="E471" s="57" t="inlineStr">
        <is>
          <t>$0.0041202 6.71K -$0.0002078 -4.80% 💥</t>
        </is>
      </c>
      <c r="F471" s="57" t="n"/>
      <c r="G471" s="57" t="n"/>
      <c r="H471" s="57" t="n"/>
      <c r="I471" s="57" t="n"/>
      <c r="J471" s="57" t="n"/>
      <c r="K471" s="57" t="n"/>
    </row>
    <row r="472" ht="20.1" customHeight="1" s="114">
      <c r="A472" s="60" t="n">
        <v>470</v>
      </c>
      <c r="B472" s="52" t="inlineStr">
        <is>
          <t>T</t>
        </is>
      </c>
      <c r="C472" s="61" t="inlineStr">
        <is>
          <t>$0.00468</t>
        </is>
      </c>
      <c r="D472" s="61" t="inlineStr">
        <is>
          <t>$0.0050345 2.84K $0.0003545 +7.57% 💥</t>
        </is>
      </c>
      <c r="E472" s="61" t="inlineStr">
        <is>
          <t>$0.0046491 1.85K -$0.0000309 -0.66% 💥</t>
        </is>
      </c>
      <c r="F472" s="61" t="n"/>
      <c r="G472" s="61" t="n"/>
      <c r="H472" s="61" t="n"/>
      <c r="I472" s="61" t="n"/>
      <c r="J472" s="61" t="n"/>
      <c r="K472" s="61" t="n"/>
    </row>
    <row r="473" ht="20.1" customHeight="1" s="114">
      <c r="A473" s="56" t="n">
        <v>471</v>
      </c>
      <c r="B473" s="55" t="inlineStr">
        <is>
          <t>VTHO</t>
        </is>
      </c>
      <c r="C473" s="57" t="inlineStr">
        <is>
          <t>$0.0006144</t>
        </is>
      </c>
      <c r="D473" s="57" t="inlineStr">
        <is>
          <t>$0.00066378 11.42K $0.00004938 +8.04% 💥</t>
        </is>
      </c>
      <c r="E473" s="57" t="inlineStr">
        <is>
          <t>$0.00061294 4.92K -$0.00000146 -0.24% 💥</t>
        </is>
      </c>
      <c r="F473" s="57" t="n"/>
      <c r="G473" s="57" t="n"/>
      <c r="H473" s="57" t="n"/>
      <c r="I473" s="57" t="n"/>
      <c r="J473" s="57" t="n"/>
      <c r="K473" s="57" t="n"/>
    </row>
    <row r="474" ht="20.1" customHeight="1" s="114">
      <c r="A474" s="60" t="n">
        <v>472</v>
      </c>
      <c r="B474" s="52" t="inlineStr">
        <is>
          <t>SKL</t>
        </is>
      </c>
      <c r="C474" s="61" t="inlineStr">
        <is>
          <t>$0.004379</t>
        </is>
      </c>
      <c r="D474" s="61" t="inlineStr">
        <is>
          <t>$0.0050522 12.96K $0.0006732 +15.37% 💥</t>
        </is>
      </c>
      <c r="E474" s="61" t="inlineStr">
        <is>
          <t>$0.0043446 9.02K -$0.0000344 -0.79% 💥</t>
        </is>
      </c>
      <c r="F474" s="61" t="n"/>
      <c r="G474" s="61" t="n"/>
      <c r="H474" s="61" t="n"/>
      <c r="I474" s="61" t="n"/>
      <c r="J474" s="61" t="n"/>
      <c r="K474" s="61" t="n"/>
    </row>
    <row r="475" ht="20.1" customHeight="1" s="114">
      <c r="A475" s="56" t="n">
        <v>473</v>
      </c>
      <c r="B475" s="55" t="inlineStr">
        <is>
          <t>CYBER</t>
        </is>
      </c>
      <c r="C475" s="57" t="inlineStr">
        <is>
          <t>$0.3031</t>
        </is>
      </c>
      <c r="D475" s="57" t="inlineStr">
        <is>
          <t>$0.3284 6.53K $0.0253 +8.35% 💥</t>
        </is>
      </c>
      <c r="E475" s="57" t="inlineStr">
        <is>
          <t>$0.2999 5.92K -$0.0032 -1.06% 💥</t>
        </is>
      </c>
      <c r="F475" s="57" t="n"/>
      <c r="G475" s="57" t="n"/>
      <c r="H475" s="57" t="n"/>
      <c r="I475" s="57" t="n"/>
      <c r="J475" s="57" t="n"/>
      <c r="K475" s="57" t="n"/>
    </row>
    <row r="476" ht="20.1" customHeight="1" s="114">
      <c r="A476" s="60" t="n">
        <v>474</v>
      </c>
      <c r="B476" s="52" t="inlineStr">
        <is>
          <t>LISTA</t>
        </is>
      </c>
      <c r="C476" s="61" t="inlineStr">
        <is>
          <t>$0.07456</t>
        </is>
      </c>
      <c r="D476" s="61" t="inlineStr">
        <is>
          <t>$0.077156 2.50K $0.002596 +3.48% 💥</t>
        </is>
      </c>
      <c r="E476" s="61" t="inlineStr">
        <is>
          <t>$0.073974 2.96K -$0.000586 -0.79% 💥</t>
        </is>
      </c>
      <c r="F476" s="61" t="n"/>
      <c r="G476" s="61" t="n"/>
      <c r="H476" s="61" t="n"/>
      <c r="I476" s="61" t="n"/>
      <c r="J476" s="61" t="n"/>
      <c r="K476" s="61" t="n"/>
    </row>
    <row r="477" ht="20.1" customHeight="1" s="114">
      <c r="A477" s="56" t="n">
        <v>475</v>
      </c>
      <c r="B477" s="55" t="inlineStr">
        <is>
          <t>EDEN</t>
        </is>
      </c>
      <c r="C477" s="57" t="inlineStr">
        <is>
          <t>$0.05224</t>
        </is>
      </c>
      <c r="D477" s="57" t="inlineStr">
        <is>
          <t>$0.057774 5.72K $0.005534 +10.59% 💥</t>
        </is>
      </c>
      <c r="E477" s="57" t="inlineStr">
        <is>
          <t>$0.049886 4.27K -$0.002354 -4.51% 💥</t>
        </is>
      </c>
      <c r="F477" s="57" t="n"/>
      <c r="G477" s="57" t="n"/>
      <c r="H477" s="57" t="n"/>
      <c r="I477" s="57" t="n"/>
      <c r="J477" s="57" t="n"/>
      <c r="K477" s="57" t="n"/>
    </row>
    <row r="478" ht="20.1" customHeight="1" s="114">
      <c r="A478" s="60" t="n">
        <v>476</v>
      </c>
      <c r="B478" s="52" t="inlineStr">
        <is>
          <t>SQD</t>
        </is>
      </c>
      <c r="C478" s="61" t="inlineStr">
        <is>
          <t>$0.01806</t>
        </is>
      </c>
      <c r="D478" s="61" t="inlineStr">
        <is>
          <t>$0.018765 7.64K $0.000705 +3.90% 💥</t>
        </is>
      </c>
      <c r="E478" s="61" t="inlineStr">
        <is>
          <t>$0.01759 5.68K -$0.00047 -2.60% 💥</t>
        </is>
      </c>
      <c r="F478" s="61" t="n"/>
      <c r="G478" s="61" t="n"/>
      <c r="H478" s="61" t="n"/>
      <c r="I478" s="61" t="n"/>
      <c r="J478" s="61" t="n"/>
      <c r="K478" s="61" t="n"/>
    </row>
    <row r="479" ht="20.1" customHeight="1" s="114">
      <c r="A479" s="56" t="n">
        <v>477</v>
      </c>
      <c r="B479" s="55" t="inlineStr">
        <is>
          <t>BARD</t>
        </is>
      </c>
      <c r="C479" s="57" t="inlineStr">
        <is>
          <t>$0.1049</t>
        </is>
      </c>
      <c r="D479" s="57" t="inlineStr">
        <is>
          <t>$0.1126 2.90K $0.0077 +7.34% 💥</t>
        </is>
      </c>
      <c r="E479" s="57" t="inlineStr">
        <is>
          <t>$0.1007 3.07K -$0.0042 -4.00% 💥</t>
        </is>
      </c>
      <c r="F479" s="57" t="n"/>
      <c r="G479" s="57" t="n"/>
      <c r="H479" s="57" t="n"/>
      <c r="I479" s="57" t="n"/>
      <c r="J479" s="57" t="n"/>
      <c r="K479" s="57" t="n"/>
    </row>
    <row r="480" ht="20.1" customHeight="1" s="114">
      <c r="A480" s="60" t="n">
        <v>478</v>
      </c>
      <c r="B480" s="52" t="inlineStr">
        <is>
          <t>GUA</t>
        </is>
      </c>
      <c r="C480" s="61" t="inlineStr">
        <is>
          <t>$0.02807</t>
        </is>
      </c>
      <c r="D480" s="61" t="inlineStr">
        <is>
          <t>$0.029414 1.80K $0.001344 +4.79% 💥</t>
        </is>
      </c>
      <c r="E480" s="61" t="inlineStr">
        <is>
          <t>$0.026614 1.87K -$0.001456 -5.19% 💥</t>
        </is>
      </c>
      <c r="F480" s="61" t="n"/>
      <c r="G480" s="61" t="n"/>
      <c r="H480" s="61" t="n"/>
      <c r="I480" s="61" t="n"/>
      <c r="J480" s="61" t="n"/>
      <c r="K480" s="61" t="n"/>
    </row>
    <row r="481" ht="20.1" customHeight="1" s="114">
      <c r="A481" s="56" t="n">
        <v>479</v>
      </c>
      <c r="B481" s="55" t="inlineStr">
        <is>
          <t>ID</t>
        </is>
      </c>
      <c r="C481" s="57" t="inlineStr">
        <is>
          <t>$0.03038</t>
        </is>
      </c>
      <c r="D481" s="57" t="inlineStr">
        <is>
          <t>$0.032378 5.15K $0.001998 +6.58% 💥</t>
        </is>
      </c>
      <c r="E481" s="57" t="inlineStr">
        <is>
          <t>$0.030334 3.07K -$0.000046 -0.15% 💥</t>
        </is>
      </c>
      <c r="F481" s="57" t="n"/>
      <c r="G481" s="57" t="n"/>
      <c r="H481" s="57" t="n"/>
      <c r="I481" s="57" t="n"/>
      <c r="J481" s="57" t="n"/>
      <c r="K481" s="57" t="n"/>
    </row>
    <row r="482" ht="20.1" customHeight="1" s="114">
      <c r="A482" s="60" t="n">
        <v>480</v>
      </c>
      <c r="B482" s="52" t="inlineStr">
        <is>
          <t>EWZ</t>
        </is>
      </c>
      <c r="C482" s="61" t="inlineStr">
        <is>
          <t>$42.35</t>
        </is>
      </c>
      <c r="D482" s="61" t="inlineStr">
        <is>
          <t>$44.816 982.60 $2.466 +5.82% 💥</t>
        </is>
      </c>
      <c r="E482" s="61" t="inlineStr">
        <is>
          <t>$40.56 982.60 -$1.79 -4.23% 💥</t>
        </is>
      </c>
      <c r="F482" s="61" t="n"/>
      <c r="G482" s="61" t="n"/>
      <c r="H482" s="61" t="n"/>
      <c r="I482" s="61" t="n"/>
      <c r="J482" s="61" t="n"/>
      <c r="K482" s="61" t="n"/>
    </row>
    <row r="483" ht="20.1" customHeight="1" s="114">
      <c r="A483" s="56" t="n">
        <v>481</v>
      </c>
      <c r="B483" s="55" t="inlineStr">
        <is>
          <t>NOM</t>
        </is>
      </c>
      <c r="C483" s="57" t="inlineStr">
        <is>
          <t>$0.001656</t>
        </is>
      </c>
      <c r="D483" s="57" t="inlineStr">
        <is>
          <t>$0.0017861 4.16K $0.0001301 +7.86% 💥</t>
        </is>
      </c>
      <c r="E483" s="57" t="inlineStr">
        <is>
          <t>$0.0016331 4.06K -$0.0000229 -1.38% 💥</t>
        </is>
      </c>
      <c r="F483" s="57" t="n"/>
      <c r="G483" s="57" t="n"/>
      <c r="H483" s="57" t="n"/>
      <c r="I483" s="57" t="n"/>
      <c r="J483" s="57" t="n"/>
      <c r="K483" s="57" t="n"/>
    </row>
    <row r="484" ht="20.1" customHeight="1" s="114">
      <c r="A484" s="60" t="n">
        <v>482</v>
      </c>
      <c r="B484" s="52" t="inlineStr">
        <is>
          <t>CSOPSKHYNIX2L</t>
        </is>
      </c>
      <c r="C484" s="61" t="inlineStr">
        <is>
          <t>$2.136</t>
        </is>
      </c>
      <c r="D484" s="61" t="inlineStr">
        <is>
          <t>$2.2642 11.40K $0.1282 +6.00% 💥</t>
        </is>
      </c>
      <c r="E484" s="61" t="inlineStr">
        <is>
          <t>$2.053 11.96K -$0.083 -3.89% 💥</t>
        </is>
      </c>
      <c r="F484" s="61" t="n"/>
      <c r="G484" s="61" t="n"/>
      <c r="H484" s="61" t="n"/>
      <c r="I484" s="61" t="n"/>
      <c r="J484" s="61" t="n"/>
      <c r="K484" s="61" t="n"/>
    </row>
    <row r="485" ht="20.1" customHeight="1" s="114">
      <c r="A485" s="56" t="n">
        <v>483</v>
      </c>
      <c r="B485" s="55" t="inlineStr">
        <is>
          <t>NVO</t>
        </is>
      </c>
      <c r="C485" s="57" t="inlineStr">
        <is>
          <t>$38.6</t>
        </is>
      </c>
      <c r="D485" s="57" t="inlineStr">
        <is>
          <t>$40.692 1.13K $2.092 +5.42% 💥</t>
        </is>
      </c>
      <c r="E485" s="57" t="inlineStr">
        <is>
          <t>$36.828 1.13K -$1.772 -4.59% 💥</t>
        </is>
      </c>
      <c r="F485" s="57" t="n"/>
      <c r="G485" s="57" t="n"/>
      <c r="H485" s="57" t="n"/>
      <c r="I485" s="57" t="n"/>
      <c r="J485" s="57" t="n"/>
      <c r="K485" s="57" t="n"/>
    </row>
    <row r="486" ht="20.1" customHeight="1" s="114">
      <c r="A486" s="60" t="n">
        <v>484</v>
      </c>
      <c r="B486" s="52" t="inlineStr">
        <is>
          <t>HEI</t>
        </is>
      </c>
      <c r="C486" s="61" t="inlineStr">
        <is>
          <t>$0.1075</t>
        </is>
      </c>
      <c r="D486" s="61" t="inlineStr">
        <is>
          <t>$0.113744 4.01K $0.006244 +5.81% 💥</t>
        </is>
      </c>
      <c r="E486" s="61" t="inlineStr">
        <is>
          <t>$0.101281 4.25K -$0.006219 -5.79% 💥</t>
        </is>
      </c>
      <c r="F486" s="61" t="n"/>
      <c r="G486" s="61" t="n"/>
      <c r="H486" s="61" t="n"/>
      <c r="I486" s="61" t="n"/>
      <c r="J486" s="61" t="n"/>
      <c r="K486" s="61" t="n"/>
    </row>
    <row r="487" ht="20.1" customHeight="1" s="114">
      <c r="A487" s="56" t="n">
        <v>485</v>
      </c>
      <c r="B487" s="55" t="inlineStr">
        <is>
          <t>ANIME</t>
        </is>
      </c>
      <c r="C487" s="57" t="inlineStr">
        <is>
          <t>$0.002616</t>
        </is>
      </c>
      <c r="D487" s="57" t="inlineStr">
        <is>
          <t>$0.0028815 3.02K $0.0002655 +10.15% 💥</t>
        </is>
      </c>
      <c r="E487" s="57" t="inlineStr">
        <is>
          <t>$0.0025965 3.74K -$0.0000195 -0.75% 💥</t>
        </is>
      </c>
      <c r="F487" s="57" t="n"/>
      <c r="G487" s="57" t="n"/>
      <c r="H487" s="57" t="n"/>
      <c r="I487" s="57" t="n"/>
      <c r="J487" s="57" t="n"/>
      <c r="K487" s="57" t="n"/>
    </row>
    <row r="488" ht="20.1" customHeight="1" s="114">
      <c r="A488" s="60" t="n">
        <v>486</v>
      </c>
      <c r="B488" s="52" t="inlineStr">
        <is>
          <t>ZRX</t>
        </is>
      </c>
      <c r="C488" s="61" t="inlineStr">
        <is>
          <t>$0.1037</t>
        </is>
      </c>
      <c r="D488" s="61" t="inlineStr">
        <is>
          <t>$0.1091 2.78K $0.0054 +5.21% 💥</t>
        </is>
      </c>
      <c r="E488" s="61" t="inlineStr">
        <is>
          <t>$0.1023 2.11K -$0.0014 -1.35% 💥</t>
        </is>
      </c>
      <c r="F488" s="61" t="n"/>
      <c r="G488" s="61" t="n"/>
      <c r="H488" s="61" t="n"/>
      <c r="I488" s="61" t="n"/>
      <c r="J488" s="61" t="n"/>
      <c r="K488" s="61" t="n"/>
    </row>
    <row r="489" ht="20.1" customHeight="1" s="114">
      <c r="A489" s="56" t="n">
        <v>487</v>
      </c>
      <c r="B489" s="55" t="inlineStr">
        <is>
          <t>DRIFT</t>
        </is>
      </c>
      <c r="C489" s="57" t="inlineStr">
        <is>
          <t>$0.01496</t>
        </is>
      </c>
      <c r="D489" s="57" t="inlineStr">
        <is>
          <t>$0.016152 2.25K $0.001192 +7.97% 💥</t>
        </is>
      </c>
      <c r="E489" s="57" t="inlineStr">
        <is>
          <t>$0.014612 2.02K -$0.000348 -2.33% 💥</t>
        </is>
      </c>
      <c r="F489" s="57" t="n"/>
      <c r="G489" s="57" t="n"/>
      <c r="H489" s="57" t="n"/>
      <c r="I489" s="57" t="n"/>
      <c r="J489" s="57" t="n"/>
      <c r="K489" s="57" t="n"/>
    </row>
    <row r="490" ht="20.1" customHeight="1" s="114">
      <c r="A490" s="60" t="n">
        <v>488</v>
      </c>
      <c r="B490" s="52" t="inlineStr">
        <is>
          <t>AUCTION</t>
        </is>
      </c>
      <c r="C490" s="61" t="inlineStr">
        <is>
          <t>$3.189</t>
        </is>
      </c>
      <c r="D490" s="61" t="inlineStr">
        <is>
          <t>$3.2696 2.55K $0.0806 +2.53% 💥</t>
        </is>
      </c>
      <c r="E490" s="61" t="inlineStr">
        <is>
          <t>$3.142 2.64K -$0.047 -1.47% 💥</t>
        </is>
      </c>
      <c r="F490" s="61" t="n"/>
      <c r="G490" s="61" t="n"/>
      <c r="H490" s="61" t="n"/>
      <c r="I490" s="61" t="n"/>
      <c r="J490" s="61" t="n"/>
      <c r="K490" s="61" t="n"/>
    </row>
    <row r="491" ht="20.1" customHeight="1" s="114">
      <c r="A491" s="56" t="n">
        <v>489</v>
      </c>
      <c r="B491" s="55" t="inlineStr">
        <is>
          <t>GAS</t>
        </is>
      </c>
      <c r="C491" s="57" t="inlineStr">
        <is>
          <t>$1.223</t>
        </is>
      </c>
      <c r="D491" s="57" t="inlineStr">
        <is>
          <t>$1.2898 7.66K $0.0668 +5.46% 💥</t>
        </is>
      </c>
      <c r="E491" s="57" t="inlineStr">
        <is>
          <t>$1.2117 4.36K -$0.0113 -0.92% 💥</t>
        </is>
      </c>
      <c r="F491" s="57" t="n"/>
      <c r="G491" s="57" t="n"/>
      <c r="H491" s="57" t="n"/>
      <c r="I491" s="57" t="n"/>
      <c r="J491" s="57" t="n"/>
      <c r="K491" s="57" t="n"/>
    </row>
    <row r="492" ht="20.1" customHeight="1" s="114">
      <c r="A492" s="60" t="n">
        <v>490</v>
      </c>
      <c r="B492" s="52" t="inlineStr">
        <is>
          <t>CHILLGUY</t>
        </is>
      </c>
      <c r="C492" s="61" t="inlineStr">
        <is>
          <t>$0.009701</t>
        </is>
      </c>
      <c r="D492" s="61" t="inlineStr">
        <is>
          <t>$0.010842 3.27K $0.001141 +11.76% 💥</t>
        </is>
      </c>
      <c r="E492" s="61" t="inlineStr">
        <is>
          <t>$0.009532 1.70K -$0.000169 -1.74% 💥</t>
        </is>
      </c>
      <c r="F492" s="61" t="n"/>
      <c r="G492" s="61" t="n"/>
      <c r="H492" s="61" t="n"/>
      <c r="I492" s="61" t="n"/>
      <c r="J492" s="61" t="n"/>
      <c r="K492" s="61" t="n"/>
    </row>
    <row r="493" ht="20.1" customHeight="1" s="114">
      <c r="A493" s="56" t="n">
        <v>491</v>
      </c>
      <c r="B493" s="55" t="inlineStr">
        <is>
          <t>MASK</t>
        </is>
      </c>
      <c r="C493" s="57" t="inlineStr">
        <is>
          <t>$0.3956</t>
        </is>
      </c>
      <c r="D493" s="57" t="inlineStr">
        <is>
          <t>$0.42642 11.94K $0.03082 +7.79% 💥</t>
        </is>
      </c>
      <c r="E493" s="57" t="inlineStr">
        <is>
          <t>$0.3926 2.94K -$0.003 -0.76% 💥</t>
        </is>
      </c>
      <c r="F493" s="57" t="n"/>
      <c r="G493" s="57" t="n"/>
      <c r="H493" s="57" t="n"/>
      <c r="I493" s="57" t="n"/>
      <c r="J493" s="57" t="n"/>
      <c r="K493" s="57" t="n"/>
    </row>
    <row r="494" ht="20.1" customHeight="1" s="114">
      <c r="A494" s="60" t="n">
        <v>492</v>
      </c>
      <c r="B494" s="52" t="inlineStr">
        <is>
          <t>STO</t>
        </is>
      </c>
      <c r="C494" s="61" t="inlineStr">
        <is>
          <t>$0.03176</t>
        </is>
      </c>
      <c r="D494" s="61" t="inlineStr">
        <is>
          <t>$0.034149 2.41K $0.002389 +7.52% 💥</t>
        </is>
      </c>
      <c r="E494" s="61" t="inlineStr">
        <is>
          <t>$0.030708 2.12K -$0.001052 -3.31% 💥</t>
        </is>
      </c>
      <c r="F494" s="61" t="n"/>
      <c r="G494" s="61" t="n"/>
      <c r="H494" s="61" t="n"/>
      <c r="I494" s="61" t="n"/>
      <c r="J494" s="61" t="n"/>
      <c r="K494" s="61" t="n"/>
    </row>
    <row r="495" ht="20.1" customHeight="1" s="114">
      <c r="A495" s="56" t="n">
        <v>493</v>
      </c>
      <c r="B495" s="55" t="inlineStr">
        <is>
          <t>ALICE</t>
        </is>
      </c>
      <c r="C495" s="57" t="inlineStr">
        <is>
          <t>$0.1394</t>
        </is>
      </c>
      <c r="D495" s="57" t="inlineStr">
        <is>
          <t>$0.15115 4.55K $0.01175 +8.43% 💥</t>
        </is>
      </c>
      <c r="E495" s="57" t="inlineStr">
        <is>
          <t>$0.13867 2.60K -$0.00073 -0.52% 💥</t>
        </is>
      </c>
      <c r="F495" s="57" t="n"/>
      <c r="G495" s="57" t="n"/>
      <c r="H495" s="57" t="n"/>
      <c r="I495" s="57" t="n"/>
      <c r="J495" s="57" t="n"/>
      <c r="K495" s="57" t="n"/>
    </row>
    <row r="496" ht="20.1" customHeight="1" s="114">
      <c r="A496" s="60" t="n">
        <v>494</v>
      </c>
      <c r="B496" s="52" t="inlineStr">
        <is>
          <t>AIO</t>
        </is>
      </c>
      <c r="C496" s="61" t="inlineStr">
        <is>
          <t>$0.02909</t>
        </is>
      </c>
      <c r="D496" s="61" t="inlineStr">
        <is>
          <t>$0.03197 7.71K $0.00288 +9.90% 💥</t>
        </is>
      </c>
      <c r="E496" s="61" t="inlineStr">
        <is>
          <t>$0.0284 1.83K -$0.00069 -2.37% 💥</t>
        </is>
      </c>
      <c r="F496" s="61" t="n"/>
      <c r="G496" s="61" t="n"/>
      <c r="H496" s="61" t="n"/>
      <c r="I496" s="61" t="n"/>
      <c r="J496" s="61" t="n"/>
      <c r="K496" s="61" t="n"/>
    </row>
    <row r="497" ht="20.1" customHeight="1" s="114">
      <c r="A497" s="56" t="n">
        <v>495</v>
      </c>
      <c r="B497" s="55" t="inlineStr">
        <is>
          <t>SFP</t>
        </is>
      </c>
      <c r="C497" s="57" t="inlineStr">
        <is>
          <t>$0.2388</t>
        </is>
      </c>
      <c r="D497" s="57" t="inlineStr">
        <is>
          <t>$0.24564 2.60K $0.00684 +2.86% 💥</t>
        </is>
      </c>
      <c r="E497" s="57" t="inlineStr">
        <is>
          <t>$0.2343 2.04K -$0.0045 -1.88% 💥</t>
        </is>
      </c>
      <c r="F497" s="57" t="n"/>
      <c r="G497" s="57" t="n"/>
      <c r="H497" s="57" t="n"/>
      <c r="I497" s="57" t="n"/>
      <c r="J497" s="57" t="n"/>
      <c r="K497" s="57" t="n"/>
    </row>
    <row r="498" ht="20.1" customHeight="1" s="114">
      <c r="A498" s="60" t="n">
        <v>496</v>
      </c>
      <c r="B498" s="52" t="inlineStr">
        <is>
          <t>CTSI</t>
        </is>
      </c>
      <c r="C498" s="61" t="inlineStr">
        <is>
          <t>$0.02999</t>
        </is>
      </c>
      <c r="D498" s="61" t="inlineStr">
        <is>
          <t>$0.031038 3.59K $0.001048 +3.49% 💥</t>
        </is>
      </c>
      <c r="E498" s="61" t="inlineStr">
        <is>
          <t>$0.029386 3.14K -$0.000604 -2.01% 💥</t>
        </is>
      </c>
      <c r="F498" s="61" t="n"/>
      <c r="G498" s="61" t="n"/>
      <c r="H498" s="61" t="n"/>
      <c r="I498" s="61" t="n"/>
      <c r="J498" s="61" t="n"/>
      <c r="K498" s="61" t="n"/>
    </row>
    <row r="499" ht="20.1" customHeight="1" s="114">
      <c r="A499" s="56" t="n">
        <v>497</v>
      </c>
      <c r="B499" s="55" t="inlineStr">
        <is>
          <t>MEME</t>
        </is>
      </c>
      <c r="C499" s="57" t="inlineStr">
        <is>
          <t>$0.0004655</t>
        </is>
      </c>
      <c r="D499" s="57" t="inlineStr">
        <is>
          <t>$0.00048595 6.19K $0.00002045 +4.39% 💥</t>
        </is>
      </c>
      <c r="E499" s="57" t="inlineStr">
        <is>
          <t>$0.000463 3.73K -$0.0000025 -0.54% 💥</t>
        </is>
      </c>
      <c r="F499" s="57" t="n"/>
      <c r="G499" s="57" t="n"/>
      <c r="H499" s="57" t="n"/>
      <c r="I499" s="57" t="n"/>
      <c r="J499" s="57" t="n"/>
      <c r="K499" s="57" t="n"/>
    </row>
    <row r="500" ht="20.1" customHeight="1" s="114">
      <c r="A500" s="60" t="n">
        <v>498</v>
      </c>
      <c r="B500" s="52" t="inlineStr">
        <is>
          <t>AEVO</t>
        </is>
      </c>
      <c r="C500" s="61" t="inlineStr">
        <is>
          <t>$0.02206</t>
        </is>
      </c>
      <c r="D500" s="61" t="inlineStr">
        <is>
          <t>$0.022645 3.77K $0.000585 +2.65% 💥</t>
        </is>
      </c>
      <c r="E500" s="61" t="inlineStr">
        <is>
          <t>$0.021733 3.01K -$0.000327 -1.48% 💥</t>
        </is>
      </c>
      <c r="F500" s="61" t="n"/>
      <c r="G500" s="61" t="n"/>
      <c r="H500" s="61" t="n"/>
      <c r="I500" s="61" t="n"/>
      <c r="J500" s="61" t="n"/>
      <c r="K500" s="61" t="n"/>
    </row>
    <row r="501" ht="20.1" customHeight="1" s="114">
      <c r="A501" s="56" t="n">
        <v>499</v>
      </c>
      <c r="B501" s="55" t="inlineStr">
        <is>
          <t>NEIRO</t>
        </is>
      </c>
      <c r="C501" s="57" t="inlineStr">
        <is>
          <t>$0.00006885</t>
        </is>
      </c>
      <c r="D501" s="57" t="inlineStr">
        <is>
          <t>$0.000073106 12.67K $0.000004256 +6.18% 💥</t>
        </is>
      </c>
      <c r="E501" s="57" t="inlineStr">
        <is>
          <t>$0.000068361 10.52K -$4.89e-7 -0.71% 💥</t>
        </is>
      </c>
      <c r="F501" s="57" t="n"/>
      <c r="G501" s="57" t="n"/>
      <c r="H501" s="57" t="n"/>
      <c r="I501" s="57" t="n"/>
      <c r="J501" s="57" t="n"/>
      <c r="K501" s="57" t="n"/>
    </row>
    <row r="502" ht="20.1" customHeight="1" s="114">
      <c r="A502" s="60" t="n">
        <v>500</v>
      </c>
      <c r="B502" s="52" t="inlineStr">
        <is>
          <t>HD</t>
        </is>
      </c>
      <c r="C502" s="61" t="inlineStr">
        <is>
          <t>$307.1</t>
        </is>
      </c>
      <c r="D502" s="61" t="inlineStr">
        <is>
          <t>$322.531 1.55K $15.431 +5.02% 💥</t>
        </is>
      </c>
      <c r="E502" s="61" t="inlineStr">
        <is>
          <t>$291.98 1.55K -$15.12 -4.92% 💥</t>
        </is>
      </c>
      <c r="F502" s="61" t="n"/>
      <c r="G502" s="61" t="n"/>
      <c r="H502" s="61" t="n"/>
      <c r="I502" s="61" t="n"/>
      <c r="J502" s="61" t="n"/>
      <c r="K502" s="61" t="n"/>
    </row>
    <row r="503" ht="20.1" customHeight="1" s="114">
      <c r="A503" s="56" t="n">
        <v>501</v>
      </c>
      <c r="B503" s="55" t="inlineStr">
        <is>
          <t>GOAT</t>
        </is>
      </c>
      <c r="C503" s="57" t="inlineStr">
        <is>
          <t>$0.01376</t>
        </is>
      </c>
      <c r="D503" s="57" t="inlineStr">
        <is>
          <t>$0.01465 2.77K $0.00089 +6.47% 💥</t>
        </is>
      </c>
      <c r="E503" s="57" t="inlineStr">
        <is>
          <t>$0.013684 2.98K -$0.000076 -0.55% 💥</t>
        </is>
      </c>
      <c r="F503" s="57" t="n"/>
      <c r="G503" s="57" t="n"/>
      <c r="H503" s="57" t="n"/>
      <c r="I503" s="57" t="n"/>
      <c r="J503" s="57" t="n"/>
      <c r="K503" s="57" t="n"/>
    </row>
    <row r="504" ht="20.1" customHeight="1" s="114">
      <c r="A504" s="60" t="n">
        <v>502</v>
      </c>
      <c r="B504" s="52" t="inlineStr">
        <is>
          <t>BREV</t>
        </is>
      </c>
      <c r="C504" s="61" t="inlineStr">
        <is>
          <t>$0.07025</t>
        </is>
      </c>
      <c r="D504" s="61" t="inlineStr">
        <is>
          <t>$0.07593 2.70K $0.00568 +8.09% 💥</t>
        </is>
      </c>
      <c r="E504" s="61" t="inlineStr">
        <is>
          <t>$0.06982 1.44K -$0.00043 -0.61% 💥</t>
        </is>
      </c>
      <c r="F504" s="61" t="n"/>
      <c r="G504" s="61" t="n"/>
      <c r="H504" s="61" t="n"/>
      <c r="I504" s="61" t="n"/>
      <c r="J504" s="61" t="n"/>
      <c r="K504" s="61" t="n"/>
    </row>
    <row r="505" ht="20.1" customHeight="1" s="114">
      <c r="A505" s="56" t="n">
        <v>503</v>
      </c>
      <c r="B505" s="55" t="inlineStr">
        <is>
          <t>UMA</t>
        </is>
      </c>
      <c r="C505" s="57" t="inlineStr">
        <is>
          <t>$0.3664</t>
        </is>
      </c>
      <c r="D505" s="57" t="inlineStr">
        <is>
          <t>$0.39365 4.74K $0.02725 +7.44% 💥</t>
        </is>
      </c>
      <c r="E505" s="57" t="inlineStr">
        <is>
          <t>$0.36075 3.53K -$0.00565 -1.54% 💥</t>
        </is>
      </c>
      <c r="F505" s="57" t="n"/>
      <c r="G505" s="57" t="n"/>
      <c r="H505" s="57" t="n"/>
      <c r="I505" s="57" t="n"/>
      <c r="J505" s="57" t="n"/>
      <c r="K505" s="57" t="n"/>
    </row>
    <row r="506" ht="20.1" customHeight="1" s="114">
      <c r="A506" s="60" t="n">
        <v>504</v>
      </c>
      <c r="B506" s="52" t="inlineStr">
        <is>
          <t>DOOD</t>
        </is>
      </c>
      <c r="C506" s="61" t="inlineStr">
        <is>
          <t>$0.00129</t>
        </is>
      </c>
      <c r="D506" s="61" t="inlineStr">
        <is>
          <t>$0.001439 1.81K $0.000149 +11.55% 💥</t>
        </is>
      </c>
      <c r="E506" s="61" t="inlineStr">
        <is>
          <t>$0.0012722 3.02K -$0.0000178 -1.38% 💥</t>
        </is>
      </c>
      <c r="F506" s="61" t="n"/>
      <c r="G506" s="61" t="n"/>
      <c r="H506" s="61" t="n"/>
      <c r="I506" s="61" t="n"/>
      <c r="J506" s="61" t="n"/>
      <c r="K506" s="61" t="n"/>
    </row>
    <row r="507" ht="20.1" customHeight="1" s="114">
      <c r="A507" s="56" t="n">
        <v>505</v>
      </c>
      <c r="B507" s="55" t="inlineStr">
        <is>
          <t>IOST</t>
        </is>
      </c>
      <c r="C507" s="57" t="inlineStr">
        <is>
          <t>$0.0007166</t>
        </is>
      </c>
      <c r="D507" s="57" t="inlineStr">
        <is>
          <t>$0.00075422 6.73K $0.00003762 +5.25% 💥</t>
        </is>
      </c>
      <c r="E507" s="57" t="inlineStr">
        <is>
          <t>$0.00070736 5.80K -$0.00000924 -1.29% 💥</t>
        </is>
      </c>
      <c r="F507" s="57" t="n"/>
      <c r="G507" s="57" t="n"/>
      <c r="H507" s="57" t="n"/>
      <c r="I507" s="57" t="n"/>
      <c r="J507" s="57" t="n"/>
      <c r="K507" s="57" t="n"/>
    </row>
    <row r="508" ht="20.1" customHeight="1" s="114">
      <c r="A508" s="60" t="n">
        <v>506</v>
      </c>
      <c r="B508" s="52" t="inlineStr">
        <is>
          <t>SOFI</t>
        </is>
      </c>
      <c r="C508" s="61" t="inlineStr">
        <is>
          <t>$14.46</t>
        </is>
      </c>
      <c r="D508" s="61" t="inlineStr">
        <is>
          <t>$15.288 1.27K $0.828 +5.73% 💥</t>
        </is>
      </c>
      <c r="E508" s="61" t="inlineStr">
        <is>
          <t>$13.902 1.37K -$0.558 -3.86% 💥</t>
        </is>
      </c>
      <c r="F508" s="61" t="n"/>
      <c r="G508" s="61" t="n"/>
      <c r="H508" s="61" t="n"/>
      <c r="I508" s="61" t="n"/>
      <c r="J508" s="61" t="n"/>
      <c r="K508" s="61" t="n"/>
    </row>
    <row r="509" ht="20.1" customHeight="1" s="114">
      <c r="A509" s="56" t="n">
        <v>507</v>
      </c>
      <c r="B509" s="55" t="inlineStr">
        <is>
          <t>AGLD</t>
        </is>
      </c>
      <c r="C509" s="57" t="inlineStr">
        <is>
          <t>$0.1678</t>
        </is>
      </c>
      <c r="D509" s="57" t="inlineStr">
        <is>
          <t>$0.1766 1.57K $0.0088 +5.24% 💥</t>
        </is>
      </c>
      <c r="E509" s="57" t="inlineStr">
        <is>
          <t>$0.1598 1.86K -$0.008 -4.77% 💥</t>
        </is>
      </c>
      <c r="F509" s="57" t="n"/>
      <c r="G509" s="57" t="n"/>
      <c r="H509" s="57" t="n"/>
      <c r="I509" s="57" t="n"/>
      <c r="J509" s="57" t="n"/>
      <c r="K509" s="57" t="n"/>
    </row>
    <row r="510" ht="20.1" customHeight="1" s="114">
      <c r="A510" s="60" t="n">
        <v>508</v>
      </c>
      <c r="B510" s="52" t="inlineStr">
        <is>
          <t>IOTX</t>
        </is>
      </c>
      <c r="C510" s="61" t="inlineStr">
        <is>
          <t>$0.003888</t>
        </is>
      </c>
      <c r="D510" s="61" t="inlineStr">
        <is>
          <t>$0.0040085 9.53K $0.0001205 +3.10% 💥</t>
        </is>
      </c>
      <c r="E510" s="61" t="inlineStr">
        <is>
          <t>$0.003781 10.72K -$0.000107 -2.75% 💥</t>
        </is>
      </c>
      <c r="F510" s="61" t="n"/>
      <c r="G510" s="61" t="n"/>
      <c r="H510" s="61" t="n"/>
      <c r="I510" s="61" t="n"/>
      <c r="J510" s="61" t="n"/>
      <c r="K510" s="61" t="n"/>
    </row>
    <row r="511" ht="20.1" customHeight="1" s="114">
      <c r="A511" s="56" t="n">
        <v>509</v>
      </c>
      <c r="B511" s="55" t="inlineStr">
        <is>
          <t>MITO</t>
        </is>
      </c>
      <c r="C511" s="57" t="inlineStr">
        <is>
          <t>$0.01279</t>
        </is>
      </c>
      <c r="D511" s="57" t="inlineStr">
        <is>
          <t>$0.014786 2.96K $0.001996 +15.61% 💥</t>
        </is>
      </c>
      <c r="E511" s="57" t="inlineStr">
        <is>
          <t>$0.012168 2.81K -$0.000622 -4.86% 💥</t>
        </is>
      </c>
      <c r="F511" s="57" t="n"/>
      <c r="G511" s="57" t="n"/>
      <c r="H511" s="57" t="n"/>
      <c r="I511" s="57" t="n"/>
      <c r="J511" s="57" t="n"/>
      <c r="K511" s="57" t="n"/>
    </row>
    <row r="512" ht="20.1" customHeight="1" s="114">
      <c r="A512" s="60" t="n">
        <v>510</v>
      </c>
      <c r="B512" s="52" t="inlineStr">
        <is>
          <t>EWT</t>
        </is>
      </c>
      <c r="C512" s="61" t="inlineStr">
        <is>
          <t>$104.76</t>
        </is>
      </c>
      <c r="D512" s="61" t="inlineStr">
        <is>
          <t>$109.165 5.56K $4.405 +4.20% 💥</t>
        </is>
      </c>
      <c r="E512" s="61" t="inlineStr">
        <is>
          <t>$97.01 4.17K -$7.75 -7.40% 💥</t>
        </is>
      </c>
      <c r="F512" s="61" t="n"/>
      <c r="G512" s="61" t="n"/>
      <c r="H512" s="61" t="n"/>
      <c r="I512" s="61" t="n"/>
      <c r="J512" s="61" t="n"/>
      <c r="K512" s="61" t="n"/>
    </row>
    <row r="513" ht="20.1" customHeight="1" s="114">
      <c r="A513" s="56" t="n">
        <v>511</v>
      </c>
      <c r="B513" s="55" t="inlineStr">
        <is>
          <t>SPACE</t>
        </is>
      </c>
      <c r="C513" s="57" t="inlineStr">
        <is>
          <t>$0.003535</t>
        </is>
      </c>
      <c r="D513" s="57" t="inlineStr">
        <is>
          <t>$0.0035982 9.84K $0.0000632 +1.79% 💥</t>
        </is>
      </c>
      <c r="E513" s="57" t="inlineStr">
        <is>
          <t>$0.0033534 10.99K -$0.0001816 -5.14% 💥</t>
        </is>
      </c>
      <c r="F513" s="57" t="n"/>
      <c r="G513" s="57" t="n"/>
      <c r="H513" s="57" t="n"/>
      <c r="I513" s="57" t="n"/>
      <c r="J513" s="57" t="n"/>
      <c r="K513" s="57" t="n"/>
    </row>
    <row r="514" ht="20.1" customHeight="1" s="114">
      <c r="A514" s="60" t="n">
        <v>512</v>
      </c>
      <c r="B514" s="52" t="inlineStr">
        <is>
          <t>1000FLOKI</t>
        </is>
      </c>
      <c r="C514" s="61" t="inlineStr">
        <is>
          <t>$0.0228</t>
        </is>
      </c>
      <c r="D514" s="61" t="inlineStr">
        <is>
          <t>$0.02403 13.95K $0.00123 +5.39% 💥</t>
        </is>
      </c>
      <c r="E514" s="61" t="inlineStr">
        <is>
          <t>$0.02247 11.56K -$0.00033 -1.45% 💥</t>
        </is>
      </c>
      <c r="F514" s="61" t="n"/>
      <c r="G514" s="61" t="n"/>
      <c r="H514" s="61" t="n"/>
      <c r="I514" s="61" t="n"/>
      <c r="J514" s="61" t="n"/>
      <c r="K514" s="61" t="n"/>
    </row>
    <row r="515" ht="20.1" customHeight="1" s="114">
      <c r="A515" s="56" t="n">
        <v>513</v>
      </c>
      <c r="B515" s="55" t="inlineStr">
        <is>
          <t>PIXEL</t>
        </is>
      </c>
      <c r="C515" s="57" t="inlineStr">
        <is>
          <t>$0.005007</t>
        </is>
      </c>
      <c r="D515" s="57" t="inlineStr">
        <is>
          <t>$0.0055116 2.83K $0.0005046 +10.08% 💥</t>
        </is>
      </c>
      <c r="E515" s="57" t="inlineStr">
        <is>
          <t>$0.0049812 3.09K -$0.0000258 -0.52% 💥</t>
        </is>
      </c>
      <c r="F515" s="57" t="n"/>
      <c r="G515" s="57" t="n"/>
      <c r="H515" s="57" t="n"/>
      <c r="I515" s="57" t="n"/>
      <c r="J515" s="57" t="n"/>
      <c r="K515" s="57" t="n"/>
    </row>
    <row r="516" ht="20.1" customHeight="1" s="114">
      <c r="A516" s="60" t="n">
        <v>514</v>
      </c>
      <c r="B516" s="52" t="inlineStr">
        <is>
          <t>SSV</t>
        </is>
      </c>
      <c r="C516" s="61" t="inlineStr">
        <is>
          <t>$2.475</t>
        </is>
      </c>
      <c r="D516" s="61" t="inlineStr">
        <is>
          <t>$2.6473 8.38K $0.1723 +6.96% 💥</t>
        </is>
      </c>
      <c r="E516" s="61" t="inlineStr">
        <is>
          <t>$2.4426 1.00K -$0.0324 -1.31% 💥</t>
        </is>
      </c>
      <c r="F516" s="61" t="n"/>
      <c r="G516" s="61" t="n"/>
      <c r="H516" s="61" t="n"/>
      <c r="I516" s="61" t="n"/>
      <c r="J516" s="61" t="n"/>
      <c r="K516" s="61" t="n"/>
    </row>
    <row r="517" ht="20.1" customHeight="1" s="114">
      <c r="A517" s="56" t="n">
        <v>515</v>
      </c>
      <c r="B517" s="55" t="inlineStr">
        <is>
          <t>XNY</t>
        </is>
      </c>
      <c r="C517" s="57" t="inlineStr">
        <is>
          <t>$0.004558</t>
        </is>
      </c>
      <c r="D517" s="57" t="inlineStr">
        <is>
          <t>$0.0049874 1.41K $0.0004294 +9.42% 💥</t>
        </is>
      </c>
      <c r="E517" s="57" t="inlineStr">
        <is>
          <t>$0.0043586 1.39K -$0.0001994 -4.37% 💥</t>
        </is>
      </c>
      <c r="F517" s="57" t="n"/>
      <c r="G517" s="57" t="n"/>
      <c r="H517" s="57" t="n"/>
      <c r="I517" s="57" t="n"/>
      <c r="J517" s="57" t="n"/>
      <c r="K517" s="57" t="n"/>
    </row>
    <row r="518" ht="20.1" customHeight="1" s="114">
      <c r="A518" s="60" t="n">
        <v>516</v>
      </c>
      <c r="B518" s="52" t="inlineStr">
        <is>
          <t>MANTRA</t>
        </is>
      </c>
      <c r="C518" s="61" t="inlineStr">
        <is>
          <t>$0.003813</t>
        </is>
      </c>
      <c r="D518" s="61" t="inlineStr">
        <is>
          <t>$0.0039442 8.03K $0.0001312 +3.44% 💥</t>
        </is>
      </c>
      <c r="E518" s="61" t="inlineStr">
        <is>
          <t>$0.0037682 6.60K -$0.0000448 -1.17% 💥</t>
        </is>
      </c>
      <c r="F518" s="61" t="n"/>
      <c r="G518" s="61" t="n"/>
      <c r="H518" s="61" t="n"/>
      <c r="I518" s="61" t="n"/>
      <c r="J518" s="61" t="n"/>
      <c r="K518" s="61" t="n"/>
    </row>
    <row r="519" ht="20.1" customHeight="1" s="114">
      <c r="A519" s="56" t="n">
        <v>517</v>
      </c>
      <c r="B519" s="55" t="inlineStr">
        <is>
          <t>TMF</t>
        </is>
      </c>
      <c r="C519" s="57" t="inlineStr">
        <is>
          <t>$27.98</t>
        </is>
      </c>
      <c r="D519" s="57" t="inlineStr">
        <is>
          <t>$29.38 2.85K $1.4 +5.00% 💥</t>
        </is>
      </c>
      <c r="E519" s="57" t="inlineStr">
        <is>
          <t>$26.6 2.97K -$1.38 -4.93% 💥</t>
        </is>
      </c>
      <c r="F519" s="57" t="n"/>
      <c r="G519" s="57" t="n"/>
      <c r="H519" s="57" t="n"/>
      <c r="I519" s="57" t="n"/>
      <c r="J519" s="57" t="n"/>
      <c r="K519" s="57" t="n"/>
    </row>
    <row r="520" ht="20.1" customHeight="1" s="114">
      <c r="A520" s="60" t="n">
        <v>518</v>
      </c>
      <c r="B520" s="52" t="inlineStr">
        <is>
          <t>DYM</t>
        </is>
      </c>
      <c r="C520" s="61" t="inlineStr">
        <is>
          <t>$0.01671</t>
        </is>
      </c>
      <c r="D520" s="61" t="inlineStr">
        <is>
          <t>$0.01823 2.92K $0.00152 +9.10% 💥</t>
        </is>
      </c>
      <c r="E520" s="61" t="inlineStr">
        <is>
          <t>$0.016502 3.33K -$0.000208 -1.24% 💥</t>
        </is>
      </c>
      <c r="F520" s="61" t="n"/>
      <c r="G520" s="61" t="n"/>
      <c r="H520" s="61" t="n"/>
      <c r="I520" s="61" t="n"/>
      <c r="J520" s="61" t="n"/>
      <c r="K520" s="61" t="n"/>
    </row>
    <row r="521" ht="20.1" customHeight="1" s="114">
      <c r="A521" s="56" t="n">
        <v>519</v>
      </c>
      <c r="B521" s="55" t="inlineStr">
        <is>
          <t>AWE</t>
        </is>
      </c>
      <c r="C521" s="57" t="inlineStr">
        <is>
          <t>$0.06229</t>
        </is>
      </c>
      <c r="D521" s="57" t="inlineStr">
        <is>
          <t>$0.065437 3.30K $0.003147 +5.05% 💥</t>
        </is>
      </c>
      <c r="E521" s="57" t="inlineStr">
        <is>
          <t>$0.059537 3.32K -$0.002753 -4.42% 💥</t>
        </is>
      </c>
      <c r="F521" s="57" t="n"/>
      <c r="G521" s="57" t="n"/>
      <c r="H521" s="57" t="n"/>
      <c r="I521" s="57" t="n"/>
      <c r="J521" s="57" t="n"/>
      <c r="K521" s="57" t="n"/>
    </row>
    <row r="522" ht="20.1" customHeight="1" s="114">
      <c r="A522" s="60" t="n">
        <v>520</v>
      </c>
      <c r="B522" s="52" t="inlineStr">
        <is>
          <t>FIGHT</t>
        </is>
      </c>
      <c r="C522" s="61" t="inlineStr">
        <is>
          <t>$0.002642</t>
        </is>
      </c>
      <c r="D522" s="61" t="inlineStr">
        <is>
          <t>$0.0028924 1.54K $0.0002504 +9.48% 💥</t>
        </is>
      </c>
      <c r="E522" s="61" t="inlineStr">
        <is>
          <t>$0.002527 1.59K -$0.000115 -4.35% 💥</t>
        </is>
      </c>
      <c r="F522" s="61" t="n"/>
      <c r="G522" s="61" t="n"/>
      <c r="H522" s="61" t="n"/>
      <c r="I522" s="61" t="n"/>
      <c r="J522" s="61" t="n"/>
      <c r="K522" s="61" t="n"/>
    </row>
    <row r="523" ht="20.1" customHeight="1" s="114">
      <c r="A523" s="56" t="n">
        <v>521</v>
      </c>
      <c r="B523" s="55" t="inlineStr">
        <is>
          <t>KO</t>
        </is>
      </c>
      <c r="C523" s="57" t="inlineStr">
        <is>
          <t>$94.35</t>
        </is>
      </c>
      <c r="D523" s="57" t="inlineStr">
        <is>
          <t>$98.338 1.25K $3.988 +4.23% 💥</t>
        </is>
      </c>
      <c r="E523" s="57" t="inlineStr">
        <is>
          <t>$88.958 1.25K -$5.392 -5.71% 💥</t>
        </is>
      </c>
      <c r="F523" s="57" t="n"/>
      <c r="G523" s="57" t="n"/>
      <c r="H523" s="57" t="n"/>
      <c r="I523" s="57" t="n"/>
      <c r="J523" s="57" t="n"/>
      <c r="K523" s="57" t="n"/>
    </row>
    <row r="524" ht="20.1" customHeight="1" s="114">
      <c r="A524" s="60" t="n">
        <v>522</v>
      </c>
      <c r="B524" s="52" t="inlineStr">
        <is>
          <t>TAC</t>
        </is>
      </c>
      <c r="C524" s="61" t="inlineStr">
        <is>
          <t>$0.001153</t>
        </is>
      </c>
      <c r="D524" s="61" t="inlineStr">
        <is>
          <t>$0.0012632 2.81K $0.0001102 +9.56% 💥</t>
        </is>
      </c>
      <c r="E524" s="61" t="inlineStr">
        <is>
          <t>$0.001124 2.67K -$0.000029 -2.52% 💥</t>
        </is>
      </c>
      <c r="F524" s="61" t="n"/>
      <c r="G524" s="61" t="n"/>
      <c r="H524" s="61" t="n"/>
      <c r="I524" s="61" t="n"/>
      <c r="J524" s="61" t="n"/>
      <c r="K524" s="61" t="n"/>
    </row>
    <row r="525" ht="20.1" customHeight="1" s="114">
      <c r="A525" s="56" t="n">
        <v>523</v>
      </c>
      <c r="B525" s="55" t="inlineStr">
        <is>
          <t>JPM</t>
        </is>
      </c>
      <c r="C525" s="57" t="inlineStr">
        <is>
          <t>$341.09</t>
        </is>
      </c>
      <c r="D525" s="57" t="inlineStr">
        <is>
          <t>$357.856 959.82 $16.766 +4.92% 💥</t>
        </is>
      </c>
      <c r="E525" s="57" t="inlineStr">
        <is>
          <t>$324.676 1.11K -$16.414 -4.81% 💥</t>
        </is>
      </c>
      <c r="F525" s="57" t="n"/>
      <c r="G525" s="57" t="n"/>
      <c r="H525" s="57" t="n"/>
      <c r="I525" s="57" t="n"/>
      <c r="J525" s="57" t="n"/>
      <c r="K525" s="57" t="n"/>
    </row>
    <row r="526" ht="20.1" customHeight="1" s="114">
      <c r="A526" s="60" t="n">
        <v>524</v>
      </c>
      <c r="B526" s="52" t="inlineStr">
        <is>
          <t>MOONSHOT</t>
        </is>
      </c>
      <c r="C526" s="61" t="inlineStr">
        <is>
          <t>$66.15</t>
        </is>
      </c>
      <c r="D526" s="61" t="inlineStr">
        <is>
          <t>$69.464 723.35 $3.314 +5.01% 💥</t>
        </is>
      </c>
      <c r="E526" s="61" t="inlineStr">
        <is>
          <t>$62.886 674.86 -$3.264 -4.93% 💥</t>
        </is>
      </c>
      <c r="F526" s="61" t="n"/>
      <c r="G526" s="61" t="n"/>
      <c r="H526" s="61" t="n"/>
      <c r="I526" s="61" t="n"/>
      <c r="J526" s="61" t="n"/>
      <c r="K526" s="61" t="n"/>
    </row>
    <row r="527" ht="20.1" customHeight="1" s="114">
      <c r="A527" s="56" t="n">
        <v>525</v>
      </c>
      <c r="B527" s="55" t="inlineStr">
        <is>
          <t>DATAIP</t>
        </is>
      </c>
      <c r="C527" s="57" t="inlineStr">
        <is>
          <t>$0.16</t>
        </is>
      </c>
      <c r="D527" s="57" t="inlineStr">
        <is>
          <t>$0.1856 6.61K $0.0256 +16.00% 💥</t>
        </is>
      </c>
      <c r="E527" s="57" t="inlineStr">
        <is>
          <t>$0.15824 3.63K -$0.00176 -1.10% 💥</t>
        </is>
      </c>
      <c r="F527" s="57" t="n"/>
      <c r="G527" s="57" t="n"/>
      <c r="H527" s="57" t="n"/>
      <c r="I527" s="57" t="n"/>
      <c r="J527" s="57" t="n"/>
      <c r="K527" s="57" t="n"/>
    </row>
    <row r="528" ht="20.1" customHeight="1" s="114">
      <c r="A528" s="60" t="n">
        <v>526</v>
      </c>
      <c r="B528" s="52" t="inlineStr">
        <is>
          <t>CTR</t>
        </is>
      </c>
      <c r="C528" s="61" t="inlineStr">
        <is>
          <t>$0.013308</t>
        </is>
      </c>
      <c r="D528" s="61" t="inlineStr">
        <is>
          <t>$0.0138802 2.28K $0.0005722 +4.30% 💥</t>
        </is>
      </c>
      <c r="E528" s="61" t="inlineStr">
        <is>
          <t>$0.0123673 2.23K -$0.0009407 -7.07% 💥</t>
        </is>
      </c>
      <c r="F528" s="61" t="n"/>
      <c r="G528" s="61" t="n"/>
      <c r="H528" s="61" t="n"/>
      <c r="I528" s="61" t="n"/>
      <c r="J528" s="61" t="n"/>
      <c r="K528" s="61" t="n"/>
    </row>
    <row r="529" ht="20.1" customHeight="1" s="114">
      <c r="A529" s="56" t="n">
        <v>527</v>
      </c>
      <c r="B529" s="55" t="inlineStr">
        <is>
          <t>LAYER</t>
        </is>
      </c>
      <c r="C529" s="57" t="inlineStr">
        <is>
          <t>$0.06277</t>
        </is>
      </c>
      <c r="D529" s="57" t="inlineStr">
        <is>
          <t>$0.06623 2.23K $0.00346 +5.51% 💥</t>
        </is>
      </c>
      <c r="E529" s="57" t="inlineStr">
        <is>
          <t>$0.061996 1.65K -$0.000774 -1.23% 💥</t>
        </is>
      </c>
      <c r="F529" s="57" t="n"/>
      <c r="G529" s="57" t="n"/>
      <c r="H529" s="57" t="n"/>
      <c r="I529" s="57" t="n"/>
      <c r="J529" s="57" t="n"/>
      <c r="K529" s="57" t="n"/>
    </row>
    <row r="530" ht="20.1" customHeight="1" s="114">
      <c r="A530" s="60" t="n">
        <v>528</v>
      </c>
      <c r="B530" s="52" t="inlineStr">
        <is>
          <t>ACN</t>
        </is>
      </c>
      <c r="C530" s="61" t="inlineStr">
        <is>
          <t>$228.38</t>
        </is>
      </c>
      <c r="D530" s="61" t="inlineStr">
        <is>
          <t>$240.194 498.14 $11.814 +5.17% 💥</t>
        </is>
      </c>
      <c r="E530" s="61" t="inlineStr">
        <is>
          <t>$217.318 498.14 -$11.062 -4.84% 💥</t>
        </is>
      </c>
      <c r="F530" s="61" t="n"/>
      <c r="G530" s="61" t="n"/>
      <c r="H530" s="61" t="n"/>
      <c r="I530" s="61" t="n"/>
      <c r="J530" s="61" t="n"/>
      <c r="K530" s="61" t="n"/>
    </row>
    <row r="531" ht="20.1" customHeight="1" s="114">
      <c r="A531" s="56" t="n">
        <v>529</v>
      </c>
      <c r="B531" s="55" t="inlineStr">
        <is>
          <t>DOGS</t>
        </is>
      </c>
      <c r="C531" s="57" t="inlineStr">
        <is>
          <t>$0.0000371</t>
        </is>
      </c>
      <c r="D531" s="57" t="inlineStr">
        <is>
          <t>$0.000038878 5.02K $0.000001778 +4.79% 💥</t>
        </is>
      </c>
      <c r="E531" s="57" t="inlineStr">
        <is>
          <t>$0.00003661 2.51K -$4.9e-7 -1.32% 💥</t>
        </is>
      </c>
      <c r="F531" s="57" t="n"/>
      <c r="G531" s="57" t="n"/>
      <c r="H531" s="57" t="n"/>
      <c r="I531" s="57" t="n"/>
      <c r="J531" s="57" t="n"/>
      <c r="K531" s="57" t="n"/>
    </row>
    <row r="532" ht="20.1" customHeight="1" s="114">
      <c r="A532" s="60" t="n">
        <v>530</v>
      </c>
      <c r="B532" s="52" t="inlineStr">
        <is>
          <t>KAT</t>
        </is>
      </c>
      <c r="C532" s="61" t="inlineStr">
        <is>
          <t>$0.003755</t>
        </is>
      </c>
      <c r="D532" s="61" t="inlineStr">
        <is>
          <t>$0.0041216 2.15K $0.0003666 +9.76% 💥</t>
        </is>
      </c>
      <c r="E532" s="61" t="inlineStr">
        <is>
          <t>$0.0037294 2.61K -$0.0000256 -0.68% 💥</t>
        </is>
      </c>
      <c r="F532" s="61" t="n"/>
      <c r="G532" s="61" t="n"/>
      <c r="H532" s="61" t="n"/>
      <c r="I532" s="61" t="n"/>
      <c r="J532" s="61" t="n"/>
      <c r="K532" s="61" t="n"/>
    </row>
    <row r="533" ht="20.1" customHeight="1" s="114">
      <c r="A533" s="56" t="n">
        <v>531</v>
      </c>
      <c r="B533" s="55" t="inlineStr">
        <is>
          <t>IRYS</t>
        </is>
      </c>
      <c r="C533" s="57" t="inlineStr">
        <is>
          <t>$0.01214</t>
        </is>
      </c>
      <c r="D533" s="57" t="inlineStr">
        <is>
          <t>$0.013504 1.24K $0.001364 +11.24% 💥</t>
        </is>
      </c>
      <c r="E533" s="57" t="inlineStr">
        <is>
          <t>$0.011932 1.03K -$0.000208 -1.71% 💥</t>
        </is>
      </c>
      <c r="F533" s="57" t="n"/>
      <c r="G533" s="57" t="n"/>
      <c r="H533" s="57" t="n"/>
      <c r="I533" s="57" t="n"/>
      <c r="J533" s="57" t="n"/>
      <c r="K533" s="57" t="n"/>
    </row>
    <row r="534" ht="20.1" customHeight="1" s="114">
      <c r="A534" s="60" t="n">
        <v>532</v>
      </c>
      <c r="B534" s="52" t="inlineStr">
        <is>
          <t>ZKC</t>
        </is>
      </c>
      <c r="C534" s="61" t="inlineStr">
        <is>
          <t>$0.03237</t>
        </is>
      </c>
      <c r="D534" s="61" t="inlineStr">
        <is>
          <t>$0.035408 4.04K $0.003038 +9.39% 💥</t>
        </is>
      </c>
      <c r="E534" s="61" t="inlineStr">
        <is>
          <t>$0.032026 5.48K -$0.000344 -1.06% 💥</t>
        </is>
      </c>
      <c r="F534" s="61" t="n"/>
      <c r="G534" s="61" t="n"/>
      <c r="H534" s="61" t="n"/>
      <c r="I534" s="61" t="n"/>
      <c r="J534" s="61" t="n"/>
      <c r="K534" s="61" t="n"/>
    </row>
    <row r="535" ht="20.1" customHeight="1" s="114">
      <c r="A535" s="56" t="n">
        <v>533</v>
      </c>
      <c r="B535" s="55" t="inlineStr">
        <is>
          <t>SXT</t>
        </is>
      </c>
      <c r="C535" s="57" t="inlineStr">
        <is>
          <t>$0.007785</t>
        </is>
      </c>
      <c r="D535" s="57" t="inlineStr">
        <is>
          <t>$0.0084422 2.17K $0.0006572 +8.44% 💥</t>
        </is>
      </c>
      <c r="E535" s="57" t="inlineStr">
        <is>
          <t>$0.007515 1.74K -$0.00027 -3.47% 💥</t>
        </is>
      </c>
      <c r="F535" s="57" t="n"/>
      <c r="G535" s="57" t="n"/>
      <c r="H535" s="57" t="n"/>
      <c r="I535" s="57" t="n"/>
      <c r="J535" s="57" t="n"/>
      <c r="K535" s="57" t="n"/>
    </row>
    <row r="536" ht="20.1" customHeight="1" s="114">
      <c r="A536" s="60" t="n">
        <v>534</v>
      </c>
      <c r="B536" s="52" t="inlineStr">
        <is>
          <t>EWJ</t>
        </is>
      </c>
      <c r="C536" s="61" t="inlineStr">
        <is>
          <t>$94.52</t>
        </is>
      </c>
      <c r="D536" s="61" t="inlineStr">
        <is>
          <t>$99.515 6.09K $4.995 +5.28% 💥</t>
        </is>
      </c>
      <c r="E536" s="61" t="inlineStr">
        <is>
          <t>$90.038 6.09K -$4.482 -4.74% 💥</t>
        </is>
      </c>
      <c r="F536" s="61" t="n"/>
      <c r="G536" s="61" t="n"/>
      <c r="H536" s="61" t="n"/>
      <c r="I536" s="61" t="n"/>
      <c r="J536" s="61" t="n"/>
      <c r="K536" s="61" t="n"/>
    </row>
    <row r="537" ht="20.1" customHeight="1" s="114">
      <c r="A537" s="56" t="n">
        <v>535</v>
      </c>
      <c r="B537" s="55" t="inlineStr">
        <is>
          <t>FOGO</t>
        </is>
      </c>
      <c r="C537" s="57" t="inlineStr">
        <is>
          <t>$0.003727</t>
        </is>
      </c>
      <c r="D537" s="57" t="inlineStr">
        <is>
          <t>$0.0038192 8.98K $0.0000922 +2.47% 💥</t>
        </is>
      </c>
      <c r="E537" s="57" t="inlineStr">
        <is>
          <t>$0.0036687 8.98K -$0.0000583 -1.56% 💥</t>
        </is>
      </c>
      <c r="F537" s="57" t="n"/>
      <c r="G537" s="57" t="n"/>
      <c r="H537" s="57" t="n"/>
      <c r="I537" s="57" t="n"/>
      <c r="J537" s="57" t="n"/>
      <c r="K537" s="57" t="n"/>
    </row>
    <row r="538" ht="20.1" customHeight="1" s="114">
      <c r="A538" s="60" t="n">
        <v>536</v>
      </c>
      <c r="B538" s="52" t="inlineStr">
        <is>
          <t>G</t>
        </is>
      </c>
      <c r="C538" s="61" t="inlineStr">
        <is>
          <t>$0.003555</t>
        </is>
      </c>
      <c r="D538" s="61" t="inlineStr">
        <is>
          <t>$0.0037403 5.91K $0.0001853 +5.21% 💥</t>
        </is>
      </c>
      <c r="E538" s="61" t="inlineStr">
        <is>
          <t>$0.0035225 5.04K -$0.0000325 -0.91% 💥</t>
        </is>
      </c>
      <c r="F538" s="61" t="n"/>
      <c r="G538" s="61" t="n"/>
      <c r="H538" s="61" t="n"/>
      <c r="I538" s="61" t="n"/>
      <c r="J538" s="61" t="n"/>
      <c r="K538" s="61" t="n"/>
    </row>
    <row r="539" ht="20.1" customHeight="1" s="114">
      <c r="A539" s="56" t="n">
        <v>537</v>
      </c>
      <c r="B539" s="55" t="inlineStr">
        <is>
          <t>WCT</t>
        </is>
      </c>
      <c r="C539" s="57" t="inlineStr">
        <is>
          <t>$0.03419</t>
        </is>
      </c>
      <c r="D539" s="57" t="inlineStr">
        <is>
          <t>$0.037777 3.66K $0.003587 +10.49% 💥</t>
        </is>
      </c>
      <c r="E539" s="57" t="inlineStr">
        <is>
          <t>$0.034003 4.52K -$0.000187 -0.55% 💥</t>
        </is>
      </c>
      <c r="F539" s="57" t="n"/>
      <c r="G539" s="57" t="n"/>
      <c r="H539" s="57" t="n"/>
      <c r="I539" s="57" t="n"/>
      <c r="J539" s="57" t="n"/>
      <c r="K539" s="57" t="n"/>
    </row>
    <row r="540" ht="20.1" customHeight="1" s="114">
      <c r="A540" s="60" t="n">
        <v>538</v>
      </c>
      <c r="B540" s="52" t="inlineStr">
        <is>
          <t>KERNEL</t>
        </is>
      </c>
      <c r="C540" s="61" t="inlineStr">
        <is>
          <t>$0.03943</t>
        </is>
      </c>
      <c r="D540" s="61" t="inlineStr">
        <is>
          <t>$0.04206 2.15K $0.00263 +6.67% 💥</t>
        </is>
      </c>
      <c r="E540" s="61" t="inlineStr">
        <is>
          <t>$0.0379 2.41K -$0.00153 -3.88% 💥</t>
        </is>
      </c>
      <c r="F540" s="61" t="n"/>
      <c r="G540" s="61" t="n"/>
      <c r="H540" s="61" t="n"/>
      <c r="I540" s="61" t="n"/>
      <c r="J540" s="61" t="n"/>
      <c r="K540" s="61" t="n"/>
    </row>
    <row r="541" ht="20.1" customHeight="1" s="114">
      <c r="A541" s="56" t="n">
        <v>539</v>
      </c>
      <c r="B541" s="55" t="inlineStr">
        <is>
          <t>SHOP</t>
        </is>
      </c>
      <c r="C541" s="57" t="inlineStr">
        <is>
          <t>$171.16</t>
        </is>
      </c>
      <c r="D541" s="57" t="inlineStr">
        <is>
          <t>$180.43 1.22K $9.27 +5.42% 💥</t>
        </is>
      </c>
      <c r="E541" s="57" t="inlineStr">
        <is>
          <t>$163.672 1.04K -$7.488 -4.37% 💥</t>
        </is>
      </c>
      <c r="F541" s="57" t="n"/>
      <c r="G541" s="57" t="n"/>
      <c r="H541" s="57" t="n"/>
      <c r="I541" s="57" t="n"/>
      <c r="J541" s="57" t="n"/>
      <c r="K541" s="57" t="n"/>
    </row>
    <row r="542" ht="20.1" customHeight="1" s="114">
      <c r="A542" s="60" t="n">
        <v>540</v>
      </c>
      <c r="B542" s="52" t="inlineStr">
        <is>
          <t>1000LUNC</t>
        </is>
      </c>
      <c r="C542" s="61" t="inlineStr">
        <is>
          <t>$0.0454</t>
        </is>
      </c>
      <c r="D542" s="61" t="inlineStr">
        <is>
          <t>$0.04892 26.88K $0.00352 +7.75% 💥</t>
        </is>
      </c>
      <c r="E542" s="61" t="inlineStr">
        <is>
          <t>$0.044734 7.49K -$0.000666 -1.47% 💥</t>
        </is>
      </c>
      <c r="F542" s="61" t="n"/>
      <c r="G542" s="61" t="n"/>
      <c r="H542" s="61" t="n"/>
      <c r="I542" s="61" t="n"/>
      <c r="J542" s="61" t="n"/>
      <c r="K542" s="61" t="n"/>
    </row>
    <row r="543" ht="20.1" customHeight="1" s="114">
      <c r="A543" s="56" t="n">
        <v>541</v>
      </c>
      <c r="B543" s="55" t="inlineStr">
        <is>
          <t>VANA</t>
        </is>
      </c>
      <c r="C543" s="57" t="inlineStr">
        <is>
          <t>$0.8822</t>
        </is>
      </c>
      <c r="D543" s="57" t="inlineStr">
        <is>
          <t>$0.9506 3.83K $0.0684 +7.75% 💥</t>
        </is>
      </c>
      <c r="E543" s="57" t="inlineStr">
        <is>
          <t>$0.87555 2.44K -$0.00665 -0.75% 💥</t>
        </is>
      </c>
      <c r="F543" s="57" t="n"/>
      <c r="G543" s="57" t="n"/>
      <c r="H543" s="57" t="n"/>
      <c r="I543" s="57" t="n"/>
      <c r="J543" s="57" t="n"/>
      <c r="K543" s="57" t="n"/>
    </row>
    <row r="544" ht="20.1" customHeight="1" s="114">
      <c r="A544" s="60" t="n">
        <v>542</v>
      </c>
      <c r="B544" s="52" t="inlineStr">
        <is>
          <t>BIGTIME</t>
        </is>
      </c>
      <c r="C544" s="61" t="inlineStr">
        <is>
          <t>$0.006524</t>
        </is>
      </c>
      <c r="D544" s="61" t="inlineStr">
        <is>
          <t>$0.0066375 2.99K $0.0001135 +1.74% 💥</t>
        </is>
      </c>
      <c r="E544" s="61" t="inlineStr">
        <is>
          <t>$0.0063775 2.99K -$0.0001465 -2.25% 💥</t>
        </is>
      </c>
      <c r="F544" s="61" t="n"/>
      <c r="G544" s="61" t="n"/>
      <c r="H544" s="61" t="n"/>
      <c r="I544" s="61" t="n"/>
      <c r="J544" s="61" t="n"/>
      <c r="K544" s="61" t="n"/>
    </row>
    <row r="545" ht="20.1" customHeight="1" s="114">
      <c r="A545" s="56" t="n">
        <v>543</v>
      </c>
      <c r="B545" s="55" t="inlineStr">
        <is>
          <t>WET</t>
        </is>
      </c>
      <c r="C545" s="57" t="inlineStr">
        <is>
          <t>$0.04847</t>
        </is>
      </c>
      <c r="D545" s="57" t="inlineStr">
        <is>
          <t>$0.05261 2.42K $0.00414 +8.54% 💥</t>
        </is>
      </c>
      <c r="E545" s="57" t="inlineStr">
        <is>
          <t>$0.04751 2.32K -$0.00096 -1.98% 💥</t>
        </is>
      </c>
      <c r="F545" s="57" t="n"/>
      <c r="G545" s="57" t="n"/>
      <c r="H545" s="57" t="n"/>
      <c r="I545" s="57" t="n"/>
      <c r="J545" s="57" t="n"/>
      <c r="K545" s="57" t="n"/>
    </row>
    <row r="546" ht="20.1" customHeight="1" s="114">
      <c r="A546" s="60" t="n">
        <v>544</v>
      </c>
      <c r="B546" s="52" t="inlineStr">
        <is>
          <t>PORTAL</t>
        </is>
      </c>
      <c r="C546" s="61" t="inlineStr">
        <is>
          <t>$0.01412</t>
        </is>
      </c>
      <c r="D546" s="61" t="inlineStr">
        <is>
          <t>$0.015774 3.26K $0.001654 +11.71% 💥</t>
        </is>
      </c>
      <c r="E546" s="61" t="inlineStr">
        <is>
          <t>$0.013996 2.09K -$0.000124 -0.88% 💥</t>
        </is>
      </c>
      <c r="F546" s="61" t="n"/>
      <c r="G546" s="61" t="n"/>
      <c r="H546" s="61" t="n"/>
      <c r="I546" s="61" t="n"/>
      <c r="J546" s="61" t="n"/>
      <c r="K546" s="61" t="n"/>
    </row>
    <row r="547" ht="20.1" customHeight="1" s="114">
      <c r="A547" s="56" t="n">
        <v>545</v>
      </c>
      <c r="B547" s="55" t="inlineStr">
        <is>
          <t>INX</t>
        </is>
      </c>
      <c r="C547" s="57" t="inlineStr">
        <is>
          <t>$0.003977</t>
        </is>
      </c>
      <c r="D547" s="57" t="inlineStr">
        <is>
          <t>$0.004299 2.80K $0.000322 +8.10% 💥</t>
        </is>
      </c>
      <c r="E547" s="57" t="inlineStr">
        <is>
          <t>$0.0038068 3.30K -$0.0001702 -4.28% 💥</t>
        </is>
      </c>
      <c r="F547" s="57" t="n"/>
      <c r="G547" s="57" t="n"/>
      <c r="H547" s="57" t="n"/>
      <c r="I547" s="57" t="n"/>
      <c r="J547" s="57" t="n"/>
      <c r="K547" s="57" t="n"/>
    </row>
    <row r="548" ht="20.1" customHeight="1" s="114">
      <c r="A548" s="60" t="n">
        <v>546</v>
      </c>
      <c r="B548" s="52" t="inlineStr">
        <is>
          <t>XVG</t>
        </is>
      </c>
      <c r="C548" s="61" t="inlineStr">
        <is>
          <t>$0.002463</t>
        </is>
      </c>
      <c r="D548" s="61" t="inlineStr">
        <is>
          <t>$0.0025948 3.91K $0.0001318 +5.35% 💥</t>
        </is>
      </c>
      <c r="E548" s="61" t="inlineStr">
        <is>
          <t>$0.0024131 3.02K -$0.0000499 -2.03% 💥</t>
        </is>
      </c>
      <c r="F548" s="61" t="n"/>
      <c r="G548" s="61" t="n"/>
      <c r="H548" s="61" t="n"/>
      <c r="I548" s="61" t="n"/>
      <c r="J548" s="61" t="n"/>
      <c r="K548" s="61" t="n"/>
    </row>
    <row r="549" ht="20.1" customHeight="1" s="114">
      <c r="A549" s="56" t="n">
        <v>547</v>
      </c>
      <c r="B549" s="55" t="inlineStr">
        <is>
          <t>SHELL</t>
        </is>
      </c>
      <c r="C549" s="57" t="inlineStr">
        <is>
          <t>$0.02116</t>
        </is>
      </c>
      <c r="D549" s="57" t="inlineStr">
        <is>
          <t>$0.022676 2.96K $0.001516 +7.16% 💥</t>
        </is>
      </c>
      <c r="E549" s="57" t="inlineStr">
        <is>
          <t>$0.020516 2.64K -$0.000644 -3.04% 💥</t>
        </is>
      </c>
      <c r="F549" s="57" t="n"/>
      <c r="G549" s="57" t="n"/>
      <c r="H549" s="57" t="n"/>
      <c r="I549" s="57" t="n"/>
      <c r="J549" s="57" t="n"/>
      <c r="K549" s="57" t="n"/>
    </row>
    <row r="550" ht="20.1" customHeight="1" s="114">
      <c r="A550" s="60" t="n">
        <v>548</v>
      </c>
      <c r="B550" s="52" t="inlineStr">
        <is>
          <t>ONDS</t>
        </is>
      </c>
      <c r="C550" s="61" t="inlineStr">
        <is>
          <t>$5.974</t>
        </is>
      </c>
      <c r="D550" s="61" t="inlineStr">
        <is>
          <t>$6.3064 2.15K $0.3324 +5.56% 💥</t>
        </is>
      </c>
      <c r="E550" s="61" t="inlineStr">
        <is>
          <t>$5.7064 2.15K -$0.2676 -4.48% 💥</t>
        </is>
      </c>
      <c r="F550" s="61" t="n"/>
      <c r="G550" s="61" t="n"/>
      <c r="H550" s="61" t="n"/>
      <c r="I550" s="61" t="n"/>
      <c r="J550" s="61" t="n"/>
      <c r="K550" s="61" t="n"/>
    </row>
    <row r="551" ht="20.1" customHeight="1" s="114">
      <c r="A551" s="56" t="n">
        <v>549</v>
      </c>
      <c r="B551" s="55" t="inlineStr">
        <is>
          <t>ARPA</t>
        </is>
      </c>
      <c r="C551" s="57" t="inlineStr">
        <is>
          <t>$0.009839</t>
        </is>
      </c>
      <c r="D551" s="57" t="inlineStr">
        <is>
          <t>$0.010353 3.57K $0.000514 +5.22% 💥</t>
        </is>
      </c>
      <c r="E551" s="57" t="inlineStr">
        <is>
          <t>$0.00966 1.87K -$0.000179 -1.82% 💥</t>
        </is>
      </c>
      <c r="F551" s="57" t="n"/>
      <c r="G551" s="57" t="n"/>
      <c r="H551" s="57" t="n"/>
      <c r="I551" s="57" t="n"/>
      <c r="J551" s="57" t="n"/>
      <c r="K551" s="57" t="n"/>
    </row>
    <row r="552" ht="20.1" customHeight="1" s="114">
      <c r="A552" s="60" t="n">
        <v>550</v>
      </c>
      <c r="B552" s="52" t="inlineStr">
        <is>
          <t>TOWNS</t>
        </is>
      </c>
      <c r="C552" s="61" t="inlineStr">
        <is>
          <t>$0.001521</t>
        </is>
      </c>
      <c r="D552" s="61" t="inlineStr">
        <is>
          <t>$0.0016218 2.61K $0.0001008 +6.63% 💥</t>
        </is>
      </c>
      <c r="E552" s="61" t="inlineStr">
        <is>
          <t>$0.0014698 2.73K -$0.0000512 -3.37% 💥</t>
        </is>
      </c>
      <c r="F552" s="61" t="n"/>
      <c r="G552" s="61" t="n"/>
      <c r="H552" s="61" t="n"/>
      <c r="I552" s="61" t="n"/>
      <c r="J552" s="61" t="n"/>
      <c r="K552" s="61" t="n"/>
    </row>
    <row r="553" ht="20.1" customHeight="1" s="114">
      <c r="A553" s="56" t="n">
        <v>551</v>
      </c>
      <c r="B553" s="55" t="inlineStr">
        <is>
          <t>MVLL</t>
        </is>
      </c>
      <c r="C553" s="57" t="inlineStr">
        <is>
          <t>$24.66</t>
        </is>
      </c>
      <c r="D553" s="57" t="inlineStr">
        <is>
          <t>$26.22 8.85K $1.56 +6.33% 💥</t>
        </is>
      </c>
      <c r="E553" s="57" t="inlineStr">
        <is>
          <t>$23.72 8.85K -$0.94 -3.81% 💥</t>
        </is>
      </c>
      <c r="F553" s="57" t="n"/>
      <c r="G553" s="57" t="n"/>
      <c r="H553" s="57" t="n"/>
      <c r="I553" s="57" t="n"/>
      <c r="J553" s="57" t="n"/>
      <c r="K553" s="57" t="n"/>
    </row>
    <row r="554" ht="20.1" customHeight="1" s="114">
      <c r="A554" s="60" t="n">
        <v>552</v>
      </c>
      <c r="B554" s="52" t="inlineStr">
        <is>
          <t>RARE</t>
        </is>
      </c>
      <c r="C554" s="61" t="inlineStr">
        <is>
          <t>$0.01312</t>
        </is>
      </c>
      <c r="D554" s="61" t="inlineStr">
        <is>
          <t>$0.014635 2.75K $0.001515 +11.55% 💥</t>
        </is>
      </c>
      <c r="E554" s="61" t="inlineStr">
        <is>
          <t>$0.012945 2.45K -$0.000175 -1.33% 💥</t>
        </is>
      </c>
      <c r="F554" s="61" t="n"/>
      <c r="G554" s="61" t="n"/>
      <c r="H554" s="61" t="n"/>
      <c r="I554" s="61" t="n"/>
      <c r="J554" s="61" t="n"/>
      <c r="K554" s="61" t="n"/>
    </row>
    <row r="555" ht="20.1" customHeight="1" s="114">
      <c r="A555" s="56" t="n">
        <v>553</v>
      </c>
      <c r="B555" s="55" t="inlineStr">
        <is>
          <t>TREE</t>
        </is>
      </c>
      <c r="C555" s="57" t="inlineStr">
        <is>
          <t>$0.03573</t>
        </is>
      </c>
      <c r="D555" s="57" t="inlineStr">
        <is>
          <t>$0.038746 2.87K $0.003016 +8.44% 💥</t>
        </is>
      </c>
      <c r="E555" s="57" t="inlineStr">
        <is>
          <t>$0.034528 3.52K -$0.001202 -3.36% 💥</t>
        </is>
      </c>
      <c r="F555" s="57" t="n"/>
      <c r="G555" s="57" t="n"/>
      <c r="H555" s="57" t="n"/>
      <c r="I555" s="57" t="n"/>
      <c r="J555" s="57" t="n"/>
      <c r="K555" s="57" t="n"/>
    </row>
    <row r="556" ht="20.1" customHeight="1" s="114">
      <c r="A556" s="60" t="n">
        <v>554</v>
      </c>
      <c r="B556" s="52" t="inlineStr">
        <is>
          <t>BSP</t>
        </is>
      </c>
      <c r="C556" s="61" t="inlineStr">
        <is>
          <t>$47.3</t>
        </is>
      </c>
      <c r="D556" s="61" t="inlineStr">
        <is>
          <t>$50.265 1.09K $2.965 +6.27% 💥</t>
        </is>
      </c>
      <c r="E556" s="61" t="inlineStr">
        <is>
          <t>$45.505 1.09K -$1.795 -3.79% 💥</t>
        </is>
      </c>
      <c r="F556" s="61" t="n"/>
      <c r="G556" s="61" t="n"/>
      <c r="H556" s="61" t="n"/>
      <c r="I556" s="61" t="n"/>
      <c r="J556" s="61" t="n"/>
      <c r="K556" s="61" t="n"/>
    </row>
    <row r="557" ht="20.1" customHeight="1" s="114">
      <c r="A557" s="56" t="n">
        <v>555</v>
      </c>
      <c r="B557" s="55" t="inlineStr">
        <is>
          <t>HOLO</t>
        </is>
      </c>
      <c r="C557" s="57" t="inlineStr">
        <is>
          <t>$0.05478</t>
        </is>
      </c>
      <c r="D557" s="57" t="inlineStr">
        <is>
          <t>$0.05595 3.48K $0.00117 +2.14% 💥</t>
        </is>
      </c>
      <c r="E557" s="57" t="inlineStr">
        <is>
          <t>$0.0538 3.48K -$0.00098 -1.79% 💥</t>
        </is>
      </c>
      <c r="F557" s="57" t="n"/>
      <c r="G557" s="57" t="n"/>
      <c r="H557" s="57" t="n"/>
      <c r="I557" s="57" t="n"/>
      <c r="J557" s="57" t="n"/>
      <c r="K557" s="57" t="n"/>
    </row>
    <row r="558" ht="20.1" customHeight="1" s="114">
      <c r="A558" s="60" t="n">
        <v>556</v>
      </c>
      <c r="B558" s="52" t="inlineStr">
        <is>
          <t>MEW</t>
        </is>
      </c>
      <c r="C558" s="61" t="inlineStr">
        <is>
          <t>$0.0003969</t>
        </is>
      </c>
      <c r="D558" s="61" t="inlineStr">
        <is>
          <t>$0.0004077 3.39K $0.0000108 +2.72% 💥</t>
        </is>
      </c>
      <c r="E558" s="61" t="inlineStr">
        <is>
          <t>$0.0003915 3.39K -$0.0000054 -1.36% 💥</t>
        </is>
      </c>
      <c r="F558" s="61" t="n"/>
      <c r="G558" s="61" t="n"/>
      <c r="H558" s="61" t="n"/>
      <c r="I558" s="61" t="n"/>
      <c r="J558" s="61" t="n"/>
      <c r="K558" s="61" t="n"/>
    </row>
    <row r="559" ht="20.1" customHeight="1" s="114">
      <c r="A559" s="56" t="n">
        <v>557</v>
      </c>
      <c r="B559" s="55" t="inlineStr">
        <is>
          <t>BOT</t>
        </is>
      </c>
      <c r="C559" s="57" t="inlineStr">
        <is>
          <t>$23.83</t>
        </is>
      </c>
      <c r="D559" s="57" t="inlineStr">
        <is>
          <t>$25.017 1.82K $1.187 +4.98% 💥</t>
        </is>
      </c>
      <c r="E559" s="57" t="inlineStr">
        <is>
          <t>$22.642 1.11K -$1.188 -4.99% 💥</t>
        </is>
      </c>
      <c r="F559" s="57" t="n"/>
      <c r="G559" s="57" t="n"/>
      <c r="H559" s="57" t="n"/>
      <c r="I559" s="57" t="n"/>
      <c r="J559" s="57" t="n"/>
      <c r="K559" s="57" t="n"/>
    </row>
    <row r="560" ht="20.1" customHeight="1" s="114">
      <c r="A560" s="60" t="n">
        <v>558</v>
      </c>
      <c r="B560" s="52" t="inlineStr">
        <is>
          <t>F</t>
        </is>
      </c>
      <c r="C560" s="61" t="inlineStr">
        <is>
          <t>$0.002789</t>
        </is>
      </c>
      <c r="D560" s="61" t="inlineStr">
        <is>
          <t>$0.002995 2.70K $0.000206 +7.39% 💥</t>
        </is>
      </c>
      <c r="E560" s="61" t="inlineStr">
        <is>
          <t>$0.002774 2.11K -$0.000015 -0.54% 💥</t>
        </is>
      </c>
      <c r="F560" s="61" t="n"/>
      <c r="G560" s="61" t="n"/>
      <c r="H560" s="61" t="n"/>
      <c r="I560" s="61" t="n"/>
      <c r="J560" s="61" t="n"/>
      <c r="K560" s="61" t="n"/>
    </row>
    <row r="561" ht="20.1" customHeight="1" s="114">
      <c r="A561" s="56" t="n">
        <v>559</v>
      </c>
      <c r="B561" s="55" t="inlineStr">
        <is>
          <t>AMC</t>
        </is>
      </c>
      <c r="C561" s="57" t="inlineStr">
        <is>
          <t>$2.877</t>
        </is>
      </c>
      <c r="D561" s="57" t="inlineStr">
        <is>
          <t>$3.08 395.13 $0.203 +7.06% 💥</t>
        </is>
      </c>
      <c r="E561" s="57" t="inlineStr">
        <is>
          <t>$2.742 527.11 -$0.135 -4.69% 💥</t>
        </is>
      </c>
      <c r="F561" s="57" t="n"/>
      <c r="G561" s="57" t="n"/>
      <c r="H561" s="57" t="n"/>
      <c r="I561" s="57" t="n"/>
      <c r="J561" s="57" t="n"/>
      <c r="K561" s="57" t="n"/>
    </row>
    <row r="562" ht="20.1" customHeight="1" s="114">
      <c r="A562" s="60" t="n">
        <v>560</v>
      </c>
      <c r="B562" s="52" t="inlineStr">
        <is>
          <t>ACH</t>
        </is>
      </c>
      <c r="C562" s="61" t="inlineStr">
        <is>
          <t>$0.00511</t>
        </is>
      </c>
      <c r="D562" s="61" t="inlineStr">
        <is>
          <t>$0.0053855 5.60K $0.0002755 +5.39% 💥</t>
        </is>
      </c>
      <c r="E562" s="61" t="inlineStr">
        <is>
          <t>$0.005054 3.57K -$0.000056 -1.10% 💥</t>
        </is>
      </c>
      <c r="F562" s="61" t="n"/>
      <c r="G562" s="61" t="n"/>
      <c r="H562" s="61" t="n"/>
      <c r="I562" s="61" t="n"/>
      <c r="J562" s="61" t="n"/>
      <c r="K562" s="61" t="n"/>
    </row>
    <row r="563" ht="20.1" customHeight="1" s="114">
      <c r="A563" s="56" t="n">
        <v>561</v>
      </c>
      <c r="B563" s="55" t="inlineStr">
        <is>
          <t>AVAAI</t>
        </is>
      </c>
      <c r="C563" s="57" t="inlineStr">
        <is>
          <t>$0.0069</t>
        </is>
      </c>
      <c r="D563" s="57" t="inlineStr">
        <is>
          <t>$0.0078789 7.24K $0.0009789 +14.19% 💥</t>
        </is>
      </c>
      <c r="E563" s="57" t="inlineStr">
        <is>
          <t>$0.006774 5.07K -$0.000126 -1.83% 💥</t>
        </is>
      </c>
      <c r="F563" s="57" t="n"/>
      <c r="G563" s="57" t="n"/>
      <c r="H563" s="57" t="n"/>
      <c r="I563" s="57" t="n"/>
      <c r="J563" s="57" t="n"/>
      <c r="K563" s="57" t="n"/>
    </row>
    <row r="564" ht="20.1" customHeight="1" s="114">
      <c r="A564" s="60" t="n">
        <v>562</v>
      </c>
      <c r="B564" s="52" t="inlineStr">
        <is>
          <t>URNM</t>
        </is>
      </c>
      <c r="C564" s="61" t="inlineStr">
        <is>
          <t>$42.79</t>
        </is>
      </c>
      <c r="D564" s="61" t="inlineStr">
        <is>
          <t>$44.93 613.58 $2.14 +5.00% 💥</t>
        </is>
      </c>
      <c r="E564" s="61" t="inlineStr">
        <is>
          <t>$40.642 613.58 -$2.148 -5.02% 💥</t>
        </is>
      </c>
      <c r="F564" s="61" t="n"/>
      <c r="G564" s="61" t="n"/>
      <c r="H564" s="61" t="n"/>
      <c r="I564" s="61" t="n"/>
      <c r="J564" s="61" t="n"/>
      <c r="K564" s="61" t="n"/>
    </row>
    <row r="565" ht="20.1" customHeight="1" s="114">
      <c r="A565" s="56" t="n">
        <v>563</v>
      </c>
      <c r="B565" s="55" t="inlineStr">
        <is>
          <t>WOO</t>
        </is>
      </c>
      <c r="C565" s="57" t="inlineStr">
        <is>
          <t>$0.01051</t>
        </is>
      </c>
      <c r="D565" s="57" t="inlineStr">
        <is>
          <t>$0.01106 4.13K $0.00055 +5.23% 💥</t>
        </is>
      </c>
      <c r="E565" s="57" t="inlineStr">
        <is>
          <t>$0.01041 2.67K -$0.0001 -0.95% 💥</t>
        </is>
      </c>
      <c r="F565" s="57" t="n"/>
      <c r="G565" s="57" t="n"/>
      <c r="H565" s="57" t="n"/>
      <c r="I565" s="57" t="n"/>
      <c r="J565" s="57" t="n"/>
      <c r="K565" s="57" t="n"/>
    </row>
    <row r="566" ht="20.1" customHeight="1" s="114">
      <c r="A566" s="60" t="n">
        <v>564</v>
      </c>
      <c r="B566" s="52" t="inlineStr">
        <is>
          <t>AIOT</t>
        </is>
      </c>
      <c r="C566" s="61" t="inlineStr">
        <is>
          <t>$0.05112</t>
        </is>
      </c>
      <c r="D566" s="61" t="inlineStr">
        <is>
          <t>$0.057801 3.18K $0.006681 +13.07% 💥</t>
        </is>
      </c>
      <c r="E566" s="61" t="inlineStr">
        <is>
          <t>$0.050593 2.20K -$0.000527 -1.03% 💥</t>
        </is>
      </c>
      <c r="F566" s="61" t="n"/>
      <c r="G566" s="61" t="n"/>
      <c r="H566" s="61" t="n"/>
      <c r="I566" s="61" t="n"/>
      <c r="J566" s="61" t="n"/>
      <c r="K566" s="61" t="n"/>
    </row>
    <row r="567" ht="20.1" customHeight="1" s="114">
      <c r="A567" s="56" t="n">
        <v>565</v>
      </c>
      <c r="B567" s="55" t="inlineStr">
        <is>
          <t>BAND</t>
        </is>
      </c>
      <c r="C567" s="57" t="inlineStr">
        <is>
          <t>$0.2137</t>
        </is>
      </c>
      <c r="D567" s="57" t="inlineStr">
        <is>
          <t>$0.22032 3.58K $0.00662 +3.10% 💥</t>
        </is>
      </c>
      <c r="E567" s="57" t="inlineStr">
        <is>
          <t>$0.21171 3.58K -$0.00199 -0.93% 💥</t>
        </is>
      </c>
      <c r="F567" s="57" t="n"/>
      <c r="G567" s="57" t="n"/>
      <c r="H567" s="57" t="n"/>
      <c r="I567" s="57" t="n"/>
      <c r="J567" s="57" t="n"/>
      <c r="K567" s="57" t="n"/>
    </row>
    <row r="568" ht="20.1" customHeight="1" s="114">
      <c r="A568" s="60" t="n">
        <v>566</v>
      </c>
      <c r="B568" s="52" t="inlineStr">
        <is>
          <t>TER</t>
        </is>
      </c>
      <c r="C568" s="61" t="inlineStr">
        <is>
          <t>$317.75</t>
        </is>
      </c>
      <c r="D568" s="61" t="inlineStr">
        <is>
          <t>$338.063 5.94K $20.313 +6.39% 💥</t>
        </is>
      </c>
      <c r="E568" s="61" t="inlineStr">
        <is>
          <t>$305.681 7.22K -$12.069 -3.80% 💥</t>
        </is>
      </c>
      <c r="F568" s="61" t="n"/>
      <c r="G568" s="61" t="n"/>
      <c r="H568" s="61" t="n"/>
      <c r="I568" s="61" t="n"/>
      <c r="J568" s="61" t="n"/>
      <c r="K568" s="61" t="n"/>
    </row>
    <row r="569" ht="20.1" customHeight="1" s="114">
      <c r="A569" s="56" t="n">
        <v>567</v>
      </c>
      <c r="B569" s="55" t="inlineStr">
        <is>
          <t>MAV</t>
        </is>
      </c>
      <c r="C569" s="57" t="inlineStr">
        <is>
          <t>$0.009588</t>
        </is>
      </c>
      <c r="D569" s="57" t="inlineStr">
        <is>
          <t>$0.0101232 1.10K $0.0005352 +5.58% 💥</t>
        </is>
      </c>
      <c r="E569" s="57" t="inlineStr">
        <is>
          <t>$0.0091664 1.10K -$0.0004216 -4.40% 💥</t>
        </is>
      </c>
      <c r="F569" s="57" t="n"/>
      <c r="G569" s="57" t="n"/>
      <c r="H569" s="57" t="n"/>
      <c r="I569" s="57" t="n"/>
      <c r="J569" s="57" t="n"/>
      <c r="K569" s="57" t="n"/>
    </row>
    <row r="570" ht="20.1" customHeight="1" s="114">
      <c r="A570" s="60" t="n">
        <v>568</v>
      </c>
      <c r="B570" s="52" t="inlineStr">
        <is>
          <t>MSTU</t>
        </is>
      </c>
      <c r="C570" s="61" t="inlineStr">
        <is>
          <t>$30.05</t>
        </is>
      </c>
      <c r="D570" s="61" t="inlineStr">
        <is>
          <t>$32.317 2.22K $2.267 +7.54% 💥</t>
        </is>
      </c>
      <c r="E570" s="61" t="inlineStr">
        <is>
          <t>$28.915 2.57K -$1.135 -3.78% 💥</t>
        </is>
      </c>
      <c r="F570" s="61" t="n"/>
      <c r="G570" s="61" t="n"/>
      <c r="H570" s="61" t="n"/>
      <c r="I570" s="61" t="n"/>
      <c r="J570" s="61" t="n"/>
      <c r="K570" s="61" t="n"/>
    </row>
    <row r="571" ht="20.1" customHeight="1" s="114">
      <c r="A571" s="56" t="n">
        <v>569</v>
      </c>
      <c r="B571" s="55" t="inlineStr">
        <is>
          <t>YB</t>
        </is>
      </c>
      <c r="C571" s="57" t="inlineStr">
        <is>
          <t>$0.06224</t>
        </is>
      </c>
      <c r="D571" s="57" t="inlineStr">
        <is>
          <t>$0.068016 2.67K $0.005776 +9.28% 💥</t>
        </is>
      </c>
      <c r="E571" s="57" t="inlineStr">
        <is>
          <t>$0.060426 1.68K -$0.001814 -2.91% 💥</t>
        </is>
      </c>
      <c r="F571" s="57" t="n"/>
      <c r="G571" s="57" t="n"/>
      <c r="H571" s="57" t="n"/>
      <c r="I571" s="57" t="n"/>
      <c r="J571" s="57" t="n"/>
      <c r="K571" s="57" t="n"/>
    </row>
    <row r="572" ht="20.1" customHeight="1" s="114">
      <c r="A572" s="60" t="n">
        <v>570</v>
      </c>
      <c r="B572" s="52" t="inlineStr">
        <is>
          <t>CRWD</t>
        </is>
      </c>
      <c r="C572" s="61" t="inlineStr">
        <is>
          <t>$227.28</t>
        </is>
      </c>
      <c r="D572" s="61" t="inlineStr">
        <is>
          <t>$238.058 2.82K $10.778 +4.74% 💥</t>
        </is>
      </c>
      <c r="E572" s="61" t="inlineStr">
        <is>
          <t>$215.357 3.34K -$11.923 -5.25% 💥</t>
        </is>
      </c>
      <c r="F572" s="61" t="n"/>
      <c r="G572" s="61" t="n"/>
      <c r="H572" s="61" t="n"/>
      <c r="I572" s="61" t="n"/>
      <c r="J572" s="61" t="n"/>
      <c r="K572" s="61" t="n"/>
    </row>
    <row r="573" ht="20.1" customHeight="1" s="114">
      <c r="A573" s="56" t="n">
        <v>571</v>
      </c>
      <c r="B573" s="55" t="inlineStr">
        <is>
          <t>我踏马来了</t>
        </is>
      </c>
      <c r="C573" s="57" t="inlineStr">
        <is>
          <t>$0.010237</t>
        </is>
      </c>
      <c r="D573" s="57" t="inlineStr">
        <is>
          <t>$0.0118958 3.58K $0.0016588 +16.20% 💥</t>
        </is>
      </c>
      <c r="E573" s="57" t="inlineStr">
        <is>
          <t>$0.009779 3.49K -$0.000458 -4.47% 💥</t>
        </is>
      </c>
      <c r="F573" s="57" t="n"/>
      <c r="G573" s="57" t="n"/>
      <c r="H573" s="57" t="n"/>
      <c r="I573" s="57" t="n"/>
      <c r="J573" s="57" t="n"/>
      <c r="K573" s="57" t="n"/>
    </row>
    <row r="574" ht="20.1" customHeight="1" s="114">
      <c r="A574" s="60" t="n">
        <v>572</v>
      </c>
      <c r="B574" s="52" t="inlineStr">
        <is>
          <t>VST</t>
        </is>
      </c>
      <c r="C574" s="61" t="inlineStr">
        <is>
          <t>$149.68</t>
        </is>
      </c>
      <c r="D574" s="61" t="inlineStr">
        <is>
          <t>$157.422 714.87 $7.742 +5.17% 💥</t>
        </is>
      </c>
      <c r="E574" s="61" t="inlineStr">
        <is>
          <t>$142.41 714.87 -$7.27 -4.86% 💥</t>
        </is>
      </c>
      <c r="F574" s="61" t="n"/>
      <c r="G574" s="61" t="n"/>
      <c r="H574" s="61" t="n"/>
      <c r="I574" s="61" t="n"/>
      <c r="J574" s="61" t="n"/>
      <c r="K574" s="61" t="n"/>
    </row>
    <row r="575" ht="20.1" customHeight="1" s="114">
      <c r="A575" s="56" t="n">
        <v>573</v>
      </c>
      <c r="B575" s="55" t="inlineStr">
        <is>
          <t>哈基米</t>
        </is>
      </c>
      <c r="C575" s="57" t="inlineStr">
        <is>
          <t>$0.01909</t>
        </is>
      </c>
      <c r="D575" s="57" t="inlineStr">
        <is>
          <t>$0.019998 2.35K $0.000908 +4.76% 💥</t>
        </is>
      </c>
      <c r="E575" s="57" t="inlineStr">
        <is>
          <t>$0.018087 2.35K -$0.001003 -5.25% 💥</t>
        </is>
      </c>
      <c r="F575" s="57" t="n"/>
      <c r="G575" s="57" t="n"/>
      <c r="H575" s="57" t="n"/>
      <c r="I575" s="57" t="n"/>
      <c r="J575" s="57" t="n"/>
      <c r="K575" s="57" t="n"/>
    </row>
    <row r="576" ht="20.1" customHeight="1" s="114">
      <c r="A576" s="60" t="n">
        <v>574</v>
      </c>
      <c r="B576" s="52" t="inlineStr">
        <is>
          <t>C98</t>
        </is>
      </c>
      <c r="C576" s="61" t="inlineStr">
        <is>
          <t>$0.01433</t>
        </is>
      </c>
      <c r="D576" s="61" t="inlineStr">
        <is>
          <t>$0.01473 7.27K $0.0004 +2.79% 💥</t>
        </is>
      </c>
      <c r="E576" s="61" t="inlineStr">
        <is>
          <t>$0.014145 8.61K -$0.000185 -1.29% 💥</t>
        </is>
      </c>
      <c r="F576" s="61" t="n"/>
      <c r="G576" s="61" t="n"/>
      <c r="H576" s="61" t="n"/>
      <c r="I576" s="61" t="n"/>
      <c r="J576" s="61" t="n"/>
      <c r="K576" s="61" t="n"/>
    </row>
    <row r="577" ht="20.1" customHeight="1" s="114">
      <c r="A577" s="56" t="n">
        <v>575</v>
      </c>
      <c r="B577" s="55" t="inlineStr">
        <is>
          <t>TST</t>
        </is>
      </c>
      <c r="C577" s="57" t="inlineStr">
        <is>
          <t>$0.01476</t>
        </is>
      </c>
      <c r="D577" s="57" t="inlineStr">
        <is>
          <t>$0.015858 2.16K $0.001098 +7.44% 💥</t>
        </is>
      </c>
      <c r="E577" s="57" t="inlineStr">
        <is>
          <t>$0.014108 2.72K -$0.000652 -4.42% 💥</t>
        </is>
      </c>
      <c r="F577" s="57" t="n"/>
      <c r="G577" s="57" t="n"/>
      <c r="H577" s="57" t="n"/>
      <c r="I577" s="57" t="n"/>
      <c r="J577" s="57" t="n"/>
      <c r="K577" s="57" t="n"/>
    </row>
    <row r="578" ht="20.1" customHeight="1" s="114">
      <c r="A578" s="60" t="n">
        <v>576</v>
      </c>
      <c r="B578" s="52" t="inlineStr">
        <is>
          <t>CRDO</t>
        </is>
      </c>
      <c r="C578" s="61" t="inlineStr">
        <is>
          <t>$168.18</t>
        </is>
      </c>
      <c r="D578" s="61" t="inlineStr">
        <is>
          <t>$178.476 3.55K $10.296 +6.12% 💥</t>
        </is>
      </c>
      <c r="E578" s="61" t="inlineStr">
        <is>
          <t>$161.488 4.08K -$6.692 -3.98% 💥</t>
        </is>
      </c>
      <c r="F578" s="61" t="n"/>
      <c r="G578" s="61" t="n"/>
      <c r="H578" s="61" t="n"/>
      <c r="I578" s="61" t="n"/>
      <c r="J578" s="61" t="n"/>
      <c r="K578" s="61" t="n"/>
    </row>
    <row r="579" ht="20.1" customHeight="1" s="114">
      <c r="A579" s="56" t="n">
        <v>577</v>
      </c>
      <c r="B579" s="55" t="inlineStr">
        <is>
          <t>LRCX</t>
        </is>
      </c>
      <c r="C579" s="57" t="inlineStr">
        <is>
          <t>$261.9</t>
        </is>
      </c>
      <c r="D579" s="57" t="inlineStr">
        <is>
          <t>$276.294 1.49K $14.394 +5.50% 💥</t>
        </is>
      </c>
      <c r="E579" s="57" t="inlineStr">
        <is>
          <t>$249.926 1.49K -$11.974 -4.57% 💥</t>
        </is>
      </c>
      <c r="F579" s="57" t="n"/>
      <c r="G579" s="57" t="n"/>
      <c r="H579" s="57" t="n"/>
      <c r="I579" s="57" t="n"/>
      <c r="J579" s="57" t="n"/>
      <c r="K579" s="57" t="n"/>
    </row>
    <row r="580" ht="20.1" customHeight="1" s="114">
      <c r="A580" s="60" t="n">
        <v>578</v>
      </c>
      <c r="B580" s="52" t="inlineStr">
        <is>
          <t>ALAB</t>
        </is>
      </c>
      <c r="C580" s="61" t="inlineStr">
        <is>
          <t>$281.76</t>
        </is>
      </c>
      <c r="D580" s="61" t="inlineStr">
        <is>
          <t>$293.268 1.86K $11.508 +4.08% 💥</t>
        </is>
      </c>
      <c r="E580" s="61" t="inlineStr">
        <is>
          <t>$265.452 1.86K -$16.308 -5.79% 💥</t>
        </is>
      </c>
      <c r="F580" s="61" t="n"/>
      <c r="G580" s="61" t="n"/>
      <c r="H580" s="61" t="n"/>
      <c r="I580" s="61" t="n"/>
      <c r="J580" s="61" t="n"/>
      <c r="K580" s="61" t="n"/>
    </row>
    <row r="581" ht="20.1" customHeight="1" s="114">
      <c r="A581" s="56" t="n">
        <v>579</v>
      </c>
      <c r="B581" s="55" t="inlineStr">
        <is>
          <t>GLM</t>
        </is>
      </c>
      <c r="C581" s="57" t="inlineStr">
        <is>
          <t>$0.1082</t>
        </is>
      </c>
      <c r="D581" s="57" t="inlineStr">
        <is>
          <t>$0.11594 2.90K $0.00774 +7.15% 💥</t>
        </is>
      </c>
      <c r="E581" s="57" t="inlineStr">
        <is>
          <t>$0.10754 1.63K -$0.00066 -0.61% 💥</t>
        </is>
      </c>
      <c r="F581" s="57" t="n"/>
      <c r="G581" s="57" t="n"/>
      <c r="H581" s="57" t="n"/>
      <c r="I581" s="57" t="n"/>
      <c r="J581" s="57" t="n"/>
      <c r="K581" s="57" t="n"/>
    </row>
    <row r="582" ht="20.1" customHeight="1" s="114">
      <c r="A582" s="60" t="n">
        <v>580</v>
      </c>
      <c r="B582" s="52" t="inlineStr">
        <is>
          <t>PUNDIX</t>
        </is>
      </c>
      <c r="C582" s="61" t="inlineStr">
        <is>
          <t>$0.09513</t>
        </is>
      </c>
      <c r="D582" s="61" t="inlineStr">
        <is>
          <t>$0.100832 1.21K $0.005702 +5.99% 💥</t>
        </is>
      </c>
      <c r="E582" s="61" t="inlineStr">
        <is>
          <t>$0.094869 689.48 -$0.000261 -0.27% 💥</t>
        </is>
      </c>
      <c r="F582" s="61" t="n"/>
      <c r="G582" s="61" t="n"/>
      <c r="H582" s="61" t="n"/>
      <c r="I582" s="61" t="n"/>
      <c r="J582" s="61" t="n"/>
      <c r="K582" s="61" t="n"/>
    </row>
    <row r="583" ht="20.1" customHeight="1" s="114">
      <c r="A583" s="56" t="n">
        <v>581</v>
      </c>
      <c r="B583" s="55" t="inlineStr">
        <is>
          <t>IN</t>
        </is>
      </c>
      <c r="C583" s="57" t="inlineStr">
        <is>
          <t>$0.02631</t>
        </is>
      </c>
      <c r="D583" s="57" t="inlineStr">
        <is>
          <t>$0.028376 2.56K $0.002066 +7.85% 💥</t>
        </is>
      </c>
      <c r="E583" s="57" t="inlineStr">
        <is>
          <t>$0.025672 3.08K -$0.000638 -2.42% 💥</t>
        </is>
      </c>
      <c r="F583" s="57" t="n"/>
      <c r="G583" s="57" t="n"/>
      <c r="H583" s="57" t="n"/>
      <c r="I583" s="57" t="n"/>
      <c r="J583" s="57" t="n"/>
      <c r="K583" s="57" t="n"/>
    </row>
    <row r="584" ht="20.1" customHeight="1" s="114">
      <c r="A584" s="60" t="n">
        <v>582</v>
      </c>
      <c r="B584" s="52" t="inlineStr">
        <is>
          <t>ANKR</t>
        </is>
      </c>
      <c r="C584" s="61" t="inlineStr">
        <is>
          <t>$0.003985</t>
        </is>
      </c>
      <c r="D584" s="61" t="inlineStr">
        <is>
          <t>$0.0042174 3.33K $0.0002324 +5.83% 💥</t>
        </is>
      </c>
      <c r="E584" s="61" t="inlineStr">
        <is>
          <t>$0.0039666 2.47K -$0.0000184 -0.46% 💥</t>
        </is>
      </c>
      <c r="F584" s="61" t="n"/>
      <c r="G584" s="61" t="n"/>
      <c r="H584" s="61" t="n"/>
      <c r="I584" s="61" t="n"/>
      <c r="J584" s="61" t="n"/>
      <c r="K584" s="61" t="n"/>
    </row>
    <row r="585" ht="20.1" customHeight="1" s="114">
      <c r="A585" s="56" t="n">
        <v>583</v>
      </c>
      <c r="B585" s="55" t="inlineStr">
        <is>
          <t>HIMS</t>
        </is>
      </c>
      <c r="C585" s="57" t="inlineStr">
        <is>
          <t>$27.56</t>
        </is>
      </c>
      <c r="D585" s="57" t="inlineStr">
        <is>
          <t>$29.099 1.51K $1.539 +5.58% 💥</t>
        </is>
      </c>
      <c r="E585" s="57" t="inlineStr">
        <is>
          <t>$26.306 2.52K -$1.254 -4.55% 💥</t>
        </is>
      </c>
      <c r="F585" s="57" t="n"/>
      <c r="G585" s="57" t="n"/>
      <c r="H585" s="57" t="n"/>
      <c r="I585" s="57" t="n"/>
      <c r="J585" s="57" t="n"/>
      <c r="K585" s="57" t="n"/>
    </row>
    <row r="586" ht="20.1" customHeight="1" s="114">
      <c r="A586" s="60" t="n">
        <v>584</v>
      </c>
      <c r="B586" s="52" t="inlineStr">
        <is>
          <t>CVC</t>
        </is>
      </c>
      <c r="C586" s="61" t="inlineStr">
        <is>
          <t>$0.0214</t>
        </is>
      </c>
      <c r="D586" s="61" t="inlineStr">
        <is>
          <t>$0.02247 2.23K $0.00107 +5.00% 💥</t>
        </is>
      </c>
      <c r="E586" s="61" t="inlineStr">
        <is>
          <t>$0.02109 2.39K -$0.00031 -1.45% 💥</t>
        </is>
      </c>
      <c r="F586" s="61" t="n"/>
      <c r="G586" s="61" t="n"/>
      <c r="H586" s="61" t="n"/>
      <c r="I586" s="61" t="n"/>
      <c r="J586" s="61" t="n"/>
      <c r="K586" s="61" t="n"/>
    </row>
    <row r="587" ht="20.1" customHeight="1" s="114">
      <c r="A587" s="56" t="n">
        <v>585</v>
      </c>
      <c r="B587" s="55" t="inlineStr">
        <is>
          <t>WMT</t>
        </is>
      </c>
      <c r="C587" s="57" t="inlineStr">
        <is>
          <t>$119.42</t>
        </is>
      </c>
      <c r="D587" s="57" t="inlineStr">
        <is>
          <t>$125.462 2.10K $6.042 +5.06% 💥</t>
        </is>
      </c>
      <c r="E587" s="57" t="inlineStr">
        <is>
          <t>$113.49 2.43K -$5.93 -4.97% 💥</t>
        </is>
      </c>
      <c r="F587" s="57" t="n"/>
      <c r="G587" s="57" t="n"/>
      <c r="H587" s="57" t="n"/>
      <c r="I587" s="57" t="n"/>
      <c r="J587" s="57" t="n"/>
      <c r="K587" s="57" t="n"/>
    </row>
    <row r="588" ht="20.1" customHeight="1" s="114">
      <c r="A588" s="60" t="n">
        <v>586</v>
      </c>
      <c r="B588" s="52" t="inlineStr">
        <is>
          <t>PYPL</t>
        </is>
      </c>
      <c r="C588" s="61" t="inlineStr">
        <is>
          <t>$56.67</t>
        </is>
      </c>
      <c r="D588" s="61" t="inlineStr">
        <is>
          <t>$59.518 388.10 $2.848 +5.03% 💥</t>
        </is>
      </c>
      <c r="E588" s="61" t="inlineStr">
        <is>
          <t>$53.785 391.59 -$2.885 -5.09% 💥</t>
        </is>
      </c>
      <c r="F588" s="61" t="n"/>
      <c r="G588" s="61" t="n"/>
      <c r="H588" s="61" t="n"/>
      <c r="I588" s="61" t="n"/>
      <c r="J588" s="61" t="n"/>
      <c r="K588" s="61" t="n"/>
    </row>
    <row r="589" ht="20.1" customHeight="1" s="114">
      <c r="A589" s="56" t="n">
        <v>587</v>
      </c>
      <c r="B589" s="55" t="inlineStr">
        <is>
          <t>BAS</t>
        </is>
      </c>
      <c r="C589" s="57" t="inlineStr">
        <is>
          <t>$0.0181</t>
        </is>
      </c>
      <c r="D589" s="57" t="inlineStr">
        <is>
          <t>$0.0195052 1.63K $0.0014052 +7.76% 💥</t>
        </is>
      </c>
      <c r="E589" s="57" t="inlineStr">
        <is>
          <t>$0.0177244 1.18K -$0.0003756 -2.08% 💥</t>
        </is>
      </c>
      <c r="F589" s="57" t="n"/>
      <c r="G589" s="57" t="n"/>
      <c r="H589" s="57" t="n"/>
      <c r="I589" s="57" t="n"/>
      <c r="J589" s="57" t="n"/>
      <c r="K589" s="57" t="n"/>
    </row>
    <row r="590" ht="20.1" customHeight="1" s="114">
      <c r="A590" s="60" t="n">
        <v>588</v>
      </c>
      <c r="B590" s="52" t="inlineStr">
        <is>
          <t>DODOX</t>
        </is>
      </c>
      <c r="C590" s="61" t="inlineStr">
        <is>
          <t>$0.021066</t>
        </is>
      </c>
      <c r="D590" s="61" t="inlineStr">
        <is>
          <t>$0.0220698 10.03K $0.0010038 +4.77% 💥</t>
        </is>
      </c>
      <c r="E590" s="61" t="inlineStr">
        <is>
          <t>$0.0199686 9.23K -$0.0010974 -5.21% 💥</t>
        </is>
      </c>
      <c r="F590" s="61" t="n"/>
      <c r="G590" s="61" t="n"/>
      <c r="H590" s="61" t="n"/>
      <c r="I590" s="61" t="n"/>
      <c r="J590" s="61" t="n"/>
      <c r="K590" s="61" t="n"/>
    </row>
    <row r="591" ht="20.1" customHeight="1" s="114">
      <c r="A591" s="56" t="n">
        <v>589</v>
      </c>
      <c r="B591" s="55" t="inlineStr">
        <is>
          <t>CROSS</t>
        </is>
      </c>
      <c r="C591" s="57" t="inlineStr">
        <is>
          <t>$0.09837</t>
        </is>
      </c>
      <c r="D591" s="57" t="inlineStr">
        <is>
          <t>$0.10514 1.85K $0.00677 +6.88% 💥</t>
        </is>
      </c>
      <c r="E591" s="57" t="inlineStr">
        <is>
          <t>$0.09704 1.85K -$0.00133 -1.35% 💥</t>
        </is>
      </c>
      <c r="F591" s="57" t="n"/>
      <c r="G591" s="57" t="n"/>
      <c r="H591" s="57" t="n"/>
      <c r="I591" s="57" t="n"/>
      <c r="J591" s="57" t="n"/>
      <c r="K591" s="57" t="n"/>
    </row>
    <row r="592" ht="20.1" customHeight="1" s="114">
      <c r="A592" s="60" t="n">
        <v>590</v>
      </c>
      <c r="B592" s="52" t="inlineStr">
        <is>
          <t>COOKIE</t>
        </is>
      </c>
      <c r="C592" s="61" t="inlineStr">
        <is>
          <t>$0.00908</t>
        </is>
      </c>
      <c r="D592" s="61" t="inlineStr">
        <is>
          <t>$0.0100076 929.35 $0.0009276 +10.22% 💥</t>
        </is>
      </c>
      <c r="E592" s="61" t="inlineStr">
        <is>
          <t>$0.0088862 874.55 -$0.0001938 -2.13% 💥</t>
        </is>
      </c>
      <c r="F592" s="61" t="n"/>
      <c r="G592" s="61" t="n"/>
      <c r="H592" s="61" t="n"/>
      <c r="I592" s="61" t="n"/>
      <c r="J592" s="61" t="n"/>
      <c r="K592" s="61" t="n"/>
    </row>
    <row r="593" ht="20.1" customHeight="1" s="114">
      <c r="A593" s="56" t="n">
        <v>591</v>
      </c>
      <c r="B593" s="55" t="inlineStr">
        <is>
          <t>GUN</t>
        </is>
      </c>
      <c r="C593" s="57" t="inlineStr">
        <is>
          <t>$0.002205</t>
        </is>
      </c>
      <c r="D593" s="57" t="inlineStr">
        <is>
          <t>$0.0024358 2.05K $0.0002308 +10.47% 💥</t>
        </is>
      </c>
      <c r="E593" s="57" t="inlineStr">
        <is>
          <t>$0.0021759 1.49K -$0.0000291 -1.32% 💥</t>
        </is>
      </c>
      <c r="F593" s="57" t="n"/>
      <c r="G593" s="57" t="n"/>
      <c r="H593" s="57" t="n"/>
      <c r="I593" s="57" t="n"/>
      <c r="J593" s="57" t="n"/>
      <c r="K593" s="57" t="n"/>
    </row>
    <row r="594" ht="20.1" customHeight="1" s="114">
      <c r="A594" s="60" t="n">
        <v>592</v>
      </c>
      <c r="B594" s="52" t="inlineStr">
        <is>
          <t>MIRA</t>
        </is>
      </c>
      <c r="C594" s="61" t="inlineStr">
        <is>
          <t>$0.04205</t>
        </is>
      </c>
      <c r="D594" s="61" t="inlineStr">
        <is>
          <t>$0.04429 3.24K $0.00224 +5.33% 💥</t>
        </is>
      </c>
      <c r="E594" s="61" t="inlineStr">
        <is>
          <t>$0.04173 3.09K -$0.00032 -0.76% 💥</t>
        </is>
      </c>
      <c r="F594" s="61" t="n"/>
      <c r="G594" s="61" t="n"/>
      <c r="H594" s="61" t="n"/>
      <c r="I594" s="61" t="n"/>
      <c r="J594" s="61" t="n"/>
      <c r="K594" s="61" t="n"/>
    </row>
    <row r="595" ht="20.1" customHeight="1" s="114">
      <c r="A595" s="56" t="n">
        <v>593</v>
      </c>
      <c r="B595" s="55" t="inlineStr">
        <is>
          <t>HYPER</t>
        </is>
      </c>
      <c r="C595" s="57" t="inlineStr">
        <is>
          <t>$0.05841</t>
        </is>
      </c>
      <c r="D595" s="57" t="inlineStr">
        <is>
          <t>$0.06101 5.07K $0.0026 +4.45% 💥</t>
        </is>
      </c>
      <c r="E595" s="57" t="inlineStr">
        <is>
          <t>$0.05795 3.27K -$0.00046 -0.79% 💥</t>
        </is>
      </c>
      <c r="F595" s="57" t="n"/>
      <c r="G595" s="57" t="n"/>
      <c r="H595" s="57" t="n"/>
      <c r="I595" s="57" t="n"/>
      <c r="J595" s="57" t="n"/>
      <c r="K595" s="57" t="n"/>
    </row>
    <row r="596" ht="20.1" customHeight="1" s="114">
      <c r="A596" s="60" t="n">
        <v>594</v>
      </c>
      <c r="B596" s="52" t="inlineStr">
        <is>
          <t>FLNC</t>
        </is>
      </c>
      <c r="C596" s="61" t="inlineStr">
        <is>
          <t>$5.803</t>
        </is>
      </c>
      <c r="D596" s="61" t="inlineStr">
        <is>
          <t>$6.1018 3.69K $0.2988 +5.15% 💥</t>
        </is>
      </c>
      <c r="E596" s="61" t="inlineStr">
        <is>
          <t>$5.5187 3.22K -$0.2843 -4.90% 💥</t>
        </is>
      </c>
      <c r="F596" s="61" t="n"/>
      <c r="G596" s="61" t="n"/>
      <c r="H596" s="61" t="n"/>
      <c r="I596" s="61" t="n"/>
      <c r="J596" s="61" t="n"/>
      <c r="K596" s="61" t="n"/>
    </row>
    <row r="597" ht="20.1" customHeight="1" s="114">
      <c r="A597" s="56" t="n">
        <v>595</v>
      </c>
      <c r="B597" s="55" t="inlineStr">
        <is>
          <t>SONIC</t>
        </is>
      </c>
      <c r="C597" s="57" t="inlineStr">
        <is>
          <t>$0.02006</t>
        </is>
      </c>
      <c r="D597" s="57" t="inlineStr">
        <is>
          <t>$0.022218 1.72K $0.002158 +10.76% 💥</t>
        </is>
      </c>
      <c r="E597" s="57" t="inlineStr">
        <is>
          <t>$0.019732 1.80K -$0.000328 -1.64% 💥</t>
        </is>
      </c>
      <c r="F597" s="57" t="n"/>
      <c r="G597" s="57" t="n"/>
      <c r="H597" s="57" t="n"/>
      <c r="I597" s="57" t="n"/>
      <c r="J597" s="57" t="n"/>
      <c r="K597" s="57" t="n"/>
    </row>
    <row r="598" ht="20.1" customHeight="1" s="114">
      <c r="A598" s="60" t="n">
        <v>596</v>
      </c>
      <c r="B598" s="52" t="inlineStr">
        <is>
          <t>UBER</t>
        </is>
      </c>
      <c r="C598" s="61" t="inlineStr">
        <is>
          <t>$69.92</t>
        </is>
      </c>
      <c r="D598" s="61" t="inlineStr">
        <is>
          <t>$73.528 1.40K $3.608 +5.16% 💥</t>
        </is>
      </c>
      <c r="E598" s="61" t="inlineStr">
        <is>
          <t>$66.472 1.73K -$3.448 -4.93% 💥</t>
        </is>
      </c>
      <c r="F598" s="61" t="n"/>
      <c r="G598" s="61" t="n"/>
      <c r="H598" s="61" t="n"/>
      <c r="I598" s="61" t="n"/>
      <c r="J598" s="61" t="n"/>
      <c r="K598" s="61" t="n"/>
    </row>
    <row r="599" ht="20.1" customHeight="1" s="114">
      <c r="A599" s="56" t="n">
        <v>597</v>
      </c>
      <c r="B599" s="55" t="inlineStr">
        <is>
          <t>SONY</t>
        </is>
      </c>
      <c r="C599" s="57" t="inlineStr">
        <is>
          <t>$24.96</t>
        </is>
      </c>
      <c r="D599" s="57" t="inlineStr">
        <is>
          <t>$26.368 1.82K $1.408 +5.64% 💥</t>
        </is>
      </c>
      <c r="E599" s="57" t="inlineStr">
        <is>
          <t>$23.86 1.82K -$1.1 -4.41% 💥</t>
        </is>
      </c>
      <c r="F599" s="57" t="n"/>
      <c r="G599" s="57" t="n"/>
      <c r="H599" s="57" t="n"/>
      <c r="I599" s="57" t="n"/>
      <c r="J599" s="57" t="n"/>
      <c r="K599" s="57" t="n"/>
    </row>
    <row r="600" ht="20.1" customHeight="1" s="114">
      <c r="A600" s="60" t="n">
        <v>598</v>
      </c>
      <c r="B600" s="52" t="inlineStr">
        <is>
          <t>GS</t>
        </is>
      </c>
      <c r="C600" s="61" t="inlineStr">
        <is>
          <t>$884.6</t>
        </is>
      </c>
      <c r="D600" s="61" t="inlineStr">
        <is>
          <t>$930.412 891.63 $45.812 +5.18% 💥</t>
        </is>
      </c>
      <c r="E600" s="61" t="inlineStr">
        <is>
          <t>$840.844 775.90 -$43.756 -4.95% 💥</t>
        </is>
      </c>
      <c r="F600" s="61" t="n"/>
      <c r="G600" s="61" t="n"/>
      <c r="H600" s="61" t="n"/>
      <c r="I600" s="61" t="n"/>
      <c r="J600" s="61" t="n"/>
      <c r="K600" s="61" t="n"/>
    </row>
    <row r="601" ht="20.1" customHeight="1" s="114">
      <c r="A601" s="56" t="n">
        <v>599</v>
      </c>
      <c r="B601" s="55" t="inlineStr">
        <is>
          <t>CGPT</t>
        </is>
      </c>
      <c r="C601" s="57" t="inlineStr">
        <is>
          <t>$0.02103</t>
        </is>
      </c>
      <c r="D601" s="57" t="inlineStr">
        <is>
          <t>$0.022286 3.75K $0.001256 +5.97% 💥</t>
        </is>
      </c>
      <c r="E601" s="57" t="inlineStr">
        <is>
          <t>$0.020768 1.95K -$0.000262 -1.25% 💥</t>
        </is>
      </c>
      <c r="F601" s="57" t="n"/>
      <c r="G601" s="57" t="n"/>
      <c r="H601" s="57" t="n"/>
      <c r="I601" s="57" t="n"/>
      <c r="J601" s="57" t="n"/>
      <c r="K601" s="57" t="n"/>
    </row>
    <row r="602" ht="20.1" customHeight="1" s="114">
      <c r="A602" s="60" t="n">
        <v>600</v>
      </c>
      <c r="B602" s="52" t="inlineStr">
        <is>
          <t>OG</t>
        </is>
      </c>
      <c r="C602" s="61" t="inlineStr">
        <is>
          <t>$2.597</t>
        </is>
      </c>
      <c r="D602" s="61" t="inlineStr">
        <is>
          <t>$2.7058 2.19K $0.1088 +4.19% 💥</t>
        </is>
      </c>
      <c r="E602" s="61" t="inlineStr">
        <is>
          <t>$2.499 2.02K -$0.098 -3.77% 💥</t>
        </is>
      </c>
      <c r="F602" s="61" t="n"/>
      <c r="G602" s="61" t="n"/>
      <c r="H602" s="61" t="n"/>
      <c r="I602" s="61" t="n"/>
      <c r="J602" s="61" t="n"/>
      <c r="K602" s="61" t="n"/>
    </row>
    <row r="603" ht="20.1" customHeight="1" s="114">
      <c r="A603" s="56" t="n">
        <v>601</v>
      </c>
      <c r="B603" s="55" t="inlineStr">
        <is>
          <t>BANANA</t>
        </is>
      </c>
      <c r="C603" s="57" t="inlineStr">
        <is>
          <t>$3.435</t>
        </is>
      </c>
      <c r="D603" s="57" t="inlineStr">
        <is>
          <t>$3.752 2.15K $0.317 +9.23% 💥</t>
        </is>
      </c>
      <c r="E603" s="57" t="inlineStr">
        <is>
          <t>$3.374 2.05K -$0.061 -1.78% 💥</t>
        </is>
      </c>
      <c r="F603" s="57" t="n"/>
      <c r="G603" s="57" t="n"/>
      <c r="H603" s="57" t="n"/>
      <c r="I603" s="57" t="n"/>
      <c r="J603" s="57" t="n"/>
      <c r="K603" s="57" t="n"/>
    </row>
    <row r="604" ht="20.1" customHeight="1" s="114">
      <c r="A604" s="60" t="n">
        <v>602</v>
      </c>
      <c r="B604" s="52" t="inlineStr">
        <is>
          <t>BROCCOLIF3B</t>
        </is>
      </c>
      <c r="C604" s="61" t="inlineStr">
        <is>
          <t>$0.005265</t>
        </is>
      </c>
      <c r="D604" s="61" t="inlineStr">
        <is>
          <t>$0.0056803 953.62 $0.0004153 +7.89% 💥</t>
        </is>
      </c>
      <c r="E604" s="61" t="inlineStr">
        <is>
          <t>$0.0051413 953.62 -$0.0001237 -2.35% 💥</t>
        </is>
      </c>
      <c r="F604" s="61" t="n"/>
      <c r="G604" s="61" t="n"/>
      <c r="H604" s="61" t="n"/>
      <c r="I604" s="61" t="n"/>
      <c r="J604" s="61" t="n"/>
      <c r="K604" s="61" t="n"/>
    </row>
    <row r="605" ht="20.1" customHeight="1" s="114">
      <c r="A605" s="56" t="n">
        <v>603</v>
      </c>
      <c r="B605" s="55" t="inlineStr">
        <is>
          <t>POLYX</t>
        </is>
      </c>
      <c r="C605" s="57" t="inlineStr">
        <is>
          <t>$0.03324</t>
        </is>
      </c>
      <c r="D605" s="57" t="inlineStr">
        <is>
          <t>$0.03426 2.57K $0.00102 +3.07% 💥</t>
        </is>
      </c>
      <c r="E605" s="57" t="inlineStr">
        <is>
          <t>$0.032907 2.57K -$0.000333 -1.00% 💥</t>
        </is>
      </c>
      <c r="F605" s="57" t="n"/>
      <c r="G605" s="57" t="n"/>
      <c r="H605" s="57" t="n"/>
      <c r="I605" s="57" t="n"/>
      <c r="J605" s="57" t="n"/>
      <c r="K605" s="57" t="n"/>
    </row>
    <row r="606" ht="20.1" customHeight="1" s="114">
      <c r="A606" s="60" t="n">
        <v>604</v>
      </c>
      <c r="B606" s="52" t="inlineStr">
        <is>
          <t>HAEDAL</t>
        </is>
      </c>
      <c r="C606" s="61" t="inlineStr">
        <is>
          <t>$0.01784</t>
        </is>
      </c>
      <c r="D606" s="61" t="inlineStr">
        <is>
          <t>$0.019816 1.30K $0.001976 +11.08% 💥</t>
        </is>
      </c>
      <c r="E606" s="61" t="inlineStr">
        <is>
          <t>$0.01713 1.14K -$0.00071 -3.98% 💥</t>
        </is>
      </c>
      <c r="F606" s="61" t="n"/>
      <c r="G606" s="61" t="n"/>
      <c r="H606" s="61" t="n"/>
      <c r="I606" s="61" t="n"/>
      <c r="J606" s="61" t="n"/>
      <c r="K606" s="61" t="n"/>
    </row>
    <row r="607" ht="20.1" customHeight="1" s="114">
      <c r="A607" s="56" t="n">
        <v>605</v>
      </c>
      <c r="B607" s="55" t="inlineStr">
        <is>
          <t>MAVIA</t>
        </is>
      </c>
      <c r="C607" s="57" t="inlineStr">
        <is>
          <t>$0.02509</t>
        </is>
      </c>
      <c r="D607" s="57" t="inlineStr">
        <is>
          <t>$0.026724 1.41K $0.001634 +6.51% 💥</t>
        </is>
      </c>
      <c r="E607" s="57" t="inlineStr">
        <is>
          <t>$0.024124 1.28K -$0.000966 -3.85% 💥</t>
        </is>
      </c>
      <c r="F607" s="57" t="n"/>
      <c r="G607" s="57" t="n"/>
      <c r="H607" s="57" t="n"/>
      <c r="I607" s="57" t="n"/>
      <c r="J607" s="57" t="n"/>
      <c r="K607" s="57" t="n"/>
    </row>
    <row r="608" ht="20.1" customHeight="1" s="114">
      <c r="A608" s="60" t="n">
        <v>606</v>
      </c>
      <c r="B608" s="52" t="inlineStr">
        <is>
          <t>TLM</t>
        </is>
      </c>
      <c r="C608" s="61" t="inlineStr">
        <is>
          <t>$0.001165</t>
        </is>
      </c>
      <c r="D608" s="61" t="inlineStr">
        <is>
          <t>$0.0012665 2.55K $0.0001015 +8.71% 💥</t>
        </is>
      </c>
      <c r="E608" s="61" t="inlineStr">
        <is>
          <t>$0.0011268 2.74K -$0.0000382 -3.28% 💥</t>
        </is>
      </c>
      <c r="F608" s="61" t="n"/>
      <c r="G608" s="61" t="n"/>
      <c r="H608" s="61" t="n"/>
      <c r="I608" s="61" t="n"/>
      <c r="J608" s="61" t="n"/>
      <c r="K608" s="61" t="n"/>
    </row>
    <row r="609" ht="20.1" customHeight="1" s="114">
      <c r="A609" s="56" t="n">
        <v>607</v>
      </c>
      <c r="B609" s="55" t="inlineStr">
        <is>
          <t>RECALL</t>
        </is>
      </c>
      <c r="C609" s="57" t="inlineStr">
        <is>
          <t>$0.03486</t>
        </is>
      </c>
      <c r="D609" s="57" t="inlineStr">
        <is>
          <t>$0.0396 2.62K $0.00474 +13.60% 💥</t>
        </is>
      </c>
      <c r="E609" s="57" t="inlineStr">
        <is>
          <t>$0.03388 1.36K -$0.00098 -2.81% 💥</t>
        </is>
      </c>
      <c r="F609" s="57" t="n"/>
      <c r="G609" s="57" t="n"/>
      <c r="H609" s="57" t="n"/>
      <c r="I609" s="57" t="n"/>
      <c r="J609" s="57" t="n"/>
      <c r="K609" s="57" t="n"/>
    </row>
    <row r="610" ht="20.1" customHeight="1" s="114">
      <c r="A610" s="60" t="n">
        <v>608</v>
      </c>
      <c r="B610" s="52" t="inlineStr">
        <is>
          <t>ASTR</t>
        </is>
      </c>
      <c r="C610" s="61" t="inlineStr">
        <is>
          <t>$0.005765</t>
        </is>
      </c>
      <c r="D610" s="61" t="inlineStr">
        <is>
          <t>$0.0060802 4.96K $0.0003152 +5.47% 💥</t>
        </is>
      </c>
      <c r="E610" s="61" t="inlineStr">
        <is>
          <t>$0.0057184 2.50K -$0.0000466 -0.81% 💥</t>
        </is>
      </c>
      <c r="F610" s="61" t="n"/>
      <c r="G610" s="61" t="n"/>
      <c r="H610" s="61" t="n"/>
      <c r="I610" s="61" t="n"/>
      <c r="J610" s="61" t="n"/>
      <c r="K610" s="61" t="n"/>
    </row>
    <row r="611" ht="20.1" customHeight="1" s="114">
      <c r="A611" s="56" t="n">
        <v>609</v>
      </c>
      <c r="B611" s="55" t="inlineStr">
        <is>
          <t>TAIKO</t>
        </is>
      </c>
      <c r="C611" s="57" t="inlineStr">
        <is>
          <t>$0.06974</t>
        </is>
      </c>
      <c r="D611" s="57" t="inlineStr">
        <is>
          <t>$0.075662 960.76 $0.005922 +8.49% 💥</t>
        </is>
      </c>
      <c r="E611" s="57" t="inlineStr">
        <is>
          <t>$0.068486 1.00K -$0.001254 -1.80% 💥</t>
        </is>
      </c>
      <c r="F611" s="57" t="n"/>
      <c r="G611" s="57" t="n"/>
      <c r="H611" s="57" t="n"/>
      <c r="I611" s="57" t="n"/>
      <c r="J611" s="57" t="n"/>
      <c r="K611" s="57" t="n"/>
    </row>
    <row r="612" ht="20.1" customHeight="1" s="114">
      <c r="A612" s="60" t="n">
        <v>610</v>
      </c>
      <c r="B612" s="52" t="inlineStr">
        <is>
          <t>IWM</t>
        </is>
      </c>
      <c r="C612" s="61" t="inlineStr">
        <is>
          <t>$268.92</t>
        </is>
      </c>
      <c r="D612" s="61" t="inlineStr">
        <is>
          <t>$283.454 1.87K $14.534 +5.40% 💥</t>
        </is>
      </c>
      <c r="E612" s="61" t="inlineStr">
        <is>
          <t>$256.484 1.99K -$12.436 -4.62% 💥</t>
        </is>
      </c>
      <c r="F612" s="61" t="n"/>
      <c r="G612" s="61" t="n"/>
      <c r="H612" s="61" t="n"/>
      <c r="I612" s="61" t="n"/>
      <c r="J612" s="61" t="n"/>
      <c r="K612" s="61" t="n"/>
    </row>
    <row r="613" ht="20.1" customHeight="1" s="114">
      <c r="A613" s="56" t="n">
        <v>611</v>
      </c>
      <c r="B613" s="55" t="inlineStr">
        <is>
          <t>KNC</t>
        </is>
      </c>
      <c r="C613" s="57" t="inlineStr">
        <is>
          <t>$0.1173</t>
        </is>
      </c>
      <c r="D613" s="57" t="inlineStr">
        <is>
          <t>$0.1231 3.54K $0.0058 +4.94% 💥</t>
        </is>
      </c>
      <c r="E613" s="57" t="inlineStr">
        <is>
          <t>$0.1169 3.50K -$0.0004 -0.34% 💥</t>
        </is>
      </c>
      <c r="F613" s="57" t="n"/>
      <c r="G613" s="57" t="n"/>
      <c r="H613" s="57" t="n"/>
      <c r="I613" s="57" t="n"/>
      <c r="J613" s="57" t="n"/>
      <c r="K613" s="57" t="n"/>
    </row>
    <row r="614" ht="20.1" customHeight="1" s="114">
      <c r="A614" s="60" t="n">
        <v>612</v>
      </c>
      <c r="B614" s="52" t="inlineStr">
        <is>
          <t>CLANKER</t>
        </is>
      </c>
      <c r="C614" s="61" t="inlineStr">
        <is>
          <t>$10.87</t>
        </is>
      </c>
      <c r="D614" s="61" t="inlineStr">
        <is>
          <t>$11.85 1.28K $0.98 +9.02% 💥</t>
        </is>
      </c>
      <c r="E614" s="61" t="inlineStr">
        <is>
          <t>$10.36 1.11K -$0.51 -4.69% 💥</t>
        </is>
      </c>
      <c r="F614" s="61" t="n"/>
      <c r="G614" s="61" t="n"/>
      <c r="H614" s="61" t="n"/>
      <c r="I614" s="61" t="n"/>
      <c r="J614" s="61" t="n"/>
      <c r="K614" s="61" t="n"/>
    </row>
    <row r="615" ht="20.1" customHeight="1" s="114">
      <c r="A615" s="56" t="n">
        <v>613</v>
      </c>
      <c r="B615" s="55" t="inlineStr">
        <is>
          <t>COW</t>
        </is>
      </c>
      <c r="C615" s="57" t="inlineStr">
        <is>
          <t>$0.1248</t>
        </is>
      </c>
      <c r="D615" s="57" t="inlineStr">
        <is>
          <t>$0.13118 2.74K $0.00638 +5.11% 💥</t>
        </is>
      </c>
      <c r="E615" s="57" t="inlineStr">
        <is>
          <t>$0.1235 1.37K -$0.0013 -1.04% 💥</t>
        </is>
      </c>
      <c r="F615" s="57" t="n"/>
      <c r="G615" s="57" t="n"/>
      <c r="H615" s="57" t="n"/>
      <c r="I615" s="57" t="n"/>
      <c r="J615" s="57" t="n"/>
      <c r="K615" s="57" t="n"/>
    </row>
    <row r="616" ht="20.1" customHeight="1" s="114">
      <c r="A616" s="60" t="n">
        <v>614</v>
      </c>
      <c r="B616" s="52" t="inlineStr">
        <is>
          <t>OKLO</t>
        </is>
      </c>
      <c r="C616" s="61" t="inlineStr">
        <is>
          <t>$27.63</t>
        </is>
      </c>
      <c r="D616" s="61" t="inlineStr">
        <is>
          <t>$29.09 488.14 $1.46 +5.28% 💥</t>
        </is>
      </c>
      <c r="E616" s="61" t="inlineStr">
        <is>
          <t>$26.37 404.21 -$1.26 -4.56% 💥</t>
        </is>
      </c>
      <c r="F616" s="61" t="n"/>
      <c r="G616" s="61" t="n"/>
      <c r="H616" s="61" t="n"/>
      <c r="I616" s="61" t="n"/>
      <c r="J616" s="61" t="n"/>
      <c r="K616" s="61" t="n"/>
    </row>
    <row r="617" ht="20.1" customHeight="1" s="114">
      <c r="A617" s="56" t="n">
        <v>615</v>
      </c>
      <c r="B617" s="55" t="inlineStr">
        <is>
          <t>FIDA</t>
        </is>
      </c>
      <c r="C617" s="57" t="inlineStr">
        <is>
          <t>$0.01751</t>
        </is>
      </c>
      <c r="D617" s="57" t="inlineStr">
        <is>
          <t>$0.019278 4.40K $0.001768 +10.10% 💥</t>
        </is>
      </c>
      <c r="E617" s="57" t="inlineStr">
        <is>
          <t>$0.017391 4.98K -$0.000119 -0.68% 💥</t>
        </is>
      </c>
      <c r="F617" s="57" t="n"/>
      <c r="G617" s="57" t="n"/>
      <c r="H617" s="57" t="n"/>
      <c r="I617" s="57" t="n"/>
      <c r="J617" s="57" t="n"/>
      <c r="K617" s="57" t="n"/>
    </row>
    <row r="618" ht="20.1" customHeight="1" s="114">
      <c r="A618" s="60" t="n">
        <v>616</v>
      </c>
      <c r="B618" s="52" t="inlineStr">
        <is>
          <t>PDD</t>
        </is>
      </c>
      <c r="C618" s="61" t="inlineStr">
        <is>
          <t>$80.99</t>
        </is>
      </c>
      <c r="D618" s="61" t="inlineStr">
        <is>
          <t>$85.85 1.11K $4.86 +6.00% 💥</t>
        </is>
      </c>
      <c r="E618" s="61" t="inlineStr">
        <is>
          <t>$77.69 1.11K -$3.3 -4.07% 💥</t>
        </is>
      </c>
      <c r="F618" s="61" t="n"/>
      <c r="G618" s="61" t="n"/>
      <c r="H618" s="61" t="n"/>
      <c r="I618" s="61" t="n"/>
      <c r="J618" s="61" t="n"/>
      <c r="K618" s="61" t="n"/>
    </row>
    <row r="619" ht="20.1" customHeight="1" s="114">
      <c r="A619" s="56" t="n">
        <v>617</v>
      </c>
      <c r="B619" s="55" t="inlineStr">
        <is>
          <t>BMT</t>
        </is>
      </c>
      <c r="C619" s="57" t="inlineStr">
        <is>
          <t>$0.01596</t>
        </is>
      </c>
      <c r="D619" s="57" t="inlineStr">
        <is>
          <t>$0.017315 1.33K $0.001355 +8.49% 💥</t>
        </is>
      </c>
      <c r="E619" s="57" t="inlineStr">
        <is>
          <t>$0.015395 1.34K -$0.000565 -3.54% 💥</t>
        </is>
      </c>
      <c r="F619" s="57" t="n"/>
      <c r="G619" s="57" t="n"/>
      <c r="H619" s="57" t="n"/>
      <c r="I619" s="57" t="n"/>
      <c r="J619" s="57" t="n"/>
      <c r="K619" s="57" t="n"/>
    </row>
    <row r="620" ht="20.1" customHeight="1" s="114">
      <c r="A620" s="60" t="n">
        <v>618</v>
      </c>
      <c r="B620" s="52" t="inlineStr">
        <is>
          <t>POPMART</t>
        </is>
      </c>
      <c r="C620" s="61" t="inlineStr">
        <is>
          <t>$17.83</t>
        </is>
      </c>
      <c r="D620" s="61" t="inlineStr">
        <is>
          <t>$18.77 6.51K $0.94 +5.27% 💥</t>
        </is>
      </c>
      <c r="E620" s="61" t="inlineStr">
        <is>
          <t>$16.674 6.67K -$1.156 -6.48% 💥</t>
        </is>
      </c>
      <c r="F620" s="61" t="n"/>
      <c r="G620" s="61" t="n"/>
      <c r="H620" s="61" t="n"/>
      <c r="I620" s="61" t="n"/>
      <c r="J620" s="61" t="n"/>
      <c r="K620" s="61" t="n"/>
    </row>
    <row r="621" ht="20.1" customHeight="1" s="114">
      <c r="A621" s="56" t="n">
        <v>619</v>
      </c>
      <c r="B621" s="55" t="inlineStr">
        <is>
          <t>CHR</t>
        </is>
      </c>
      <c r="C621" s="57" t="inlineStr">
        <is>
          <t>$0.0179</t>
        </is>
      </c>
      <c r="D621" s="57" t="inlineStr">
        <is>
          <t>$0.019962 4.19K $0.002062 +11.52% 💥</t>
        </is>
      </c>
      <c r="E621" s="57" t="inlineStr">
        <is>
          <t>$0.017658 3.79K -$0.000242 -1.35% 💥</t>
        </is>
      </c>
      <c r="F621" s="57" t="n"/>
      <c r="G621" s="57" t="n"/>
      <c r="H621" s="57" t="n"/>
      <c r="I621" s="57" t="n"/>
      <c r="J621" s="57" t="n"/>
      <c r="K621" s="57" t="n"/>
    </row>
    <row r="622" ht="20.1" customHeight="1" s="114">
      <c r="A622" s="60" t="n">
        <v>620</v>
      </c>
      <c r="B622" s="52" t="inlineStr">
        <is>
          <t>CETUS</t>
        </is>
      </c>
      <c r="C622" s="61" t="inlineStr">
        <is>
          <t>$0.02164</t>
        </is>
      </c>
      <c r="D622" s="61" t="inlineStr">
        <is>
          <t>$0.023207 1.76K $0.001567 +7.24% 💥</t>
        </is>
      </c>
      <c r="E622" s="61" t="inlineStr">
        <is>
          <t>$0.021338 1.24K -$0.000302 -1.40% 💥</t>
        </is>
      </c>
      <c r="F622" s="61" t="n"/>
      <c r="G622" s="61" t="n"/>
      <c r="H622" s="61" t="n"/>
      <c r="I622" s="61" t="n"/>
      <c r="J622" s="61" t="n"/>
      <c r="K622" s="61" t="n"/>
    </row>
    <row r="623" ht="20.1" customHeight="1" s="114">
      <c r="A623" s="56" t="n">
        <v>621</v>
      </c>
      <c r="B623" s="55" t="inlineStr">
        <is>
          <t>QNTX</t>
        </is>
      </c>
      <c r="C623" s="57" t="inlineStr">
        <is>
          <t>$36.28</t>
        </is>
      </c>
      <c r="D623" s="57" t="inlineStr">
        <is>
          <t>$38.476 1.96K $2.196 +6.05% 💥</t>
        </is>
      </c>
      <c r="E623" s="57" t="inlineStr">
        <is>
          <t>$34.136 1.71K -$2.144 -5.91% 💥</t>
        </is>
      </c>
      <c r="F623" s="57" t="n"/>
      <c r="G623" s="57" t="n"/>
      <c r="H623" s="57" t="n"/>
      <c r="I623" s="57" t="n"/>
      <c r="J623" s="57" t="n"/>
      <c r="K623" s="57" t="n"/>
    </row>
    <row r="624" ht="20.1" customHeight="1" s="114">
      <c r="A624" s="60" t="n">
        <v>622</v>
      </c>
      <c r="B624" s="52" t="inlineStr">
        <is>
          <t>ASR</t>
        </is>
      </c>
      <c r="C624" s="61" t="inlineStr">
        <is>
          <t>$0.7863</t>
        </is>
      </c>
      <c r="D624" s="61" t="inlineStr">
        <is>
          <t>$0.85714 1.34K $0.07084 +9.01% 💥</t>
        </is>
      </c>
      <c r="E624" s="61" t="inlineStr">
        <is>
          <t>$0.75262 1.20K -$0.03368 -4.28% 💥</t>
        </is>
      </c>
      <c r="F624" s="61" t="n"/>
      <c r="G624" s="61" t="n"/>
      <c r="H624" s="61" t="n"/>
      <c r="I624" s="61" t="n"/>
      <c r="J624" s="61" t="n"/>
      <c r="K624" s="61" t="n"/>
    </row>
    <row r="625" ht="20.1" customHeight="1" s="114">
      <c r="A625" s="56" t="n">
        <v>623</v>
      </c>
      <c r="B625" s="55" t="inlineStr">
        <is>
          <t>TRUST</t>
        </is>
      </c>
      <c r="C625" s="57" t="inlineStr">
        <is>
          <t>$0.04753</t>
        </is>
      </c>
      <c r="D625" s="57" t="inlineStr">
        <is>
          <t>$0.052452 2.12K $0.004922 +10.36% 💥</t>
        </is>
      </c>
      <c r="E625" s="57" t="inlineStr">
        <is>
          <t>$0.046572 2.14K -$0.000958 -2.02% 💥</t>
        </is>
      </c>
      <c r="F625" s="57" t="n"/>
      <c r="G625" s="57" t="n"/>
      <c r="H625" s="57" t="n"/>
      <c r="I625" s="57" t="n"/>
      <c r="J625" s="57" t="n"/>
      <c r="K625" s="57" t="n"/>
    </row>
    <row r="626" ht="20.1" customHeight="1" s="114">
      <c r="A626" s="60" t="n">
        <v>624</v>
      </c>
      <c r="B626" s="52" t="inlineStr">
        <is>
          <t>STEEM</t>
        </is>
      </c>
      <c r="C626" s="61" t="inlineStr">
        <is>
          <t>$0.05079</t>
        </is>
      </c>
      <c r="D626" s="61" t="inlineStr">
        <is>
          <t>$0.05381 1.06K $0.00302 +5.95% 💥</t>
        </is>
      </c>
      <c r="E626" s="61" t="inlineStr">
        <is>
          <t>$0.05003 1.20K -$0.00076 -1.50% 💥</t>
        </is>
      </c>
      <c r="F626" s="61" t="n"/>
      <c r="G626" s="61" t="n"/>
      <c r="H626" s="61" t="n"/>
      <c r="I626" s="61" t="n"/>
      <c r="J626" s="61" t="n"/>
      <c r="K626" s="61" t="n"/>
    </row>
    <row r="627" ht="20.1" customHeight="1" s="114">
      <c r="A627" s="56" t="n">
        <v>625</v>
      </c>
      <c r="B627" s="55" t="inlineStr">
        <is>
          <t>ORDER</t>
        </is>
      </c>
      <c r="C627" s="57" t="inlineStr">
        <is>
          <t>$0.02938</t>
        </is>
      </c>
      <c r="D627" s="57" t="inlineStr">
        <is>
          <t>$0.030076 1.73K $0.000696 +2.37% 💥</t>
        </is>
      </c>
      <c r="E627" s="57" t="inlineStr">
        <is>
          <t>$0.028928 1.62K -$0.000452 -1.54% 💥</t>
        </is>
      </c>
      <c r="F627" s="57" t="n"/>
      <c r="G627" s="57" t="n"/>
      <c r="H627" s="57" t="n"/>
      <c r="I627" s="57" t="n"/>
      <c r="J627" s="57" t="n"/>
      <c r="K627" s="57" t="n"/>
    </row>
    <row r="628" ht="20.1" customHeight="1" s="114">
      <c r="A628" s="60" t="n">
        <v>626</v>
      </c>
      <c r="B628" s="52" t="inlineStr">
        <is>
          <t>HIVE</t>
        </is>
      </c>
      <c r="C628" s="61" t="inlineStr">
        <is>
          <t>$0.04774</t>
        </is>
      </c>
      <c r="D628" s="61" t="inlineStr">
        <is>
          <t>$0.051624 1.46K $0.003884 +8.14% 💥</t>
        </is>
      </c>
      <c r="E628" s="61" t="inlineStr">
        <is>
          <t>$0.047152 1.11K -$0.000588 -1.23% 💥</t>
        </is>
      </c>
      <c r="F628" s="61" t="n"/>
      <c r="G628" s="61" t="n"/>
      <c r="H628" s="61" t="n"/>
      <c r="I628" s="61" t="n"/>
      <c r="J628" s="61" t="n"/>
      <c r="K628" s="61" t="n"/>
    </row>
    <row r="629" ht="20.1" customHeight="1" s="114">
      <c r="A629" s="56" t="n">
        <v>627</v>
      </c>
      <c r="B629" s="55" t="inlineStr">
        <is>
          <t>KUAISHOU</t>
        </is>
      </c>
      <c r="C629" s="57" t="inlineStr">
        <is>
          <t>$3.677</t>
        </is>
      </c>
      <c r="D629" s="57" t="inlineStr">
        <is>
          <t>$3.8658 396.20 $0.1888 +5.13% 💥</t>
        </is>
      </c>
      <c r="E629" s="57" t="inlineStr">
        <is>
          <t>$3.4914 349.87 -$0.1856 -5.05% 💥</t>
        </is>
      </c>
      <c r="F629" s="57" t="n"/>
      <c r="G629" s="57" t="n"/>
      <c r="H629" s="57" t="n"/>
      <c r="I629" s="57" t="n"/>
      <c r="J629" s="57" t="n"/>
      <c r="K629" s="57" t="n"/>
    </row>
    <row r="630" ht="20.1" customHeight="1" s="114">
      <c r="A630" s="60" t="n">
        <v>628</v>
      </c>
      <c r="B630" s="52" t="inlineStr">
        <is>
          <t>SECZ</t>
        </is>
      </c>
      <c r="C630" s="61" t="inlineStr">
        <is>
          <t>$9.65</t>
        </is>
      </c>
      <c r="D630" s="61" t="inlineStr">
        <is>
          <t>$10.244 642.44 $0.594 +6.16% 💥</t>
        </is>
      </c>
      <c r="E630" s="61" t="inlineStr">
        <is>
          <t>$9.092 799.67 -$0.558 -5.78% 💥</t>
        </is>
      </c>
      <c r="F630" s="61" t="n"/>
      <c r="G630" s="61" t="n"/>
      <c r="H630" s="61" t="n"/>
      <c r="I630" s="61" t="n"/>
      <c r="J630" s="61" t="n"/>
      <c r="K630" s="61" t="n"/>
    </row>
    <row r="631" ht="20.1" customHeight="1" s="114">
      <c r="A631" s="56" t="n">
        <v>629</v>
      </c>
      <c r="B631" s="55" t="inlineStr">
        <is>
          <t>POWR</t>
        </is>
      </c>
      <c r="C631" s="57" t="inlineStr">
        <is>
          <t>$0.04951</t>
        </is>
      </c>
      <c r="D631" s="57" t="inlineStr">
        <is>
          <t>$0.052592 2.35K $0.003082 +6.23% 💥</t>
        </is>
      </c>
      <c r="E631" s="57" t="inlineStr">
        <is>
          <t>$0.048636 1.35K -$0.000874 -1.77% 💥</t>
        </is>
      </c>
      <c r="F631" s="57" t="n"/>
      <c r="G631" s="57" t="n"/>
      <c r="H631" s="57" t="n"/>
      <c r="I631" s="57" t="n"/>
      <c r="J631" s="57" t="n"/>
      <c r="K631" s="57" t="n"/>
    </row>
    <row r="632" ht="20.1" customHeight="1" s="114">
      <c r="A632" s="60" t="n">
        <v>630</v>
      </c>
      <c r="B632" s="52" t="inlineStr">
        <is>
          <t>XLE</t>
        </is>
      </c>
      <c r="C632" s="61" t="inlineStr">
        <is>
          <t>$68.73</t>
        </is>
      </c>
      <c r="D632" s="61" t="inlineStr">
        <is>
          <t>$72.418 536.91 $3.688 +5.37% 💥</t>
        </is>
      </c>
      <c r="E632" s="61" t="inlineStr">
        <is>
          <t>$65.558 631.78 -$3.172 -4.62% 💥</t>
        </is>
      </c>
      <c r="F632" s="61" t="n"/>
      <c r="G632" s="61" t="n"/>
      <c r="H632" s="61" t="n"/>
      <c r="I632" s="61" t="n"/>
      <c r="J632" s="61" t="n"/>
      <c r="K632" s="61" t="n"/>
    </row>
    <row r="633" ht="20.1" customHeight="1" s="114">
      <c r="A633" s="56" t="n">
        <v>631</v>
      </c>
      <c r="B633" s="55" t="inlineStr">
        <is>
          <t>ILV</t>
        </is>
      </c>
      <c r="C633" s="57" t="inlineStr">
        <is>
          <t>$3.223</t>
        </is>
      </c>
      <c r="D633" s="57" t="inlineStr">
        <is>
          <t>$3.3395 5.42K $0.1165 +3.61% 💥</t>
        </is>
      </c>
      <c r="E633" s="57" t="inlineStr">
        <is>
          <t>$3.1659 4.39K -$0.0571 -1.77% 💥</t>
        </is>
      </c>
      <c r="F633" s="57" t="n"/>
      <c r="G633" s="57" t="n"/>
      <c r="H633" s="57" t="n"/>
      <c r="I633" s="57" t="n"/>
      <c r="J633" s="57" t="n"/>
      <c r="K633" s="57" t="n"/>
    </row>
    <row r="634" ht="20.1" customHeight="1" s="114">
      <c r="A634" s="60" t="n">
        <v>632</v>
      </c>
      <c r="B634" s="52" t="inlineStr">
        <is>
          <t>VRT</t>
        </is>
      </c>
      <c r="C634" s="61" t="inlineStr">
        <is>
          <t>$204.59</t>
        </is>
      </c>
      <c r="D634" s="61" t="inlineStr">
        <is>
          <t>$212.574 1.30K $7.984 +3.90% 💥</t>
        </is>
      </c>
      <c r="E634" s="61" t="inlineStr">
        <is>
          <t>$194.222 1.04K -$10.368 -5.07% 💥</t>
        </is>
      </c>
      <c r="F634" s="61" t="n"/>
      <c r="G634" s="61" t="n"/>
      <c r="H634" s="61" t="n"/>
      <c r="I634" s="61" t="n"/>
      <c r="J634" s="61" t="n"/>
      <c r="K634" s="61" t="n"/>
    </row>
    <row r="635" ht="20.1" customHeight="1" s="114">
      <c r="A635" s="56" t="n">
        <v>633</v>
      </c>
      <c r="B635" s="55" t="inlineStr">
        <is>
          <t>LQTY</t>
        </is>
      </c>
      <c r="C635" s="57" t="inlineStr">
        <is>
          <t>$0.1885</t>
        </is>
      </c>
      <c r="D635" s="57" t="inlineStr">
        <is>
          <t>$0.19752 3.98K $0.00902 +4.79% 💥</t>
        </is>
      </c>
      <c r="E635" s="57" t="inlineStr">
        <is>
          <t>$0.18792 2.79K -$0.00058 -0.31% 💥</t>
        </is>
      </c>
      <c r="F635" s="57" t="n"/>
      <c r="G635" s="57" t="n"/>
      <c r="H635" s="57" t="n"/>
      <c r="I635" s="57" t="n"/>
      <c r="J635" s="57" t="n"/>
      <c r="K635" s="57" t="n"/>
    </row>
    <row r="636" ht="20.1" customHeight="1" s="114">
      <c r="A636" s="60" t="n">
        <v>634</v>
      </c>
      <c r="B636" s="52" t="inlineStr">
        <is>
          <t>SHAZ</t>
        </is>
      </c>
      <c r="C636" s="61" t="inlineStr">
        <is>
          <t>$26.06</t>
        </is>
      </c>
      <c r="D636" s="61" t="inlineStr">
        <is>
          <t>$27.487 1.90K $1.427 +5.48% 💥</t>
        </is>
      </c>
      <c r="E636" s="61" t="inlineStr">
        <is>
          <t>$24.635 2.29K -$1.425 -5.47% 💥</t>
        </is>
      </c>
      <c r="F636" s="61" t="n"/>
      <c r="G636" s="61" t="n"/>
      <c r="H636" s="61" t="n"/>
      <c r="I636" s="61" t="n"/>
      <c r="J636" s="61" t="n"/>
      <c r="K636" s="61" t="n"/>
    </row>
    <row r="637" ht="20.1" customHeight="1" s="114">
      <c r="A637" s="56" t="n">
        <v>635</v>
      </c>
      <c r="B637" s="55" t="inlineStr">
        <is>
          <t>SNOW</t>
        </is>
      </c>
      <c r="C637" s="57" t="inlineStr">
        <is>
          <t>$300.76</t>
        </is>
      </c>
      <c r="D637" s="57" t="inlineStr">
        <is>
          <t>$313.92 2.47K $13.16 +4.38% 💥</t>
        </is>
      </c>
      <c r="E637" s="57" t="inlineStr">
        <is>
          <t>$289.864 2.70K -$10.896 -3.62% 💥</t>
        </is>
      </c>
      <c r="F637" s="57" t="n"/>
      <c r="G637" s="57" t="n"/>
      <c r="H637" s="57" t="n"/>
      <c r="I637" s="57" t="n"/>
      <c r="J637" s="57" t="n"/>
      <c r="K637" s="57" t="n"/>
    </row>
    <row r="638" ht="20.1" customHeight="1" s="114">
      <c r="A638" s="60" t="n">
        <v>636</v>
      </c>
      <c r="B638" s="52" t="inlineStr">
        <is>
          <t>FRAX</t>
        </is>
      </c>
      <c r="C638" s="61" t="inlineStr">
        <is>
          <t>$0.259</t>
        </is>
      </c>
      <c r="D638" s="61" t="inlineStr">
        <is>
          <t>$0.27896 6.75K $0.01996 +7.71% 💥</t>
        </is>
      </c>
      <c r="E638" s="61" t="inlineStr">
        <is>
          <t>$0.25385 4.25K -$0.00515 -1.99% 💥</t>
        </is>
      </c>
      <c r="F638" s="61" t="n"/>
      <c r="G638" s="61" t="n"/>
      <c r="H638" s="61" t="n"/>
      <c r="I638" s="61" t="n"/>
      <c r="J638" s="61" t="n"/>
      <c r="K638" s="61" t="n"/>
    </row>
    <row r="639" ht="20.1" customHeight="1" s="114">
      <c r="A639" s="56" t="n">
        <v>637</v>
      </c>
      <c r="B639" s="55" t="inlineStr">
        <is>
          <t>MOCA</t>
        </is>
      </c>
      <c r="C639" s="57" t="inlineStr">
        <is>
          <t>$0.008273</t>
        </is>
      </c>
      <c r="D639" s="57" t="inlineStr">
        <is>
          <t>$0.008504 1.50K $0.000231 +2.79% 💥</t>
        </is>
      </c>
      <c r="E639" s="57" t="inlineStr">
        <is>
          <t>$0.0081686 1.31K -$0.0001044 -1.26% 💥</t>
        </is>
      </c>
      <c r="F639" s="57" t="n"/>
      <c r="G639" s="57" t="n"/>
      <c r="H639" s="57" t="n"/>
      <c r="I639" s="57" t="n"/>
      <c r="J639" s="57" t="n"/>
      <c r="K639" s="57" t="n"/>
    </row>
    <row r="640" ht="20.1" customHeight="1" s="114">
      <c r="A640" s="60" t="n">
        <v>638</v>
      </c>
      <c r="B640" s="52" t="inlineStr">
        <is>
          <t>1000000MOG</t>
        </is>
      </c>
      <c r="C640" s="61" t="inlineStr">
        <is>
          <t>$0.0989</t>
        </is>
      </c>
      <c r="D640" s="61" t="inlineStr">
        <is>
          <t>$0.10099 2.30K $0.00209 +2.11% 💥</t>
        </is>
      </c>
      <c r="E640" s="61" t="inlineStr">
        <is>
          <t>$0.09658 2.41K -$0.00232 -2.35% 💥</t>
        </is>
      </c>
      <c r="F640" s="61" t="n"/>
      <c r="G640" s="61" t="n"/>
      <c r="H640" s="61" t="n"/>
      <c r="I640" s="61" t="n"/>
      <c r="J640" s="61" t="n"/>
      <c r="K640" s="61" t="n"/>
    </row>
    <row r="641" ht="20.1" customHeight="1" s="114">
      <c r="A641" s="56" t="n">
        <v>639</v>
      </c>
      <c r="B641" s="55" t="inlineStr">
        <is>
          <t>THE</t>
        </is>
      </c>
      <c r="C641" s="57" t="inlineStr">
        <is>
          <t>$0.05211</t>
        </is>
      </c>
      <c r="D641" s="57" t="inlineStr">
        <is>
          <t>$0.056164 2.15K $0.004054 +7.78% 💥</t>
        </is>
      </c>
      <c r="E641" s="57" t="inlineStr">
        <is>
          <t>$0.050788 2.12K -$0.001322 -2.54% 💥</t>
        </is>
      </c>
      <c r="F641" s="57" t="n"/>
      <c r="G641" s="57" t="n"/>
      <c r="H641" s="57" t="n"/>
      <c r="I641" s="57" t="n"/>
      <c r="J641" s="57" t="n"/>
      <c r="K641" s="57" t="n"/>
    </row>
    <row r="642" ht="20.1" customHeight="1" s="114">
      <c r="A642" s="60" t="n">
        <v>640</v>
      </c>
      <c r="B642" s="52" t="inlineStr">
        <is>
          <t>MTL</t>
        </is>
      </c>
      <c r="C642" s="61" t="inlineStr">
        <is>
          <t>$0.258</t>
        </is>
      </c>
      <c r="D642" s="61" t="inlineStr">
        <is>
          <t>$0.2702 2.64K $0.0122 +4.73% 💥</t>
        </is>
      </c>
      <c r="E642" s="61" t="inlineStr">
        <is>
          <t>$0.25678 1.56K -$0.00122 -0.47% 💥</t>
        </is>
      </c>
      <c r="F642" s="61" t="n"/>
      <c r="G642" s="61" t="n"/>
      <c r="H642" s="61" t="n"/>
      <c r="I642" s="61" t="n"/>
      <c r="J642" s="61" t="n"/>
      <c r="K642" s="61" t="n"/>
    </row>
    <row r="643" ht="20.1" customHeight="1" s="114">
      <c r="A643" s="56" t="n">
        <v>641</v>
      </c>
      <c r="B643" s="55" t="inlineStr">
        <is>
          <t>TWST</t>
        </is>
      </c>
      <c r="C643" s="57" t="inlineStr">
        <is>
          <t>$131.49</t>
        </is>
      </c>
      <c r="D643" s="57" t="inlineStr">
        <is>
          <t>$138.389 302.55 $6.899 +5.25% 💥</t>
        </is>
      </c>
      <c r="E643" s="57" t="inlineStr">
        <is>
          <t>$125.183 268.14 -$6.307 -4.80% 💥</t>
        </is>
      </c>
      <c r="F643" s="57" t="n"/>
      <c r="G643" s="57" t="n"/>
      <c r="H643" s="57" t="n"/>
      <c r="I643" s="57" t="n"/>
      <c r="J643" s="57" t="n"/>
      <c r="K643" s="57" t="n"/>
    </row>
    <row r="644" ht="20.1" customHeight="1" s="114">
      <c r="A644" s="60" t="n">
        <v>642</v>
      </c>
      <c r="B644" s="52" t="inlineStr">
        <is>
          <t>CARV</t>
        </is>
      </c>
      <c r="C644" s="61" t="inlineStr">
        <is>
          <t>$0.03327</t>
        </is>
      </c>
      <c r="D644" s="61" t="inlineStr">
        <is>
          <t>$0.0365 5.40K $0.00323 +9.71% 💥</t>
        </is>
      </c>
      <c r="E644" s="61" t="inlineStr">
        <is>
          <t>$0.03294 3.40K -$0.00033 -0.99% 💥</t>
        </is>
      </c>
      <c r="F644" s="61" t="n"/>
      <c r="G644" s="61" t="n"/>
      <c r="H644" s="61" t="n"/>
      <c r="I644" s="61" t="n"/>
      <c r="J644" s="61" t="n"/>
      <c r="K644" s="61" t="n"/>
    </row>
    <row r="645" ht="20.1" customHeight="1" s="114">
      <c r="A645" s="56" t="n">
        <v>643</v>
      </c>
      <c r="B645" s="55" t="inlineStr">
        <is>
          <t>SPORTFUN</t>
        </is>
      </c>
      <c r="C645" s="57" t="inlineStr">
        <is>
          <t>$0.01498</t>
        </is>
      </c>
      <c r="D645" s="57" t="inlineStr">
        <is>
          <t>$0.015984 2.65K $0.001004 +6.70% 💥</t>
        </is>
      </c>
      <c r="E645" s="57" t="inlineStr">
        <is>
          <t>$0.014374 2.79K -$0.000606 -4.05% 💥</t>
        </is>
      </c>
      <c r="F645" s="57" t="n"/>
      <c r="G645" s="57" t="n"/>
      <c r="H645" s="57" t="n"/>
      <c r="I645" s="57" t="n"/>
      <c r="J645" s="57" t="n"/>
      <c r="K645" s="57" t="n"/>
    </row>
    <row r="646" ht="20.1" customHeight="1" s="114">
      <c r="A646" s="60" t="n">
        <v>644</v>
      </c>
      <c r="B646" s="52" t="inlineStr">
        <is>
          <t>DIA</t>
        </is>
      </c>
      <c r="C646" s="61" t="inlineStr">
        <is>
          <t>$0.1527</t>
        </is>
      </c>
      <c r="D646" s="61" t="inlineStr">
        <is>
          <t>$0.17072 2.64K $0.01802 +11.80% 💥</t>
        </is>
      </c>
      <c r="E646" s="61" t="inlineStr">
        <is>
          <t>$0.14944 2.42K -$0.00326 -2.13% 💥</t>
        </is>
      </c>
      <c r="F646" s="61" t="n"/>
      <c r="G646" s="61" t="n"/>
      <c r="H646" s="61" t="n"/>
      <c r="I646" s="61" t="n"/>
      <c r="J646" s="61" t="n"/>
      <c r="K646" s="61" t="n"/>
    </row>
    <row r="647" ht="20.1" customHeight="1" s="114">
      <c r="A647" s="56" t="n">
        <v>645</v>
      </c>
      <c r="B647" s="55" t="inlineStr">
        <is>
          <t>NET</t>
        </is>
      </c>
      <c r="C647" s="57" t="inlineStr">
        <is>
          <t>$295.79</t>
        </is>
      </c>
      <c r="D647" s="57" t="inlineStr">
        <is>
          <t>$310.049 235.97 $14.259 +4.82% 💥</t>
        </is>
      </c>
      <c r="E647" s="57" t="inlineStr">
        <is>
          <t>$281.483 261.28 -$14.307 -4.84% 💥</t>
        </is>
      </c>
      <c r="F647" s="57" t="n"/>
      <c r="G647" s="57" t="n"/>
      <c r="H647" s="57" t="n"/>
      <c r="I647" s="57" t="n"/>
      <c r="J647" s="57" t="n"/>
      <c r="K647" s="57" t="n"/>
    </row>
    <row r="648" ht="20.1" customHeight="1" s="114">
      <c r="A648" s="60" t="n">
        <v>646</v>
      </c>
      <c r="B648" s="52" t="inlineStr">
        <is>
          <t>CRM</t>
        </is>
      </c>
      <c r="C648" s="61" t="inlineStr">
        <is>
          <t>$237.5</t>
        </is>
      </c>
      <c r="D648" s="61" t="inlineStr">
        <is>
          <t>$249.564 1.36K $12.064 +5.08% 💥</t>
        </is>
      </c>
      <c r="E648" s="61" t="inlineStr">
        <is>
          <t>$225.846 1.23K -$11.654 -4.91% 💥</t>
        </is>
      </c>
      <c r="F648" s="61" t="n"/>
      <c r="G648" s="61" t="n"/>
      <c r="H648" s="61" t="n"/>
      <c r="I648" s="61" t="n"/>
      <c r="J648" s="61" t="n"/>
      <c r="K648" s="61" t="n"/>
    </row>
    <row r="649" ht="20.1" customHeight="1" s="114">
      <c r="A649" s="56" t="n">
        <v>647</v>
      </c>
      <c r="B649" s="55" t="inlineStr">
        <is>
          <t>RIVN</t>
        </is>
      </c>
      <c r="C649" s="57" t="inlineStr">
        <is>
          <t>$12.36</t>
        </is>
      </c>
      <c r="D649" s="57" t="inlineStr">
        <is>
          <t>$13.123 754.60 $0.763 +6.17% 💥</t>
        </is>
      </c>
      <c r="E649" s="57" t="inlineStr">
        <is>
          <t>$11.872 754.60 -$0.488 -3.95% 💥</t>
        </is>
      </c>
      <c r="F649" s="57" t="n"/>
      <c r="G649" s="57" t="n"/>
      <c r="H649" s="57" t="n"/>
      <c r="I649" s="57" t="n"/>
      <c r="J649" s="57" t="n"/>
      <c r="K649" s="57" t="n"/>
    </row>
    <row r="650" ht="20.1" customHeight="1" s="114">
      <c r="A650" s="60" t="n">
        <v>648</v>
      </c>
      <c r="B650" s="52" t="inlineStr">
        <is>
          <t>LUNA2</t>
        </is>
      </c>
      <c r="C650" s="61" t="inlineStr">
        <is>
          <t>$0.04118</t>
        </is>
      </c>
      <c r="D650" s="61" t="inlineStr">
        <is>
          <t>$0.04586 18.51K $0.00468 +11.36% 💥</t>
        </is>
      </c>
      <c r="E650" s="61" t="inlineStr">
        <is>
          <t>$0.040617 9.32K -$0.000563 -1.37% 💥</t>
        </is>
      </c>
      <c r="F650" s="61" t="n"/>
      <c r="G650" s="61" t="n"/>
      <c r="H650" s="61" t="n"/>
      <c r="I650" s="61" t="n"/>
      <c r="J650" s="61" t="n"/>
      <c r="K650" s="61" t="n"/>
    </row>
    <row r="651" ht="20.1" customHeight="1" s="114">
      <c r="A651" s="56" t="n">
        <v>649</v>
      </c>
      <c r="B651" s="55" t="inlineStr">
        <is>
          <t>ZM</t>
        </is>
      </c>
      <c r="C651" s="57" t="inlineStr">
        <is>
          <t>$93.7</t>
        </is>
      </c>
      <c r="D651" s="57" t="inlineStr">
        <is>
          <t>$98.736 714.35 $5.036 +5.37% 💥</t>
        </is>
      </c>
      <c r="E651" s="57" t="inlineStr">
        <is>
          <t>$89.356 714.35 -$4.344 -4.64% 💥</t>
        </is>
      </c>
      <c r="F651" s="57" t="n"/>
      <c r="G651" s="57" t="n"/>
      <c r="H651" s="57" t="n"/>
      <c r="I651" s="57" t="n"/>
      <c r="J651" s="57" t="n"/>
      <c r="K651" s="57" t="n"/>
    </row>
    <row r="652" ht="20.1" customHeight="1" s="114">
      <c r="A652" s="60" t="n">
        <v>650</v>
      </c>
      <c r="B652" s="52" t="inlineStr">
        <is>
          <t>BWET</t>
        </is>
      </c>
      <c r="C652" s="61" t="inlineStr">
        <is>
          <t>$902.97</t>
        </is>
      </c>
      <c r="D652" s="61" t="inlineStr">
        <is>
          <t>$951.11 604.40 $48.14 +5.33% 💥</t>
        </is>
      </c>
      <c r="E652" s="61" t="inlineStr">
        <is>
          <t>$860.306 547.78 -$42.664 -4.72% 💥</t>
        </is>
      </c>
      <c r="F652" s="61" t="n"/>
      <c r="G652" s="61" t="n"/>
      <c r="H652" s="61" t="n"/>
      <c r="I652" s="61" t="n"/>
      <c r="J652" s="61" t="n"/>
      <c r="K652" s="61" t="n"/>
    </row>
    <row r="653" ht="20.1" customHeight="1" s="114">
      <c r="A653" s="56" t="n">
        <v>651</v>
      </c>
      <c r="B653" s="55" t="inlineStr">
        <is>
          <t>TZA</t>
        </is>
      </c>
      <c r="C653" s="57" t="inlineStr">
        <is>
          <t>$52.5</t>
        </is>
      </c>
      <c r="D653" s="57" t="inlineStr">
        <is>
          <t>$54.866 1.33K $2.366 +4.51% 💥</t>
        </is>
      </c>
      <c r="E653" s="57" t="inlineStr">
        <is>
          <t>$49.649 1.21K -$2.851 -5.43% 💥</t>
        </is>
      </c>
      <c r="F653" s="57" t="n"/>
      <c r="G653" s="57" t="n"/>
      <c r="H653" s="57" t="n"/>
      <c r="I653" s="57" t="n"/>
      <c r="J653" s="57" t="n"/>
      <c r="K653" s="57" t="n"/>
    </row>
    <row r="654" ht="20.1" customHeight="1" s="114">
      <c r="A654" s="60" t="n">
        <v>652</v>
      </c>
      <c r="B654" s="52" t="inlineStr">
        <is>
          <t>1MBABYDOGE</t>
        </is>
      </c>
      <c r="C654" s="61" t="inlineStr">
        <is>
          <t>$0.0003479</t>
        </is>
      </c>
      <c r="D654" s="61" t="inlineStr">
        <is>
          <t>$0.00035702 3.59K $0.00000912 +2.62% 💥</t>
        </is>
      </c>
      <c r="E654" s="61" t="inlineStr">
        <is>
          <t>$0.00034281 3.05K -$0.00000509 -1.46% 💥</t>
        </is>
      </c>
      <c r="F654" s="61" t="n"/>
      <c r="G654" s="61" t="n"/>
      <c r="H654" s="61" t="n"/>
      <c r="I654" s="61" t="n"/>
      <c r="J654" s="61" t="n"/>
      <c r="K654" s="61" t="n"/>
    </row>
    <row r="655" ht="20.1" customHeight="1" s="114">
      <c r="A655" s="56" t="n">
        <v>653</v>
      </c>
      <c r="B655" s="55" t="inlineStr">
        <is>
          <t>CELR</t>
        </is>
      </c>
      <c r="C655" s="57" t="inlineStr">
        <is>
          <t>$0.002497</t>
        </is>
      </c>
      <c r="D655" s="57" t="inlineStr">
        <is>
          <t>$0.002668 3.19K $0.000171 +6.85% 💥</t>
        </is>
      </c>
      <c r="E655" s="57" t="inlineStr">
        <is>
          <t>$0.002443 2.56K -$0.000054 -2.16% 💥</t>
        </is>
      </c>
      <c r="F655" s="57" t="n"/>
      <c r="G655" s="57" t="n"/>
      <c r="H655" s="57" t="n"/>
      <c r="I655" s="57" t="n"/>
      <c r="J655" s="57" t="n"/>
      <c r="K655" s="57" t="n"/>
    </row>
    <row r="656" ht="20.1" customHeight="1" s="114">
      <c r="A656" s="60" t="n">
        <v>654</v>
      </c>
      <c r="B656" s="52" t="inlineStr">
        <is>
          <t>TURTLE</t>
        </is>
      </c>
      <c r="C656" s="61" t="inlineStr">
        <is>
          <t>$0.03558</t>
        </is>
      </c>
      <c r="D656" s="61" t="inlineStr">
        <is>
          <t>$0.03854 920.30 $0.00296 +8.32% 💥</t>
        </is>
      </c>
      <c r="E656" s="61" t="inlineStr">
        <is>
          <t>$0.034252 1.08K -$0.001328 -3.73% 💥</t>
        </is>
      </c>
      <c r="F656" s="61" t="n"/>
      <c r="G656" s="61" t="n"/>
      <c r="H656" s="61" t="n"/>
      <c r="I656" s="61" t="n"/>
      <c r="J656" s="61" t="n"/>
      <c r="K656" s="61" t="n"/>
    </row>
    <row r="657" ht="20.1" customHeight="1" s="114">
      <c r="A657" s="56" t="n">
        <v>655</v>
      </c>
      <c r="B657" s="55" t="inlineStr">
        <is>
          <t>RAM</t>
        </is>
      </c>
      <c r="C657" s="57" t="inlineStr">
        <is>
          <t>$7.54</t>
        </is>
      </c>
      <c r="D657" s="57" t="inlineStr">
        <is>
          <t>$8.038 3.06K $0.498 +6.60% 💥</t>
        </is>
      </c>
      <c r="E657" s="57" t="inlineStr">
        <is>
          <t>$7.27 3.37K -$0.27 -3.58% 💥</t>
        </is>
      </c>
      <c r="F657" s="57" t="n"/>
      <c r="G657" s="57" t="n"/>
      <c r="H657" s="57" t="n"/>
      <c r="I657" s="57" t="n"/>
      <c r="J657" s="57" t="n"/>
      <c r="K657" s="57" t="n"/>
    </row>
    <row r="658" ht="20.1" customHeight="1" s="114">
      <c r="A658" s="60" t="n">
        <v>656</v>
      </c>
      <c r="B658" s="52" t="inlineStr">
        <is>
          <t>GIGADEV</t>
        </is>
      </c>
      <c r="C658" s="61" t="inlineStr">
        <is>
          <t>$40.14</t>
        </is>
      </c>
      <c r="D658" s="61" t="inlineStr">
        <is>
          <t>$42.338 4.27K $2.198 +5.48% 💥</t>
        </is>
      </c>
      <c r="E658" s="61" t="inlineStr">
        <is>
          <t>$38.31 4.27K -$1.83 -4.56% 💥</t>
        </is>
      </c>
      <c r="F658" s="61" t="n"/>
      <c r="G658" s="61" t="n"/>
      <c r="H658" s="61" t="n"/>
      <c r="I658" s="61" t="n"/>
      <c r="J658" s="61" t="n"/>
      <c r="K658" s="61" t="n"/>
    </row>
    <row r="659" ht="20.1" customHeight="1" s="114">
      <c r="A659" s="56" t="n">
        <v>657</v>
      </c>
      <c r="B659" s="55" t="inlineStr">
        <is>
          <t>BIRB</t>
        </is>
      </c>
      <c r="C659" s="57" t="inlineStr">
        <is>
          <t>$0.0459</t>
        </is>
      </c>
      <c r="D659" s="57" t="inlineStr">
        <is>
          <t>$0.048985 3.10K $0.003085 +6.72% 💥</t>
        </is>
      </c>
      <c r="E659" s="57" t="inlineStr">
        <is>
          <t>$0.045385 1.50K -$0.000515 -1.12% 💥</t>
        </is>
      </c>
      <c r="F659" s="57" t="n"/>
      <c r="G659" s="57" t="n"/>
      <c r="H659" s="57" t="n"/>
      <c r="I659" s="57" t="n"/>
      <c r="J659" s="57" t="n"/>
      <c r="K659" s="57" t="n"/>
    </row>
    <row r="660" ht="20.1" customHeight="1" s="114">
      <c r="A660" s="60" t="n">
        <v>658</v>
      </c>
      <c r="B660" s="52" t="inlineStr">
        <is>
          <t>AIGENSYN</t>
        </is>
      </c>
      <c r="C660" s="61" t="inlineStr">
        <is>
          <t>$0.01668</t>
        </is>
      </c>
      <c r="D660" s="61" t="inlineStr">
        <is>
          <t>$0.018506 4.98K $0.001826 +10.95% 💥</t>
        </is>
      </c>
      <c r="E660" s="61" t="inlineStr">
        <is>
          <t>$0.016554 4.72K -$0.000126 -0.76% 💥</t>
        </is>
      </c>
      <c r="F660" s="61" t="n"/>
      <c r="G660" s="61" t="n"/>
      <c r="H660" s="61" t="n"/>
      <c r="I660" s="61" t="n"/>
      <c r="J660" s="61" t="n"/>
      <c r="K660" s="61" t="n"/>
    </row>
    <row r="661" ht="20.1" customHeight="1" s="114">
      <c r="A661" s="56" t="n">
        <v>659</v>
      </c>
      <c r="B661" s="55" t="inlineStr">
        <is>
          <t>ALPINE</t>
        </is>
      </c>
      <c r="C661" s="57" t="inlineStr">
        <is>
          <t>$0.3227</t>
        </is>
      </c>
      <c r="D661" s="57" t="inlineStr">
        <is>
          <t>$0.3375 1.44K $0.0148 +4.59% 💥</t>
        </is>
      </c>
      <c r="E661" s="57" t="inlineStr">
        <is>
          <t>$0.30537 1.44K -$0.01733 -5.37% 💥</t>
        </is>
      </c>
      <c r="F661" s="57" t="n"/>
      <c r="G661" s="57" t="n"/>
      <c r="H661" s="57" t="n"/>
      <c r="I661" s="57" t="n"/>
      <c r="J661" s="57" t="n"/>
      <c r="K661" s="57" t="n"/>
    </row>
    <row r="662" ht="20.1" customHeight="1" s="114">
      <c r="A662" s="60" t="n">
        <v>660</v>
      </c>
      <c r="B662" s="52" t="inlineStr">
        <is>
          <t>FWDI</t>
        </is>
      </c>
      <c r="C662" s="61" t="inlineStr">
        <is>
          <t>$6.829</t>
        </is>
      </c>
      <c r="D662" s="61" t="inlineStr">
        <is>
          <t>$7.2496 900.21 $0.4206 +6.16% 💥</t>
        </is>
      </c>
      <c r="E662" s="61" t="inlineStr">
        <is>
          <t>$6.4599 910.13 -$0.3691 -5.40% 💥</t>
        </is>
      </c>
      <c r="F662" s="61" t="n"/>
      <c r="G662" s="61" t="n"/>
      <c r="H662" s="61" t="n"/>
      <c r="I662" s="61" t="n"/>
      <c r="J662" s="61" t="n"/>
      <c r="K662" s="61" t="n"/>
    </row>
    <row r="663" ht="20.1" customHeight="1" s="114">
      <c r="A663" s="56" t="n">
        <v>661</v>
      </c>
      <c r="B663" s="55" t="inlineStr">
        <is>
          <t>1000XEC</t>
        </is>
      </c>
      <c r="C663" s="57" t="inlineStr">
        <is>
          <t>$0.006265</t>
        </is>
      </c>
      <c r="D663" s="57" t="inlineStr">
        <is>
          <t>$0.0065184 2.01K $0.0002534 +4.04% 💥</t>
        </is>
      </c>
      <c r="E663" s="57" t="inlineStr">
        <is>
          <t>$0.006243 1.71K -$0.000022 -0.35% 💥</t>
        </is>
      </c>
      <c r="F663" s="57" t="n"/>
      <c r="G663" s="57" t="n"/>
      <c r="H663" s="57" t="n"/>
      <c r="I663" s="57" t="n"/>
      <c r="J663" s="57" t="n"/>
      <c r="K663" s="57" t="n"/>
    </row>
    <row r="664" ht="20.1" customHeight="1" s="114">
      <c r="A664" s="60" t="n">
        <v>662</v>
      </c>
      <c r="B664" s="52" t="inlineStr">
        <is>
          <t>RPL</t>
        </is>
      </c>
      <c r="C664" s="61" t="inlineStr">
        <is>
          <t>$1.475</t>
        </is>
      </c>
      <c r="D664" s="61" t="inlineStr">
        <is>
          <t>$1.5445 1.55K $0.0695 +4.71% 💥</t>
        </is>
      </c>
      <c r="E664" s="61" t="inlineStr">
        <is>
          <t>$1.4515 972.58 -$0.0235 -1.59% 💥</t>
        </is>
      </c>
      <c r="F664" s="61" t="n"/>
      <c r="G664" s="61" t="n"/>
      <c r="H664" s="61" t="n"/>
      <c r="I664" s="61" t="n"/>
      <c r="J664" s="61" t="n"/>
      <c r="K664" s="61" t="n"/>
    </row>
    <row r="665" ht="20.1" customHeight="1" s="114">
      <c r="A665" s="56" t="n">
        <v>663</v>
      </c>
      <c r="B665" s="55" t="inlineStr">
        <is>
          <t>NEWT</t>
        </is>
      </c>
      <c r="C665" s="57" t="inlineStr">
        <is>
          <t>$0.04066</t>
        </is>
      </c>
      <c r="D665" s="57" t="inlineStr">
        <is>
          <t>$0.04326 1.16K $0.0026 +6.39% 💥</t>
        </is>
      </c>
      <c r="E665" s="57" t="inlineStr">
        <is>
          <t>$0.039732 1.22K -$0.000928 -2.28% 💥</t>
        </is>
      </c>
      <c r="F665" s="57" t="n"/>
      <c r="G665" s="57" t="n"/>
      <c r="H665" s="57" t="n"/>
      <c r="I665" s="57" t="n"/>
      <c r="J665" s="57" t="n"/>
      <c r="K665" s="57" t="n"/>
    </row>
    <row r="666" ht="20.1" customHeight="1" s="114">
      <c r="A666" s="60" t="n">
        <v>664</v>
      </c>
      <c r="B666" s="52" t="inlineStr">
        <is>
          <t>SCR</t>
        </is>
      </c>
      <c r="C666" s="61" t="inlineStr">
        <is>
          <t>$0.01908</t>
        </is>
      </c>
      <c r="D666" s="61" t="inlineStr">
        <is>
          <t>$0.021502 4.10K $0.002422 +12.69% 💥</t>
        </is>
      </c>
      <c r="E666" s="61" t="inlineStr">
        <is>
          <t>$0.018444 2.43K -$0.000636 -3.33% 💥</t>
        </is>
      </c>
      <c r="F666" s="61" t="n"/>
      <c r="G666" s="61" t="n"/>
      <c r="H666" s="61" t="n"/>
      <c r="I666" s="61" t="n"/>
      <c r="J666" s="61" t="n"/>
      <c r="K666" s="61" t="n"/>
    </row>
    <row r="667" ht="20.1" customHeight="1" s="114">
      <c r="A667" s="56" t="n">
        <v>665</v>
      </c>
      <c r="B667" s="55" t="inlineStr">
        <is>
          <t>RDDT</t>
        </is>
      </c>
      <c r="C667" s="57" t="inlineStr">
        <is>
          <t>$154.63</t>
        </is>
      </c>
      <c r="D667" s="57" t="inlineStr">
        <is>
          <t>$162.34 942.60 $7.71 +4.99% 💥</t>
        </is>
      </c>
      <c r="E667" s="57" t="inlineStr">
        <is>
          <t>$146.93 1.05K -$7.7 -4.98% 💥</t>
        </is>
      </c>
      <c r="F667" s="57" t="n"/>
      <c r="G667" s="57" t="n"/>
      <c r="H667" s="57" t="n"/>
      <c r="I667" s="57" t="n"/>
      <c r="J667" s="57" t="n"/>
      <c r="K667" s="57" t="n"/>
    </row>
    <row r="668" ht="20.1" customHeight="1" s="114">
      <c r="A668" s="60" t="n">
        <v>666</v>
      </c>
      <c r="B668" s="52" t="inlineStr">
        <is>
          <t>BYD</t>
        </is>
      </c>
      <c r="C668" s="61" t="inlineStr">
        <is>
          <t>$9.36</t>
        </is>
      </c>
      <c r="D668" s="61" t="inlineStr">
        <is>
          <t>$9.822 218.27 $0.462 +4.94% 💥</t>
        </is>
      </c>
      <c r="E668" s="61" t="inlineStr">
        <is>
          <t>$8.886 218.27 -$0.474 -5.06% 💥</t>
        </is>
      </c>
      <c r="F668" s="61" t="n"/>
      <c r="G668" s="61" t="n"/>
      <c r="H668" s="61" t="n"/>
      <c r="I668" s="61" t="n"/>
      <c r="J668" s="61" t="n"/>
      <c r="K668" s="61" t="n"/>
    </row>
    <row r="669" ht="20.1" customHeight="1" s="114">
      <c r="A669" s="56" t="n">
        <v>667</v>
      </c>
      <c r="B669" s="55" t="inlineStr">
        <is>
          <t>DOLO</t>
        </is>
      </c>
      <c r="C669" s="57" t="inlineStr">
        <is>
          <t>$0.02343</t>
        </is>
      </c>
      <c r="D669" s="57" t="inlineStr">
        <is>
          <t>$0.025938 705.63 $0.002508 +10.70% 💥</t>
        </is>
      </c>
      <c r="E669" s="57" t="inlineStr">
        <is>
          <t>$0.023019 665.39 -$0.000411 -1.75% 💥</t>
        </is>
      </c>
      <c r="F669" s="57" t="n"/>
      <c r="G669" s="57" t="n"/>
      <c r="H669" s="57" t="n"/>
      <c r="I669" s="57" t="n"/>
      <c r="J669" s="57" t="n"/>
      <c r="K669" s="57" t="n"/>
    </row>
    <row r="670" ht="20.1" customHeight="1" s="114">
      <c r="A670" s="60" t="n">
        <v>668</v>
      </c>
      <c r="B670" s="52" t="inlineStr">
        <is>
          <t>WAXP</t>
        </is>
      </c>
      <c r="C670" s="61" t="inlineStr">
        <is>
          <t>$0.004619</t>
        </is>
      </c>
      <c r="D670" s="61" t="inlineStr">
        <is>
          <t>$0.0049906 1.69K $0.0003716 +8.05% 💥</t>
        </is>
      </c>
      <c r="E670" s="61" t="inlineStr">
        <is>
          <t>$0.0045563 1.27K -$0.0000627 -1.36% 💥</t>
        </is>
      </c>
      <c r="F670" s="61" t="n"/>
      <c r="G670" s="61" t="n"/>
      <c r="H670" s="61" t="n"/>
      <c r="I670" s="61" t="n"/>
      <c r="J670" s="61" t="n"/>
      <c r="K670" s="61" t="n"/>
    </row>
    <row r="671" ht="20.1" customHeight="1" s="114">
      <c r="A671" s="56" t="n">
        <v>669</v>
      </c>
      <c r="B671" s="55" t="inlineStr">
        <is>
          <t>KLAC</t>
        </is>
      </c>
      <c r="C671" s="57" t="inlineStr">
        <is>
          <t>$164.54</t>
        </is>
      </c>
      <c r="D671" s="57" t="inlineStr">
        <is>
          <t>$173.534 1.34K $8.994 +5.47% 💥</t>
        </is>
      </c>
      <c r="E671" s="57" t="inlineStr">
        <is>
          <t>$157.022 1.44K -$7.518 -4.57% 💥</t>
        </is>
      </c>
      <c r="F671" s="57" t="n"/>
      <c r="G671" s="57" t="n"/>
      <c r="H671" s="57" t="n"/>
      <c r="I671" s="57" t="n"/>
      <c r="J671" s="57" t="n"/>
      <c r="K671" s="57" t="n"/>
    </row>
    <row r="672" ht="20.1" customHeight="1" s="114">
      <c r="A672" s="60" t="n">
        <v>670</v>
      </c>
      <c r="B672" s="52" t="inlineStr">
        <is>
          <t>ETHW</t>
        </is>
      </c>
      <c r="C672" s="61" t="inlineStr">
        <is>
          <t>$0.2312</t>
        </is>
      </c>
      <c r="D672" s="61" t="inlineStr">
        <is>
          <t>$0.24533 2.66K $0.01413 +6.11% 💥</t>
        </is>
      </c>
      <c r="E672" s="61" t="inlineStr">
        <is>
          <t>$0.23021 1.88K -$0.00099 -0.43% 💥</t>
        </is>
      </c>
      <c r="F672" s="61" t="n"/>
      <c r="G672" s="61" t="n"/>
      <c r="H672" s="61" t="n"/>
      <c r="I672" s="61" t="n"/>
      <c r="J672" s="61" t="n"/>
      <c r="K672" s="61" t="n"/>
    </row>
    <row r="673" ht="20.1" customHeight="1" s="114">
      <c r="A673" s="56" t="n">
        <v>671</v>
      </c>
      <c r="B673" s="55" t="inlineStr">
        <is>
          <t>1000SATS</t>
        </is>
      </c>
      <c r="C673" s="57" t="inlineStr">
        <is>
          <t>$0.00001</t>
        </is>
      </c>
      <c r="D673" s="57" t="inlineStr">
        <is>
          <t>$0.000010973 3.70K $9.73e-7 +9.73% 💥</t>
        </is>
      </c>
      <c r="E673" s="57" t="inlineStr">
        <is>
          <t>$0.000009875 3.44K -$1.25e-7 -1.25% 💥</t>
        </is>
      </c>
      <c r="F673" s="57" t="n"/>
      <c r="G673" s="57" t="n"/>
      <c r="H673" s="57" t="n"/>
      <c r="I673" s="57" t="n"/>
      <c r="J673" s="57" t="n"/>
      <c r="K673" s="57" t="n"/>
    </row>
    <row r="674" ht="20.1" customHeight="1" s="114">
      <c r="A674" s="60" t="n">
        <v>672</v>
      </c>
      <c r="B674" s="52" t="inlineStr">
        <is>
          <t>SLP</t>
        </is>
      </c>
      <c r="C674" s="61" t="inlineStr">
        <is>
          <t>$0.0005433</t>
        </is>
      </c>
      <c r="D674" s="61" t="inlineStr">
        <is>
          <t>$0.00058158 1.93K $0.00003828 +7.05% 💥</t>
        </is>
      </c>
      <c r="E674" s="61" t="inlineStr">
        <is>
          <t>$0.00053582 1.30K -$0.00000748 -1.38% 💥</t>
        </is>
      </c>
      <c r="F674" s="61" t="n"/>
      <c r="G674" s="61" t="n"/>
      <c r="H674" s="61" t="n"/>
      <c r="I674" s="61" t="n"/>
      <c r="J674" s="61" t="n"/>
      <c r="K674" s="61" t="n"/>
    </row>
    <row r="675" ht="20.1" customHeight="1" s="114">
      <c r="A675" s="56" t="n">
        <v>673</v>
      </c>
      <c r="B675" s="55" t="inlineStr">
        <is>
          <t>USTC</t>
        </is>
      </c>
      <c r="C675" s="57" t="inlineStr">
        <is>
          <t>$0.004811</t>
        </is>
      </c>
      <c r="D675" s="57" t="inlineStr">
        <is>
          <t>$0.0055056 17.62K $0.0006946 +14.44% 💥</t>
        </is>
      </c>
      <c r="E675" s="57" t="inlineStr">
        <is>
          <t>$0.0047836 6.14K -$0.0000274 -0.57% 💥</t>
        </is>
      </c>
      <c r="F675" s="57" t="n"/>
      <c r="G675" s="57" t="n"/>
      <c r="H675" s="57" t="n"/>
      <c r="I675" s="57" t="n"/>
      <c r="J675" s="57" t="n"/>
      <c r="K675" s="57" t="n"/>
    </row>
    <row r="676" ht="20.1" customHeight="1" s="114">
      <c r="A676" s="60" t="n">
        <v>674</v>
      </c>
      <c r="B676" s="52" t="inlineStr">
        <is>
          <t>PANW</t>
        </is>
      </c>
      <c r="C676" s="61" t="inlineStr">
        <is>
          <t>$341.51</t>
        </is>
      </c>
      <c r="D676" s="61" t="inlineStr">
        <is>
          <t>$359.813 720.44 $18.303 +5.36% 💥</t>
        </is>
      </c>
      <c r="E676" s="61" t="inlineStr">
        <is>
          <t>$325.591 756.89 -$15.919 -4.66% 💥</t>
        </is>
      </c>
      <c r="F676" s="61" t="n"/>
      <c r="G676" s="61" t="n"/>
      <c r="H676" s="61" t="n"/>
      <c r="I676" s="61" t="n"/>
      <c r="J676" s="61" t="n"/>
      <c r="K676" s="61" t="n"/>
    </row>
    <row r="677" ht="20.1" customHeight="1" s="114">
      <c r="A677" s="56" t="n">
        <v>675</v>
      </c>
      <c r="B677" s="55" t="inlineStr">
        <is>
          <t>CTK</t>
        </is>
      </c>
      <c r="C677" s="57" t="inlineStr">
        <is>
          <t>$0.1102</t>
        </is>
      </c>
      <c r="D677" s="57" t="inlineStr">
        <is>
          <t>$0.1202 2.25K $0.01 +9.07% 💥</t>
        </is>
      </c>
      <c r="E677" s="57" t="inlineStr">
        <is>
          <t>$0.1087 2.41K -$0.0015 -1.36% 💥</t>
        </is>
      </c>
      <c r="F677" s="57" t="n"/>
      <c r="G677" s="57" t="n"/>
      <c r="H677" s="57" t="n"/>
      <c r="I677" s="57" t="n"/>
      <c r="J677" s="57" t="n"/>
      <c r="K677" s="57" t="n"/>
    </row>
    <row r="678" ht="20.1" customHeight="1" s="114">
      <c r="A678" s="60" t="n">
        <v>676</v>
      </c>
      <c r="B678" s="52" t="inlineStr">
        <is>
          <t>HPE</t>
        </is>
      </c>
      <c r="C678" s="61" t="inlineStr">
        <is>
          <t>$54.32</t>
        </is>
      </c>
      <c r="D678" s="61" t="inlineStr">
        <is>
          <t>$57.246 1.19K $2.926 +5.39% 💥</t>
        </is>
      </c>
      <c r="E678" s="61" t="inlineStr">
        <is>
          <t>$51.998 1.24K -$2.322 -4.27% 💥</t>
        </is>
      </c>
      <c r="F678" s="61" t="n"/>
      <c r="G678" s="61" t="n"/>
      <c r="H678" s="61" t="n"/>
      <c r="I678" s="61" t="n"/>
      <c r="J678" s="61" t="n"/>
      <c r="K678" s="61" t="n"/>
    </row>
    <row r="679" ht="20.1" customHeight="1" s="114">
      <c r="A679" s="56" t="n">
        <v>677</v>
      </c>
      <c r="B679" s="55" t="inlineStr">
        <is>
          <t>CSCO</t>
        </is>
      </c>
      <c r="C679" s="57" t="inlineStr">
        <is>
          <t>$106.73</t>
        </is>
      </c>
      <c r="D679" s="57" t="inlineStr">
        <is>
          <t>$112.373 881.01 $5.643 +5.29% 💥</t>
        </is>
      </c>
      <c r="E679" s="57" t="inlineStr">
        <is>
          <t>$101.67 881.01 -$5.06 -4.74% 💥</t>
        </is>
      </c>
      <c r="F679" s="57" t="n"/>
      <c r="G679" s="57" t="n"/>
      <c r="H679" s="57" t="n"/>
      <c r="I679" s="57" t="n"/>
      <c r="J679" s="57" t="n"/>
      <c r="K679" s="57" t="n"/>
    </row>
    <row r="680" ht="20.1" customHeight="1" s="114">
      <c r="A680" s="60" t="n">
        <v>678</v>
      </c>
      <c r="B680" s="52" t="inlineStr">
        <is>
          <t>1000CAT</t>
        </is>
      </c>
      <c r="C680" s="61" t="inlineStr">
        <is>
          <t>$0.001766</t>
        </is>
      </c>
      <c r="D680" s="61" t="inlineStr">
        <is>
          <t>$0.0018798 695.34 $0.0001138 +6.44% 💥</t>
        </is>
      </c>
      <c r="E680" s="61" t="inlineStr">
        <is>
          <t>$0.0016768 886.23 -$0.0000892 -5.05% 💥</t>
        </is>
      </c>
      <c r="F680" s="61" t="n"/>
      <c r="G680" s="61" t="n"/>
      <c r="H680" s="61" t="n"/>
      <c r="I680" s="61" t="n"/>
      <c r="J680" s="61" t="n"/>
      <c r="K680" s="61" t="n"/>
    </row>
    <row r="681" ht="20.1" customHeight="1" s="114">
      <c r="A681" s="56" t="n">
        <v>679</v>
      </c>
      <c r="B681" s="55" t="inlineStr">
        <is>
          <t>GEV</t>
        </is>
      </c>
      <c r="C681" s="57" t="inlineStr">
        <is>
          <t>$917.39</t>
        </is>
      </c>
      <c r="D681" s="57" t="inlineStr">
        <is>
          <t>$963.9 995.25 $46.51 +5.07% 💥</t>
        </is>
      </c>
      <c r="E681" s="57" t="inlineStr">
        <is>
          <t>$873.967 973.73 -$43.423 -4.73% 💥</t>
        </is>
      </c>
      <c r="F681" s="57" t="n"/>
      <c r="G681" s="57" t="n"/>
      <c r="H681" s="57" t="n"/>
      <c r="I681" s="57" t="n"/>
      <c r="J681" s="57" t="n"/>
      <c r="K681" s="57" t="n"/>
    </row>
    <row r="682" ht="20.1" customHeight="1" s="114">
      <c r="A682" s="60" t="n">
        <v>680</v>
      </c>
      <c r="B682" s="52" t="inlineStr">
        <is>
          <t>TOSHI</t>
        </is>
      </c>
      <c r="C682" s="61" t="inlineStr">
        <is>
          <t>$0.0001049</t>
        </is>
      </c>
      <c r="D682" s="61" t="inlineStr">
        <is>
          <t>$0.00011081 3.87K $0.00000591 +5.63% 💥</t>
        </is>
      </c>
      <c r="E682" s="61" t="inlineStr">
        <is>
          <t>$0.00010361 2.40K -$0.00000129 -1.23% 💥</t>
        </is>
      </c>
      <c r="F682" s="61" t="n"/>
      <c r="G682" s="61" t="n"/>
      <c r="H682" s="61" t="n"/>
      <c r="I682" s="61" t="n"/>
      <c r="J682" s="61" t="n"/>
      <c r="K682" s="61" t="n"/>
    </row>
    <row r="683" ht="20.1" customHeight="1" s="114">
      <c r="A683" s="56" t="n">
        <v>681</v>
      </c>
      <c r="B683" s="55" t="inlineStr">
        <is>
          <t>BROCCOLI714</t>
        </is>
      </c>
      <c r="C683" s="57" t="inlineStr">
        <is>
          <t>$0.01892</t>
        </is>
      </c>
      <c r="D683" s="57" t="inlineStr">
        <is>
          <t>$0.020822 3.38K $0.001902 +10.05% 💥</t>
        </is>
      </c>
      <c r="E683" s="57" t="inlineStr">
        <is>
          <t>$0.018878 2.39K -$0.000042 -0.22% 💥</t>
        </is>
      </c>
      <c r="F683" s="57" t="n"/>
      <c r="G683" s="57" t="n"/>
      <c r="H683" s="57" t="n"/>
      <c r="I683" s="57" t="n"/>
      <c r="J683" s="57" t="n"/>
      <c r="K683" s="57" t="n"/>
    </row>
    <row r="684" ht="20.1" customHeight="1" s="114">
      <c r="A684" s="60" t="n">
        <v>682</v>
      </c>
      <c r="B684" s="52" t="inlineStr">
        <is>
          <t>XVS</t>
        </is>
      </c>
      <c r="C684" s="61" t="inlineStr">
        <is>
          <t>$2.885</t>
        </is>
      </c>
      <c r="D684" s="61" t="inlineStr">
        <is>
          <t>$3.0284 2.02K $0.1434 +4.97% 💥</t>
        </is>
      </c>
      <c r="E684" s="61" t="inlineStr">
        <is>
          <t>$2.834 932.93 -$0.051 -1.77% 💥</t>
        </is>
      </c>
      <c r="F684" s="61" t="n"/>
      <c r="G684" s="61" t="n"/>
      <c r="H684" s="61" t="n"/>
      <c r="I684" s="61" t="n"/>
      <c r="J684" s="61" t="n"/>
      <c r="K684" s="61" t="n"/>
    </row>
    <row r="685" ht="20.1" customHeight="1" s="114">
      <c r="A685" s="56" t="n">
        <v>683</v>
      </c>
      <c r="B685" s="55" t="inlineStr">
        <is>
          <t>CSOPSAMSUNG2L</t>
        </is>
      </c>
      <c r="C685" s="57" t="inlineStr">
        <is>
          <t>$5.545</t>
        </is>
      </c>
      <c r="D685" s="57" t="inlineStr">
        <is>
          <t>$5.874 4.25K $0.329 +5.93% 💥</t>
        </is>
      </c>
      <c r="E685" s="57" t="inlineStr">
        <is>
          <t>$5.316 4.25K -$0.229 -4.13% 💥</t>
        </is>
      </c>
      <c r="F685" s="57" t="n"/>
      <c r="G685" s="57" t="n"/>
      <c r="H685" s="57" t="n"/>
      <c r="I685" s="57" t="n"/>
      <c r="J685" s="57" t="n"/>
      <c r="K685" s="57" t="n"/>
    </row>
    <row r="686" ht="20.1" customHeight="1" s="114">
      <c r="A686" s="60" t="n">
        <v>684</v>
      </c>
      <c r="B686" s="52" t="inlineStr">
        <is>
          <t>SPELL</t>
        </is>
      </c>
      <c r="C686" s="61" t="inlineStr">
        <is>
          <t>$0.0000818</t>
        </is>
      </c>
      <c r="D686" s="61" t="inlineStr">
        <is>
          <t>$0.00008735 5.59K $0.00000555 +6.78% 💥</t>
        </is>
      </c>
      <c r="E686" s="61" t="inlineStr">
        <is>
          <t>$0.0000807 1.92K -$0.0000011 -1.34% 💥</t>
        </is>
      </c>
      <c r="F686" s="61" t="n"/>
      <c r="G686" s="61" t="n"/>
      <c r="H686" s="61" t="n"/>
      <c r="I686" s="61" t="n"/>
      <c r="J686" s="61" t="n"/>
      <c r="K686" s="61" t="n"/>
    </row>
    <row r="687" ht="20.1" customHeight="1" s="114">
      <c r="A687" s="56" t="n">
        <v>685</v>
      </c>
      <c r="B687" s="55" t="inlineStr">
        <is>
          <t>RONIN</t>
        </is>
      </c>
      <c r="C687" s="57" t="inlineStr">
        <is>
          <t>$0.05702</t>
        </is>
      </c>
      <c r="D687" s="57" t="inlineStr">
        <is>
          <t>$0.061492 3.02K $0.004472 +7.84% 💥</t>
        </is>
      </c>
      <c r="E687" s="57" t="inlineStr">
        <is>
          <t>$0.056788 2.66K -$0.000232 -0.41% 💥</t>
        </is>
      </c>
      <c r="F687" s="57" t="n"/>
      <c r="G687" s="57" t="n"/>
      <c r="H687" s="57" t="n"/>
      <c r="I687" s="57" t="n"/>
      <c r="J687" s="57" t="n"/>
      <c r="K687" s="57" t="n"/>
    </row>
    <row r="688" ht="20.1" customHeight="1" s="114">
      <c r="A688" s="60" t="n">
        <v>686</v>
      </c>
      <c r="B688" s="52" t="inlineStr">
        <is>
          <t>WEN</t>
        </is>
      </c>
      <c r="C688" s="61" t="inlineStr">
        <is>
          <t>$6.661</t>
        </is>
      </c>
      <c r="D688" s="61" t="inlineStr">
        <is>
          <t>$6.9974 1.21K $0.3364 +5.05% 💥</t>
        </is>
      </c>
      <c r="E688" s="61" t="inlineStr">
        <is>
          <t>$6.3734 1.36K -$0.2876 -4.32% 💥</t>
        </is>
      </c>
      <c r="F688" s="61" t="n"/>
      <c r="G688" s="61" t="n"/>
      <c r="H688" s="61" t="n"/>
      <c r="I688" s="61" t="n"/>
      <c r="J688" s="61" t="n"/>
      <c r="K688" s="61" t="n"/>
    </row>
    <row r="689" ht="20.1" customHeight="1" s="114">
      <c r="A689" s="56" t="n">
        <v>687</v>
      </c>
      <c r="B689" s="55" t="inlineStr">
        <is>
          <t>ALLINDEX</t>
        </is>
      </c>
      <c r="C689" s="57" t="inlineStr">
        <is>
          <t>$0.5773</t>
        </is>
      </c>
      <c r="D689" s="57" t="inlineStr">
        <is>
          <t>$0.5911 3.37K $0.0138 +2.39% 💥</t>
        </is>
      </c>
      <c r="E689" s="57" t="inlineStr">
        <is>
          <t>$0.5677 3.37K -$0.0096 -1.66% 💥</t>
        </is>
      </c>
      <c r="F689" s="57" t="n"/>
      <c r="G689" s="57" t="n"/>
      <c r="H689" s="57" t="n"/>
      <c r="I689" s="57" t="n"/>
      <c r="J689" s="57" t="n"/>
      <c r="K689" s="57" t="n"/>
    </row>
    <row r="690" ht="20.1" customHeight="1" s="114">
      <c r="A690" s="60" t="n">
        <v>688</v>
      </c>
      <c r="B690" s="52" t="inlineStr">
        <is>
          <t>BEL</t>
        </is>
      </c>
      <c r="C690" s="61" t="inlineStr">
        <is>
          <t>$0.10559</t>
        </is>
      </c>
      <c r="D690" s="61" t="inlineStr">
        <is>
          <t>$0.114526 1.54K $0.008936 +8.46% 💥</t>
        </is>
      </c>
      <c r="E690" s="61" t="inlineStr">
        <is>
          <t>$0.10306 1.51K -$0.00253 -2.40% 💥</t>
        </is>
      </c>
      <c r="F690" s="61" t="n"/>
      <c r="G690" s="61" t="n"/>
      <c r="H690" s="61" t="n"/>
      <c r="I690" s="61" t="n"/>
      <c r="J690" s="61" t="n"/>
      <c r="K690" s="61" t="n"/>
    </row>
    <row r="691" ht="20.1" customHeight="1" s="114">
      <c r="A691" s="56" t="n">
        <v>689</v>
      </c>
      <c r="B691" s="55" t="inlineStr">
        <is>
          <t>SANTOS</t>
        </is>
      </c>
      <c r="C691" s="57" t="inlineStr">
        <is>
          <t>$0.4686</t>
        </is>
      </c>
      <c r="D691" s="57" t="inlineStr">
        <is>
          <t>$0.49392 2.59K $0.02532 +5.40% 💥</t>
        </is>
      </c>
      <c r="E691" s="57" t="inlineStr">
        <is>
          <t>$0.44688 2.59K -$0.02172 -4.64% 💥</t>
        </is>
      </c>
      <c r="F691" s="57" t="n"/>
      <c r="G691" s="57" t="n"/>
      <c r="H691" s="57" t="n"/>
      <c r="I691" s="57" t="n"/>
      <c r="J691" s="57" t="n"/>
      <c r="K691" s="57" t="n"/>
    </row>
    <row r="692" ht="20.1" customHeight="1" s="114">
      <c r="A692" s="60" t="n">
        <v>690</v>
      </c>
      <c r="B692" s="52" t="inlineStr">
        <is>
          <t>BNT</t>
        </is>
      </c>
      <c r="C692" s="61" t="inlineStr">
        <is>
          <t>$0.2986</t>
        </is>
      </c>
      <c r="D692" s="61" t="inlineStr">
        <is>
          <t>$0.31214 2.30K $0.01354 +4.53% 💥</t>
        </is>
      </c>
      <c r="E692" s="61" t="inlineStr">
        <is>
          <t>$0.29534 1.44K -$0.00326 -1.09% 💥</t>
        </is>
      </c>
      <c r="F692" s="61" t="n"/>
      <c r="G692" s="61" t="n"/>
      <c r="H692" s="61" t="n"/>
      <c r="I692" s="61" t="n"/>
      <c r="J692" s="61" t="n"/>
      <c r="K692" s="61" t="n"/>
    </row>
    <row r="693" ht="20.1" customHeight="1" s="114">
      <c r="A693" s="56" t="n">
        <v>691</v>
      </c>
      <c r="B693" s="55" t="inlineStr">
        <is>
          <t>AGPU</t>
        </is>
      </c>
      <c r="C693" s="57" t="inlineStr">
        <is>
          <t>$7.75</t>
        </is>
      </c>
      <c r="D693" s="57" t="inlineStr">
        <is>
          <t>$8.138 664.65 $0.388 +5.01% 💥</t>
        </is>
      </c>
      <c r="E693" s="57" t="inlineStr">
        <is>
          <t>$7.364 694.78 -$0.386 -4.98% 💥</t>
        </is>
      </c>
      <c r="F693" s="57" t="n"/>
      <c r="G693" s="57" t="n"/>
      <c r="H693" s="57" t="n"/>
      <c r="I693" s="57" t="n"/>
      <c r="J693" s="57" t="n"/>
      <c r="K693" s="57" t="n"/>
    </row>
    <row r="694" ht="20.1" customHeight="1" s="114">
      <c r="A694" s="60" t="n">
        <v>692</v>
      </c>
      <c r="B694" s="52" t="inlineStr">
        <is>
          <t>GDX</t>
        </is>
      </c>
      <c r="C694" s="61" t="inlineStr">
        <is>
          <t>$87.35</t>
        </is>
      </c>
      <c r="D694" s="61" t="inlineStr">
        <is>
          <t>$91.74 341.07 $4.39 +5.03% 💥</t>
        </is>
      </c>
      <c r="E694" s="61" t="inlineStr">
        <is>
          <t>$83.078 357.39 -$4.272 -4.89% 💥</t>
        </is>
      </c>
      <c r="F694" s="61" t="n"/>
      <c r="G694" s="61" t="n"/>
      <c r="H694" s="61" t="n"/>
      <c r="I694" s="61" t="n"/>
      <c r="J694" s="61" t="n"/>
      <c r="K694" s="61" t="n"/>
    </row>
    <row r="695" ht="20.1" customHeight="1" s="114">
      <c r="A695" s="56" t="n">
        <v>693</v>
      </c>
      <c r="B695" s="55" t="inlineStr">
        <is>
          <t>DIS</t>
        </is>
      </c>
      <c r="C695" s="57" t="inlineStr">
        <is>
          <t>$110.97</t>
        </is>
      </c>
      <c r="D695" s="57" t="inlineStr">
        <is>
          <t>$116.744 1.46K $5.774 +5.20% 💥</t>
        </is>
      </c>
      <c r="E695" s="57" t="inlineStr">
        <is>
          <t>$105.592 1.37K -$5.378 -4.85% 💥</t>
        </is>
      </c>
      <c r="F695" s="57" t="n"/>
      <c r="G695" s="57" t="n"/>
      <c r="H695" s="57" t="n"/>
      <c r="I695" s="57" t="n"/>
      <c r="J695" s="57" t="n"/>
      <c r="K695" s="57" t="n"/>
    </row>
    <row r="696" ht="20.1" customHeight="1" s="114">
      <c r="A696" s="60" t="n">
        <v>694</v>
      </c>
      <c r="B696" s="52" t="inlineStr">
        <is>
          <t>HOT</t>
        </is>
      </c>
      <c r="C696" s="61" t="inlineStr">
        <is>
          <t>$0.0003552</t>
        </is>
      </c>
      <c r="D696" s="61" t="inlineStr">
        <is>
          <t>$0.0003769 5.12K $0.0000217 +6.11% 💥</t>
        </is>
      </c>
      <c r="E696" s="61" t="inlineStr">
        <is>
          <t>$0.0003517 4.74K -$0.0000035 -0.99% 💥</t>
        </is>
      </c>
      <c r="F696" s="61" t="n"/>
      <c r="G696" s="61" t="n"/>
      <c r="H696" s="61" t="n"/>
      <c r="I696" s="61" t="n"/>
      <c r="J696" s="61" t="n"/>
      <c r="K696" s="61" t="n"/>
    </row>
    <row r="697" ht="20.1" customHeight="1" s="114">
      <c r="A697" s="56" t="n">
        <v>695</v>
      </c>
      <c r="B697" s="55" t="inlineStr">
        <is>
          <t>CIEN</t>
        </is>
      </c>
      <c r="C697" s="57" t="inlineStr">
        <is>
          <t>$332.84</t>
        </is>
      </c>
      <c r="D697" s="57" t="inlineStr">
        <is>
          <t>$351.18 1.90K $18.34 +5.51% 💥</t>
        </is>
      </c>
      <c r="E697" s="57" t="inlineStr">
        <is>
          <t>$317.681 2.28K -$15.159 -4.55% 💥</t>
        </is>
      </c>
      <c r="F697" s="57" t="n"/>
      <c r="G697" s="57" t="n"/>
      <c r="H697" s="57" t="n"/>
      <c r="I697" s="57" t="n"/>
      <c r="J697" s="57" t="n"/>
      <c r="K697" s="57" t="n"/>
    </row>
    <row r="698" ht="20.1" customHeight="1" s="114">
      <c r="A698" s="60" t="n">
        <v>696</v>
      </c>
      <c r="B698" s="52" t="inlineStr">
        <is>
          <t>RDW</t>
        </is>
      </c>
      <c r="C698" s="61" t="inlineStr">
        <is>
          <t>$8.51</t>
        </is>
      </c>
      <c r="D698" s="61" t="inlineStr">
        <is>
          <t>$8.779 642.70 $0.269 +3.16% 💥</t>
        </is>
      </c>
      <c r="E698" s="61" t="inlineStr">
        <is>
          <t>$7.946 642.70 -$0.564 -6.63% 💥</t>
        </is>
      </c>
      <c r="F698" s="61" t="n"/>
      <c r="G698" s="61" t="n"/>
      <c r="H698" s="61" t="n"/>
      <c r="I698" s="61" t="n"/>
      <c r="J698" s="61" t="n"/>
      <c r="K698" s="61" t="n"/>
    </row>
    <row r="699" ht="20.1" customHeight="1" s="114">
      <c r="A699" s="56" t="n">
        <v>697</v>
      </c>
      <c r="B699" s="55" t="inlineStr">
        <is>
          <t>TSLL</t>
        </is>
      </c>
      <c r="C699" s="57" t="inlineStr">
        <is>
          <t>$8.64</t>
        </is>
      </c>
      <c r="D699" s="57" t="inlineStr">
        <is>
          <t>$9.106 856.40 $0.466 +5.39% 💥</t>
        </is>
      </c>
      <c r="E699" s="57" t="inlineStr">
        <is>
          <t>$8.238 856.40 -$0.402 -4.65% 💥</t>
        </is>
      </c>
      <c r="F699" s="57" t="n"/>
      <c r="G699" s="57" t="n"/>
      <c r="H699" s="57" t="n"/>
      <c r="I699" s="57" t="n"/>
      <c r="J699" s="57" t="n"/>
      <c r="K699" s="57" t="n"/>
    </row>
    <row r="700" ht="20.1" customHeight="1" s="114">
      <c r="A700" s="60" t="n">
        <v>698</v>
      </c>
      <c r="B700" s="52" t="inlineStr">
        <is>
          <t>1000CHEEMS</t>
        </is>
      </c>
      <c r="C700" s="61" t="inlineStr">
        <is>
          <t>$0.0004346</t>
        </is>
      </c>
      <c r="D700" s="61" t="inlineStr">
        <is>
          <t>$0.00046125 560.20 $0.00002665 +6.13% 💥</t>
        </is>
      </c>
      <c r="E700" s="61" t="inlineStr">
        <is>
          <t>$0.00041715 542.59 -$0.00001745 -4.02% 💥</t>
        </is>
      </c>
      <c r="F700" s="61" t="n"/>
      <c r="G700" s="61" t="n"/>
      <c r="H700" s="61" t="n"/>
      <c r="I700" s="61" t="n"/>
      <c r="J700" s="61" t="n"/>
      <c r="K700" s="61" t="n"/>
    </row>
    <row r="701" ht="20.1" customHeight="1" s="114">
      <c r="A701" s="56" t="n">
        <v>699</v>
      </c>
      <c r="B701" s="55" t="inlineStr">
        <is>
          <t>V</t>
        </is>
      </c>
      <c r="C701" s="57" t="inlineStr">
        <is>
          <t>$404.26</t>
        </is>
      </c>
      <c r="D701" s="57" t="inlineStr">
        <is>
          <t>$426.93 1.31K $22.67 +5.61% 💥</t>
        </is>
      </c>
      <c r="E701" s="57" t="inlineStr">
        <is>
          <t>$386.194 1.31K -$18.066 -4.47% 💥</t>
        </is>
      </c>
      <c r="F701" s="57" t="n"/>
      <c r="G701" s="57" t="n"/>
      <c r="H701" s="57" t="n"/>
      <c r="I701" s="57" t="n"/>
      <c r="J701" s="57" t="n"/>
      <c r="K701" s="57" t="n"/>
    </row>
    <row r="702" ht="20.1" customHeight="1" s="114">
      <c r="A702" s="60" t="n">
        <v>700</v>
      </c>
      <c r="B702" s="52" t="inlineStr">
        <is>
          <t>LYTE</t>
        </is>
      </c>
      <c r="C702" s="61" t="inlineStr">
        <is>
          <t>$19.84</t>
        </is>
      </c>
      <c r="D702" s="61" t="inlineStr">
        <is>
          <t>$20.876 318.13 $1.036 +5.22% 💥</t>
        </is>
      </c>
      <c r="E702" s="61" t="inlineStr">
        <is>
          <t>$18.888 318.13 -$0.952 -4.80% 💥</t>
        </is>
      </c>
      <c r="F702" s="61" t="n"/>
      <c r="G702" s="61" t="n"/>
      <c r="H702" s="61" t="n"/>
      <c r="I702" s="61" t="n"/>
      <c r="J702" s="61" t="n"/>
      <c r="K702" s="61" t="n"/>
    </row>
    <row r="703" ht="20.1" customHeight="1" s="114">
      <c r="A703" s="56" t="n">
        <v>701</v>
      </c>
      <c r="B703" s="55" t="inlineStr">
        <is>
          <t>XOM</t>
        </is>
      </c>
      <c r="C703" s="57" t="inlineStr">
        <is>
          <t>$179.36</t>
        </is>
      </c>
      <c r="D703" s="57" t="inlineStr">
        <is>
          <t>$188.638 490.52 $9.278 +5.17% 💥</t>
        </is>
      </c>
      <c r="E703" s="57" t="inlineStr">
        <is>
          <t>$170.704 553.56 -$8.656 -4.83% 💥</t>
        </is>
      </c>
      <c r="F703" s="57" t="n"/>
      <c r="G703" s="57" t="n"/>
      <c r="H703" s="57" t="n"/>
      <c r="I703" s="57" t="n"/>
      <c r="J703" s="57" t="n"/>
      <c r="K703" s="57" t="n"/>
    </row>
    <row r="704" ht="20.1" customHeight="1" s="114">
      <c r="A704" s="60" t="n">
        <v>702</v>
      </c>
      <c r="B704" s="52" t="inlineStr">
        <is>
          <t>MEITUAN</t>
        </is>
      </c>
      <c r="C704" s="61" t="inlineStr">
        <is>
          <t>$9.56</t>
        </is>
      </c>
      <c r="D704" s="61" t="inlineStr">
        <is>
          <t>$10.033 135.24 $0.473 +4.95% 💥</t>
        </is>
      </c>
      <c r="E704" s="61" t="inlineStr">
        <is>
          <t>$9.074 135.24 -$0.486 -5.08% 💥</t>
        </is>
      </c>
      <c r="F704" s="61" t="n"/>
      <c r="G704" s="61" t="n"/>
      <c r="H704" s="61" t="n"/>
      <c r="I704" s="61" t="n"/>
      <c r="J704" s="61" t="n"/>
      <c r="K704" s="61" t="n"/>
    </row>
    <row r="705" ht="20.1" customHeight="1" s="114">
      <c r="A705" s="56" t="n">
        <v>703</v>
      </c>
      <c r="B705" s="55" t="inlineStr">
        <is>
          <t>EBAY</t>
        </is>
      </c>
      <c r="C705" s="57" t="inlineStr">
        <is>
          <t>$120.94</t>
        </is>
      </c>
      <c r="D705" s="57" t="inlineStr">
        <is>
          <t>$126.88 363.49 $5.94 +4.91% 💥</t>
        </is>
      </c>
      <c r="E705" s="57" t="inlineStr">
        <is>
          <t>$114.81 363.49 -$6.13 -5.07% 💥</t>
        </is>
      </c>
      <c r="F705" s="57" t="n"/>
      <c r="G705" s="57" t="n"/>
      <c r="H705" s="57" t="n"/>
      <c r="I705" s="57" t="n"/>
      <c r="J705" s="57" t="n"/>
      <c r="K705" s="57" t="n"/>
    </row>
    <row r="706" ht="20.1" customHeight="1" s="114">
      <c r="A706" s="60" t="n">
        <v>704</v>
      </c>
      <c r="B706" s="52" t="inlineStr">
        <is>
          <t>JOE</t>
        </is>
      </c>
      <c r="C706" s="61" t="inlineStr">
        <is>
          <t>$0.03102</t>
        </is>
      </c>
      <c r="D706" s="61" t="inlineStr">
        <is>
          <t>$0.033837 1.24K $0.002817 +9.08% 💥</t>
        </is>
      </c>
      <c r="E706" s="61" t="inlineStr">
        <is>
          <t>$0.029922 1.45K -$0.001098 -3.54% 💥</t>
        </is>
      </c>
      <c r="F706" s="61" t="n"/>
      <c r="G706" s="61" t="n"/>
      <c r="H706" s="61" t="n"/>
      <c r="I706" s="61" t="n"/>
      <c r="J706" s="61" t="n"/>
      <c r="K706" s="61" t="n"/>
    </row>
    <row r="707" ht="20.1" customHeight="1" s="114">
      <c r="A707" s="56" t="n">
        <v>705</v>
      </c>
      <c r="B707" s="55" t="inlineStr">
        <is>
          <t>DKNG</t>
        </is>
      </c>
      <c r="C707" s="57" t="inlineStr">
        <is>
          <t>$18.83</t>
        </is>
      </c>
      <c r="D707" s="57" t="inlineStr">
        <is>
          <t>$19.844 1.32K $1.014 +5.39% 💥</t>
        </is>
      </c>
      <c r="E707" s="57" t="inlineStr">
        <is>
          <t>$17.954 1.32K -$0.876 -4.65% 💥</t>
        </is>
      </c>
      <c r="F707" s="57" t="n"/>
      <c r="G707" s="57" t="n"/>
      <c r="H707" s="57" t="n"/>
      <c r="I707" s="57" t="n"/>
      <c r="J707" s="57" t="n"/>
      <c r="K707" s="57" t="n"/>
    </row>
    <row r="708" ht="20.1" customHeight="1" s="114">
      <c r="A708" s="60" t="n">
        <v>706</v>
      </c>
      <c r="B708" s="52" t="inlineStr">
        <is>
          <t>TEM</t>
        </is>
      </c>
      <c r="C708" s="61" t="inlineStr">
        <is>
          <t>$63.61</t>
        </is>
      </c>
      <c r="D708" s="61" t="inlineStr">
        <is>
          <t>$67.283 275.16 $3.673 +5.77% 💥</t>
        </is>
      </c>
      <c r="E708" s="61" t="inlineStr">
        <is>
          <t>$60.891 277.59 -$2.719 -4.27% 💥</t>
        </is>
      </c>
      <c r="F708" s="61" t="n"/>
      <c r="G708" s="61" t="n"/>
      <c r="H708" s="61" t="n"/>
      <c r="I708" s="61" t="n"/>
      <c r="J708" s="61" t="n"/>
      <c r="K708" s="61" t="n"/>
    </row>
    <row r="709" ht="20.1" customHeight="1" s="114">
      <c r="A709" s="56" t="n">
        <v>707</v>
      </c>
      <c r="B709" s="55" t="inlineStr">
        <is>
          <t>APLD</t>
        </is>
      </c>
      <c r="C709" s="57" t="inlineStr">
        <is>
          <t>$17.7</t>
        </is>
      </c>
      <c r="D709" s="57" t="inlineStr">
        <is>
          <t>$18.662 1.32K $0.962 +5.44% 💥</t>
        </is>
      </c>
      <c r="E709" s="57" t="inlineStr">
        <is>
          <t>$16.884 1.32K -$0.816 -4.61% 💥</t>
        </is>
      </c>
      <c r="F709" s="57" t="n"/>
      <c r="G709" s="57" t="n"/>
      <c r="H709" s="57" t="n"/>
      <c r="I709" s="57" t="n"/>
      <c r="J709" s="57" t="n"/>
      <c r="K709" s="57" t="n"/>
    </row>
    <row r="710" ht="20.1" customHeight="1" s="114">
      <c r="A710" s="60" t="n">
        <v>708</v>
      </c>
      <c r="B710" s="52" t="inlineStr">
        <is>
          <t>FLEX</t>
        </is>
      </c>
      <c r="C710" s="61" t="inlineStr">
        <is>
          <t>$89.32</t>
        </is>
      </c>
      <c r="D710" s="61" t="inlineStr">
        <is>
          <t>$93.994 600.75 $4.674 +5.23% 💥</t>
        </is>
      </c>
      <c r="E710" s="61" t="inlineStr">
        <is>
          <t>$85.086 774.38 -$4.234 -4.74% 💥</t>
        </is>
      </c>
      <c r="F710" s="61" t="n"/>
      <c r="G710" s="61" t="n"/>
      <c r="H710" s="61" t="n"/>
      <c r="I710" s="61" t="n"/>
      <c r="J710" s="61" t="n"/>
      <c r="K710" s="61" t="n"/>
    </row>
    <row r="711" ht="20.1" customHeight="1" s="114">
      <c r="A711" s="56" t="n">
        <v>709</v>
      </c>
      <c r="B711" s="55" t="inlineStr">
        <is>
          <t>MARA</t>
        </is>
      </c>
      <c r="C711" s="57" t="inlineStr">
        <is>
          <t>$7.36</t>
        </is>
      </c>
      <c r="D711" s="57" t="inlineStr">
        <is>
          <t>$7.812 932.90 $0.452 +6.14% 💥</t>
        </is>
      </c>
      <c r="E711" s="57" t="inlineStr">
        <is>
          <t>$7.068 932.90 -$0.292 -3.97% 💥</t>
        </is>
      </c>
      <c r="F711" s="57" t="n"/>
      <c r="G711" s="57" t="n"/>
      <c r="H711" s="57" t="n"/>
      <c r="I711" s="57" t="n"/>
      <c r="J711" s="57" t="n"/>
      <c r="K711" s="57" t="n"/>
    </row>
    <row r="712" ht="20.1" customHeight="1" s="114">
      <c r="A712" s="60" t="n">
        <v>710</v>
      </c>
      <c r="B712" s="52" t="inlineStr">
        <is>
          <t>MRK</t>
        </is>
      </c>
      <c r="C712" s="61" t="inlineStr">
        <is>
          <t>$146.34</t>
        </is>
      </c>
      <c r="D712" s="61" t="inlineStr">
        <is>
          <t>$153.817 248.86 $7.477 +5.11% 💥</t>
        </is>
      </c>
      <c r="E712" s="61" t="inlineStr">
        <is>
          <t>$139.191 230.87 -$7.149 -4.89% 💥</t>
        </is>
      </c>
      <c r="F712" s="61" t="n"/>
      <c r="G712" s="61" t="n"/>
      <c r="H712" s="61" t="n"/>
      <c r="I712" s="61" t="n"/>
      <c r="J712" s="61" t="n"/>
      <c r="K712" s="61" t="n"/>
    </row>
    <row r="713" ht="20.1" customHeight="1" s="114">
      <c r="A713" s="56" t="n">
        <v>711</v>
      </c>
      <c r="B713" s="55" t="inlineStr">
        <is>
          <t>XBI</t>
        </is>
      </c>
      <c r="C713" s="57" t="inlineStr">
        <is>
          <t>$144.09</t>
        </is>
      </c>
      <c r="D713" s="57" t="inlineStr">
        <is>
          <t>$150.974 987.42 $6.884 +4.78% 💥</t>
        </is>
      </c>
      <c r="E713" s="57" t="inlineStr">
        <is>
          <t>$136.622 987.42 -$7.468 -5.18% 💥</t>
        </is>
      </c>
      <c r="F713" s="57" t="n"/>
      <c r="G713" s="57" t="n"/>
      <c r="H713" s="57" t="n"/>
      <c r="I713" s="57" t="n"/>
      <c r="J713" s="57" t="n"/>
      <c r="K713" s="57" t="n"/>
    </row>
    <row r="714" ht="20.1" customHeight="1" s="114">
      <c r="A714" s="60" t="n">
        <v>712</v>
      </c>
      <c r="B714" s="52" t="inlineStr">
        <is>
          <t>CAT</t>
        </is>
      </c>
      <c r="C714" s="61" t="inlineStr">
        <is>
          <t>$731.35</t>
        </is>
      </c>
      <c r="D714" s="61" t="inlineStr">
        <is>
          <t>$760.396 1.29K $29.046 +3.97% 💥</t>
        </is>
      </c>
      <c r="E714" s="61" t="inlineStr">
        <is>
          <t>$702.044 1.67K -$29.306 -4.01% 💥</t>
        </is>
      </c>
      <c r="F714" s="61" t="n"/>
      <c r="G714" s="61" t="n"/>
      <c r="H714" s="61" t="n"/>
      <c r="I714" s="61" t="n"/>
      <c r="J714" s="61" t="n"/>
      <c r="K714" s="61" t="n"/>
    </row>
    <row r="715" ht="20.1" customHeight="1" s="114">
      <c r="A715" s="56" t="n">
        <v>713</v>
      </c>
      <c r="B715" s="55" t="inlineStr">
        <is>
          <t>SAMSUNGEM</t>
        </is>
      </c>
      <c r="C715" s="57" t="inlineStr">
        <is>
          <t>$864.68</t>
        </is>
      </c>
      <c r="D715" s="57" t="inlineStr">
        <is>
          <t>$909.262 765.97 $44.582 +5.16% 💥</t>
        </is>
      </c>
      <c r="E715" s="57" t="inlineStr">
        <is>
          <t>$820.03 715.46 -$44.65 -5.16% 💥</t>
        </is>
      </c>
      <c r="F715" s="57" t="n"/>
      <c r="G715" s="57" t="n"/>
      <c r="H715" s="57" t="n"/>
      <c r="I715" s="57" t="n"/>
      <c r="J715" s="57" t="n"/>
      <c r="K715" s="57" t="n"/>
    </row>
    <row r="716" ht="20.1" customHeight="1" s="114">
      <c r="A716" s="60" t="n">
        <v>714</v>
      </c>
      <c r="B716" s="52" t="inlineStr">
        <is>
          <t>NVDL</t>
        </is>
      </c>
      <c r="C716" s="61" t="inlineStr">
        <is>
          <t>$31.47</t>
        </is>
      </c>
      <c r="D716" s="61" t="inlineStr">
        <is>
          <t>$33.216 1.17K $1.746 +5.55% 💥</t>
        </is>
      </c>
      <c r="E716" s="61" t="inlineStr">
        <is>
          <t>$30.072 1.07K -$1.398 -4.44% 💥</t>
        </is>
      </c>
      <c r="F716" s="61" t="n"/>
      <c r="G716" s="61" t="n"/>
      <c r="H716" s="61" t="n"/>
      <c r="I716" s="61" t="n"/>
      <c r="J716" s="61" t="n"/>
      <c r="K716" s="61" t="n"/>
    </row>
    <row r="717" ht="20.1" customHeight="1" s="114">
      <c r="A717" s="56" t="n">
        <v>715</v>
      </c>
      <c r="B717" s="55" t="inlineStr">
        <is>
          <t>PENG</t>
        </is>
      </c>
      <c r="C717" s="57" t="inlineStr">
        <is>
          <t>$54.76</t>
        </is>
      </c>
      <c r="D717" s="57" t="inlineStr">
        <is>
          <t>$59.387 4.31K $4.627 +8.45% 💥</t>
        </is>
      </c>
      <c r="E717" s="57" t="inlineStr">
        <is>
          <t>$52.376 4.27K -$2.384 -4.35% 💥</t>
        </is>
      </c>
      <c r="F717" s="57" t="n"/>
      <c r="G717" s="57" t="n"/>
      <c r="H717" s="57" t="n"/>
      <c r="I717" s="57" t="n"/>
      <c r="J717" s="57" t="n"/>
      <c r="K717" s="57" t="n"/>
    </row>
    <row r="718" ht="20.1" customHeight="1" s="114">
      <c r="A718" s="60" t="n">
        <v>716</v>
      </c>
      <c r="B718" s="52" t="inlineStr">
        <is>
          <t>DJT</t>
        </is>
      </c>
      <c r="C718" s="61" t="inlineStr">
        <is>
          <t>$6.952</t>
        </is>
      </c>
      <c r="D718" s="61" t="inlineStr">
        <is>
          <t>$7.3986 418.30 $0.4466 +6.42% 💥</t>
        </is>
      </c>
      <c r="E718" s="61" t="inlineStr">
        <is>
          <t>$6.6948 418.30 -$0.2572 -3.70% 💥</t>
        </is>
      </c>
      <c r="F718" s="61" t="n"/>
      <c r="G718" s="61" t="n"/>
      <c r="H718" s="61" t="n"/>
      <c r="I718" s="61" t="n"/>
      <c r="J718" s="61" t="n"/>
      <c r="K718" s="61" t="n"/>
    </row>
    <row r="719" ht="20.1" customHeight="1" s="114">
      <c r="A719" s="56" t="n">
        <v>717</v>
      </c>
      <c r="B719" s="55" t="inlineStr">
        <is>
          <t>LGELECTRONICS</t>
        </is>
      </c>
      <c r="C719" s="57" t="inlineStr">
        <is>
          <t>$125.03</t>
        </is>
      </c>
      <c r="D719" s="57" t="inlineStr">
        <is>
          <t>$131.16 671.59 $6.13 +4.90% 💥</t>
        </is>
      </c>
      <c r="E719" s="57" t="inlineStr">
        <is>
          <t>$118.648 668.09 -$6.382 -5.10% 💥</t>
        </is>
      </c>
      <c r="F719" s="57" t="n"/>
      <c r="G719" s="57" t="n"/>
      <c r="H719" s="57" t="n"/>
      <c r="I719" s="57" t="n"/>
      <c r="J719" s="57" t="n"/>
      <c r="K719" s="57" t="n"/>
    </row>
    <row r="720" ht="20.1" customHeight="1" s="114">
      <c r="A720" s="60" t="n">
        <v>718</v>
      </c>
      <c r="B720" s="52" t="inlineStr">
        <is>
          <t>TXN</t>
        </is>
      </c>
      <c r="C720" s="61" t="inlineStr">
        <is>
          <t>$276.37</t>
        </is>
      </c>
      <c r="D720" s="61" t="inlineStr">
        <is>
          <t>$287.59 2.09K $11.22 +4.06% 💥</t>
        </is>
      </c>
      <c r="E720" s="61" t="inlineStr">
        <is>
          <t>$262.63 1.60K -$13.74 -4.97% 💥</t>
        </is>
      </c>
      <c r="F720" s="61" t="n"/>
      <c r="G720" s="61" t="n"/>
      <c r="H720" s="61" t="n"/>
      <c r="I720" s="61" t="n"/>
      <c r="J720" s="61" t="n"/>
      <c r="K720" s="61" t="n"/>
    </row>
    <row r="721" ht="20.1" customHeight="1" s="114">
      <c r="A721" s="56" t="n">
        <v>719</v>
      </c>
      <c r="B721" s="55" t="inlineStr">
        <is>
          <t>CYPH</t>
        </is>
      </c>
      <c r="C721" s="57" t="inlineStr">
        <is>
          <t>$2.559</t>
        </is>
      </c>
      <c r="D721" s="57" t="inlineStr">
        <is>
          <t>$2.752 753.92 $0.193 +7.54% 💥</t>
        </is>
      </c>
      <c r="E721" s="57" t="inlineStr">
        <is>
          <t>$2.49 984.63 -$0.069 -2.70% 💥</t>
        </is>
      </c>
      <c r="F721" s="57" t="n"/>
      <c r="G721" s="57" t="n"/>
      <c r="H721" s="57" t="n"/>
      <c r="I721" s="57" t="n"/>
      <c r="J721" s="57" t="n"/>
      <c r="K721" s="57" t="n"/>
    </row>
    <row r="722" ht="20.1" customHeight="1" s="114">
      <c r="A722" s="60" t="n">
        <v>720</v>
      </c>
      <c r="B722" s="52" t="inlineStr">
        <is>
          <t>DDOG</t>
        </is>
      </c>
      <c r="C722" s="61" t="inlineStr">
        <is>
          <t>$245.03</t>
        </is>
      </c>
      <c r="D722" s="61" t="inlineStr">
        <is>
          <t>$257.535 132.46 $12.505 +5.10% 💥</t>
        </is>
      </c>
      <c r="E722" s="61" t="inlineStr">
        <is>
          <t>$232.819 124.74 -$12.211 -4.98% 💥</t>
        </is>
      </c>
      <c r="F722" s="61" t="n"/>
      <c r="G722" s="61" t="n"/>
      <c r="H722" s="61" t="n"/>
      <c r="I722" s="61" t="n"/>
      <c r="J722" s="61" t="n"/>
      <c r="K722" s="61" t="n"/>
    </row>
    <row r="723" ht="20.1" customHeight="1" s="114">
      <c r="A723" s="56" t="n">
        <v>721</v>
      </c>
      <c r="B723" s="55" t="inlineStr">
        <is>
          <t>ZCSH</t>
        </is>
      </c>
      <c r="C723" s="57" t="inlineStr">
        <is>
          <t>$29.1</t>
        </is>
      </c>
      <c r="D723" s="57" t="inlineStr">
        <is>
          <t>$31.868 4.32K $2.768 +9.51% 💥</t>
        </is>
      </c>
      <c r="E723" s="57" t="inlineStr">
        <is>
          <t>$28.508 3.72K -$0.592 -2.03% 💥</t>
        </is>
      </c>
      <c r="F723" s="57" t="n"/>
      <c r="G723" s="57" t="n"/>
      <c r="H723" s="57" t="n"/>
      <c r="I723" s="57" t="n"/>
      <c r="J723" s="57" t="n"/>
      <c r="K723" s="57" t="n"/>
    </row>
    <row r="724" ht="20.1" customHeight="1" s="114">
      <c r="A724" s="60" t="n">
        <v>722</v>
      </c>
      <c r="B724" s="52" t="inlineStr">
        <is>
          <t>MP</t>
        </is>
      </c>
      <c r="C724" s="61" t="inlineStr">
        <is>
          <t>$40.17</t>
        </is>
      </c>
      <c r="D724" s="61" t="inlineStr">
        <is>
          <t>$42.429 178.44 $2.259 +5.62% 💥</t>
        </is>
      </c>
      <c r="E724" s="61" t="inlineStr">
        <is>
          <t>$38.398 207.21 -$1.772 -4.41% 💥</t>
        </is>
      </c>
      <c r="F724" s="61" t="n"/>
      <c r="G724" s="61" t="n"/>
      <c r="H724" s="61" t="n"/>
      <c r="I724" s="61" t="n"/>
      <c r="J724" s="61" t="n"/>
      <c r="K724" s="61" t="n"/>
    </row>
    <row r="725" ht="20.1" customHeight="1" s="114">
      <c r="A725" s="56" t="n">
        <v>723</v>
      </c>
      <c r="B725" s="55" t="inlineStr">
        <is>
          <t>PAYP</t>
        </is>
      </c>
      <c r="C725" s="57" t="inlineStr">
        <is>
          <t>$15.82</t>
        </is>
      </c>
      <c r="D725" s="57" t="inlineStr">
        <is>
          <t>$16.639 1.17K $0.819 +5.18% 💥</t>
        </is>
      </c>
      <c r="E725" s="57" t="inlineStr">
        <is>
          <t>$14.78 1.33K -$1.04 -6.57% 💥</t>
        </is>
      </c>
      <c r="F725" s="57" t="n"/>
      <c r="G725" s="57" t="n"/>
      <c r="H725" s="57" t="n"/>
      <c r="I725" s="57" t="n"/>
      <c r="J725" s="57" t="n"/>
      <c r="K725" s="57" t="n"/>
    </row>
    <row r="726" ht="20.1" customHeight="1" s="114">
      <c r="A726" s="60" t="n">
        <v>724</v>
      </c>
      <c r="B726" s="52" t="inlineStr">
        <is>
          <t>TBT</t>
        </is>
      </c>
      <c r="C726" s="61" t="inlineStr">
        <is>
          <t>$40.05</t>
        </is>
      </c>
      <c r="D726" s="61" t="inlineStr">
        <is>
          <t>$41.762 324.28 $1.712 +4.27% 💥</t>
        </is>
      </c>
      <c r="E726" s="61" t="inlineStr">
        <is>
          <t>$38.57 362.98 -$1.48 -3.70% 💥</t>
        </is>
      </c>
      <c r="F726" s="61" t="n"/>
      <c r="G726" s="61" t="n"/>
      <c r="H726" s="61" t="n"/>
      <c r="I726" s="61" t="n"/>
      <c r="J726" s="61" t="n"/>
      <c r="K726" s="61" t="n"/>
    </row>
    <row r="727" ht="20.1" customHeight="1" s="114">
      <c r="A727" s="56" t="n">
        <v>725</v>
      </c>
      <c r="B727" s="55" t="inlineStr">
        <is>
          <t>NAVER</t>
        </is>
      </c>
      <c r="C727" s="57" t="inlineStr">
        <is>
          <t>$133.18</t>
        </is>
      </c>
      <c r="D727" s="57" t="inlineStr">
        <is>
          <t>$139.842 317.47 $6.662 +5.00% 💥</t>
        </is>
      </c>
      <c r="E727" s="57" t="inlineStr">
        <is>
          <t>$126.502 279.31 -$6.678 -5.01% 💥</t>
        </is>
      </c>
      <c r="F727" s="57" t="n"/>
      <c r="G727" s="57" t="n"/>
      <c r="H727" s="57" t="n"/>
      <c r="I727" s="57" t="n"/>
      <c r="J727" s="57" t="n"/>
      <c r="K727" s="57" t="n"/>
    </row>
    <row r="728" ht="20.1" customHeight="1" s="114">
      <c r="A728" s="60" t="n">
        <v>726</v>
      </c>
      <c r="B728" s="52" t="inlineStr">
        <is>
          <t>MDB</t>
        </is>
      </c>
      <c r="C728" s="61" t="inlineStr">
        <is>
          <t>$335.43</t>
        </is>
      </c>
      <c r="D728" s="61" t="inlineStr">
        <is>
          <t>$353.436 225.71 $18.006 +5.37% 💥</t>
        </is>
      </c>
      <c r="E728" s="61" t="inlineStr">
        <is>
          <t>$320.83 212.18 -$14.6 -4.35% 💥</t>
        </is>
      </c>
      <c r="F728" s="61" t="n"/>
      <c r="G728" s="61" t="n"/>
      <c r="H728" s="61" t="n"/>
      <c r="I728" s="61" t="n"/>
      <c r="J728" s="61" t="n"/>
      <c r="K728" s="61" t="n"/>
    </row>
    <row r="729" ht="20.1" customHeight="1" s="114">
      <c r="A729" s="56" t="n">
        <v>727</v>
      </c>
      <c r="B729" s="55" t="inlineStr">
        <is>
          <t>USDEX</t>
        </is>
      </c>
      <c r="C729" s="57" t="inlineStr">
        <is>
          <t>$10.4</t>
        </is>
      </c>
      <c r="D729" s="57" t="inlineStr">
        <is>
          <t>$10.958 580.34 $0.558 +5.37% 💥</t>
        </is>
      </c>
      <c r="E729" s="57" t="inlineStr">
        <is>
          <t>$9.91 580.34 -$0.49 -4.71% 💥</t>
        </is>
      </c>
      <c r="F729" s="57" t="n"/>
      <c r="G729" s="57" t="n"/>
      <c r="H729" s="57" t="n"/>
      <c r="I729" s="57" t="n"/>
      <c r="J729" s="57" t="n"/>
      <c r="K729" s="57" t="n"/>
    </row>
    <row r="730" ht="20.1" customHeight="1" s="114">
      <c r="A730" s="60" t="n">
        <v>728</v>
      </c>
      <c r="B730" s="52" t="inlineStr">
        <is>
          <t>TEAM</t>
        </is>
      </c>
      <c r="C730" s="61" t="inlineStr">
        <is>
          <t>$209.1</t>
        </is>
      </c>
      <c r="D730" s="61" t="inlineStr">
        <is>
          <t>$220.066 120.82 $10.966 +5.24% 💥</t>
        </is>
      </c>
      <c r="E730" s="61" t="inlineStr">
        <is>
          <t>$199.042 120.82 -$10.058 -4.81% 💥</t>
        </is>
      </c>
      <c r="F730" s="61" t="n"/>
      <c r="G730" s="61" t="n"/>
      <c r="H730" s="61" t="n"/>
      <c r="I730" s="61" t="n"/>
      <c r="J730" s="61" t="n"/>
      <c r="K730" s="61" t="n"/>
    </row>
    <row r="731" ht="20.1" customHeight="1" s="114">
      <c r="A731" s="56" t="n">
        <v>729</v>
      </c>
      <c r="B731" s="55" t="inlineStr">
        <is>
          <t>HANMI</t>
        </is>
      </c>
      <c r="C731" s="57" t="inlineStr">
        <is>
          <t>$150.24</t>
        </is>
      </c>
      <c r="D731" s="57" t="inlineStr">
        <is>
          <t>$157.67 518.71 $7.43 +4.95% 💥</t>
        </is>
      </c>
      <c r="E731" s="57" t="inlineStr">
        <is>
          <t>$142.71 724.53 -$7.53 -5.01% 💥</t>
        </is>
      </c>
      <c r="F731" s="57" t="n"/>
      <c r="G731" s="57" t="n"/>
      <c r="H731" s="57" t="n"/>
      <c r="I731" s="57" t="n"/>
      <c r="J731" s="57" t="n"/>
      <c r="K731" s="57" t="n"/>
    </row>
    <row r="732" ht="20.1" customHeight="1" s="114">
      <c r="A732" s="60" t="n">
        <v>730</v>
      </c>
      <c r="B732" s="52" t="inlineStr">
        <is>
          <t>CRML</t>
        </is>
      </c>
      <c r="C732" s="61" t="inlineStr">
        <is>
          <t>$6.9</t>
        </is>
      </c>
      <c r="D732" s="61" t="inlineStr">
        <is>
          <t>$7.2474 621.57 $0.3474 +5.03% 💥</t>
        </is>
      </c>
      <c r="E732" s="61" t="inlineStr">
        <is>
          <t>$6.5562 571.52 -$0.3438 -4.98% 💥</t>
        </is>
      </c>
      <c r="F732" s="61" t="n"/>
      <c r="G732" s="61" t="n"/>
      <c r="H732" s="61" t="n"/>
      <c r="I732" s="61" t="n"/>
      <c r="J732" s="61" t="n"/>
      <c r="K732" s="61" t="n"/>
    </row>
    <row r="733" ht="20.1" customHeight="1" s="114">
      <c r="A733" s="56" t="n">
        <v>731</v>
      </c>
      <c r="B733" s="55" t="inlineStr">
        <is>
          <t>BITO</t>
        </is>
      </c>
      <c r="C733" s="57" t="inlineStr">
        <is>
          <t>$10.81</t>
        </is>
      </c>
      <c r="D733" s="57" t="inlineStr">
        <is>
          <t>$11.256 632.72 $0.446 +4.13% 💥</t>
        </is>
      </c>
      <c r="E733" s="57" t="inlineStr">
        <is>
          <t>$10.392 632.72 -$0.418 -3.87% 💥</t>
        </is>
      </c>
      <c r="F733" s="57" t="n"/>
      <c r="G733" s="57" t="n"/>
      <c r="H733" s="57" t="n"/>
      <c r="I733" s="57" t="n"/>
      <c r="J733" s="57" t="n"/>
      <c r="K733" s="57" t="n"/>
    </row>
    <row r="734" ht="20.1" customHeight="1" s="114">
      <c r="A734" s="60" t="n">
        <v>732</v>
      </c>
      <c r="B734" s="52" t="inlineStr">
        <is>
          <t>ZS</t>
        </is>
      </c>
      <c r="C734" s="61" t="inlineStr">
        <is>
          <t>$206.6</t>
        </is>
      </c>
      <c r="D734" s="61" t="inlineStr">
        <is>
          <t>$217.401 285.08 $10.801 +5.23% 💥</t>
        </is>
      </c>
      <c r="E734" s="61" t="inlineStr">
        <is>
          <t>$196.38 271.28 -$10.22 -4.95% 💥</t>
        </is>
      </c>
      <c r="F734" s="61" t="n"/>
      <c r="G734" s="61" t="n"/>
      <c r="H734" s="61" t="n"/>
      <c r="I734" s="61" t="n"/>
      <c r="J734" s="61" t="n"/>
      <c r="K734" s="61" t="n"/>
    </row>
    <row r="735" ht="20.1" customHeight="1" s="114">
      <c r="A735" s="56" t="n">
        <v>733</v>
      </c>
      <c r="B735" s="55" t="inlineStr">
        <is>
          <t>HUT</t>
        </is>
      </c>
      <c r="C735" s="57" t="inlineStr">
        <is>
          <t>$66.96</t>
        </is>
      </c>
      <c r="D735" s="57" t="inlineStr">
        <is>
          <t>$70.33 320.61 $3.37 +5.03% 💥</t>
        </is>
      </c>
      <c r="E735" s="57" t="inlineStr">
        <is>
          <t>$63.617 399.72 -$3.343 -4.99% 💥</t>
        </is>
      </c>
      <c r="F735" s="57" t="n"/>
      <c r="G735" s="57" t="n"/>
      <c r="H735" s="57" t="n"/>
      <c r="I735" s="57" t="n"/>
      <c r="J735" s="57" t="n"/>
      <c r="K735" s="57" t="n"/>
    </row>
    <row r="736" ht="20.1" customHeight="1" s="114">
      <c r="A736" s="60" t="n">
        <v>734</v>
      </c>
      <c r="B736" s="52" t="inlineStr">
        <is>
          <t>ANET</t>
        </is>
      </c>
      <c r="C736" s="61" t="inlineStr">
        <is>
          <t>$176.32</t>
        </is>
      </c>
      <c r="D736" s="61" t="inlineStr">
        <is>
          <t>$185.906 70.92 $9.586 +5.44% 💥</t>
        </is>
      </c>
      <c r="E736" s="61" t="inlineStr">
        <is>
          <t>$168.174 61.42 -$8.146 -4.62% 💥</t>
        </is>
      </c>
      <c r="F736" s="61" t="n"/>
      <c r="G736" s="61" t="n"/>
      <c r="H736" s="61" t="n"/>
      <c r="I736" s="61" t="n"/>
      <c r="J736" s="61" t="n"/>
      <c r="K736" s="61" t="n"/>
    </row>
    <row r="737" ht="20.1" customHeight="1" s="114">
      <c r="A737" s="56" t="n">
        <v>735</v>
      </c>
      <c r="B737" s="55" t="inlineStr">
        <is>
          <t>GTLB</t>
        </is>
      </c>
      <c r="C737" s="57" t="inlineStr">
        <is>
          <t>$52.6</t>
        </is>
      </c>
      <c r="D737" s="57" t="inlineStr">
        <is>
          <t>$55.394 160.30 $2.794 +5.31% 💥</t>
        </is>
      </c>
      <c r="E737" s="57" t="inlineStr">
        <is>
          <t>$50.103 141.39 -$2.497 -4.75% 💥</t>
        </is>
      </c>
      <c r="F737" s="57" t="n"/>
      <c r="G737" s="57" t="n"/>
      <c r="H737" s="57" t="n"/>
      <c r="I737" s="57" t="n"/>
      <c r="J737" s="57" t="n"/>
      <c r="K737" s="57" t="n"/>
    </row>
    <row r="738" ht="20.1" customHeight="1" s="114">
      <c r="A738" s="60" t="n">
        <v>736</v>
      </c>
      <c r="B738" s="52" t="inlineStr">
        <is>
          <t>AKAM</t>
        </is>
      </c>
      <c r="C738" s="61" t="inlineStr">
        <is>
          <t>$87.05</t>
        </is>
      </c>
      <c r="D738" s="61" t="inlineStr">
        <is>
          <t>$91.798 197.13 $4.748 +5.45% 💥</t>
        </is>
      </c>
      <c r="E738" s="61" t="inlineStr">
        <is>
          <t>$83.056 197.13 -$3.994 -4.59% 💥</t>
        </is>
      </c>
      <c r="F738" s="61" t="n"/>
      <c r="G738" s="61" t="n"/>
      <c r="H738" s="61" t="n"/>
      <c r="I738" s="61" t="n"/>
      <c r="J738" s="61" t="n"/>
      <c r="K738" s="61" t="n"/>
    </row>
    <row r="739" ht="20.1" customHeight="1" s="114">
      <c r="A739" s="56" t="n">
        <v>737</v>
      </c>
      <c r="B739" s="55" t="inlineStr">
        <is>
          <t>USDBRL</t>
        </is>
      </c>
      <c r="C739" s="57" t="inlineStr">
        <is>
          <t>$5.0644</t>
        </is>
      </c>
      <c r="D739" s="57" t="inlineStr">
        <is>
          <t>$5.11625 290.07 $0.05185 +1.02% 💥</t>
        </is>
      </c>
      <c r="E739" s="57" t="inlineStr">
        <is>
          <t>$5.01395 403.30 -$0.05045 -1.00% 💥</t>
        </is>
      </c>
      <c r="F739" s="57" t="n"/>
      <c r="G739" s="57" t="n"/>
      <c r="H739" s="57" t="n"/>
      <c r="I739" s="57" t="n"/>
      <c r="J739" s="57" t="n"/>
      <c r="K739" s="57" t="n"/>
    </row>
    <row r="740" ht="20.1" customHeight="1" s="114">
      <c r="A740" s="60" t="n">
        <v>738</v>
      </c>
      <c r="B740" s="52" t="inlineStr">
        <is>
          <t>VKTX</t>
        </is>
      </c>
      <c r="C740" s="61" t="inlineStr">
        <is>
          <t>$25.17</t>
        </is>
      </c>
      <c r="D740" s="61" t="inlineStr">
        <is>
          <t>$26.422 127.27 $1.252 +4.97% 💥</t>
        </is>
      </c>
      <c r="E740" s="61" t="inlineStr">
        <is>
          <t>$23.906 127.27 -$1.264 -5.02% 💥</t>
        </is>
      </c>
      <c r="F740" s="61" t="n"/>
      <c r="G740" s="61" t="n"/>
      <c r="H740" s="61" t="n"/>
      <c r="I740" s="61" t="n"/>
      <c r="J740" s="61" t="n"/>
      <c r="K740" s="61" t="n"/>
    </row>
    <row r="741" ht="20.1" customHeight="1" s="114">
      <c r="A741" s="56" t="n">
        <v>739</v>
      </c>
      <c r="B741" s="55" t="inlineStr">
        <is>
          <t>HK0992</t>
        </is>
      </c>
      <c r="C741" s="57" t="inlineStr">
        <is>
          <t>$27.16</t>
        </is>
      </c>
      <c r="D741" s="57" t="inlineStr">
        <is>
          <t>$28.56 611.01 $1.4 +5.15% 💥</t>
        </is>
      </c>
      <c r="E741" s="57" t="inlineStr">
        <is>
          <t>$25.84 859.95 -$1.32 -4.86% 💥</t>
        </is>
      </c>
      <c r="F741" s="57" t="n"/>
      <c r="G741" s="57" t="n"/>
      <c r="H741" s="57" t="n"/>
      <c r="I741" s="57" t="n"/>
      <c r="J741" s="57" t="n"/>
      <c r="K741" s="57" t="n"/>
    </row>
    <row r="742" ht="20.1" customHeight="1" s="114">
      <c r="A742" s="60" t="n">
        <v>740</v>
      </c>
      <c r="B742" s="52" t="inlineStr">
        <is>
          <t>RUM</t>
        </is>
      </c>
      <c r="C742" s="61" t="inlineStr">
        <is>
          <t>$5.698</t>
        </is>
      </c>
      <c r="D742" s="61" t="inlineStr">
        <is>
          <t>$5.988 328.25 $0.29 +5.09% 💥</t>
        </is>
      </c>
      <c r="E742" s="61" t="inlineStr">
        <is>
          <t>$5.4181 369.57 -$0.2799 -4.91% 💥</t>
        </is>
      </c>
      <c r="F742" s="61" t="n"/>
      <c r="G742" s="61" t="n"/>
      <c r="H742" s="61" t="n"/>
      <c r="I742" s="61" t="n"/>
      <c r="J742" s="61" t="n"/>
      <c r="K742" s="61" t="n"/>
    </row>
    <row r="743" ht="20.1" customHeight="1" s="114">
      <c r="A743" s="56" t="n">
        <v>741</v>
      </c>
      <c r="B743" s="55" t="inlineStr">
        <is>
          <t>HK0625</t>
        </is>
      </c>
      <c r="C743" s="57" t="inlineStr">
        <is>
          <t>$37.17</t>
        </is>
      </c>
      <c r="D743" s="57" t="inlineStr">
        <is>
          <t>$38.888 263.00 $1.718 +4.62% 💥</t>
        </is>
      </c>
      <c r="E743" s="57" t="inlineStr">
        <is>
          <t>$35.222 253.47 -$1.948 -5.24% 💥</t>
        </is>
      </c>
      <c r="F743" s="57" t="n"/>
      <c r="G743" s="57" t="n"/>
      <c r="H743" s="57" t="n"/>
      <c r="I743" s="57" t="n"/>
      <c r="J743" s="57" t="n"/>
      <c r="K743" s="57" t="n"/>
    </row>
    <row r="744" ht="20.1" customHeight="1" s="114">
      <c r="A744" s="60" t="n">
        <v>742</v>
      </c>
      <c r="B744" s="52" t="inlineStr">
        <is>
          <t>KODEX200</t>
        </is>
      </c>
      <c r="C744" s="61" t="inlineStr">
        <is>
          <t>$63.56</t>
        </is>
      </c>
      <c r="D744" s="61" t="inlineStr">
        <is>
          <t>$67.001 336.85 $3.441 +5.41% 💥</t>
        </is>
      </c>
      <c r="E744" s="61" t="inlineStr">
        <is>
          <t>$60.626 336.85 -$2.934 -4.62% 💥</t>
        </is>
      </c>
      <c r="F744" s="61" t="n"/>
      <c r="G744" s="61" t="n"/>
      <c r="H744" s="61" t="n"/>
      <c r="I744" s="61" t="n"/>
      <c r="J744" s="61" t="n"/>
      <c r="K744" s="61" t="n"/>
    </row>
    <row r="745" ht="20.1" customHeight="1" s="114">
      <c r="A745" s="56" t="n">
        <v>743</v>
      </c>
      <c r="B745" s="55" t="inlineStr">
        <is>
          <t>SNPS</t>
        </is>
      </c>
      <c r="C745" s="57" t="inlineStr">
        <is>
          <t>$456.58</t>
        </is>
      </c>
      <c r="D745" s="57" t="inlineStr">
        <is>
          <t>$479.504 198.07 $22.924 +5.02% 💥</t>
        </is>
      </c>
      <c r="E745" s="57" t="inlineStr">
        <is>
          <t>$433.974 198.07 -$22.606 -4.95% 💥</t>
        </is>
      </c>
      <c r="F745" s="57" t="n"/>
      <c r="G745" s="57" t="n"/>
      <c r="H745" s="57" t="n"/>
      <c r="I745" s="57" t="n"/>
      <c r="J745" s="57" t="n"/>
      <c r="K745" s="57" t="n"/>
    </row>
    <row r="746" ht="20.1" customHeight="1" s="114">
      <c r="A746" s="60" t="n">
        <v>744</v>
      </c>
      <c r="B746" s="52" t="inlineStr">
        <is>
          <t>PATH</t>
        </is>
      </c>
      <c r="C746" s="61" t="inlineStr">
        <is>
          <t>$12.78</t>
        </is>
      </c>
      <c r="D746" s="61" t="inlineStr">
        <is>
          <t>$13.495 152.64 $0.715 +5.59% 💥</t>
        </is>
      </c>
      <c r="E746" s="61" t="inlineStr">
        <is>
          <t>$12.208 152.64 -$0.572 -4.48% 💥</t>
        </is>
      </c>
      <c r="F746" s="61" t="n"/>
      <c r="G746" s="61" t="n"/>
      <c r="H746" s="61" t="n"/>
      <c r="I746" s="61" t="n"/>
      <c r="J746" s="61" t="n"/>
      <c r="K746" s="61" t="n"/>
    </row>
    <row r="747" ht="20.1" customHeight="1" s="114">
      <c r="A747" s="56" t="n">
        <v>745</v>
      </c>
      <c r="B747" s="55" t="inlineStr">
        <is>
          <t>CVNA</t>
        </is>
      </c>
      <c r="C747" s="57" t="inlineStr">
        <is>
          <t>$58.74</t>
        </is>
      </c>
      <c r="D747" s="57" t="inlineStr">
        <is>
          <t>$61.773 99.06 $3.033 +5.16% 💥</t>
        </is>
      </c>
      <c r="E747" s="57" t="inlineStr">
        <is>
          <t>$55.746 98.09 -$2.994 -5.10% 💥</t>
        </is>
      </c>
      <c r="F747" s="57" t="n"/>
      <c r="G747" s="57" t="n"/>
      <c r="H747" s="57" t="n"/>
      <c r="I747" s="57" t="n"/>
      <c r="J747" s="57" t="n"/>
      <c r="K747" s="57" t="n"/>
    </row>
    <row r="748" ht="18" customHeight="1" s="114"/>
    <row r="749" ht="18" customHeight="1" s="114"/>
    <row r="750" ht="18" customHeight="1" s="114"/>
    <row r="751" ht="18" customHeight="1" s="114"/>
    <row r="752" ht="18" customHeight="1" s="114"/>
  </sheetData>
  <mergeCells count="1">
    <mergeCell ref="A1:K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47"/>
  <sheetViews>
    <sheetView workbookViewId="0">
      <pane xSplit="2" ySplit="2" topLeftCell="C3" activePane="bottomRight" state="frozen"/>
      <selection pane="topRight" activeCell="A1" sqref="A1"/>
      <selection pane="bottomLeft" activeCell="A1" sqref="A1"/>
      <selection pane="bottomRight" activeCell="A1" sqref="A1:K1"/>
    </sheetView>
  </sheetViews>
  <sheetFormatPr baseColWidth="8" defaultRowHeight="15"/>
  <cols>
    <col width="12" customWidth="1" style="114" min="1" max="1"/>
    <col width="13" customWidth="1" style="114" min="2" max="2"/>
    <col width="16" customWidth="1" style="114" min="3" max="3"/>
    <col width="44" customWidth="1" style="114" min="4" max="4"/>
    <col width="45" customWidth="1" style="114" min="5" max="5"/>
    <col width="22" customWidth="1" style="114" min="6" max="7"/>
    <col width="23" customWidth="1" style="114" min="8" max="8"/>
    <col width="21" customWidth="1" style="114" min="9" max="11"/>
  </cols>
  <sheetData>
    <row r="1" ht="26.1" customHeight="1" s="114">
      <c r="A1" s="113" t="inlineStr">
        <is>
          <t>COINGLASS CRYPTOCURRENCY LIQUIDATION MAX PAIN (48 HOUR) - ALL CANDIDATES (745 ASSETS)</t>
        </is>
      </c>
    </row>
    <row r="2" ht="24" customHeight="1" s="114">
      <c r="A2" s="51" t="inlineStr">
        <is>
          <t>Ranking</t>
        </is>
      </c>
      <c r="B2" s="51" t="inlineStr">
        <is>
          <t>Symbol</t>
        </is>
      </c>
      <c r="C2" s="51" t="inlineStr">
        <is>
          <t>Market Price</t>
        </is>
      </c>
      <c r="D2" s="51" t="inlineStr">
        <is>
          <t>Short Max Pain Price</t>
        </is>
      </c>
      <c r="E2" s="51" t="inlineStr">
        <is>
          <t>Short Max Pain Vol</t>
        </is>
      </c>
      <c r="F2" s="51" t="inlineStr">
        <is>
          <t>Short Distance ($)</t>
        </is>
      </c>
      <c r="G2" s="51" t="inlineStr">
        <is>
          <t>Short Distance (%)</t>
        </is>
      </c>
      <c r="H2" s="51" t="inlineStr">
        <is>
          <t>Long Max Pain Price</t>
        </is>
      </c>
      <c r="I2" s="51" t="inlineStr">
        <is>
          <t>Long Max Pain Vol</t>
        </is>
      </c>
      <c r="J2" s="51" t="inlineStr">
        <is>
          <t>Long Distance ($)</t>
        </is>
      </c>
      <c r="K2" s="51" t="inlineStr">
        <is>
          <t>Long Distance (%)</t>
        </is>
      </c>
    </row>
    <row r="3" ht="20.1" customHeight="1" s="114">
      <c r="A3" s="56" t="n">
        <v>1</v>
      </c>
      <c r="B3" s="55" t="inlineStr">
        <is>
          <t>BTC</t>
        </is>
      </c>
      <c r="C3" s="57" t="inlineStr">
        <is>
          <t>$81136.6</t>
        </is>
      </c>
      <c r="D3" s="57" t="inlineStr">
        <is>
          <t>$82432.98 74.10M $1296.38 +1.60% 💥</t>
        </is>
      </c>
      <c r="E3" s="57" t="inlineStr">
        <is>
          <t>$80318.28 55.59M -$818.32 -1.01% 💥</t>
        </is>
      </c>
      <c r="F3" s="57" t="n"/>
      <c r="G3" s="57" t="n"/>
      <c r="H3" s="57" t="n"/>
      <c r="I3" s="57" t="n"/>
      <c r="J3" s="57" t="n"/>
      <c r="K3" s="57" t="n"/>
    </row>
    <row r="4" ht="20.1" customHeight="1" s="114">
      <c r="A4" s="60" t="n">
        <v>2</v>
      </c>
      <c r="B4" s="52" t="inlineStr">
        <is>
          <t>ETH</t>
        </is>
      </c>
      <c r="C4" s="61" t="inlineStr">
        <is>
          <t>$2366.86</t>
        </is>
      </c>
      <c r="D4" s="61" t="inlineStr">
        <is>
          <t>$2447.049 30.22M $80.189 +3.39% 💥</t>
        </is>
      </c>
      <c r="E4" s="61" t="inlineStr">
        <is>
          <t>$2353.785 15.46M -$13.075 -0.55% 💥</t>
        </is>
      </c>
      <c r="F4" s="61" t="n"/>
      <c r="G4" s="61" t="n"/>
      <c r="H4" s="61" t="n"/>
      <c r="I4" s="61" t="n"/>
      <c r="J4" s="61" t="n"/>
      <c r="K4" s="61" t="n"/>
    </row>
    <row r="5" ht="20.1" customHeight="1" s="114">
      <c r="A5" s="56" t="n">
        <v>3</v>
      </c>
      <c r="B5" s="55" t="inlineStr">
        <is>
          <t>SOL</t>
        </is>
      </c>
      <c r="C5" s="57" t="inlineStr">
        <is>
          <t>$102.07</t>
        </is>
      </c>
      <c r="D5" s="57" t="inlineStr">
        <is>
          <t>$103.135 5.04M $1.065 +1.04% 💥</t>
        </is>
      </c>
      <c r="E5" s="57" t="inlineStr">
        <is>
          <t>$101.095 6.58M -$0.975 -0.96% 💥</t>
        </is>
      </c>
      <c r="F5" s="57" t="n"/>
      <c r="G5" s="57" t="n"/>
      <c r="H5" s="57" t="n"/>
      <c r="I5" s="57" t="n"/>
      <c r="J5" s="57" t="n"/>
      <c r="K5" s="57" t="n"/>
    </row>
    <row r="6" ht="20.1" customHeight="1" s="114">
      <c r="A6" s="60" t="n">
        <v>4</v>
      </c>
      <c r="B6" s="52" t="inlineStr">
        <is>
          <t>HYPE</t>
        </is>
      </c>
      <c r="C6" s="61" t="inlineStr">
        <is>
          <t>$77.127</t>
        </is>
      </c>
      <c r="D6" s="61" t="inlineStr">
        <is>
          <t>$80.309 1.08M $3.182 +4.13% 💥</t>
        </is>
      </c>
      <c r="E6" s="61" t="inlineStr">
        <is>
          <t>$76.423 522.86K -$0.704 -0.91% 💥</t>
        </is>
      </c>
      <c r="F6" s="61" t="n"/>
      <c r="G6" s="61" t="n"/>
      <c r="H6" s="61" t="n"/>
      <c r="I6" s="61" t="n"/>
      <c r="J6" s="61" t="n"/>
      <c r="K6" s="61" t="n"/>
    </row>
    <row r="7" ht="20.1" customHeight="1" s="114">
      <c r="A7" s="56" t="n">
        <v>5</v>
      </c>
      <c r="B7" s="55" t="inlineStr">
        <is>
          <t>XRP</t>
        </is>
      </c>
      <c r="C7" s="57" t="inlineStr">
        <is>
          <t>$1.272</t>
        </is>
      </c>
      <c r="D7" s="57" t="inlineStr">
        <is>
          <t>$1.31746 2.47M $0.04546 +3.57% 💥</t>
        </is>
      </c>
      <c r="E7" s="57" t="inlineStr">
        <is>
          <t>$1.26754 2.76M -$0.00446 -0.35% 💥</t>
        </is>
      </c>
      <c r="F7" s="57" t="n"/>
      <c r="G7" s="57" t="n"/>
      <c r="H7" s="57" t="n"/>
      <c r="I7" s="57" t="n"/>
      <c r="J7" s="57" t="n"/>
      <c r="K7" s="57" t="n"/>
    </row>
    <row r="8" ht="20.1" customHeight="1" s="114">
      <c r="A8" s="60" t="n">
        <v>6</v>
      </c>
      <c r="B8" s="52" t="inlineStr">
        <is>
          <t>ZEC</t>
        </is>
      </c>
      <c r="C8" s="61" t="inlineStr">
        <is>
          <t>$1082.24</t>
        </is>
      </c>
      <c r="D8" s="61" t="inlineStr">
        <is>
          <t>$1168.504 1.64M $86.264 +7.97% 💥</t>
        </is>
      </c>
      <c r="E8" s="61" t="inlineStr">
        <is>
          <t>$1068.376 1.33M -$13.864 -1.28% 💥</t>
        </is>
      </c>
      <c r="F8" s="61" t="n"/>
      <c r="G8" s="61" t="n"/>
      <c r="H8" s="61" t="n"/>
      <c r="I8" s="61" t="n"/>
      <c r="J8" s="61" t="n"/>
      <c r="K8" s="61" t="n"/>
    </row>
    <row r="9" ht="20.1" customHeight="1" s="114">
      <c r="A9" s="56" t="n">
        <v>7</v>
      </c>
      <c r="B9" s="55" t="inlineStr">
        <is>
          <t>XAU</t>
        </is>
      </c>
      <c r="C9" s="57" t="inlineStr">
        <is>
          <t>$4161.62</t>
        </is>
      </c>
      <c r="D9" s="57" t="inlineStr">
        <is>
          <t>$4215.588 3.76M $53.968 +1.30% 💥</t>
        </is>
      </c>
      <c r="E9" s="57" t="inlineStr">
        <is>
          <t>$4132.271 3.76M -$29.349 -0.71% 💥</t>
        </is>
      </c>
      <c r="F9" s="57" t="n"/>
      <c r="G9" s="57" t="n"/>
      <c r="H9" s="57" t="n"/>
      <c r="I9" s="57" t="n"/>
      <c r="J9" s="57" t="n"/>
      <c r="K9" s="57" t="n"/>
    </row>
    <row r="10" ht="20.1" customHeight="1" s="114">
      <c r="A10" s="60" t="n">
        <v>8</v>
      </c>
      <c r="B10" s="52" t="inlineStr">
        <is>
          <t>NEAR</t>
        </is>
      </c>
      <c r="C10" s="61" t="inlineStr">
        <is>
          <t>$4.766</t>
        </is>
      </c>
      <c r="D10" s="61" t="inlineStr">
        <is>
          <t>$5.0782 893.82K $0.3122 +6.55% 💥</t>
        </is>
      </c>
      <c r="E10" s="61" t="inlineStr">
        <is>
          <t>$4.6084 719.43K -$0.1576 -3.31% 💥</t>
        </is>
      </c>
      <c r="F10" s="61" t="n"/>
      <c r="G10" s="61" t="n"/>
      <c r="H10" s="61" t="n"/>
      <c r="I10" s="61" t="n"/>
      <c r="J10" s="61" t="n"/>
      <c r="K10" s="61" t="n"/>
    </row>
    <row r="11" ht="20.1" customHeight="1" s="114">
      <c r="A11" s="56" t="n">
        <v>9</v>
      </c>
      <c r="B11" s="55" t="inlineStr">
        <is>
          <t>BNB</t>
        </is>
      </c>
      <c r="C11" s="57" t="inlineStr">
        <is>
          <t>$712.84</t>
        </is>
      </c>
      <c r="D11" s="57" t="inlineStr">
        <is>
          <t>$735.462 1.17M $22.622 +3.17% 💥</t>
        </is>
      </c>
      <c r="E11" s="57" t="inlineStr">
        <is>
          <t>$706.518 980.67K -$6.322 -0.89% 💥</t>
        </is>
      </c>
      <c r="F11" s="57" t="n"/>
      <c r="G11" s="57" t="n"/>
      <c r="H11" s="57" t="n"/>
      <c r="I11" s="57" t="n"/>
      <c r="J11" s="57" t="n"/>
      <c r="K11" s="57" t="n"/>
    </row>
    <row r="12" ht="20.1" customHeight="1" s="114">
      <c r="A12" s="60" t="n">
        <v>10</v>
      </c>
      <c r="B12" s="52" t="inlineStr">
        <is>
          <t>DOGE</t>
        </is>
      </c>
      <c r="C12" s="61" t="inlineStr">
        <is>
          <t>$0.07774</t>
        </is>
      </c>
      <c r="D12" s="61" t="inlineStr">
        <is>
          <t>$0.082177 762.07K $0.004437 +5.71% 💥</t>
        </is>
      </c>
      <c r="E12" s="61" t="inlineStr">
        <is>
          <t>$0.076105 407.71K -$0.001635 -2.10% 💥</t>
        </is>
      </c>
      <c r="F12" s="61" t="n"/>
      <c r="G12" s="61" t="n"/>
      <c r="H12" s="61" t="n"/>
      <c r="I12" s="61" t="n"/>
      <c r="J12" s="61" t="n"/>
      <c r="K12" s="61" t="n"/>
    </row>
    <row r="13" ht="20.1" customHeight="1" s="114">
      <c r="A13" s="56" t="n">
        <v>11</v>
      </c>
      <c r="B13" s="55" t="inlineStr">
        <is>
          <t>SPCX</t>
        </is>
      </c>
      <c r="C13" s="57" t="inlineStr">
        <is>
          <t>$143.04</t>
        </is>
      </c>
      <c r="D13" s="57" t="inlineStr">
        <is>
          <t>$147.12 904.59K $4.08 +2.85% 💥</t>
        </is>
      </c>
      <c r="E13" s="57" t="inlineStr">
        <is>
          <t>$138.458 436.56K -$4.582 -3.20% 💥</t>
        </is>
      </c>
      <c r="F13" s="57" t="n"/>
      <c r="G13" s="57" t="n"/>
      <c r="H13" s="57" t="n"/>
      <c r="I13" s="57" t="n"/>
      <c r="J13" s="57" t="n"/>
      <c r="K13" s="57" t="n"/>
    </row>
    <row r="14" ht="20.1" customHeight="1" s="114">
      <c r="A14" s="60" t="n">
        <v>12</v>
      </c>
      <c r="B14" s="52" t="inlineStr">
        <is>
          <t>SKHYNIX</t>
        </is>
      </c>
      <c r="C14" s="61" t="inlineStr">
        <is>
          <t>$889.71</t>
        </is>
      </c>
      <c r="D14" s="61" t="inlineStr">
        <is>
          <t>$945.54 963.47K $55.83 +6.28% 💥</t>
        </is>
      </c>
      <c r="E14" s="61" t="inlineStr">
        <is>
          <t>$872.74 605.83K -$16.97 -1.91% 💥</t>
        </is>
      </c>
      <c r="F14" s="61" t="n"/>
      <c r="G14" s="61" t="n"/>
      <c r="H14" s="61" t="n"/>
      <c r="I14" s="61" t="n"/>
      <c r="J14" s="61" t="n"/>
      <c r="K14" s="61" t="n"/>
    </row>
    <row r="15" ht="20.1" customHeight="1" s="114">
      <c r="A15" s="56" t="n">
        <v>13</v>
      </c>
      <c r="B15" s="55" t="inlineStr">
        <is>
          <t>CL</t>
        </is>
      </c>
      <c r="C15" s="57" t="inlineStr">
        <is>
          <t>$99.04</t>
        </is>
      </c>
      <c r="D15" s="57" t="inlineStr">
        <is>
          <t>$100.033 2.97M $0.993 +1.00% 💥</t>
        </is>
      </c>
      <c r="E15" s="57" t="inlineStr">
        <is>
          <t>$97.9 3.66M -$1.14 -1.15% 💥</t>
        </is>
      </c>
      <c r="F15" s="57" t="n"/>
      <c r="G15" s="57" t="n"/>
      <c r="H15" s="57" t="n"/>
      <c r="I15" s="57" t="n"/>
      <c r="J15" s="57" t="n"/>
      <c r="K15" s="57" t="n"/>
    </row>
    <row r="16" ht="20.1" customHeight="1" s="114">
      <c r="A16" s="60" t="n">
        <v>14</v>
      </c>
      <c r="B16" s="52" t="inlineStr">
        <is>
          <t>SNDK</t>
        </is>
      </c>
      <c r="C16" s="61" t="inlineStr">
        <is>
          <t>$1255.15</t>
        </is>
      </c>
      <c r="D16" s="61" t="inlineStr">
        <is>
          <t>$1350.142 1.44M $94.992 +7.57% 💥</t>
        </is>
      </c>
      <c r="E16" s="61" t="inlineStr">
        <is>
          <t>$1234.598 1.19M -$20.552 -1.64% 💥</t>
        </is>
      </c>
      <c r="F16" s="61" t="n"/>
      <c r="G16" s="61" t="n"/>
      <c r="H16" s="61" t="n"/>
      <c r="I16" s="61" t="n"/>
      <c r="J16" s="61" t="n"/>
      <c r="K16" s="61" t="n"/>
    </row>
    <row r="17" ht="20.1" customHeight="1" s="114">
      <c r="A17" s="56" t="n">
        <v>15</v>
      </c>
      <c r="B17" s="55" t="inlineStr">
        <is>
          <t>SUI</t>
        </is>
      </c>
      <c r="C17" s="57" t="inlineStr">
        <is>
          <t>$0.9595</t>
        </is>
      </c>
      <c r="D17" s="57" t="inlineStr">
        <is>
          <t>$1.028 560.78K $0.0685 +7.14% 💥</t>
        </is>
      </c>
      <c r="E17" s="57" t="inlineStr">
        <is>
          <t>$0.94155 339.26K -$0.01795 -1.87% 💥</t>
        </is>
      </c>
      <c r="F17" s="57" t="n"/>
      <c r="G17" s="57" t="n"/>
      <c r="H17" s="57" t="n"/>
      <c r="I17" s="57" t="n"/>
      <c r="J17" s="57" t="n"/>
      <c r="K17" s="57" t="n"/>
    </row>
    <row r="18" ht="20.1" customHeight="1" s="114">
      <c r="A18" s="60" t="n">
        <v>16</v>
      </c>
      <c r="B18" s="52" t="inlineStr">
        <is>
          <t>XAUT</t>
        </is>
      </c>
      <c r="C18" s="61" t="inlineStr">
        <is>
          <t>$4149.67</t>
        </is>
      </c>
      <c r="D18" s="61" t="inlineStr">
        <is>
          <t>$4243.17 130.22K $93.5 +2.25% 💥</t>
        </is>
      </c>
      <c r="E18" s="61" t="inlineStr">
        <is>
          <t>$4079.865 137.16K -$69.805 -1.68% 💥</t>
        </is>
      </c>
      <c r="F18" s="61" t="n"/>
      <c r="G18" s="61" t="n"/>
      <c r="H18" s="61" t="n"/>
      <c r="I18" s="61" t="n"/>
      <c r="J18" s="61" t="n"/>
      <c r="K18" s="61" t="n"/>
    </row>
    <row r="19" ht="20.1" customHeight="1" s="114">
      <c r="A19" s="56" t="n">
        <v>17</v>
      </c>
      <c r="B19" s="55" t="inlineStr">
        <is>
          <t>XAG</t>
        </is>
      </c>
      <c r="C19" s="57" t="inlineStr">
        <is>
          <t>$56.89</t>
        </is>
      </c>
      <c r="D19" s="57" t="inlineStr">
        <is>
          <t>$57.639 1.62M $0.749 +1.32% 💥</t>
        </is>
      </c>
      <c r="E19" s="57" t="inlineStr">
        <is>
          <t>$56.45 1.19M -$0.44 -0.77% 💥</t>
        </is>
      </c>
      <c r="F19" s="57" t="n"/>
      <c r="G19" s="57" t="n"/>
      <c r="H19" s="57" t="n"/>
      <c r="I19" s="57" t="n"/>
      <c r="J19" s="57" t="n"/>
      <c r="K19" s="57" t="n"/>
    </row>
    <row r="20" ht="20.1" customHeight="1" s="114">
      <c r="A20" s="60" t="n">
        <v>18</v>
      </c>
      <c r="B20" s="52" t="inlineStr">
        <is>
          <t>UNI</t>
        </is>
      </c>
      <c r="C20" s="61" t="inlineStr">
        <is>
          <t>$6.97</t>
        </is>
      </c>
      <c r="D20" s="61" t="inlineStr">
        <is>
          <t>$7.445 434.81K $0.475 +6.81% 💥</t>
        </is>
      </c>
      <c r="E20" s="61" t="inlineStr">
        <is>
          <t>$6.8535 130.05K -$0.1165 -1.67% 💥</t>
        </is>
      </c>
      <c r="F20" s="61" t="n"/>
      <c r="G20" s="61" t="n"/>
      <c r="H20" s="61" t="n"/>
      <c r="I20" s="61" t="n"/>
      <c r="J20" s="61" t="n"/>
      <c r="K20" s="61" t="n"/>
    </row>
    <row r="21" ht="20.1" customHeight="1" s="114">
      <c r="A21" s="56" t="n">
        <v>19</v>
      </c>
      <c r="B21" s="55" t="inlineStr">
        <is>
          <t>SOXL</t>
        </is>
      </c>
      <c r="C21" s="57" t="inlineStr">
        <is>
          <t>$89.15</t>
        </is>
      </c>
      <c r="D21" s="57" t="inlineStr">
        <is>
          <t>$97.384 2.00M $8.234 +9.24% 💥</t>
        </is>
      </c>
      <c r="E21" s="57" t="inlineStr">
        <is>
          <t>$89.064 1.10M -$0.086 -0.10% 💥</t>
        </is>
      </c>
      <c r="F21" s="57" t="n"/>
      <c r="G21" s="57" t="n"/>
      <c r="H21" s="57" t="n"/>
      <c r="I21" s="57" t="n"/>
      <c r="J21" s="57" t="n"/>
      <c r="K21" s="57" t="n"/>
    </row>
    <row r="22" ht="20.1" customHeight="1" s="114">
      <c r="A22" s="60" t="n">
        <v>20</v>
      </c>
      <c r="B22" s="52" t="inlineStr">
        <is>
          <t>LINK</t>
        </is>
      </c>
      <c r="C22" s="61" t="inlineStr">
        <is>
          <t>$11.753</t>
        </is>
      </c>
      <c r="D22" s="61" t="inlineStr">
        <is>
          <t>$12.569 279.13K $0.816 +6.94% 💥</t>
        </is>
      </c>
      <c r="E22" s="61" t="inlineStr">
        <is>
          <t>$11.543 178.76K -$0.21 -1.79% 💥</t>
        </is>
      </c>
      <c r="F22" s="61" t="n"/>
      <c r="G22" s="61" t="n"/>
      <c r="H22" s="61" t="n"/>
      <c r="I22" s="61" t="n"/>
      <c r="J22" s="61" t="n"/>
      <c r="K22" s="61" t="n"/>
    </row>
    <row r="23" ht="20.1" customHeight="1" s="114">
      <c r="A23" s="56" t="n">
        <v>21</v>
      </c>
      <c r="B23" s="55" t="inlineStr">
        <is>
          <t>SKHY</t>
        </is>
      </c>
      <c r="C23" s="57" t="inlineStr">
        <is>
          <t>$132.8</t>
        </is>
      </c>
      <c r="D23" s="57" t="inlineStr">
        <is>
          <t>$140.011 506.73K $7.211 +5.43% 💥</t>
        </is>
      </c>
      <c r="E23" s="57" t="inlineStr">
        <is>
          <t>$128.573 191.26K -$4.227 -3.18% 💥</t>
        </is>
      </c>
      <c r="F23" s="57" t="n"/>
      <c r="G23" s="57" t="n"/>
      <c r="H23" s="57" t="n"/>
      <c r="I23" s="57" t="n"/>
      <c r="J23" s="57" t="n"/>
      <c r="K23" s="57" t="n"/>
    </row>
    <row r="24" ht="20.1" customHeight="1" s="114">
      <c r="A24" s="60" t="n">
        <v>22</v>
      </c>
      <c r="B24" s="52" t="inlineStr">
        <is>
          <t>MU</t>
        </is>
      </c>
      <c r="C24" s="61" t="inlineStr">
        <is>
          <t>$859.22</t>
        </is>
      </c>
      <c r="D24" s="61" t="inlineStr">
        <is>
          <t>$879.973 744.24K $20.753 +2.42% 💥</t>
        </is>
      </c>
      <c r="E24" s="61" t="inlineStr">
        <is>
          <t>$845.536 744.24K -$13.684 -1.59% 💥</t>
        </is>
      </c>
      <c r="F24" s="61" t="n"/>
      <c r="G24" s="61" t="n"/>
      <c r="H24" s="61" t="n"/>
      <c r="I24" s="61" t="n"/>
      <c r="J24" s="61" t="n"/>
      <c r="K24" s="61" t="n"/>
    </row>
    <row r="25" ht="20.1" customHeight="1" s="114">
      <c r="A25" s="56" t="n">
        <v>23</v>
      </c>
      <c r="B25" s="55" t="inlineStr">
        <is>
          <t>ENA</t>
        </is>
      </c>
      <c r="C25" s="57" t="inlineStr">
        <is>
          <t>$0.18141</t>
        </is>
      </c>
      <c r="D25" s="57" t="inlineStr">
        <is>
          <t>$0.196705 301.70K $0.015295 +8.43% 💥</t>
        </is>
      </c>
      <c r="E25" s="57" t="inlineStr">
        <is>
          <t>$0.178215 225.79K -$0.003195 -1.76% 💥</t>
        </is>
      </c>
      <c r="F25" s="57" t="n"/>
      <c r="G25" s="57" t="n"/>
      <c r="H25" s="57" t="n"/>
      <c r="I25" s="57" t="n"/>
      <c r="J25" s="57" t="n"/>
      <c r="K25" s="57" t="n"/>
    </row>
    <row r="26" ht="20.1" customHeight="1" s="114">
      <c r="A26" s="60" t="n">
        <v>24</v>
      </c>
      <c r="B26" s="52" t="inlineStr">
        <is>
          <t>LTC</t>
        </is>
      </c>
      <c r="C26" s="61" t="inlineStr">
        <is>
          <t>$57.9</t>
        </is>
      </c>
      <c r="D26" s="61" t="inlineStr">
        <is>
          <t>$59.39 331.96K $1.49 +2.57% 💥</t>
        </is>
      </c>
      <c r="E26" s="61" t="inlineStr">
        <is>
          <t>$57.038 355.72K -$0.862 -1.49% 💥</t>
        </is>
      </c>
      <c r="F26" s="61" t="n"/>
      <c r="G26" s="61" t="n"/>
      <c r="H26" s="61" t="n"/>
      <c r="I26" s="61" t="n"/>
      <c r="J26" s="61" t="n"/>
      <c r="K26" s="61" t="n"/>
    </row>
    <row r="27" ht="20.1" customHeight="1" s="114">
      <c r="A27" s="56" t="n">
        <v>25</v>
      </c>
      <c r="B27" s="55" t="inlineStr">
        <is>
          <t>AVAX</t>
        </is>
      </c>
      <c r="C27" s="57" t="inlineStr">
        <is>
          <t>$9.512</t>
        </is>
      </c>
      <c r="D27" s="57" t="inlineStr">
        <is>
          <t>$10.224 343.77K $0.712 +7.49% 💥</t>
        </is>
      </c>
      <c r="E27" s="57" t="inlineStr">
        <is>
          <t>$9.324 240.15K -$0.188 -1.98% 💥</t>
        </is>
      </c>
      <c r="F27" s="57" t="n"/>
      <c r="G27" s="57" t="n"/>
      <c r="H27" s="57" t="n"/>
      <c r="I27" s="57" t="n"/>
      <c r="J27" s="57" t="n"/>
      <c r="K27" s="57" t="n"/>
    </row>
    <row r="28" ht="20.1" customHeight="1" s="114">
      <c r="A28" s="60" t="n">
        <v>26</v>
      </c>
      <c r="B28" s="52" t="inlineStr">
        <is>
          <t>ADA</t>
        </is>
      </c>
      <c r="C28" s="61" t="inlineStr">
        <is>
          <t>$0.215</t>
        </is>
      </c>
      <c r="D28" s="61" t="inlineStr">
        <is>
          <t>$0.2289 325.26K $0.0139 +6.47% 💥</t>
        </is>
      </c>
      <c r="E28" s="61" t="inlineStr">
        <is>
          <t>$0.2115 189.82K -$0.0035 -1.63% 💥</t>
        </is>
      </c>
      <c r="F28" s="61" t="n"/>
      <c r="G28" s="61" t="n"/>
      <c r="H28" s="61" t="n"/>
      <c r="I28" s="61" t="n"/>
      <c r="J28" s="61" t="n"/>
      <c r="K28" s="61" t="n"/>
    </row>
    <row r="29" ht="20.1" customHeight="1" s="114">
      <c r="A29" s="56" t="n">
        <v>27</v>
      </c>
      <c r="B29" s="55" t="inlineStr">
        <is>
          <t>WLD</t>
        </is>
      </c>
      <c r="C29" s="57" t="inlineStr">
        <is>
          <t>$0.4711</t>
        </is>
      </c>
      <c r="D29" s="57" t="inlineStr">
        <is>
          <t>$0.52932 274.83K $0.05822 +12.36% 💥</t>
        </is>
      </c>
      <c r="E29" s="57" t="inlineStr">
        <is>
          <t>$0.47104 415.13K -$0.00006 -0.01% 💥</t>
        </is>
      </c>
      <c r="F29" s="57" t="n"/>
      <c r="G29" s="57" t="n"/>
      <c r="H29" s="57" t="n"/>
      <c r="I29" s="57" t="n"/>
      <c r="J29" s="57" t="n"/>
      <c r="K29" s="57" t="n"/>
    </row>
    <row r="30" ht="20.1" customHeight="1" s="114">
      <c r="A30" s="60" t="n">
        <v>28</v>
      </c>
      <c r="B30" s="52" t="inlineStr">
        <is>
          <t>TAO</t>
        </is>
      </c>
      <c r="C30" s="61" t="inlineStr">
        <is>
          <t>$260.27</t>
        </is>
      </c>
      <c r="D30" s="61" t="inlineStr">
        <is>
          <t>$265.766 349.08K $5.496 +2.11% 💥</t>
        </is>
      </c>
      <c r="E30" s="61" t="inlineStr">
        <is>
          <t>$255.224 230.08K -$5.046 -1.94% 💥</t>
        </is>
      </c>
      <c r="F30" s="61" t="n"/>
      <c r="G30" s="61" t="n"/>
      <c r="H30" s="61" t="n"/>
      <c r="I30" s="61" t="n"/>
      <c r="J30" s="61" t="n"/>
      <c r="K30" s="61" t="n"/>
    </row>
    <row r="31" ht="20.1" customHeight="1" s="114">
      <c r="A31" s="56" t="n">
        <v>29</v>
      </c>
      <c r="B31" s="55" t="inlineStr">
        <is>
          <t>BCH</t>
        </is>
      </c>
      <c r="C31" s="57" t="inlineStr">
        <is>
          <t>$268.99</t>
        </is>
      </c>
      <c r="D31" s="57" t="inlineStr">
        <is>
          <t>$279.082 142.12K $10.092 +3.75% 💥</t>
        </is>
      </c>
      <c r="E31" s="57" t="inlineStr">
        <is>
          <t>$268.126 165.23K -$0.864 -0.32% 💥</t>
        </is>
      </c>
      <c r="F31" s="57" t="n"/>
      <c r="G31" s="57" t="n"/>
      <c r="H31" s="57" t="n"/>
      <c r="I31" s="57" t="n"/>
      <c r="J31" s="57" t="n"/>
      <c r="K31" s="57" t="n"/>
    </row>
    <row r="32" ht="20.1" customHeight="1" s="114">
      <c r="A32" s="60" t="n">
        <v>30</v>
      </c>
      <c r="B32" s="52" t="inlineStr">
        <is>
          <t>CRCL</t>
        </is>
      </c>
      <c r="C32" s="61" t="inlineStr">
        <is>
          <t>$81.6</t>
        </is>
      </c>
      <c r="D32" s="61" t="inlineStr">
        <is>
          <t>$83.838 568.24K $2.238 +2.74% 💥</t>
        </is>
      </c>
      <c r="E32" s="61" t="inlineStr">
        <is>
          <t>$80.574 568.24K -$1.026 -1.26% 💥</t>
        </is>
      </c>
      <c r="F32" s="61" t="n"/>
      <c r="G32" s="61" t="n"/>
      <c r="H32" s="61" t="n"/>
      <c r="I32" s="61" t="n"/>
      <c r="J32" s="61" t="n"/>
      <c r="K32" s="61" t="n"/>
    </row>
    <row r="33" ht="20.1" customHeight="1" s="114">
      <c r="A33" s="56" t="n">
        <v>31</v>
      </c>
      <c r="B33" s="55" t="inlineStr">
        <is>
          <t>AAVE</t>
        </is>
      </c>
      <c r="C33" s="57" t="inlineStr">
        <is>
          <t>$148.9</t>
        </is>
      </c>
      <c r="D33" s="57" t="inlineStr">
        <is>
          <t>$159.33 150.92K $10.43 +7.00% 💥</t>
        </is>
      </c>
      <c r="E33" s="57" t="inlineStr">
        <is>
          <t>$148.878 166.21K -$0.022 -0.01% 💥</t>
        </is>
      </c>
      <c r="F33" s="57" t="n"/>
      <c r="G33" s="57" t="n"/>
      <c r="H33" s="57" t="n"/>
      <c r="I33" s="57" t="n"/>
      <c r="J33" s="57" t="n"/>
      <c r="K33" s="57" t="n"/>
    </row>
    <row r="34" ht="20.1" customHeight="1" s="114">
      <c r="A34" s="60" t="n">
        <v>32</v>
      </c>
      <c r="B34" s="52" t="inlineStr">
        <is>
          <t>PUMP</t>
        </is>
      </c>
      <c r="C34" s="61" t="inlineStr">
        <is>
          <t>$0.00412</t>
        </is>
      </c>
      <c r="D34" s="61" t="inlineStr">
        <is>
          <t>$0.0047912 401.61K $0.0006712 +16.29% 💥</t>
        </is>
      </c>
      <c r="E34" s="61" t="inlineStr">
        <is>
          <t>$0.0040688 308.39K -$0.0000512 -1.24% 💥</t>
        </is>
      </c>
      <c r="F34" s="61" t="n"/>
      <c r="G34" s="61" t="n"/>
      <c r="H34" s="61" t="n"/>
      <c r="I34" s="61" t="n"/>
      <c r="J34" s="61" t="n"/>
      <c r="K34" s="61" t="n"/>
    </row>
    <row r="35" ht="20.1" customHeight="1" s="114">
      <c r="A35" s="56" t="n">
        <v>33</v>
      </c>
      <c r="B35" s="55" t="inlineStr">
        <is>
          <t>BZ</t>
        </is>
      </c>
      <c r="C35" s="57" t="inlineStr">
        <is>
          <t>$106.93</t>
        </is>
      </c>
      <c r="D35" s="57" t="inlineStr">
        <is>
          <t>$108.01 1.58M $1.08 +1.01% 💥</t>
        </is>
      </c>
      <c r="E35" s="57" t="inlineStr">
        <is>
          <t>$105.94 1.68M -$0.99 -0.93% 💥</t>
        </is>
      </c>
      <c r="F35" s="57" t="n"/>
      <c r="G35" s="57" t="n"/>
      <c r="H35" s="57" t="n"/>
      <c r="I35" s="57" t="n"/>
      <c r="J35" s="57" t="n"/>
      <c r="K35" s="57" t="n"/>
    </row>
    <row r="36" ht="20.1" customHeight="1" s="114">
      <c r="A36" s="60" t="n">
        <v>34</v>
      </c>
      <c r="B36" s="52" t="inlineStr">
        <is>
          <t>ASTER</t>
        </is>
      </c>
      <c r="C36" s="61" t="inlineStr">
        <is>
          <t>$0.6944</t>
        </is>
      </c>
      <c r="D36" s="61" t="inlineStr">
        <is>
          <t>$0.72093 149.66K $0.02653 +3.82% 💥</t>
        </is>
      </c>
      <c r="E36" s="61" t="inlineStr">
        <is>
          <t>$0.68958 100.51K -$0.00482 -0.69% 💥</t>
        </is>
      </c>
      <c r="F36" s="61" t="n"/>
      <c r="G36" s="61" t="n"/>
      <c r="H36" s="61" t="n"/>
      <c r="I36" s="61" t="n"/>
      <c r="J36" s="61" t="n"/>
      <c r="K36" s="61" t="n"/>
    </row>
    <row r="37" ht="20.1" customHeight="1" s="114">
      <c r="A37" s="56" t="n">
        <v>35</v>
      </c>
      <c r="B37" s="55" t="inlineStr">
        <is>
          <t>ONDO</t>
        </is>
      </c>
      <c r="C37" s="57" t="inlineStr">
        <is>
          <t>$0.4245</t>
        </is>
      </c>
      <c r="D37" s="57" t="inlineStr">
        <is>
          <t>$0.46096 164.18K $0.03646 +8.59% 💥</t>
        </is>
      </c>
      <c r="E37" s="57" t="inlineStr">
        <is>
          <t>$0.4218 115.61K -$0.0027 -0.64% 💥</t>
        </is>
      </c>
      <c r="F37" s="57" t="n"/>
      <c r="G37" s="57" t="n"/>
      <c r="H37" s="57" t="n"/>
      <c r="I37" s="57" t="n"/>
      <c r="J37" s="57" t="n"/>
      <c r="K37" s="57" t="n"/>
    </row>
    <row r="38" ht="20.1" customHeight="1" s="114">
      <c r="A38" s="60" t="n">
        <v>36</v>
      </c>
      <c r="B38" s="52" t="inlineStr">
        <is>
          <t>LIT</t>
        </is>
      </c>
      <c r="C38" s="61" t="inlineStr">
        <is>
          <t>$2.8608</t>
        </is>
      </c>
      <c r="D38" s="61" t="inlineStr">
        <is>
          <t>$3.27569 73.67K $0.41489 +14.50% 💥</t>
        </is>
      </c>
      <c r="E38" s="61" t="inlineStr">
        <is>
          <t>$2.85503 25.36K -$0.00577 -0.20% 💥</t>
        </is>
      </c>
      <c r="F38" s="61" t="n"/>
      <c r="G38" s="61" t="n"/>
      <c r="H38" s="61" t="n"/>
      <c r="I38" s="61" t="n"/>
      <c r="J38" s="61" t="n"/>
      <c r="K38" s="61" t="n"/>
    </row>
    <row r="39" ht="20.1" customHeight="1" s="114">
      <c r="A39" s="56" t="n">
        <v>37</v>
      </c>
      <c r="B39" s="55" t="inlineStr">
        <is>
          <t>NVDA</t>
        </is>
      </c>
      <c r="C39" s="57" t="inlineStr">
        <is>
          <t>$212.24</t>
        </is>
      </c>
      <c r="D39" s="57" t="inlineStr">
        <is>
          <t>$219.074 459.54K $6.834 +3.22% 💥</t>
        </is>
      </c>
      <c r="E39" s="57" t="inlineStr">
        <is>
          <t>$210.439 370.69K -$1.801 -0.85% 💥</t>
        </is>
      </c>
      <c r="F39" s="57" t="n"/>
      <c r="G39" s="57" t="n"/>
      <c r="H39" s="57" t="n"/>
      <c r="I39" s="57" t="n"/>
      <c r="J39" s="57" t="n"/>
      <c r="K39" s="57" t="n"/>
    </row>
    <row r="40" ht="20.1" customHeight="1" s="114">
      <c r="A40" s="60" t="n">
        <v>38</v>
      </c>
      <c r="B40" s="52" t="inlineStr">
        <is>
          <t>TRX</t>
        </is>
      </c>
      <c r="C40" s="61" t="inlineStr">
        <is>
          <t>$0.3324</t>
        </is>
      </c>
      <c r="D40" s="61" t="inlineStr">
        <is>
          <t>$0.342755 179.42K $0.010355 +3.12% 💥</t>
        </is>
      </c>
      <c r="E40" s="61" t="inlineStr">
        <is>
          <t>$0.32928 209.21K -$0.00312 -0.94% 💥</t>
        </is>
      </c>
      <c r="F40" s="61" t="n"/>
      <c r="G40" s="61" t="n"/>
      <c r="H40" s="61" t="n"/>
      <c r="I40" s="61" t="n"/>
      <c r="J40" s="61" t="n"/>
      <c r="K40" s="61" t="n"/>
    </row>
    <row r="41" ht="20.1" customHeight="1" s="114">
      <c r="A41" s="56" t="n">
        <v>39</v>
      </c>
      <c r="B41" s="55" t="inlineStr">
        <is>
          <t>WLFI</t>
        </is>
      </c>
      <c r="C41" s="57" t="inlineStr">
        <is>
          <t>$0.05696</t>
        </is>
      </c>
      <c r="D41" s="57" t="inlineStr">
        <is>
          <t>$0.058148 415.05K $0.001188 +2.09% 💥</t>
        </is>
      </c>
      <c r="E41" s="57" t="inlineStr">
        <is>
          <t>$0.05588 387.20K -$0.00108 -1.90% 💥</t>
        </is>
      </c>
      <c r="F41" s="57" t="n"/>
      <c r="G41" s="57" t="n"/>
      <c r="H41" s="57" t="n"/>
      <c r="I41" s="57" t="n"/>
      <c r="J41" s="57" t="n"/>
      <c r="K41" s="57" t="n"/>
    </row>
    <row r="42" ht="20.1" customHeight="1" s="114">
      <c r="A42" s="60" t="n">
        <v>40</v>
      </c>
      <c r="B42" s="52" t="inlineStr">
        <is>
          <t>XMR</t>
        </is>
      </c>
      <c r="C42" s="61" t="inlineStr">
        <is>
          <t>$584.4</t>
        </is>
      </c>
      <c r="D42" s="61" t="inlineStr">
        <is>
          <t>$614.94 174.39K $30.54 +5.23% 💥</t>
        </is>
      </c>
      <c r="E42" s="61" t="inlineStr">
        <is>
          <t>$572.06 137.68K -$12.34 -2.11% 💥</t>
        </is>
      </c>
      <c r="F42" s="61" t="n"/>
      <c r="G42" s="61" t="n"/>
      <c r="H42" s="61" t="n"/>
      <c r="I42" s="61" t="n"/>
      <c r="J42" s="61" t="n"/>
      <c r="K42" s="61" t="n"/>
    </row>
    <row r="43" ht="20.1" customHeight="1" s="114">
      <c r="A43" s="56" t="n">
        <v>41</v>
      </c>
      <c r="B43" s="55" t="inlineStr">
        <is>
          <t>GOOGL</t>
        </is>
      </c>
      <c r="C43" s="57" t="inlineStr">
        <is>
          <t>$339.4</t>
        </is>
      </c>
      <c r="D43" s="57" t="inlineStr">
        <is>
          <t>$348.82 145.19K $9.42 +2.78% 💥</t>
        </is>
      </c>
      <c r="E43" s="57" t="inlineStr">
        <is>
          <t>$335.1 145.19K -$4.3 -1.27% 💥</t>
        </is>
      </c>
      <c r="F43" s="57" t="n"/>
      <c r="G43" s="57" t="n"/>
      <c r="H43" s="57" t="n"/>
      <c r="I43" s="57" t="n"/>
      <c r="J43" s="57" t="n"/>
      <c r="K43" s="57" t="n"/>
    </row>
    <row r="44" ht="20.1" customHeight="1" s="114">
      <c r="A44" s="60" t="n">
        <v>42</v>
      </c>
      <c r="B44" s="52" t="inlineStr">
        <is>
          <t>FIL</t>
        </is>
      </c>
      <c r="C44" s="61" t="inlineStr">
        <is>
          <t>$1.0177</t>
        </is>
      </c>
      <c r="D44" s="61" t="inlineStr">
        <is>
          <t>$1.08679 321.11K $0.06909 +6.79% 💥</t>
        </is>
      </c>
      <c r="E44" s="61" t="inlineStr">
        <is>
          <t>$1.00093 140.84K -$0.01677 -1.65% 💥</t>
        </is>
      </c>
      <c r="F44" s="61" t="n"/>
      <c r="G44" s="61" t="n"/>
      <c r="H44" s="61" t="n"/>
      <c r="I44" s="61" t="n"/>
      <c r="J44" s="61" t="n"/>
      <c r="K44" s="61" t="n"/>
    </row>
    <row r="45" ht="20.1" customHeight="1" s="114">
      <c r="A45" s="56" t="n">
        <v>43</v>
      </c>
      <c r="B45" s="55" t="inlineStr">
        <is>
          <t>PAXG</t>
        </is>
      </c>
      <c r="C45" s="57" t="inlineStr">
        <is>
          <t>$4148.96</t>
        </is>
      </c>
      <c r="D45" s="57" t="inlineStr">
        <is>
          <t>$4249.407 298.11K $100.447 +2.42% 💥</t>
        </is>
      </c>
      <c r="E45" s="57" t="inlineStr">
        <is>
          <t>$4082.541 337.02K -$66.419 -1.60% 💥</t>
        </is>
      </c>
      <c r="F45" s="57" t="n"/>
      <c r="G45" s="57" t="n"/>
      <c r="H45" s="57" t="n"/>
      <c r="I45" s="57" t="n"/>
      <c r="J45" s="57" t="n"/>
      <c r="K45" s="57" t="n"/>
    </row>
    <row r="46" ht="20.1" customHeight="1" s="114">
      <c r="A46" s="60" t="n">
        <v>44</v>
      </c>
      <c r="B46" s="52" t="inlineStr">
        <is>
          <t>MSTR</t>
        </is>
      </c>
      <c r="C46" s="61" t="inlineStr">
        <is>
          <t>$135.46</t>
        </is>
      </c>
      <c r="D46" s="61" t="inlineStr">
        <is>
          <t>$140.027 600.68K $4.567 +3.37% 💥</t>
        </is>
      </c>
      <c r="E46" s="61" t="inlineStr">
        <is>
          <t>$132.59 933.78K -$2.87 -2.12% 💥</t>
        </is>
      </c>
      <c r="F46" s="61" t="n"/>
      <c r="G46" s="61" t="n"/>
      <c r="H46" s="61" t="n"/>
      <c r="I46" s="61" t="n"/>
      <c r="J46" s="61" t="n"/>
      <c r="K46" s="61" t="n"/>
    </row>
    <row r="47" ht="20.1" customHeight="1" s="114">
      <c r="A47" s="56" t="n">
        <v>45</v>
      </c>
      <c r="B47" s="55" t="inlineStr">
        <is>
          <t>INTC</t>
        </is>
      </c>
      <c r="C47" s="57" t="inlineStr">
        <is>
          <t>$87.39</t>
        </is>
      </c>
      <c r="D47" s="57" t="inlineStr">
        <is>
          <t>$94.49 217.88K $7.1 +8.12% 💥</t>
        </is>
      </c>
      <c r="E47" s="57" t="inlineStr">
        <is>
          <t>$85.45 259.02K -$1.94 -2.22% 💥</t>
        </is>
      </c>
      <c r="F47" s="57" t="n"/>
      <c r="G47" s="57" t="n"/>
      <c r="H47" s="57" t="n"/>
      <c r="I47" s="57" t="n"/>
      <c r="J47" s="57" t="n"/>
      <c r="K47" s="57" t="n"/>
    </row>
    <row r="48" ht="20.1" customHeight="1" s="114">
      <c r="A48" s="60" t="n">
        <v>46</v>
      </c>
      <c r="B48" s="52" t="inlineStr">
        <is>
          <t>BTW</t>
        </is>
      </c>
      <c r="C48" s="61" t="inlineStr">
        <is>
          <t>$2.2209</t>
        </is>
      </c>
      <c r="D48" s="61" t="inlineStr">
        <is>
          <t>$2.58361 98.26K $0.36271 +16.33% 💥</t>
        </is>
      </c>
      <c r="E48" s="61" t="inlineStr">
        <is>
          <t>$2.05255 95.22K -$0.16835 -7.58% 💥</t>
        </is>
      </c>
      <c r="F48" s="61" t="n"/>
      <c r="G48" s="61" t="n"/>
      <c r="H48" s="61" t="n"/>
      <c r="I48" s="61" t="n"/>
      <c r="J48" s="61" t="n"/>
      <c r="K48" s="61" t="n"/>
    </row>
    <row r="49" ht="20.1" customHeight="1" s="114">
      <c r="A49" s="56" t="n">
        <v>47</v>
      </c>
      <c r="B49" s="55" t="inlineStr">
        <is>
          <t>DOT</t>
        </is>
      </c>
      <c r="C49" s="57" t="inlineStr">
        <is>
          <t>$1.0719</t>
        </is>
      </c>
      <c r="D49" s="57" t="inlineStr">
        <is>
          <t>$1.09243 69.85K $0.02053 +1.92% 💥</t>
        </is>
      </c>
      <c r="E49" s="57" t="inlineStr">
        <is>
          <t>$1.04987 69.85K -$0.02203 -2.06% 💥</t>
        </is>
      </c>
      <c r="F49" s="57" t="n"/>
      <c r="G49" s="57" t="n"/>
      <c r="H49" s="57" t="n"/>
      <c r="I49" s="57" t="n"/>
      <c r="J49" s="57" t="n"/>
      <c r="K49" s="57" t="n"/>
    </row>
    <row r="50" ht="20.1" customHeight="1" s="114">
      <c r="A50" s="60" t="n">
        <v>48</v>
      </c>
      <c r="B50" s="52" t="inlineStr">
        <is>
          <t>ARB</t>
        </is>
      </c>
      <c r="C50" s="61" t="inlineStr">
        <is>
          <t>$0.17901</t>
        </is>
      </c>
      <c r="D50" s="61" t="inlineStr">
        <is>
          <t>$0.186648 135.75K $0.007638 +4.27% 💥</t>
        </is>
      </c>
      <c r="E50" s="61" t="inlineStr">
        <is>
          <t>$0.175978 147.83K -$0.003032 -1.69% 💥</t>
        </is>
      </c>
      <c r="F50" s="61" t="n"/>
      <c r="G50" s="61" t="n"/>
      <c r="H50" s="61" t="n"/>
      <c r="I50" s="61" t="n"/>
      <c r="J50" s="61" t="n"/>
      <c r="K50" s="61" t="n"/>
    </row>
    <row r="51" ht="20.1" customHeight="1" s="114">
      <c r="A51" s="56" t="n">
        <v>49</v>
      </c>
      <c r="B51" s="55" t="inlineStr">
        <is>
          <t>QQQ</t>
        </is>
      </c>
      <c r="C51" s="57" t="inlineStr">
        <is>
          <t>$706.02</t>
        </is>
      </c>
      <c r="D51" s="57" t="inlineStr">
        <is>
          <t>$747.365 772.18K $41.345 +5.86% 💥</t>
        </is>
      </c>
      <c r="E51" s="57" t="inlineStr">
        <is>
          <t>$675.878 632.36K -$30.142 -4.27% 💥</t>
        </is>
      </c>
      <c r="F51" s="57" t="n"/>
      <c r="G51" s="57" t="n"/>
      <c r="H51" s="57" t="n"/>
      <c r="I51" s="57" t="n"/>
      <c r="J51" s="57" t="n"/>
      <c r="K51" s="57" t="n"/>
    </row>
    <row r="52" ht="20.1" customHeight="1" s="114">
      <c r="A52" s="60" t="n">
        <v>50</v>
      </c>
      <c r="B52" s="52" t="inlineStr">
        <is>
          <t>HBAR</t>
        </is>
      </c>
      <c r="C52" s="61" t="inlineStr">
        <is>
          <t>$0.08421</t>
        </is>
      </c>
      <c r="D52" s="61" t="inlineStr">
        <is>
          <t>$0.089672 264.11K $0.005462 +6.49% 💥</t>
        </is>
      </c>
      <c r="E52" s="61" t="inlineStr">
        <is>
          <t>$0.084216 143.26K $0.000006 +0.01% 💥</t>
        </is>
      </c>
      <c r="F52" s="61" t="n"/>
      <c r="G52" s="61" t="n"/>
      <c r="H52" s="61" t="n"/>
      <c r="I52" s="61" t="n"/>
      <c r="J52" s="61" t="n"/>
      <c r="K52" s="61" t="n"/>
    </row>
    <row r="53" ht="20.1" customHeight="1" s="114">
      <c r="A53" s="56" t="n">
        <v>51</v>
      </c>
      <c r="B53" s="55" t="inlineStr">
        <is>
          <t>TSLA</t>
        </is>
      </c>
      <c r="C53" s="57" t="inlineStr">
        <is>
          <t>$349.24</t>
        </is>
      </c>
      <c r="D53" s="57" t="inlineStr">
        <is>
          <t>$370.132 96.19K $20.892 +5.98% 💥</t>
        </is>
      </c>
      <c r="E53" s="57" t="inlineStr">
        <is>
          <t>$334.888 101.66K -$14.352 -4.11% 💥</t>
        </is>
      </c>
      <c r="F53" s="57" t="n"/>
      <c r="G53" s="57" t="n"/>
      <c r="H53" s="57" t="n"/>
      <c r="I53" s="57" t="n"/>
      <c r="J53" s="57" t="n"/>
      <c r="K53" s="57" t="n"/>
    </row>
    <row r="54" ht="20.1" customHeight="1" s="114">
      <c r="A54" s="60" t="n">
        <v>52</v>
      </c>
      <c r="B54" s="52" t="inlineStr">
        <is>
          <t>KORU</t>
        </is>
      </c>
      <c r="C54" s="61" t="inlineStr">
        <is>
          <t>$10.08</t>
        </is>
      </c>
      <c r="D54" s="61" t="inlineStr">
        <is>
          <t>$11.188 534.75K $1.108 +10.99% 💥</t>
        </is>
      </c>
      <c r="E54" s="61" t="inlineStr">
        <is>
          <t>$9.676 287.01K -$0.404 -4.01% 💥</t>
        </is>
      </c>
      <c r="F54" s="61" t="n"/>
      <c r="G54" s="61" t="n"/>
      <c r="H54" s="61" t="n"/>
      <c r="I54" s="61" t="n"/>
      <c r="J54" s="61" t="n"/>
      <c r="K54" s="61" t="n"/>
    </row>
    <row r="55" ht="20.1" customHeight="1" s="114">
      <c r="A55" s="56" t="n">
        <v>53</v>
      </c>
      <c r="B55" s="55" t="inlineStr">
        <is>
          <t>ZRO</t>
        </is>
      </c>
      <c r="C55" s="57" t="inlineStr">
        <is>
          <t>$1.7652</t>
        </is>
      </c>
      <c r="D55" s="57" t="inlineStr">
        <is>
          <t>$2.00934 121.16K $0.24414 +13.83% 💥</t>
        </is>
      </c>
      <c r="E55" s="57" t="inlineStr">
        <is>
          <t>$1.7559 101.18K -$0.0093 -0.53% 💥</t>
        </is>
      </c>
      <c r="F55" s="57" t="n"/>
      <c r="G55" s="57" t="n"/>
      <c r="H55" s="57" t="n"/>
      <c r="I55" s="57" t="n"/>
      <c r="J55" s="57" t="n"/>
      <c r="K55" s="57" t="n"/>
    </row>
    <row r="56" ht="20.1" customHeight="1" s="114">
      <c r="A56" s="60" t="n">
        <v>54</v>
      </c>
      <c r="B56" s="52" t="inlineStr">
        <is>
          <t>XLM</t>
        </is>
      </c>
      <c r="C56" s="61" t="inlineStr">
        <is>
          <t>$0.17365</t>
        </is>
      </c>
      <c r="D56" s="61" t="inlineStr">
        <is>
          <t>$0.181593 124.68K $0.007943 +4.57% 💥</t>
        </is>
      </c>
      <c r="E56" s="61" t="inlineStr">
        <is>
          <t>$0.170872 83.07K -$0.002778 -1.60% 💥</t>
        </is>
      </c>
      <c r="F56" s="61" t="n"/>
      <c r="G56" s="61" t="n"/>
      <c r="H56" s="61" t="n"/>
      <c r="I56" s="61" t="n"/>
      <c r="J56" s="61" t="n"/>
      <c r="K56" s="61" t="n"/>
    </row>
    <row r="57" ht="20.1" customHeight="1" s="114">
      <c r="A57" s="56" t="n">
        <v>55</v>
      </c>
      <c r="B57" s="55" t="inlineStr">
        <is>
          <t>XPL</t>
        </is>
      </c>
      <c r="C57" s="57" t="inlineStr">
        <is>
          <t>$0.07548</t>
        </is>
      </c>
      <c r="D57" s="57" t="inlineStr">
        <is>
          <t>$0.083852 102.41K $0.008372 +11.09% 💥</t>
        </is>
      </c>
      <c r="E57" s="57" t="inlineStr">
        <is>
          <t>$0.07422 43.33K -$0.00126 -1.67% 💥</t>
        </is>
      </c>
      <c r="F57" s="57" t="n"/>
      <c r="G57" s="57" t="n"/>
      <c r="H57" s="57" t="n"/>
      <c r="I57" s="57" t="n"/>
      <c r="J57" s="57" t="n"/>
      <c r="K57" s="57" t="n"/>
    </row>
    <row r="58" ht="20.1" customHeight="1" s="114">
      <c r="A58" s="60" t="n">
        <v>56</v>
      </c>
      <c r="B58" s="52" t="inlineStr">
        <is>
          <t>TRUMP</t>
        </is>
      </c>
      <c r="C58" s="61" t="inlineStr">
        <is>
          <t>$1.679</t>
        </is>
      </c>
      <c r="D58" s="61" t="inlineStr">
        <is>
          <t>$1.832 185.83K $0.153 +9.11% 💥</t>
        </is>
      </c>
      <c r="E58" s="61" t="inlineStr">
        <is>
          <t>$1.6538 114.78K -$0.0252 -1.50% 💥</t>
        </is>
      </c>
      <c r="F58" s="61" t="n"/>
      <c r="G58" s="61" t="n"/>
      <c r="H58" s="61" t="n"/>
      <c r="I58" s="61" t="n"/>
      <c r="J58" s="61" t="n"/>
      <c r="K58" s="61" t="n"/>
    </row>
    <row r="59" ht="20.1" customHeight="1" s="114">
      <c r="A59" s="56" t="n">
        <v>57</v>
      </c>
      <c r="B59" s="55" t="inlineStr">
        <is>
          <t>INJ</t>
        </is>
      </c>
      <c r="C59" s="57" t="inlineStr">
        <is>
          <t>$8.053</t>
        </is>
      </c>
      <c r="D59" s="57" t="inlineStr">
        <is>
          <t>$9.0906 153.62K $1.0376 +12.88% 💥</t>
        </is>
      </c>
      <c r="E59" s="57" t="inlineStr">
        <is>
          <t>$7.929 139.21K -$0.124 -1.54% 💥</t>
        </is>
      </c>
      <c r="F59" s="57" t="n"/>
      <c r="G59" s="57" t="n"/>
      <c r="H59" s="57" t="n"/>
      <c r="I59" s="57" t="n"/>
      <c r="J59" s="57" t="n"/>
      <c r="K59" s="57" t="n"/>
    </row>
    <row r="60" ht="20.1" customHeight="1" s="114">
      <c r="A60" s="60" t="n">
        <v>58</v>
      </c>
      <c r="B60" s="52" t="inlineStr">
        <is>
          <t>VVV</t>
        </is>
      </c>
      <c r="C60" s="61" t="inlineStr">
        <is>
          <t>$21.724</t>
        </is>
      </c>
      <c r="D60" s="61" t="inlineStr">
        <is>
          <t>$23.9608 30.97K $2.2368 +10.30% 💥</t>
        </is>
      </c>
      <c r="E60" s="61" t="inlineStr">
        <is>
          <t>$21.3844 24.15K -$0.3396 -1.56% 💥</t>
        </is>
      </c>
      <c r="F60" s="61" t="n"/>
      <c r="G60" s="61" t="n"/>
      <c r="H60" s="61" t="n"/>
      <c r="I60" s="61" t="n"/>
      <c r="J60" s="61" t="n"/>
      <c r="K60" s="61" t="n"/>
    </row>
    <row r="61" ht="20.1" customHeight="1" s="114">
      <c r="A61" s="56" t="n">
        <v>59</v>
      </c>
      <c r="B61" s="55" t="inlineStr">
        <is>
          <t>DRAM</t>
        </is>
      </c>
      <c r="C61" s="57" t="inlineStr">
        <is>
          <t>$45.41</t>
        </is>
      </c>
      <c r="D61" s="57" t="inlineStr">
        <is>
          <t>$47.452 276.70K $2.042 +4.50% 💥</t>
        </is>
      </c>
      <c r="E61" s="57" t="inlineStr">
        <is>
          <t>$44.784 121.39K -$0.626 -1.38% 💥</t>
        </is>
      </c>
      <c r="F61" s="57" t="n"/>
      <c r="G61" s="57" t="n"/>
      <c r="H61" s="57" t="n"/>
      <c r="I61" s="57" t="n"/>
      <c r="J61" s="57" t="n"/>
      <c r="K61" s="57" t="n"/>
    </row>
    <row r="62" ht="20.1" customHeight="1" s="114">
      <c r="A62" s="60" t="n">
        <v>60</v>
      </c>
      <c r="B62" s="52" t="inlineStr">
        <is>
          <t>GRAM</t>
        </is>
      </c>
      <c r="C62" s="61" t="inlineStr">
        <is>
          <t>$1.333</t>
        </is>
      </c>
      <c r="D62" s="61" t="inlineStr">
        <is>
          <t>$1.377 41.72K $0.044 +3.30% 💥</t>
        </is>
      </c>
      <c r="E62" s="61" t="inlineStr">
        <is>
          <t>$1.3231 41.72K -$0.0099 -0.74% 💥</t>
        </is>
      </c>
      <c r="F62" s="61" t="n"/>
      <c r="G62" s="61" t="n"/>
      <c r="H62" s="61" t="n"/>
      <c r="I62" s="61" t="n"/>
      <c r="J62" s="61" t="n"/>
      <c r="K62" s="61" t="n"/>
    </row>
    <row r="63" ht="20.1" customHeight="1" s="114">
      <c r="A63" s="56" t="n">
        <v>61</v>
      </c>
      <c r="B63" s="55" t="inlineStr">
        <is>
          <t>FARTCOIN</t>
        </is>
      </c>
      <c r="C63" s="57" t="inlineStr">
        <is>
          <t>$0.1438</t>
        </is>
      </c>
      <c r="D63" s="57" t="inlineStr">
        <is>
          <t>$0.1517 52.49K $0.0079 +5.49% 💥</t>
        </is>
      </c>
      <c r="E63" s="57" t="inlineStr">
        <is>
          <t>$0.14195 35.79K -$0.00185 -1.29% 💥</t>
        </is>
      </c>
      <c r="F63" s="57" t="n"/>
      <c r="G63" s="57" t="n"/>
      <c r="H63" s="57" t="n"/>
      <c r="I63" s="57" t="n"/>
      <c r="J63" s="57" t="n"/>
      <c r="K63" s="57" t="n"/>
    </row>
    <row r="64" ht="20.1" customHeight="1" s="114">
      <c r="A64" s="60" t="n">
        <v>62</v>
      </c>
      <c r="B64" s="52" t="inlineStr">
        <is>
          <t>META</t>
        </is>
      </c>
      <c r="C64" s="61" t="inlineStr">
        <is>
          <t>$702.53</t>
        </is>
      </c>
      <c r="D64" s="61" t="inlineStr">
        <is>
          <t>$743.41 136.25K $40.88 +5.82% 💥</t>
        </is>
      </c>
      <c r="E64" s="61" t="inlineStr">
        <is>
          <t>$672.69 136.25K -$29.84 -4.25% 💥</t>
        </is>
      </c>
      <c r="F64" s="61" t="n"/>
      <c r="G64" s="61" t="n"/>
      <c r="H64" s="61" t="n"/>
      <c r="I64" s="61" t="n"/>
      <c r="J64" s="61" t="n"/>
      <c r="K64" s="61" t="n"/>
    </row>
    <row r="65" ht="20.1" customHeight="1" s="114">
      <c r="A65" s="56" t="n">
        <v>63</v>
      </c>
      <c r="B65" s="55" t="inlineStr">
        <is>
          <t>ATOM</t>
        </is>
      </c>
      <c r="C65" s="57" t="inlineStr">
        <is>
          <t>$1.659</t>
        </is>
      </c>
      <c r="D65" s="57" t="inlineStr">
        <is>
          <t>$1.7302 50.07K $0.0712 +4.29% 💥</t>
        </is>
      </c>
      <c r="E65" s="57" t="inlineStr">
        <is>
          <t>$1.631 39.55K -$0.028 -1.69% 💥</t>
        </is>
      </c>
      <c r="F65" s="57" t="n"/>
      <c r="G65" s="57" t="n"/>
      <c r="H65" s="57" t="n"/>
      <c r="I65" s="57" t="n"/>
      <c r="J65" s="57" t="n"/>
      <c r="K65" s="57" t="n"/>
    </row>
    <row r="66" ht="20.1" customHeight="1" s="114">
      <c r="A66" s="60" t="n">
        <v>64</v>
      </c>
      <c r="B66" s="52" t="inlineStr">
        <is>
          <t>AERO</t>
        </is>
      </c>
      <c r="C66" s="61" t="inlineStr">
        <is>
          <t>$0.7979</t>
        </is>
      </c>
      <c r="D66" s="61" t="inlineStr">
        <is>
          <t>$0.8835 107.83K $0.0856 +10.73% 💥</t>
        </is>
      </c>
      <c r="E66" s="61" t="inlineStr">
        <is>
          <t>$0.78456 72.79K -$0.01334 -1.67% 💥</t>
        </is>
      </c>
      <c r="F66" s="61" t="n"/>
      <c r="G66" s="61" t="n"/>
      <c r="H66" s="61" t="n"/>
      <c r="I66" s="61" t="n"/>
      <c r="J66" s="61" t="n"/>
      <c r="K66" s="61" t="n"/>
    </row>
    <row r="67" ht="20.1" customHeight="1" s="114">
      <c r="A67" s="56" t="n">
        <v>65</v>
      </c>
      <c r="B67" s="55" t="inlineStr">
        <is>
          <t>AAPL</t>
        </is>
      </c>
      <c r="C67" s="57" t="inlineStr">
        <is>
          <t>$343.24</t>
        </is>
      </c>
      <c r="D67" s="57" t="inlineStr">
        <is>
          <t>$358.2 81.58K $14.96 +4.36% 💥</t>
        </is>
      </c>
      <c r="E67" s="57" t="inlineStr">
        <is>
          <t>$326.466 95.69K -$16.774 -4.89% 💥</t>
        </is>
      </c>
      <c r="F67" s="57" t="n"/>
      <c r="G67" s="57" t="n"/>
      <c r="H67" s="57" t="n"/>
      <c r="I67" s="57" t="n"/>
      <c r="J67" s="57" t="n"/>
      <c r="K67" s="57" t="n"/>
    </row>
    <row r="68" ht="20.1" customHeight="1" s="114">
      <c r="A68" s="60" t="n">
        <v>66</v>
      </c>
      <c r="B68" s="52" t="inlineStr">
        <is>
          <t>1000PEPE</t>
        </is>
      </c>
      <c r="C68" s="61" t="inlineStr">
        <is>
          <t>$0.0038702</t>
        </is>
      </c>
      <c r="D68" s="61" t="inlineStr">
        <is>
          <t>$0.00391354 448.53K $0.00004334 +1.12% 💥</t>
        </is>
      </c>
      <c r="E68" s="61" t="inlineStr">
        <is>
          <t>$0.00376394 425.95K -$0.00010626 -2.75% 💥</t>
        </is>
      </c>
      <c r="F68" s="61" t="n"/>
      <c r="G68" s="61" t="n"/>
      <c r="H68" s="61" t="n"/>
      <c r="I68" s="61" t="n"/>
      <c r="J68" s="61" t="n"/>
      <c r="K68" s="61" t="n"/>
    </row>
    <row r="69" ht="20.1" customHeight="1" s="114">
      <c r="A69" s="56" t="n">
        <v>67</v>
      </c>
      <c r="B69" s="55" t="inlineStr">
        <is>
          <t>STRK</t>
        </is>
      </c>
      <c r="C69" s="57" t="inlineStr">
        <is>
          <t>$0.05905</t>
        </is>
      </c>
      <c r="D69" s="57" t="inlineStr">
        <is>
          <t>$0.065195 220.02K $0.006145 +10.41% 💥</t>
        </is>
      </c>
      <c r="E69" s="57" t="inlineStr">
        <is>
          <t>$0.058655 158.31K -$0.000395 -0.67% 💥</t>
        </is>
      </c>
      <c r="F69" s="57" t="n"/>
      <c r="G69" s="57" t="n"/>
      <c r="H69" s="57" t="n"/>
      <c r="I69" s="57" t="n"/>
      <c r="J69" s="57" t="n"/>
      <c r="K69" s="57" t="n"/>
    </row>
    <row r="70" ht="20.1" customHeight="1" s="114">
      <c r="A70" s="60" t="n">
        <v>68</v>
      </c>
      <c r="B70" s="52" t="inlineStr">
        <is>
          <t>CRV</t>
        </is>
      </c>
      <c r="C70" s="61" t="inlineStr">
        <is>
          <t>$0.3355</t>
        </is>
      </c>
      <c r="D70" s="61" t="inlineStr">
        <is>
          <t>$0.35662 68.83K $0.02112 +6.30% 💥</t>
        </is>
      </c>
      <c r="E70" s="61" t="inlineStr">
        <is>
          <t>$0.32748 46.25K -$0.00802 -2.39% 💥</t>
        </is>
      </c>
      <c r="F70" s="61" t="n"/>
      <c r="G70" s="61" t="n"/>
      <c r="H70" s="61" t="n"/>
      <c r="I70" s="61" t="n"/>
      <c r="J70" s="61" t="n"/>
      <c r="K70" s="61" t="n"/>
    </row>
    <row r="71" ht="20.1" customHeight="1" s="114">
      <c r="A71" s="56" t="n">
        <v>69</v>
      </c>
      <c r="B71" s="55" t="inlineStr">
        <is>
          <t>TIA</t>
        </is>
      </c>
      <c r="C71" s="57" t="inlineStr">
        <is>
          <t>$0.6087</t>
        </is>
      </c>
      <c r="D71" s="57" t="inlineStr">
        <is>
          <t>$0.76972 292.80K $0.16102 +26.45% 💥</t>
        </is>
      </c>
      <c r="E71" s="57" t="inlineStr">
        <is>
          <t>$0.59796 214.39K -$0.01074 -1.76% 💥</t>
        </is>
      </c>
      <c r="F71" s="57" t="n"/>
      <c r="G71" s="57" t="n"/>
      <c r="H71" s="57" t="n"/>
      <c r="I71" s="57" t="n"/>
      <c r="J71" s="57" t="n"/>
      <c r="K71" s="57" t="n"/>
    </row>
    <row r="72" ht="20.1" customHeight="1" s="114">
      <c r="A72" s="60" t="n">
        <v>70</v>
      </c>
      <c r="B72" s="52" t="inlineStr">
        <is>
          <t>PENGU</t>
        </is>
      </c>
      <c r="C72" s="61" t="inlineStr">
        <is>
          <t>$0.007231</t>
        </is>
      </c>
      <c r="D72" s="61" t="inlineStr">
        <is>
          <t>$0.0077552 74.01K $0.0005242 +7.25% 💥</t>
        </is>
      </c>
      <c r="E72" s="61" t="inlineStr">
        <is>
          <t>$0.0071546 65.08K -$0.0000764 -1.06% 💥</t>
        </is>
      </c>
      <c r="F72" s="61" t="n"/>
      <c r="G72" s="61" t="n"/>
      <c r="H72" s="61" t="n"/>
      <c r="I72" s="61" t="n"/>
      <c r="J72" s="61" t="n"/>
      <c r="K72" s="61" t="n"/>
    </row>
    <row r="73" ht="20.1" customHeight="1" s="114">
      <c r="A73" s="56" t="n">
        <v>71</v>
      </c>
      <c r="B73" s="55" t="inlineStr">
        <is>
          <t>APT</t>
        </is>
      </c>
      <c r="C73" s="57" t="inlineStr">
        <is>
          <t>$0.7675</t>
        </is>
      </c>
      <c r="D73" s="57" t="inlineStr">
        <is>
          <t>$0.78719 158.95K $0.01969 +2.57% 💥</t>
        </is>
      </c>
      <c r="E73" s="57" t="inlineStr">
        <is>
          <t>$0.75625 118.65K -$0.01125 -1.47% 💥</t>
        </is>
      </c>
      <c r="F73" s="57" t="n"/>
      <c r="G73" s="57" t="n"/>
      <c r="H73" s="57" t="n"/>
      <c r="I73" s="57" t="n"/>
      <c r="J73" s="57" t="n"/>
      <c r="K73" s="57" t="n"/>
    </row>
    <row r="74" ht="20.1" customHeight="1" s="114">
      <c r="A74" s="60" t="n">
        <v>72</v>
      </c>
      <c r="B74" s="52" t="inlineStr">
        <is>
          <t>ICP</t>
        </is>
      </c>
      <c r="C74" s="61" t="inlineStr">
        <is>
          <t>$2.813</t>
        </is>
      </c>
      <c r="D74" s="61" t="inlineStr">
        <is>
          <t>$2.903 47.57K $0.09 +3.20% 💥</t>
        </is>
      </c>
      <c r="E74" s="61" t="inlineStr">
        <is>
          <t>$2.792 47.77K -$0.021 -0.75% 💥</t>
        </is>
      </c>
      <c r="F74" s="61" t="n"/>
      <c r="G74" s="61" t="n"/>
      <c r="H74" s="61" t="n"/>
      <c r="I74" s="61" t="n"/>
      <c r="J74" s="61" t="n"/>
      <c r="K74" s="61" t="n"/>
    </row>
    <row r="75" ht="20.1" customHeight="1" s="114">
      <c r="A75" s="56" t="n">
        <v>73</v>
      </c>
      <c r="B75" s="55" t="inlineStr">
        <is>
          <t>FF</t>
        </is>
      </c>
      <c r="C75" s="57" t="inlineStr">
        <is>
          <t>$0.10282</t>
        </is>
      </c>
      <c r="D75" s="57" t="inlineStr">
        <is>
          <t>$0.112532 6.07K $0.009712 +9.45% 💥</t>
        </is>
      </c>
      <c r="E75" s="57" t="inlineStr">
        <is>
          <t>$0.099668 6.84K -$0.003152 -3.07% 💥</t>
        </is>
      </c>
      <c r="F75" s="57" t="n"/>
      <c r="G75" s="57" t="n"/>
      <c r="H75" s="57" t="n"/>
      <c r="I75" s="57" t="n"/>
      <c r="J75" s="57" t="n"/>
      <c r="K75" s="57" t="n"/>
    </row>
    <row r="76" ht="20.1" customHeight="1" s="114">
      <c r="A76" s="60" t="n">
        <v>74</v>
      </c>
      <c r="B76" s="52" t="inlineStr">
        <is>
          <t>ETC</t>
        </is>
      </c>
      <c r="C76" s="61" t="inlineStr">
        <is>
          <t>$7.574</t>
        </is>
      </c>
      <c r="D76" s="61" t="inlineStr">
        <is>
          <t>$8.0327 65.19K $0.4587 +6.06% 💥</t>
        </is>
      </c>
      <c r="E76" s="61" t="inlineStr">
        <is>
          <t>$7.5704 56.30K -$0.0036 -0.05% 💥</t>
        </is>
      </c>
      <c r="F76" s="61" t="n"/>
      <c r="G76" s="61" t="n"/>
      <c r="H76" s="61" t="n"/>
      <c r="I76" s="61" t="n"/>
      <c r="J76" s="61" t="n"/>
      <c r="K76" s="61" t="n"/>
    </row>
    <row r="77" ht="20.1" customHeight="1" s="114">
      <c r="A77" s="56" t="n">
        <v>75</v>
      </c>
      <c r="B77" s="55" t="inlineStr">
        <is>
          <t>Q</t>
        </is>
      </c>
      <c r="C77" s="57" t="inlineStr">
        <is>
          <t>$0.120215</t>
        </is>
      </c>
      <c r="D77" s="57" t="inlineStr">
        <is>
          <t>$0.1410046 205.71K $0.0207896 +17.29% 💥</t>
        </is>
      </c>
      <c r="E77" s="57" t="inlineStr">
        <is>
          <t>$0.0664984 289.13K -$0.0537166 -44.68% 💥</t>
        </is>
      </c>
      <c r="F77" s="57" t="n"/>
      <c r="G77" s="57" t="n"/>
      <c r="H77" s="57" t="n"/>
      <c r="I77" s="57" t="n"/>
      <c r="J77" s="57" t="n"/>
      <c r="K77" s="57" t="n"/>
    </row>
    <row r="78" ht="20.1" customHeight="1" s="114">
      <c r="A78" s="60" t="n">
        <v>76</v>
      </c>
      <c r="B78" s="52" t="inlineStr">
        <is>
          <t>QNT</t>
        </is>
      </c>
      <c r="C78" s="61" t="inlineStr">
        <is>
          <t>$189.34</t>
        </is>
      </c>
      <c r="D78" s="61" t="inlineStr">
        <is>
          <t>$193.228 92.95K $3.888 +2.05% 💥</t>
        </is>
      </c>
      <c r="E78" s="61" t="inlineStr">
        <is>
          <t>$185.812 125.32K -$3.528 -1.86% 💥</t>
        </is>
      </c>
      <c r="F78" s="61" t="n"/>
      <c r="G78" s="61" t="n"/>
      <c r="H78" s="61" t="n"/>
      <c r="I78" s="61" t="n"/>
      <c r="J78" s="61" t="n"/>
      <c r="K78" s="61" t="n"/>
    </row>
    <row r="79" ht="20.1" customHeight="1" s="114">
      <c r="A79" s="56" t="n">
        <v>77</v>
      </c>
      <c r="B79" s="55" t="inlineStr">
        <is>
          <t>FET</t>
        </is>
      </c>
      <c r="C79" s="57" t="inlineStr">
        <is>
          <t>$0.1855</t>
        </is>
      </c>
      <c r="D79" s="57" t="inlineStr">
        <is>
          <t>$0.1985 145.15K $0.013 +7.01% 💥</t>
        </is>
      </c>
      <c r="E79" s="57" t="inlineStr">
        <is>
          <t>$0.1847 138.50K -$0.0008 -0.43% 💥</t>
        </is>
      </c>
      <c r="F79" s="57" t="n"/>
      <c r="G79" s="57" t="n"/>
      <c r="H79" s="57" t="n"/>
      <c r="I79" s="57" t="n"/>
      <c r="J79" s="57" t="n"/>
      <c r="K79" s="57" t="n"/>
    </row>
    <row r="80" ht="20.1" customHeight="1" s="114">
      <c r="A80" s="60" t="n">
        <v>78</v>
      </c>
      <c r="B80" s="52" t="inlineStr">
        <is>
          <t>GRASS</t>
        </is>
      </c>
      <c r="C80" s="61" t="inlineStr">
        <is>
          <t>$0.5869</t>
        </is>
      </c>
      <c r="D80" s="61" t="inlineStr">
        <is>
          <t>$0.60457 27.73K $0.01767 +3.01% 💥</t>
        </is>
      </c>
      <c r="E80" s="61" t="inlineStr">
        <is>
          <t>$0.56992 34.49K -$0.01698 -2.89% 💥</t>
        </is>
      </c>
      <c r="F80" s="61" t="n"/>
      <c r="G80" s="61" t="n"/>
      <c r="H80" s="61" t="n"/>
      <c r="I80" s="61" t="n"/>
      <c r="J80" s="61" t="n"/>
      <c r="K80" s="61" t="n"/>
    </row>
    <row r="81" ht="20.1" customHeight="1" s="114">
      <c r="A81" s="56" t="n">
        <v>79</v>
      </c>
      <c r="B81" s="55" t="inlineStr">
        <is>
          <t>ETHFI</t>
        </is>
      </c>
      <c r="C81" s="57" t="inlineStr">
        <is>
          <t>$0.6512</t>
        </is>
      </c>
      <c r="D81" s="57" t="inlineStr">
        <is>
          <t>$0.6882 42.77K $0.037 +5.68% 💥</t>
        </is>
      </c>
      <c r="E81" s="57" t="inlineStr">
        <is>
          <t>$0.6385 17.29K -$0.0127 -1.95% 💥</t>
        </is>
      </c>
      <c r="F81" s="57" t="n"/>
      <c r="G81" s="57" t="n"/>
      <c r="H81" s="57" t="n"/>
      <c r="I81" s="57" t="n"/>
      <c r="J81" s="57" t="n"/>
      <c r="K81" s="57" t="n"/>
    </row>
    <row r="82" ht="20.1" customHeight="1" s="114">
      <c r="A82" s="60" t="n">
        <v>80</v>
      </c>
      <c r="B82" s="52" t="inlineStr">
        <is>
          <t>MSFT</t>
        </is>
      </c>
      <c r="C82" s="61" t="inlineStr">
        <is>
          <t>$527.99</t>
        </is>
      </c>
      <c r="D82" s="61" t="inlineStr">
        <is>
          <t>$555.687 37.92K $27.697 +5.25% 💥</t>
        </is>
      </c>
      <c r="E82" s="61" t="inlineStr">
        <is>
          <t>$502.53 55.30K -$25.46 -4.82% 💥</t>
        </is>
      </c>
      <c r="F82" s="61" t="n"/>
      <c r="G82" s="61" t="n"/>
      <c r="H82" s="61" t="n"/>
      <c r="I82" s="61" t="n"/>
      <c r="J82" s="61" t="n"/>
      <c r="K82" s="61" t="n"/>
    </row>
    <row r="83" ht="20.1" customHeight="1" s="114">
      <c r="A83" s="56" t="n">
        <v>81</v>
      </c>
      <c r="B83" s="55" t="inlineStr">
        <is>
          <t>PONS</t>
        </is>
      </c>
      <c r="C83" s="57" t="inlineStr">
        <is>
          <t>$0.251</t>
        </is>
      </c>
      <c r="D83" s="57" t="inlineStr">
        <is>
          <t>$0.3013 63.55K $0.0503 +20.04% 💥</t>
        </is>
      </c>
      <c r="E83" s="57" t="inlineStr">
        <is>
          <t>$0.2413 55.26K -$0.0097 -3.86% 💥</t>
        </is>
      </c>
      <c r="F83" s="57" t="n"/>
      <c r="G83" s="57" t="n"/>
      <c r="H83" s="57" t="n"/>
      <c r="I83" s="57" t="n"/>
      <c r="J83" s="57" t="n"/>
      <c r="K83" s="57" t="n"/>
    </row>
    <row r="84" ht="20.1" customHeight="1" s="114">
      <c r="A84" s="60" t="n">
        <v>82</v>
      </c>
      <c r="B84" s="52" t="inlineStr">
        <is>
          <t>SPY</t>
        </is>
      </c>
      <c r="C84" s="61" t="inlineStr">
        <is>
          <t>$761.24</t>
        </is>
      </c>
      <c r="D84" s="61" t="inlineStr">
        <is>
          <t>$780.884 336.63K $19.644 +2.58% 💥</t>
        </is>
      </c>
      <c r="E84" s="61" t="inlineStr">
        <is>
          <t>$750.086 358.27K -$11.154 -1.47% 💥</t>
        </is>
      </c>
      <c r="F84" s="61" t="n"/>
      <c r="G84" s="61" t="n"/>
      <c r="H84" s="61" t="n"/>
      <c r="I84" s="61" t="n"/>
      <c r="J84" s="61" t="n"/>
      <c r="K84" s="61" t="n"/>
    </row>
    <row r="85" ht="20.1" customHeight="1" s="114">
      <c r="A85" s="56" t="n">
        <v>83</v>
      </c>
      <c r="B85" s="55" t="inlineStr">
        <is>
          <t>NBIS</t>
        </is>
      </c>
      <c r="C85" s="57" t="inlineStr">
        <is>
          <t>$163.05</t>
        </is>
      </c>
      <c r="D85" s="57" t="inlineStr">
        <is>
          <t>$175.87 151.67K $12.82 +7.86% 💥</t>
        </is>
      </c>
      <c r="E85" s="57" t="inlineStr">
        <is>
          <t>$154.714 95.71K -$8.336 -5.11% 💥</t>
        </is>
      </c>
      <c r="F85" s="57" t="n"/>
      <c r="G85" s="57" t="n"/>
      <c r="H85" s="57" t="n"/>
      <c r="I85" s="57" t="n"/>
      <c r="J85" s="57" t="n"/>
      <c r="K85" s="57" t="n"/>
    </row>
    <row r="86" ht="20.1" customHeight="1" s="114">
      <c r="A86" s="60" t="n">
        <v>84</v>
      </c>
      <c r="B86" s="52" t="inlineStr">
        <is>
          <t>POL</t>
        </is>
      </c>
      <c r="C86" s="61" t="inlineStr">
        <is>
          <t>$0.08955</t>
        </is>
      </c>
      <c r="D86" s="61" t="inlineStr">
        <is>
          <t>$0.095753 32.54K $0.006203 +6.93% 💥</t>
        </is>
      </c>
      <c r="E86" s="61" t="inlineStr">
        <is>
          <t>$0.088449 29.25K -$0.001101 -1.23% 💥</t>
        </is>
      </c>
      <c r="F86" s="61" t="n"/>
      <c r="G86" s="61" t="n"/>
      <c r="H86" s="61" t="n"/>
      <c r="I86" s="61" t="n"/>
      <c r="J86" s="61" t="n"/>
      <c r="K86" s="61" t="n"/>
    </row>
    <row r="87" ht="20.1" customHeight="1" s="114">
      <c r="A87" s="56" t="n">
        <v>85</v>
      </c>
      <c r="B87" s="55" t="inlineStr">
        <is>
          <t>OP</t>
        </is>
      </c>
      <c r="C87" s="57" t="inlineStr">
        <is>
          <t>$0.12221</t>
        </is>
      </c>
      <c r="D87" s="57" t="inlineStr">
        <is>
          <t>$0.141079 57.83K $0.018869 +15.44% 💥</t>
        </is>
      </c>
      <c r="E87" s="57" t="inlineStr">
        <is>
          <t>$0.120867 27.22K -$0.001343 -1.10% 💥</t>
        </is>
      </c>
      <c r="F87" s="57" t="n"/>
      <c r="G87" s="57" t="n"/>
      <c r="H87" s="57" t="n"/>
      <c r="I87" s="57" t="n"/>
      <c r="J87" s="57" t="n"/>
      <c r="K87" s="57" t="n"/>
    </row>
    <row r="88" ht="20.1" customHeight="1" s="114">
      <c r="A88" s="60" t="n">
        <v>86</v>
      </c>
      <c r="B88" s="52" t="inlineStr">
        <is>
          <t>MON</t>
        </is>
      </c>
      <c r="C88" s="61" t="inlineStr">
        <is>
          <t>$0.02063</t>
        </is>
      </c>
      <c r="D88" s="61" t="inlineStr">
        <is>
          <t>$0.0221 27.73K $0.00147 +7.13% 💥</t>
        </is>
      </c>
      <c r="E88" s="61" t="inlineStr">
        <is>
          <t>$0.020324 17.04K -$0.000306 -1.48% 💥</t>
        </is>
      </c>
      <c r="F88" s="61" t="n"/>
      <c r="G88" s="61" t="n"/>
      <c r="H88" s="61" t="n"/>
      <c r="I88" s="61" t="n"/>
      <c r="J88" s="61" t="n"/>
      <c r="K88" s="61" t="n"/>
    </row>
    <row r="89" ht="20.1" customHeight="1" s="114">
      <c r="A89" s="56" t="n">
        <v>87</v>
      </c>
      <c r="B89" s="55" t="inlineStr">
        <is>
          <t>SEI</t>
        </is>
      </c>
      <c r="C89" s="57" t="inlineStr">
        <is>
          <t>$0.05991</t>
        </is>
      </c>
      <c r="D89" s="57" t="inlineStr">
        <is>
          <t>$0.06627 57.93K $0.00636 +10.62% 💥</t>
        </is>
      </c>
      <c r="E89" s="57" t="inlineStr">
        <is>
          <t>$0.05906 40.13K -$0.00085 -1.42% 💥</t>
        </is>
      </c>
      <c r="F89" s="57" t="n"/>
      <c r="G89" s="57" t="n"/>
      <c r="H89" s="57" t="n"/>
      <c r="I89" s="57" t="n"/>
      <c r="J89" s="57" t="n"/>
      <c r="K89" s="57" t="n"/>
    </row>
    <row r="90" ht="20.1" customHeight="1" s="114">
      <c r="A90" s="60" t="n">
        <v>88</v>
      </c>
      <c r="B90" s="52" t="inlineStr">
        <is>
          <t>LDO</t>
        </is>
      </c>
      <c r="C90" s="61" t="inlineStr">
        <is>
          <t>$0.3731</t>
        </is>
      </c>
      <c r="D90" s="61" t="inlineStr">
        <is>
          <t>$0.38006 49.63K $0.00696 +1.87% 💥</t>
        </is>
      </c>
      <c r="E90" s="61" t="inlineStr">
        <is>
          <t>$0.3653 33.15K -$0.0078 -2.09% 💥</t>
        </is>
      </c>
      <c r="F90" s="61" t="n"/>
      <c r="G90" s="61" t="n"/>
      <c r="H90" s="61" t="n"/>
      <c r="I90" s="61" t="n"/>
      <c r="J90" s="61" t="n"/>
      <c r="K90" s="61" t="n"/>
    </row>
    <row r="91" ht="20.1" customHeight="1" s="114">
      <c r="A91" s="56" t="n">
        <v>89</v>
      </c>
      <c r="B91" s="55" t="inlineStr">
        <is>
          <t>ANTHROPIC</t>
        </is>
      </c>
      <c r="C91" s="57" t="inlineStr">
        <is>
          <t>$1872.22</t>
        </is>
      </c>
      <c r="D91" s="57" t="inlineStr">
        <is>
          <t>$1958.608 36.93K $86.388 +4.61% 💥</t>
        </is>
      </c>
      <c r="E91" s="57" t="inlineStr">
        <is>
          <t>$1771.96 36.93K -$100.26 -5.36% 💥</t>
        </is>
      </c>
      <c r="F91" s="57" t="n"/>
      <c r="G91" s="57" t="n"/>
      <c r="H91" s="57" t="n"/>
      <c r="I91" s="57" t="n"/>
      <c r="J91" s="57" t="n"/>
      <c r="K91" s="57" t="n"/>
    </row>
    <row r="92" ht="20.1" customHeight="1" s="114">
      <c r="A92" s="60" t="n">
        <v>90</v>
      </c>
      <c r="B92" s="52" t="inlineStr">
        <is>
          <t>VIRTUAL</t>
        </is>
      </c>
      <c r="C92" s="61" t="inlineStr">
        <is>
          <t>$0.6374</t>
        </is>
      </c>
      <c r="D92" s="61" t="inlineStr">
        <is>
          <t>$0.68 29.55K $0.0426 +6.68% 💥</t>
        </is>
      </c>
      <c r="E92" s="61" t="inlineStr">
        <is>
          <t>$0.6254 23.93K -$0.012 -1.88% 💥</t>
        </is>
      </c>
      <c r="F92" s="61" t="n"/>
      <c r="G92" s="61" t="n"/>
      <c r="H92" s="61" t="n"/>
      <c r="I92" s="61" t="n"/>
      <c r="J92" s="61" t="n"/>
      <c r="K92" s="61" t="n"/>
    </row>
    <row r="93" ht="20.1" customHeight="1" s="114">
      <c r="A93" s="56" t="n">
        <v>91</v>
      </c>
      <c r="B93" s="55" t="inlineStr">
        <is>
          <t>EWY</t>
        </is>
      </c>
      <c r="C93" s="57" t="inlineStr">
        <is>
          <t>$147.84</t>
        </is>
      </c>
      <c r="D93" s="57" t="inlineStr">
        <is>
          <t>$152.572 178.48K $4.732 +3.20% 💥</t>
        </is>
      </c>
      <c r="E93" s="57" t="inlineStr">
        <is>
          <t>$146.176 211.48K -$1.664 -1.13% 💥</t>
        </is>
      </c>
      <c r="F93" s="57" t="n"/>
      <c r="G93" s="57" t="n"/>
      <c r="H93" s="57" t="n"/>
      <c r="I93" s="57" t="n"/>
      <c r="J93" s="57" t="n"/>
      <c r="K93" s="57" t="n"/>
    </row>
    <row r="94" ht="20.1" customHeight="1" s="114">
      <c r="A94" s="60" t="n">
        <v>92</v>
      </c>
      <c r="B94" s="52" t="inlineStr">
        <is>
          <t>SOXS</t>
        </is>
      </c>
      <c r="C94" s="61" t="inlineStr">
        <is>
          <t>$51.82</t>
        </is>
      </c>
      <c r="D94" s="61" t="inlineStr">
        <is>
          <t>$54.004 178.84K $2.184 +4.21% 💥</t>
        </is>
      </c>
      <c r="E94" s="61" t="inlineStr">
        <is>
          <t>$46.724 345.81K -$5.096 -9.83% 💥</t>
        </is>
      </c>
      <c r="F94" s="61" t="n"/>
      <c r="G94" s="61" t="n"/>
      <c r="H94" s="61" t="n"/>
      <c r="I94" s="61" t="n"/>
      <c r="J94" s="61" t="n"/>
      <c r="K94" s="61" t="n"/>
    </row>
    <row r="95" ht="20.1" customHeight="1" s="114">
      <c r="A95" s="56" t="n">
        <v>93</v>
      </c>
      <c r="B95" s="55" t="inlineStr">
        <is>
          <t>AMZN</t>
        </is>
      </c>
      <c r="C95" s="57" t="inlineStr">
        <is>
          <t>$249.18</t>
        </is>
      </c>
      <c r="D95" s="57" t="inlineStr">
        <is>
          <t>$262.19 57.18K $13.01 +5.22% 💥</t>
        </is>
      </c>
      <c r="E95" s="57" t="inlineStr">
        <is>
          <t>$237.35 58.09K -$11.83 -4.75% 💥</t>
        </is>
      </c>
      <c r="F95" s="57" t="n"/>
      <c r="G95" s="57" t="n"/>
      <c r="H95" s="57" t="n"/>
      <c r="I95" s="57" t="n"/>
      <c r="J95" s="57" t="n"/>
      <c r="K95" s="57" t="n"/>
    </row>
    <row r="96" ht="20.1" customHeight="1" s="114">
      <c r="A96" s="60" t="n">
        <v>94</v>
      </c>
      <c r="B96" s="52" t="inlineStr">
        <is>
          <t>DASH</t>
        </is>
      </c>
      <c r="C96" s="61" t="inlineStr">
        <is>
          <t>$47.51</t>
        </is>
      </c>
      <c r="D96" s="61" t="inlineStr">
        <is>
          <t>$49.917 43.31K $2.407 +5.07% 💥</t>
        </is>
      </c>
      <c r="E96" s="61" t="inlineStr">
        <is>
          <t>$47.208 36.82K -$0.302 -0.64% 💥</t>
        </is>
      </c>
      <c r="F96" s="61" t="n"/>
      <c r="G96" s="61" t="n"/>
      <c r="H96" s="61" t="n"/>
      <c r="I96" s="61" t="n"/>
      <c r="J96" s="61" t="n"/>
      <c r="K96" s="61" t="n"/>
    </row>
    <row r="97" ht="20.1" customHeight="1" s="114">
      <c r="A97" s="56" t="n">
        <v>95</v>
      </c>
      <c r="B97" s="55" t="inlineStr">
        <is>
          <t>WIF</t>
        </is>
      </c>
      <c r="C97" s="57" t="inlineStr">
        <is>
          <t>$0.1916</t>
        </is>
      </c>
      <c r="D97" s="57" t="inlineStr">
        <is>
          <t>$0.20689 33.17K $0.01529 +7.98% 💥</t>
        </is>
      </c>
      <c r="E97" s="57" t="inlineStr">
        <is>
          <t>$0.1896 22.58K -$0.002 -1.04% 💥</t>
        </is>
      </c>
      <c r="F97" s="57" t="n"/>
      <c r="G97" s="57" t="n"/>
      <c r="H97" s="57" t="n"/>
      <c r="I97" s="57" t="n"/>
      <c r="J97" s="57" t="n"/>
      <c r="K97" s="57" t="n"/>
    </row>
    <row r="98" ht="20.1" customHeight="1" s="114">
      <c r="A98" s="60" t="n">
        <v>96</v>
      </c>
      <c r="B98" s="52" t="inlineStr">
        <is>
          <t>CBRS</t>
        </is>
      </c>
      <c r="C98" s="61" t="inlineStr">
        <is>
          <t>$123.34</t>
        </is>
      </c>
      <c r="D98" s="61" t="inlineStr">
        <is>
          <t>$135.492 70.68K $12.152 +9.85% 💥</t>
        </is>
      </c>
      <c r="E98" s="61" t="inlineStr">
        <is>
          <t>$120.412 53.64K -$2.928 -2.37% 💥</t>
        </is>
      </c>
      <c r="F98" s="61" t="n"/>
      <c r="G98" s="61" t="n"/>
      <c r="H98" s="61" t="n"/>
      <c r="I98" s="61" t="n"/>
      <c r="J98" s="61" t="n"/>
      <c r="K98" s="61" t="n"/>
    </row>
    <row r="99" ht="20.1" customHeight="1" s="114">
      <c r="A99" s="56" t="n">
        <v>97</v>
      </c>
      <c r="B99" s="55" t="inlineStr">
        <is>
          <t>PENDLE</t>
        </is>
      </c>
      <c r="C99" s="57" t="inlineStr">
        <is>
          <t>$1.9624</t>
        </is>
      </c>
      <c r="D99" s="57" t="inlineStr">
        <is>
          <t>$2.1045 76.00K $0.1421 +7.24% 💥</t>
        </is>
      </c>
      <c r="E99" s="57" t="inlineStr">
        <is>
          <t>$1.9226 38.32K -$0.0398 -2.03% 💥</t>
        </is>
      </c>
      <c r="F99" s="57" t="n"/>
      <c r="G99" s="57" t="n"/>
      <c r="H99" s="57" t="n"/>
      <c r="I99" s="57" t="n"/>
      <c r="J99" s="57" t="n"/>
      <c r="K99" s="57" t="n"/>
    </row>
    <row r="100" ht="20.1" customHeight="1" s="114">
      <c r="A100" s="60" t="n">
        <v>98</v>
      </c>
      <c r="B100" s="52" t="inlineStr">
        <is>
          <t>AKE</t>
        </is>
      </c>
      <c r="C100" s="61" t="inlineStr">
        <is>
          <t>$0.029771</t>
        </is>
      </c>
      <c r="D100" s="61" t="inlineStr">
        <is>
          <t>$0.03153 31.91K $0.001759 +5.91% 💥</t>
        </is>
      </c>
      <c r="E100" s="61" t="inlineStr">
        <is>
          <t>$0.028554 24.25K -$0.001217 -4.09% 💥</t>
        </is>
      </c>
      <c r="F100" s="61" t="n"/>
      <c r="G100" s="61" t="n"/>
      <c r="H100" s="61" t="n"/>
      <c r="I100" s="61" t="n"/>
      <c r="J100" s="61" t="n"/>
      <c r="K100" s="61" t="n"/>
    </row>
    <row r="101" ht="20.1" customHeight="1" s="114">
      <c r="A101" s="56" t="n">
        <v>99</v>
      </c>
      <c r="B101" s="55" t="inlineStr">
        <is>
          <t>SAND</t>
        </is>
      </c>
      <c r="C101" s="57" t="inlineStr">
        <is>
          <t>$0.05852</t>
        </is>
      </c>
      <c r="D101" s="57" t="inlineStr">
        <is>
          <t>$0.065478 211.61K $0.006958 +11.89% 💥</t>
        </is>
      </c>
      <c r="E101" s="57" t="inlineStr">
        <is>
          <t>$0.057148 161.94K -$0.001372 -2.34% 💥</t>
        </is>
      </c>
      <c r="F101" s="57" t="n"/>
      <c r="G101" s="57" t="n"/>
      <c r="H101" s="57" t="n"/>
      <c r="I101" s="57" t="n"/>
      <c r="J101" s="57" t="n"/>
      <c r="K101" s="57" t="n"/>
    </row>
    <row r="102" ht="20.1" customHeight="1" s="114">
      <c r="A102" s="60" t="n">
        <v>100</v>
      </c>
      <c r="B102" s="52" t="inlineStr">
        <is>
          <t>USELESS</t>
        </is>
      </c>
      <c r="C102" s="61" t="inlineStr">
        <is>
          <t>$0.13683</t>
        </is>
      </c>
      <c r="D102" s="61" t="inlineStr">
        <is>
          <t>$0.146238 57.19K $0.009408 +6.88% 💥</t>
        </is>
      </c>
      <c r="E102" s="61" t="inlineStr">
        <is>
          <t>$0.135966 37.99K -$0.000864 -0.63% 💥</t>
        </is>
      </c>
      <c r="F102" s="61" t="n"/>
      <c r="G102" s="61" t="n"/>
      <c r="H102" s="61" t="n"/>
      <c r="I102" s="61" t="n"/>
      <c r="J102" s="61" t="n"/>
      <c r="K102" s="61" t="n"/>
    </row>
    <row r="103" ht="20.1" customHeight="1" s="114">
      <c r="A103" s="56" t="n">
        <v>101</v>
      </c>
      <c r="B103" s="55" t="inlineStr">
        <is>
          <t>JUP</t>
        </is>
      </c>
      <c r="C103" s="57" t="inlineStr">
        <is>
          <t>$0.2799</t>
        </is>
      </c>
      <c r="D103" s="57" t="inlineStr">
        <is>
          <t>$0.28611 27.92K $0.00621 +2.22% 💥</t>
        </is>
      </c>
      <c r="E103" s="57" t="inlineStr">
        <is>
          <t>$0.27495 27.92K -$0.00495 -1.77% 💥</t>
        </is>
      </c>
      <c r="F103" s="57" t="n"/>
      <c r="G103" s="57" t="n"/>
      <c r="H103" s="57" t="n"/>
      <c r="I103" s="57" t="n"/>
      <c r="J103" s="57" t="n"/>
      <c r="K103" s="57" t="n"/>
    </row>
    <row r="104" ht="20.1" customHeight="1" s="114">
      <c r="A104" s="60" t="n">
        <v>102</v>
      </c>
      <c r="B104" s="52" t="inlineStr">
        <is>
          <t>SAMSUNG</t>
        </is>
      </c>
      <c r="C104" s="61" t="inlineStr">
        <is>
          <t>$153.15</t>
        </is>
      </c>
      <c r="D104" s="61" t="inlineStr">
        <is>
          <t>$164.43 83.56K $11.28 +7.37% 💥</t>
        </is>
      </c>
      <c r="E104" s="61" t="inlineStr">
        <is>
          <t>$146.19 67.41K -$6.96 -4.54% 💥</t>
        </is>
      </c>
      <c r="F104" s="61" t="n"/>
      <c r="G104" s="61" t="n"/>
      <c r="H104" s="61" t="n"/>
      <c r="I104" s="61" t="n"/>
      <c r="J104" s="61" t="n"/>
      <c r="K104" s="61" t="n"/>
    </row>
    <row r="105" ht="20.1" customHeight="1" s="114">
      <c r="A105" s="56" t="n">
        <v>103</v>
      </c>
      <c r="B105" s="55" t="inlineStr">
        <is>
          <t>AMD</t>
        </is>
      </c>
      <c r="C105" s="57" t="inlineStr">
        <is>
          <t>$518.83</t>
        </is>
      </c>
      <c r="D105" s="57" t="inlineStr">
        <is>
          <t>$558.268 88.94K $39.438 +7.60% 💥</t>
        </is>
      </c>
      <c r="E105" s="57" t="inlineStr">
        <is>
          <t>$510.316 74.22K -$8.514 -1.64% 💥</t>
        </is>
      </c>
      <c r="F105" s="57" t="n"/>
      <c r="G105" s="57" t="n"/>
      <c r="H105" s="57" t="n"/>
      <c r="I105" s="57" t="n"/>
      <c r="J105" s="57" t="n"/>
      <c r="K105" s="57" t="n"/>
    </row>
    <row r="106" ht="20.1" customHeight="1" s="114">
      <c r="A106" s="60" t="n">
        <v>104</v>
      </c>
      <c r="B106" s="52" t="inlineStr">
        <is>
          <t>AGT</t>
        </is>
      </c>
      <c r="C106" s="61" t="inlineStr">
        <is>
          <t>$0.067872</t>
        </is>
      </c>
      <c r="D106" s="61" t="inlineStr">
        <is>
          <t>$0.0821192 87.04K $0.0142472 +20.99% 💥</t>
        </is>
      </c>
      <c r="E106" s="61" t="inlineStr">
        <is>
          <t>$0.0422949 134.23K -$0.0255771 -37.68% 💥</t>
        </is>
      </c>
      <c r="F106" s="61" t="n"/>
      <c r="G106" s="61" t="n"/>
      <c r="H106" s="61" t="n"/>
      <c r="I106" s="61" t="n"/>
      <c r="J106" s="61" t="n"/>
      <c r="K106" s="61" t="n"/>
    </row>
    <row r="107" ht="20.1" customHeight="1" s="114">
      <c r="A107" s="56" t="n">
        <v>105</v>
      </c>
      <c r="B107" s="55" t="inlineStr">
        <is>
          <t>RENDER</t>
        </is>
      </c>
      <c r="C107" s="57" t="inlineStr">
        <is>
          <t>$1.764</t>
        </is>
      </c>
      <c r="D107" s="57" t="inlineStr">
        <is>
          <t>$1.9044 83.96K $0.1404 +7.96% 💥</t>
        </is>
      </c>
      <c r="E107" s="57" t="inlineStr">
        <is>
          <t>$1.7486 38.83K -$0.0154 -0.87% 💥</t>
        </is>
      </c>
      <c r="F107" s="57" t="n"/>
      <c r="G107" s="57" t="n"/>
      <c r="H107" s="57" t="n"/>
      <c r="I107" s="57" t="n"/>
      <c r="J107" s="57" t="n"/>
      <c r="K107" s="57" t="n"/>
    </row>
    <row r="108" ht="20.1" customHeight="1" s="114">
      <c r="A108" s="60" t="n">
        <v>106</v>
      </c>
      <c r="B108" s="52" t="inlineStr">
        <is>
          <t>ORCL</t>
        </is>
      </c>
      <c r="C108" s="61" t="inlineStr">
        <is>
          <t>$127.08</t>
        </is>
      </c>
      <c r="D108" s="61" t="inlineStr">
        <is>
          <t>$134.533 40.07K $7.453 +5.86% 💥</t>
        </is>
      </c>
      <c r="E108" s="61" t="inlineStr">
        <is>
          <t>$121.762 42.41K -$5.318 -4.18% 💥</t>
        </is>
      </c>
      <c r="F108" s="61" t="n"/>
      <c r="G108" s="61" t="n"/>
      <c r="H108" s="61" t="n"/>
      <c r="I108" s="61" t="n"/>
      <c r="J108" s="61" t="n"/>
      <c r="K108" s="61" t="n"/>
    </row>
    <row r="109" ht="20.1" customHeight="1" s="114">
      <c r="A109" s="56" t="n">
        <v>107</v>
      </c>
      <c r="B109" s="55" t="inlineStr">
        <is>
          <t>SNXX</t>
        </is>
      </c>
      <c r="C109" s="57" t="inlineStr">
        <is>
          <t>$8.48</t>
        </is>
      </c>
      <c r="D109" s="57" t="inlineStr">
        <is>
          <t>$9.975 233.73K $1.495 +17.63% 💥</t>
        </is>
      </c>
      <c r="E109" s="57" t="inlineStr">
        <is>
          <t>$8.215 128.89K -$0.265 -3.13% 💥</t>
        </is>
      </c>
      <c r="F109" s="57" t="n"/>
      <c r="G109" s="57" t="n"/>
      <c r="H109" s="57" t="n"/>
      <c r="I109" s="57" t="n"/>
      <c r="J109" s="57" t="n"/>
      <c r="K109" s="57" t="n"/>
    </row>
    <row r="110" ht="20.1" customHeight="1" s="114">
      <c r="A110" s="60" t="n">
        <v>108</v>
      </c>
      <c r="B110" s="52" t="inlineStr">
        <is>
          <t>AVGO</t>
        </is>
      </c>
      <c r="C110" s="61" t="inlineStr">
        <is>
          <t>$326.85</t>
        </is>
      </c>
      <c r="D110" s="61" t="inlineStr">
        <is>
          <t>$347.42 36.29K $20.57 +6.29% 💥</t>
        </is>
      </c>
      <c r="E110" s="61" t="inlineStr">
        <is>
          <t>$314.408 37.61K -$12.442 -3.81% 💥</t>
        </is>
      </c>
      <c r="F110" s="61" t="n"/>
      <c r="G110" s="61" t="n"/>
      <c r="H110" s="61" t="n"/>
      <c r="I110" s="61" t="n"/>
      <c r="J110" s="61" t="n"/>
      <c r="K110" s="61" t="n"/>
    </row>
    <row r="111" ht="20.1" customHeight="1" s="114">
      <c r="A111" s="56" t="n">
        <v>109</v>
      </c>
      <c r="B111" s="55" t="inlineStr">
        <is>
          <t>TQQQ</t>
        </is>
      </c>
      <c r="C111" s="57" t="inlineStr">
        <is>
          <t>$67.06</t>
        </is>
      </c>
      <c r="D111" s="57" t="inlineStr">
        <is>
          <t>$71.622 440.54K $4.562 +6.80% 💥</t>
        </is>
      </c>
      <c r="E111" s="57" t="inlineStr">
        <is>
          <t>$64.79 335.77K -$2.27 -3.39% 💥</t>
        </is>
      </c>
      <c r="F111" s="57" t="n"/>
      <c r="G111" s="57" t="n"/>
      <c r="H111" s="57" t="n"/>
      <c r="I111" s="57" t="n"/>
      <c r="J111" s="57" t="n"/>
      <c r="K111" s="57" t="n"/>
    </row>
    <row r="112" ht="20.1" customHeight="1" s="114">
      <c r="A112" s="60" t="n">
        <v>110</v>
      </c>
      <c r="B112" s="52" t="inlineStr">
        <is>
          <t>ALGO</t>
        </is>
      </c>
      <c r="C112" s="61" t="inlineStr">
        <is>
          <t>$0.10761</t>
        </is>
      </c>
      <c r="D112" s="61" t="inlineStr">
        <is>
          <t>$0.117767 60.21K $0.010157 +9.44% 💥</t>
        </is>
      </c>
      <c r="E112" s="61" t="inlineStr">
        <is>
          <t>$0.106001 16.86K -$0.001609 -1.50% 💥</t>
        </is>
      </c>
      <c r="F112" s="61" t="n"/>
      <c r="G112" s="61" t="n"/>
      <c r="H112" s="61" t="n"/>
      <c r="I112" s="61" t="n"/>
      <c r="J112" s="61" t="n"/>
      <c r="K112" s="61" t="n"/>
    </row>
    <row r="113" ht="20.1" customHeight="1" s="114">
      <c r="A113" s="56" t="n">
        <v>111</v>
      </c>
      <c r="B113" s="55" t="inlineStr">
        <is>
          <t>KAS</t>
        </is>
      </c>
      <c r="C113" s="57" t="inlineStr">
        <is>
          <t>$0.03462</t>
        </is>
      </c>
      <c r="D113" s="57" t="inlineStr">
        <is>
          <t>$0.035861 13.79K $0.001241 +3.58% 💥</t>
        </is>
      </c>
      <c r="E113" s="57" t="inlineStr">
        <is>
          <t>$0.033881 13.77K -$0.000739 -2.13% 💥</t>
        </is>
      </c>
      <c r="F113" s="57" t="n"/>
      <c r="G113" s="57" t="n"/>
      <c r="H113" s="57" t="n"/>
      <c r="I113" s="57" t="n"/>
      <c r="J113" s="57" t="n"/>
      <c r="K113" s="57" t="n"/>
    </row>
    <row r="114" ht="20.1" customHeight="1" s="114">
      <c r="A114" s="60" t="n">
        <v>112</v>
      </c>
      <c r="B114" s="52" t="inlineStr">
        <is>
          <t>COIN</t>
        </is>
      </c>
      <c r="C114" s="61" t="inlineStr">
        <is>
          <t>$171.63</t>
        </is>
      </c>
      <c r="D114" s="61" t="inlineStr">
        <is>
          <t>$182.82 70.41K $11.19 +6.52% 💥</t>
        </is>
      </c>
      <c r="E114" s="61" t="inlineStr">
        <is>
          <t>$165.42 73.36K -$6.21 -3.62% 💥</t>
        </is>
      </c>
      <c r="F114" s="61" t="n"/>
      <c r="G114" s="61" t="n"/>
      <c r="H114" s="61" t="n"/>
      <c r="I114" s="61" t="n"/>
      <c r="J114" s="61" t="n"/>
      <c r="K114" s="61" t="n"/>
    </row>
    <row r="115" ht="20.1" customHeight="1" s="114">
      <c r="A115" s="56" t="n">
        <v>113</v>
      </c>
      <c r="B115" s="55" t="inlineStr">
        <is>
          <t>NATGAS</t>
        </is>
      </c>
      <c r="C115" s="57" t="inlineStr">
        <is>
          <t>$3.406</t>
        </is>
      </c>
      <c r="D115" s="57" t="inlineStr">
        <is>
          <t>$3.4268 453.53K $0.0208 +0.61% 💥</t>
        </is>
      </c>
      <c r="E115" s="57" t="inlineStr">
        <is>
          <t>$3.3572 505.44K -$0.0488 -1.43% 💥</t>
        </is>
      </c>
      <c r="F115" s="57" t="n"/>
      <c r="G115" s="57" t="n"/>
      <c r="H115" s="57" t="n"/>
      <c r="I115" s="57" t="n"/>
      <c r="J115" s="57" t="n"/>
      <c r="K115" s="57" t="n"/>
    </row>
    <row r="116" ht="20.1" customHeight="1" s="114">
      <c r="A116" s="60" t="n">
        <v>114</v>
      </c>
      <c r="B116" s="52" t="inlineStr">
        <is>
          <t>PYTH</t>
        </is>
      </c>
      <c r="C116" s="61" t="inlineStr">
        <is>
          <t>$0.0746</t>
        </is>
      </c>
      <c r="D116" s="61" t="inlineStr">
        <is>
          <t>$0.080158 70.66K $0.005558 +7.45% 💥</t>
        </is>
      </c>
      <c r="E116" s="61" t="inlineStr">
        <is>
          <t>$0.072292 39.76K -$0.002308 -3.09% 💥</t>
        </is>
      </c>
      <c r="F116" s="61" t="n"/>
      <c r="G116" s="61" t="n"/>
      <c r="H116" s="61" t="n"/>
      <c r="I116" s="61" t="n"/>
      <c r="J116" s="61" t="n"/>
      <c r="K116" s="61" t="n"/>
    </row>
    <row r="117" ht="20.1" customHeight="1" s="114">
      <c r="A117" s="56" t="n">
        <v>115</v>
      </c>
      <c r="B117" s="55" t="inlineStr">
        <is>
          <t>ZHIPU</t>
        </is>
      </c>
      <c r="C117" s="57" t="inlineStr">
        <is>
          <t>$62.33</t>
        </is>
      </c>
      <c r="D117" s="57" t="inlineStr">
        <is>
          <t>$65.928 34.19K $3.598 +5.77% 💥</t>
        </is>
      </c>
      <c r="E117" s="57" t="inlineStr">
        <is>
          <t>$59.656 34.19K -$2.674 -4.29% 💥</t>
        </is>
      </c>
      <c r="F117" s="57" t="n"/>
      <c r="G117" s="57" t="n"/>
      <c r="H117" s="57" t="n"/>
      <c r="I117" s="57" t="n"/>
      <c r="J117" s="57" t="n"/>
      <c r="K117" s="57" t="n"/>
    </row>
    <row r="118" ht="20.1" customHeight="1" s="114">
      <c r="A118" s="60" t="n">
        <v>116</v>
      </c>
      <c r="B118" s="52" t="inlineStr">
        <is>
          <t>MUBARAK</t>
        </is>
      </c>
      <c r="C118" s="61" t="inlineStr">
        <is>
          <t>$0.05512</t>
        </is>
      </c>
      <c r="D118" s="61" t="inlineStr">
        <is>
          <t>$0.059884 35.37K $0.004764 +8.64% 💥</t>
        </is>
      </c>
      <c r="E118" s="61" t="inlineStr">
        <is>
          <t>$0.053748 31.71K -$0.001372 -2.49% 💥</t>
        </is>
      </c>
      <c r="F118" s="61" t="n"/>
      <c r="G118" s="61" t="n"/>
      <c r="H118" s="61" t="n"/>
      <c r="I118" s="61" t="n"/>
      <c r="J118" s="61" t="n"/>
      <c r="K118" s="61" t="n"/>
    </row>
    <row r="119" ht="20.1" customHeight="1" s="114">
      <c r="A119" s="56" t="n">
        <v>117</v>
      </c>
      <c r="B119" s="55" t="inlineStr">
        <is>
          <t>STX</t>
        </is>
      </c>
      <c r="C119" s="57" t="inlineStr">
        <is>
          <t>$0.354</t>
        </is>
      </c>
      <c r="D119" s="57" t="inlineStr">
        <is>
          <t>$0.38503 36.84K $0.03103 +8.77% 💥</t>
        </is>
      </c>
      <c r="E119" s="57" t="inlineStr">
        <is>
          <t>$0.34676 21.38K -$0.00724 -2.05% 💥</t>
        </is>
      </c>
      <c r="F119" s="57" t="n"/>
      <c r="G119" s="57" t="n"/>
      <c r="H119" s="57" t="n"/>
      <c r="I119" s="57" t="n"/>
      <c r="J119" s="57" t="n"/>
      <c r="K119" s="57" t="n"/>
    </row>
    <row r="120" ht="20.1" customHeight="1" s="114">
      <c r="A120" s="60" t="n">
        <v>118</v>
      </c>
      <c r="B120" s="52" t="inlineStr">
        <is>
          <t>MORPHO</t>
        </is>
      </c>
      <c r="C120" s="61" t="inlineStr">
        <is>
          <t>$2.3001</t>
        </is>
      </c>
      <c r="D120" s="61" t="inlineStr">
        <is>
          <t>$2.47497 30.35K $0.17487 +7.60% 💥</t>
        </is>
      </c>
      <c r="E120" s="61" t="inlineStr">
        <is>
          <t>$2.29179 28.18K -$0.00831 -0.36% 💥</t>
        </is>
      </c>
      <c r="F120" s="61" t="n"/>
      <c r="G120" s="61" t="n"/>
      <c r="H120" s="61" t="n"/>
      <c r="I120" s="61" t="n"/>
      <c r="J120" s="61" t="n"/>
      <c r="K120" s="61" t="n"/>
    </row>
    <row r="121" ht="20.1" customHeight="1" s="114">
      <c r="A121" s="56" t="n">
        <v>119</v>
      </c>
      <c r="B121" s="55" t="inlineStr">
        <is>
          <t>TSM</t>
        </is>
      </c>
      <c r="C121" s="57" t="inlineStr">
        <is>
          <t>$410.41</t>
        </is>
      </c>
      <c r="D121" s="57" t="inlineStr">
        <is>
          <t>$434.738 32.26K $24.328 +5.93% 💥</t>
        </is>
      </c>
      <c r="E121" s="57" t="inlineStr">
        <is>
          <t>$393.466 33.60K -$16.944 -4.13% 💥</t>
        </is>
      </c>
      <c r="F121" s="57" t="n"/>
      <c r="G121" s="57" t="n"/>
      <c r="H121" s="57" t="n"/>
      <c r="I121" s="57" t="n"/>
      <c r="J121" s="57" t="n"/>
      <c r="K121" s="57" t="n"/>
    </row>
    <row r="122" ht="20.1" customHeight="1" s="114">
      <c r="A122" s="60" t="n">
        <v>120</v>
      </c>
      <c r="B122" s="52" t="inlineStr">
        <is>
          <t>MRVL</t>
        </is>
      </c>
      <c r="C122" s="61" t="inlineStr">
        <is>
          <t>$222.46</t>
        </is>
      </c>
      <c r="D122" s="61" t="inlineStr">
        <is>
          <t>$232.02 88.27K $9.56 +4.30% 💥</t>
        </is>
      </c>
      <c r="E122" s="61" t="inlineStr">
        <is>
          <t>$220.362 44.83K -$2.098 -0.94% 💥</t>
        </is>
      </c>
      <c r="F122" s="61" t="n"/>
      <c r="G122" s="61" t="n"/>
      <c r="H122" s="61" t="n"/>
      <c r="I122" s="61" t="n"/>
      <c r="J122" s="61" t="n"/>
      <c r="K122" s="61" t="n"/>
    </row>
    <row r="123" ht="20.1" customHeight="1" s="114">
      <c r="A123" s="56" t="n">
        <v>121</v>
      </c>
      <c r="B123" s="55" t="inlineStr">
        <is>
          <t>OPENAI</t>
        </is>
      </c>
      <c r="C123" s="57" t="inlineStr">
        <is>
          <t>$1490.55</t>
        </is>
      </c>
      <c r="D123" s="57" t="inlineStr">
        <is>
          <t>$1576.236 31.74K $85.686 +5.75% 💥</t>
        </is>
      </c>
      <c r="E123" s="57" t="inlineStr">
        <is>
          <t>$1425.516 26.95K -$65.034 -4.36% 💥</t>
        </is>
      </c>
      <c r="F123" s="57" t="n"/>
      <c r="G123" s="57" t="n"/>
      <c r="H123" s="57" t="n"/>
      <c r="I123" s="57" t="n"/>
      <c r="J123" s="57" t="n"/>
      <c r="K123" s="57" t="n"/>
    </row>
    <row r="124" ht="20.1" customHeight="1" s="114">
      <c r="A124" s="60" t="n">
        <v>122</v>
      </c>
      <c r="B124" s="52" t="inlineStr">
        <is>
          <t>COPPER</t>
        </is>
      </c>
      <c r="C124" s="61" t="inlineStr">
        <is>
          <t>$6.565</t>
        </is>
      </c>
      <c r="D124" s="61" t="inlineStr">
        <is>
          <t>$6.6462 211.63K $0.0812 +1.24% 💥</t>
        </is>
      </c>
      <c r="E124" s="61" t="inlineStr">
        <is>
          <t>$6.5174 239.30K -$0.0476 -0.73% 💥</t>
        </is>
      </c>
      <c r="F124" s="61" t="n"/>
      <c r="G124" s="61" t="n"/>
      <c r="H124" s="61" t="n"/>
      <c r="I124" s="61" t="n"/>
      <c r="J124" s="61" t="n"/>
      <c r="K124" s="61" t="n"/>
    </row>
    <row r="125" ht="20.1" customHeight="1" s="114">
      <c r="A125" s="56" t="n">
        <v>123</v>
      </c>
      <c r="B125" s="55" t="inlineStr">
        <is>
          <t>AAOI</t>
        </is>
      </c>
      <c r="C125" s="57" t="inlineStr">
        <is>
          <t>$72.88</t>
        </is>
      </c>
      <c r="D125" s="57" t="inlineStr">
        <is>
          <t>$81.023 65.90K $8.143 +11.17% 💥</t>
        </is>
      </c>
      <c r="E125" s="57" t="inlineStr">
        <is>
          <t>$69.252 37.36K -$3.628 -4.98% 💥</t>
        </is>
      </c>
      <c r="F125" s="57" t="n"/>
      <c r="G125" s="57" t="n"/>
      <c r="H125" s="57" t="n"/>
      <c r="I125" s="57" t="n"/>
      <c r="J125" s="57" t="n"/>
      <c r="K125" s="57" t="n"/>
    </row>
    <row r="126" ht="20.1" customHeight="1" s="114">
      <c r="A126" s="60" t="n">
        <v>124</v>
      </c>
      <c r="B126" s="52" t="inlineStr">
        <is>
          <t>SOON</t>
        </is>
      </c>
      <c r="C126" s="61" t="inlineStr">
        <is>
          <t>$0.2995</t>
        </is>
      </c>
      <c r="D126" s="61" t="inlineStr">
        <is>
          <t>$0.3135 11.30K $0.014 +4.67% 💥</t>
        </is>
      </c>
      <c r="E126" s="61" t="inlineStr">
        <is>
          <t>$0.29698 7.61K -$0.00252 -0.84% 💥</t>
        </is>
      </c>
      <c r="F126" s="61" t="n"/>
      <c r="G126" s="61" t="n"/>
      <c r="H126" s="61" t="n"/>
      <c r="I126" s="61" t="n"/>
      <c r="J126" s="61" t="n"/>
      <c r="K126" s="61" t="n"/>
    </row>
    <row r="127" ht="20.1" customHeight="1" s="114">
      <c r="A127" s="56" t="n">
        <v>125</v>
      </c>
      <c r="B127" s="55" t="inlineStr">
        <is>
          <t>CXMT</t>
        </is>
      </c>
      <c r="C127" s="57" t="inlineStr">
        <is>
          <t>$6.335</t>
        </is>
      </c>
      <c r="D127" s="57" t="inlineStr">
        <is>
          <t>$6.8796 12.90K $0.5446 +8.60% 💥</t>
        </is>
      </c>
      <c r="E127" s="57" t="inlineStr">
        <is>
          <t>$6.055 9.26K -$0.28 -4.42% 💥</t>
        </is>
      </c>
      <c r="F127" s="57" t="n"/>
      <c r="G127" s="57" t="n"/>
      <c r="H127" s="57" t="n"/>
      <c r="I127" s="57" t="n"/>
      <c r="J127" s="57" t="n"/>
      <c r="K127" s="57" t="n"/>
    </row>
    <row r="128" ht="20.1" customHeight="1" s="114">
      <c r="A128" s="60" t="n">
        <v>126</v>
      </c>
      <c r="B128" s="52" t="inlineStr">
        <is>
          <t>CRWV</t>
        </is>
      </c>
      <c r="C128" s="61" t="inlineStr">
        <is>
          <t>$60.08</t>
        </is>
      </c>
      <c r="D128" s="61" t="inlineStr">
        <is>
          <t>$64.231 50.29K $4.151 +6.91% 💥</t>
        </is>
      </c>
      <c r="E128" s="61" t="inlineStr">
        <is>
          <t>$57.151 28.28K -$2.929 -4.88% 💥</t>
        </is>
      </c>
      <c r="F128" s="61" t="n"/>
      <c r="G128" s="61" t="n"/>
      <c r="H128" s="61" t="n"/>
      <c r="I128" s="61" t="n"/>
      <c r="J128" s="61" t="n"/>
      <c r="K128" s="61" t="n"/>
    </row>
    <row r="129" ht="20.1" customHeight="1" s="114">
      <c r="A129" s="56" t="n">
        <v>127</v>
      </c>
      <c r="B129" s="55" t="inlineStr">
        <is>
          <t>CC</t>
        </is>
      </c>
      <c r="C129" s="57" t="inlineStr">
        <is>
          <t>$0.09857</t>
        </is>
      </c>
      <c r="D129" s="57" t="inlineStr">
        <is>
          <t>$0.105878 34.96K $0.007308 +7.41% 💥</t>
        </is>
      </c>
      <c r="E129" s="57" t="inlineStr">
        <is>
          <t>$0.097334 10.59K -$0.001236 -1.25% 💥</t>
        </is>
      </c>
      <c r="F129" s="57" t="n"/>
      <c r="G129" s="57" t="n"/>
      <c r="H129" s="57" t="n"/>
      <c r="I129" s="57" t="n"/>
      <c r="J129" s="57" t="n"/>
      <c r="K129" s="57" t="n"/>
    </row>
    <row r="130" ht="20.1" customHeight="1" s="114">
      <c r="A130" s="60" t="n">
        <v>128</v>
      </c>
      <c r="B130" s="52" t="inlineStr">
        <is>
          <t>UNITREE</t>
        </is>
      </c>
      <c r="C130" s="61" t="inlineStr">
        <is>
          <t>$62.43</t>
        </is>
      </c>
      <c r="D130" s="61" t="inlineStr">
        <is>
          <t>$66.046 14.51K $3.616 +5.79% 💥</t>
        </is>
      </c>
      <c r="E130" s="61" t="inlineStr">
        <is>
          <t>$59.836 13.92K -$2.594 -4.16% 💥</t>
        </is>
      </c>
      <c r="F130" s="61" t="n"/>
      <c r="G130" s="61" t="n"/>
      <c r="H130" s="61" t="n"/>
      <c r="I130" s="61" t="n"/>
      <c r="J130" s="61" t="n"/>
      <c r="K130" s="61" t="n"/>
    </row>
    <row r="131" ht="20.1" customHeight="1" s="114">
      <c r="A131" s="56" t="n">
        <v>129</v>
      </c>
      <c r="B131" s="55" t="inlineStr">
        <is>
          <t>HOOD</t>
        </is>
      </c>
      <c r="C131" s="57" t="inlineStr">
        <is>
          <t>$97.53</t>
        </is>
      </c>
      <c r="D131" s="57" t="inlineStr">
        <is>
          <t>$103.797 27.95K $6.267 +6.43% 💥</t>
        </is>
      </c>
      <c r="E131" s="57" t="inlineStr">
        <is>
          <t>$93.941 28.24K -$3.589 -3.68% 💥</t>
        </is>
      </c>
      <c r="F131" s="57" t="n"/>
      <c r="G131" s="57" t="n"/>
      <c r="H131" s="57" t="n"/>
      <c r="I131" s="57" t="n"/>
      <c r="J131" s="57" t="n"/>
      <c r="K131" s="57" t="n"/>
    </row>
    <row r="132" ht="20.1" customHeight="1" s="114">
      <c r="A132" s="60" t="n">
        <v>130</v>
      </c>
      <c r="B132" s="52" t="inlineStr">
        <is>
          <t>BSV</t>
        </is>
      </c>
      <c r="C132" s="61" t="inlineStr">
        <is>
          <t>$17.47</t>
        </is>
      </c>
      <c r="D132" s="61" t="inlineStr">
        <is>
          <t>$18.994 8.14K $1.524 +8.72% 💥</t>
        </is>
      </c>
      <c r="E132" s="61" t="inlineStr">
        <is>
          <t>$17.208 5.25K -$0.262 -1.50% 💥</t>
        </is>
      </c>
      <c r="F132" s="61" t="n"/>
      <c r="G132" s="61" t="n"/>
      <c r="H132" s="61" t="n"/>
      <c r="I132" s="61" t="n"/>
      <c r="J132" s="61" t="n"/>
      <c r="K132" s="61" t="n"/>
    </row>
    <row r="133" ht="20.1" customHeight="1" s="114">
      <c r="A133" s="56" t="n">
        <v>131</v>
      </c>
      <c r="B133" s="55" t="inlineStr">
        <is>
          <t>KITE</t>
        </is>
      </c>
      <c r="C133" s="57" t="inlineStr">
        <is>
          <t>$0.11227</t>
        </is>
      </c>
      <c r="D133" s="57" t="inlineStr">
        <is>
          <t>$0.12015 7.45K $0.00788 +7.02% 💥</t>
        </is>
      </c>
      <c r="E133" s="57" t="inlineStr">
        <is>
          <t>$0.108696 6.70K -$0.003574 -3.18% 💥</t>
        </is>
      </c>
      <c r="F133" s="57" t="n"/>
      <c r="G133" s="57" t="n"/>
      <c r="H133" s="57" t="n"/>
      <c r="I133" s="57" t="n"/>
      <c r="J133" s="57" t="n"/>
      <c r="K133" s="57" t="n"/>
    </row>
    <row r="134" ht="20.1" customHeight="1" s="114">
      <c r="A134" s="60" t="n">
        <v>132</v>
      </c>
      <c r="B134" s="52" t="inlineStr">
        <is>
          <t>WDC</t>
        </is>
      </c>
      <c r="C134" s="61" t="inlineStr">
        <is>
          <t>$314.74</t>
        </is>
      </c>
      <c r="D134" s="61" t="inlineStr">
        <is>
          <t>$357.326 39.97K $42.586 +13.53% 💥</t>
        </is>
      </c>
      <c r="E134" s="61" t="inlineStr">
        <is>
          <t>$301.408 20.80K -$13.332 -4.24% 💥</t>
        </is>
      </c>
      <c r="F134" s="61" t="n"/>
      <c r="G134" s="61" t="n"/>
      <c r="H134" s="61" t="n"/>
      <c r="I134" s="61" t="n"/>
      <c r="J134" s="61" t="n"/>
      <c r="K134" s="61" t="n"/>
    </row>
    <row r="135" ht="20.1" customHeight="1" s="114">
      <c r="A135" s="56" t="n">
        <v>133</v>
      </c>
      <c r="B135" s="55" t="inlineStr">
        <is>
          <t>PIEVERSE</t>
        </is>
      </c>
      <c r="C135" s="57" t="inlineStr">
        <is>
          <t>$1.0521</t>
        </is>
      </c>
      <c r="D135" s="57" t="inlineStr">
        <is>
          <t>$1.14428 7.47K $0.09218 +8.76% 💥</t>
        </is>
      </c>
      <c r="E135" s="57" t="inlineStr">
        <is>
          <t>$1.01888 5.35K -$0.03322 -3.16% 💥</t>
        </is>
      </c>
      <c r="F135" s="57" t="n"/>
      <c r="G135" s="57" t="n"/>
      <c r="H135" s="57" t="n"/>
      <c r="I135" s="57" t="n"/>
      <c r="J135" s="57" t="n"/>
      <c r="K135" s="57" t="n"/>
    </row>
    <row r="136" ht="20.1" customHeight="1" s="114">
      <c r="A136" s="60" t="n">
        <v>134</v>
      </c>
      <c r="B136" s="52" t="inlineStr">
        <is>
          <t>CAKE</t>
        </is>
      </c>
      <c r="C136" s="61" t="inlineStr">
        <is>
          <t>$2.1475</t>
        </is>
      </c>
      <c r="D136" s="61" t="inlineStr">
        <is>
          <t>$2.2514 42.19K $0.1039 +4.84% 💥</t>
        </is>
      </c>
      <c r="E136" s="61" t="inlineStr">
        <is>
          <t>$2.13284 32.14K -$0.01466 -0.68% 💥</t>
        </is>
      </c>
      <c r="F136" s="61" t="n"/>
      <c r="G136" s="61" t="n"/>
      <c r="H136" s="61" t="n"/>
      <c r="I136" s="61" t="n"/>
      <c r="J136" s="61" t="n"/>
      <c r="K136" s="61" t="n"/>
    </row>
    <row r="137" ht="20.1" customHeight="1" s="114">
      <c r="A137" s="56" t="n">
        <v>135</v>
      </c>
      <c r="B137" s="55" t="inlineStr">
        <is>
          <t>SKY</t>
        </is>
      </c>
      <c r="C137" s="57" t="inlineStr">
        <is>
          <t>$0.06787</t>
        </is>
      </c>
      <c r="D137" s="57" t="inlineStr">
        <is>
          <t>$0.07247 14.15K $0.0046 +6.78% 💥</t>
        </is>
      </c>
      <c r="E137" s="57" t="inlineStr">
        <is>
          <t>$0.067944 9.24K $0.000074 +0.11% 💥</t>
        </is>
      </c>
      <c r="F137" s="57" t="n"/>
      <c r="G137" s="57" t="n"/>
      <c r="H137" s="57" t="n"/>
      <c r="I137" s="57" t="n"/>
      <c r="J137" s="57" t="n"/>
      <c r="K137" s="57" t="n"/>
    </row>
    <row r="138" ht="20.1" customHeight="1" s="114">
      <c r="A138" s="60" t="n">
        <v>136</v>
      </c>
      <c r="B138" s="52" t="inlineStr">
        <is>
          <t>LITE</t>
        </is>
      </c>
      <c r="C138" s="61" t="inlineStr">
        <is>
          <t>$803.11</t>
        </is>
      </c>
      <c r="D138" s="61" t="inlineStr">
        <is>
          <t>$868.002 78.70K $64.892 +8.08% 💥</t>
        </is>
      </c>
      <c r="E138" s="61" t="inlineStr">
        <is>
          <t>$770.89 68.27K -$32.22 -4.01% 💥</t>
        </is>
      </c>
      <c r="F138" s="61" t="n"/>
      <c r="G138" s="61" t="n"/>
      <c r="H138" s="61" t="n"/>
      <c r="I138" s="61" t="n"/>
      <c r="J138" s="61" t="n"/>
      <c r="K138" s="61" t="n"/>
    </row>
    <row r="139" ht="20.1" customHeight="1" s="114">
      <c r="A139" s="56" t="n">
        <v>137</v>
      </c>
      <c r="B139" s="55" t="inlineStr">
        <is>
          <t>SPX</t>
        </is>
      </c>
      <c r="C139" s="57" t="inlineStr">
        <is>
          <t>$0.3585</t>
        </is>
      </c>
      <c r="D139" s="57" t="inlineStr">
        <is>
          <t>$0.376 36.62K $0.0175 +4.88% 💥</t>
        </is>
      </c>
      <c r="E139" s="57" t="inlineStr">
        <is>
          <t>$0.35182 21.06K -$0.00668 -1.86% 💥</t>
        </is>
      </c>
      <c r="F139" s="57" t="n"/>
      <c r="G139" s="57" t="n"/>
      <c r="H139" s="57" t="n"/>
      <c r="I139" s="57" t="n"/>
      <c r="J139" s="57" t="n"/>
      <c r="K139" s="57" t="n"/>
    </row>
    <row r="140" ht="20.1" customHeight="1" s="114">
      <c r="A140" s="60" t="n">
        <v>138</v>
      </c>
      <c r="B140" s="52" t="inlineStr">
        <is>
          <t>BABA</t>
        </is>
      </c>
      <c r="C140" s="61" t="inlineStr">
        <is>
          <t>$108.68</t>
        </is>
      </c>
      <c r="D140" s="61" t="inlineStr">
        <is>
          <t>$114.95 14.76K $6.27 +5.77% 💥</t>
        </is>
      </c>
      <c r="E140" s="61" t="inlineStr">
        <is>
          <t>$103.969 14.76K -$4.711 -4.33% 💥</t>
        </is>
      </c>
      <c r="F140" s="61" t="n"/>
      <c r="G140" s="61" t="n"/>
      <c r="H140" s="61" t="n"/>
      <c r="I140" s="61" t="n"/>
      <c r="J140" s="61" t="n"/>
      <c r="K140" s="61" t="n"/>
    </row>
    <row r="141" ht="20.1" customHeight="1" s="114">
      <c r="A141" s="56" t="n">
        <v>139</v>
      </c>
      <c r="B141" s="55" t="inlineStr">
        <is>
          <t>JTO</t>
        </is>
      </c>
      <c r="C141" s="57" t="inlineStr">
        <is>
          <t>$0.4252</t>
        </is>
      </c>
      <c r="D141" s="57" t="inlineStr">
        <is>
          <t>$0.45656 29.99K $0.03136 +7.38% 💥</t>
        </is>
      </c>
      <c r="E141" s="57" t="inlineStr">
        <is>
          <t>$0.42016 24.59K -$0.00504 -1.19% 💥</t>
        </is>
      </c>
      <c r="F141" s="57" t="n"/>
      <c r="G141" s="57" t="n"/>
      <c r="H141" s="57" t="n"/>
      <c r="I141" s="57" t="n"/>
      <c r="J141" s="57" t="n"/>
      <c r="K141" s="57" t="n"/>
    </row>
    <row r="142" ht="20.1" customHeight="1" s="114">
      <c r="A142" s="60" t="n">
        <v>140</v>
      </c>
      <c r="B142" s="52" t="inlineStr">
        <is>
          <t>EIGEN</t>
        </is>
      </c>
      <c r="C142" s="61" t="inlineStr">
        <is>
          <t>$0.2327</t>
        </is>
      </c>
      <c r="D142" s="61" t="inlineStr">
        <is>
          <t>$0.28358 142.55K $0.05088 +21.87% 💥</t>
        </is>
      </c>
      <c r="E142" s="61" t="inlineStr">
        <is>
          <t>$0.23 36.15K -$0.0027 -1.16% 💥</t>
        </is>
      </c>
      <c r="F142" s="61" t="n"/>
      <c r="G142" s="61" t="n"/>
      <c r="H142" s="61" t="n"/>
      <c r="I142" s="61" t="n"/>
      <c r="J142" s="61" t="n"/>
      <c r="K142" s="61" t="n"/>
    </row>
    <row r="143" ht="20.1" customHeight="1" s="114">
      <c r="A143" s="56" t="n">
        <v>141</v>
      </c>
      <c r="B143" s="55" t="inlineStr">
        <is>
          <t>1000BONK</t>
        </is>
      </c>
      <c r="C143" s="57" t="inlineStr">
        <is>
          <t>$0.002876</t>
        </is>
      </c>
      <c r="D143" s="57" t="inlineStr">
        <is>
          <t>$0.0030342 38.78K $0.0001582 +5.50% 💥</t>
        </is>
      </c>
      <c r="E143" s="57" t="inlineStr">
        <is>
          <t>$0.002855 15.52K -$0.000021 -0.73% 💥</t>
        </is>
      </c>
      <c r="F143" s="57" t="n"/>
      <c r="G143" s="57" t="n"/>
      <c r="H143" s="57" t="n"/>
      <c r="I143" s="57" t="n"/>
      <c r="J143" s="57" t="n"/>
      <c r="K143" s="57" t="n"/>
    </row>
    <row r="144" ht="20.1" customHeight="1" s="114">
      <c r="A144" s="60" t="n">
        <v>142</v>
      </c>
      <c r="B144" s="52" t="inlineStr">
        <is>
          <t>币安人生</t>
        </is>
      </c>
      <c r="C144" s="61" t="inlineStr">
        <is>
          <t>$0.4776</t>
        </is>
      </c>
      <c r="D144" s="61" t="inlineStr">
        <is>
          <t>$0.5034 13.59K $0.0258 +5.40% 💥</t>
        </is>
      </c>
      <c r="E144" s="61" t="inlineStr">
        <is>
          <t>$0.45468 12.81K -$0.02292 -4.80% 💥</t>
        </is>
      </c>
      <c r="F144" s="61" t="n"/>
      <c r="G144" s="61" t="n"/>
      <c r="H144" s="61" t="n"/>
      <c r="I144" s="61" t="n"/>
      <c r="J144" s="61" t="n"/>
      <c r="K144" s="61" t="n"/>
    </row>
    <row r="145" ht="20.1" customHeight="1" s="114">
      <c r="A145" s="56" t="n">
        <v>143</v>
      </c>
      <c r="B145" s="55" t="inlineStr">
        <is>
          <t>W</t>
        </is>
      </c>
      <c r="C145" s="57" t="inlineStr">
        <is>
          <t>$0.012939</t>
        </is>
      </c>
      <c r="D145" s="57" t="inlineStr">
        <is>
          <t>$0.015311 32.56K $0.002372 +18.33% 💥</t>
        </is>
      </c>
      <c r="E145" s="57" t="inlineStr">
        <is>
          <t>$0.012854 19.74K -$0.000085 -0.66% 💥</t>
        </is>
      </c>
      <c r="F145" s="57" t="n"/>
      <c r="G145" s="57" t="n"/>
      <c r="H145" s="57" t="n"/>
      <c r="I145" s="57" t="n"/>
      <c r="J145" s="57" t="n"/>
      <c r="K145" s="57" t="n"/>
    </row>
    <row r="146" ht="20.1" customHeight="1" s="114">
      <c r="A146" s="60" t="n">
        <v>144</v>
      </c>
      <c r="B146" s="52" t="inlineStr">
        <is>
          <t>BAT</t>
        </is>
      </c>
      <c r="C146" s="61" t="inlineStr">
        <is>
          <t>$0.17015</t>
        </is>
      </c>
      <c r="D146" s="61" t="inlineStr">
        <is>
          <t>$0.189603 54.39K $0.019453 +11.43% 💥</t>
        </is>
      </c>
      <c r="E146" s="61" t="inlineStr">
        <is>
          <t>$0.168365 17.81K -$0.001785 -1.05% 💥</t>
        </is>
      </c>
      <c r="F146" s="61" t="n"/>
      <c r="G146" s="61" t="n"/>
      <c r="H146" s="61" t="n"/>
      <c r="I146" s="61" t="n"/>
      <c r="J146" s="61" t="n"/>
      <c r="K146" s="61" t="n"/>
    </row>
    <row r="147" ht="20.1" customHeight="1" s="114">
      <c r="A147" s="56" t="n">
        <v>145</v>
      </c>
      <c r="B147" s="55" t="inlineStr">
        <is>
          <t>S</t>
        </is>
      </c>
      <c r="C147" s="57" t="inlineStr">
        <is>
          <t>$0.05166</t>
        </is>
      </c>
      <c r="D147" s="57" t="inlineStr">
        <is>
          <t>$0.056133 46.61K $0.004473 +8.66% 💥</t>
        </is>
      </c>
      <c r="E147" s="57" t="inlineStr">
        <is>
          <t>$0.051402 15.74K -$0.000258 -0.50% 💥</t>
        </is>
      </c>
      <c r="F147" s="57" t="n"/>
      <c r="G147" s="57" t="n"/>
      <c r="H147" s="57" t="n"/>
      <c r="I147" s="57" t="n"/>
      <c r="J147" s="57" t="n"/>
      <c r="K147" s="57" t="n"/>
    </row>
    <row r="148" ht="20.1" customHeight="1" s="114">
      <c r="A148" s="60" t="n">
        <v>146</v>
      </c>
      <c r="B148" s="52" t="inlineStr">
        <is>
          <t>STRC</t>
        </is>
      </c>
      <c r="C148" s="61" t="inlineStr">
        <is>
          <t>$97.45</t>
        </is>
      </c>
      <c r="D148" s="61" t="inlineStr">
        <is>
          <t>$102.842 55.83K $5.392 +5.53% 💥</t>
        </is>
      </c>
      <c r="E148" s="61" t="inlineStr">
        <is>
          <t>$92.987 64.22K -$4.463 -4.58% 💥</t>
        </is>
      </c>
      <c r="F148" s="61" t="n"/>
      <c r="G148" s="61" t="n"/>
      <c r="H148" s="61" t="n"/>
      <c r="I148" s="61" t="n"/>
      <c r="J148" s="61" t="n"/>
      <c r="K148" s="61" t="n"/>
    </row>
    <row r="149" ht="20.1" customHeight="1" s="114">
      <c r="A149" s="56" t="n">
        <v>147</v>
      </c>
      <c r="B149" s="55" t="inlineStr">
        <is>
          <t>XPT</t>
        </is>
      </c>
      <c r="C149" s="57" t="inlineStr">
        <is>
          <t>$1635</t>
        </is>
      </c>
      <c r="D149" s="57" t="inlineStr">
        <is>
          <t>$1654.201 53.16K $19.201 +1.17% 💥</t>
        </is>
      </c>
      <c r="E149" s="57" t="inlineStr">
        <is>
          <t>$1621.054 55.28K -$13.946 -0.85% 💥</t>
        </is>
      </c>
      <c r="F149" s="57" t="n"/>
      <c r="G149" s="57" t="n"/>
      <c r="H149" s="57" t="n"/>
      <c r="I149" s="57" t="n"/>
      <c r="J149" s="57" t="n"/>
      <c r="K149" s="57" t="n"/>
    </row>
    <row r="150" ht="20.1" customHeight="1" s="114">
      <c r="A150" s="60" t="n">
        <v>148</v>
      </c>
      <c r="B150" s="52" t="inlineStr">
        <is>
          <t>PLTR</t>
        </is>
      </c>
      <c r="C150" s="61" t="inlineStr">
        <is>
          <t>$183.89</t>
        </is>
      </c>
      <c r="D150" s="61" t="inlineStr">
        <is>
          <t>$195.697 32.58K $11.807 +6.42% 💥</t>
        </is>
      </c>
      <c r="E150" s="61" t="inlineStr">
        <is>
          <t>$177.071 32.58K -$6.819 -3.71% 💥</t>
        </is>
      </c>
      <c r="F150" s="61" t="n"/>
      <c r="G150" s="61" t="n"/>
      <c r="H150" s="61" t="n"/>
      <c r="I150" s="61" t="n"/>
      <c r="J150" s="61" t="n"/>
      <c r="K150" s="61" t="n"/>
    </row>
    <row r="151" ht="20.1" customHeight="1" s="114">
      <c r="A151" s="56" t="n">
        <v>149</v>
      </c>
      <c r="B151" s="55" t="inlineStr">
        <is>
          <t>CHIP</t>
        </is>
      </c>
      <c r="C151" s="57" t="inlineStr">
        <is>
          <t>$0.03971</t>
        </is>
      </c>
      <c r="D151" s="57" t="inlineStr">
        <is>
          <t>$0.044536 36.19K $0.004826 +12.15% 💥</t>
        </is>
      </c>
      <c r="E151" s="57" t="inlineStr">
        <is>
          <t>$0.039049 23.85K -$0.000661 -1.66% 💥</t>
        </is>
      </c>
      <c r="F151" s="57" t="n"/>
      <c r="G151" s="57" t="n"/>
      <c r="H151" s="57" t="n"/>
      <c r="I151" s="57" t="n"/>
      <c r="J151" s="57" t="n"/>
      <c r="K151" s="57" t="n"/>
    </row>
    <row r="152" ht="20.1" customHeight="1" s="114">
      <c r="A152" s="60" t="n">
        <v>150</v>
      </c>
      <c r="B152" s="52" t="inlineStr">
        <is>
          <t>USDC</t>
        </is>
      </c>
      <c r="C152" s="61" t="inlineStr">
        <is>
          <t>$1.000632</t>
        </is>
      </c>
      <c r="D152" s="61" t="inlineStr">
        <is>
          <t>$1.020691 100.32K $0.020059 +2.00% 💥</t>
        </is>
      </c>
      <c r="E152" s="61" t="inlineStr">
        <is>
          <t>$0.9812967 117.79K -$0.0193353 -1.93% 💥</t>
        </is>
      </c>
      <c r="F152" s="61" t="n"/>
      <c r="G152" s="61" t="n"/>
      <c r="H152" s="61" t="n"/>
      <c r="I152" s="61" t="n"/>
      <c r="J152" s="61" t="n"/>
      <c r="K152" s="61" t="n"/>
    </row>
    <row r="153" ht="20.1" customHeight="1" s="114">
      <c r="A153" s="56" t="n">
        <v>151</v>
      </c>
      <c r="B153" s="55" t="inlineStr">
        <is>
          <t>BMNR</t>
        </is>
      </c>
      <c r="C153" s="57" t="inlineStr">
        <is>
          <t>$21.05</t>
        </is>
      </c>
      <c r="D153" s="57" t="inlineStr">
        <is>
          <t>$22.93 44.43K $1.88 +8.93% 💥</t>
        </is>
      </c>
      <c r="E153" s="57" t="inlineStr">
        <is>
          <t>$20.55 41.28K -$0.5 -2.38% 💥</t>
        </is>
      </c>
      <c r="F153" s="57" t="n"/>
      <c r="G153" s="57" t="n"/>
      <c r="H153" s="57" t="n"/>
      <c r="I153" s="57" t="n"/>
      <c r="J153" s="57" t="n"/>
      <c r="K153" s="57" t="n"/>
    </row>
    <row r="154" ht="20.1" customHeight="1" s="114">
      <c r="A154" s="60" t="n">
        <v>152</v>
      </c>
      <c r="B154" s="52" t="inlineStr">
        <is>
          <t>VET</t>
        </is>
      </c>
      <c r="C154" s="61" t="inlineStr">
        <is>
          <t>$0.006612</t>
        </is>
      </c>
      <c r="D154" s="61" t="inlineStr">
        <is>
          <t>$0.0070587 23.71K $0.0004467 +6.76% 💥</t>
        </is>
      </c>
      <c r="E154" s="61" t="inlineStr">
        <is>
          <t>$0.0064854 16.08K -$0.0001266 -1.91% 💥</t>
        </is>
      </c>
      <c r="F154" s="61" t="n"/>
      <c r="G154" s="61" t="n"/>
      <c r="H154" s="61" t="n"/>
      <c r="I154" s="61" t="n"/>
      <c r="J154" s="61" t="n"/>
      <c r="K154" s="61" t="n"/>
    </row>
    <row r="155" ht="20.1" customHeight="1" s="114">
      <c r="A155" s="56" t="n">
        <v>153</v>
      </c>
      <c r="B155" s="55" t="inlineStr">
        <is>
          <t>HUMA</t>
        </is>
      </c>
      <c r="C155" s="57" t="inlineStr">
        <is>
          <t>$0.026661</t>
        </is>
      </c>
      <c r="D155" s="57" t="inlineStr">
        <is>
          <t>$0.0300846 10.60K $0.0034236 +12.84% 💥</t>
        </is>
      </c>
      <c r="E155" s="57" t="inlineStr">
        <is>
          <t>$0.0260015 13.06K -$0.0006595 -2.47% 💥</t>
        </is>
      </c>
      <c r="F155" s="57" t="n"/>
      <c r="G155" s="57" t="n"/>
      <c r="H155" s="57" t="n"/>
      <c r="I155" s="57" t="n"/>
      <c r="J155" s="57" t="n"/>
      <c r="K155" s="57" t="n"/>
    </row>
    <row r="156" ht="20.1" customHeight="1" s="114">
      <c r="A156" s="60" t="n">
        <v>154</v>
      </c>
      <c r="B156" s="52" t="inlineStr">
        <is>
          <t>ZK</t>
        </is>
      </c>
      <c r="C156" s="61" t="inlineStr">
        <is>
          <t>$0.01448</t>
        </is>
      </c>
      <c r="D156" s="61" t="inlineStr">
        <is>
          <t>$0.0169423 36.16K $0.0024623 +17.00% 💥</t>
        </is>
      </c>
      <c r="E156" s="61" t="inlineStr">
        <is>
          <t>$0.0144583 27.23K -$0.0000217 -0.15% 💥</t>
        </is>
      </c>
      <c r="F156" s="61" t="n"/>
      <c r="G156" s="61" t="n"/>
      <c r="H156" s="61" t="n"/>
      <c r="I156" s="61" t="n"/>
      <c r="J156" s="61" t="n"/>
      <c r="K156" s="61" t="n"/>
    </row>
    <row r="157" ht="20.1" customHeight="1" s="114">
      <c r="A157" s="56" t="n">
        <v>155</v>
      </c>
      <c r="B157" s="55" t="inlineStr">
        <is>
          <t>BR</t>
        </is>
      </c>
      <c r="C157" s="57" t="inlineStr">
        <is>
          <t>$0.42878</t>
        </is>
      </c>
      <c r="D157" s="57" t="inlineStr">
        <is>
          <t>$0.4594 51.70K $0.03062 +7.14% 💥</t>
        </is>
      </c>
      <c r="E157" s="57" t="inlineStr">
        <is>
          <t>$0.39156 77.57K -$0.03722 -8.68% 💥</t>
        </is>
      </c>
      <c r="F157" s="57" t="n"/>
      <c r="G157" s="57" t="n"/>
      <c r="H157" s="57" t="n"/>
      <c r="I157" s="57" t="n"/>
      <c r="J157" s="57" t="n"/>
      <c r="K157" s="57" t="n"/>
    </row>
    <row r="158" ht="20.1" customHeight="1" s="114">
      <c r="A158" s="60" t="n">
        <v>156</v>
      </c>
      <c r="B158" s="52" t="inlineStr">
        <is>
          <t>NIL</t>
        </is>
      </c>
      <c r="C158" s="61" t="inlineStr">
        <is>
          <t>$0.07559</t>
        </is>
      </c>
      <c r="D158" s="61" t="inlineStr">
        <is>
          <t>$0.089814 24.29K $0.014224 +18.82% 💥</t>
        </is>
      </c>
      <c r="E158" s="61" t="inlineStr">
        <is>
          <t>$0.075142 12.55K -$0.000448 -0.59% 💥</t>
        </is>
      </c>
      <c r="F158" s="61" t="n"/>
      <c r="G158" s="61" t="n"/>
      <c r="H158" s="61" t="n"/>
      <c r="I158" s="61" t="n"/>
      <c r="J158" s="61" t="n"/>
      <c r="K158" s="61" t="n"/>
    </row>
    <row r="159" ht="20.1" customHeight="1" s="114">
      <c r="A159" s="56" t="n">
        <v>157</v>
      </c>
      <c r="B159" s="55" t="inlineStr">
        <is>
          <t>NIGHT</t>
        </is>
      </c>
      <c r="C159" s="57" t="inlineStr">
        <is>
          <t>$0.03868</t>
        </is>
      </c>
      <c r="D159" s="57" t="inlineStr">
        <is>
          <t>$0.043636 21.41K $0.004956 +12.81% 💥</t>
        </is>
      </c>
      <c r="E159" s="57" t="inlineStr">
        <is>
          <t>$0.03856 10.36K -$0.00012 -0.31% 💥</t>
        </is>
      </c>
      <c r="F159" s="57" t="n"/>
      <c r="G159" s="57" t="n"/>
      <c r="H159" s="57" t="n"/>
      <c r="I159" s="57" t="n"/>
      <c r="J159" s="57" t="n"/>
      <c r="K159" s="57" t="n"/>
    </row>
    <row r="160" ht="20.1" customHeight="1" s="114">
      <c r="A160" s="60" t="n">
        <v>158</v>
      </c>
      <c r="B160" s="52" t="inlineStr">
        <is>
          <t>DELL</t>
        </is>
      </c>
      <c r="C160" s="61" t="inlineStr">
        <is>
          <t>$446.22</t>
        </is>
      </c>
      <c r="D160" s="61" t="inlineStr">
        <is>
          <t>$471.552 20.22K $25.332 +5.68% 💥</t>
        </is>
      </c>
      <c r="E160" s="61" t="inlineStr">
        <is>
          <t>$426.93 19.80K -$19.29 -4.32% 💥</t>
        </is>
      </c>
      <c r="F160" s="61" t="n"/>
      <c r="G160" s="61" t="n"/>
      <c r="H160" s="61" t="n"/>
      <c r="I160" s="61" t="n"/>
      <c r="J160" s="61" t="n"/>
      <c r="K160" s="61" t="n"/>
    </row>
    <row r="161" ht="20.1" customHeight="1" s="114">
      <c r="A161" s="56" t="n">
        <v>159</v>
      </c>
      <c r="B161" s="55" t="inlineStr">
        <is>
          <t>XPD</t>
        </is>
      </c>
      <c r="C161" s="57" t="inlineStr">
        <is>
          <t>$1117.52</t>
        </is>
      </c>
      <c r="D161" s="57" t="inlineStr">
        <is>
          <t>$1130.116 62.54K $12.596 +1.13% 💥</t>
        </is>
      </c>
      <c r="E161" s="57" t="inlineStr">
        <is>
          <t>$1108.108 71.02K -$9.412 -0.84% 💥</t>
        </is>
      </c>
      <c r="F161" s="57" t="n"/>
      <c r="G161" s="57" t="n"/>
      <c r="H161" s="57" t="n"/>
      <c r="I161" s="57" t="n"/>
      <c r="J161" s="57" t="n"/>
      <c r="K161" s="57" t="n"/>
    </row>
    <row r="162" ht="20.1" customHeight="1" s="114">
      <c r="A162" s="60" t="n">
        <v>160</v>
      </c>
      <c r="B162" s="52" t="inlineStr">
        <is>
          <t>KAITO</t>
        </is>
      </c>
      <c r="C162" s="61" t="inlineStr">
        <is>
          <t>$0.2706</t>
        </is>
      </c>
      <c r="D162" s="61" t="inlineStr">
        <is>
          <t>$0.2922 25.07K $0.0216 +7.98% 💥</t>
        </is>
      </c>
      <c r="E162" s="61" t="inlineStr">
        <is>
          <t>$0.2673 14.14K -$0.0033 -1.22% 💥</t>
        </is>
      </c>
      <c r="F162" s="61" t="n"/>
      <c r="G162" s="61" t="n"/>
      <c r="H162" s="61" t="n"/>
      <c r="I162" s="61" t="n"/>
      <c r="J162" s="61" t="n"/>
      <c r="K162" s="61" t="n"/>
    </row>
    <row r="163" ht="20.1" customHeight="1" s="114">
      <c r="A163" s="56" t="n">
        <v>161</v>
      </c>
      <c r="B163" s="55" t="inlineStr">
        <is>
          <t>H</t>
        </is>
      </c>
      <c r="C163" s="57" t="inlineStr">
        <is>
          <t>$0.05556</t>
        </is>
      </c>
      <c r="D163" s="57" t="inlineStr">
        <is>
          <t>$0.061678 5.37K $0.006118 +11.01% 💥</t>
        </is>
      </c>
      <c r="E163" s="57" t="inlineStr">
        <is>
          <t>$0.053983 7.21K -$0.001577 -2.84% 💥</t>
        </is>
      </c>
      <c r="F163" s="57" t="n"/>
      <c r="G163" s="57" t="n"/>
      <c r="H163" s="57" t="n"/>
      <c r="I163" s="57" t="n"/>
      <c r="J163" s="57" t="n"/>
      <c r="K163" s="57" t="n"/>
    </row>
    <row r="164" ht="20.1" customHeight="1" s="114">
      <c r="A164" s="60" t="n">
        <v>162</v>
      </c>
      <c r="B164" s="52" t="inlineStr">
        <is>
          <t>SIREN</t>
        </is>
      </c>
      <c r="C164" s="61" t="inlineStr">
        <is>
          <t>$0.0322</t>
        </is>
      </c>
      <c r="D164" s="61" t="inlineStr">
        <is>
          <t>$0.04206 60.59K $0.00986 +30.62% 💥</t>
        </is>
      </c>
      <c r="E164" s="61" t="inlineStr">
        <is>
          <t>$0.028867 29.86K -$0.003333 -10.35% 💥</t>
        </is>
      </c>
      <c r="F164" s="61" t="n"/>
      <c r="G164" s="61" t="n"/>
      <c r="H164" s="61" t="n"/>
      <c r="I164" s="61" t="n"/>
      <c r="J164" s="61" t="n"/>
      <c r="K164" s="61" t="n"/>
    </row>
    <row r="165" ht="20.1" customHeight="1" s="114">
      <c r="A165" s="56" t="n">
        <v>163</v>
      </c>
      <c r="B165" s="55" t="inlineStr">
        <is>
          <t>RKLB</t>
        </is>
      </c>
      <c r="C165" s="57" t="inlineStr">
        <is>
          <t>$49.91</t>
        </is>
      </c>
      <c r="D165" s="57" t="inlineStr">
        <is>
          <t>$53.837 31.21K $3.927 +7.87% 💥</t>
        </is>
      </c>
      <c r="E165" s="57" t="inlineStr">
        <is>
          <t>$47.418 24.57K -$2.492 -4.99% 💥</t>
        </is>
      </c>
      <c r="F165" s="57" t="n"/>
      <c r="G165" s="57" t="n"/>
      <c r="H165" s="57" t="n"/>
      <c r="I165" s="57" t="n"/>
      <c r="J165" s="57" t="n"/>
      <c r="K165" s="57" t="n"/>
    </row>
    <row r="166" ht="20.1" customHeight="1" s="114">
      <c r="A166" s="60" t="n">
        <v>164</v>
      </c>
      <c r="B166" s="52" t="inlineStr">
        <is>
          <t>AR</t>
        </is>
      </c>
      <c r="C166" s="61" t="inlineStr">
        <is>
          <t>$3.668</t>
        </is>
      </c>
      <c r="D166" s="61" t="inlineStr">
        <is>
          <t>$3.9854 32.07K $0.3174 +8.65% 💥</t>
        </is>
      </c>
      <c r="E166" s="61" t="inlineStr">
        <is>
          <t>$3.6054 18.13K -$0.0626 -1.71% 💥</t>
        </is>
      </c>
      <c r="F166" s="61" t="n"/>
      <c r="G166" s="61" t="n"/>
      <c r="H166" s="61" t="n"/>
      <c r="I166" s="61" t="n"/>
      <c r="J166" s="61" t="n"/>
      <c r="K166" s="61" t="n"/>
    </row>
    <row r="167" ht="20.1" customHeight="1" s="114">
      <c r="A167" s="56" t="n">
        <v>165</v>
      </c>
      <c r="B167" s="55" t="inlineStr">
        <is>
          <t>ORDI</t>
        </is>
      </c>
      <c r="C167" s="57" t="inlineStr">
        <is>
          <t>$3.586</t>
        </is>
      </c>
      <c r="D167" s="57" t="inlineStr">
        <is>
          <t>$3.82 20.53K $0.234 +6.53% 💥</t>
        </is>
      </c>
      <c r="E167" s="57" t="inlineStr">
        <is>
          <t>$3.552 9.52K -$0.034 -0.95% 💥</t>
        </is>
      </c>
      <c r="F167" s="57" t="n"/>
      <c r="G167" s="57" t="n"/>
      <c r="H167" s="57" t="n"/>
      <c r="I167" s="57" t="n"/>
      <c r="J167" s="57" t="n"/>
      <c r="K167" s="57" t="n"/>
    </row>
    <row r="168" ht="20.1" customHeight="1" s="114">
      <c r="A168" s="60" t="n">
        <v>166</v>
      </c>
      <c r="B168" s="52" t="inlineStr">
        <is>
          <t>TRB</t>
        </is>
      </c>
      <c r="C168" s="61" t="inlineStr">
        <is>
          <t>$17.11</t>
        </is>
      </c>
      <c r="D168" s="61" t="inlineStr">
        <is>
          <t>$18.6963 19.29K $1.5863 +9.27% 💥</t>
        </is>
      </c>
      <c r="E168" s="61" t="inlineStr">
        <is>
          <t>$16.9011 12.56K -$0.2089 -1.22% 💥</t>
        </is>
      </c>
      <c r="F168" s="61" t="n"/>
      <c r="G168" s="61" t="n"/>
      <c r="H168" s="61" t="n"/>
      <c r="I168" s="61" t="n"/>
      <c r="J168" s="61" t="n"/>
      <c r="K168" s="61" t="n"/>
    </row>
    <row r="169" ht="20.1" customHeight="1" s="114">
      <c r="A169" s="56" t="n">
        <v>167</v>
      </c>
      <c r="B169" s="55" t="inlineStr">
        <is>
          <t>CFX</t>
        </is>
      </c>
      <c r="C169" s="57" t="inlineStr">
        <is>
          <t>$0.05229</t>
        </is>
      </c>
      <c r="D169" s="57" t="inlineStr">
        <is>
          <t>$0.055585 24.91K $0.003295 +6.30% 💥</t>
        </is>
      </c>
      <c r="E169" s="57" t="inlineStr">
        <is>
          <t>$0.05161 24.87K -$0.00068 -1.30% 💥</t>
        </is>
      </c>
      <c r="F169" s="57" t="n"/>
      <c r="G169" s="57" t="n"/>
      <c r="H169" s="57" t="n"/>
      <c r="I169" s="57" t="n"/>
      <c r="J169" s="57" t="n"/>
      <c r="K169" s="57" t="n"/>
    </row>
    <row r="170" ht="20.1" customHeight="1" s="114">
      <c r="A170" s="60" t="n">
        <v>168</v>
      </c>
      <c r="B170" s="52" t="inlineStr">
        <is>
          <t>1000SHIB</t>
        </is>
      </c>
      <c r="C170" s="61" t="inlineStr">
        <is>
          <t>$0.004895</t>
        </is>
      </c>
      <c r="D170" s="61" t="inlineStr">
        <is>
          <t>$0.0051869 115.36K $0.0002919 +5.96% 💥</t>
        </is>
      </c>
      <c r="E170" s="61" t="inlineStr">
        <is>
          <t>$0.0048042 36.43K -$0.0000908 -1.85% 💥</t>
        </is>
      </c>
      <c r="F170" s="61" t="n"/>
      <c r="G170" s="61" t="n"/>
      <c r="H170" s="61" t="n"/>
      <c r="I170" s="61" t="n"/>
      <c r="J170" s="61" t="n"/>
      <c r="K170" s="61" t="n"/>
    </row>
    <row r="171" ht="20.1" customHeight="1" s="114">
      <c r="A171" s="56" t="n">
        <v>169</v>
      </c>
      <c r="B171" s="55" t="inlineStr">
        <is>
          <t>LAB</t>
        </is>
      </c>
      <c r="C171" s="57" t="inlineStr">
        <is>
          <t>$0.04297</t>
        </is>
      </c>
      <c r="D171" s="57" t="inlineStr">
        <is>
          <t>$0.050145 10.30K $0.007175 +16.70% 💥</t>
        </is>
      </c>
      <c r="E171" s="57" t="inlineStr">
        <is>
          <t>$0.042005 10.57K -$0.000965 -2.25% 💥</t>
        </is>
      </c>
      <c r="F171" s="57" t="n"/>
      <c r="G171" s="57" t="n"/>
      <c r="H171" s="57" t="n"/>
      <c r="I171" s="57" t="n"/>
      <c r="J171" s="57" t="n"/>
      <c r="K171" s="57" t="n"/>
    </row>
    <row r="172" ht="20.1" customHeight="1" s="114">
      <c r="A172" s="60" t="n">
        <v>170</v>
      </c>
      <c r="B172" s="52" t="inlineStr">
        <is>
          <t>CAP</t>
        </is>
      </c>
      <c r="C172" s="61" t="inlineStr">
        <is>
          <t>$0.06802</t>
        </is>
      </c>
      <c r="D172" s="61" t="inlineStr">
        <is>
          <t>$0.078199 15.20K $0.010179 +14.96% 💥</t>
        </is>
      </c>
      <c r="E172" s="61" t="inlineStr">
        <is>
          <t>$0.063319 10.03K -$0.004701 -6.91% 💥</t>
        </is>
      </c>
      <c r="F172" s="61" t="n"/>
      <c r="G172" s="61" t="n"/>
      <c r="H172" s="61" t="n"/>
      <c r="I172" s="61" t="n"/>
      <c r="J172" s="61" t="n"/>
      <c r="K172" s="61" t="n"/>
    </row>
    <row r="173" ht="20.1" customHeight="1" s="114">
      <c r="A173" s="56" t="n">
        <v>171</v>
      </c>
      <c r="B173" s="55" t="inlineStr">
        <is>
          <t>BOME</t>
        </is>
      </c>
      <c r="C173" s="57" t="inlineStr">
        <is>
          <t>$0.0005976</t>
        </is>
      </c>
      <c r="D173" s="57" t="inlineStr">
        <is>
          <t>$0.00065602 20.15K $0.00005842 +9.78% 💥</t>
        </is>
      </c>
      <c r="E173" s="57" t="inlineStr">
        <is>
          <t>$0.0005898 17.35K -$0.0000078 -1.31% 💥</t>
        </is>
      </c>
      <c r="F173" s="57" t="n"/>
      <c r="G173" s="57" t="n"/>
      <c r="H173" s="57" t="n"/>
      <c r="I173" s="57" t="n"/>
      <c r="J173" s="57" t="n"/>
      <c r="K173" s="57" t="n"/>
    </row>
    <row r="174" ht="20.1" customHeight="1" s="114">
      <c r="A174" s="60" t="n">
        <v>172</v>
      </c>
      <c r="B174" s="52" t="inlineStr">
        <is>
          <t>SYRUP</t>
        </is>
      </c>
      <c r="C174" s="61" t="inlineStr">
        <is>
          <t>$0.19115</t>
        </is>
      </c>
      <c r="D174" s="61" t="inlineStr">
        <is>
          <t>$0.208476 10.74K $0.017326 +9.06% 💥</t>
        </is>
      </c>
      <c r="E174" s="61" t="inlineStr">
        <is>
          <t>$0.188638 8.46K -$0.002512 -1.31% 💥</t>
        </is>
      </c>
      <c r="F174" s="61" t="n"/>
      <c r="G174" s="61" t="n"/>
      <c r="H174" s="61" t="n"/>
      <c r="I174" s="61" t="n"/>
      <c r="J174" s="61" t="n"/>
      <c r="K174" s="61" t="n"/>
    </row>
    <row r="175" ht="20.1" customHeight="1" s="114">
      <c r="A175" s="56" t="n">
        <v>173</v>
      </c>
      <c r="B175" s="55" t="inlineStr">
        <is>
          <t>MAGIC</t>
        </is>
      </c>
      <c r="C175" s="57" t="inlineStr">
        <is>
          <t>$0.09852</t>
        </is>
      </c>
      <c r="D175" s="57" t="inlineStr">
        <is>
          <t>$0.112515 32.07K $0.013995 +14.21% 💥</t>
        </is>
      </c>
      <c r="E175" s="57" t="inlineStr">
        <is>
          <t>$0.097935 31.15K -$0.000585 -0.59% 💥</t>
        </is>
      </c>
      <c r="F175" s="57" t="n"/>
      <c r="G175" s="57" t="n"/>
      <c r="H175" s="57" t="n"/>
      <c r="I175" s="57" t="n"/>
      <c r="J175" s="57" t="n"/>
      <c r="K175" s="57" t="n"/>
    </row>
    <row r="176" ht="20.1" customHeight="1" s="114">
      <c r="A176" s="60" t="n">
        <v>174</v>
      </c>
      <c r="B176" s="52" t="inlineStr">
        <is>
          <t>ZAMA</t>
        </is>
      </c>
      <c r="C176" s="61" t="inlineStr">
        <is>
          <t>$0.06978</t>
        </is>
      </c>
      <c r="D176" s="61" t="inlineStr">
        <is>
          <t>$0.075914 19.63K $0.006134 +8.79% 💥</t>
        </is>
      </c>
      <c r="E176" s="61" t="inlineStr">
        <is>
          <t>$0.069709 27.85K -$0.000071 -0.10% 💥</t>
        </is>
      </c>
      <c r="F176" s="61" t="n"/>
      <c r="G176" s="61" t="n"/>
      <c r="H176" s="61" t="n"/>
      <c r="I176" s="61" t="n"/>
      <c r="J176" s="61" t="n"/>
      <c r="K176" s="61" t="n"/>
    </row>
    <row r="177" ht="20.1" customHeight="1" s="114">
      <c r="A177" s="56" t="n">
        <v>175</v>
      </c>
      <c r="B177" s="55" t="inlineStr">
        <is>
          <t>AXS</t>
        </is>
      </c>
      <c r="C177" s="57" t="inlineStr">
        <is>
          <t>$0.9859</t>
        </is>
      </c>
      <c r="D177" s="57" t="inlineStr">
        <is>
          <t>$1.06385 34.18K $0.07795 +7.91% 💥</t>
        </is>
      </c>
      <c r="E177" s="57" t="inlineStr">
        <is>
          <t>$0.97775 23.97K -$0.00815 -0.83% 💥</t>
        </is>
      </c>
      <c r="F177" s="57" t="n"/>
      <c r="G177" s="57" t="n"/>
      <c r="H177" s="57" t="n"/>
      <c r="I177" s="57" t="n"/>
      <c r="J177" s="57" t="n"/>
      <c r="K177" s="57" t="n"/>
    </row>
    <row r="178" ht="20.1" customHeight="1" s="114">
      <c r="A178" s="60" t="n">
        <v>176</v>
      </c>
      <c r="B178" s="52" t="inlineStr">
        <is>
          <t>IREN</t>
        </is>
      </c>
      <c r="C178" s="61" t="inlineStr">
        <is>
          <t>$26.03</t>
        </is>
      </c>
      <c r="D178" s="61" t="inlineStr">
        <is>
          <t>$28.384 33.23K $2.354 +9.04% 💥</t>
        </is>
      </c>
      <c r="E178" s="61" t="inlineStr">
        <is>
          <t>$25.192 21.94K -$0.838 -3.22% 💥</t>
        </is>
      </c>
      <c r="F178" s="61" t="n"/>
      <c r="G178" s="61" t="n"/>
      <c r="H178" s="61" t="n"/>
      <c r="I178" s="61" t="n"/>
      <c r="J178" s="61" t="n"/>
      <c r="K178" s="61" t="n"/>
    </row>
    <row r="179" ht="20.1" customHeight="1" s="114">
      <c r="A179" s="56" t="n">
        <v>177</v>
      </c>
      <c r="B179" s="55" t="inlineStr">
        <is>
          <t>BLUR</t>
        </is>
      </c>
      <c r="C179" s="57" t="inlineStr">
        <is>
          <t>$0.0095</t>
        </is>
      </c>
      <c r="D179" s="57" t="inlineStr">
        <is>
          <t>$0.0107 25.70K $0.0012 +12.63% 💥</t>
        </is>
      </c>
      <c r="E179" s="57" t="inlineStr">
        <is>
          <t>$0.009284 8.25K -$0.000216 -2.27% 💥</t>
        </is>
      </c>
      <c r="F179" s="57" t="n"/>
      <c r="G179" s="57" t="n"/>
      <c r="H179" s="57" t="n"/>
      <c r="I179" s="57" t="n"/>
      <c r="J179" s="57" t="n"/>
      <c r="K179" s="57" t="n"/>
    </row>
    <row r="180" ht="20.1" customHeight="1" s="114">
      <c r="A180" s="60" t="n">
        <v>178</v>
      </c>
      <c r="B180" s="52" t="inlineStr">
        <is>
          <t>PLUME</t>
        </is>
      </c>
      <c r="C180" s="61" t="inlineStr">
        <is>
          <t>$0.01718</t>
        </is>
      </c>
      <c r="D180" s="61" t="inlineStr">
        <is>
          <t>$0.018324 17.40K $0.001144 +6.66% 💥</t>
        </is>
      </c>
      <c r="E180" s="61" t="inlineStr">
        <is>
          <t>$0.016916 9.46K -$0.000264 -1.54% 💥</t>
        </is>
      </c>
      <c r="F180" s="61" t="n"/>
      <c r="G180" s="61" t="n"/>
      <c r="H180" s="61" t="n"/>
      <c r="I180" s="61" t="n"/>
      <c r="J180" s="61" t="n"/>
      <c r="K180" s="61" t="n"/>
    </row>
    <row r="181" ht="20.1" customHeight="1" s="114">
      <c r="A181" s="56" t="n">
        <v>179</v>
      </c>
      <c r="B181" s="55" t="inlineStr">
        <is>
          <t>RIVER</t>
        </is>
      </c>
      <c r="C181" s="57" t="inlineStr">
        <is>
          <t>$0.994</t>
        </is>
      </c>
      <c r="D181" s="57" t="inlineStr">
        <is>
          <t>$1.018 19.95K $0.024 +2.41% 💥</t>
        </is>
      </c>
      <c r="E181" s="57" t="inlineStr">
        <is>
          <t>$0.9784 19.95K -$0.0156 -1.57% 💥</t>
        </is>
      </c>
      <c r="F181" s="57" t="n"/>
      <c r="G181" s="57" t="n"/>
      <c r="H181" s="57" t="n"/>
      <c r="I181" s="57" t="n"/>
      <c r="J181" s="57" t="n"/>
      <c r="K181" s="57" t="n"/>
    </row>
    <row r="182" ht="20.1" customHeight="1" s="114">
      <c r="A182" s="60" t="n">
        <v>180</v>
      </c>
      <c r="B182" s="52" t="inlineStr">
        <is>
          <t>GALA</t>
        </is>
      </c>
      <c r="C182" s="61" t="inlineStr">
        <is>
          <t>$0.001865</t>
        </is>
      </c>
      <c r="D182" s="61" t="inlineStr">
        <is>
          <t>$0.0020203 42.06K $0.0001553 +8.33% 💥</t>
        </is>
      </c>
      <c r="E182" s="61" t="inlineStr">
        <is>
          <t>$0.0018397 11.80K -$0.0000253 -1.36% 💥</t>
        </is>
      </c>
      <c r="F182" s="61" t="n"/>
      <c r="G182" s="61" t="n"/>
      <c r="H182" s="61" t="n"/>
      <c r="I182" s="61" t="n"/>
      <c r="J182" s="61" t="n"/>
      <c r="K182" s="61" t="n"/>
    </row>
    <row r="183" ht="20.1" customHeight="1" s="114">
      <c r="A183" s="56" t="n">
        <v>181</v>
      </c>
      <c r="B183" s="55" t="inlineStr">
        <is>
          <t>RSR</t>
        </is>
      </c>
      <c r="C183" s="57" t="inlineStr">
        <is>
          <t>$0.001877</t>
        </is>
      </c>
      <c r="D183" s="57" t="inlineStr">
        <is>
          <t>$0.0021588 36.11K $0.0002818 +15.01% 💥</t>
        </is>
      </c>
      <c r="E183" s="57" t="inlineStr">
        <is>
          <t>$0.0018598 66.46K -$0.0000172 -0.92% 💥</t>
        </is>
      </c>
      <c r="F183" s="57" t="n"/>
      <c r="G183" s="57" t="n"/>
      <c r="H183" s="57" t="n"/>
      <c r="I183" s="57" t="n"/>
      <c r="J183" s="57" t="n"/>
      <c r="K183" s="57" t="n"/>
    </row>
    <row r="184" ht="20.1" customHeight="1" s="114">
      <c r="A184" s="60" t="n">
        <v>182</v>
      </c>
      <c r="B184" s="52" t="inlineStr">
        <is>
          <t>ARX</t>
        </is>
      </c>
      <c r="C184" s="61" t="inlineStr">
        <is>
          <t>$0.2232</t>
        </is>
      </c>
      <c r="D184" s="61" t="inlineStr">
        <is>
          <t>$0.24737 5.62K $0.02417 +10.83% 💥</t>
        </is>
      </c>
      <c r="E184" s="61" t="inlineStr">
        <is>
          <t>$0.21632 4.40K -$0.00688 -3.08% 💥</t>
        </is>
      </c>
      <c r="F184" s="61" t="n"/>
      <c r="G184" s="61" t="n"/>
      <c r="H184" s="61" t="n"/>
      <c r="I184" s="61" t="n"/>
      <c r="J184" s="61" t="n"/>
      <c r="K184" s="61" t="n"/>
    </row>
    <row r="185" ht="20.1" customHeight="1" s="114">
      <c r="A185" s="56" t="n">
        <v>183</v>
      </c>
      <c r="B185" s="55" t="inlineStr">
        <is>
          <t>ALLO</t>
        </is>
      </c>
      <c r="C185" s="57" t="inlineStr">
        <is>
          <t>$0.20517</t>
        </is>
      </c>
      <c r="D185" s="57" t="inlineStr">
        <is>
          <t>$0.232296 10.06K $0.027126 +13.22% 💥</t>
        </is>
      </c>
      <c r="E185" s="57" t="inlineStr">
        <is>
          <t>$0.202567 8.52K -$0.002603 -1.27% 💥</t>
        </is>
      </c>
      <c r="F185" s="57" t="n"/>
      <c r="G185" s="57" t="n"/>
      <c r="H185" s="57" t="n"/>
      <c r="I185" s="57" t="n"/>
      <c r="J185" s="57" t="n"/>
      <c r="K185" s="57" t="n"/>
    </row>
    <row r="186" ht="20.1" customHeight="1" s="114">
      <c r="A186" s="60" t="n">
        <v>184</v>
      </c>
      <c r="B186" s="52" t="inlineStr">
        <is>
          <t>0G</t>
        </is>
      </c>
      <c r="C186" s="61" t="inlineStr">
        <is>
          <t>$0.2239</t>
        </is>
      </c>
      <c r="D186" s="61" t="inlineStr">
        <is>
          <t>$0.22772 13.67K $0.00382 +1.71% 💥</t>
        </is>
      </c>
      <c r="E186" s="61" t="inlineStr">
        <is>
          <t>$0.21888 13.67K -$0.00502 -2.24% 💥</t>
        </is>
      </c>
      <c r="F186" s="61" t="n"/>
      <c r="G186" s="61" t="n"/>
      <c r="H186" s="61" t="n"/>
      <c r="I186" s="61" t="n"/>
      <c r="J186" s="61" t="n"/>
      <c r="K186" s="61" t="n"/>
    </row>
    <row r="187" ht="20.1" customHeight="1" s="114">
      <c r="A187" s="56" t="n">
        <v>185</v>
      </c>
      <c r="B187" s="55" t="inlineStr">
        <is>
          <t>LSK</t>
        </is>
      </c>
      <c r="C187" s="57" t="inlineStr">
        <is>
          <t>$0.18732</t>
        </is>
      </c>
      <c r="D187" s="57" t="inlineStr">
        <is>
          <t>$0.223801 38.40K $0.036481 +19.48% 💥</t>
        </is>
      </c>
      <c r="E187" s="57" t="inlineStr">
        <is>
          <t>$0.185872 14.53K -$0.001448 -0.77% 💥</t>
        </is>
      </c>
      <c r="F187" s="57" t="n"/>
      <c r="G187" s="57" t="n"/>
      <c r="H187" s="57" t="n"/>
      <c r="I187" s="57" t="n"/>
      <c r="J187" s="57" t="n"/>
      <c r="K187" s="57" t="n"/>
    </row>
    <row r="188" ht="20.1" customHeight="1" s="114">
      <c r="A188" s="60" t="n">
        <v>186</v>
      </c>
      <c r="B188" s="52" t="inlineStr">
        <is>
          <t>BEAT</t>
        </is>
      </c>
      <c r="C188" s="61" t="inlineStr">
        <is>
          <t>$0.07071</t>
        </is>
      </c>
      <c r="D188" s="61" t="inlineStr">
        <is>
          <t>$0.080369 10.36K $0.009659 +13.66% 💥</t>
        </is>
      </c>
      <c r="E188" s="61" t="inlineStr">
        <is>
          <t>$0.070178 7.65K -$0.000532 -0.75% 💥</t>
        </is>
      </c>
      <c r="F188" s="61" t="n"/>
      <c r="G188" s="61" t="n"/>
      <c r="H188" s="61" t="n"/>
      <c r="I188" s="61" t="n"/>
      <c r="J188" s="61" t="n"/>
      <c r="K188" s="61" t="n"/>
    </row>
    <row r="189" ht="20.1" customHeight="1" s="114">
      <c r="A189" s="56" t="n">
        <v>187</v>
      </c>
      <c r="B189" s="55" t="inlineStr">
        <is>
          <t>JASMY</t>
        </is>
      </c>
      <c r="C189" s="57" t="inlineStr">
        <is>
          <t>$0.004501</t>
        </is>
      </c>
      <c r="D189" s="57" t="inlineStr">
        <is>
          <t>$0.0046702 14.22K $0.0001692 +3.76% 💥</t>
        </is>
      </c>
      <c r="E189" s="57" t="inlineStr">
        <is>
          <t>$0.0043846 13.55K -$0.0001164 -2.59% 💥</t>
        </is>
      </c>
      <c r="F189" s="57" t="n"/>
      <c r="G189" s="57" t="n"/>
      <c r="H189" s="57" t="n"/>
      <c r="I189" s="57" t="n"/>
      <c r="J189" s="57" t="n"/>
      <c r="K189" s="57" t="n"/>
    </row>
    <row r="190" ht="20.1" customHeight="1" s="114">
      <c r="A190" s="60" t="n">
        <v>188</v>
      </c>
      <c r="B190" s="52" t="inlineStr">
        <is>
          <t>MINA</t>
        </is>
      </c>
      <c r="C190" s="61" t="inlineStr">
        <is>
          <t>$0.07054</t>
        </is>
      </c>
      <c r="D190" s="61" t="inlineStr">
        <is>
          <t>$0.08087 40.00K $0.01033 +14.64% 💥</t>
        </is>
      </c>
      <c r="E190" s="61" t="inlineStr">
        <is>
          <t>$0.07025 10.06K -$0.00029 -0.41% 💥</t>
        </is>
      </c>
      <c r="F190" s="61" t="n"/>
      <c r="G190" s="61" t="n"/>
      <c r="H190" s="61" t="n"/>
      <c r="I190" s="61" t="n"/>
      <c r="J190" s="61" t="n"/>
      <c r="K190" s="61" t="n"/>
    </row>
    <row r="191" ht="20.1" customHeight="1" s="114">
      <c r="A191" s="56" t="n">
        <v>189</v>
      </c>
      <c r="B191" s="55" t="inlineStr">
        <is>
          <t>ARM</t>
        </is>
      </c>
      <c r="C191" s="57" t="inlineStr">
        <is>
          <t>$221.57</t>
        </is>
      </c>
      <c r="D191" s="57" t="inlineStr">
        <is>
          <t>$238.924 21.26K $17.354 +7.83% 💥</t>
        </is>
      </c>
      <c r="E191" s="57" t="inlineStr">
        <is>
          <t>$212.492 20.55K -$9.078 -4.10% 💥</t>
        </is>
      </c>
      <c r="F191" s="57" t="n"/>
      <c r="G191" s="57" t="n"/>
      <c r="H191" s="57" t="n"/>
      <c r="I191" s="57" t="n"/>
      <c r="J191" s="57" t="n"/>
      <c r="K191" s="57" t="n"/>
    </row>
    <row r="192" ht="20.1" customHeight="1" s="114">
      <c r="A192" s="60" t="n">
        <v>190</v>
      </c>
      <c r="B192" s="52" t="inlineStr">
        <is>
          <t>MANA</t>
        </is>
      </c>
      <c r="C192" s="61" t="inlineStr">
        <is>
          <t>$0.08251</t>
        </is>
      </c>
      <c r="D192" s="61" t="inlineStr">
        <is>
          <t>$0.09378 68.36K $0.01127 +13.66% 💥</t>
        </is>
      </c>
      <c r="E192" s="61" t="inlineStr">
        <is>
          <t>$0.08148 10.44K -$0.00103 -1.25% 💥</t>
        </is>
      </c>
      <c r="F192" s="61" t="n"/>
      <c r="G192" s="61" t="n"/>
      <c r="H192" s="61" t="n"/>
      <c r="I192" s="61" t="n"/>
      <c r="J192" s="61" t="n"/>
      <c r="K192" s="61" t="n"/>
    </row>
    <row r="193" ht="20.1" customHeight="1" s="114">
      <c r="A193" s="56" t="n">
        <v>191</v>
      </c>
      <c r="B193" s="55" t="inlineStr">
        <is>
          <t>ZEN</t>
        </is>
      </c>
      <c r="C193" s="57" t="inlineStr">
        <is>
          <t>$5.706</t>
        </is>
      </c>
      <c r="D193" s="57" t="inlineStr">
        <is>
          <t>$6.12 36.62K $0.414 +7.26% 💥</t>
        </is>
      </c>
      <c r="E193" s="57" t="inlineStr">
        <is>
          <t>$5.636 29.82K -$0.07 -1.23% 💥</t>
        </is>
      </c>
      <c r="F193" s="57" t="n"/>
      <c r="G193" s="57" t="n"/>
      <c r="H193" s="57" t="n"/>
      <c r="I193" s="57" t="n"/>
      <c r="J193" s="57" t="n"/>
      <c r="K193" s="57" t="n"/>
    </row>
    <row r="194" ht="20.1" customHeight="1" s="114">
      <c r="A194" s="60" t="n">
        <v>192</v>
      </c>
      <c r="B194" s="52" t="inlineStr">
        <is>
          <t>MAGMA</t>
        </is>
      </c>
      <c r="C194" s="61" t="inlineStr">
        <is>
          <t>$0.25924</t>
        </is>
      </c>
      <c r="D194" s="61" t="inlineStr">
        <is>
          <t>$0.269794 29.48K $0.010554 +4.07% 💥</t>
        </is>
      </c>
      <c r="E194" s="61" t="inlineStr">
        <is>
          <t>$0.243022 20.41K -$0.016218 -6.26% 💥</t>
        </is>
      </c>
      <c r="F194" s="61" t="n"/>
      <c r="G194" s="61" t="n"/>
      <c r="H194" s="61" t="n"/>
      <c r="I194" s="61" t="n"/>
      <c r="J194" s="61" t="n"/>
      <c r="K194" s="61" t="n"/>
    </row>
    <row r="195" ht="20.1" customHeight="1" s="114">
      <c r="A195" s="56" t="n">
        <v>193</v>
      </c>
      <c r="B195" s="55" t="inlineStr">
        <is>
          <t>APE</t>
        </is>
      </c>
      <c r="C195" s="57" t="inlineStr">
        <is>
          <t>$0.1367</t>
        </is>
      </c>
      <c r="D195" s="57" t="inlineStr">
        <is>
          <t>$0.15627 21.02K $0.01957 +14.32% 💥</t>
        </is>
      </c>
      <c r="E195" s="57" t="inlineStr">
        <is>
          <t>$0.13434 20.09K -$0.00236 -1.73% 💥</t>
        </is>
      </c>
      <c r="F195" s="57" t="n"/>
      <c r="G195" s="57" t="n"/>
      <c r="H195" s="57" t="n"/>
      <c r="I195" s="57" t="n"/>
      <c r="J195" s="57" t="n"/>
      <c r="K195" s="57" t="n"/>
    </row>
    <row r="196" ht="20.1" customHeight="1" s="114">
      <c r="A196" s="60" t="n">
        <v>194</v>
      </c>
      <c r="B196" s="52" t="inlineStr">
        <is>
          <t>IMX</t>
        </is>
      </c>
      <c r="C196" s="61" t="inlineStr">
        <is>
          <t>$0.1495</t>
        </is>
      </c>
      <c r="D196" s="61" t="inlineStr">
        <is>
          <t>$0.15998 13.20K $0.01048 +7.01% 💥</t>
        </is>
      </c>
      <c r="E196" s="61" t="inlineStr">
        <is>
          <t>$0.1491 4.02K -$0.0004 -0.27% 💥</t>
        </is>
      </c>
      <c r="F196" s="61" t="n"/>
      <c r="G196" s="61" t="n"/>
      <c r="H196" s="61" t="n"/>
      <c r="I196" s="61" t="n"/>
      <c r="J196" s="61" t="n"/>
      <c r="K196" s="61" t="n"/>
    </row>
    <row r="197" ht="20.1" customHeight="1" s="114">
      <c r="A197" s="56" t="n">
        <v>195</v>
      </c>
      <c r="B197" s="55" t="inlineStr">
        <is>
          <t>GIGGLE</t>
        </is>
      </c>
      <c r="C197" s="57" t="inlineStr">
        <is>
          <t>$31.16</t>
        </is>
      </c>
      <c r="D197" s="57" t="inlineStr">
        <is>
          <t>$33.73 19.56K $2.57 +8.25% 💥</t>
        </is>
      </c>
      <c r="E197" s="57" t="inlineStr">
        <is>
          <t>$31 14.38K -$0.16 -0.51% 💥</t>
        </is>
      </c>
      <c r="F197" s="57" t="n"/>
      <c r="G197" s="57" t="n"/>
      <c r="H197" s="57" t="n"/>
      <c r="I197" s="57" t="n"/>
      <c r="J197" s="57" t="n"/>
      <c r="K197" s="57" t="n"/>
    </row>
    <row r="198" ht="20.1" customHeight="1" s="114">
      <c r="A198" s="60" t="n">
        <v>196</v>
      </c>
      <c r="B198" s="52" t="inlineStr">
        <is>
          <t>ENS</t>
        </is>
      </c>
      <c r="C198" s="61" t="inlineStr">
        <is>
          <t>$5.358</t>
        </is>
      </c>
      <c r="D198" s="61" t="inlineStr">
        <is>
          <t>$5.7596 15.41K $0.4016 +7.50% 💥</t>
        </is>
      </c>
      <c r="E198" s="61" t="inlineStr">
        <is>
          <t>$5.3072 7.36K -$0.0508 -0.95% 💥</t>
        </is>
      </c>
      <c r="F198" s="61" t="n"/>
      <c r="G198" s="61" t="n"/>
      <c r="H198" s="61" t="n"/>
      <c r="I198" s="61" t="n"/>
      <c r="J198" s="61" t="n"/>
      <c r="K198" s="61" t="n"/>
    </row>
    <row r="199" ht="20.1" customHeight="1" s="114">
      <c r="A199" s="56" t="n">
        <v>197</v>
      </c>
      <c r="B199" s="55" t="inlineStr">
        <is>
          <t>MEGA</t>
        </is>
      </c>
      <c r="C199" s="57" t="inlineStr">
        <is>
          <t>$0.04315</t>
        </is>
      </c>
      <c r="D199" s="57" t="inlineStr">
        <is>
          <t>$0.045545 33.23K $0.002395 +5.55% 💥</t>
        </is>
      </c>
      <c r="E199" s="57" t="inlineStr">
        <is>
          <t>$0.042795 21.02K -$0.000355 -0.82% 💥</t>
        </is>
      </c>
      <c r="F199" s="57" t="n"/>
      <c r="G199" s="57" t="n"/>
      <c r="H199" s="57" t="n"/>
      <c r="I199" s="57" t="n"/>
      <c r="J199" s="57" t="n"/>
      <c r="K199" s="57" t="n"/>
    </row>
    <row r="200" ht="20.1" customHeight="1" s="114">
      <c r="A200" s="60" t="n">
        <v>198</v>
      </c>
      <c r="B200" s="52" t="inlineStr">
        <is>
          <t>UAI</t>
        </is>
      </c>
      <c r="C200" s="61" t="inlineStr">
        <is>
          <t>$0.2927</t>
        </is>
      </c>
      <c r="D200" s="61" t="inlineStr">
        <is>
          <t>$0.3465 7.72K $0.0538 +18.38% 💥</t>
        </is>
      </c>
      <c r="E200" s="61" t="inlineStr">
        <is>
          <t>$0.27885 7.68K -$0.01385 -4.73% 💥</t>
        </is>
      </c>
      <c r="F200" s="61" t="n"/>
      <c r="G200" s="61" t="n"/>
      <c r="H200" s="61" t="n"/>
      <c r="I200" s="61" t="n"/>
      <c r="J200" s="61" t="n"/>
      <c r="K200" s="61" t="n"/>
    </row>
    <row r="201" ht="20.1" customHeight="1" s="114">
      <c r="A201" s="56" t="n">
        <v>199</v>
      </c>
      <c r="B201" s="55" t="inlineStr">
        <is>
          <t>ZEST</t>
        </is>
      </c>
      <c r="C201" s="57" t="inlineStr">
        <is>
          <t>$0.18</t>
        </is>
      </c>
      <c r="D201" s="57" t="inlineStr">
        <is>
          <t>$0.189114 21.51K $0.009114 +5.06% 💥</t>
        </is>
      </c>
      <c r="E201" s="57" t="inlineStr">
        <is>
          <t>$0.171102 22.11K -$0.008898 -4.94% 💥</t>
        </is>
      </c>
      <c r="F201" s="57" t="n"/>
      <c r="G201" s="57" t="n"/>
      <c r="H201" s="57" t="n"/>
      <c r="I201" s="57" t="n"/>
      <c r="J201" s="57" t="n"/>
      <c r="K201" s="57" t="n"/>
    </row>
    <row r="202" ht="20.1" customHeight="1" s="114">
      <c r="A202" s="60" t="n">
        <v>200</v>
      </c>
      <c r="B202" s="52" t="inlineStr">
        <is>
          <t>MARSCOIN</t>
        </is>
      </c>
      <c r="C202" s="61" t="inlineStr">
        <is>
          <t>$0.07324</t>
        </is>
      </c>
      <c r="D202" s="61" t="inlineStr">
        <is>
          <t>$0.078972 16.86K $0.005732 +7.83% 💥</t>
        </is>
      </c>
      <c r="E202" s="61" t="inlineStr">
        <is>
          <t>$0.070339 23.98K -$0.002901 -3.96% 💥</t>
        </is>
      </c>
      <c r="F202" s="61" t="n"/>
      <c r="G202" s="61" t="n"/>
      <c r="H202" s="61" t="n"/>
      <c r="I202" s="61" t="n"/>
      <c r="J202" s="61" t="n"/>
      <c r="K202" s="61" t="n"/>
    </row>
    <row r="203" ht="20.1" customHeight="1" s="114">
      <c r="A203" s="56" t="n">
        <v>201</v>
      </c>
      <c r="B203" s="55" t="inlineStr">
        <is>
          <t>牛来</t>
        </is>
      </c>
      <c r="C203" s="57" t="inlineStr">
        <is>
          <t>$0.05743</t>
        </is>
      </c>
      <c r="D203" s="57" t="inlineStr">
        <is>
          <t>$0.06223 31.01K $0.0048 +8.36% 💥</t>
        </is>
      </c>
      <c r="E203" s="57" t="inlineStr">
        <is>
          <t>$0.05519 28.74K -$0.00224 -3.90% 💥</t>
        </is>
      </c>
      <c r="F203" s="57" t="n"/>
      <c r="G203" s="57" t="n"/>
      <c r="H203" s="57" t="n"/>
      <c r="I203" s="57" t="n"/>
      <c r="J203" s="57" t="n"/>
      <c r="K203" s="57" t="n"/>
    </row>
    <row r="204" ht="20.1" customHeight="1" s="114">
      <c r="A204" s="60" t="n">
        <v>202</v>
      </c>
      <c r="B204" s="52" t="inlineStr">
        <is>
          <t>ERA</t>
        </is>
      </c>
      <c r="C204" s="61" t="inlineStr">
        <is>
          <t>$0.06883</t>
        </is>
      </c>
      <c r="D204" s="61" t="inlineStr">
        <is>
          <t>$0.076038 105.39K $0.007208 +10.47% 💥</t>
        </is>
      </c>
      <c r="E204" s="61" t="inlineStr">
        <is>
          <t>$0.060126 97.43K -$0.008704 -12.65% 💥</t>
        </is>
      </c>
      <c r="F204" s="61" t="n"/>
      <c r="G204" s="61" t="n"/>
      <c r="H204" s="61" t="n"/>
      <c r="I204" s="61" t="n"/>
      <c r="J204" s="61" t="n"/>
      <c r="K204" s="61" t="n"/>
    </row>
    <row r="205" ht="20.1" customHeight="1" s="114">
      <c r="A205" s="56" t="n">
        <v>203</v>
      </c>
      <c r="B205" s="55" t="inlineStr">
        <is>
          <t>BLESS</t>
        </is>
      </c>
      <c r="C205" s="57" t="inlineStr">
        <is>
          <t>$0.007102</t>
        </is>
      </c>
      <c r="D205" s="57" t="inlineStr">
        <is>
          <t>$0.0078916 3.94K $0.0007896 +11.12% 💥</t>
        </is>
      </c>
      <c r="E205" s="57" t="inlineStr">
        <is>
          <t>$0.0070556 3.44K -$0.0000464 -0.65% 💥</t>
        </is>
      </c>
      <c r="F205" s="57" t="n"/>
      <c r="G205" s="57" t="n"/>
      <c r="H205" s="57" t="n"/>
      <c r="I205" s="57" t="n"/>
      <c r="J205" s="57" t="n"/>
      <c r="K205" s="57" t="n"/>
    </row>
    <row r="206" ht="20.1" customHeight="1" s="114">
      <c r="A206" s="60" t="n">
        <v>204</v>
      </c>
      <c r="B206" s="52" t="inlineStr">
        <is>
          <t>龙虾</t>
        </is>
      </c>
      <c r="C206" s="61" t="inlineStr">
        <is>
          <t>$0.02597</t>
        </is>
      </c>
      <c r="D206" s="61" t="inlineStr">
        <is>
          <t>$0.028115 24.85K $0.002145 +8.26% 💥</t>
        </is>
      </c>
      <c r="E206" s="61" t="inlineStr">
        <is>
          <t>$0.025 26.80K -$0.00097 -3.74% 💥</t>
        </is>
      </c>
      <c r="F206" s="61" t="n"/>
      <c r="G206" s="61" t="n"/>
      <c r="H206" s="61" t="n"/>
      <c r="I206" s="61" t="n"/>
      <c r="J206" s="61" t="n"/>
      <c r="K206" s="61" t="n"/>
    </row>
    <row r="207" ht="20.1" customHeight="1" s="114">
      <c r="A207" s="56" t="n">
        <v>205</v>
      </c>
      <c r="B207" s="55" t="inlineStr">
        <is>
          <t>BE</t>
        </is>
      </c>
      <c r="C207" s="57" t="inlineStr">
        <is>
          <t>$215.5</t>
        </is>
      </c>
      <c r="D207" s="57" t="inlineStr">
        <is>
          <t>$235.046 43.01K $19.546 +9.07% 💥</t>
        </is>
      </c>
      <c r="E207" s="57" t="inlineStr">
        <is>
          <t>$204.23 19.18K -$11.27 -5.23% 💥</t>
        </is>
      </c>
      <c r="F207" s="57" t="n"/>
      <c r="G207" s="57" t="n"/>
      <c r="H207" s="57" t="n"/>
      <c r="I207" s="57" t="n"/>
      <c r="J207" s="57" t="n"/>
      <c r="K207" s="57" t="n"/>
    </row>
    <row r="208" ht="20.1" customHeight="1" s="114">
      <c r="A208" s="60" t="n">
        <v>206</v>
      </c>
      <c r="B208" s="52" t="inlineStr">
        <is>
          <t>MET</t>
        </is>
      </c>
      <c r="C208" s="61" t="inlineStr">
        <is>
          <t>$0.3188</t>
        </is>
      </c>
      <c r="D208" s="61" t="inlineStr">
        <is>
          <t>$0.33563 31.10K $0.01683 +5.28% 💥</t>
        </is>
      </c>
      <c r="E208" s="61" t="inlineStr">
        <is>
          <t>$0.31213 25.68K -$0.00667 -2.09% 💥</t>
        </is>
      </c>
      <c r="F208" s="61" t="n"/>
      <c r="G208" s="61" t="n"/>
      <c r="H208" s="61" t="n"/>
      <c r="I208" s="61" t="n"/>
      <c r="J208" s="61" t="n"/>
      <c r="K208" s="61" t="n"/>
    </row>
    <row r="209" ht="20.1" customHeight="1" s="114">
      <c r="A209" s="56" t="n">
        <v>207</v>
      </c>
      <c r="B209" s="55" t="inlineStr">
        <is>
          <t>A</t>
        </is>
      </c>
      <c r="C209" s="57" t="inlineStr">
        <is>
          <t>$0.08992</t>
        </is>
      </c>
      <c r="D209" s="57" t="inlineStr">
        <is>
          <t>$0.116668 170.85K $0.026748 +29.75% 💥</t>
        </is>
      </c>
      <c r="E209" s="57" t="inlineStr">
        <is>
          <t>$0.088251 38.85K -$0.001669 -1.86% 💥</t>
        </is>
      </c>
      <c r="F209" s="57" t="n"/>
      <c r="G209" s="57" t="n"/>
      <c r="H209" s="57" t="n"/>
      <c r="I209" s="57" t="n"/>
      <c r="J209" s="57" t="n"/>
      <c r="K209" s="57" t="n"/>
    </row>
    <row r="210" ht="20.1" customHeight="1" s="114">
      <c r="A210" s="60" t="n">
        <v>208</v>
      </c>
      <c r="B210" s="52" t="inlineStr">
        <is>
          <t>ACE</t>
        </is>
      </c>
      <c r="C210" s="61" t="inlineStr">
        <is>
          <t>$0.15043</t>
        </is>
      </c>
      <c r="D210" s="61" t="inlineStr">
        <is>
          <t>$0.17448 13.95K $0.02405 +15.99% 💥</t>
        </is>
      </c>
      <c r="E210" s="61" t="inlineStr">
        <is>
          <t>$0.14769 11.27K -$0.00274 -1.82% 💥</t>
        </is>
      </c>
      <c r="F210" s="61" t="n"/>
      <c r="G210" s="61" t="n"/>
      <c r="H210" s="61" t="n"/>
      <c r="I210" s="61" t="n"/>
      <c r="J210" s="61" t="n"/>
      <c r="K210" s="61" t="n"/>
    </row>
    <row r="211" ht="20.1" customHeight="1" s="114">
      <c r="A211" s="56" t="n">
        <v>209</v>
      </c>
      <c r="B211" s="55" t="inlineStr">
        <is>
          <t>NFLX</t>
        </is>
      </c>
      <c r="C211" s="57" t="inlineStr">
        <is>
          <t>$70.48</t>
        </is>
      </c>
      <c r="D211" s="57" t="inlineStr">
        <is>
          <t>$74.04 10.86K $3.56 +5.05% 💥</t>
        </is>
      </c>
      <c r="E211" s="57" t="inlineStr">
        <is>
          <t>$66.99 10.86K -$3.49 -4.95% 💥</t>
        </is>
      </c>
      <c r="F211" s="57" t="n"/>
      <c r="G211" s="57" t="n"/>
      <c r="H211" s="57" t="n"/>
      <c r="I211" s="57" t="n"/>
      <c r="J211" s="57" t="n"/>
      <c r="K211" s="57" t="n"/>
    </row>
    <row r="212" ht="20.1" customHeight="1" s="114">
      <c r="A212" s="60" t="n">
        <v>210</v>
      </c>
      <c r="B212" s="52" t="inlineStr">
        <is>
          <t>WAL</t>
        </is>
      </c>
      <c r="C212" s="61" t="inlineStr">
        <is>
          <t>$0.03924</t>
        </is>
      </c>
      <c r="D212" s="61" t="inlineStr">
        <is>
          <t>$0.04499 61.31K $0.00575 +14.65% 💥</t>
        </is>
      </c>
      <c r="E212" s="61" t="inlineStr">
        <is>
          <t>$0.039105 37.56K -$0.000135 -0.34% 💥</t>
        </is>
      </c>
      <c r="F212" s="61" t="n"/>
      <c r="G212" s="61" t="n"/>
      <c r="H212" s="61" t="n"/>
      <c r="I212" s="61" t="n"/>
      <c r="J212" s="61" t="n"/>
      <c r="K212" s="61" t="n"/>
    </row>
    <row r="213" ht="20.1" customHeight="1" s="114">
      <c r="A213" s="56" t="n">
        <v>211</v>
      </c>
      <c r="B213" s="55" t="inlineStr">
        <is>
          <t>ARIA</t>
        </is>
      </c>
      <c r="C213" s="57" t="inlineStr">
        <is>
          <t>$0.057</t>
        </is>
      </c>
      <c r="D213" s="57" t="inlineStr">
        <is>
          <t>$0.060722 67.22K $0.003722 +6.53% 💥</t>
        </is>
      </c>
      <c r="E213" s="57" t="inlineStr">
        <is>
          <t>$0.047996 90.06K -$0.009004 -15.80% 💥</t>
        </is>
      </c>
      <c r="F213" s="57" t="n"/>
      <c r="G213" s="57" t="n"/>
      <c r="H213" s="57" t="n"/>
      <c r="I213" s="57" t="n"/>
      <c r="J213" s="57" t="n"/>
      <c r="K213" s="57" t="n"/>
    </row>
    <row r="214" ht="20.1" customHeight="1" s="114">
      <c r="A214" s="60" t="n">
        <v>212</v>
      </c>
      <c r="B214" s="52" t="inlineStr">
        <is>
          <t>TRUTH</t>
        </is>
      </c>
      <c r="C214" s="61" t="inlineStr">
        <is>
          <t>$0.017164</t>
        </is>
      </c>
      <c r="D214" s="61" t="inlineStr">
        <is>
          <t>$0.0200417 26.91K $0.0028777 +16.77% 💥</t>
        </is>
      </c>
      <c r="E214" s="61" t="inlineStr">
        <is>
          <t>$0.0162497 13.29K -$0.0009143 -5.33% 💥</t>
        </is>
      </c>
      <c r="F214" s="61" t="n"/>
      <c r="G214" s="61" t="n"/>
      <c r="H214" s="61" t="n"/>
      <c r="I214" s="61" t="n"/>
      <c r="J214" s="61" t="n"/>
      <c r="K214" s="61" t="n"/>
    </row>
    <row r="215" ht="20.1" customHeight="1" s="114">
      <c r="A215" s="56" t="n">
        <v>213</v>
      </c>
      <c r="B215" s="55" t="inlineStr">
        <is>
          <t>MYX</t>
        </is>
      </c>
      <c r="C215" s="57" t="inlineStr">
        <is>
          <t>$0.0572</t>
        </is>
      </c>
      <c r="D215" s="57" t="inlineStr">
        <is>
          <t>$0.06493 4.72K $0.00773 +13.51% 💥</t>
        </is>
      </c>
      <c r="E215" s="57" t="inlineStr">
        <is>
          <t>$0.05683 5.38K -$0.00037 -0.65% 💥</t>
        </is>
      </c>
      <c r="F215" s="57" t="n"/>
      <c r="G215" s="57" t="n"/>
      <c r="H215" s="57" t="n"/>
      <c r="I215" s="57" t="n"/>
      <c r="J215" s="57" t="n"/>
      <c r="K215" s="57" t="n"/>
    </row>
    <row r="216" ht="20.1" customHeight="1" s="114">
      <c r="A216" s="60" t="n">
        <v>214</v>
      </c>
      <c r="B216" s="52" t="inlineStr">
        <is>
          <t>CHZ</t>
        </is>
      </c>
      <c r="C216" s="61" t="inlineStr">
        <is>
          <t>$0.01341</t>
        </is>
      </c>
      <c r="D216" s="61" t="inlineStr">
        <is>
          <t>$0.0147 22.36K $0.00129 +9.62% 💥</t>
        </is>
      </c>
      <c r="E216" s="61" t="inlineStr">
        <is>
          <t>$0.01329 12.13K -$0.00012 -0.89% 💥</t>
        </is>
      </c>
      <c r="F216" s="61" t="n"/>
      <c r="G216" s="61" t="n"/>
      <c r="H216" s="61" t="n"/>
      <c r="I216" s="61" t="n"/>
      <c r="J216" s="61" t="n"/>
      <c r="K216" s="61" t="n"/>
    </row>
    <row r="217" ht="20.1" customHeight="1" s="114">
      <c r="A217" s="56" t="n">
        <v>215</v>
      </c>
      <c r="B217" s="55" t="inlineStr">
        <is>
          <t>BULLA</t>
        </is>
      </c>
      <c r="C217" s="57" t="inlineStr">
        <is>
          <t>$0.06918</t>
        </is>
      </c>
      <c r="D217" s="57" t="inlineStr">
        <is>
          <t>$0.07387 4.42K $0.00469 +6.78% 💥</t>
        </is>
      </c>
      <c r="E217" s="57" t="inlineStr">
        <is>
          <t>$0.065806 5.66K -$0.003374 -4.88% 💥</t>
        </is>
      </c>
      <c r="F217" s="57" t="n"/>
      <c r="G217" s="57" t="n"/>
      <c r="H217" s="57" t="n"/>
      <c r="I217" s="57" t="n"/>
      <c r="J217" s="57" t="n"/>
      <c r="K217" s="57" t="n"/>
    </row>
    <row r="218" ht="20.1" customHeight="1" s="114">
      <c r="A218" s="60" t="n">
        <v>216</v>
      </c>
      <c r="B218" s="52" t="inlineStr">
        <is>
          <t>MOVR</t>
        </is>
      </c>
      <c r="C218" s="61" t="inlineStr">
        <is>
          <t>$1.2981</t>
        </is>
      </c>
      <c r="D218" s="61" t="inlineStr">
        <is>
          <t>$1.4829 12.84K $0.1848 +14.24% 💥</t>
        </is>
      </c>
      <c r="E218" s="61" t="inlineStr">
        <is>
          <t>$1.27592 9.48K -$0.02218 -1.71% 💥</t>
        </is>
      </c>
      <c r="F218" s="61" t="n"/>
      <c r="G218" s="61" t="n"/>
      <c r="H218" s="61" t="n"/>
      <c r="I218" s="61" t="n"/>
      <c r="J218" s="61" t="n"/>
      <c r="K218" s="61" t="n"/>
    </row>
    <row r="219" ht="20.1" customHeight="1" s="114">
      <c r="A219" s="56" t="n">
        <v>217</v>
      </c>
      <c r="B219" s="55" t="inlineStr">
        <is>
          <t>DUSK</t>
        </is>
      </c>
      <c r="C219" s="57" t="inlineStr">
        <is>
          <t>$0.11671</t>
        </is>
      </c>
      <c r="D219" s="57" t="inlineStr">
        <is>
          <t>$0.134152 31.23K $0.017442 +14.94% 💥</t>
        </is>
      </c>
      <c r="E219" s="57" t="inlineStr">
        <is>
          <t>$0.114349 17.59K -$0.002361 -2.02% 💥</t>
        </is>
      </c>
      <c r="F219" s="57" t="n"/>
      <c r="G219" s="57" t="n"/>
      <c r="H219" s="57" t="n"/>
      <c r="I219" s="57" t="n"/>
      <c r="J219" s="57" t="n"/>
      <c r="K219" s="57" t="n"/>
    </row>
    <row r="220" ht="20.1" customHeight="1" s="114">
      <c r="A220" s="60" t="n">
        <v>218</v>
      </c>
      <c r="B220" s="52" t="inlineStr">
        <is>
          <t>GRVT</t>
        </is>
      </c>
      <c r="C220" s="61" t="inlineStr">
        <is>
          <t>$0.2178</t>
        </is>
      </c>
      <c r="D220" s="61" t="inlineStr">
        <is>
          <t>$0.23296 7.67K $0.01516 +6.96% 💥</t>
        </is>
      </c>
      <c r="E220" s="61" t="inlineStr">
        <is>
          <t>$0.20377 10.69K -$0.01403 -6.44% 💥</t>
        </is>
      </c>
      <c r="F220" s="61" t="n"/>
      <c r="G220" s="61" t="n"/>
      <c r="H220" s="61" t="n"/>
      <c r="I220" s="61" t="n"/>
      <c r="J220" s="61" t="n"/>
      <c r="K220" s="61" t="n"/>
    </row>
    <row r="221" ht="20.1" customHeight="1" s="114">
      <c r="A221" s="56" t="n">
        <v>219</v>
      </c>
      <c r="B221" s="55" t="inlineStr">
        <is>
          <t>QCOM</t>
        </is>
      </c>
      <c r="C221" s="57" t="inlineStr">
        <is>
          <t>$170.07</t>
        </is>
      </c>
      <c r="D221" s="57" t="inlineStr">
        <is>
          <t>$182.562 13.30K $12.492 +7.35% 💥</t>
        </is>
      </c>
      <c r="E221" s="57" t="inlineStr">
        <is>
          <t>$164.075 12.71K -$5.995 -3.53% 💥</t>
        </is>
      </c>
      <c r="F221" s="57" t="n"/>
      <c r="G221" s="57" t="n"/>
      <c r="H221" s="57" t="n"/>
      <c r="I221" s="57" t="n"/>
      <c r="J221" s="57" t="n"/>
      <c r="K221" s="57" t="n"/>
    </row>
    <row r="222" ht="20.1" customHeight="1" s="114">
      <c r="A222" s="60" t="n">
        <v>220</v>
      </c>
      <c r="B222" s="52" t="inlineStr">
        <is>
          <t>COMP</t>
        </is>
      </c>
      <c r="C222" s="61" t="inlineStr">
        <is>
          <t>$20.9</t>
        </is>
      </c>
      <c r="D222" s="61" t="inlineStr">
        <is>
          <t>$22.54 9.83K $1.64 +7.85% 💥</t>
        </is>
      </c>
      <c r="E222" s="61" t="inlineStr">
        <is>
          <t>$20.88 7.08K -$0.02 -0.10% 💥</t>
        </is>
      </c>
      <c r="F222" s="61" t="n"/>
      <c r="G222" s="61" t="n"/>
      <c r="H222" s="61" t="n"/>
      <c r="I222" s="61" t="n"/>
      <c r="J222" s="61" t="n"/>
      <c r="K222" s="61" t="n"/>
    </row>
    <row r="223" ht="20.1" customHeight="1" s="114">
      <c r="A223" s="56" t="n">
        <v>221</v>
      </c>
      <c r="B223" s="55" t="inlineStr">
        <is>
          <t>AIN</t>
        </is>
      </c>
      <c r="C223" s="57" t="inlineStr">
        <is>
          <t>$0.0384</t>
        </is>
      </c>
      <c r="D223" s="57" t="inlineStr">
        <is>
          <t>$0.04175 10.64K $0.00335 +8.72% 💥</t>
        </is>
      </c>
      <c r="E223" s="57" t="inlineStr">
        <is>
          <t>$0.037106 6.50K -$0.001294 -3.37% 💥</t>
        </is>
      </c>
      <c r="F223" s="57" t="n"/>
      <c r="G223" s="57" t="n"/>
      <c r="H223" s="57" t="n"/>
      <c r="I223" s="57" t="n"/>
      <c r="J223" s="57" t="n"/>
      <c r="K223" s="57" t="n"/>
    </row>
    <row r="224" ht="20.1" customHeight="1" s="114">
      <c r="A224" s="60" t="n">
        <v>222</v>
      </c>
      <c r="B224" s="52" t="inlineStr">
        <is>
          <t>TWT</t>
        </is>
      </c>
      <c r="C224" s="61" t="inlineStr">
        <is>
          <t>$0.4406</t>
        </is>
      </c>
      <c r="D224" s="61" t="inlineStr">
        <is>
          <t>$0.46992 6.02K $0.02932 +6.65% 💥</t>
        </is>
      </c>
      <c r="E224" s="61" t="inlineStr">
        <is>
          <t>$0.43404 2.72K -$0.00656 -1.49% 💥</t>
        </is>
      </c>
      <c r="F224" s="61" t="n"/>
      <c r="G224" s="61" t="n"/>
      <c r="H224" s="61" t="n"/>
      <c r="I224" s="61" t="n"/>
      <c r="J224" s="61" t="n"/>
      <c r="K224" s="61" t="n"/>
    </row>
    <row r="225" ht="20.1" customHeight="1" s="114">
      <c r="A225" s="56" t="n">
        <v>223</v>
      </c>
      <c r="B225" s="55" t="inlineStr">
        <is>
          <t>DYDX</t>
        </is>
      </c>
      <c r="C225" s="57" t="inlineStr">
        <is>
          <t>$0.1107</t>
        </is>
      </c>
      <c r="D225" s="57" t="inlineStr">
        <is>
          <t>$0.12104 12.10K $0.01034 +9.34% 💥</t>
        </is>
      </c>
      <c r="E225" s="57" t="inlineStr">
        <is>
          <t>$0.10882 7.47K -$0.00188 -1.70% 💥</t>
        </is>
      </c>
      <c r="F225" s="57" t="n"/>
      <c r="G225" s="57" t="n"/>
      <c r="H225" s="57" t="n"/>
      <c r="I225" s="57" t="n"/>
      <c r="J225" s="57" t="n"/>
      <c r="K225" s="57" t="n"/>
    </row>
    <row r="226" ht="20.1" customHeight="1" s="114">
      <c r="A226" s="60" t="n">
        <v>224</v>
      </c>
      <c r="B226" s="52" t="inlineStr">
        <is>
          <t>LLY</t>
        </is>
      </c>
      <c r="C226" s="61" t="inlineStr">
        <is>
          <t>$1255.68</t>
        </is>
      </c>
      <c r="D226" s="61" t="inlineStr">
        <is>
          <t>$1316.81 8.27K $61.13 +4.87% 💥</t>
        </is>
      </c>
      <c r="E226" s="61" t="inlineStr">
        <is>
          <t>$1191.32 8.27K -$64.36 -5.13% 💥</t>
        </is>
      </c>
      <c r="F226" s="61" t="n"/>
      <c r="G226" s="61" t="n"/>
      <c r="H226" s="61" t="n"/>
      <c r="I226" s="61" t="n"/>
      <c r="J226" s="61" t="n"/>
      <c r="K226" s="61" t="n"/>
    </row>
    <row r="227" ht="20.1" customHeight="1" s="114">
      <c r="A227" s="56" t="n">
        <v>225</v>
      </c>
      <c r="B227" s="55" t="inlineStr">
        <is>
          <t>SQQQ</t>
        </is>
      </c>
      <c r="C227" s="57" t="inlineStr">
        <is>
          <t>$39.74</t>
        </is>
      </c>
      <c r="D227" s="57" t="inlineStr">
        <is>
          <t>$41.095 56.49K $1.355 +3.41% 💥</t>
        </is>
      </c>
      <c r="E227" s="57" t="inlineStr">
        <is>
          <t>$37.168 79.11K -$2.572 -6.47% 💥</t>
        </is>
      </c>
      <c r="F227" s="57" t="n"/>
      <c r="G227" s="57" t="n"/>
      <c r="H227" s="57" t="n"/>
      <c r="I227" s="57" t="n"/>
      <c r="J227" s="57" t="n"/>
      <c r="K227" s="57" t="n"/>
    </row>
    <row r="228" ht="20.1" customHeight="1" s="114">
      <c r="A228" s="60" t="n">
        <v>226</v>
      </c>
      <c r="B228" s="52" t="inlineStr">
        <is>
          <t>MINIMAX</t>
        </is>
      </c>
      <c r="C228" s="61" t="inlineStr">
        <is>
          <t>$22.43</t>
        </is>
      </c>
      <c r="D228" s="61" t="inlineStr">
        <is>
          <t>$23.379 12.50K $0.949 +4.23% 💥</t>
        </is>
      </c>
      <c r="E228" s="61" t="inlineStr">
        <is>
          <t>$21.378 13.97K -$1.052 -4.69% 💥</t>
        </is>
      </c>
      <c r="F228" s="61" t="n"/>
      <c r="G228" s="61" t="n"/>
      <c r="H228" s="61" t="n"/>
      <c r="I228" s="61" t="n"/>
      <c r="J228" s="61" t="n"/>
      <c r="K228" s="61" t="n"/>
    </row>
    <row r="229" ht="20.1" customHeight="1" s="114">
      <c r="A229" s="56" t="n">
        <v>227</v>
      </c>
      <c r="B229" s="55" t="inlineStr">
        <is>
          <t>AT</t>
        </is>
      </c>
      <c r="C229" s="57" t="inlineStr">
        <is>
          <t>$0.1365</t>
        </is>
      </c>
      <c r="D229" s="57" t="inlineStr">
        <is>
          <t>$0.14212 10.99K $0.00562 +4.12% 💥</t>
        </is>
      </c>
      <c r="E229" s="57" t="inlineStr">
        <is>
          <t>$0.1319 5.28K -$0.0046 -3.37% 💥</t>
        </is>
      </c>
      <c r="F229" s="57" t="n"/>
      <c r="G229" s="57" t="n"/>
      <c r="H229" s="57" t="n"/>
      <c r="I229" s="57" t="n"/>
      <c r="J229" s="57" t="n"/>
      <c r="K229" s="57" t="n"/>
    </row>
    <row r="230" ht="20.1" customHeight="1" s="114">
      <c r="A230" s="60" t="n">
        <v>228</v>
      </c>
      <c r="B230" s="52" t="inlineStr">
        <is>
          <t>BTCDOM</t>
        </is>
      </c>
      <c r="C230" s="61" t="inlineStr">
        <is>
          <t>$5633.7</t>
        </is>
      </c>
      <c r="D230" s="61" t="inlineStr">
        <is>
          <t>$5869.3 10.09K $235.6 +4.18% 💥</t>
        </is>
      </c>
      <c r="E230" s="61" t="inlineStr">
        <is>
          <t>$5312.55 11.19K -$321.15 -5.70% 💥</t>
        </is>
      </c>
      <c r="F230" s="61" t="n"/>
      <c r="G230" s="61" t="n"/>
      <c r="H230" s="61" t="n"/>
      <c r="I230" s="61" t="n"/>
      <c r="J230" s="61" t="n"/>
      <c r="K230" s="61" t="n"/>
    </row>
    <row r="231" ht="20.1" customHeight="1" s="114">
      <c r="A231" s="56" t="n">
        <v>229</v>
      </c>
      <c r="B231" s="55" t="inlineStr">
        <is>
          <t>ICNT</t>
        </is>
      </c>
      <c r="C231" s="57" t="inlineStr">
        <is>
          <t>$0.185</t>
        </is>
      </c>
      <c r="D231" s="57" t="inlineStr">
        <is>
          <t>$0.22766 129.85K $0.04266 +23.06% 💥</t>
        </is>
      </c>
      <c r="E231" s="57" t="inlineStr">
        <is>
          <t>$0.1676 44.11K -$0.0174 -9.41% 💥</t>
        </is>
      </c>
      <c r="F231" s="57" t="n"/>
      <c r="G231" s="57" t="n"/>
      <c r="H231" s="57" t="n"/>
      <c r="I231" s="57" t="n"/>
      <c r="J231" s="57" t="n"/>
      <c r="K231" s="57" t="n"/>
    </row>
    <row r="232" ht="20.1" customHeight="1" s="114">
      <c r="A232" s="60" t="n">
        <v>230</v>
      </c>
      <c r="B232" s="52" t="inlineStr">
        <is>
          <t>MUU</t>
        </is>
      </c>
      <c r="C232" s="61" t="inlineStr">
        <is>
          <t>$23.25</t>
        </is>
      </c>
      <c r="D232" s="61" t="inlineStr">
        <is>
          <t>$25.958 70.53K $2.708 +11.65% 💥</t>
        </is>
      </c>
      <c r="E232" s="61" t="inlineStr">
        <is>
          <t>$22.391 60.60K -$0.859 -3.69% 💥</t>
        </is>
      </c>
      <c r="F232" s="61" t="n"/>
      <c r="G232" s="61" t="n"/>
      <c r="H232" s="61" t="n"/>
      <c r="I232" s="61" t="n"/>
      <c r="J232" s="61" t="n"/>
      <c r="K232" s="61" t="n"/>
    </row>
    <row r="233" ht="20.1" customHeight="1" s="114">
      <c r="A233" s="56" t="n">
        <v>231</v>
      </c>
      <c r="B233" s="55" t="inlineStr">
        <is>
          <t>JST</t>
        </is>
      </c>
      <c r="C233" s="57" t="inlineStr">
        <is>
          <t>$0.13527</t>
        </is>
      </c>
      <c r="D233" s="57" t="inlineStr">
        <is>
          <t>$0.138326 25.63K $0.003056 +2.26% 💥</t>
        </is>
      </c>
      <c r="E233" s="57" t="inlineStr">
        <is>
          <t>$0.133022 16.71K -$0.002248 -1.66% 💥</t>
        </is>
      </c>
      <c r="F233" s="57" t="n"/>
      <c r="G233" s="57" t="n"/>
      <c r="H233" s="57" t="n"/>
      <c r="I233" s="57" t="n"/>
      <c r="J233" s="57" t="n"/>
      <c r="K233" s="57" t="n"/>
    </row>
    <row r="234" ht="20.1" customHeight="1" s="114">
      <c r="A234" s="60" t="n">
        <v>232</v>
      </c>
      <c r="B234" s="52" t="inlineStr">
        <is>
          <t>US</t>
        </is>
      </c>
      <c r="C234" s="61" t="inlineStr">
        <is>
          <t>$0.005844</t>
        </is>
      </c>
      <c r="D234" s="61" t="inlineStr">
        <is>
          <t>$0.0062917 33.91K $0.0004477 +7.66% 💥</t>
        </is>
      </c>
      <c r="E234" s="61" t="inlineStr">
        <is>
          <t>$0.0055393 22.37K -$0.0003047 -5.21% 💥</t>
        </is>
      </c>
      <c r="F234" s="61" t="n"/>
      <c r="G234" s="61" t="n"/>
      <c r="H234" s="61" t="n"/>
      <c r="I234" s="61" t="n"/>
      <c r="J234" s="61" t="n"/>
      <c r="K234" s="61" t="n"/>
    </row>
    <row r="235" ht="20.1" customHeight="1" s="114">
      <c r="A235" s="56" t="n">
        <v>233</v>
      </c>
      <c r="B235" s="55" t="inlineStr">
        <is>
          <t>JELLYJELLY</t>
        </is>
      </c>
      <c r="C235" s="57" t="inlineStr">
        <is>
          <t>$0.0494</t>
        </is>
      </c>
      <c r="D235" s="57" t="inlineStr">
        <is>
          <t>$0.05446 4.08K $0.00506 +10.24% 💥</t>
        </is>
      </c>
      <c r="E235" s="57" t="inlineStr">
        <is>
          <t>$0.04926 4.14K -$0.00014 -0.28% 💥</t>
        </is>
      </c>
      <c r="F235" s="57" t="n"/>
      <c r="G235" s="57" t="n"/>
      <c r="H235" s="57" t="n"/>
      <c r="I235" s="57" t="n"/>
      <c r="J235" s="57" t="n"/>
      <c r="K235" s="57" t="n"/>
    </row>
    <row r="236" ht="20.1" customHeight="1" s="114">
      <c r="A236" s="60" t="n">
        <v>234</v>
      </c>
      <c r="B236" s="52" t="inlineStr">
        <is>
          <t>SENT</t>
        </is>
      </c>
      <c r="C236" s="61" t="inlineStr">
        <is>
          <t>$0.02119</t>
        </is>
      </c>
      <c r="D236" s="61" t="inlineStr">
        <is>
          <t>$0.021778 33.48K $0.000588 +2.77% 💥</t>
        </is>
      </c>
      <c r="E236" s="61" t="inlineStr">
        <is>
          <t>$0.020876 25.96K -$0.000314 -1.48% 💥</t>
        </is>
      </c>
      <c r="F236" s="61" t="n"/>
      <c r="G236" s="61" t="n"/>
      <c r="H236" s="61" t="n"/>
      <c r="I236" s="61" t="n"/>
      <c r="J236" s="61" t="n"/>
      <c r="K236" s="61" t="n"/>
    </row>
    <row r="237" ht="20.1" customHeight="1" s="114">
      <c r="A237" s="56" t="n">
        <v>235</v>
      </c>
      <c r="B237" s="55" t="inlineStr">
        <is>
          <t>ZEREBRO</t>
        </is>
      </c>
      <c r="C237" s="57" t="inlineStr">
        <is>
          <t>$0.022509</t>
        </is>
      </c>
      <c r="D237" s="57" t="inlineStr">
        <is>
          <t>$0.025905 35.39K $0.003396 +15.09% 💥</t>
        </is>
      </c>
      <c r="E237" s="57" t="inlineStr">
        <is>
          <t>$0.019902 21.51K -$0.002607 -11.58% 💥</t>
        </is>
      </c>
      <c r="F237" s="57" t="n"/>
      <c r="G237" s="57" t="n"/>
      <c r="H237" s="57" t="n"/>
      <c r="I237" s="57" t="n"/>
      <c r="J237" s="57" t="n"/>
      <c r="K237" s="57" t="n"/>
    </row>
    <row r="238" ht="20.1" customHeight="1" s="114">
      <c r="A238" s="60" t="n">
        <v>236</v>
      </c>
      <c r="B238" s="52" t="inlineStr">
        <is>
          <t>NMR</t>
        </is>
      </c>
      <c r="C238" s="61" t="inlineStr">
        <is>
          <t>$11.2</t>
        </is>
      </c>
      <c r="D238" s="61" t="inlineStr">
        <is>
          <t>$12.8714 33.46K $1.6714 +14.92% 💥</t>
        </is>
      </c>
      <c r="E238" s="61" t="inlineStr">
        <is>
          <t>$11.1866 12.69K -$0.0134 -0.12% 💥</t>
        </is>
      </c>
      <c r="F238" s="61" t="n"/>
      <c r="G238" s="61" t="n"/>
      <c r="H238" s="61" t="n"/>
      <c r="I238" s="61" t="n"/>
      <c r="J238" s="61" t="n"/>
      <c r="K238" s="61" t="n"/>
    </row>
    <row r="239" ht="20.1" customHeight="1" s="114">
      <c r="A239" s="56" t="n">
        <v>237</v>
      </c>
      <c r="B239" s="55" t="inlineStr">
        <is>
          <t>ROSE</t>
        </is>
      </c>
      <c r="C239" s="57" t="inlineStr">
        <is>
          <t>$0.007162</t>
        </is>
      </c>
      <c r="D239" s="57" t="inlineStr">
        <is>
          <t>$0.0075695 11.70K $0.0004075 +5.69% 💥</t>
        </is>
      </c>
      <c r="E239" s="57" t="inlineStr">
        <is>
          <t>$0.007069 8.30K -$0.000093 -1.30% 💥</t>
        </is>
      </c>
      <c r="F239" s="57" t="n"/>
      <c r="G239" s="57" t="n"/>
      <c r="H239" s="57" t="n"/>
      <c r="I239" s="57" t="n"/>
      <c r="J239" s="57" t="n"/>
      <c r="K239" s="57" t="n"/>
    </row>
    <row r="240" ht="20.1" customHeight="1" s="114">
      <c r="A240" s="60" t="n">
        <v>238</v>
      </c>
      <c r="B240" s="52" t="inlineStr">
        <is>
          <t>EDGE</t>
        </is>
      </c>
      <c r="C240" s="61" t="inlineStr">
        <is>
          <t>$0.2834</t>
        </is>
      </c>
      <c r="D240" s="61" t="inlineStr">
        <is>
          <t>$0.30213 12.05K $0.01873 +6.61% 💥</t>
        </is>
      </c>
      <c r="E240" s="61" t="inlineStr">
        <is>
          <t>$0.28012 8.85K -$0.00328 -1.16% 💥</t>
        </is>
      </c>
      <c r="F240" s="61" t="n"/>
      <c r="G240" s="61" t="n"/>
      <c r="H240" s="61" t="n"/>
      <c r="I240" s="61" t="n"/>
      <c r="J240" s="61" t="n"/>
      <c r="K240" s="61" t="n"/>
    </row>
    <row r="241" ht="20.1" customHeight="1" s="114">
      <c r="A241" s="56" t="n">
        <v>239</v>
      </c>
      <c r="B241" s="55" t="inlineStr">
        <is>
          <t>EGLD</t>
        </is>
      </c>
      <c r="C241" s="57" t="inlineStr">
        <is>
          <t>$3.459</t>
        </is>
      </c>
      <c r="D241" s="57" t="inlineStr">
        <is>
          <t>$3.69 11.52K $0.231 +6.68% 💥</t>
        </is>
      </c>
      <c r="E241" s="57" t="inlineStr">
        <is>
          <t>$3.4065 9.97K -$0.0525 -1.52% 💥</t>
        </is>
      </c>
      <c r="F241" s="57" t="n"/>
      <c r="G241" s="57" t="n"/>
      <c r="H241" s="57" t="n"/>
      <c r="I241" s="57" t="n"/>
      <c r="J241" s="57" t="n"/>
      <c r="K241" s="57" t="n"/>
    </row>
    <row r="242" ht="20.1" customHeight="1" s="114">
      <c r="A242" s="60" t="n">
        <v>240</v>
      </c>
      <c r="B242" s="52" t="inlineStr">
        <is>
          <t>BANK</t>
        </is>
      </c>
      <c r="C242" s="61" t="inlineStr">
        <is>
          <t>$0.02552</t>
        </is>
      </c>
      <c r="D242" s="61" t="inlineStr">
        <is>
          <t>$0.027841 28.39K $0.002321 +9.09% 💥</t>
        </is>
      </c>
      <c r="E242" s="61" t="inlineStr">
        <is>
          <t>$0.025249 11.36K -$0.000271 -1.06% 💥</t>
        </is>
      </c>
      <c r="F242" s="61" t="n"/>
      <c r="G242" s="61" t="n"/>
      <c r="H242" s="61" t="n"/>
      <c r="I242" s="61" t="n"/>
      <c r="J242" s="61" t="n"/>
      <c r="K242" s="61" t="n"/>
    </row>
    <row r="243" ht="20.1" customHeight="1" s="114">
      <c r="A243" s="56" t="n">
        <v>241</v>
      </c>
      <c r="B243" s="55" t="inlineStr">
        <is>
          <t>AXTI</t>
        </is>
      </c>
      <c r="C243" s="57" t="inlineStr">
        <is>
          <t>$49.33</t>
        </is>
      </c>
      <c r="D243" s="57" t="inlineStr">
        <is>
          <t>$53.985 78.84K $4.655 +9.44% 💥</t>
        </is>
      </c>
      <c r="E243" s="57" t="inlineStr">
        <is>
          <t>$47.275 26.86K -$2.055 -4.17% 💥</t>
        </is>
      </c>
      <c r="F243" s="57" t="n"/>
      <c r="G243" s="57" t="n"/>
      <c r="H243" s="57" t="n"/>
      <c r="I243" s="57" t="n"/>
      <c r="J243" s="57" t="n"/>
      <c r="K243" s="57" t="n"/>
    </row>
    <row r="244" ht="20.1" customHeight="1" s="114">
      <c r="A244" s="60" t="n">
        <v>242</v>
      </c>
      <c r="B244" s="52" t="inlineStr">
        <is>
          <t>KAVA</t>
        </is>
      </c>
      <c r="C244" s="61" t="inlineStr">
        <is>
          <t>$0.07074</t>
        </is>
      </c>
      <c r="D244" s="61" t="inlineStr">
        <is>
          <t>$0.073338 19.06K $0.002598 +3.67% 💥</t>
        </is>
      </c>
      <c r="E244" s="61" t="inlineStr">
        <is>
          <t>$0.070506 19.75K -$0.000234 -0.33% 💥</t>
        </is>
      </c>
      <c r="F244" s="61" t="n"/>
      <c r="G244" s="61" t="n"/>
      <c r="H244" s="61" t="n"/>
      <c r="I244" s="61" t="n"/>
      <c r="J244" s="61" t="n"/>
      <c r="K244" s="61" t="n"/>
    </row>
    <row r="245" ht="20.1" customHeight="1" s="114">
      <c r="A245" s="56" t="n">
        <v>243</v>
      </c>
      <c r="B245" s="55" t="inlineStr">
        <is>
          <t>ORCA</t>
        </is>
      </c>
      <c r="C245" s="57" t="inlineStr">
        <is>
          <t>$1.728</t>
        </is>
      </c>
      <c r="D245" s="57" t="inlineStr">
        <is>
          <t>$1.9406 12.60K $0.2126 +12.30% 💥</t>
        </is>
      </c>
      <c r="E245" s="57" t="inlineStr">
        <is>
          <t>$1.7117 12.93K -$0.0163 -0.94% 💥</t>
        </is>
      </c>
      <c r="F245" s="57" t="n"/>
      <c r="G245" s="57" t="n"/>
      <c r="H245" s="57" t="n"/>
      <c r="I245" s="57" t="n"/>
      <c r="J245" s="57" t="n"/>
      <c r="K245" s="57" t="n"/>
    </row>
    <row r="246" ht="20.1" customHeight="1" s="114">
      <c r="A246" s="60" t="n">
        <v>244</v>
      </c>
      <c r="B246" s="52" t="inlineStr">
        <is>
          <t>BERA</t>
        </is>
      </c>
      <c r="C246" s="61" t="inlineStr">
        <is>
          <t>$0.167</t>
        </is>
      </c>
      <c r="D246" s="61" t="inlineStr">
        <is>
          <t>$0.19116 21.71K $0.02416 +14.47% 💥</t>
        </is>
      </c>
      <c r="E246" s="61" t="inlineStr">
        <is>
          <t>$0.16388 12.35K -$0.00312 -1.87% 💥</t>
        </is>
      </c>
      <c r="F246" s="61" t="n"/>
      <c r="G246" s="61" t="n"/>
      <c r="H246" s="61" t="n"/>
      <c r="I246" s="61" t="n"/>
      <c r="J246" s="61" t="n"/>
      <c r="K246" s="61" t="n"/>
    </row>
    <row r="247" ht="20.1" customHeight="1" s="114">
      <c r="A247" s="56" t="n">
        <v>245</v>
      </c>
      <c r="B247" s="55" t="inlineStr">
        <is>
          <t>APR</t>
        </is>
      </c>
      <c r="C247" s="57" t="inlineStr">
        <is>
          <t>$0.02591</t>
        </is>
      </c>
      <c r="D247" s="57" t="inlineStr">
        <is>
          <t>$0.032108 55.04K $0.006198 +23.92% 💥</t>
        </is>
      </c>
      <c r="E247" s="57" t="inlineStr">
        <is>
          <t>$0.023596 204.08K -$0.002314 -8.93% 💥</t>
        </is>
      </c>
      <c r="F247" s="57" t="n"/>
      <c r="G247" s="57" t="n"/>
      <c r="H247" s="57" t="n"/>
      <c r="I247" s="57" t="n"/>
      <c r="J247" s="57" t="n"/>
      <c r="K247" s="57" t="n"/>
    </row>
    <row r="248" ht="20.1" customHeight="1" s="114">
      <c r="A248" s="60" t="n">
        <v>246</v>
      </c>
      <c r="B248" s="52" t="inlineStr">
        <is>
          <t>SIGN</t>
        </is>
      </c>
      <c r="C248" s="61" t="inlineStr">
        <is>
          <t>$0.010838</t>
        </is>
      </c>
      <c r="D248" s="61" t="inlineStr">
        <is>
          <t>$0.011947 6.65K $0.001109 +10.23% 💥</t>
        </is>
      </c>
      <c r="E248" s="61" t="inlineStr">
        <is>
          <t>$0.010712 3.71K -$0.000126 -1.16% 💥</t>
        </is>
      </c>
      <c r="F248" s="61" t="n"/>
      <c r="G248" s="61" t="n"/>
      <c r="H248" s="61" t="n"/>
      <c r="I248" s="61" t="n"/>
      <c r="J248" s="61" t="n"/>
      <c r="K248" s="61" t="n"/>
    </row>
    <row r="249" ht="20.1" customHeight="1" s="114">
      <c r="A249" s="56" t="n">
        <v>247</v>
      </c>
      <c r="B249" s="55" t="inlineStr">
        <is>
          <t>POPCAT</t>
        </is>
      </c>
      <c r="C249" s="57" t="inlineStr">
        <is>
          <t>$0.04296</t>
        </is>
      </c>
      <c r="D249" s="57" t="inlineStr">
        <is>
          <t>$0.047206 6.78K $0.004246 +9.88% 💥</t>
        </is>
      </c>
      <c r="E249" s="57" t="inlineStr">
        <is>
          <t>$0.042468 4.56K -$0.000492 -1.15% 💥</t>
        </is>
      </c>
      <c r="F249" s="57" t="n"/>
      <c r="G249" s="57" t="n"/>
      <c r="H249" s="57" t="n"/>
      <c r="I249" s="57" t="n"/>
      <c r="J249" s="57" t="n"/>
      <c r="K249" s="57" t="n"/>
    </row>
    <row r="250" ht="20.1" customHeight="1" s="114">
      <c r="A250" s="60" t="n">
        <v>248</v>
      </c>
      <c r="B250" s="52" t="inlineStr">
        <is>
          <t>AKT</t>
        </is>
      </c>
      <c r="C250" s="61" t="inlineStr">
        <is>
          <t>$0.658</t>
        </is>
      </c>
      <c r="D250" s="61" t="inlineStr">
        <is>
          <t>$0.74178 24.10K $0.08378 +12.73% 💥</t>
        </is>
      </c>
      <c r="E250" s="61" t="inlineStr">
        <is>
          <t>$0.63912 9.73K -$0.01888 -2.87% 💥</t>
        </is>
      </c>
      <c r="F250" s="61" t="n"/>
      <c r="G250" s="61" t="n"/>
      <c r="H250" s="61" t="n"/>
      <c r="I250" s="61" t="n"/>
      <c r="J250" s="61" t="n"/>
      <c r="K250" s="61" t="n"/>
    </row>
    <row r="251" ht="20.1" customHeight="1" s="114">
      <c r="A251" s="56" t="n">
        <v>249</v>
      </c>
      <c r="B251" s="55" t="inlineStr">
        <is>
          <t>INIT</t>
        </is>
      </c>
      <c r="C251" s="57" t="inlineStr">
        <is>
          <t>$0.12285</t>
        </is>
      </c>
      <c r="D251" s="57" t="inlineStr">
        <is>
          <t>$0.131208 11.96K $0.008358 +6.80% 💥</t>
        </is>
      </c>
      <c r="E251" s="57" t="inlineStr">
        <is>
          <t>$0.116014 9.82K -$0.006836 -5.56% 💥</t>
        </is>
      </c>
      <c r="F251" s="57" t="n"/>
      <c r="G251" s="57" t="n"/>
      <c r="H251" s="57" t="n"/>
      <c r="I251" s="57" t="n"/>
      <c r="J251" s="57" t="n"/>
      <c r="K251" s="57" t="n"/>
    </row>
    <row r="252" ht="20.1" customHeight="1" s="114">
      <c r="A252" s="60" t="n">
        <v>250</v>
      </c>
      <c r="B252" s="52" t="inlineStr">
        <is>
          <t>OGN</t>
        </is>
      </c>
      <c r="C252" s="61" t="inlineStr">
        <is>
          <t>$0.02913</t>
        </is>
      </c>
      <c r="D252" s="61" t="inlineStr">
        <is>
          <t>$0.03306 27.79K $0.00393 +13.49% 💥</t>
        </is>
      </c>
      <c r="E252" s="61" t="inlineStr">
        <is>
          <t>$0.02865 22.16K -$0.00048 -1.65% 💥</t>
        </is>
      </c>
      <c r="F252" s="61" t="n"/>
      <c r="G252" s="61" t="n"/>
      <c r="H252" s="61" t="n"/>
      <c r="I252" s="61" t="n"/>
      <c r="J252" s="61" t="n"/>
      <c r="K252" s="61" t="n"/>
    </row>
    <row r="253" ht="20.1" customHeight="1" s="114">
      <c r="A253" s="56" t="n">
        <v>251</v>
      </c>
      <c r="B253" s="55" t="inlineStr">
        <is>
          <t>CT</t>
        </is>
      </c>
      <c r="C253" s="57" t="inlineStr">
        <is>
          <t>$0.29097</t>
        </is>
      </c>
      <c r="D253" s="57" t="inlineStr">
        <is>
          <t>$0.337866 27.28K $0.046896 +16.12% 💥</t>
        </is>
      </c>
      <c r="E253" s="57" t="inlineStr">
        <is>
          <t>$0.28209 8.79K -$0.00888 -3.05% 💥</t>
        </is>
      </c>
      <c r="F253" s="57" t="n"/>
      <c r="G253" s="57" t="n"/>
      <c r="H253" s="57" t="n"/>
      <c r="I253" s="57" t="n"/>
      <c r="J253" s="57" t="n"/>
      <c r="K253" s="57" t="n"/>
    </row>
    <row r="254" ht="20.1" customHeight="1" s="114">
      <c r="A254" s="60" t="n">
        <v>252</v>
      </c>
      <c r="B254" s="52" t="inlineStr">
        <is>
          <t>RUNE</t>
        </is>
      </c>
      <c r="C254" s="61" t="inlineStr">
        <is>
          <t>$0.6204</t>
        </is>
      </c>
      <c r="D254" s="61" t="inlineStr">
        <is>
          <t>$0.65005 13.19K $0.02965 +4.78% 💥</t>
        </is>
      </c>
      <c r="E254" s="61" t="inlineStr">
        <is>
          <t>$0.6088 12.81K -$0.0116 -1.87% 💥</t>
        </is>
      </c>
      <c r="F254" s="61" t="n"/>
      <c r="G254" s="61" t="n"/>
      <c r="H254" s="61" t="n"/>
      <c r="I254" s="61" t="n"/>
      <c r="J254" s="61" t="n"/>
      <c r="K254" s="61" t="n"/>
    </row>
    <row r="255" ht="20.1" customHeight="1" s="114">
      <c r="A255" s="56" t="n">
        <v>253</v>
      </c>
      <c r="B255" s="55" t="inlineStr">
        <is>
          <t>ARC</t>
        </is>
      </c>
      <c r="C255" s="57" t="inlineStr">
        <is>
          <t>$0.04069</t>
        </is>
      </c>
      <c r="D255" s="57" t="inlineStr">
        <is>
          <t>$0.044375 12.11K $0.003685 +9.06% 💥</t>
        </is>
      </c>
      <c r="E255" s="57" t="inlineStr">
        <is>
          <t>$0.038135 17.09K -$0.002555 -6.28% 💥</t>
        </is>
      </c>
      <c r="F255" s="57" t="n"/>
      <c r="G255" s="57" t="n"/>
      <c r="H255" s="57" t="n"/>
      <c r="I255" s="57" t="n"/>
      <c r="J255" s="57" t="n"/>
      <c r="K255" s="57" t="n"/>
    </row>
    <row r="256" ht="20.1" customHeight="1" s="114">
      <c r="A256" s="60" t="n">
        <v>254</v>
      </c>
      <c r="B256" s="52" t="inlineStr">
        <is>
          <t>SUN</t>
        </is>
      </c>
      <c r="C256" s="61" t="inlineStr">
        <is>
          <t>$0.016494</t>
        </is>
      </c>
      <c r="D256" s="61" t="inlineStr">
        <is>
          <t>$0.0168798 4.08K $0.0003858 +2.34% 💥</t>
        </is>
      </c>
      <c r="E256" s="61" t="inlineStr">
        <is>
          <t>$0.016221 5.55K -$0.000273 -1.66% 💥</t>
        </is>
      </c>
      <c r="F256" s="61" t="n"/>
      <c r="G256" s="61" t="n"/>
      <c r="H256" s="61" t="n"/>
      <c r="I256" s="61" t="n"/>
      <c r="J256" s="61" t="n"/>
      <c r="K256" s="61" t="n"/>
    </row>
    <row r="257" ht="20.1" customHeight="1" s="114">
      <c r="A257" s="56" t="n">
        <v>255</v>
      </c>
      <c r="B257" s="55" t="inlineStr">
        <is>
          <t>MMT</t>
        </is>
      </c>
      <c r="C257" s="57" t="inlineStr">
        <is>
          <t>$0.1292</t>
        </is>
      </c>
      <c r="D257" s="57" t="inlineStr">
        <is>
          <t>$0.1423 8.96K $0.0131 +10.14% 💥</t>
        </is>
      </c>
      <c r="E257" s="57" t="inlineStr">
        <is>
          <t>$0.12838 6.13K -$0.00082 -0.63% 💥</t>
        </is>
      </c>
      <c r="F257" s="57" t="n"/>
      <c r="G257" s="57" t="n"/>
      <c r="H257" s="57" t="n"/>
      <c r="I257" s="57" t="n"/>
      <c r="J257" s="57" t="n"/>
      <c r="K257" s="57" t="n"/>
    </row>
    <row r="258" ht="20.1" customHeight="1" s="114">
      <c r="A258" s="60" t="n">
        <v>256</v>
      </c>
      <c r="B258" s="52" t="inlineStr">
        <is>
          <t>BLUAI</t>
        </is>
      </c>
      <c r="C258" s="61" t="inlineStr">
        <is>
          <t>$0.008724</t>
        </is>
      </c>
      <c r="D258" s="61" t="inlineStr">
        <is>
          <t>$0.0097524 11.15K $0.0010284 +11.79% 💥</t>
        </is>
      </c>
      <c r="E258" s="61" t="inlineStr">
        <is>
          <t>$0.0083972 9.91K -$0.0003268 -3.75% 💥</t>
        </is>
      </c>
      <c r="F258" s="61" t="n"/>
      <c r="G258" s="61" t="n"/>
      <c r="H258" s="61" t="n"/>
      <c r="I258" s="61" t="n"/>
      <c r="J258" s="61" t="n"/>
      <c r="K258" s="61" t="n"/>
    </row>
    <row r="259" ht="20.1" customHeight="1" s="114">
      <c r="A259" s="56" t="n">
        <v>257</v>
      </c>
      <c r="B259" s="55" t="inlineStr">
        <is>
          <t>PIPPIN</t>
        </is>
      </c>
      <c r="C259" s="57" t="inlineStr">
        <is>
          <t>$0.01513</t>
        </is>
      </c>
      <c r="D259" s="57" t="inlineStr">
        <is>
          <t>$0.016488 6.72K $0.001358 +8.98% 💥</t>
        </is>
      </c>
      <c r="E259" s="57" t="inlineStr">
        <is>
          <t>$0.014976 7.66K -$0.000154 -1.02% 💥</t>
        </is>
      </c>
      <c r="F259" s="57" t="n"/>
      <c r="G259" s="57" t="n"/>
      <c r="H259" s="57" t="n"/>
      <c r="I259" s="57" t="n"/>
      <c r="J259" s="57" t="n"/>
      <c r="K259" s="57" t="n"/>
    </row>
    <row r="260" ht="20.1" customHeight="1" s="114">
      <c r="A260" s="60" t="n">
        <v>258</v>
      </c>
      <c r="B260" s="52" t="inlineStr">
        <is>
          <t>RAVE</t>
        </is>
      </c>
      <c r="C260" s="61" t="inlineStr">
        <is>
          <t>$0.1444</t>
        </is>
      </c>
      <c r="D260" s="61" t="inlineStr">
        <is>
          <t>$0.16362 7.14K $0.01922 +13.31% 💥</t>
        </is>
      </c>
      <c r="E260" s="61" t="inlineStr">
        <is>
          <t>$0.13873 5.98K -$0.00567 -3.93% 💥</t>
        </is>
      </c>
      <c r="F260" s="61" t="n"/>
      <c r="G260" s="61" t="n"/>
      <c r="H260" s="61" t="n"/>
      <c r="I260" s="61" t="n"/>
      <c r="J260" s="61" t="n"/>
      <c r="K260" s="61" t="n"/>
    </row>
    <row r="261" ht="20.1" customHeight="1" s="114">
      <c r="A261" s="56" t="n">
        <v>259</v>
      </c>
      <c r="B261" s="55" t="inlineStr">
        <is>
          <t>MRNA</t>
        </is>
      </c>
      <c r="C261" s="57" t="inlineStr">
        <is>
          <t>$209.86</t>
        </is>
      </c>
      <c r="D261" s="57" t="inlineStr">
        <is>
          <t>$227.74 16.95K $17.88 +8.52% 💥</t>
        </is>
      </c>
      <c r="E261" s="57" t="inlineStr">
        <is>
          <t>$201.495 17.94K -$8.365 -3.99% 💥</t>
        </is>
      </c>
      <c r="F261" s="57" t="n"/>
      <c r="G261" s="57" t="n"/>
      <c r="H261" s="57" t="n"/>
      <c r="I261" s="57" t="n"/>
      <c r="J261" s="57" t="n"/>
      <c r="K261" s="57" t="n"/>
    </row>
    <row r="262" ht="20.1" customHeight="1" s="114">
      <c r="A262" s="60" t="n">
        <v>260</v>
      </c>
      <c r="B262" s="52" t="inlineStr">
        <is>
          <t>TRADOOR</t>
        </is>
      </c>
      <c r="C262" s="61" t="inlineStr">
        <is>
          <t>$0.5624</t>
        </is>
      </c>
      <c r="D262" s="61" t="inlineStr">
        <is>
          <t>$0.62262 2.68K $0.06022 +10.71% 💥</t>
        </is>
      </c>
      <c r="E262" s="61" t="inlineStr">
        <is>
          <t>$0.55404 2.24K -$0.00836 -1.49% 💥</t>
        </is>
      </c>
      <c r="F262" s="61" t="n"/>
      <c r="G262" s="61" t="n"/>
      <c r="H262" s="61" t="n"/>
      <c r="I262" s="61" t="n"/>
      <c r="J262" s="61" t="n"/>
      <c r="K262" s="61" t="n"/>
    </row>
    <row r="263" ht="20.1" customHeight="1" s="114">
      <c r="A263" s="56" t="n">
        <v>261</v>
      </c>
      <c r="B263" s="55" t="inlineStr">
        <is>
          <t>FOLKS</t>
        </is>
      </c>
      <c r="C263" s="57" t="inlineStr">
        <is>
          <t>$2.132</t>
        </is>
      </c>
      <c r="D263" s="57" t="inlineStr">
        <is>
          <t>$2.5156 43.86K $0.3836 +17.99% 💥</t>
        </is>
      </c>
      <c r="E263" s="57" t="inlineStr">
        <is>
          <t>$2.0532 11.06K -$0.0788 -3.70% 💥</t>
        </is>
      </c>
      <c r="F263" s="57" t="n"/>
      <c r="G263" s="57" t="n"/>
      <c r="H263" s="57" t="n"/>
      <c r="I263" s="57" t="n"/>
      <c r="J263" s="57" t="n"/>
      <c r="K263" s="57" t="n"/>
    </row>
    <row r="264" ht="20.1" customHeight="1" s="114">
      <c r="A264" s="60" t="n">
        <v>262</v>
      </c>
      <c r="B264" s="52" t="inlineStr">
        <is>
          <t>B</t>
        </is>
      </c>
      <c r="C264" s="61" t="inlineStr">
        <is>
          <t>$0.1214</t>
        </is>
      </c>
      <c r="D264" s="61" t="inlineStr">
        <is>
          <t>$0.129 3.66K $0.0076 +6.26% 💥</t>
        </is>
      </c>
      <c r="E264" s="61" t="inlineStr">
        <is>
          <t>$0.1148 2.96K -$0.0066 -5.44% 💥</t>
        </is>
      </c>
      <c r="F264" s="61" t="n"/>
      <c r="G264" s="61" t="n"/>
      <c r="H264" s="61" t="n"/>
      <c r="I264" s="61" t="n"/>
      <c r="J264" s="61" t="n"/>
      <c r="K264" s="61" t="n"/>
    </row>
    <row r="265" ht="20.1" customHeight="1" s="114">
      <c r="A265" s="56" t="n">
        <v>263</v>
      </c>
      <c r="B265" s="55" t="inlineStr">
        <is>
          <t>BAN</t>
        </is>
      </c>
      <c r="C265" s="57" t="inlineStr">
        <is>
          <t>$0.0523</t>
        </is>
      </c>
      <c r="D265" s="57" t="inlineStr">
        <is>
          <t>$0.05742 2.39K $0.00512 +9.79% 💥</t>
        </is>
      </c>
      <c r="E265" s="57" t="inlineStr">
        <is>
          <t>$0.05148 1.68K -$0.00082 -1.57% 💥</t>
        </is>
      </c>
      <c r="F265" s="57" t="n"/>
      <c r="G265" s="57" t="n"/>
      <c r="H265" s="57" t="n"/>
      <c r="I265" s="57" t="n"/>
      <c r="J265" s="57" t="n"/>
      <c r="K265" s="57" t="n"/>
    </row>
    <row r="266" ht="20.1" customHeight="1" s="114">
      <c r="A266" s="60" t="n">
        <v>264</v>
      </c>
      <c r="B266" s="52" t="inlineStr">
        <is>
          <t>POWER</t>
        </is>
      </c>
      <c r="C266" s="61" t="inlineStr">
        <is>
          <t>$0.07318</t>
        </is>
      </c>
      <c r="D266" s="61" t="inlineStr">
        <is>
          <t>$0.082058 3.27K $0.008878 +12.13% 💥</t>
        </is>
      </c>
      <c r="E266" s="61" t="inlineStr">
        <is>
          <t>$0.069598 2.30K -$0.003582 -4.89% 💥</t>
        </is>
      </c>
      <c r="F266" s="61" t="n"/>
      <c r="G266" s="61" t="n"/>
      <c r="H266" s="61" t="n"/>
      <c r="I266" s="61" t="n"/>
      <c r="J266" s="61" t="n"/>
      <c r="K266" s="61" t="n"/>
    </row>
    <row r="267" ht="20.1" customHeight="1" s="114">
      <c r="A267" s="56" t="n">
        <v>265</v>
      </c>
      <c r="B267" s="55" t="inlineStr">
        <is>
          <t>HOME</t>
        </is>
      </c>
      <c r="C267" s="57" t="inlineStr">
        <is>
          <t>$0.004651</t>
        </is>
      </c>
      <c r="D267" s="57" t="inlineStr">
        <is>
          <t>$0.0049792 8.81K $0.0003282 +7.06% 💥</t>
        </is>
      </c>
      <c r="E267" s="57" t="inlineStr">
        <is>
          <t>$0.0045688 3.26K -$0.0000822 -1.77% 💥</t>
        </is>
      </c>
      <c r="F267" s="57" t="n"/>
      <c r="G267" s="57" t="n"/>
      <c r="H267" s="57" t="n"/>
      <c r="I267" s="57" t="n"/>
      <c r="J267" s="57" t="n"/>
      <c r="K267" s="57" t="n"/>
    </row>
    <row r="268" ht="20.1" customHeight="1" s="114">
      <c r="A268" s="60" t="n">
        <v>266</v>
      </c>
      <c r="B268" s="52" t="inlineStr">
        <is>
          <t>ZIL</t>
        </is>
      </c>
      <c r="C268" s="61" t="inlineStr">
        <is>
          <t>$0.002178</t>
        </is>
      </c>
      <c r="D268" s="61" t="inlineStr">
        <is>
          <t>$0.0026309 35.69K $0.0004529 +20.79% 💥</t>
        </is>
      </c>
      <c r="E268" s="61" t="inlineStr">
        <is>
          <t>$0.0021326 21.63K -$0.0000454 -2.08% 💥</t>
        </is>
      </c>
      <c r="F268" s="61" t="n"/>
      <c r="G268" s="61" t="n"/>
      <c r="H268" s="61" t="n"/>
      <c r="I268" s="61" t="n"/>
      <c r="J268" s="61" t="n"/>
      <c r="K268" s="61" t="n"/>
    </row>
    <row r="269" ht="20.1" customHeight="1" s="114">
      <c r="A269" s="56" t="n">
        <v>267</v>
      </c>
      <c r="B269" s="55" t="inlineStr">
        <is>
          <t>BRKB</t>
        </is>
      </c>
      <c r="C269" s="57" t="inlineStr">
        <is>
          <t>$532.92</t>
        </is>
      </c>
      <c r="D269" s="57" t="inlineStr">
        <is>
          <t>$560.31 4.52K $27.39 +5.14% 💥</t>
        </is>
      </c>
      <c r="E269" s="57" t="inlineStr">
        <is>
          <t>$506.918 4.21K -$26.002 -4.88% 💥</t>
        </is>
      </c>
      <c r="F269" s="57" t="n"/>
      <c r="G269" s="57" t="n"/>
      <c r="H269" s="57" t="n"/>
      <c r="I269" s="57" t="n"/>
      <c r="J269" s="57" t="n"/>
      <c r="K269" s="57" t="n"/>
    </row>
    <row r="270" ht="20.1" customHeight="1" s="114">
      <c r="A270" s="60" t="n">
        <v>268</v>
      </c>
      <c r="B270" s="52" t="inlineStr">
        <is>
          <t>LYN</t>
        </is>
      </c>
      <c r="C270" s="61" t="inlineStr">
        <is>
          <t>$0.01257</t>
        </is>
      </c>
      <c r="D270" s="61" t="inlineStr">
        <is>
          <t>$0.013625 12.00K $0.001055 +8.39% 💥</t>
        </is>
      </c>
      <c r="E270" s="61" t="inlineStr">
        <is>
          <t>$0.012105 11.34K -$0.000465 -3.70% 💥</t>
        </is>
      </c>
      <c r="F270" s="61" t="n"/>
      <c r="G270" s="61" t="n"/>
      <c r="H270" s="61" t="n"/>
      <c r="I270" s="61" t="n"/>
      <c r="J270" s="61" t="n"/>
      <c r="K270" s="61" t="n"/>
    </row>
    <row r="271" ht="20.1" customHeight="1" s="114">
      <c r="A271" s="56" t="n">
        <v>269</v>
      </c>
      <c r="B271" s="55" t="inlineStr">
        <is>
          <t>SKR</t>
        </is>
      </c>
      <c r="C271" s="57" t="inlineStr">
        <is>
          <t>$0.014203</t>
        </is>
      </c>
      <c r="D271" s="57" t="inlineStr">
        <is>
          <t>$0.0161469 5.98K $0.0019439 +13.69% 💥</t>
        </is>
      </c>
      <c r="E271" s="57" t="inlineStr">
        <is>
          <t>$0.0138124 3.94K -$0.0003906 -2.75% 💥</t>
        </is>
      </c>
      <c r="F271" s="57" t="n"/>
      <c r="G271" s="57" t="n"/>
      <c r="H271" s="57" t="n"/>
      <c r="I271" s="57" t="n"/>
      <c r="J271" s="57" t="n"/>
      <c r="K271" s="57" t="n"/>
    </row>
    <row r="272" ht="20.1" customHeight="1" s="114">
      <c r="A272" s="60" t="n">
        <v>270</v>
      </c>
      <c r="B272" s="52" t="inlineStr">
        <is>
          <t>IOTA</t>
        </is>
      </c>
      <c r="C272" s="61" t="inlineStr">
        <is>
          <t>$0.04382</t>
        </is>
      </c>
      <c r="D272" s="61" t="inlineStr">
        <is>
          <t>$0.046964 12.82K $0.003144 +7.17% 💥</t>
        </is>
      </c>
      <c r="E272" s="61" t="inlineStr">
        <is>
          <t>$0.043172 9.60K -$0.000648 -1.48% 💥</t>
        </is>
      </c>
      <c r="F272" s="61" t="n"/>
      <c r="G272" s="61" t="n"/>
      <c r="H272" s="61" t="n"/>
      <c r="I272" s="61" t="n"/>
      <c r="J272" s="61" t="n"/>
      <c r="K272" s="61" t="n"/>
    </row>
    <row r="273" ht="20.1" customHeight="1" s="114">
      <c r="A273" s="56" t="n">
        <v>271</v>
      </c>
      <c r="B273" s="55" t="inlineStr">
        <is>
          <t>XPIN</t>
        </is>
      </c>
      <c r="C273" s="57" t="inlineStr">
        <is>
          <t>$0.0006909</t>
        </is>
      </c>
      <c r="D273" s="57" t="inlineStr">
        <is>
          <t>$0.0007957 9.87K $0.0001048 +15.17% 💥</t>
        </is>
      </c>
      <c r="E273" s="57" t="inlineStr">
        <is>
          <t>$0.00068038 5.08K -$0.00001052 -1.52% 💥</t>
        </is>
      </c>
      <c r="F273" s="57" t="n"/>
      <c r="G273" s="57" t="n"/>
      <c r="H273" s="57" t="n"/>
      <c r="I273" s="57" t="n"/>
      <c r="J273" s="57" t="n"/>
      <c r="K273" s="57" t="n"/>
    </row>
    <row r="274" ht="20.1" customHeight="1" s="114">
      <c r="A274" s="60" t="n">
        <v>272</v>
      </c>
      <c r="B274" s="52" t="inlineStr">
        <is>
          <t>TUT</t>
        </is>
      </c>
      <c r="C274" s="61" t="inlineStr">
        <is>
          <t>$0.01813</t>
        </is>
      </c>
      <c r="D274" s="61" t="inlineStr">
        <is>
          <t>$0.02064 6.21K $0.00251 +13.84% 💥</t>
        </is>
      </c>
      <c r="E274" s="61" t="inlineStr">
        <is>
          <t>$0.01784 5.98K -$0.00029 -1.60% 💥</t>
        </is>
      </c>
      <c r="F274" s="61" t="n"/>
      <c r="G274" s="61" t="n"/>
      <c r="H274" s="61" t="n"/>
      <c r="I274" s="61" t="n"/>
      <c r="J274" s="61" t="n"/>
      <c r="K274" s="61" t="n"/>
    </row>
    <row r="275" ht="20.1" customHeight="1" s="114">
      <c r="A275" s="56" t="n">
        <v>273</v>
      </c>
      <c r="B275" s="55" t="inlineStr">
        <is>
          <t>MANTA</t>
        </is>
      </c>
      <c r="C275" s="57" t="inlineStr">
        <is>
          <t>$0.06465</t>
        </is>
      </c>
      <c r="D275" s="57" t="inlineStr">
        <is>
          <t>$0.07147 12.21K $0.00682 +10.55% 💥</t>
        </is>
      </c>
      <c r="E275" s="57" t="inlineStr">
        <is>
          <t>$0.064246 8.20K -$0.000404 -0.62% 💥</t>
        </is>
      </c>
      <c r="F275" s="57" t="n"/>
      <c r="G275" s="57" t="n"/>
      <c r="H275" s="57" t="n"/>
      <c r="I275" s="57" t="n"/>
      <c r="J275" s="57" t="n"/>
      <c r="K275" s="57" t="n"/>
    </row>
    <row r="276" ht="20.1" customHeight="1" s="114">
      <c r="A276" s="60" t="n">
        <v>274</v>
      </c>
      <c r="B276" s="52" t="inlineStr">
        <is>
          <t>SYN</t>
        </is>
      </c>
      <c r="C276" s="61" t="inlineStr">
        <is>
          <t>$0.1748</t>
        </is>
      </c>
      <c r="D276" s="61" t="inlineStr">
        <is>
          <t>$0.18913 16.29K $0.01433 +8.20% 💥</t>
        </is>
      </c>
      <c r="E276" s="61" t="inlineStr">
        <is>
          <t>$0.17113 20.61K -$0.00367 -2.10% 💥</t>
        </is>
      </c>
      <c r="F276" s="61" t="n"/>
      <c r="G276" s="61" t="n"/>
      <c r="H276" s="61" t="n"/>
      <c r="I276" s="61" t="n"/>
      <c r="J276" s="61" t="n"/>
      <c r="K276" s="61" t="n"/>
    </row>
    <row r="277" ht="20.1" customHeight="1" s="114">
      <c r="A277" s="56" t="n">
        <v>275</v>
      </c>
      <c r="B277" s="55" t="inlineStr">
        <is>
          <t>COAI</t>
        </is>
      </c>
      <c r="C277" s="57" t="inlineStr">
        <is>
          <t>$0.2549</t>
        </is>
      </c>
      <c r="D277" s="57" t="inlineStr">
        <is>
          <t>$0.27294 3.60K $0.01804 +7.08% 💥</t>
        </is>
      </c>
      <c r="E277" s="57" t="inlineStr">
        <is>
          <t>$0.2427 3.99K -$0.0122 -4.79% 💥</t>
        </is>
      </c>
      <c r="F277" s="57" t="n"/>
      <c r="G277" s="57" t="n"/>
      <c r="H277" s="57" t="n"/>
      <c r="I277" s="57" t="n"/>
      <c r="J277" s="57" t="n"/>
      <c r="K277" s="57" t="n"/>
    </row>
    <row r="278" ht="20.1" customHeight="1" s="114">
      <c r="A278" s="60" t="n">
        <v>276</v>
      </c>
      <c r="B278" s="52" t="inlineStr">
        <is>
          <t>COHR</t>
        </is>
      </c>
      <c r="C278" s="61" t="inlineStr">
        <is>
          <t>$228.8</t>
        </is>
      </c>
      <c r="D278" s="61" t="inlineStr">
        <is>
          <t>$244.4 39.48K $15.6 +6.82% 💥</t>
        </is>
      </c>
      <c r="E278" s="61" t="inlineStr">
        <is>
          <t>$218.815 21.54K -$9.985 -4.36% 💥</t>
        </is>
      </c>
      <c r="F278" s="61" t="n"/>
      <c r="G278" s="61" t="n"/>
      <c r="H278" s="61" t="n"/>
      <c r="I278" s="61" t="n"/>
      <c r="J278" s="61" t="n"/>
      <c r="K278" s="61" t="n"/>
    </row>
    <row r="279" ht="20.1" customHeight="1" s="114">
      <c r="A279" s="56" t="n">
        <v>277</v>
      </c>
      <c r="B279" s="55" t="inlineStr">
        <is>
          <t>GRT</t>
        </is>
      </c>
      <c r="C279" s="57" t="inlineStr">
        <is>
          <t>$0.02303</t>
        </is>
      </c>
      <c r="D279" s="57" t="inlineStr">
        <is>
          <t>$0.023794 17.33K $0.000764 +3.32% 💥</t>
        </is>
      </c>
      <c r="E279" s="57" t="inlineStr">
        <is>
          <t>$0.022858 15.05K -$0.000172 -0.75% 💥</t>
        </is>
      </c>
      <c r="F279" s="57" t="n"/>
      <c r="G279" s="57" t="n"/>
      <c r="H279" s="57" t="n"/>
      <c r="I279" s="57" t="n"/>
      <c r="J279" s="57" t="n"/>
      <c r="K279" s="57" t="n"/>
    </row>
    <row r="280" ht="20.1" customHeight="1" s="114">
      <c r="A280" s="60" t="n">
        <v>278</v>
      </c>
      <c r="B280" s="52" t="inlineStr">
        <is>
          <t>DEXE</t>
        </is>
      </c>
      <c r="C280" s="61" t="inlineStr">
        <is>
          <t>$1.707</t>
        </is>
      </c>
      <c r="D280" s="61" t="inlineStr">
        <is>
          <t>$1.8428 11.95K $0.1358 +7.96% 💥</t>
        </is>
      </c>
      <c r="E280" s="61" t="inlineStr">
        <is>
          <t>$1.6796 8.87K -$0.0274 -1.61% 💥</t>
        </is>
      </c>
      <c r="F280" s="61" t="n"/>
      <c r="G280" s="61" t="n"/>
      <c r="H280" s="61" t="n"/>
      <c r="I280" s="61" t="n"/>
      <c r="J280" s="61" t="n"/>
      <c r="K280" s="61" t="n"/>
    </row>
    <row r="281" ht="20.1" customHeight="1" s="114">
      <c r="A281" s="56" t="n">
        <v>279</v>
      </c>
      <c r="B281" s="55" t="inlineStr">
        <is>
          <t>LINEA</t>
        </is>
      </c>
      <c r="C281" s="57" t="inlineStr">
        <is>
          <t>$0.002609</t>
        </is>
      </c>
      <c r="D281" s="57" t="inlineStr">
        <is>
          <t>$0.0029019 14.34K $0.0002929 +11.23% 💥</t>
        </is>
      </c>
      <c r="E281" s="57" t="inlineStr">
        <is>
          <t>$0.0025858 4.07K -$0.0000232 -0.89% 💥</t>
        </is>
      </c>
      <c r="F281" s="57" t="n"/>
      <c r="G281" s="57" t="n"/>
      <c r="H281" s="57" t="n"/>
      <c r="I281" s="57" t="n"/>
      <c r="J281" s="57" t="n"/>
      <c r="K281" s="57" t="n"/>
    </row>
    <row r="282" ht="20.1" customHeight="1" s="114">
      <c r="A282" s="60" t="n">
        <v>280</v>
      </c>
      <c r="B282" s="52" t="inlineStr">
        <is>
          <t>PARTI</t>
        </is>
      </c>
      <c r="C282" s="61" t="inlineStr">
        <is>
          <t>$0.02909</t>
        </is>
      </c>
      <c r="D282" s="61" t="inlineStr">
        <is>
          <t>$0.032011 10.90K $0.002921 +10.04% 💥</t>
        </is>
      </c>
      <c r="E282" s="61" t="inlineStr">
        <is>
          <t>$0.027846 17.00K -$0.001244 -4.28% 💥</t>
        </is>
      </c>
      <c r="F282" s="61" t="n"/>
      <c r="G282" s="61" t="n"/>
      <c r="H282" s="61" t="n"/>
      <c r="I282" s="61" t="n"/>
      <c r="J282" s="61" t="n"/>
      <c r="K282" s="61" t="n"/>
    </row>
    <row r="283" ht="20.1" customHeight="1" s="114">
      <c r="A283" s="56" t="n">
        <v>281</v>
      </c>
      <c r="B283" s="55" t="inlineStr">
        <is>
          <t>ATH</t>
        </is>
      </c>
      <c r="C283" s="57" t="inlineStr">
        <is>
          <t>$0.005253</t>
        </is>
      </c>
      <c r="D283" s="57" t="inlineStr">
        <is>
          <t>$0.005737 5.14K $0.000484 +9.21% 💥</t>
        </is>
      </c>
      <c r="E283" s="57" t="inlineStr">
        <is>
          <t>$0.005209 4.76K -$0.000044 -0.84% 💥</t>
        </is>
      </c>
      <c r="F283" s="57" t="n"/>
      <c r="G283" s="57" t="n"/>
      <c r="H283" s="57" t="n"/>
      <c r="I283" s="57" t="n"/>
      <c r="J283" s="57" t="n"/>
      <c r="K283" s="57" t="n"/>
    </row>
    <row r="284" ht="20.1" customHeight="1" s="114">
      <c r="A284" s="60" t="n">
        <v>282</v>
      </c>
      <c r="B284" s="52" t="inlineStr">
        <is>
          <t>GLW</t>
        </is>
      </c>
      <c r="C284" s="61" t="inlineStr">
        <is>
          <t>$129.57</t>
        </is>
      </c>
      <c r="D284" s="61" t="inlineStr">
        <is>
          <t>$138.686 13.20K $9.116 +7.04% 💥</t>
        </is>
      </c>
      <c r="E284" s="61" t="inlineStr">
        <is>
          <t>$125.694 10.90K -$3.876 -2.99% 💥</t>
        </is>
      </c>
      <c r="F284" s="61" t="n"/>
      <c r="G284" s="61" t="n"/>
      <c r="H284" s="61" t="n"/>
      <c r="I284" s="61" t="n"/>
      <c r="J284" s="61" t="n"/>
      <c r="K284" s="61" t="n"/>
    </row>
    <row r="285" ht="20.1" customHeight="1" s="114">
      <c r="A285" s="56" t="n">
        <v>283</v>
      </c>
      <c r="B285" s="55" t="inlineStr">
        <is>
          <t>LUMIA</t>
        </is>
      </c>
      <c r="C285" s="57" t="inlineStr">
        <is>
          <t>$0.09275</t>
        </is>
      </c>
      <c r="D285" s="57" t="inlineStr">
        <is>
          <t>$0.101331 9.47K $0.008581 +9.25% 💥</t>
        </is>
      </c>
      <c r="E285" s="57" t="inlineStr">
        <is>
          <t>$0.088869 10.60K -$0.003881 -4.18% 💥</t>
        </is>
      </c>
      <c r="F285" s="57" t="n"/>
      <c r="G285" s="57" t="n"/>
      <c r="H285" s="57" t="n"/>
      <c r="I285" s="57" t="n"/>
      <c r="J285" s="57" t="n"/>
      <c r="K285" s="57" t="n"/>
    </row>
    <row r="286" ht="20.1" customHeight="1" s="114">
      <c r="A286" s="60" t="n">
        <v>284</v>
      </c>
      <c r="B286" s="52" t="inlineStr">
        <is>
          <t>PROM</t>
        </is>
      </c>
      <c r="C286" s="61" t="inlineStr">
        <is>
          <t>$4.696</t>
        </is>
      </c>
      <c r="D286" s="61" t="inlineStr">
        <is>
          <t>$5.1408 26.34K $0.4448 +9.47% 💥</t>
        </is>
      </c>
      <c r="E286" s="61" t="inlineStr">
        <is>
          <t>$4.4712 53.99K -$0.2248 -4.79% 💥</t>
        </is>
      </c>
      <c r="F286" s="61" t="n"/>
      <c r="G286" s="61" t="n"/>
      <c r="H286" s="61" t="n"/>
      <c r="I286" s="61" t="n"/>
      <c r="J286" s="61" t="n"/>
      <c r="K286" s="61" t="n"/>
    </row>
    <row r="287" ht="20.1" customHeight="1" s="114">
      <c r="A287" s="56" t="n">
        <v>285</v>
      </c>
      <c r="B287" s="55" t="inlineStr">
        <is>
          <t>COST</t>
        </is>
      </c>
      <c r="C287" s="57" t="inlineStr">
        <is>
          <t>$987.29</t>
        </is>
      </c>
      <c r="D287" s="57" t="inlineStr">
        <is>
          <t>$1035.816 3.88K $48.526 +4.92% 💥</t>
        </is>
      </c>
      <c r="E287" s="57" t="inlineStr">
        <is>
          <t>$936.902 5.44K -$50.388 -5.10% 💥</t>
        </is>
      </c>
      <c r="F287" s="57" t="n"/>
      <c r="G287" s="57" t="n"/>
      <c r="H287" s="57" t="n"/>
      <c r="I287" s="57" t="n"/>
      <c r="J287" s="57" t="n"/>
      <c r="K287" s="57" t="n"/>
    </row>
    <row r="288" ht="20.1" customHeight="1" s="114">
      <c r="A288" s="60" t="n">
        <v>286</v>
      </c>
      <c r="B288" s="52" t="inlineStr">
        <is>
          <t>SUSHI</t>
        </is>
      </c>
      <c r="C288" s="61" t="inlineStr">
        <is>
          <t>$0.2078</t>
        </is>
      </c>
      <c r="D288" s="61" t="inlineStr">
        <is>
          <t>$0.2241 12.98K $0.0163 +7.84% 💥</t>
        </is>
      </c>
      <c r="E288" s="61" t="inlineStr">
        <is>
          <t>$0.20616 6.28K -$0.00164 -0.79% 💥</t>
        </is>
      </c>
      <c r="F288" s="61" t="n"/>
      <c r="G288" s="61" t="n"/>
      <c r="H288" s="61" t="n"/>
      <c r="I288" s="61" t="n"/>
      <c r="J288" s="61" t="n"/>
      <c r="K288" s="61" t="n"/>
    </row>
    <row r="289" ht="20.1" customHeight="1" s="114">
      <c r="A289" s="56" t="n">
        <v>287</v>
      </c>
      <c r="B289" s="55" t="inlineStr">
        <is>
          <t>RE</t>
        </is>
      </c>
      <c r="C289" s="57" t="inlineStr">
        <is>
          <t>$0.3685</t>
        </is>
      </c>
      <c r="D289" s="57" t="inlineStr">
        <is>
          <t>$0.41267 13.10K $0.04417 +11.99% 💥</t>
        </is>
      </c>
      <c r="E289" s="57" t="inlineStr">
        <is>
          <t>$0.36279 6.46K -$0.00571 -1.55% 💥</t>
        </is>
      </c>
      <c r="F289" s="57" t="n"/>
      <c r="G289" s="57" t="n"/>
      <c r="H289" s="57" t="n"/>
      <c r="I289" s="57" t="n"/>
      <c r="J289" s="57" t="n"/>
      <c r="K289" s="57" t="n"/>
    </row>
    <row r="290" ht="20.1" customHeight="1" s="114">
      <c r="A290" s="60" t="n">
        <v>288</v>
      </c>
      <c r="B290" s="52" t="inlineStr">
        <is>
          <t>BIO</t>
        </is>
      </c>
      <c r="C290" s="61" t="inlineStr">
        <is>
          <t>$0.02305</t>
        </is>
      </c>
      <c r="D290" s="61" t="inlineStr">
        <is>
          <t>$0.02362 8.95K $0.00057 +2.47% 💥</t>
        </is>
      </c>
      <c r="E290" s="61" t="inlineStr">
        <is>
          <t>$0.022695 8.95K -$0.000355 -1.54% 💥</t>
        </is>
      </c>
      <c r="F290" s="61" t="n"/>
      <c r="G290" s="61" t="n"/>
      <c r="H290" s="61" t="n"/>
      <c r="I290" s="61" t="n"/>
      <c r="J290" s="61" t="n"/>
      <c r="K290" s="61" t="n"/>
    </row>
    <row r="291" ht="20.1" customHeight="1" s="114">
      <c r="A291" s="56" t="n">
        <v>289</v>
      </c>
      <c r="B291" s="55" t="inlineStr">
        <is>
          <t>KAIA</t>
        </is>
      </c>
      <c r="C291" s="57" t="inlineStr">
        <is>
          <t>$0.04076</t>
        </is>
      </c>
      <c r="D291" s="57" t="inlineStr">
        <is>
          <t>$0.045336 24.27K $0.004576 +11.23% 💥</t>
        </is>
      </c>
      <c r="E291" s="57" t="inlineStr">
        <is>
          <t>$0.04046 15.27K -$0.0003 -0.74% 💥</t>
        </is>
      </c>
      <c r="F291" s="57" t="n"/>
      <c r="G291" s="57" t="n"/>
      <c r="H291" s="57" t="n"/>
      <c r="I291" s="57" t="n"/>
      <c r="J291" s="57" t="n"/>
      <c r="K291" s="57" t="n"/>
    </row>
    <row r="292" ht="20.1" customHeight="1" s="114">
      <c r="A292" s="60" t="n">
        <v>290</v>
      </c>
      <c r="B292" s="52" t="inlineStr">
        <is>
          <t>ZORA</t>
        </is>
      </c>
      <c r="C292" s="61" t="inlineStr">
        <is>
          <t>$0.006282</t>
        </is>
      </c>
      <c r="D292" s="61" t="inlineStr">
        <is>
          <t>$0.0068126 3.43K $0.0005306 +8.45% 💥</t>
        </is>
      </c>
      <c r="E292" s="61" t="inlineStr">
        <is>
          <t>$0.006233 2.69K -$0.000049 -0.78% 💥</t>
        </is>
      </c>
      <c r="F292" s="61" t="n"/>
      <c r="G292" s="61" t="n"/>
      <c r="H292" s="61" t="n"/>
      <c r="I292" s="61" t="n"/>
      <c r="J292" s="61" t="n"/>
      <c r="K292" s="61" t="n"/>
    </row>
    <row r="293" ht="20.1" customHeight="1" s="114">
      <c r="A293" s="56" t="n">
        <v>291</v>
      </c>
      <c r="B293" s="55" t="inlineStr">
        <is>
          <t>ASML</t>
        </is>
      </c>
      <c r="C293" s="57" t="inlineStr">
        <is>
          <t>$1630.87</t>
        </is>
      </c>
      <c r="D293" s="57" t="inlineStr">
        <is>
          <t>$1724.17 24.42K $93.3 +5.72% 💥</t>
        </is>
      </c>
      <c r="E293" s="57" t="inlineStr">
        <is>
          <t>$1532.44 22.08K -$98.43 -6.04% 💥</t>
        </is>
      </c>
      <c r="F293" s="57" t="n"/>
      <c r="G293" s="57" t="n"/>
      <c r="H293" s="57" t="n"/>
      <c r="I293" s="57" t="n"/>
      <c r="J293" s="57" t="n"/>
      <c r="K293" s="57" t="n"/>
    </row>
    <row r="294" ht="20.1" customHeight="1" s="114">
      <c r="A294" s="60" t="n">
        <v>292</v>
      </c>
      <c r="B294" s="52" t="inlineStr">
        <is>
          <t>LIGHT</t>
        </is>
      </c>
      <c r="C294" s="61" t="inlineStr">
        <is>
          <t>$0.205</t>
        </is>
      </c>
      <c r="D294" s="61" t="inlineStr">
        <is>
          <t>$0.2204 7.86K $0.0154 +7.51% 💥</t>
        </is>
      </c>
      <c r="E294" s="61" t="inlineStr">
        <is>
          <t>$0.195 6.09K -$0.01 -4.88% 💥</t>
        </is>
      </c>
      <c r="F294" s="61" t="n"/>
      <c r="G294" s="61" t="n"/>
      <c r="H294" s="61" t="n"/>
      <c r="I294" s="61" t="n"/>
      <c r="J294" s="61" t="n"/>
      <c r="K294" s="61" t="n"/>
    </row>
    <row r="295" ht="20.1" customHeight="1" s="114">
      <c r="A295" s="56" t="n">
        <v>293</v>
      </c>
      <c r="B295" s="55" t="inlineStr">
        <is>
          <t>ALT</t>
        </is>
      </c>
      <c r="C295" s="57" t="inlineStr">
        <is>
          <t>$0.008399</t>
        </is>
      </c>
      <c r="D295" s="57" t="inlineStr">
        <is>
          <t>$0.0098845 81.82K $0.0014855 +17.69% 💥</t>
        </is>
      </c>
      <c r="E295" s="57" t="inlineStr">
        <is>
          <t>$0.0082081 52.51K -$0.0001909 -2.27% 💥</t>
        </is>
      </c>
      <c r="F295" s="57" t="n"/>
      <c r="G295" s="57" t="n"/>
      <c r="H295" s="57" t="n"/>
      <c r="I295" s="57" t="n"/>
      <c r="J295" s="57" t="n"/>
      <c r="K295" s="57" t="n"/>
    </row>
    <row r="296" ht="20.1" customHeight="1" s="114">
      <c r="A296" s="60" t="n">
        <v>294</v>
      </c>
      <c r="B296" s="52" t="inlineStr">
        <is>
          <t>EVAA</t>
        </is>
      </c>
      <c r="C296" s="61" t="inlineStr">
        <is>
          <t>$0.5464</t>
        </is>
      </c>
      <c r="D296" s="61" t="inlineStr">
        <is>
          <t>$0.6103 2.66K $0.0639 +11.69% 💥</t>
        </is>
      </c>
      <c r="E296" s="61" t="inlineStr">
        <is>
          <t>$0.54012 2.03K -$0.00628 -1.15% 💥</t>
        </is>
      </c>
      <c r="F296" s="61" t="n"/>
      <c r="G296" s="61" t="n"/>
      <c r="H296" s="61" t="n"/>
      <c r="I296" s="61" t="n"/>
      <c r="J296" s="61" t="n"/>
      <c r="K296" s="61" t="n"/>
    </row>
    <row r="297" ht="20.1" customHeight="1" s="114">
      <c r="A297" s="56" t="n">
        <v>295</v>
      </c>
      <c r="B297" s="55" t="inlineStr">
        <is>
          <t>ONE</t>
        </is>
      </c>
      <c r="C297" s="57" t="inlineStr">
        <is>
          <t>$0.0013752</t>
        </is>
      </c>
      <c r="D297" s="57" t="inlineStr">
        <is>
          <t>$0.0014953 20.89K $0.0001201 +8.73% 💥</t>
        </is>
      </c>
      <c r="E297" s="57" t="inlineStr">
        <is>
          <t>$0.0013576 13.55K -$0.0000176 -1.28% 💥</t>
        </is>
      </c>
      <c r="F297" s="57" t="n"/>
      <c r="G297" s="57" t="n"/>
      <c r="H297" s="57" t="n"/>
      <c r="I297" s="57" t="n"/>
      <c r="J297" s="57" t="n"/>
      <c r="K297" s="57" t="n"/>
    </row>
    <row r="298" ht="20.1" customHeight="1" s="114">
      <c r="A298" s="60" t="n">
        <v>296</v>
      </c>
      <c r="B298" s="52" t="inlineStr">
        <is>
          <t>AVNT</t>
        </is>
      </c>
      <c r="C298" s="61" t="inlineStr">
        <is>
          <t>$0.10344</t>
        </is>
      </c>
      <c r="D298" s="61" t="inlineStr">
        <is>
          <t>$0.114476 11.37K $0.011036 +10.67% 💥</t>
        </is>
      </c>
      <c r="E298" s="61" t="inlineStr">
        <is>
          <t>$0.103022 5.03K -$0.000418 -0.40% 💥</t>
        </is>
      </c>
      <c r="F298" s="61" t="n"/>
      <c r="G298" s="61" t="n"/>
      <c r="H298" s="61" t="n"/>
      <c r="I298" s="61" t="n"/>
      <c r="J298" s="61" t="n"/>
      <c r="K298" s="61" t="n"/>
    </row>
    <row r="299" ht="20.1" customHeight="1" s="114">
      <c r="A299" s="56" t="n">
        <v>297</v>
      </c>
      <c r="B299" s="55" t="inlineStr">
        <is>
          <t>BEAMX</t>
        </is>
      </c>
      <c r="C299" s="57" t="inlineStr">
        <is>
          <t>$0.00272</t>
        </is>
      </c>
      <c r="D299" s="57" t="inlineStr">
        <is>
          <t>$0.0027658 13.96K $0.0000458 +1.68% 💥</t>
        </is>
      </c>
      <c r="E299" s="57" t="inlineStr">
        <is>
          <t>$0.002657 13.96K -$0.000063 -2.32% 💥</t>
        </is>
      </c>
      <c r="F299" s="57" t="n"/>
      <c r="G299" s="57" t="n"/>
      <c r="H299" s="57" t="n"/>
      <c r="I299" s="57" t="n"/>
      <c r="J299" s="57" t="n"/>
      <c r="K299" s="57" t="n"/>
    </row>
    <row r="300" ht="20.1" customHeight="1" s="114">
      <c r="A300" s="60" t="n">
        <v>298</v>
      </c>
      <c r="B300" s="52" t="inlineStr">
        <is>
          <t>NEO</t>
        </is>
      </c>
      <c r="C300" s="61" t="inlineStr">
        <is>
          <t>$2.16</t>
        </is>
      </c>
      <c r="D300" s="61" t="inlineStr">
        <is>
          <t>$2.3228 9.75K $0.1628 +7.54% 💥</t>
        </is>
      </c>
      <c r="E300" s="61" t="inlineStr">
        <is>
          <t>$2.1116 5.15K -$0.0484 -2.24% 💥</t>
        </is>
      </c>
      <c r="F300" s="61" t="n"/>
      <c r="G300" s="61" t="n"/>
      <c r="H300" s="61" t="n"/>
      <c r="I300" s="61" t="n"/>
      <c r="J300" s="61" t="n"/>
      <c r="K300" s="61" t="n"/>
    </row>
    <row r="301" ht="20.1" customHeight="1" s="114">
      <c r="A301" s="56" t="n">
        <v>299</v>
      </c>
      <c r="B301" s="55" t="inlineStr">
        <is>
          <t>BSB</t>
        </is>
      </c>
      <c r="C301" s="57" t="inlineStr">
        <is>
          <t>$0.08229</t>
        </is>
      </c>
      <c r="D301" s="57" t="inlineStr">
        <is>
          <t>$0.090955 4.37K $0.008665 +10.53% 💥</t>
        </is>
      </c>
      <c r="E301" s="57" t="inlineStr">
        <is>
          <t>$0.08101 4.06K -$0.00128 -1.56% 💥</t>
        </is>
      </c>
      <c r="F301" s="57" t="n"/>
      <c r="G301" s="57" t="n"/>
      <c r="H301" s="57" t="n"/>
      <c r="I301" s="57" t="n"/>
      <c r="J301" s="57" t="n"/>
      <c r="K301" s="57" t="n"/>
    </row>
    <row r="302" ht="20.1" customHeight="1" s="114">
      <c r="A302" s="60" t="n">
        <v>300</v>
      </c>
      <c r="B302" s="52" t="inlineStr">
        <is>
          <t>BASED</t>
        </is>
      </c>
      <c r="C302" s="61" t="inlineStr">
        <is>
          <t>$0.04933</t>
        </is>
      </c>
      <c r="D302" s="61" t="inlineStr">
        <is>
          <t>$0.058358 62.69K $0.009028 +18.30% 💥</t>
        </is>
      </c>
      <c r="E302" s="61" t="inlineStr">
        <is>
          <t>$0.047258 38.10K -$0.002072 -4.20% 💥</t>
        </is>
      </c>
      <c r="F302" s="61" t="n"/>
      <c r="G302" s="61" t="n"/>
      <c r="H302" s="61" t="n"/>
      <c r="I302" s="61" t="n"/>
      <c r="J302" s="61" t="n"/>
      <c r="K302" s="61" t="n"/>
    </row>
    <row r="303" ht="20.1" customHeight="1" s="114">
      <c r="A303" s="56" t="n">
        <v>301</v>
      </c>
      <c r="B303" s="55" t="inlineStr">
        <is>
          <t>PEOPLE</t>
        </is>
      </c>
      <c r="C303" s="57" t="inlineStr">
        <is>
          <t>$0.007262</t>
        </is>
      </c>
      <c r="D303" s="57" t="inlineStr">
        <is>
          <t>$0.0080846 15.18K $0.0008226 +11.33% 💥</t>
        </is>
      </c>
      <c r="E303" s="57" t="inlineStr">
        <is>
          <t>$0.007211 13.35K -$0.000051 -0.70% 💥</t>
        </is>
      </c>
      <c r="F303" s="57" t="n"/>
      <c r="G303" s="57" t="n"/>
      <c r="H303" s="57" t="n"/>
      <c r="I303" s="57" t="n"/>
      <c r="J303" s="57" t="n"/>
      <c r="K303" s="57" t="n"/>
    </row>
    <row r="304" ht="20.1" customHeight="1" s="114">
      <c r="A304" s="60" t="n">
        <v>302</v>
      </c>
      <c r="B304" s="52" t="inlineStr">
        <is>
          <t>OPG</t>
        </is>
      </c>
      <c r="C304" s="61" t="inlineStr">
        <is>
          <t>$0.1167</t>
        </is>
      </c>
      <c r="D304" s="61" t="inlineStr">
        <is>
          <t>$0.12496 5.37K $0.00826 +7.08% 💥</t>
        </is>
      </c>
      <c r="E304" s="61" t="inlineStr">
        <is>
          <t>$0.10928 5.37K -$0.00742 -6.36% 💥</t>
        </is>
      </c>
      <c r="F304" s="61" t="n"/>
      <c r="G304" s="61" t="n"/>
      <c r="H304" s="61" t="n"/>
      <c r="I304" s="61" t="n"/>
      <c r="J304" s="61" t="n"/>
      <c r="K304" s="61" t="n"/>
    </row>
    <row r="305" ht="20.1" customHeight="1" s="114">
      <c r="A305" s="56" t="n">
        <v>303</v>
      </c>
      <c r="B305" s="55" t="inlineStr">
        <is>
          <t>RLC</t>
        </is>
      </c>
      <c r="C305" s="57" t="inlineStr">
        <is>
          <t>$0.7405</t>
        </is>
      </c>
      <c r="D305" s="57" t="inlineStr">
        <is>
          <t>$0.8299 43.53K $0.0894 +12.07% 💥</t>
        </is>
      </c>
      <c r="E305" s="57" t="inlineStr">
        <is>
          <t>$0.73198 17.22K -$0.00852 -1.15% 💥</t>
        </is>
      </c>
      <c r="F305" s="57" t="n"/>
      <c r="G305" s="57" t="n"/>
      <c r="H305" s="57" t="n"/>
      <c r="I305" s="57" t="n"/>
      <c r="J305" s="57" t="n"/>
      <c r="K305" s="57" t="n"/>
    </row>
    <row r="306" ht="20.1" customHeight="1" s="114">
      <c r="A306" s="60" t="n">
        <v>304</v>
      </c>
      <c r="B306" s="52" t="inlineStr">
        <is>
          <t>PNUT</t>
        </is>
      </c>
      <c r="C306" s="61" t="inlineStr">
        <is>
          <t>$0.04161</t>
        </is>
      </c>
      <c r="D306" s="61" t="inlineStr">
        <is>
          <t>$0.04723 6.11K $0.00562 +13.51% 💥</t>
        </is>
      </c>
      <c r="E306" s="61" t="inlineStr">
        <is>
          <t>$0.04108 5.71K -$0.00053 -1.27% 💥</t>
        </is>
      </c>
      <c r="F306" s="61" t="n"/>
      <c r="G306" s="61" t="n"/>
      <c r="H306" s="61" t="n"/>
      <c r="I306" s="61" t="n"/>
      <c r="J306" s="61" t="n"/>
      <c r="K306" s="61" t="n"/>
    </row>
    <row r="307" ht="20.1" customHeight="1" s="114">
      <c r="A307" s="56" t="n">
        <v>305</v>
      </c>
      <c r="B307" s="55" t="inlineStr">
        <is>
          <t>ONG</t>
        </is>
      </c>
      <c r="C307" s="57" t="inlineStr">
        <is>
          <t>$0.07366</t>
        </is>
      </c>
      <c r="D307" s="57" t="inlineStr">
        <is>
          <t>$0.077162 12.36K $0.003502 +4.75% 💥</t>
        </is>
      </c>
      <c r="E307" s="57" t="inlineStr">
        <is>
          <t>$0.073496 10.91K -$0.000164 -0.22% 💥</t>
        </is>
      </c>
      <c r="F307" s="57" t="n"/>
      <c r="G307" s="57" t="n"/>
      <c r="H307" s="57" t="n"/>
      <c r="I307" s="57" t="n"/>
      <c r="J307" s="57" t="n"/>
      <c r="K307" s="57" t="n"/>
    </row>
    <row r="308" ht="20.1" customHeight="1" s="114">
      <c r="A308" s="60" t="n">
        <v>306</v>
      </c>
      <c r="B308" s="52" t="inlineStr">
        <is>
          <t>JCT</t>
        </is>
      </c>
      <c r="C308" s="61" t="inlineStr">
        <is>
          <t>$0.001841</t>
        </is>
      </c>
      <c r="D308" s="61" t="inlineStr">
        <is>
          <t>$0.002274 9.20K $0.000433 +23.52% 💥</t>
        </is>
      </c>
      <c r="E308" s="61" t="inlineStr">
        <is>
          <t>$0.0017486 2.42K -$0.0000924 -5.02% 💥</t>
        </is>
      </c>
      <c r="F308" s="61" t="n"/>
      <c r="G308" s="61" t="n"/>
      <c r="H308" s="61" t="n"/>
      <c r="I308" s="61" t="n"/>
      <c r="J308" s="61" t="n"/>
      <c r="K308" s="61" t="n"/>
    </row>
    <row r="309" ht="20.1" customHeight="1" s="114">
      <c r="A309" s="56" t="n">
        <v>307</v>
      </c>
      <c r="B309" s="55" t="inlineStr">
        <is>
          <t>XTZ</t>
        </is>
      </c>
      <c r="C309" s="57" t="inlineStr">
        <is>
          <t>$0.2922</t>
        </is>
      </c>
      <c r="D309" s="57" t="inlineStr">
        <is>
          <t>$0.30714 10.97K $0.01494 +5.11% 💥</t>
        </is>
      </c>
      <c r="E309" s="57" t="inlineStr">
        <is>
          <t>$0.28954 6.40K -$0.00266 -0.91% 💥</t>
        </is>
      </c>
      <c r="F309" s="57" t="n"/>
      <c r="G309" s="57" t="n"/>
      <c r="H309" s="57" t="n"/>
      <c r="I309" s="57" t="n"/>
      <c r="J309" s="57" t="n"/>
      <c r="K309" s="57" t="n"/>
    </row>
    <row r="310" ht="20.1" customHeight="1" s="114">
      <c r="A310" s="60" t="n">
        <v>308</v>
      </c>
      <c r="B310" s="52" t="inlineStr">
        <is>
          <t>B2</t>
        </is>
      </c>
      <c r="C310" s="61" t="inlineStr">
        <is>
          <t>$0.3997</t>
        </is>
      </c>
      <c r="D310" s="61" t="inlineStr">
        <is>
          <t>$0.4402 3.15K $0.0405 +10.13% 💥</t>
        </is>
      </c>
      <c r="E310" s="61" t="inlineStr">
        <is>
          <t>$0.39106 2.38K -$0.00864 -2.16% 💥</t>
        </is>
      </c>
      <c r="F310" s="61" t="n"/>
      <c r="G310" s="61" t="n"/>
      <c r="H310" s="61" t="n"/>
      <c r="I310" s="61" t="n"/>
      <c r="J310" s="61" t="n"/>
      <c r="K310" s="61" t="n"/>
    </row>
    <row r="311" ht="20.1" customHeight="1" s="114">
      <c r="A311" s="56" t="n">
        <v>309</v>
      </c>
      <c r="B311" s="55" t="inlineStr">
        <is>
          <t>GTC</t>
        </is>
      </c>
      <c r="C311" s="57" t="inlineStr">
        <is>
          <t>$0.26005</t>
        </is>
      </c>
      <c r="D311" s="57" t="inlineStr">
        <is>
          <t>$0.285691 78.27K $0.025641 +9.86% 💥</t>
        </is>
      </c>
      <c r="E311" s="57" t="inlineStr">
        <is>
          <t>$0.244966 69.50K -$0.015084 -5.80% 💥</t>
        </is>
      </c>
      <c r="F311" s="57" t="n"/>
      <c r="G311" s="57" t="n"/>
      <c r="H311" s="57" t="n"/>
      <c r="I311" s="57" t="n"/>
      <c r="J311" s="57" t="n"/>
      <c r="K311" s="57" t="n"/>
    </row>
    <row r="312" ht="20.1" customHeight="1" s="114">
      <c r="A312" s="60" t="n">
        <v>310</v>
      </c>
      <c r="B312" s="52" t="inlineStr">
        <is>
          <t>ALCH</t>
        </is>
      </c>
      <c r="C312" s="61" t="inlineStr">
        <is>
          <t>$0.03498</t>
        </is>
      </c>
      <c r="D312" s="61" t="inlineStr">
        <is>
          <t>$0.038344 1.67K $0.003364 +9.62% 💥</t>
        </is>
      </c>
      <c r="E312" s="61" t="inlineStr">
        <is>
          <t>$0.034708 1.25K -$0.000272 -0.78% 💥</t>
        </is>
      </c>
      <c r="F312" s="61" t="n"/>
      <c r="G312" s="61" t="n"/>
      <c r="H312" s="61" t="n"/>
      <c r="I312" s="61" t="n"/>
      <c r="J312" s="61" t="n"/>
      <c r="K312" s="61" t="n"/>
    </row>
    <row r="313" ht="20.1" customHeight="1" s="114">
      <c r="A313" s="56" t="n">
        <v>311</v>
      </c>
      <c r="B313" s="55" t="inlineStr">
        <is>
          <t>BABY</t>
        </is>
      </c>
      <c r="C313" s="57" t="inlineStr">
        <is>
          <t>$0.0117</t>
        </is>
      </c>
      <c r="D313" s="57" t="inlineStr">
        <is>
          <t>$0.012424 7.60K $0.000724 +6.19% 💥</t>
        </is>
      </c>
      <c r="E313" s="57" t="inlineStr">
        <is>
          <t>$0.011464 6.51K -$0.000236 -2.02% 💥</t>
        </is>
      </c>
      <c r="F313" s="57" t="n"/>
      <c r="G313" s="57" t="n"/>
      <c r="H313" s="57" t="n"/>
      <c r="I313" s="57" t="n"/>
      <c r="J313" s="57" t="n"/>
      <c r="K313" s="57" t="n"/>
    </row>
    <row r="314" ht="20.1" customHeight="1" s="114">
      <c r="A314" s="60" t="n">
        <v>312</v>
      </c>
      <c r="B314" s="52" t="inlineStr">
        <is>
          <t>LPT</t>
        </is>
      </c>
      <c r="C314" s="61" t="inlineStr">
        <is>
          <t>$1.61</t>
        </is>
      </c>
      <c r="D314" s="61" t="inlineStr">
        <is>
          <t>$1.7416 9.34K $0.1316 +8.17% 💥</t>
        </is>
      </c>
      <c r="E314" s="61" t="inlineStr">
        <is>
          <t>$1.6084 4.66K -$0.0016 -0.10% 💥</t>
        </is>
      </c>
      <c r="F314" s="61" t="n"/>
      <c r="G314" s="61" t="n"/>
      <c r="H314" s="61" t="n"/>
      <c r="I314" s="61" t="n"/>
      <c r="J314" s="61" t="n"/>
      <c r="K314" s="61" t="n"/>
    </row>
    <row r="315" ht="20.1" customHeight="1" s="114">
      <c r="A315" s="56" t="n">
        <v>313</v>
      </c>
      <c r="B315" s="55" t="inlineStr">
        <is>
          <t>AMAT</t>
        </is>
      </c>
      <c r="C315" s="57" t="inlineStr">
        <is>
          <t>$405.58</t>
        </is>
      </c>
      <c r="D315" s="57" t="inlineStr">
        <is>
          <t>$435.436 8.13K $29.856 +7.36% 💥</t>
        </is>
      </c>
      <c r="E315" s="57" t="inlineStr">
        <is>
          <t>$386.716 10.14K -$18.864 -4.65% 💥</t>
        </is>
      </c>
      <c r="F315" s="57" t="n"/>
      <c r="G315" s="57" t="n"/>
      <c r="H315" s="57" t="n"/>
      <c r="I315" s="57" t="n"/>
      <c r="J315" s="57" t="n"/>
      <c r="K315" s="57" t="n"/>
    </row>
    <row r="316" ht="20.1" customHeight="1" s="114">
      <c r="A316" s="60" t="n">
        <v>314</v>
      </c>
      <c r="B316" s="52" t="inlineStr">
        <is>
          <t>TAG</t>
        </is>
      </c>
      <c r="C316" s="61" t="inlineStr">
        <is>
          <t>$0.0004853</t>
        </is>
      </c>
      <c r="D316" s="61" t="inlineStr">
        <is>
          <t>$0.00051278 3.63K $0.00002748 +5.66% 💥</t>
        </is>
      </c>
      <c r="E316" s="61" t="inlineStr">
        <is>
          <t>$0.00045646 3.71K -$0.00002884 -5.94% 💥</t>
        </is>
      </c>
      <c r="F316" s="61" t="n"/>
      <c r="G316" s="61" t="n"/>
      <c r="H316" s="61" t="n"/>
      <c r="I316" s="61" t="n"/>
      <c r="J316" s="61" t="n"/>
      <c r="K316" s="61" t="n"/>
    </row>
    <row r="317" ht="20.1" customHeight="1" s="114">
      <c r="A317" s="56" t="n">
        <v>315</v>
      </c>
      <c r="B317" s="55" t="inlineStr">
        <is>
          <t>FORM</t>
        </is>
      </c>
      <c r="C317" s="57" t="inlineStr">
        <is>
          <t>$0.2396</t>
        </is>
      </c>
      <c r="D317" s="57" t="inlineStr">
        <is>
          <t>$0.26202 9.11K $0.02242 +9.36% 💥</t>
        </is>
      </c>
      <c r="E317" s="57" t="inlineStr">
        <is>
          <t>$0.23784 4.62K -$0.00176 -0.73% 💥</t>
        </is>
      </c>
      <c r="F317" s="57" t="n"/>
      <c r="G317" s="57" t="n"/>
      <c r="H317" s="57" t="n"/>
      <c r="I317" s="57" t="n"/>
      <c r="J317" s="57" t="n"/>
      <c r="K317" s="57" t="n"/>
    </row>
    <row r="318" ht="20.1" customHeight="1" s="114">
      <c r="A318" s="60" t="n">
        <v>316</v>
      </c>
      <c r="B318" s="52" t="inlineStr">
        <is>
          <t>BANANAS31</t>
        </is>
      </c>
      <c r="C318" s="61" t="inlineStr">
        <is>
          <t>$0.006029</t>
        </is>
      </c>
      <c r="D318" s="61" t="inlineStr">
        <is>
          <t>$0.0066413 2.90K $0.0006123 +10.16% 💥</t>
        </is>
      </c>
      <c r="E318" s="61" t="inlineStr">
        <is>
          <t>$0.0060113 2.96K -$0.0000177 -0.29% 💥</t>
        </is>
      </c>
      <c r="F318" s="61" t="n"/>
      <c r="G318" s="61" t="n"/>
      <c r="H318" s="61" t="n"/>
      <c r="I318" s="61" t="n"/>
      <c r="J318" s="61" t="n"/>
      <c r="K318" s="61" t="n"/>
    </row>
    <row r="319" ht="20.1" customHeight="1" s="114">
      <c r="A319" s="56" t="n">
        <v>317</v>
      </c>
      <c r="B319" s="55" t="inlineStr">
        <is>
          <t>THETA</t>
        </is>
      </c>
      <c r="C319" s="57" t="inlineStr">
        <is>
          <t>$0.184</t>
        </is>
      </c>
      <c r="D319" s="57" t="inlineStr">
        <is>
          <t>$0.19725 13.38K $0.01325 +7.20% 💥</t>
        </is>
      </c>
      <c r="E319" s="57" t="inlineStr">
        <is>
          <t>$0.18186 9.48K -$0.00214 -1.16% 💥</t>
        </is>
      </c>
      <c r="F319" s="57" t="n"/>
      <c r="G319" s="57" t="n"/>
      <c r="H319" s="57" t="n"/>
      <c r="I319" s="57" t="n"/>
      <c r="J319" s="57" t="n"/>
      <c r="K319" s="57" t="n"/>
    </row>
    <row r="320" ht="20.1" customHeight="1" s="114">
      <c r="A320" s="60" t="n">
        <v>318</v>
      </c>
      <c r="B320" s="52" t="inlineStr">
        <is>
          <t>CVX</t>
        </is>
      </c>
      <c r="C320" s="61" t="inlineStr">
        <is>
          <t>$1.942</t>
        </is>
      </c>
      <c r="D320" s="61" t="inlineStr">
        <is>
          <t>$2.021 4.53K $0.079 +4.07% 💥</t>
        </is>
      </c>
      <c r="E320" s="61" t="inlineStr">
        <is>
          <t>$1.9279 8.42K -$0.0141 -0.73% 💥</t>
        </is>
      </c>
      <c r="F320" s="61" t="n"/>
      <c r="G320" s="61" t="n"/>
      <c r="H320" s="61" t="n"/>
      <c r="I320" s="61" t="n"/>
      <c r="J320" s="61" t="n"/>
      <c r="K320" s="61" t="n"/>
    </row>
    <row r="321" ht="20.1" customHeight="1" s="114">
      <c r="A321" s="56" t="n">
        <v>319</v>
      </c>
      <c r="B321" s="55" t="inlineStr">
        <is>
          <t>STBL</t>
        </is>
      </c>
      <c r="C321" s="57" t="inlineStr">
        <is>
          <t>$0.02382</t>
        </is>
      </c>
      <c r="D321" s="57" t="inlineStr">
        <is>
          <t>$0.025728 35.07K $0.001908 +8.01% 💥</t>
        </is>
      </c>
      <c r="E321" s="57" t="inlineStr">
        <is>
          <t>$0.021917 29.72K -$0.001903 -7.99% 💥</t>
        </is>
      </c>
      <c r="F321" s="57" t="n"/>
      <c r="G321" s="57" t="n"/>
      <c r="H321" s="57" t="n"/>
      <c r="I321" s="57" t="n"/>
      <c r="J321" s="57" t="n"/>
      <c r="K321" s="57" t="n"/>
    </row>
    <row r="322" ht="20.1" customHeight="1" s="114">
      <c r="A322" s="60" t="n">
        <v>320</v>
      </c>
      <c r="B322" s="52" t="inlineStr">
        <is>
          <t>STABLE</t>
        </is>
      </c>
      <c r="C322" s="61" t="inlineStr">
        <is>
          <t>$0.02445</t>
        </is>
      </c>
      <c r="D322" s="61" t="inlineStr">
        <is>
          <t>$0.02539 19.88K $0.00094 +3.84% 💥</t>
        </is>
      </c>
      <c r="E322" s="61" t="inlineStr">
        <is>
          <t>$0.024265 17.75K -$0.000185 -0.76% 💥</t>
        </is>
      </c>
      <c r="F322" s="61" t="n"/>
      <c r="G322" s="61" t="n"/>
      <c r="H322" s="61" t="n"/>
      <c r="I322" s="61" t="n"/>
      <c r="J322" s="61" t="n"/>
      <c r="K322" s="61" t="n"/>
    </row>
    <row r="323" ht="20.1" customHeight="1" s="114">
      <c r="A323" s="56" t="n">
        <v>321</v>
      </c>
      <c r="B323" s="55" t="inlineStr">
        <is>
          <t>VELODROME</t>
        </is>
      </c>
      <c r="C323" s="57" t="inlineStr">
        <is>
          <t>$0.03488</t>
        </is>
      </c>
      <c r="D323" s="57" t="inlineStr">
        <is>
          <t>$0.03677 5.00K $0.00189 +5.42% 💥</t>
        </is>
      </c>
      <c r="E323" s="57" t="inlineStr">
        <is>
          <t>$0.033274 4.45K -$0.001606 -4.60% 💥</t>
        </is>
      </c>
      <c r="F323" s="57" t="n"/>
      <c r="G323" s="57" t="n"/>
      <c r="H323" s="57" t="n"/>
      <c r="I323" s="57" t="n"/>
      <c r="J323" s="57" t="n"/>
      <c r="K323" s="57" t="n"/>
    </row>
    <row r="324" ht="20.1" customHeight="1" s="114">
      <c r="A324" s="60" t="n">
        <v>322</v>
      </c>
      <c r="B324" s="52" t="inlineStr">
        <is>
          <t>CKB</t>
        </is>
      </c>
      <c r="C324" s="61" t="inlineStr">
        <is>
          <t>$0.0014472</t>
        </is>
      </c>
      <c r="D324" s="61" t="inlineStr">
        <is>
          <t>$0.00158476 12.87K $0.00013756 +9.51% 💥</t>
        </is>
      </c>
      <c r="E324" s="61" t="inlineStr">
        <is>
          <t>$0.00142105 6.37K -$0.00002615 -1.81% 💥</t>
        </is>
      </c>
      <c r="F324" s="61" t="n"/>
      <c r="G324" s="61" t="n"/>
      <c r="H324" s="61" t="n"/>
      <c r="I324" s="61" t="n"/>
      <c r="J324" s="61" t="n"/>
      <c r="K324" s="61" t="n"/>
    </row>
    <row r="325" ht="20.1" customHeight="1" s="114">
      <c r="A325" s="56" t="n">
        <v>323</v>
      </c>
      <c r="B325" s="55" t="inlineStr">
        <is>
          <t>GPS</t>
        </is>
      </c>
      <c r="C325" s="57" t="inlineStr">
        <is>
          <t>$0.007725</t>
        </is>
      </c>
      <c r="D325" s="57" t="inlineStr">
        <is>
          <t>$0.0080693 8.15K $0.0003443 +4.46% 💥</t>
        </is>
      </c>
      <c r="E325" s="57" t="inlineStr">
        <is>
          <t>$0.0075185 4.92K -$0.0002065 -2.67% 💥</t>
        </is>
      </c>
      <c r="F325" s="57" t="n"/>
      <c r="G325" s="57" t="n"/>
      <c r="H325" s="57" t="n"/>
      <c r="I325" s="57" t="n"/>
      <c r="J325" s="57" t="n"/>
      <c r="K325" s="57" t="n"/>
    </row>
    <row r="326" ht="20.1" customHeight="1" s="114">
      <c r="A326" s="60" t="n">
        <v>324</v>
      </c>
      <c r="B326" s="52" t="inlineStr">
        <is>
          <t>COTI</t>
        </is>
      </c>
      <c r="C326" s="61" t="inlineStr">
        <is>
          <t>$0.010459</t>
        </is>
      </c>
      <c r="D326" s="61" t="inlineStr">
        <is>
          <t>$0.0110074 20.36K $0.0005484 +5.24% 💥</t>
        </is>
      </c>
      <c r="E326" s="61" t="inlineStr">
        <is>
          <t>$0.0102998 14.90K -$0.0001592 -1.52% 💥</t>
        </is>
      </c>
      <c r="F326" s="61" t="n"/>
      <c r="G326" s="61" t="n"/>
      <c r="H326" s="61" t="n"/>
      <c r="I326" s="61" t="n"/>
      <c r="J326" s="61" t="n"/>
      <c r="K326" s="61" t="n"/>
    </row>
    <row r="327" ht="20.1" customHeight="1" s="114">
      <c r="A327" s="56" t="n">
        <v>325</v>
      </c>
      <c r="B327" s="55" t="inlineStr">
        <is>
          <t>IO</t>
        </is>
      </c>
      <c r="C327" s="57" t="inlineStr">
        <is>
          <t>$0.1466</t>
        </is>
      </c>
      <c r="D327" s="57" t="inlineStr">
        <is>
          <t>$0.15599 15.75K $0.00939 +6.41% 💥</t>
        </is>
      </c>
      <c r="E327" s="57" t="inlineStr">
        <is>
          <t>$0.14421 8.22K -$0.00239 -1.63% 💥</t>
        </is>
      </c>
      <c r="F327" s="57" t="n"/>
      <c r="G327" s="57" t="n"/>
      <c r="H327" s="57" t="n"/>
      <c r="I327" s="57" t="n"/>
      <c r="J327" s="57" t="n"/>
      <c r="K327" s="57" t="n"/>
    </row>
    <row r="328" ht="20.1" customHeight="1" s="114">
      <c r="A328" s="60" t="n">
        <v>326</v>
      </c>
      <c r="B328" s="52" t="inlineStr">
        <is>
          <t>AZTEC</t>
        </is>
      </c>
      <c r="C328" s="61" t="inlineStr">
        <is>
          <t>$0.0185</t>
        </is>
      </c>
      <c r="D328" s="61" t="inlineStr">
        <is>
          <t>$0.019395 6.25K $0.000895 +4.84% 💥</t>
        </is>
      </c>
      <c r="E328" s="61" t="inlineStr">
        <is>
          <t>$0.017895 6.54K -$0.000605 -3.27% 💥</t>
        </is>
      </c>
      <c r="F328" s="61" t="n"/>
      <c r="G328" s="61" t="n"/>
      <c r="H328" s="61" t="n"/>
      <c r="I328" s="61" t="n"/>
      <c r="J328" s="61" t="n"/>
      <c r="K328" s="61" t="n"/>
    </row>
    <row r="329" ht="20.1" customHeight="1" s="114">
      <c r="A329" s="56" t="n">
        <v>327</v>
      </c>
      <c r="B329" s="55" t="inlineStr">
        <is>
          <t>KMNO</t>
        </is>
      </c>
      <c r="C329" s="57" t="inlineStr">
        <is>
          <t>$0.03797</t>
        </is>
      </c>
      <c r="D329" s="57" t="inlineStr">
        <is>
          <t>$0.043075 35.96K $0.005105 +13.44% 💥</t>
        </is>
      </c>
      <c r="E329" s="57" t="inlineStr">
        <is>
          <t>$0.036999 22.47K -$0.000971 -2.56% 💥</t>
        </is>
      </c>
      <c r="F329" s="57" t="n"/>
      <c r="G329" s="57" t="n"/>
      <c r="H329" s="57" t="n"/>
      <c r="I329" s="57" t="n"/>
      <c r="J329" s="57" t="n"/>
      <c r="K329" s="57" t="n"/>
    </row>
    <row r="330" ht="20.1" customHeight="1" s="114">
      <c r="A330" s="60" t="n">
        <v>328</v>
      </c>
      <c r="B330" s="52" t="inlineStr">
        <is>
          <t>NXPC</t>
        </is>
      </c>
      <c r="C330" s="61" t="inlineStr">
        <is>
          <t>$0.1701</t>
        </is>
      </c>
      <c r="D330" s="61" t="inlineStr">
        <is>
          <t>$0.17092 25.34K $0.00082 +0.48% 💥</t>
        </is>
      </c>
      <c r="E330" s="61" t="inlineStr">
        <is>
          <t>$0.16972 21.37K -$0.00038 -0.22% 💥</t>
        </is>
      </c>
      <c r="F330" s="61" t="n"/>
      <c r="G330" s="61" t="n"/>
      <c r="H330" s="61" t="n"/>
      <c r="I330" s="61" t="n"/>
      <c r="J330" s="61" t="n"/>
      <c r="K330" s="61" t="n"/>
    </row>
    <row r="331" ht="20.1" customHeight="1" s="114">
      <c r="A331" s="56" t="n">
        <v>329</v>
      </c>
      <c r="B331" s="55" t="inlineStr">
        <is>
          <t>BTR</t>
        </is>
      </c>
      <c r="C331" s="57" t="inlineStr">
        <is>
          <t>$0.04258</t>
        </is>
      </c>
      <c r="D331" s="57" t="inlineStr">
        <is>
          <t>$0.04764 6.31K $0.00506 +11.88% 💥</t>
        </is>
      </c>
      <c r="E331" s="57" t="inlineStr">
        <is>
          <t>$0.041757 4.00K -$0.000823 -1.93% 💥</t>
        </is>
      </c>
      <c r="F331" s="57" t="n"/>
      <c r="G331" s="57" t="n"/>
      <c r="H331" s="57" t="n"/>
      <c r="I331" s="57" t="n"/>
      <c r="J331" s="57" t="n"/>
      <c r="K331" s="57" t="n"/>
    </row>
    <row r="332" ht="20.1" customHeight="1" s="114">
      <c r="A332" s="60" t="n">
        <v>330</v>
      </c>
      <c r="B332" s="52" t="inlineStr">
        <is>
          <t>ENSO</t>
        </is>
      </c>
      <c r="C332" s="61" t="inlineStr">
        <is>
          <t>$0.6849</t>
        </is>
      </c>
      <c r="D332" s="61" t="inlineStr">
        <is>
          <t>$0.7242 16.72K $0.0393 +5.74% 💥</t>
        </is>
      </c>
      <c r="E332" s="61" t="inlineStr">
        <is>
          <t>$0.66486 17.88K -$0.02004 -2.93% 💥</t>
        </is>
      </c>
      <c r="F332" s="61" t="n"/>
      <c r="G332" s="61" t="n"/>
      <c r="H332" s="61" t="n"/>
      <c r="I332" s="61" t="n"/>
      <c r="J332" s="61" t="n"/>
      <c r="K332" s="61" t="n"/>
    </row>
    <row r="333" ht="20.1" customHeight="1" s="114">
      <c r="A333" s="56" t="n">
        <v>331</v>
      </c>
      <c r="B333" s="55" t="inlineStr">
        <is>
          <t>INTW</t>
        </is>
      </c>
      <c r="C333" s="57" t="inlineStr">
        <is>
          <t>$16.21</t>
        </is>
      </c>
      <c r="D333" s="57" t="inlineStr">
        <is>
          <t>$17.392 21.45K $1.182 +7.29% 💥</t>
        </is>
      </c>
      <c r="E333" s="57" t="inlineStr">
        <is>
          <t>$16.06 21.45K -$0.15 -0.93% 💥</t>
        </is>
      </c>
      <c r="F333" s="57" t="n"/>
      <c r="G333" s="57" t="n"/>
      <c r="H333" s="57" t="n"/>
      <c r="I333" s="57" t="n"/>
      <c r="J333" s="57" t="n"/>
      <c r="K333" s="57" t="n"/>
    </row>
    <row r="334" ht="20.1" customHeight="1" s="114">
      <c r="A334" s="60" t="n">
        <v>332</v>
      </c>
      <c r="B334" s="52" t="inlineStr">
        <is>
          <t>ZBT</t>
        </is>
      </c>
      <c r="C334" s="61" t="inlineStr">
        <is>
          <t>$0.06755</t>
        </is>
      </c>
      <c r="D334" s="61" t="inlineStr">
        <is>
          <t>$0.07402 5.22K $0.00647 +9.58% 💥</t>
        </is>
      </c>
      <c r="E334" s="61" t="inlineStr">
        <is>
          <t>$0.06723 1.65K -$0.00032 -0.47% 💥</t>
        </is>
      </c>
      <c r="F334" s="61" t="n"/>
      <c r="G334" s="61" t="n"/>
      <c r="H334" s="61" t="n"/>
      <c r="I334" s="61" t="n"/>
      <c r="J334" s="61" t="n"/>
      <c r="K334" s="61" t="n"/>
    </row>
    <row r="335" ht="20.1" customHeight="1" s="114">
      <c r="A335" s="56" t="n">
        <v>333</v>
      </c>
      <c r="B335" s="55" t="inlineStr">
        <is>
          <t>SAPIEN</t>
        </is>
      </c>
      <c r="C335" s="57" t="inlineStr">
        <is>
          <t>$0.05854</t>
        </is>
      </c>
      <c r="D335" s="57" t="inlineStr">
        <is>
          <t>$0.064651 1.86K $0.006111 +10.44% 💥</t>
        </is>
      </c>
      <c r="E335" s="57" t="inlineStr">
        <is>
          <t>$0.058219 1.23K -$0.000321 -0.55% 💥</t>
        </is>
      </c>
      <c r="F335" s="57" t="n"/>
      <c r="G335" s="57" t="n"/>
      <c r="H335" s="57" t="n"/>
      <c r="I335" s="57" t="n"/>
      <c r="J335" s="57" t="n"/>
      <c r="K335" s="57" t="n"/>
    </row>
    <row r="336" ht="20.1" customHeight="1" s="114">
      <c r="A336" s="60" t="n">
        <v>334</v>
      </c>
      <c r="B336" s="52" t="inlineStr">
        <is>
          <t>M</t>
        </is>
      </c>
      <c r="C336" s="61" t="inlineStr">
        <is>
          <t>$0.7499</t>
        </is>
      </c>
      <c r="D336" s="61" t="inlineStr">
        <is>
          <t>$0.80626 2.18K $0.05636 +7.52% 💥</t>
        </is>
      </c>
      <c r="E336" s="61" t="inlineStr">
        <is>
          <t>$0.72963 2.65K -$0.02027 -2.70% 💥</t>
        </is>
      </c>
      <c r="F336" s="61" t="n"/>
      <c r="G336" s="61" t="n"/>
      <c r="H336" s="61" t="n"/>
      <c r="I336" s="61" t="n"/>
      <c r="J336" s="61" t="n"/>
      <c r="K336" s="61" t="n"/>
    </row>
    <row r="337" ht="20.1" customHeight="1" s="114">
      <c r="A337" s="56" t="n">
        <v>335</v>
      </c>
      <c r="B337" s="55" t="inlineStr">
        <is>
          <t>EDU</t>
        </is>
      </c>
      <c r="C337" s="57" t="inlineStr">
        <is>
          <t>$0.07127</t>
        </is>
      </c>
      <c r="D337" s="57" t="inlineStr">
        <is>
          <t>$0.081629 13.18K $0.010359 +14.53% 💥</t>
        </is>
      </c>
      <c r="E337" s="57" t="inlineStr">
        <is>
          <t>$0.06997 7.40K -$0.0013 -1.82% 💥</t>
        </is>
      </c>
      <c r="F337" s="57" t="n"/>
      <c r="G337" s="57" t="n"/>
      <c r="H337" s="57" t="n"/>
      <c r="I337" s="57" t="n"/>
      <c r="J337" s="57" t="n"/>
      <c r="K337" s="57" t="n"/>
    </row>
    <row r="338" ht="20.1" customHeight="1" s="114">
      <c r="A338" s="60" t="n">
        <v>336</v>
      </c>
      <c r="B338" s="52" t="inlineStr">
        <is>
          <t>KOMA</t>
        </is>
      </c>
      <c r="C338" s="61" t="inlineStr">
        <is>
          <t>$0.016931</t>
        </is>
      </c>
      <c r="D338" s="61" t="inlineStr">
        <is>
          <t>$0.0178596 3.06K $0.0009286 +5.48% 💥</t>
        </is>
      </c>
      <c r="E338" s="61" t="inlineStr">
        <is>
          <t>$0.0161532 3.22K -$0.0007778 -4.59% 💥</t>
        </is>
      </c>
      <c r="F338" s="61" t="n"/>
      <c r="G338" s="61" t="n"/>
      <c r="H338" s="61" t="n"/>
      <c r="I338" s="61" t="n"/>
      <c r="J338" s="61" t="n"/>
      <c r="K338" s="61" t="n"/>
    </row>
    <row r="339" ht="20.1" customHeight="1" s="114">
      <c r="A339" s="56" t="n">
        <v>337</v>
      </c>
      <c r="B339" s="55" t="inlineStr">
        <is>
          <t>NAORIS</t>
        </is>
      </c>
      <c r="C339" s="57" t="inlineStr">
        <is>
          <t>$0.029</t>
        </is>
      </c>
      <c r="D339" s="57" t="inlineStr">
        <is>
          <t>$0.032486 3.96K $0.003486 +12.02% 💥</t>
        </is>
      </c>
      <c r="E339" s="57" t="inlineStr">
        <is>
          <t>$0.028735 2.89K -$0.000265 -0.91% 💥</t>
        </is>
      </c>
      <c r="F339" s="57" t="n"/>
      <c r="G339" s="57" t="n"/>
      <c r="H339" s="57" t="n"/>
      <c r="I339" s="57" t="n"/>
      <c r="J339" s="57" t="n"/>
      <c r="K339" s="57" t="n"/>
    </row>
    <row r="340" ht="20.1" customHeight="1" s="114">
      <c r="A340" s="60" t="n">
        <v>338</v>
      </c>
      <c r="B340" s="52" t="inlineStr">
        <is>
          <t>QTUM</t>
        </is>
      </c>
      <c r="C340" s="61" t="inlineStr">
        <is>
          <t>$0.8385</t>
        </is>
      </c>
      <c r="D340" s="61" t="inlineStr">
        <is>
          <t>$0.90582 3.98K $0.06732 +8.03% 💥</t>
        </is>
      </c>
      <c r="E340" s="61" t="inlineStr">
        <is>
          <t>$0.83442 3.37K -$0.00408 -0.49% 💥</t>
        </is>
      </c>
      <c r="F340" s="61" t="n"/>
      <c r="G340" s="61" t="n"/>
      <c r="H340" s="61" t="n"/>
      <c r="I340" s="61" t="n"/>
      <c r="J340" s="61" t="n"/>
      <c r="K340" s="61" t="n"/>
    </row>
    <row r="341" ht="20.1" customHeight="1" s="114">
      <c r="A341" s="56" t="n">
        <v>339</v>
      </c>
      <c r="B341" s="55" t="inlineStr">
        <is>
          <t>OPEN</t>
        </is>
      </c>
      <c r="C341" s="57" t="inlineStr">
        <is>
          <t>$0.0879</t>
        </is>
      </c>
      <c r="D341" s="57" t="inlineStr">
        <is>
          <t>$0.09169 14.71K $0.00379 +4.31% 💥</t>
        </is>
      </c>
      <c r="E341" s="57" t="inlineStr">
        <is>
          <t>$0.08718 8.54K -$0.00072 -0.82% 💥</t>
        </is>
      </c>
      <c r="F341" s="57" t="n"/>
      <c r="G341" s="57" t="n"/>
      <c r="H341" s="57" t="n"/>
      <c r="I341" s="57" t="n"/>
      <c r="J341" s="57" t="n"/>
      <c r="K341" s="57" t="n"/>
    </row>
    <row r="342" ht="20.1" customHeight="1" s="114">
      <c r="A342" s="60" t="n">
        <v>340</v>
      </c>
      <c r="B342" s="52" t="inlineStr">
        <is>
          <t>EUL</t>
        </is>
      </c>
      <c r="C342" s="61" t="inlineStr">
        <is>
          <t>$1.1197</t>
        </is>
      </c>
      <c r="D342" s="61" t="inlineStr">
        <is>
          <t>$1.16562 8.72K $0.04592 +4.10% 💥</t>
        </is>
      </c>
      <c r="E342" s="61" t="inlineStr">
        <is>
          <t>$1.10012 6.99K -$0.01958 -1.75% 💥</t>
        </is>
      </c>
      <c r="F342" s="61" t="n"/>
      <c r="G342" s="61" t="n"/>
      <c r="H342" s="61" t="n"/>
      <c r="I342" s="61" t="n"/>
      <c r="J342" s="61" t="n"/>
      <c r="K342" s="61" t="n"/>
    </row>
    <row r="343" ht="20.1" customHeight="1" s="114">
      <c r="A343" s="56" t="n">
        <v>341</v>
      </c>
      <c r="B343" s="55" t="inlineStr">
        <is>
          <t>SAGA</t>
        </is>
      </c>
      <c r="C343" s="57" t="inlineStr">
        <is>
          <t>$0.01808</t>
        </is>
      </c>
      <c r="D343" s="57" t="inlineStr">
        <is>
          <t>$0.020018 9.07K $0.001938 +10.72% 💥</t>
        </is>
      </c>
      <c r="E343" s="57" t="inlineStr">
        <is>
          <t>$0.018107 6.32K $0.000027 +0.15% 💥</t>
        </is>
      </c>
      <c r="F343" s="57" t="n"/>
      <c r="G343" s="57" t="n"/>
      <c r="H343" s="57" t="n"/>
      <c r="I343" s="57" t="n"/>
      <c r="J343" s="57" t="n"/>
      <c r="K343" s="57" t="n"/>
    </row>
    <row r="344" ht="20.1" customHeight="1" s="114">
      <c r="A344" s="60" t="n">
        <v>342</v>
      </c>
      <c r="B344" s="52" t="inlineStr">
        <is>
          <t>ZETA</t>
        </is>
      </c>
      <c r="C344" s="61" t="inlineStr">
        <is>
          <t>$0.04071</t>
        </is>
      </c>
      <c r="D344" s="61" t="inlineStr">
        <is>
          <t>$0.044206 3.61K $0.003496 +8.59% 💥</t>
        </is>
      </c>
      <c r="E344" s="61" t="inlineStr">
        <is>
          <t>$0.040426 2.23K -$0.000284 -0.70% 💥</t>
        </is>
      </c>
      <c r="F344" s="61" t="n"/>
      <c r="G344" s="61" t="n"/>
      <c r="H344" s="61" t="n"/>
      <c r="I344" s="61" t="n"/>
      <c r="J344" s="61" t="n"/>
      <c r="K344" s="61" t="n"/>
    </row>
    <row r="345" ht="20.1" customHeight="1" s="114">
      <c r="A345" s="56" t="n">
        <v>343</v>
      </c>
      <c r="B345" s="55" t="inlineStr">
        <is>
          <t>TURBO</t>
        </is>
      </c>
      <c r="C345" s="57" t="inlineStr">
        <is>
          <t>$0.0008192</t>
        </is>
      </c>
      <c r="D345" s="57" t="inlineStr">
        <is>
          <t>$0.00085022 11.94K $0.00003102 +3.79% 💥</t>
        </is>
      </c>
      <c r="E345" s="57" t="inlineStr">
        <is>
          <t>$0.00081168 9.98K -$0.00000752 -0.92% 💥</t>
        </is>
      </c>
      <c r="F345" s="57" t="n"/>
      <c r="G345" s="57" t="n"/>
      <c r="H345" s="57" t="n"/>
      <c r="I345" s="57" t="n"/>
      <c r="J345" s="57" t="n"/>
      <c r="K345" s="57" t="n"/>
    </row>
    <row r="346" ht="20.1" customHeight="1" s="114">
      <c r="A346" s="60" t="n">
        <v>344</v>
      </c>
      <c r="B346" s="52" t="inlineStr">
        <is>
          <t>SNX</t>
        </is>
      </c>
      <c r="C346" s="61" t="inlineStr">
        <is>
          <t>$0.2059</t>
        </is>
      </c>
      <c r="D346" s="61" t="inlineStr">
        <is>
          <t>$0.21982 8.14K $0.01392 +6.76% 💥</t>
        </is>
      </c>
      <c r="E346" s="61" t="inlineStr">
        <is>
          <t>$0.20376 5.57K -$0.00214 -1.04% 💥</t>
        </is>
      </c>
      <c r="F346" s="61" t="n"/>
      <c r="G346" s="61" t="n"/>
      <c r="H346" s="61" t="n"/>
      <c r="I346" s="61" t="n"/>
      <c r="J346" s="61" t="n"/>
      <c r="K346" s="61" t="n"/>
    </row>
    <row r="347" ht="20.1" customHeight="1" s="114">
      <c r="A347" s="56" t="n">
        <v>345</v>
      </c>
      <c r="B347" s="55" t="inlineStr">
        <is>
          <t>GRIFFAIN</t>
        </is>
      </c>
      <c r="C347" s="57" t="inlineStr">
        <is>
          <t>$0.014231</t>
        </is>
      </c>
      <c r="D347" s="57" t="inlineStr">
        <is>
          <t>$0.016179 3.07K $0.001948 +13.69% 💥</t>
        </is>
      </c>
      <c r="E347" s="57" t="inlineStr">
        <is>
          <t>$0.013523 2.14K -$0.000708 -4.98% 💥</t>
        </is>
      </c>
      <c r="F347" s="57" t="n"/>
      <c r="G347" s="57" t="n"/>
      <c r="H347" s="57" t="n"/>
      <c r="I347" s="57" t="n"/>
      <c r="J347" s="57" t="n"/>
      <c r="K347" s="57" t="n"/>
    </row>
    <row r="348" ht="20.1" customHeight="1" s="114">
      <c r="A348" s="60" t="n">
        <v>346</v>
      </c>
      <c r="B348" s="52" t="inlineStr">
        <is>
          <t>NOK</t>
        </is>
      </c>
      <c r="C348" s="61" t="inlineStr">
        <is>
          <t>$9.17</t>
        </is>
      </c>
      <c r="D348" s="61" t="inlineStr">
        <is>
          <t>$9.66 9.65K $0.49 +5.34% 💥</t>
        </is>
      </c>
      <c r="E348" s="61" t="inlineStr">
        <is>
          <t>$8.743 9.65K -$0.427 -4.66% 💥</t>
        </is>
      </c>
      <c r="F348" s="61" t="n"/>
      <c r="G348" s="61" t="n"/>
      <c r="H348" s="61" t="n"/>
      <c r="I348" s="61" t="n"/>
      <c r="J348" s="61" t="n"/>
      <c r="K348" s="61" t="n"/>
    </row>
    <row r="349" ht="20.1" customHeight="1" s="114">
      <c r="A349" s="56" t="n">
        <v>347</v>
      </c>
      <c r="B349" s="55" t="inlineStr">
        <is>
          <t>VELVET</t>
        </is>
      </c>
      <c r="C349" s="57" t="inlineStr">
        <is>
          <t>$0.06562</t>
        </is>
      </c>
      <c r="D349" s="57" t="inlineStr">
        <is>
          <t>$0.06974 4.85K $0.00412 +6.28% 💥</t>
        </is>
      </c>
      <c r="E349" s="57" t="inlineStr">
        <is>
          <t>$0.0631 4.85K -$0.00252 -3.84% 💥</t>
        </is>
      </c>
      <c r="F349" s="57" t="n"/>
      <c r="G349" s="57" t="n"/>
      <c r="H349" s="57" t="n"/>
      <c r="I349" s="57" t="n"/>
      <c r="J349" s="57" t="n"/>
      <c r="K349" s="57" t="n"/>
    </row>
    <row r="350" ht="20.1" customHeight="1" s="114">
      <c r="A350" s="60" t="n">
        <v>348</v>
      </c>
      <c r="B350" s="52" t="inlineStr">
        <is>
          <t>XAN</t>
        </is>
      </c>
      <c r="C350" s="61" t="inlineStr">
        <is>
          <t>$0.008804</t>
        </is>
      </c>
      <c r="D350" s="61" t="inlineStr">
        <is>
          <t>$0.010017 4.62K $0.001213 +13.78% 💥</t>
        </is>
      </c>
      <c r="E350" s="61" t="inlineStr">
        <is>
          <t>$0.008675 1.72K -$0.000129 -1.47% 💥</t>
        </is>
      </c>
      <c r="F350" s="61" t="n"/>
      <c r="G350" s="61" t="n"/>
      <c r="H350" s="61" t="n"/>
      <c r="I350" s="61" t="n"/>
      <c r="J350" s="61" t="n"/>
      <c r="K350" s="61" t="n"/>
    </row>
    <row r="351" ht="20.1" customHeight="1" s="114">
      <c r="A351" s="56" t="n">
        <v>349</v>
      </c>
      <c r="B351" s="55" t="inlineStr">
        <is>
          <t>BBX</t>
        </is>
      </c>
      <c r="C351" s="57" t="inlineStr">
        <is>
          <t>$7.964</t>
        </is>
      </c>
      <c r="D351" s="57" t="inlineStr">
        <is>
          <t>$8.475 16.09K $0.511 +6.42% 💥</t>
        </is>
      </c>
      <c r="E351" s="57" t="inlineStr">
        <is>
          <t>$7.665 17.40K -$0.299 -3.75% 💥</t>
        </is>
      </c>
      <c r="F351" s="57" t="n"/>
      <c r="G351" s="57" t="n"/>
      <c r="H351" s="57" t="n"/>
      <c r="I351" s="57" t="n"/>
      <c r="J351" s="57" t="n"/>
      <c r="K351" s="57" t="n"/>
    </row>
    <row r="352" ht="20.1" customHeight="1" s="114">
      <c r="A352" s="60" t="n">
        <v>350</v>
      </c>
      <c r="B352" s="52" t="inlineStr">
        <is>
          <t>1000RATS</t>
        </is>
      </c>
      <c r="C352" s="61" t="inlineStr">
        <is>
          <t>$0.01674</t>
        </is>
      </c>
      <c r="D352" s="61" t="inlineStr">
        <is>
          <t>$0.018196 8.57K $0.001456 +8.70% 💥</t>
        </is>
      </c>
      <c r="E352" s="61" t="inlineStr">
        <is>
          <t>$0.016162 5.56K -$0.000578 -3.45% 💥</t>
        </is>
      </c>
      <c r="F352" s="61" t="n"/>
      <c r="G352" s="61" t="n"/>
      <c r="H352" s="61" t="n"/>
      <c r="I352" s="61" t="n"/>
      <c r="J352" s="61" t="n"/>
      <c r="K352" s="61" t="n"/>
    </row>
    <row r="353" ht="20.1" customHeight="1" s="114">
      <c r="A353" s="56" t="n">
        <v>351</v>
      </c>
      <c r="B353" s="55" t="inlineStr">
        <is>
          <t>BNC</t>
        </is>
      </c>
      <c r="C353" s="57" t="inlineStr">
        <is>
          <t>$4.464</t>
        </is>
      </c>
      <c r="D353" s="57" t="inlineStr">
        <is>
          <t>$4.7184 6.10K $0.2544 +5.70% 💥</t>
        </is>
      </c>
      <c r="E353" s="57" t="inlineStr">
        <is>
          <t>$4.2696 6.10K -$0.1944 -4.35% 💥</t>
        </is>
      </c>
      <c r="F353" s="57" t="n"/>
      <c r="G353" s="57" t="n"/>
      <c r="H353" s="57" t="n"/>
      <c r="I353" s="57" t="n"/>
      <c r="J353" s="57" t="n"/>
      <c r="K353" s="57" t="n"/>
    </row>
    <row r="354" ht="20.1" customHeight="1" s="114">
      <c r="A354" s="60" t="n">
        <v>352</v>
      </c>
      <c r="B354" s="52" t="inlineStr">
        <is>
          <t>O</t>
        </is>
      </c>
      <c r="C354" s="61" t="inlineStr">
        <is>
          <t>$0.4176</t>
        </is>
      </c>
      <c r="D354" s="61" t="inlineStr">
        <is>
          <t>$0.47669 3.12K $0.05909 +14.15% 💥</t>
        </is>
      </c>
      <c r="E354" s="61" t="inlineStr">
        <is>
          <t>$0.39713 3.33K -$0.02047 -4.90% 💥</t>
        </is>
      </c>
      <c r="F354" s="61" t="n"/>
      <c r="G354" s="61" t="n"/>
      <c r="H354" s="61" t="n"/>
      <c r="I354" s="61" t="n"/>
      <c r="J354" s="61" t="n"/>
      <c r="K354" s="61" t="n"/>
    </row>
    <row r="355" ht="20.1" customHeight="1" s="114">
      <c r="A355" s="56" t="n">
        <v>353</v>
      </c>
      <c r="B355" s="55" t="inlineStr">
        <is>
          <t>AVA</t>
        </is>
      </c>
      <c r="C355" s="57" t="inlineStr">
        <is>
          <t>$0.3427</t>
        </is>
      </c>
      <c r="D355" s="57" t="inlineStr">
        <is>
          <t>$0.43784 67.60K $0.09514 +27.76% 💥</t>
        </is>
      </c>
      <c r="E355" s="57" t="inlineStr">
        <is>
          <t>$0.31591 33.86K -$0.02679 -7.82% 💥</t>
        </is>
      </c>
      <c r="F355" s="57" t="n"/>
      <c r="G355" s="57" t="n"/>
      <c r="H355" s="57" t="n"/>
      <c r="I355" s="57" t="n"/>
      <c r="J355" s="57" t="n"/>
      <c r="K355" s="57" t="n"/>
    </row>
    <row r="356" ht="20.1" customHeight="1" s="114">
      <c r="A356" s="60" t="n">
        <v>354</v>
      </c>
      <c r="B356" s="52" t="inlineStr">
        <is>
          <t>2Z</t>
        </is>
      </c>
      <c r="C356" s="61" t="inlineStr">
        <is>
          <t>$0.02949</t>
        </is>
      </c>
      <c r="D356" s="61" t="inlineStr">
        <is>
          <t>$0.031784 9.62K $0.002294 +7.78% 💥</t>
        </is>
      </c>
      <c r="E356" s="61" t="inlineStr">
        <is>
          <t>$0.029124 5.97K -$0.000366 -1.24% 💥</t>
        </is>
      </c>
      <c r="F356" s="61" t="n"/>
      <c r="G356" s="61" t="n"/>
      <c r="H356" s="61" t="n"/>
      <c r="I356" s="61" t="n"/>
      <c r="J356" s="61" t="n"/>
      <c r="K356" s="61" t="n"/>
    </row>
    <row r="357" ht="20.1" customHeight="1" s="114">
      <c r="A357" s="56" t="n">
        <v>355</v>
      </c>
      <c r="B357" s="55" t="inlineStr">
        <is>
          <t>ARKM</t>
        </is>
      </c>
      <c r="C357" s="57" t="inlineStr">
        <is>
          <t>$0.112</t>
        </is>
      </c>
      <c r="D357" s="57" t="inlineStr">
        <is>
          <t>$0.1146 9.52K $0.0026 +2.32% 💥</t>
        </is>
      </c>
      <c r="E357" s="57" t="inlineStr">
        <is>
          <t>$0.11012 9.52K -$0.00188 -1.68% 💥</t>
        </is>
      </c>
      <c r="F357" s="57" t="n"/>
      <c r="G357" s="57" t="n"/>
      <c r="H357" s="57" t="n"/>
      <c r="I357" s="57" t="n"/>
      <c r="J357" s="57" t="n"/>
      <c r="K357" s="57" t="n"/>
    </row>
    <row r="358" ht="20.1" customHeight="1" s="114">
      <c r="A358" s="60" t="n">
        <v>356</v>
      </c>
      <c r="B358" s="52" t="inlineStr">
        <is>
          <t>ELSA</t>
        </is>
      </c>
      <c r="C358" s="61" t="inlineStr">
        <is>
          <t>$0.06934</t>
        </is>
      </c>
      <c r="D358" s="61" t="inlineStr">
        <is>
          <t>$0.074471 32.81K $0.005131 +7.40% 💥</t>
        </is>
      </c>
      <c r="E358" s="61" t="inlineStr">
        <is>
          <t>$0.063523 29.12K -$0.005817 -8.39% 💥</t>
        </is>
      </c>
      <c r="F358" s="61" t="n"/>
      <c r="G358" s="61" t="n"/>
      <c r="H358" s="61" t="n"/>
      <c r="I358" s="61" t="n"/>
      <c r="J358" s="61" t="n"/>
      <c r="K358" s="61" t="n"/>
    </row>
    <row r="359" ht="20.1" customHeight="1" s="114">
      <c r="A359" s="56" t="n">
        <v>357</v>
      </c>
      <c r="B359" s="55" t="inlineStr">
        <is>
          <t>HK0700</t>
        </is>
      </c>
      <c r="C359" s="57" t="inlineStr">
        <is>
          <t>$415.71</t>
        </is>
      </c>
      <c r="D359" s="57" t="inlineStr">
        <is>
          <t>$435.649 1.84K $19.939 +4.80% 💥</t>
        </is>
      </c>
      <c r="E359" s="57" t="inlineStr">
        <is>
          <t>$398.325 1.59K -$17.385 -4.18% 💥</t>
        </is>
      </c>
      <c r="F359" s="57" t="n"/>
      <c r="G359" s="57" t="n"/>
      <c r="H359" s="57" t="n"/>
      <c r="I359" s="57" t="n"/>
      <c r="J359" s="57" t="n"/>
      <c r="K359" s="57" t="n"/>
    </row>
    <row r="360" ht="20.1" customHeight="1" s="114">
      <c r="A360" s="60" t="n">
        <v>358</v>
      </c>
      <c r="B360" s="52" t="inlineStr">
        <is>
          <t>AIA</t>
        </is>
      </c>
      <c r="C360" s="61" t="inlineStr">
        <is>
          <t>$0.07196</t>
        </is>
      </c>
      <c r="D360" s="61" t="inlineStr">
        <is>
          <t>$0.08265 16.24K $0.01069 +14.86% 💥</t>
        </is>
      </c>
      <c r="E360" s="61" t="inlineStr">
        <is>
          <t>$0.06981 5.98K -$0.00215 -2.99% 💥</t>
        </is>
      </c>
      <c r="F360" s="61" t="n"/>
      <c r="G360" s="61" t="n"/>
      <c r="H360" s="61" t="n"/>
      <c r="I360" s="61" t="n"/>
      <c r="J360" s="61" t="n"/>
      <c r="K360" s="61" t="n"/>
    </row>
    <row r="361" ht="20.1" customHeight="1" s="114">
      <c r="A361" s="56" t="n">
        <v>359</v>
      </c>
      <c r="B361" s="55" t="inlineStr">
        <is>
          <t>PLAY</t>
        </is>
      </c>
      <c r="C361" s="57" t="inlineStr">
        <is>
          <t>$0.01429</t>
        </is>
      </c>
      <c r="D361" s="57" t="inlineStr">
        <is>
          <t>$0.017588 5.17K $0.003298 +23.08% 💥</t>
        </is>
      </c>
      <c r="E361" s="57" t="inlineStr">
        <is>
          <t>$0.01406 3.77K -$0.00023 -1.61% 💥</t>
        </is>
      </c>
      <c r="F361" s="57" t="n"/>
      <c r="G361" s="57" t="n"/>
      <c r="H361" s="57" t="n"/>
      <c r="I361" s="57" t="n"/>
      <c r="J361" s="57" t="n"/>
      <c r="K361" s="57" t="n"/>
    </row>
    <row r="362" ht="20.1" customHeight="1" s="114">
      <c r="A362" s="60" t="n">
        <v>360</v>
      </c>
      <c r="B362" s="52" t="inlineStr">
        <is>
          <t>ON</t>
        </is>
      </c>
      <c r="C362" s="61" t="inlineStr">
        <is>
          <t>$0.1216</t>
        </is>
      </c>
      <c r="D362" s="61" t="inlineStr">
        <is>
          <t>$0.13125 12.04K $0.00965 +7.94% 💥</t>
        </is>
      </c>
      <c r="E362" s="61" t="inlineStr">
        <is>
          <t>$0.12105 7.34K -$0.00055 -0.45% 💥</t>
        </is>
      </c>
      <c r="F362" s="61" t="n"/>
      <c r="G362" s="61" t="n"/>
      <c r="H362" s="61" t="n"/>
      <c r="I362" s="61" t="n"/>
      <c r="J362" s="61" t="n"/>
      <c r="K362" s="61" t="n"/>
    </row>
    <row r="363" ht="20.1" customHeight="1" s="114">
      <c r="A363" s="56" t="n">
        <v>361</v>
      </c>
      <c r="B363" s="55" t="inlineStr">
        <is>
          <t>BRETT</t>
        </is>
      </c>
      <c r="C363" s="57" t="inlineStr">
        <is>
          <t>$0.004427</t>
        </is>
      </c>
      <c r="D363" s="57" t="inlineStr">
        <is>
          <t>$0.004533 4.66K $0.000106 +2.39% 💥</t>
        </is>
      </c>
      <c r="E363" s="57" t="inlineStr">
        <is>
          <t>$0.004358 4.66K -$0.000069 -1.56% 💥</t>
        </is>
      </c>
      <c r="F363" s="57" t="n"/>
      <c r="G363" s="57" t="n"/>
      <c r="H363" s="57" t="n"/>
      <c r="I363" s="57" t="n"/>
      <c r="J363" s="57" t="n"/>
      <c r="K363" s="57" t="n"/>
    </row>
    <row r="364" ht="20.1" customHeight="1" s="114">
      <c r="A364" s="60" t="n">
        <v>362</v>
      </c>
      <c r="B364" s="52" t="inlineStr">
        <is>
          <t>SKYAI</t>
        </is>
      </c>
      <c r="C364" s="61" t="inlineStr">
        <is>
          <t>$0.02807</t>
        </is>
      </c>
      <c r="D364" s="61" t="inlineStr">
        <is>
          <t>$0.03161 2.63K $0.00354 +12.61% 💥</t>
        </is>
      </c>
      <c r="E364" s="61" t="inlineStr">
        <is>
          <t>$0.0278 1.81K -$0.00027 -0.96% 💥</t>
        </is>
      </c>
      <c r="F364" s="61" t="n"/>
      <c r="G364" s="61" t="n"/>
      <c r="H364" s="61" t="n"/>
      <c r="I364" s="61" t="n"/>
      <c r="J364" s="61" t="n"/>
      <c r="K364" s="61" t="n"/>
    </row>
    <row r="365" ht="20.1" customHeight="1" s="114">
      <c r="A365" s="56" t="n">
        <v>363</v>
      </c>
      <c r="B365" s="55" t="inlineStr">
        <is>
          <t>ZKP</t>
        </is>
      </c>
      <c r="C365" s="57" t="inlineStr">
        <is>
          <t>$0.04017</t>
        </is>
      </c>
      <c r="D365" s="57" t="inlineStr">
        <is>
          <t>$0.044828 2.20K $0.004658 +11.60% 💥</t>
        </is>
      </c>
      <c r="E365" s="57" t="inlineStr">
        <is>
          <t>$0.038972 2.75K -$0.001198 -2.98% 💥</t>
        </is>
      </c>
      <c r="F365" s="57" t="n"/>
      <c r="G365" s="57" t="n"/>
      <c r="H365" s="57" t="n"/>
      <c r="I365" s="57" t="n"/>
      <c r="J365" s="57" t="n"/>
      <c r="K365" s="57" t="n"/>
    </row>
    <row r="366" ht="20.1" customHeight="1" s="114">
      <c r="A366" s="60" t="n">
        <v>364</v>
      </c>
      <c r="B366" s="52" t="inlineStr">
        <is>
          <t>RIF</t>
        </is>
      </c>
      <c r="C366" s="61" t="inlineStr">
        <is>
          <t>$0.07296</t>
        </is>
      </c>
      <c r="D366" s="61" t="inlineStr">
        <is>
          <t>$0.081367 5.81K $0.008407 +11.52% 💥</t>
        </is>
      </c>
      <c r="E366" s="61" t="inlineStr">
        <is>
          <t>$0.072569 2.70K -$0.000391 -0.54% 💥</t>
        </is>
      </c>
      <c r="F366" s="61" t="n"/>
      <c r="G366" s="61" t="n"/>
      <c r="H366" s="61" t="n"/>
      <c r="I366" s="61" t="n"/>
      <c r="J366" s="61" t="n"/>
      <c r="K366" s="61" t="n"/>
    </row>
    <row r="367" ht="20.1" customHeight="1" s="114">
      <c r="A367" s="56" t="n">
        <v>365</v>
      </c>
      <c r="B367" s="55" t="inlineStr">
        <is>
          <t>ASTS</t>
        </is>
      </c>
      <c r="C367" s="57" t="inlineStr">
        <is>
          <t>$39.92</t>
        </is>
      </c>
      <c r="D367" s="57" t="inlineStr">
        <is>
          <t>$42.685 16.65K $2.765 +6.93% 💥</t>
        </is>
      </c>
      <c r="E367" s="57" t="inlineStr">
        <is>
          <t>$38.005 11.33K -$1.915 -4.80% 💥</t>
        </is>
      </c>
      <c r="F367" s="57" t="n"/>
      <c r="G367" s="57" t="n"/>
      <c r="H367" s="57" t="n"/>
      <c r="I367" s="57" t="n"/>
      <c r="J367" s="57" t="n"/>
      <c r="K367" s="57" t="n"/>
    </row>
    <row r="368" ht="20.1" customHeight="1" s="114">
      <c r="A368" s="60" t="n">
        <v>366</v>
      </c>
      <c r="B368" s="52" t="inlineStr">
        <is>
          <t>UB</t>
        </is>
      </c>
      <c r="C368" s="61" t="inlineStr">
        <is>
          <t>$0.11865</t>
        </is>
      </c>
      <c r="D368" s="61" t="inlineStr">
        <is>
          <t>$0.127974 8.83K $0.009324 +7.86% 💥</t>
        </is>
      </c>
      <c r="E368" s="61" t="inlineStr">
        <is>
          <t>$0.118216 4.30K -$0.000434 -0.37% 💥</t>
        </is>
      </c>
      <c r="F368" s="61" t="n"/>
      <c r="G368" s="61" t="n"/>
      <c r="H368" s="61" t="n"/>
      <c r="I368" s="61" t="n"/>
      <c r="J368" s="61" t="n"/>
      <c r="K368" s="61" t="n"/>
    </row>
    <row r="369" ht="20.1" customHeight="1" s="114">
      <c r="A369" s="56" t="n">
        <v>367</v>
      </c>
      <c r="B369" s="55" t="inlineStr">
        <is>
          <t>ADBE</t>
        </is>
      </c>
      <c r="C369" s="57" t="inlineStr">
        <is>
          <t>$243.52</t>
        </is>
      </c>
      <c r="D369" s="57" t="inlineStr">
        <is>
          <t>$257.622 3.42K $14.102 +5.79% 💥</t>
        </is>
      </c>
      <c r="E369" s="57" t="inlineStr">
        <is>
          <t>$233.997 3.60K -$9.523 -3.91% 💥</t>
        </is>
      </c>
      <c r="F369" s="57" t="n"/>
      <c r="G369" s="57" t="n"/>
      <c r="H369" s="57" t="n"/>
      <c r="I369" s="57" t="n"/>
      <c r="J369" s="57" t="n"/>
      <c r="K369" s="57" t="n"/>
    </row>
    <row r="370" ht="20.1" customHeight="1" s="114">
      <c r="A370" s="60" t="n">
        <v>368</v>
      </c>
      <c r="B370" s="52" t="inlineStr">
        <is>
          <t>APP</t>
        </is>
      </c>
      <c r="C370" s="61" t="inlineStr">
        <is>
          <t>$261.22</t>
        </is>
      </c>
      <c r="D370" s="61" t="inlineStr">
        <is>
          <t>$279.638 2.44K $18.418 +7.05% 💥</t>
        </is>
      </c>
      <c r="E370" s="61" t="inlineStr">
        <is>
          <t>$252.974 1.99K -$8.246 -3.16% 💥</t>
        </is>
      </c>
      <c r="F370" s="61" t="n"/>
      <c r="G370" s="61" t="n"/>
      <c r="H370" s="61" t="n"/>
      <c r="I370" s="61" t="n"/>
      <c r="J370" s="61" t="n"/>
      <c r="K370" s="61" t="n"/>
    </row>
    <row r="371" ht="20.1" customHeight="1" s="114">
      <c r="A371" s="56" t="n">
        <v>369</v>
      </c>
      <c r="B371" s="55" t="inlineStr">
        <is>
          <t>1INCH</t>
        </is>
      </c>
      <c r="C371" s="57" t="inlineStr">
        <is>
          <t>$0.0902</t>
        </is>
      </c>
      <c r="D371" s="57" t="inlineStr">
        <is>
          <t>$0.09412 10.65K $0.00392 +4.35% 💥</t>
        </is>
      </c>
      <c r="E371" s="57" t="inlineStr">
        <is>
          <t>$0.088572 8.25K -$0.001628 -1.80% 💥</t>
        </is>
      </c>
      <c r="F371" s="57" t="n"/>
      <c r="G371" s="57" t="n"/>
      <c r="H371" s="57" t="n"/>
      <c r="I371" s="57" t="n"/>
      <c r="J371" s="57" t="n"/>
      <c r="K371" s="57" t="n"/>
    </row>
    <row r="372" ht="20.1" customHeight="1" s="114">
      <c r="A372" s="60" t="n">
        <v>370</v>
      </c>
      <c r="B372" s="52" t="inlineStr">
        <is>
          <t>GENIUS</t>
        </is>
      </c>
      <c r="C372" s="61" t="inlineStr">
        <is>
          <t>$0.2987</t>
        </is>
      </c>
      <c r="D372" s="61" t="inlineStr">
        <is>
          <t>$0.3059 24.72K $0.0072 +2.41% 💥</t>
        </is>
      </c>
      <c r="E372" s="61" t="inlineStr">
        <is>
          <t>$0.2846 7.49K -$0.0141 -4.72% 💥</t>
        </is>
      </c>
      <c r="F372" s="61" t="n"/>
      <c r="G372" s="61" t="n"/>
      <c r="H372" s="61" t="n"/>
      <c r="I372" s="61" t="n"/>
      <c r="J372" s="61" t="n"/>
      <c r="K372" s="61" t="n"/>
    </row>
    <row r="373" ht="20.1" customHeight="1" s="114">
      <c r="A373" s="56" t="n">
        <v>371</v>
      </c>
      <c r="B373" s="55" t="inlineStr">
        <is>
          <t>USUAL</t>
        </is>
      </c>
      <c r="C373" s="57" t="inlineStr">
        <is>
          <t>$0.010054</t>
        </is>
      </c>
      <c r="D373" s="57" t="inlineStr">
        <is>
          <t>$0.010713 6.23K $0.000659 +6.55% 💥</t>
        </is>
      </c>
      <c r="E373" s="57" t="inlineStr">
        <is>
          <t>$0.009852 4.13K -$0.000202 -2.01% 💥</t>
        </is>
      </c>
      <c r="F373" s="57" t="n"/>
      <c r="G373" s="57" t="n"/>
      <c r="H373" s="57" t="n"/>
      <c r="I373" s="57" t="n"/>
      <c r="J373" s="57" t="n"/>
      <c r="K373" s="57" t="n"/>
    </row>
    <row r="374" ht="20.1" customHeight="1" s="114">
      <c r="A374" s="60" t="n">
        <v>372</v>
      </c>
      <c r="B374" s="52" t="inlineStr">
        <is>
          <t>EPIC</t>
        </is>
      </c>
      <c r="C374" s="61" t="inlineStr">
        <is>
          <t>$0.2839</t>
        </is>
      </c>
      <c r="D374" s="61" t="inlineStr">
        <is>
          <t>$0.3254 50.09K $0.0415 +14.62% 💥</t>
        </is>
      </c>
      <c r="E374" s="61" t="inlineStr">
        <is>
          <t>$0.23495 13.20K -$0.04895 -17.24% 💥</t>
        </is>
      </c>
      <c r="F374" s="61" t="n"/>
      <c r="G374" s="61" t="n"/>
      <c r="H374" s="61" t="n"/>
      <c r="I374" s="61" t="n"/>
      <c r="J374" s="61" t="n"/>
      <c r="K374" s="61" t="n"/>
    </row>
    <row r="375" ht="20.1" customHeight="1" s="114">
      <c r="A375" s="56" t="n">
        <v>373</v>
      </c>
      <c r="B375" s="55" t="inlineStr">
        <is>
          <t>GWEI</t>
        </is>
      </c>
      <c r="C375" s="57" t="inlineStr">
        <is>
          <t>$0.02111</t>
        </is>
      </c>
      <c r="D375" s="57" t="inlineStr">
        <is>
          <t>$0.02535 112.03K $0.00424 +20.09% 💥</t>
        </is>
      </c>
      <c r="E375" s="57" t="inlineStr">
        <is>
          <t>$0.020238 5.90K -$0.000872 -4.13% 💥</t>
        </is>
      </c>
      <c r="F375" s="57" t="n"/>
      <c r="G375" s="57" t="n"/>
      <c r="H375" s="57" t="n"/>
      <c r="I375" s="57" t="n"/>
      <c r="J375" s="57" t="n"/>
      <c r="K375" s="57" t="n"/>
    </row>
    <row r="376" ht="20.1" customHeight="1" s="114">
      <c r="A376" s="60" t="n">
        <v>374</v>
      </c>
      <c r="B376" s="52" t="inlineStr">
        <is>
          <t>ZHONGJI</t>
        </is>
      </c>
      <c r="C376" s="61" t="inlineStr">
        <is>
          <t>$92.95</t>
        </is>
      </c>
      <c r="D376" s="61" t="inlineStr">
        <is>
          <t>$102.63 12.11K $9.68 +10.41% 💥</t>
        </is>
      </c>
      <c r="E376" s="61" t="inlineStr">
        <is>
          <t>$88.73 9.69K -$4.22 -4.54% 💥</t>
        </is>
      </c>
      <c r="F376" s="61" t="n"/>
      <c r="G376" s="61" t="n"/>
      <c r="H376" s="61" t="n"/>
      <c r="I376" s="61" t="n"/>
      <c r="J376" s="61" t="n"/>
      <c r="K376" s="61" t="n"/>
    </row>
    <row r="377" ht="20.1" customHeight="1" s="114">
      <c r="A377" s="56" t="n">
        <v>375</v>
      </c>
      <c r="B377" s="55" t="inlineStr">
        <is>
          <t>PHA</t>
        </is>
      </c>
      <c r="C377" s="57" t="inlineStr">
        <is>
          <t>$0.04829</t>
        </is>
      </c>
      <c r="D377" s="57" t="inlineStr">
        <is>
          <t>$0.053221 18.34K $0.004931 +10.21% 💥</t>
        </is>
      </c>
      <c r="E377" s="57" t="inlineStr">
        <is>
          <t>$0.047975 7.91K -$0.000315 -0.65% 💥</t>
        </is>
      </c>
      <c r="F377" s="57" t="n"/>
      <c r="G377" s="57" t="n"/>
      <c r="H377" s="57" t="n"/>
      <c r="I377" s="57" t="n"/>
      <c r="J377" s="57" t="n"/>
      <c r="K377" s="57" t="n"/>
    </row>
    <row r="378" ht="20.1" customHeight="1" s="114">
      <c r="A378" s="60" t="n">
        <v>376</v>
      </c>
      <c r="B378" s="52" t="inlineStr">
        <is>
          <t>SMCI</t>
        </is>
      </c>
      <c r="C378" s="61" t="inlineStr">
        <is>
          <t>$31.12</t>
        </is>
      </c>
      <c r="D378" s="61" t="inlineStr">
        <is>
          <t>$33.698 14.95K $2.578 +8.28% 💥</t>
        </is>
      </c>
      <c r="E378" s="61" t="inlineStr">
        <is>
          <t>$30.134 17.51K -$0.986 -3.17% 💥</t>
        </is>
      </c>
      <c r="F378" s="61" t="n"/>
      <c r="G378" s="61" t="n"/>
      <c r="H378" s="61" t="n"/>
      <c r="I378" s="61" t="n"/>
      <c r="J378" s="61" t="n"/>
      <c r="K378" s="61" t="n"/>
    </row>
    <row r="379" ht="20.1" customHeight="1" s="114">
      <c r="A379" s="56" t="n">
        <v>377</v>
      </c>
      <c r="B379" s="55" t="inlineStr">
        <is>
          <t>C</t>
        </is>
      </c>
      <c r="C379" s="57" t="inlineStr">
        <is>
          <t>$0.07739</t>
        </is>
      </c>
      <c r="D379" s="57" t="inlineStr">
        <is>
          <t>$0.085466 5.19K $0.008076 +10.44% 💥</t>
        </is>
      </c>
      <c r="E379" s="57" t="inlineStr">
        <is>
          <t>$0.076178 4.03K -$0.001212 -1.57% 💥</t>
        </is>
      </c>
      <c r="F379" s="57" t="n"/>
      <c r="G379" s="57" t="n"/>
      <c r="H379" s="57" t="n"/>
      <c r="I379" s="57" t="n"/>
      <c r="J379" s="57" t="n"/>
      <c r="K379" s="57" t="n"/>
    </row>
    <row r="380" ht="20.1" customHeight="1" s="114">
      <c r="A380" s="60" t="n">
        <v>378</v>
      </c>
      <c r="B380" s="52" t="inlineStr">
        <is>
          <t>SUPER</t>
        </is>
      </c>
      <c r="C380" s="61" t="inlineStr">
        <is>
          <t>$0.1816</t>
        </is>
      </c>
      <c r="D380" s="61" t="inlineStr">
        <is>
          <t>$0.196512 12.58K $0.014912 +8.21% 💥</t>
        </is>
      </c>
      <c r="E380" s="61" t="inlineStr">
        <is>
          <t>$0.178832 5.77K -$0.002768 -1.52% 💥</t>
        </is>
      </c>
      <c r="F380" s="61" t="n"/>
      <c r="G380" s="61" t="n"/>
      <c r="H380" s="61" t="n"/>
      <c r="I380" s="61" t="n"/>
      <c r="J380" s="61" t="n"/>
      <c r="K380" s="61" t="n"/>
    </row>
    <row r="381" ht="20.1" customHeight="1" s="114">
      <c r="A381" s="56" t="n">
        <v>379</v>
      </c>
      <c r="B381" s="55" t="inlineStr">
        <is>
          <t>SPK</t>
        </is>
      </c>
      <c r="C381" s="57" t="inlineStr">
        <is>
          <t>$0.01891</t>
        </is>
      </c>
      <c r="D381" s="57" t="inlineStr">
        <is>
          <t>$0.019832 9.74K $0.000922 +4.88% 💥</t>
        </is>
      </c>
      <c r="E381" s="57" t="inlineStr">
        <is>
          <t>$0.018654 5.97K -$0.000256 -1.35% 💥</t>
        </is>
      </c>
      <c r="F381" s="57" t="n"/>
      <c r="G381" s="57" t="n"/>
      <c r="H381" s="57" t="n"/>
      <c r="I381" s="57" t="n"/>
      <c r="J381" s="57" t="n"/>
      <c r="K381" s="57" t="n"/>
    </row>
    <row r="382" ht="20.1" customHeight="1" s="114">
      <c r="A382" s="60" t="n">
        <v>380</v>
      </c>
      <c r="B382" s="52" t="inlineStr">
        <is>
          <t>TTWO</t>
        </is>
      </c>
      <c r="C382" s="61" t="inlineStr">
        <is>
          <t>$204.43</t>
        </is>
      </c>
      <c r="D382" s="61" t="inlineStr">
        <is>
          <t>$213.604 2.81K $9.174 +4.49% 💥</t>
        </is>
      </c>
      <c r="E382" s="61" t="inlineStr">
        <is>
          <t>$197.28 2.95K -$7.15 -3.50% 💥</t>
        </is>
      </c>
      <c r="F382" s="61" t="n"/>
      <c r="G382" s="61" t="n"/>
      <c r="H382" s="61" t="n"/>
      <c r="I382" s="61" t="n"/>
      <c r="J382" s="61" t="n"/>
      <c r="K382" s="61" t="n"/>
    </row>
    <row r="383" ht="20.1" customHeight="1" s="114">
      <c r="A383" s="56" t="n">
        <v>381</v>
      </c>
      <c r="B383" s="55" t="inlineStr">
        <is>
          <t>TRIA</t>
        </is>
      </c>
      <c r="C383" s="57" t="inlineStr">
        <is>
          <t>$0.002374</t>
        </is>
      </c>
      <c r="D383" s="57" t="inlineStr">
        <is>
          <t>$0.0025718 5.92K $0.0001978 +8.33% 💥</t>
        </is>
      </c>
      <c r="E383" s="57" t="inlineStr">
        <is>
          <t>$0.002327 5.48K -$0.000047 -1.98% 💥</t>
        </is>
      </c>
      <c r="F383" s="57" t="n"/>
      <c r="G383" s="57" t="n"/>
      <c r="H383" s="57" t="n"/>
      <c r="I383" s="57" t="n"/>
      <c r="J383" s="57" t="n"/>
      <c r="K383" s="57" t="n"/>
    </row>
    <row r="384" ht="20.1" customHeight="1" s="114">
      <c r="A384" s="60" t="n">
        <v>382</v>
      </c>
      <c r="B384" s="52" t="inlineStr">
        <is>
          <t>GME</t>
        </is>
      </c>
      <c r="C384" s="61" t="inlineStr">
        <is>
          <t>$26.96</t>
        </is>
      </c>
      <c r="D384" s="61" t="inlineStr">
        <is>
          <t>$28.22 4.42K $1.26 +4.67% 💥</t>
        </is>
      </c>
      <c r="E384" s="61" t="inlineStr">
        <is>
          <t>$25.54 3.33K -$1.42 -5.27% 💥</t>
        </is>
      </c>
      <c r="F384" s="61" t="n"/>
      <c r="G384" s="61" t="n"/>
      <c r="H384" s="61" t="n"/>
      <c r="I384" s="61" t="n"/>
      <c r="J384" s="61" t="n"/>
      <c r="K384" s="61" t="n"/>
    </row>
    <row r="385" ht="20.1" customHeight="1" s="114">
      <c r="A385" s="56" t="n">
        <v>383</v>
      </c>
      <c r="B385" s="55" t="inlineStr">
        <is>
          <t>ESPORTS</t>
        </is>
      </c>
      <c r="C385" s="57" t="inlineStr">
        <is>
          <t>$0.00816</t>
        </is>
      </c>
      <c r="D385" s="57" t="inlineStr">
        <is>
          <t>$0.009171 6.94K $0.001011 +12.39% 💥</t>
        </is>
      </c>
      <c r="E385" s="57" t="inlineStr">
        <is>
          <t>$0.00792 4.21K -$0.00024 -2.94% 💥</t>
        </is>
      </c>
      <c r="F385" s="57" t="n"/>
      <c r="G385" s="57" t="n"/>
      <c r="H385" s="57" t="n"/>
      <c r="I385" s="57" t="n"/>
      <c r="J385" s="57" t="n"/>
      <c r="K385" s="57" t="n"/>
    </row>
    <row r="386" ht="20.1" customHeight="1" s="114">
      <c r="A386" s="60" t="n">
        <v>384</v>
      </c>
      <c r="B386" s="52" t="inlineStr">
        <is>
          <t>DEEP</t>
        </is>
      </c>
      <c r="C386" s="61" t="inlineStr">
        <is>
          <t>$0.01914</t>
        </is>
      </c>
      <c r="D386" s="61" t="inlineStr">
        <is>
          <t>$0.021197 11.99K $0.002057 +10.75% 💥</t>
        </is>
      </c>
      <c r="E386" s="61" t="inlineStr">
        <is>
          <t>$0.018848 4.64K -$0.000292 -1.53% 💥</t>
        </is>
      </c>
      <c r="F386" s="61" t="n"/>
      <c r="G386" s="61" t="n"/>
      <c r="H386" s="61" t="n"/>
      <c r="I386" s="61" t="n"/>
      <c r="J386" s="61" t="n"/>
      <c r="K386" s="61" t="n"/>
    </row>
    <row r="387" ht="20.1" customHeight="1" s="114">
      <c r="A387" s="56" t="n">
        <v>385</v>
      </c>
      <c r="B387" s="55" t="inlineStr">
        <is>
          <t>USAR</t>
        </is>
      </c>
      <c r="C387" s="57" t="inlineStr">
        <is>
          <t>$10.48</t>
        </is>
      </c>
      <c r="D387" s="57" t="inlineStr">
        <is>
          <t>$11.074 7.54K $0.594 +5.67% 💥</t>
        </is>
      </c>
      <c r="E387" s="57" t="inlineStr">
        <is>
          <t>$10.021 7.54K -$0.459 -4.38% 💥</t>
        </is>
      </c>
      <c r="F387" s="57" t="n"/>
      <c r="G387" s="57" t="n"/>
      <c r="H387" s="57" t="n"/>
      <c r="I387" s="57" t="n"/>
      <c r="J387" s="57" t="n"/>
      <c r="K387" s="57" t="n"/>
    </row>
    <row r="388" ht="20.1" customHeight="1" s="114">
      <c r="A388" s="60" t="n">
        <v>386</v>
      </c>
      <c r="B388" s="52" t="inlineStr">
        <is>
          <t>SAHARA</t>
        </is>
      </c>
      <c r="C388" s="61" t="inlineStr">
        <is>
          <t>$0.007316</t>
        </is>
      </c>
      <c r="D388" s="61" t="inlineStr">
        <is>
          <t>$0.008187 5.42K $0.000871 +11.91% 💥</t>
        </is>
      </c>
      <c r="E388" s="61" t="inlineStr">
        <is>
          <t>$0.007182 5.14K -$0.000134 -1.83% 💥</t>
        </is>
      </c>
      <c r="F388" s="61" t="n"/>
      <c r="G388" s="61" t="n"/>
      <c r="H388" s="61" t="n"/>
      <c r="I388" s="61" t="n"/>
      <c r="J388" s="61" t="n"/>
      <c r="K388" s="61" t="n"/>
    </row>
    <row r="389" ht="20.1" customHeight="1" s="114">
      <c r="A389" s="56" t="n">
        <v>387</v>
      </c>
      <c r="B389" s="55" t="inlineStr">
        <is>
          <t>HK1810</t>
        </is>
      </c>
      <c r="C389" s="57" t="inlineStr">
        <is>
          <t>$26.6</t>
        </is>
      </c>
      <c r="D389" s="57" t="inlineStr">
        <is>
          <t>$28.048 3.77K $1.448 +5.44% 💥</t>
        </is>
      </c>
      <c r="E389" s="57" t="inlineStr">
        <is>
          <t>$25.198 3.61K -$1.402 -5.27% 💥</t>
        </is>
      </c>
      <c r="F389" s="57" t="n"/>
      <c r="G389" s="57" t="n"/>
      <c r="H389" s="57" t="n"/>
      <c r="I389" s="57" t="n"/>
      <c r="J389" s="57" t="n"/>
      <c r="K389" s="57" t="n"/>
    </row>
    <row r="390" ht="20.1" customHeight="1" s="114">
      <c r="A390" s="60" t="n">
        <v>388</v>
      </c>
      <c r="B390" s="52" t="inlineStr">
        <is>
          <t>OPN</t>
        </is>
      </c>
      <c r="C390" s="61" t="inlineStr">
        <is>
          <t>$0.04867</t>
        </is>
      </c>
      <c r="D390" s="61" t="inlineStr">
        <is>
          <t>$0.054419 19.03K $0.005749 +11.81% 💥</t>
        </is>
      </c>
      <c r="E390" s="61" t="inlineStr">
        <is>
          <t>$0.048416 16.83K -$0.000254 -0.52% 💥</t>
        </is>
      </c>
      <c r="F390" s="61" t="n"/>
      <c r="G390" s="61" t="n"/>
      <c r="H390" s="61" t="n"/>
      <c r="I390" s="61" t="n"/>
      <c r="J390" s="61" t="n"/>
      <c r="K390" s="61" t="n"/>
    </row>
    <row r="391" ht="20.1" customHeight="1" s="114">
      <c r="A391" s="56" t="n">
        <v>389</v>
      </c>
      <c r="B391" s="55" t="inlineStr">
        <is>
          <t>HANA</t>
        </is>
      </c>
      <c r="C391" s="57" t="inlineStr">
        <is>
          <t>$0.01129</t>
        </is>
      </c>
      <c r="D391" s="57" t="inlineStr">
        <is>
          <t>$0.01259 2.80K $0.0013 +11.51% 💥</t>
        </is>
      </c>
      <c r="E391" s="57" t="inlineStr">
        <is>
          <t>$0.011198 2.12K -$0.000092 -0.81% 💥</t>
        </is>
      </c>
      <c r="F391" s="57" t="n"/>
      <c r="G391" s="57" t="n"/>
      <c r="H391" s="57" t="n"/>
      <c r="I391" s="57" t="n"/>
      <c r="J391" s="57" t="n"/>
      <c r="K391" s="57" t="n"/>
    </row>
    <row r="392" ht="20.1" customHeight="1" s="114">
      <c r="A392" s="60" t="n">
        <v>390</v>
      </c>
      <c r="B392" s="52" t="inlineStr">
        <is>
          <t>PHAROS</t>
        </is>
      </c>
      <c r="C392" s="61" t="inlineStr">
        <is>
          <t>$0.6197</t>
        </is>
      </c>
      <c r="D392" s="61" t="inlineStr">
        <is>
          <t>$0.67384 4.09K $0.05414 +8.74% 💥</t>
        </is>
      </c>
      <c r="E392" s="61" t="inlineStr">
        <is>
          <t>$0.592 3.18K -$0.0277 -4.47% 💥</t>
        </is>
      </c>
      <c r="F392" s="61" t="n"/>
      <c r="G392" s="61" t="n"/>
      <c r="H392" s="61" t="n"/>
      <c r="I392" s="61" t="n"/>
      <c r="J392" s="61" t="n"/>
      <c r="K392" s="61" t="n"/>
    </row>
    <row r="393" ht="20.1" customHeight="1" s="114">
      <c r="A393" s="56" t="n">
        <v>391</v>
      </c>
      <c r="B393" s="55" t="inlineStr">
        <is>
          <t>KGEN</t>
        </is>
      </c>
      <c r="C393" s="57" t="inlineStr">
        <is>
          <t>$0.0845</t>
        </is>
      </c>
      <c r="D393" s="57" t="inlineStr">
        <is>
          <t>$0.09639 13.33K $0.01189 +14.07% 💥</t>
        </is>
      </c>
      <c r="E393" s="57" t="inlineStr">
        <is>
          <t>$0.08374 4.92K -$0.00076 -0.90% 💥</t>
        </is>
      </c>
      <c r="F393" s="57" t="n"/>
      <c r="G393" s="57" t="n"/>
      <c r="H393" s="57" t="n"/>
      <c r="I393" s="57" t="n"/>
      <c r="J393" s="57" t="n"/>
      <c r="K393" s="57" t="n"/>
    </row>
    <row r="394" ht="20.1" customHeight="1" s="114">
      <c r="A394" s="60" t="n">
        <v>392</v>
      </c>
      <c r="B394" s="52" t="inlineStr">
        <is>
          <t>COLLECT</t>
        </is>
      </c>
      <c r="C394" s="61" t="inlineStr">
        <is>
          <t>$0.02207</t>
        </is>
      </c>
      <c r="D394" s="61" t="inlineStr">
        <is>
          <t>$0.025079 7.72K $0.003009 +13.63% 💥</t>
        </is>
      </c>
      <c r="E394" s="61" t="inlineStr">
        <is>
          <t>$0.020816 6.89K -$0.001254 -5.68% 💥</t>
        </is>
      </c>
      <c r="F394" s="61" t="n"/>
      <c r="G394" s="61" t="n"/>
      <c r="H394" s="61" t="n"/>
      <c r="I394" s="61" t="n"/>
      <c r="J394" s="61" t="n"/>
      <c r="K394" s="61" t="n"/>
    </row>
    <row r="395" ht="20.1" customHeight="1" s="114">
      <c r="A395" s="56" t="n">
        <v>393</v>
      </c>
      <c r="B395" s="55" t="inlineStr">
        <is>
          <t>MOODENG</t>
        </is>
      </c>
      <c r="C395" s="57" t="inlineStr">
        <is>
          <t>$0.03587</t>
        </is>
      </c>
      <c r="D395" s="57" t="inlineStr">
        <is>
          <t>$0.038388 5.30K $0.002518 +7.02% 💥</t>
        </is>
      </c>
      <c r="E395" s="57" t="inlineStr">
        <is>
          <t>$0.035428 3.58K -$0.000442 -1.23% 💥</t>
        </is>
      </c>
      <c r="F395" s="57" t="n"/>
      <c r="G395" s="57" t="n"/>
      <c r="H395" s="57" t="n"/>
      <c r="I395" s="57" t="n"/>
      <c r="J395" s="57" t="n"/>
      <c r="K395" s="57" t="n"/>
    </row>
    <row r="396" ht="20.1" customHeight="1" s="114">
      <c r="A396" s="60" t="n">
        <v>394</v>
      </c>
      <c r="B396" s="52" t="inlineStr">
        <is>
          <t>MCD</t>
        </is>
      </c>
      <c r="C396" s="61" t="inlineStr">
        <is>
          <t>$243.43</t>
        </is>
      </c>
      <c r="D396" s="61" t="inlineStr">
        <is>
          <t>$255.749 2.16K $12.319 +5.06% 💥</t>
        </is>
      </c>
      <c r="E396" s="61" t="inlineStr">
        <is>
          <t>$231.356 2.16K -$12.074 -4.96% 💥</t>
        </is>
      </c>
      <c r="F396" s="61" t="n"/>
      <c r="G396" s="61" t="n"/>
      <c r="H396" s="61" t="n"/>
      <c r="I396" s="61" t="n"/>
      <c r="J396" s="61" t="n"/>
      <c r="K396" s="61" t="n"/>
    </row>
    <row r="397" ht="20.1" customHeight="1" s="114">
      <c r="A397" s="56" t="n">
        <v>395</v>
      </c>
      <c r="B397" s="55" t="inlineStr">
        <is>
          <t>FLOW</t>
        </is>
      </c>
      <c r="C397" s="57" t="inlineStr">
        <is>
          <t>$0.02939</t>
        </is>
      </c>
      <c r="D397" s="57" t="inlineStr">
        <is>
          <t>$0.033617 3.98K $0.004227 +14.38% 💥</t>
        </is>
      </c>
      <c r="E397" s="57" t="inlineStr">
        <is>
          <t>$0.028832 3.78K -$0.000558 -1.90% 💥</t>
        </is>
      </c>
      <c r="F397" s="57" t="n"/>
      <c r="G397" s="57" t="n"/>
      <c r="H397" s="57" t="n"/>
      <c r="I397" s="57" t="n"/>
      <c r="J397" s="57" t="n"/>
      <c r="K397" s="57" t="n"/>
    </row>
    <row r="398" ht="20.1" customHeight="1" s="114">
      <c r="A398" s="60" t="n">
        <v>396</v>
      </c>
      <c r="B398" s="52" t="inlineStr">
        <is>
          <t>XAI</t>
        </is>
      </c>
      <c r="C398" s="61" t="inlineStr">
        <is>
          <t>$0.00781</t>
        </is>
      </c>
      <c r="D398" s="61" t="inlineStr">
        <is>
          <t>$0.0085562 3.73K $0.0007462 +9.55% 💥</t>
        </is>
      </c>
      <c r="E398" s="61" t="inlineStr">
        <is>
          <t>$0.0076546 3.47K -$0.0001554 -1.99% 💥</t>
        </is>
      </c>
      <c r="F398" s="61" t="n"/>
      <c r="G398" s="61" t="n"/>
      <c r="H398" s="61" t="n"/>
      <c r="I398" s="61" t="n"/>
      <c r="J398" s="61" t="n"/>
      <c r="K398" s="61" t="n"/>
    </row>
    <row r="399" ht="20.1" customHeight="1" s="114">
      <c r="A399" s="56" t="n">
        <v>397</v>
      </c>
      <c r="B399" s="55" t="inlineStr">
        <is>
          <t>IBM</t>
        </is>
      </c>
      <c r="C399" s="57" t="inlineStr">
        <is>
          <t>$230.65</t>
        </is>
      </c>
      <c r="D399" s="57" t="inlineStr">
        <is>
          <t>$243.67 12.15K $13.02 +5.64% 💥</t>
        </is>
      </c>
      <c r="E399" s="57" t="inlineStr">
        <is>
          <t>$220.38 16.19K -$10.27 -4.45% 💥</t>
        </is>
      </c>
      <c r="F399" s="57" t="n"/>
      <c r="G399" s="57" t="n"/>
      <c r="H399" s="57" t="n"/>
      <c r="I399" s="57" t="n"/>
      <c r="J399" s="57" t="n"/>
      <c r="K399" s="57" t="n"/>
    </row>
    <row r="400" ht="20.1" customHeight="1" s="114">
      <c r="A400" s="60" t="n">
        <v>398</v>
      </c>
      <c r="B400" s="52" t="inlineStr">
        <is>
          <t>METIS</t>
        </is>
      </c>
      <c r="C400" s="61" t="inlineStr">
        <is>
          <t>$3.699</t>
        </is>
      </c>
      <c r="D400" s="61" t="inlineStr">
        <is>
          <t>$4.2632 23.84K $0.5642 +15.25% 💥</t>
        </is>
      </c>
      <c r="E400" s="61" t="inlineStr">
        <is>
          <t>$3.6164 4.48K -$0.0826 -2.23% 💥</t>
        </is>
      </c>
      <c r="F400" s="61" t="n"/>
      <c r="G400" s="61" t="n"/>
      <c r="H400" s="61" t="n"/>
      <c r="I400" s="61" t="n"/>
      <c r="J400" s="61" t="n"/>
      <c r="K400" s="61" t="n"/>
    </row>
    <row r="401" ht="20.1" customHeight="1" s="114">
      <c r="A401" s="56" t="n">
        <v>399</v>
      </c>
      <c r="B401" s="55" t="inlineStr">
        <is>
          <t>DOS</t>
        </is>
      </c>
      <c r="C401" s="57" t="inlineStr">
        <is>
          <t>$0.1825</t>
        </is>
      </c>
      <c r="D401" s="57" t="inlineStr">
        <is>
          <t>$0.18994 13.07K $0.00744 +4.08% 💥</t>
        </is>
      </c>
      <c r="E401" s="57" t="inlineStr">
        <is>
          <t>$0.16794 13.16K -$0.01456 -7.98% 💥</t>
        </is>
      </c>
      <c r="F401" s="57" t="n"/>
      <c r="G401" s="57" t="n"/>
      <c r="H401" s="57" t="n"/>
      <c r="I401" s="57" t="n"/>
      <c r="J401" s="57" t="n"/>
      <c r="K401" s="57" t="n"/>
    </row>
    <row r="402" ht="20.1" customHeight="1" s="114">
      <c r="A402" s="60" t="n">
        <v>400</v>
      </c>
      <c r="B402" s="52" t="inlineStr">
        <is>
          <t>BICO</t>
        </is>
      </c>
      <c r="C402" s="61" t="inlineStr">
        <is>
          <t>$0.01581</t>
        </is>
      </c>
      <c r="D402" s="61" t="inlineStr">
        <is>
          <t>$0.01751 2.35K $0.0017 +10.75% 💥</t>
        </is>
      </c>
      <c r="E402" s="61" t="inlineStr">
        <is>
          <t>$0.015656 2.32K -$0.000154 -0.97% 💥</t>
        </is>
      </c>
      <c r="F402" s="61" t="n"/>
      <c r="G402" s="61" t="n"/>
      <c r="H402" s="61" t="n"/>
      <c r="I402" s="61" t="n"/>
      <c r="J402" s="61" t="n"/>
      <c r="K402" s="61" t="n"/>
    </row>
    <row r="403" ht="20.1" customHeight="1" s="114">
      <c r="A403" s="56" t="n">
        <v>401</v>
      </c>
      <c r="B403" s="55" t="inlineStr">
        <is>
          <t>REZ</t>
        </is>
      </c>
      <c r="C403" s="57" t="inlineStr">
        <is>
          <t>$0.003265</t>
        </is>
      </c>
      <c r="D403" s="57" t="inlineStr">
        <is>
          <t>$0.00364 7.03K $0.000375 +11.49% 💥</t>
        </is>
      </c>
      <c r="E403" s="57" t="inlineStr">
        <is>
          <t>$0.0032 5.34K -$0.000065 -1.99% 💥</t>
        </is>
      </c>
      <c r="F403" s="57" t="n"/>
      <c r="G403" s="57" t="n"/>
      <c r="H403" s="57" t="n"/>
      <c r="I403" s="57" t="n"/>
      <c r="J403" s="57" t="n"/>
      <c r="K403" s="57" t="n"/>
    </row>
    <row r="404" ht="20.1" customHeight="1" s="114">
      <c r="A404" s="60" t="n">
        <v>402</v>
      </c>
      <c r="B404" s="52" t="inlineStr">
        <is>
          <t>ENJ</t>
        </is>
      </c>
      <c r="C404" s="61" t="inlineStr">
        <is>
          <t>$0.02685</t>
        </is>
      </c>
      <c r="D404" s="61" t="inlineStr">
        <is>
          <t>$0.02937 11.69K $0.00252 +9.39% 💥</t>
        </is>
      </c>
      <c r="E404" s="61" t="inlineStr">
        <is>
          <t>$0.02655 4.20K -$0.0003 -1.12% 💥</t>
        </is>
      </c>
      <c r="F404" s="61" t="n"/>
      <c r="G404" s="61" t="n"/>
      <c r="H404" s="61" t="n"/>
      <c r="I404" s="61" t="n"/>
      <c r="J404" s="61" t="n"/>
      <c r="K404" s="61" t="n"/>
    </row>
    <row r="405" ht="20.1" customHeight="1" s="114">
      <c r="A405" s="56" t="n">
        <v>403</v>
      </c>
      <c r="B405" s="55" t="inlineStr">
        <is>
          <t>MERL</t>
        </is>
      </c>
      <c r="C405" s="57" t="inlineStr">
        <is>
          <t>$0.02483</t>
        </is>
      </c>
      <c r="D405" s="57" t="inlineStr">
        <is>
          <t>$0.027732 5.61K $0.002902 +11.69% 💥</t>
        </is>
      </c>
      <c r="E405" s="57" t="inlineStr">
        <is>
          <t>$0.024426 1.66K -$0.000404 -1.63% 💥</t>
        </is>
      </c>
      <c r="F405" s="57" t="n"/>
      <c r="G405" s="57" t="n"/>
      <c r="H405" s="57" t="n"/>
      <c r="I405" s="57" t="n"/>
      <c r="J405" s="57" t="n"/>
      <c r="K405" s="57" t="n"/>
    </row>
    <row r="406" ht="20.1" customHeight="1" s="114">
      <c r="A406" s="60" t="n">
        <v>404</v>
      </c>
      <c r="B406" s="52" t="inlineStr">
        <is>
          <t>CYS</t>
        </is>
      </c>
      <c r="C406" s="61" t="inlineStr">
        <is>
          <t>$0.1139</t>
        </is>
      </c>
      <c r="D406" s="61" t="inlineStr">
        <is>
          <t>$0.13462 8.18K $0.02072 +18.19% 💥</t>
        </is>
      </c>
      <c r="E406" s="61" t="inlineStr">
        <is>
          <t>$0.10417 21.89K -$0.00973 -8.54% 💥</t>
        </is>
      </c>
      <c r="F406" s="61" t="n"/>
      <c r="G406" s="61" t="n"/>
      <c r="H406" s="61" t="n"/>
      <c r="I406" s="61" t="n"/>
      <c r="J406" s="61" t="n"/>
      <c r="K406" s="61" t="n"/>
    </row>
    <row r="407" ht="20.1" customHeight="1" s="114">
      <c r="A407" s="56" t="n">
        <v>405</v>
      </c>
      <c r="B407" s="55" t="inlineStr">
        <is>
          <t>RVN</t>
        </is>
      </c>
      <c r="C407" s="57" t="inlineStr">
        <is>
          <t>$0.001383</t>
        </is>
      </c>
      <c r="D407" s="57" t="inlineStr">
        <is>
          <t>$0.001521 19.17K $0.000138 +9.98% 💥</t>
        </is>
      </c>
      <c r="E407" s="57" t="inlineStr">
        <is>
          <t>$0.0013626 7.70K -$0.0000204 -1.48% 💥</t>
        </is>
      </c>
      <c r="F407" s="57" t="n"/>
      <c r="G407" s="57" t="n"/>
      <c r="H407" s="57" t="n"/>
      <c r="I407" s="57" t="n"/>
      <c r="J407" s="57" t="n"/>
      <c r="K407" s="57" t="n"/>
    </row>
    <row r="408" ht="20.1" customHeight="1" s="114">
      <c r="A408" s="60" t="n">
        <v>406</v>
      </c>
      <c r="B408" s="52" t="inlineStr">
        <is>
          <t>ESP</t>
        </is>
      </c>
      <c r="C408" s="61" t="inlineStr">
        <is>
          <t>$0.08321</t>
        </is>
      </c>
      <c r="D408" s="61" t="inlineStr">
        <is>
          <t>$0.09547 7.48K $0.01226 +14.73% 💥</t>
        </is>
      </c>
      <c r="E408" s="61" t="inlineStr">
        <is>
          <t>$0.08317 5.80K -$0.00004 -0.05% 💥</t>
        </is>
      </c>
      <c r="F408" s="61" t="n"/>
      <c r="G408" s="61" t="n"/>
      <c r="H408" s="61" t="n"/>
      <c r="I408" s="61" t="n"/>
      <c r="J408" s="61" t="n"/>
      <c r="K408" s="61" t="n"/>
    </row>
    <row r="409" ht="20.1" customHeight="1" s="114">
      <c r="A409" s="56" t="n">
        <v>407</v>
      </c>
      <c r="B409" s="55" t="inlineStr">
        <is>
          <t>PROVE</t>
        </is>
      </c>
      <c r="C409" s="57" t="inlineStr">
        <is>
          <t>$0.1791</t>
        </is>
      </c>
      <c r="D409" s="57" t="inlineStr">
        <is>
          <t>$0.19081 9.77K $0.01171 +6.54% 💥</t>
        </is>
      </c>
      <c r="E409" s="57" t="inlineStr">
        <is>
          <t>$0.17602 7.96K -$0.00308 -1.72% 💥</t>
        </is>
      </c>
      <c r="F409" s="57" t="n"/>
      <c r="G409" s="57" t="n"/>
      <c r="H409" s="57" t="n"/>
      <c r="I409" s="57" t="n"/>
      <c r="J409" s="57" t="n"/>
      <c r="K409" s="57" t="n"/>
    </row>
    <row r="410" ht="20.1" customHeight="1" s="114">
      <c r="A410" s="60" t="n">
        <v>408</v>
      </c>
      <c r="B410" s="52" t="inlineStr">
        <is>
          <t>OURA</t>
        </is>
      </c>
      <c r="C410" s="61" t="inlineStr">
        <is>
          <t>$48.82</t>
        </is>
      </c>
      <c r="D410" s="61" t="inlineStr">
        <is>
          <t>$51.23 2.03K $2.41 +4.94% 💥</t>
        </is>
      </c>
      <c r="E410" s="61" t="inlineStr">
        <is>
          <t>$46.368 1.91K -$2.452 -5.02% 💥</t>
        </is>
      </c>
      <c r="F410" s="61" t="n"/>
      <c r="G410" s="61" t="n"/>
      <c r="H410" s="61" t="n"/>
      <c r="I410" s="61" t="n"/>
      <c r="J410" s="61" t="n"/>
      <c r="K410" s="61" t="n"/>
    </row>
    <row r="411" ht="20.1" customHeight="1" s="114">
      <c r="A411" s="56" t="n">
        <v>409</v>
      </c>
      <c r="B411" s="55" t="inlineStr">
        <is>
          <t>CFG</t>
        </is>
      </c>
      <c r="C411" s="57" t="inlineStr">
        <is>
          <t>$0.1166</t>
        </is>
      </c>
      <c r="D411" s="57" t="inlineStr">
        <is>
          <t>$0.12354 8.71K $0.00694 +5.95% 💥</t>
        </is>
      </c>
      <c r="E411" s="57" t="inlineStr">
        <is>
          <t>$0.11584 4.51K -$0.00076 -0.65% 💥</t>
        </is>
      </c>
      <c r="F411" s="57" t="n"/>
      <c r="G411" s="57" t="n"/>
      <c r="H411" s="57" t="n"/>
      <c r="I411" s="57" t="n"/>
      <c r="J411" s="57" t="n"/>
      <c r="K411" s="57" t="n"/>
    </row>
    <row r="412" ht="20.1" customHeight="1" s="114">
      <c r="A412" s="60" t="n">
        <v>410</v>
      </c>
      <c r="B412" s="52" t="inlineStr">
        <is>
          <t>TAKE</t>
        </is>
      </c>
      <c r="C412" s="61" t="inlineStr">
        <is>
          <t>$0.05385</t>
        </is>
      </c>
      <c r="D412" s="61" t="inlineStr">
        <is>
          <t>$0.060378 4.47K $0.006528 +12.12% 💥</t>
        </is>
      </c>
      <c r="E412" s="61" t="inlineStr">
        <is>
          <t>$0.052938 3.46K -$0.000912 -1.69% 💥</t>
        </is>
      </c>
      <c r="F412" s="61" t="n"/>
      <c r="G412" s="61" t="n"/>
      <c r="H412" s="61" t="n"/>
      <c r="I412" s="61" t="n"/>
      <c r="J412" s="61" t="n"/>
      <c r="K412" s="61" t="n"/>
    </row>
    <row r="413" ht="20.1" customHeight="1" s="114">
      <c r="A413" s="56" t="n">
        <v>411</v>
      </c>
      <c r="B413" s="55" t="inlineStr">
        <is>
          <t>4</t>
        </is>
      </c>
      <c r="C413" s="57" t="inlineStr">
        <is>
          <t>$0.011885</t>
        </is>
      </c>
      <c r="D413" s="57" t="inlineStr">
        <is>
          <t>$0.0133043 4.21K $0.0014193 +11.94% 💥</t>
        </is>
      </c>
      <c r="E413" s="57" t="inlineStr">
        <is>
          <t>$0.0115908 3.39K -$0.0002942 -2.48% 💥</t>
        </is>
      </c>
      <c r="F413" s="57" t="n"/>
      <c r="G413" s="57" t="n"/>
      <c r="H413" s="57" t="n"/>
      <c r="I413" s="57" t="n"/>
      <c r="J413" s="57" t="n"/>
      <c r="K413" s="57" t="n"/>
    </row>
    <row r="414" ht="20.1" customHeight="1" s="114">
      <c r="A414" s="60" t="n">
        <v>412</v>
      </c>
      <c r="B414" s="52" t="inlineStr">
        <is>
          <t>GMX</t>
        </is>
      </c>
      <c r="C414" s="61" t="inlineStr">
        <is>
          <t>$8.343</t>
        </is>
      </c>
      <c r="D414" s="61" t="inlineStr">
        <is>
          <t>$8.9226 6.71K $0.5796 +6.95% 💥</t>
        </is>
      </c>
      <c r="E414" s="61" t="inlineStr">
        <is>
          <t>$8.0574 4.25K -$0.2856 -3.42% 💥</t>
        </is>
      </c>
      <c r="F414" s="61" t="n"/>
      <c r="G414" s="61" t="n"/>
      <c r="H414" s="61" t="n"/>
      <c r="I414" s="61" t="n"/>
      <c r="J414" s="61" t="n"/>
      <c r="K414" s="61" t="n"/>
    </row>
    <row r="415" ht="20.1" customHeight="1" s="114">
      <c r="A415" s="56" t="n">
        <v>413</v>
      </c>
      <c r="B415" s="55" t="inlineStr">
        <is>
          <t>API3</t>
        </is>
      </c>
      <c r="C415" s="57" t="inlineStr">
        <is>
          <t>$0.2595</t>
        </is>
      </c>
      <c r="D415" s="57" t="inlineStr">
        <is>
          <t>$0.27194 8.92K $0.01244 +4.79% 💥</t>
        </is>
      </c>
      <c r="E415" s="57" t="inlineStr">
        <is>
          <t>$0.25577 6.01K -$0.00373 -1.44% 💥</t>
        </is>
      </c>
      <c r="F415" s="57" t="n"/>
      <c r="G415" s="57" t="n"/>
      <c r="H415" s="57" t="n"/>
      <c r="I415" s="57" t="n"/>
      <c r="J415" s="57" t="n"/>
      <c r="K415" s="57" t="n"/>
    </row>
    <row r="416" ht="20.1" customHeight="1" s="114">
      <c r="A416" s="60" t="n">
        <v>414</v>
      </c>
      <c r="B416" s="52" t="inlineStr">
        <is>
          <t>PTB</t>
        </is>
      </c>
      <c r="C416" s="61" t="inlineStr">
        <is>
          <t>$0.0006851</t>
        </is>
      </c>
      <c r="D416" s="61" t="inlineStr">
        <is>
          <t>$0.000744 5.08K $0.0000589 +8.60% 💥</t>
        </is>
      </c>
      <c r="E416" s="61" t="inlineStr">
        <is>
          <t>$0.000667 5.12K -$0.0000181 -2.64% 💥</t>
        </is>
      </c>
      <c r="F416" s="61" t="n"/>
      <c r="G416" s="61" t="n"/>
      <c r="H416" s="61" t="n"/>
      <c r="I416" s="61" t="n"/>
      <c r="J416" s="61" t="n"/>
      <c r="K416" s="61" t="n"/>
    </row>
    <row r="417" ht="20.1" customHeight="1" s="114">
      <c r="A417" s="56" t="n">
        <v>415</v>
      </c>
      <c r="B417" s="55" t="inlineStr">
        <is>
          <t>GMT</t>
        </is>
      </c>
      <c r="C417" s="57" t="inlineStr">
        <is>
          <t>$0.007171</t>
        </is>
      </c>
      <c r="D417" s="57" t="inlineStr">
        <is>
          <t>$0.0078545 9.89K $0.0006835 +9.53% 💥</t>
        </is>
      </c>
      <c r="E417" s="57" t="inlineStr">
        <is>
          <t>$0.007082 5.42K -$0.000089 -1.24% 💥</t>
        </is>
      </c>
      <c r="F417" s="57" t="n"/>
      <c r="G417" s="57" t="n"/>
      <c r="H417" s="57" t="n"/>
      <c r="I417" s="57" t="n"/>
      <c r="J417" s="57" t="n"/>
      <c r="K417" s="57" t="n"/>
    </row>
    <row r="418" ht="20.1" customHeight="1" s="114">
      <c r="A418" s="60" t="n">
        <v>416</v>
      </c>
      <c r="B418" s="52" t="inlineStr">
        <is>
          <t>NKE</t>
        </is>
      </c>
      <c r="C418" s="61" t="inlineStr">
        <is>
          <t>$37.34</t>
        </is>
      </c>
      <c r="D418" s="61" t="inlineStr">
        <is>
          <t>$39.052 3.59K $1.712 +4.58% 💥</t>
        </is>
      </c>
      <c r="E418" s="61" t="inlineStr">
        <is>
          <t>$35.328 2.90K -$2.012 -5.39% 💥</t>
        </is>
      </c>
      <c r="F418" s="61" t="n"/>
      <c r="G418" s="61" t="n"/>
      <c r="H418" s="61" t="n"/>
      <c r="I418" s="61" t="n"/>
      <c r="J418" s="61" t="n"/>
      <c r="K418" s="61" t="n"/>
    </row>
    <row r="419" ht="20.1" customHeight="1" s="114">
      <c r="A419" s="56" t="n">
        <v>417</v>
      </c>
      <c r="B419" s="55" t="inlineStr">
        <is>
          <t>RESOLV</t>
        </is>
      </c>
      <c r="C419" s="57" t="inlineStr">
        <is>
          <t>$0.01569</t>
        </is>
      </c>
      <c r="D419" s="57" t="inlineStr">
        <is>
          <t>$0.017274 2.05K $0.001584 +10.10% 💥</t>
        </is>
      </c>
      <c r="E419" s="57" t="inlineStr">
        <is>
          <t>$0.015583 1.75K -$0.000107 -0.68% 💥</t>
        </is>
      </c>
      <c r="F419" s="57" t="n"/>
      <c r="G419" s="57" t="n"/>
      <c r="H419" s="57" t="n"/>
      <c r="I419" s="57" t="n"/>
      <c r="J419" s="57" t="n"/>
      <c r="K419" s="57" t="n"/>
    </row>
    <row r="420" ht="20.1" customHeight="1" s="114">
      <c r="A420" s="60" t="n">
        <v>418</v>
      </c>
      <c r="B420" s="52" t="inlineStr">
        <is>
          <t>ACT</t>
        </is>
      </c>
      <c r="C420" s="61" t="inlineStr">
        <is>
          <t>$0.008599</t>
        </is>
      </c>
      <c r="D420" s="61" t="inlineStr">
        <is>
          <t>$0.0095392 2.22K $0.0009402 +10.93% 💥</t>
        </is>
      </c>
      <c r="E420" s="61" t="inlineStr">
        <is>
          <t>$0.0085886 2.13K -$0.0000104 -0.12% 💥</t>
        </is>
      </c>
      <c r="F420" s="61" t="n"/>
      <c r="G420" s="61" t="n"/>
      <c r="H420" s="61" t="n"/>
      <c r="I420" s="61" t="n"/>
      <c r="J420" s="61" t="n"/>
      <c r="K420" s="61" t="n"/>
    </row>
    <row r="421" ht="20.1" customHeight="1" s="114">
      <c r="A421" s="56" t="n">
        <v>419</v>
      </c>
      <c r="B421" s="55" t="inlineStr">
        <is>
          <t>LA</t>
        </is>
      </c>
      <c r="C421" s="57" t="inlineStr">
        <is>
          <t>$0.05122</t>
        </is>
      </c>
      <c r="D421" s="57" t="inlineStr">
        <is>
          <t>$0.058608 10.15K $0.007388 +14.42% 💥</t>
        </is>
      </c>
      <c r="E421" s="57" t="inlineStr">
        <is>
          <t>$0.050028 5.60K -$0.001192 -2.33% 💥</t>
        </is>
      </c>
      <c r="F421" s="57" t="n"/>
      <c r="G421" s="57" t="n"/>
      <c r="H421" s="57" t="n"/>
      <c r="I421" s="57" t="n"/>
      <c r="J421" s="57" t="n"/>
      <c r="K421" s="57" t="n"/>
    </row>
    <row r="422" ht="20.1" customHeight="1" s="114">
      <c r="A422" s="60" t="n">
        <v>420</v>
      </c>
      <c r="B422" s="52" t="inlineStr">
        <is>
          <t>ARK</t>
        </is>
      </c>
      <c r="C422" s="61" t="inlineStr">
        <is>
          <t>$0.1689</t>
        </is>
      </c>
      <c r="D422" s="61" t="inlineStr">
        <is>
          <t>$0.18188 6.42K $0.01298 +7.69% 💥</t>
        </is>
      </c>
      <c r="E422" s="61" t="inlineStr">
        <is>
          <t>$0.16743 5.59K -$0.00147 -0.87% 💥</t>
        </is>
      </c>
      <c r="F422" s="61" t="n"/>
      <c r="G422" s="61" t="n"/>
      <c r="H422" s="61" t="n"/>
      <c r="I422" s="61" t="n"/>
      <c r="J422" s="61" t="n"/>
      <c r="K422" s="61" t="n"/>
    </row>
    <row r="423" ht="20.1" customHeight="1" s="114">
      <c r="A423" s="56" t="n">
        <v>421</v>
      </c>
      <c r="B423" s="55" t="inlineStr">
        <is>
          <t>TENCENT</t>
        </is>
      </c>
      <c r="C423" s="57" t="inlineStr">
        <is>
          <t>$53.03</t>
        </is>
      </c>
      <c r="D423" s="57" t="inlineStr">
        <is>
          <t>$55.57 1.09K $2.54 +4.79% 💥</t>
        </is>
      </c>
      <c r="E423" s="57" t="inlineStr">
        <is>
          <t>$50.279 1.09K -$2.751 -5.19% 💥</t>
        </is>
      </c>
      <c r="F423" s="57" t="n"/>
      <c r="G423" s="57" t="n"/>
      <c r="H423" s="57" t="n"/>
      <c r="I423" s="57" t="n"/>
      <c r="J423" s="57" t="n"/>
      <c r="K423" s="57" t="n"/>
    </row>
    <row r="424" ht="20.1" customHeight="1" s="114">
      <c r="A424" s="60" t="n">
        <v>422</v>
      </c>
      <c r="B424" s="52" t="inlineStr">
        <is>
          <t>HMSTR</t>
        </is>
      </c>
      <c r="C424" s="61" t="inlineStr">
        <is>
          <t>$0.0001402</t>
        </is>
      </c>
      <c r="D424" s="61" t="inlineStr">
        <is>
          <t>$0.00014764 3.00K $0.00000744 +5.31% 💥</t>
        </is>
      </c>
      <c r="E424" s="61" t="inlineStr">
        <is>
          <t>$0.00013372 2.99K -$0.00000648 -4.62% 💥</t>
        </is>
      </c>
      <c r="F424" s="61" t="n"/>
      <c r="G424" s="61" t="n"/>
      <c r="H424" s="61" t="n"/>
      <c r="I424" s="61" t="n"/>
      <c r="J424" s="61" t="n"/>
      <c r="K424" s="61" t="n"/>
    </row>
    <row r="425" ht="20.1" customHeight="1" s="114">
      <c r="A425" s="56" t="n">
        <v>423</v>
      </c>
      <c r="B425" s="55" t="inlineStr">
        <is>
          <t>NOT</t>
        </is>
      </c>
      <c r="C425" s="57" t="inlineStr">
        <is>
          <t>$0.0003712</t>
        </is>
      </c>
      <c r="D425" s="57" t="inlineStr">
        <is>
          <t>$0.00038208 8.72K $0.00001088 +2.93% 💥</t>
        </is>
      </c>
      <c r="E425" s="57" t="inlineStr">
        <is>
          <t>$0.00036712 8.72K -$0.00000408 -1.10% 💥</t>
        </is>
      </c>
      <c r="F425" s="57" t="n"/>
      <c r="G425" s="57" t="n"/>
      <c r="H425" s="57" t="n"/>
      <c r="I425" s="57" t="n"/>
      <c r="J425" s="57" t="n"/>
      <c r="K425" s="57" t="n"/>
    </row>
    <row r="426" ht="20.1" customHeight="1" s="114">
      <c r="A426" s="60" t="n">
        <v>424</v>
      </c>
      <c r="B426" s="52" t="inlineStr">
        <is>
          <t>SLX</t>
        </is>
      </c>
      <c r="C426" s="61" t="inlineStr">
        <is>
          <t>$0.04642</t>
        </is>
      </c>
      <c r="D426" s="61" t="inlineStr">
        <is>
          <t>$0.054012 6.96K $0.007592 +16.36% 💥</t>
        </is>
      </c>
      <c r="E426" s="61" t="inlineStr">
        <is>
          <t>$0.045534 6.30K -$0.000886 -1.91% 💥</t>
        </is>
      </c>
      <c r="F426" s="61" t="n"/>
      <c r="G426" s="61" t="n"/>
      <c r="H426" s="61" t="n"/>
      <c r="I426" s="61" t="n"/>
      <c r="J426" s="61" t="n"/>
      <c r="K426" s="61" t="n"/>
    </row>
    <row r="427" ht="20.1" customHeight="1" s="114">
      <c r="A427" s="56" t="n">
        <v>425</v>
      </c>
      <c r="B427" s="55" t="inlineStr">
        <is>
          <t>RAYSOL</t>
        </is>
      </c>
      <c r="C427" s="57" t="inlineStr">
        <is>
          <t>$1.7348</t>
        </is>
      </c>
      <c r="D427" s="57" t="inlineStr">
        <is>
          <t>$1.87148 44.72K $0.13668 +7.88% 💥</t>
        </is>
      </c>
      <c r="E427" s="57" t="inlineStr">
        <is>
          <t>$1.73165 18.42K -$0.00315 -0.18% 💥</t>
        </is>
      </c>
      <c r="F427" s="57" t="n"/>
      <c r="G427" s="57" t="n"/>
      <c r="H427" s="57" t="n"/>
      <c r="I427" s="57" t="n"/>
      <c r="J427" s="57" t="n"/>
      <c r="K427" s="57" t="n"/>
    </row>
    <row r="428" ht="20.1" customHeight="1" s="114">
      <c r="A428" s="60" t="n">
        <v>426</v>
      </c>
      <c r="B428" s="52" t="inlineStr">
        <is>
          <t>AXL</t>
        </is>
      </c>
      <c r="C428" s="61" t="inlineStr">
        <is>
          <t>$0.05489</t>
        </is>
      </c>
      <c r="D428" s="61" t="inlineStr">
        <is>
          <t>$0.060936 39.66K $0.006046 +11.01% 💥</t>
        </is>
      </c>
      <c r="E428" s="61" t="inlineStr">
        <is>
          <t>$0.052387 2.99K -$0.002503 -4.56% 💥</t>
        </is>
      </c>
      <c r="F428" s="61" t="n"/>
      <c r="G428" s="61" t="n"/>
      <c r="H428" s="61" t="n"/>
      <c r="I428" s="61" t="n"/>
      <c r="J428" s="61" t="n"/>
      <c r="K428" s="61" t="n"/>
    </row>
    <row r="429" ht="20.1" customHeight="1" s="114">
      <c r="A429" s="56" t="n">
        <v>427</v>
      </c>
      <c r="B429" s="55" t="inlineStr">
        <is>
          <t>SOMI</t>
        </is>
      </c>
      <c r="C429" s="57" t="inlineStr">
        <is>
          <t>$0.1841</t>
        </is>
      </c>
      <c r="D429" s="57" t="inlineStr">
        <is>
          <t>$0.19921 5.05K $0.01511 +8.21% 💥</t>
        </is>
      </c>
      <c r="E429" s="57" t="inlineStr">
        <is>
          <t>$0.18115 2.91K -$0.00295 -1.60% 💥</t>
        </is>
      </c>
      <c r="F429" s="57" t="n"/>
      <c r="G429" s="57" t="n"/>
      <c r="H429" s="57" t="n"/>
      <c r="I429" s="57" t="n"/>
      <c r="J429" s="57" t="n"/>
      <c r="K429" s="57" t="n"/>
    </row>
    <row r="430" ht="20.1" customHeight="1" s="114">
      <c r="A430" s="60" t="n">
        <v>428</v>
      </c>
      <c r="B430" s="52" t="inlineStr">
        <is>
          <t>KSTR</t>
        </is>
      </c>
      <c r="C430" s="61" t="inlineStr">
        <is>
          <t>$19.22</t>
        </is>
      </c>
      <c r="D430" s="61" t="inlineStr">
        <is>
          <t>$20.044 6.84K $0.824 +4.29% 💥</t>
        </is>
      </c>
      <c r="E430" s="61" t="inlineStr">
        <is>
          <t>$18.308 7.76K -$0.912 -4.75% 💥</t>
        </is>
      </c>
      <c r="F430" s="61" t="n"/>
      <c r="G430" s="61" t="n"/>
      <c r="H430" s="61" t="n"/>
      <c r="I430" s="61" t="n"/>
      <c r="J430" s="61" t="n"/>
      <c r="K430" s="61" t="n"/>
    </row>
    <row r="431" ht="20.1" customHeight="1" s="114">
      <c r="A431" s="56" t="n">
        <v>429</v>
      </c>
      <c r="B431" s="55" t="inlineStr">
        <is>
          <t>MELANIA</t>
        </is>
      </c>
      <c r="C431" s="57" t="inlineStr">
        <is>
          <t>$0.07956</t>
        </is>
      </c>
      <c r="D431" s="57" t="inlineStr">
        <is>
          <t>$0.085024 3.22K $0.005464 +6.87% 💥</t>
        </is>
      </c>
      <c r="E431" s="57" t="inlineStr">
        <is>
          <t>$0.078136 1.50K -$0.001424 -1.79% 💥</t>
        </is>
      </c>
      <c r="F431" s="57" t="n"/>
      <c r="G431" s="57" t="n"/>
      <c r="H431" s="57" t="n"/>
      <c r="I431" s="57" t="n"/>
      <c r="J431" s="57" t="n"/>
      <c r="K431" s="57" t="n"/>
    </row>
    <row r="432" ht="20.1" customHeight="1" s="114">
      <c r="A432" s="60" t="n">
        <v>430</v>
      </c>
      <c r="B432" s="52" t="inlineStr">
        <is>
          <t>IDOL</t>
        </is>
      </c>
      <c r="C432" s="61" t="inlineStr">
        <is>
          <t>$0.00708</t>
        </is>
      </c>
      <c r="D432" s="61" t="inlineStr">
        <is>
          <t>$0.007896 3.40K $0.000816 +11.53% 💥</t>
        </is>
      </c>
      <c r="E432" s="61" t="inlineStr">
        <is>
          <t>$0.007023 4.43K -$0.000057 -0.81% 💥</t>
        </is>
      </c>
      <c r="F432" s="61" t="n"/>
      <c r="G432" s="61" t="n"/>
      <c r="H432" s="61" t="n"/>
      <c r="I432" s="61" t="n"/>
      <c r="J432" s="61" t="n"/>
      <c r="K432" s="61" t="n"/>
    </row>
    <row r="433" ht="20.1" customHeight="1" s="114">
      <c r="A433" s="56" t="n">
        <v>431</v>
      </c>
      <c r="B433" s="55" t="inlineStr">
        <is>
          <t>HYUNDAI</t>
        </is>
      </c>
      <c r="C433" s="57" t="inlineStr">
        <is>
          <t>$225.52</t>
        </is>
      </c>
      <c r="D433" s="57" t="inlineStr">
        <is>
          <t>$239.338 3.46K $13.818 +6.13% 💥</t>
        </is>
      </c>
      <c r="E433" s="57" t="inlineStr">
        <is>
          <t>$217.567 2.68K -$7.953 -3.53% 💥</t>
        </is>
      </c>
      <c r="F433" s="57" t="n"/>
      <c r="G433" s="57" t="n"/>
      <c r="H433" s="57" t="n"/>
      <c r="I433" s="57" t="n"/>
      <c r="J433" s="57" t="n"/>
      <c r="K433" s="57" t="n"/>
    </row>
    <row r="434" ht="20.1" customHeight="1" s="114">
      <c r="A434" s="60" t="n">
        <v>432</v>
      </c>
      <c r="B434" s="52" t="inlineStr">
        <is>
          <t>UVXY</t>
        </is>
      </c>
      <c r="C434" s="61" t="inlineStr">
        <is>
          <t>$19.12</t>
        </is>
      </c>
      <c r="D434" s="61" t="inlineStr">
        <is>
          <t>$19.862 64.86K $0.742 +3.88% 💥</t>
        </is>
      </c>
      <c r="E434" s="61" t="inlineStr">
        <is>
          <t>$17.972 61.37K -$1.148 -6.00% 💥</t>
        </is>
      </c>
      <c r="F434" s="61" t="n"/>
      <c r="G434" s="61" t="n"/>
      <c r="H434" s="61" t="n"/>
      <c r="I434" s="61" t="n"/>
      <c r="J434" s="61" t="n"/>
      <c r="K434" s="61" t="n"/>
    </row>
    <row r="435" ht="20.1" customHeight="1" s="114">
      <c r="A435" s="56" t="n">
        <v>433</v>
      </c>
      <c r="B435" s="55" t="inlineStr">
        <is>
          <t>SOPH</t>
        </is>
      </c>
      <c r="C435" s="57" t="inlineStr">
        <is>
          <t>$0.00207</t>
        </is>
      </c>
      <c r="D435" s="57" t="inlineStr">
        <is>
          <t>$0.0023977 9.88K $0.0003277 +15.83% 💥</t>
        </is>
      </c>
      <c r="E435" s="57" t="inlineStr">
        <is>
          <t>$0.0020629 8.33K -$0.0000071 -0.34% 💥</t>
        </is>
      </c>
      <c r="F435" s="57" t="n"/>
      <c r="G435" s="57" t="n"/>
      <c r="H435" s="57" t="n"/>
      <c r="I435" s="57" t="n"/>
      <c r="J435" s="57" t="n"/>
      <c r="K435" s="57" t="n"/>
    </row>
    <row r="436" ht="20.1" customHeight="1" s="114">
      <c r="A436" s="60" t="n">
        <v>434</v>
      </c>
      <c r="B436" s="52" t="inlineStr">
        <is>
          <t>SKUU</t>
        </is>
      </c>
      <c r="C436" s="61" t="inlineStr">
        <is>
          <t>$14.3</t>
        </is>
      </c>
      <c r="D436" s="61" t="inlineStr">
        <is>
          <t>$16.198 5.82K $1.898 +13.27% 💥</t>
        </is>
      </c>
      <c r="E436" s="61" t="inlineStr">
        <is>
          <t>$13.426 7.08K -$0.874 -6.11% 💥</t>
        </is>
      </c>
      <c r="F436" s="61" t="n"/>
      <c r="G436" s="61" t="n"/>
      <c r="H436" s="61" t="n"/>
      <c r="I436" s="61" t="n"/>
      <c r="J436" s="61" t="n"/>
      <c r="K436" s="61" t="n"/>
    </row>
    <row r="437" ht="20.1" customHeight="1" s="114">
      <c r="A437" s="56" t="n">
        <v>435</v>
      </c>
      <c r="B437" s="55" t="inlineStr">
        <is>
          <t>NOW</t>
        </is>
      </c>
      <c r="C437" s="57" t="inlineStr">
        <is>
          <t>$141.15</t>
        </is>
      </c>
      <c r="D437" s="57" t="inlineStr">
        <is>
          <t>$148.99 2.62K $7.84 +5.55% 💥</t>
        </is>
      </c>
      <c r="E437" s="57" t="inlineStr">
        <is>
          <t>$134.982 2.94K -$6.168 -4.37% 💥</t>
        </is>
      </c>
      <c r="F437" s="57" t="n"/>
      <c r="G437" s="57" t="n"/>
      <c r="H437" s="57" t="n"/>
      <c r="I437" s="57" t="n"/>
      <c r="J437" s="57" t="n"/>
      <c r="K437" s="57" t="n"/>
    </row>
    <row r="438" ht="20.1" customHeight="1" s="114">
      <c r="A438" s="60" t="n">
        <v>436</v>
      </c>
      <c r="B438" s="52" t="inlineStr">
        <is>
          <t>TA</t>
        </is>
      </c>
      <c r="C438" s="61" t="inlineStr">
        <is>
          <t>$0.04134</t>
        </is>
      </c>
      <c r="D438" s="61" t="inlineStr">
        <is>
          <t>$0.04345 5.44K $0.00211 +5.10% 💥</t>
        </is>
      </c>
      <c r="E438" s="61" t="inlineStr">
        <is>
          <t>$0.03933 5.10K -$0.00201 -4.86% 💥</t>
        </is>
      </c>
      <c r="F438" s="61" t="n"/>
      <c r="G438" s="61" t="n"/>
      <c r="H438" s="61" t="n"/>
      <c r="I438" s="61" t="n"/>
      <c r="J438" s="61" t="n"/>
      <c r="K438" s="61" t="n"/>
    </row>
    <row r="439" ht="20.1" customHeight="1" s="114">
      <c r="A439" s="56" t="n">
        <v>437</v>
      </c>
      <c r="B439" s="55" t="inlineStr">
        <is>
          <t>FLUX</t>
        </is>
      </c>
      <c r="C439" s="57" t="inlineStr">
        <is>
          <t>$0.06982</t>
        </is>
      </c>
      <c r="D439" s="57" t="inlineStr">
        <is>
          <t>$0.075885 3.52K $0.006065 +8.69% 💥</t>
        </is>
      </c>
      <c r="E439" s="57" t="inlineStr">
        <is>
          <t>$0.068969 1.97K -$0.000851 -1.22% 💥</t>
        </is>
      </c>
      <c r="F439" s="57" t="n"/>
      <c r="G439" s="57" t="n"/>
      <c r="H439" s="57" t="n"/>
      <c r="I439" s="57" t="n"/>
      <c r="J439" s="57" t="n"/>
      <c r="K439" s="57" t="n"/>
    </row>
    <row r="440" ht="20.1" customHeight="1" s="114">
      <c r="A440" s="60" t="n">
        <v>438</v>
      </c>
      <c r="B440" s="52" t="inlineStr">
        <is>
          <t>ROBO</t>
        </is>
      </c>
      <c r="C440" s="61" t="inlineStr">
        <is>
          <t>$0.006195</t>
        </is>
      </c>
      <c r="D440" s="61" t="inlineStr">
        <is>
          <t>$0.0069106 3.02K $0.0007156 +11.55% 💥</t>
        </is>
      </c>
      <c r="E440" s="61" t="inlineStr">
        <is>
          <t>$0.0061378 3.00K -$0.0000572 -0.92% 💥</t>
        </is>
      </c>
      <c r="F440" s="61" t="n"/>
      <c r="G440" s="61" t="n"/>
      <c r="H440" s="61" t="n"/>
      <c r="I440" s="61" t="n"/>
      <c r="J440" s="61" t="n"/>
      <c r="K440" s="61" t="n"/>
    </row>
    <row r="441" ht="20.1" customHeight="1" s="114">
      <c r="A441" s="56" t="n">
        <v>439</v>
      </c>
      <c r="B441" s="55" t="inlineStr">
        <is>
          <t>CATI</t>
        </is>
      </c>
      <c r="C441" s="57" t="inlineStr">
        <is>
          <t>$0.04978</t>
        </is>
      </c>
      <c r="D441" s="57" t="inlineStr">
        <is>
          <t>$0.054118 4.29K $0.004338 +8.71% 💥</t>
        </is>
      </c>
      <c r="E441" s="57" t="inlineStr">
        <is>
          <t>$0.049096 1.65K -$0.000684 -1.37% 💥</t>
        </is>
      </c>
      <c r="F441" s="57" t="n"/>
      <c r="G441" s="57" t="n"/>
      <c r="H441" s="57" t="n"/>
      <c r="I441" s="57" t="n"/>
      <c r="J441" s="57" t="n"/>
      <c r="K441" s="57" t="n"/>
    </row>
    <row r="442" ht="20.1" customHeight="1" s="114">
      <c r="A442" s="60" t="n">
        <v>440</v>
      </c>
      <c r="B442" s="52" t="inlineStr">
        <is>
          <t>GPRO</t>
        </is>
      </c>
      <c r="C442" s="61" t="inlineStr">
        <is>
          <t>$1.022</t>
        </is>
      </c>
      <c r="D442" s="61" t="inlineStr">
        <is>
          <t>$1.098 1.99K $0.076 +7.44% 💥</t>
        </is>
      </c>
      <c r="E442" s="61" t="inlineStr">
        <is>
          <t>$0.983 1.70K -$0.039 -3.82% 💥</t>
        </is>
      </c>
      <c r="F442" s="61" t="n"/>
      <c r="G442" s="61" t="n"/>
      <c r="H442" s="61" t="n"/>
      <c r="I442" s="61" t="n"/>
      <c r="J442" s="61" t="n"/>
      <c r="K442" s="61" t="n"/>
    </row>
    <row r="443" ht="20.1" customHeight="1" s="114">
      <c r="A443" s="56" t="n">
        <v>441</v>
      </c>
      <c r="B443" s="55" t="inlineStr">
        <is>
          <t>SKDD</t>
        </is>
      </c>
      <c r="C443" s="57" t="inlineStr">
        <is>
          <t>$12.738</t>
        </is>
      </c>
      <c r="D443" s="57" t="inlineStr">
        <is>
          <t>$13.272 13.31K $0.534 +4.19% 💥</t>
        </is>
      </c>
      <c r="E443" s="57" t="inlineStr">
        <is>
          <t>$11.564 15.77K -$1.174 -9.22% 💥</t>
        </is>
      </c>
      <c r="F443" s="57" t="n"/>
      <c r="G443" s="57" t="n"/>
      <c r="H443" s="57" t="n"/>
      <c r="I443" s="57" t="n"/>
      <c r="J443" s="57" t="n"/>
      <c r="K443" s="57" t="n"/>
    </row>
    <row r="444" ht="20.1" customHeight="1" s="114">
      <c r="A444" s="60" t="n">
        <v>442</v>
      </c>
      <c r="B444" s="52" t="inlineStr">
        <is>
          <t>MOVE</t>
        </is>
      </c>
      <c r="C444" s="61" t="inlineStr">
        <is>
          <t>$0.00715</t>
        </is>
      </c>
      <c r="D444" s="61" t="inlineStr">
        <is>
          <t>$0.008214 3.06K $0.001064 +14.88% 💥</t>
        </is>
      </c>
      <c r="E444" s="61" t="inlineStr">
        <is>
          <t>$0.0068289 1.95K -$0.0003211 -4.49% 💥</t>
        </is>
      </c>
      <c r="F444" s="61" t="n"/>
      <c r="G444" s="61" t="n"/>
      <c r="H444" s="61" t="n"/>
      <c r="I444" s="61" t="n"/>
      <c r="J444" s="61" t="n"/>
      <c r="K444" s="61" t="n"/>
    </row>
    <row r="445" ht="20.1" customHeight="1" s="114">
      <c r="A445" s="56" t="n">
        <v>443</v>
      </c>
      <c r="B445" s="55" t="inlineStr">
        <is>
          <t>KSM</t>
        </is>
      </c>
      <c r="C445" s="57" t="inlineStr">
        <is>
          <t>$4.119</t>
        </is>
      </c>
      <c r="D445" s="57" t="inlineStr">
        <is>
          <t>$4.5425 7.87K $0.4235 +10.28% 💥</t>
        </is>
      </c>
      <c r="E445" s="57" t="inlineStr">
        <is>
          <t>$4.07 4.41K -$0.049 -1.19% 💥</t>
        </is>
      </c>
      <c r="F445" s="57" t="n"/>
      <c r="G445" s="57" t="n"/>
      <c r="H445" s="57" t="n"/>
      <c r="I445" s="57" t="n"/>
      <c r="J445" s="57" t="n"/>
      <c r="K445" s="57" t="n"/>
    </row>
    <row r="446" ht="20.1" customHeight="1" s="114">
      <c r="A446" s="60" t="n">
        <v>444</v>
      </c>
      <c r="B446" s="52" t="inlineStr">
        <is>
          <t>YFI</t>
        </is>
      </c>
      <c r="C446" s="61" t="inlineStr">
        <is>
          <t>$2172</t>
        </is>
      </c>
      <c r="D446" s="61" t="inlineStr">
        <is>
          <t>$2228.4 7.56K $56.4 +2.60% 💥</t>
        </is>
      </c>
      <c r="E446" s="61" t="inlineStr">
        <is>
          <t>$2142.3 7.64K -$29.7 -1.37% 💥</t>
        </is>
      </c>
      <c r="F446" s="61" t="n"/>
      <c r="G446" s="61" t="n"/>
      <c r="H446" s="61" t="n"/>
      <c r="I446" s="61" t="n"/>
      <c r="J446" s="61" t="n"/>
      <c r="K446" s="61" t="n"/>
    </row>
    <row r="447" ht="20.1" customHeight="1" s="114">
      <c r="A447" s="56" t="n">
        <v>445</v>
      </c>
      <c r="B447" s="55" t="inlineStr">
        <is>
          <t>SAFE</t>
        </is>
      </c>
      <c r="C447" s="57" t="inlineStr">
        <is>
          <t>$0.10089</t>
        </is>
      </c>
      <c r="D447" s="57" t="inlineStr">
        <is>
          <t>$0.10294 7.83K $0.00205 +2.03% 💥</t>
        </is>
      </c>
      <c r="E447" s="57" t="inlineStr">
        <is>
          <t>$0.09891 6.21K -$0.00198 -1.96% 💥</t>
        </is>
      </c>
      <c r="F447" s="57" t="n"/>
      <c r="G447" s="57" t="n"/>
      <c r="H447" s="57" t="n"/>
      <c r="I447" s="57" t="n"/>
      <c r="J447" s="57" t="n"/>
      <c r="K447" s="57" t="n"/>
    </row>
    <row r="448" ht="20.1" customHeight="1" s="114">
      <c r="A448" s="60" t="n">
        <v>446</v>
      </c>
      <c r="B448" s="52" t="inlineStr">
        <is>
          <t>ACU</t>
        </is>
      </c>
      <c r="C448" s="61" t="inlineStr">
        <is>
          <t>$0.09284</t>
        </is>
      </c>
      <c r="D448" s="61" t="inlineStr">
        <is>
          <t>$0.109043 5.59K $0.016203 +17.45% 💥</t>
        </is>
      </c>
      <c r="E448" s="61" t="inlineStr">
        <is>
          <t>$0.087763 3.07K -$0.005077 -5.47% 💥</t>
        </is>
      </c>
      <c r="F448" s="61" t="n"/>
      <c r="G448" s="61" t="n"/>
      <c r="H448" s="61" t="n"/>
      <c r="I448" s="61" t="n"/>
      <c r="J448" s="61" t="n"/>
      <c r="K448" s="61" t="n"/>
    </row>
    <row r="449" ht="20.1" customHeight="1" s="114">
      <c r="A449" s="56" t="n">
        <v>447</v>
      </c>
      <c r="B449" s="55" t="inlineStr">
        <is>
          <t>BILL</t>
        </is>
      </c>
      <c r="C449" s="57" t="inlineStr">
        <is>
          <t>$0.00597</t>
        </is>
      </c>
      <c r="D449" s="57" t="inlineStr">
        <is>
          <t>$0.006538 11.32K $0.000568 +9.51% 💥</t>
        </is>
      </c>
      <c r="E449" s="57" t="inlineStr">
        <is>
          <t>$0.005713 11.19K -$0.000257 -4.30% 💥</t>
        </is>
      </c>
      <c r="F449" s="57" t="n"/>
      <c r="G449" s="57" t="n"/>
      <c r="H449" s="57" t="n"/>
      <c r="I449" s="57" t="n"/>
      <c r="J449" s="57" t="n"/>
      <c r="K449" s="57" t="n"/>
    </row>
    <row r="450" ht="20.1" customHeight="1" s="114">
      <c r="A450" s="60" t="n">
        <v>448</v>
      </c>
      <c r="B450" s="52" t="inlineStr">
        <is>
          <t>TNSR</t>
        </is>
      </c>
      <c r="C450" s="61" t="inlineStr">
        <is>
          <t>$0.03059</t>
        </is>
      </c>
      <c r="D450" s="61" t="inlineStr">
        <is>
          <t>$0.034027 2.75K $0.003437 +11.24% 💥</t>
        </is>
      </c>
      <c r="E450" s="61" t="inlineStr">
        <is>
          <t>$0.030199 2.31K -$0.000391 -1.28% 💥</t>
        </is>
      </c>
      <c r="F450" s="61" t="n"/>
      <c r="G450" s="61" t="n"/>
      <c r="H450" s="61" t="n"/>
      <c r="I450" s="61" t="n"/>
      <c r="J450" s="61" t="n"/>
      <c r="K450" s="61" t="n"/>
    </row>
    <row r="451" ht="20.1" customHeight="1" s="114">
      <c r="A451" s="56" t="n">
        <v>449</v>
      </c>
      <c r="B451" s="55" t="inlineStr">
        <is>
          <t>RED</t>
        </is>
      </c>
      <c r="C451" s="57" t="inlineStr">
        <is>
          <t>$0.134</t>
        </is>
      </c>
      <c r="D451" s="57" t="inlineStr">
        <is>
          <t>$0.1423 12.28K $0.0083 +6.19% 💥</t>
        </is>
      </c>
      <c r="E451" s="57" t="inlineStr">
        <is>
          <t>$0.1324 7.50K -$0.0016 -1.19% 💥</t>
        </is>
      </c>
      <c r="F451" s="57" t="n"/>
      <c r="G451" s="57" t="n"/>
      <c r="H451" s="57" t="n"/>
      <c r="I451" s="57" t="n"/>
      <c r="J451" s="57" t="n"/>
      <c r="K451" s="57" t="n"/>
    </row>
    <row r="452" ht="20.1" customHeight="1" s="114">
      <c r="A452" s="60" t="n">
        <v>450</v>
      </c>
      <c r="B452" s="52" t="inlineStr">
        <is>
          <t>YGG</t>
        </is>
      </c>
      <c r="C452" s="61" t="inlineStr">
        <is>
          <t>$0.02347</t>
        </is>
      </c>
      <c r="D452" s="61" t="inlineStr">
        <is>
          <t>$0.025086 5.21K $0.001616 +6.89% 💥</t>
        </is>
      </c>
      <c r="E452" s="61" t="inlineStr">
        <is>
          <t>$0.023182 2.61K -$0.000288 -1.23% 💥</t>
        </is>
      </c>
      <c r="F452" s="61" t="n"/>
      <c r="G452" s="61" t="n"/>
      <c r="H452" s="61" t="n"/>
      <c r="I452" s="61" t="n"/>
      <c r="J452" s="61" t="n"/>
      <c r="K452" s="61" t="n"/>
    </row>
    <row r="453" ht="20.1" customHeight="1" s="114">
      <c r="A453" s="56" t="n">
        <v>451</v>
      </c>
      <c r="B453" s="55" t="inlineStr">
        <is>
          <t>FLUID</t>
        </is>
      </c>
      <c r="C453" s="57" t="inlineStr">
        <is>
          <t>$2.233</t>
        </is>
      </c>
      <c r="D453" s="57" t="inlineStr">
        <is>
          <t>$2.4518 8.62K $0.2188 +9.80% 💥</t>
        </is>
      </c>
      <c r="E453" s="57" t="inlineStr">
        <is>
          <t>$2.2149 3.86K -$0.0181 -0.81% 💥</t>
        </is>
      </c>
      <c r="F453" s="57" t="n"/>
      <c r="G453" s="57" t="n"/>
      <c r="H453" s="57" t="n"/>
      <c r="I453" s="57" t="n"/>
      <c r="J453" s="57" t="n"/>
      <c r="K453" s="57" t="n"/>
    </row>
    <row r="454" ht="20.1" customHeight="1" s="114">
      <c r="A454" s="60" t="n">
        <v>452</v>
      </c>
      <c r="B454" s="52" t="inlineStr">
        <is>
          <t>PRL</t>
        </is>
      </c>
      <c r="C454" s="61" t="inlineStr">
        <is>
          <t>$0.0865</t>
        </is>
      </c>
      <c r="D454" s="61" t="inlineStr">
        <is>
          <t>$0.10179 6.40K $0.01529 +17.68% 💥</t>
        </is>
      </c>
      <c r="E454" s="61" t="inlineStr">
        <is>
          <t>$0.08617 6.82K -$0.00033 -0.38% 💥</t>
        </is>
      </c>
      <c r="F454" s="61" t="n"/>
      <c r="G454" s="61" t="n"/>
      <c r="H454" s="61" t="n"/>
      <c r="I454" s="61" t="n"/>
      <c r="J454" s="61" t="n"/>
      <c r="K454" s="61" t="n"/>
    </row>
    <row r="455" ht="20.1" customHeight="1" s="114">
      <c r="A455" s="56" t="n">
        <v>453</v>
      </c>
      <c r="B455" s="55" t="inlineStr">
        <is>
          <t>ONT</t>
        </is>
      </c>
      <c r="C455" s="57" t="inlineStr">
        <is>
          <t>$0.051</t>
        </is>
      </c>
      <c r="D455" s="57" t="inlineStr">
        <is>
          <t>$0.052868 9.12K $0.001868 +3.66% 💥</t>
        </is>
      </c>
      <c r="E455" s="57" t="inlineStr">
        <is>
          <t>$0.050798 7.03K -$0.000202 -0.40% 💥</t>
        </is>
      </c>
      <c r="F455" s="57" t="n"/>
      <c r="G455" s="57" t="n"/>
      <c r="H455" s="57" t="n"/>
      <c r="I455" s="57" t="n"/>
      <c r="J455" s="57" t="n"/>
      <c r="K455" s="57" t="n"/>
    </row>
    <row r="456" ht="20.1" customHeight="1" s="114">
      <c r="A456" s="60" t="n">
        <v>454</v>
      </c>
      <c r="B456" s="52" t="inlineStr">
        <is>
          <t>STXX</t>
        </is>
      </c>
      <c r="C456" s="61" t="inlineStr">
        <is>
          <t>$606.61</t>
        </is>
      </c>
      <c r="D456" s="61" t="inlineStr">
        <is>
          <t>$638.242 13.80K $31.632 +5.21% 💥</t>
        </is>
      </c>
      <c r="E456" s="61" t="inlineStr">
        <is>
          <t>$579.893 14.65K -$26.717 -4.40% 💥</t>
        </is>
      </c>
      <c r="F456" s="61" t="n"/>
      <c r="G456" s="61" t="n"/>
      <c r="H456" s="61" t="n"/>
      <c r="I456" s="61" t="n"/>
      <c r="J456" s="61" t="n"/>
      <c r="K456" s="61" t="n"/>
    </row>
    <row r="457" ht="20.1" customHeight="1" s="114">
      <c r="A457" s="56" t="n">
        <v>455</v>
      </c>
      <c r="B457" s="55" t="inlineStr">
        <is>
          <t>ME</t>
        </is>
      </c>
      <c r="C457" s="57" t="inlineStr">
        <is>
          <t>$0.05828</t>
        </is>
      </c>
      <c r="D457" s="57" t="inlineStr">
        <is>
          <t>$0.06015 6.52K $0.00187 +3.21% 💥</t>
        </is>
      </c>
      <c r="E457" s="57" t="inlineStr">
        <is>
          <t>$0.057782 6.52K -$0.000498 -0.85% 💥</t>
        </is>
      </c>
      <c r="F457" s="57" t="n"/>
      <c r="G457" s="57" t="n"/>
      <c r="H457" s="57" t="n"/>
      <c r="I457" s="57" t="n"/>
      <c r="J457" s="57" t="n"/>
      <c r="K457" s="57" t="n"/>
    </row>
    <row r="458" ht="20.1" customHeight="1" s="114">
      <c r="A458" s="60" t="n">
        <v>456</v>
      </c>
      <c r="B458" s="52" t="inlineStr">
        <is>
          <t>FHE</t>
        </is>
      </c>
      <c r="C458" s="61" t="inlineStr">
        <is>
          <t>$0.01702</t>
        </is>
      </c>
      <c r="D458" s="61" t="inlineStr">
        <is>
          <t>$0.019623 1.38K $0.002603 +15.29% 💥</t>
        </is>
      </c>
      <c r="E458" s="61" t="inlineStr">
        <is>
          <t>$0.016735 1.13K -$0.000285 -1.67% 💥</t>
        </is>
      </c>
      <c r="F458" s="61" t="n"/>
      <c r="G458" s="61" t="n"/>
      <c r="H458" s="61" t="n"/>
      <c r="I458" s="61" t="n"/>
      <c r="J458" s="61" t="n"/>
      <c r="K458" s="61" t="n"/>
    </row>
    <row r="459" ht="20.1" customHeight="1" s="114">
      <c r="A459" s="56" t="n">
        <v>457</v>
      </c>
      <c r="B459" s="55" t="inlineStr">
        <is>
          <t>FLOCK</t>
        </is>
      </c>
      <c r="C459" s="57" t="inlineStr">
        <is>
          <t>$0.04231</t>
        </is>
      </c>
      <c r="D459" s="57" t="inlineStr">
        <is>
          <t>$0.045703 8.73K $0.003393 +8.02% 💥</t>
        </is>
      </c>
      <c r="E459" s="57" t="inlineStr">
        <is>
          <t>$0.04193 4.60K -$0.00038 -0.90% 💥</t>
        </is>
      </c>
      <c r="F459" s="57" t="n"/>
      <c r="G459" s="57" t="n"/>
      <c r="H459" s="57" t="n"/>
      <c r="I459" s="57" t="n"/>
      <c r="J459" s="57" t="n"/>
      <c r="K459" s="57" t="n"/>
    </row>
    <row r="460" ht="20.1" customHeight="1" s="114">
      <c r="A460" s="60" t="n">
        <v>458</v>
      </c>
      <c r="B460" s="52" t="inlineStr">
        <is>
          <t>AIXBT</t>
        </is>
      </c>
      <c r="C460" s="61" t="inlineStr">
        <is>
          <t>$0.018</t>
        </is>
      </c>
      <c r="D460" s="61" t="inlineStr">
        <is>
          <t>$0.018914 4.02K $0.000914 +5.08% 💥</t>
        </is>
      </c>
      <c r="E460" s="61" t="inlineStr">
        <is>
          <t>$0.017834 3.27K -$0.000166 -0.92% 💥</t>
        </is>
      </c>
      <c r="F460" s="61" t="n"/>
      <c r="G460" s="61" t="n"/>
      <c r="H460" s="61" t="n"/>
      <c r="I460" s="61" t="n"/>
      <c r="J460" s="61" t="n"/>
      <c r="K460" s="61" t="n"/>
    </row>
    <row r="461" ht="20.1" customHeight="1" s="114">
      <c r="A461" s="56" t="n">
        <v>459</v>
      </c>
      <c r="B461" s="55" t="inlineStr">
        <is>
          <t>SWARMS</t>
        </is>
      </c>
      <c r="C461" s="57" t="inlineStr">
        <is>
          <t>$0.006672</t>
        </is>
      </c>
      <c r="D461" s="57" t="inlineStr">
        <is>
          <t>$0.0074898 3.21K $0.0008178 +12.26% 💥</t>
        </is>
      </c>
      <c r="E461" s="57" t="inlineStr">
        <is>
          <t>$0.0063996 2.13K -$0.0002724 -4.08% 💥</t>
        </is>
      </c>
      <c r="F461" s="57" t="n"/>
      <c r="G461" s="57" t="n"/>
      <c r="H461" s="57" t="n"/>
      <c r="I461" s="57" t="n"/>
      <c r="J461" s="57" t="n"/>
      <c r="K461" s="57" t="n"/>
    </row>
    <row r="462" ht="20.1" customHeight="1" s="114">
      <c r="A462" s="60" t="n">
        <v>460</v>
      </c>
      <c r="B462" s="52" t="inlineStr">
        <is>
          <t>STAR</t>
        </is>
      </c>
      <c r="C462" s="61" t="inlineStr">
        <is>
          <t>$0.03225</t>
        </is>
      </c>
      <c r="D462" s="61" t="inlineStr">
        <is>
          <t>$0.034324 3.95K $0.002074 +6.43% 💥</t>
        </is>
      </c>
      <c r="E462" s="61" t="inlineStr">
        <is>
          <t>$0.031057 3.95K -$0.001193 -3.70% 💥</t>
        </is>
      </c>
      <c r="F462" s="61" t="n"/>
      <c r="G462" s="61" t="n"/>
      <c r="H462" s="61" t="n"/>
      <c r="I462" s="61" t="n"/>
      <c r="J462" s="61" t="n"/>
      <c r="K462" s="61" t="n"/>
    </row>
    <row r="463" ht="20.1" customHeight="1" s="114">
      <c r="A463" s="56" t="n">
        <v>461</v>
      </c>
      <c r="B463" s="55" t="inlineStr">
        <is>
          <t>CLO</t>
        </is>
      </c>
      <c r="C463" s="57" t="inlineStr">
        <is>
          <t>$0.04048</t>
        </is>
      </c>
      <c r="D463" s="57" t="inlineStr">
        <is>
          <t>$0.04859 4.53K $0.00811 +20.03% 💥</t>
        </is>
      </c>
      <c r="E463" s="57" t="inlineStr">
        <is>
          <t>$0.03884 3.81K -$0.00164 -4.05% 💥</t>
        </is>
      </c>
      <c r="F463" s="57" t="n"/>
      <c r="G463" s="57" t="n"/>
      <c r="H463" s="57" t="n"/>
      <c r="I463" s="57" t="n"/>
      <c r="J463" s="57" t="n"/>
      <c r="K463" s="57" t="n"/>
    </row>
    <row r="464" ht="20.1" customHeight="1" s="114">
      <c r="A464" s="60" t="n">
        <v>462</v>
      </c>
      <c r="B464" s="52" t="inlineStr">
        <is>
          <t>CELO</t>
        </is>
      </c>
      <c r="C464" s="61" t="inlineStr">
        <is>
          <t>$0.07942</t>
        </is>
      </c>
      <c r="D464" s="61" t="inlineStr">
        <is>
          <t>$0.08451 6.14K $0.00509 +6.41% 💥</t>
        </is>
      </c>
      <c r="E464" s="61" t="inlineStr">
        <is>
          <t>$0.0789 2.67K -$0.00052 -0.65% 💥</t>
        </is>
      </c>
      <c r="F464" s="61" t="n"/>
      <c r="G464" s="61" t="n"/>
      <c r="H464" s="61" t="n"/>
      <c r="I464" s="61" t="n"/>
      <c r="J464" s="61" t="n"/>
      <c r="K464" s="61" t="n"/>
    </row>
    <row r="465" ht="20.1" customHeight="1" s="114">
      <c r="A465" s="56" t="n">
        <v>463</v>
      </c>
      <c r="B465" s="55" t="inlineStr">
        <is>
          <t>UNH</t>
        </is>
      </c>
      <c r="C465" s="57" t="inlineStr">
        <is>
          <t>$401.14</t>
        </is>
      </c>
      <c r="D465" s="57" t="inlineStr">
        <is>
          <t>$421.892 1.36K $20.752 +5.17% 💥</t>
        </is>
      </c>
      <c r="E465" s="57" t="inlineStr">
        <is>
          <t>$381.709 1.36K -$19.431 -4.84% 💥</t>
        </is>
      </c>
      <c r="F465" s="57" t="n"/>
      <c r="G465" s="57" t="n"/>
      <c r="H465" s="57" t="n"/>
      <c r="I465" s="57" t="n"/>
      <c r="J465" s="57" t="n"/>
      <c r="K465" s="57" t="n"/>
    </row>
    <row r="466" ht="20.1" customHeight="1" s="114">
      <c r="A466" s="60" t="n">
        <v>464</v>
      </c>
      <c r="B466" s="52" t="inlineStr">
        <is>
          <t>SOLV</t>
        </is>
      </c>
      <c r="C466" s="61" t="inlineStr">
        <is>
          <t>$0.004309</t>
        </is>
      </c>
      <c r="D466" s="61" t="inlineStr">
        <is>
          <t>$0.004735 5.66K $0.000426 +9.89% 💥</t>
        </is>
      </c>
      <c r="E466" s="61" t="inlineStr">
        <is>
          <t>$0.0040513 8.34K -$0.0002577 -5.98% 💥</t>
        </is>
      </c>
      <c r="F466" s="61" t="n"/>
      <c r="G466" s="61" t="n"/>
      <c r="H466" s="61" t="n"/>
      <c r="I466" s="61" t="n"/>
      <c r="J466" s="61" t="n"/>
      <c r="K466" s="61" t="n"/>
    </row>
    <row r="467" ht="20.1" customHeight="1" s="114">
      <c r="A467" s="56" t="n">
        <v>465</v>
      </c>
      <c r="B467" s="55" t="inlineStr">
        <is>
          <t>HEMI</t>
        </is>
      </c>
      <c r="C467" s="57" t="inlineStr">
        <is>
          <t>$0.004996</t>
        </is>
      </c>
      <c r="D467" s="57" t="inlineStr">
        <is>
          <t>$0.005535 5.66K $0.000539 +10.79% 💥</t>
        </is>
      </c>
      <c r="E467" s="57" t="inlineStr">
        <is>
          <t>$0.00484 4.18K -$0.000156 -3.12% 💥</t>
        </is>
      </c>
      <c r="F467" s="57" t="n"/>
      <c r="G467" s="57" t="n"/>
      <c r="H467" s="57" t="n"/>
      <c r="I467" s="57" t="n"/>
      <c r="J467" s="57" t="n"/>
      <c r="K467" s="57" t="n"/>
    </row>
    <row r="468" ht="20.1" customHeight="1" s="114">
      <c r="A468" s="60" t="n">
        <v>466</v>
      </c>
      <c r="B468" s="52" t="inlineStr">
        <is>
          <t>IONQ</t>
        </is>
      </c>
      <c r="C468" s="61" t="inlineStr">
        <is>
          <t>$30.29</t>
        </is>
      </c>
      <c r="D468" s="61" t="inlineStr">
        <is>
          <t>$33.186 4.56K $2.896 +9.56% 💥</t>
        </is>
      </c>
      <c r="E468" s="61" t="inlineStr">
        <is>
          <t>$30.022 3.96K -$0.268 -0.88% 💥</t>
        </is>
      </c>
      <c r="F468" s="61" t="n"/>
      <c r="G468" s="61" t="n"/>
      <c r="H468" s="61" t="n"/>
      <c r="I468" s="61" t="n"/>
      <c r="J468" s="61" t="n"/>
      <c r="K468" s="61" t="n"/>
    </row>
    <row r="469" ht="20.1" customHeight="1" s="114">
      <c r="A469" s="56" t="n">
        <v>467</v>
      </c>
      <c r="B469" s="55" t="inlineStr">
        <is>
          <t>SMH</t>
        </is>
      </c>
      <c r="C469" s="57" t="inlineStr">
        <is>
          <t>$540.3</t>
        </is>
      </c>
      <c r="D469" s="57" t="inlineStr">
        <is>
          <t>$569.745 2.60K $29.445 +5.45% 💥</t>
        </is>
      </c>
      <c r="E469" s="57" t="inlineStr">
        <is>
          <t>$515.511 2.60K -$24.789 -4.59% 💥</t>
        </is>
      </c>
      <c r="F469" s="57" t="n"/>
      <c r="G469" s="57" t="n"/>
      <c r="H469" s="57" t="n"/>
      <c r="I469" s="57" t="n"/>
      <c r="J469" s="57" t="n"/>
      <c r="K469" s="57" t="n"/>
    </row>
    <row r="470" ht="20.1" customHeight="1" s="114">
      <c r="A470" s="60" t="n">
        <v>468</v>
      </c>
      <c r="B470" s="52" t="inlineStr">
        <is>
          <t>BX</t>
        </is>
      </c>
      <c r="C470" s="61" t="inlineStr">
        <is>
          <t>$107.38</t>
        </is>
      </c>
      <c r="D470" s="61" t="inlineStr">
        <is>
          <t>$113.076 1.55K $5.696 +5.30% 💥</t>
        </is>
      </c>
      <c r="E470" s="61" t="inlineStr">
        <is>
          <t>$102.332 1.83K -$5.048 -4.70% 💥</t>
        </is>
      </c>
      <c r="F470" s="61" t="n"/>
      <c r="G470" s="61" t="n"/>
      <c r="H470" s="61" t="n"/>
      <c r="I470" s="61" t="n"/>
      <c r="J470" s="61" t="n"/>
      <c r="K470" s="61" t="n"/>
    </row>
    <row r="471" ht="20.1" customHeight="1" s="114">
      <c r="A471" s="56" t="n">
        <v>469</v>
      </c>
      <c r="B471" s="55" t="inlineStr">
        <is>
          <t>BB</t>
        </is>
      </c>
      <c r="C471" s="57" t="inlineStr">
        <is>
          <t>$0.007689</t>
        </is>
      </c>
      <c r="D471" s="57" t="inlineStr">
        <is>
          <t>$0.0082372 13.63K $0.0005482 +7.13% 💥</t>
        </is>
      </c>
      <c r="E471" s="57" t="inlineStr">
        <is>
          <t>$0.0075748 10.05K -$0.0001142 -1.49% 💥</t>
        </is>
      </c>
      <c r="F471" s="57" t="n"/>
      <c r="G471" s="57" t="n"/>
      <c r="H471" s="57" t="n"/>
      <c r="I471" s="57" t="n"/>
      <c r="J471" s="57" t="n"/>
      <c r="K471" s="57" t="n"/>
    </row>
    <row r="472" ht="20.1" customHeight="1" s="114">
      <c r="A472" s="60" t="n">
        <v>470</v>
      </c>
      <c r="B472" s="52" t="inlineStr">
        <is>
          <t>T</t>
        </is>
      </c>
      <c r="C472" s="61" t="inlineStr">
        <is>
          <t>$0.004674</t>
        </is>
      </c>
      <c r="D472" s="61" t="inlineStr">
        <is>
          <t>$0.005068 5.04K $0.000394 +8.43% 💥</t>
        </is>
      </c>
      <c r="E472" s="61" t="inlineStr">
        <is>
          <t>$0.004623 1.99K -$0.000051 -1.09% 💥</t>
        </is>
      </c>
      <c r="F472" s="61" t="n"/>
      <c r="G472" s="61" t="n"/>
      <c r="H472" s="61" t="n"/>
      <c r="I472" s="61" t="n"/>
      <c r="J472" s="61" t="n"/>
      <c r="K472" s="61" t="n"/>
    </row>
    <row r="473" ht="20.1" customHeight="1" s="114">
      <c r="A473" s="56" t="n">
        <v>471</v>
      </c>
      <c r="B473" s="55" t="inlineStr">
        <is>
          <t>VTHO</t>
        </is>
      </c>
      <c r="C473" s="57" t="inlineStr">
        <is>
          <t>$0.0006142</t>
        </is>
      </c>
      <c r="D473" s="57" t="inlineStr">
        <is>
          <t>$0.00066598 12.25K $0.00005178 +8.43% 💥</t>
        </is>
      </c>
      <c r="E473" s="57" t="inlineStr">
        <is>
          <t>$0.00061286 4.92K -$0.00000134 -0.22% 💥</t>
        </is>
      </c>
      <c r="F473" s="57" t="n"/>
      <c r="G473" s="57" t="n"/>
      <c r="H473" s="57" t="n"/>
      <c r="I473" s="57" t="n"/>
      <c r="J473" s="57" t="n"/>
      <c r="K473" s="57" t="n"/>
    </row>
    <row r="474" ht="20.1" customHeight="1" s="114">
      <c r="A474" s="60" t="n">
        <v>472</v>
      </c>
      <c r="B474" s="52" t="inlineStr">
        <is>
          <t>SKL</t>
        </is>
      </c>
      <c r="C474" s="61" t="inlineStr">
        <is>
          <t>$0.004376</t>
        </is>
      </c>
      <c r="D474" s="61" t="inlineStr">
        <is>
          <t>$0.0050522 12.96K $0.0006762 +15.45% 💥</t>
        </is>
      </c>
      <c r="E474" s="61" t="inlineStr">
        <is>
          <t>$0.0043446 9.02K -$0.0000314 -0.72% 💥</t>
        </is>
      </c>
      <c r="F474" s="61" t="n"/>
      <c r="G474" s="61" t="n"/>
      <c r="H474" s="61" t="n"/>
      <c r="I474" s="61" t="n"/>
      <c r="J474" s="61" t="n"/>
      <c r="K474" s="61" t="n"/>
    </row>
    <row r="475" ht="20.1" customHeight="1" s="114">
      <c r="A475" s="56" t="n">
        <v>473</v>
      </c>
      <c r="B475" s="55" t="inlineStr">
        <is>
          <t>CYBER</t>
        </is>
      </c>
      <c r="C475" s="57" t="inlineStr">
        <is>
          <t>$0.3031</t>
        </is>
      </c>
      <c r="D475" s="57" t="inlineStr">
        <is>
          <t>$0.33498 12.50K $0.03188 +10.52% 💥</t>
        </is>
      </c>
      <c r="E475" s="57" t="inlineStr">
        <is>
          <t>$0.30006 4.92K -$0.00304 -1.00% 💥</t>
        </is>
      </c>
      <c r="F475" s="57" t="n"/>
      <c r="G475" s="57" t="n"/>
      <c r="H475" s="57" t="n"/>
      <c r="I475" s="57" t="n"/>
      <c r="J475" s="57" t="n"/>
      <c r="K475" s="57" t="n"/>
    </row>
    <row r="476" ht="20.1" customHeight="1" s="114">
      <c r="A476" s="60" t="n">
        <v>474</v>
      </c>
      <c r="B476" s="52" t="inlineStr">
        <is>
          <t>LISTA</t>
        </is>
      </c>
      <c r="C476" s="61" t="inlineStr">
        <is>
          <t>$0.07456</t>
        </is>
      </c>
      <c r="D476" s="61" t="inlineStr">
        <is>
          <t>$0.07867 6.03K $0.00411 +5.51% 💥</t>
        </is>
      </c>
      <c r="E476" s="61" t="inlineStr">
        <is>
          <t>$0.07403 2.96K -$0.00053 -0.71% 💥</t>
        </is>
      </c>
      <c r="F476" s="61" t="n"/>
      <c r="G476" s="61" t="n"/>
      <c r="H476" s="61" t="n"/>
      <c r="I476" s="61" t="n"/>
      <c r="J476" s="61" t="n"/>
      <c r="K476" s="61" t="n"/>
    </row>
    <row r="477" ht="20.1" customHeight="1" s="114">
      <c r="A477" s="56" t="n">
        <v>475</v>
      </c>
      <c r="B477" s="55" t="inlineStr">
        <is>
          <t>EDEN</t>
        </is>
      </c>
      <c r="C477" s="57" t="inlineStr">
        <is>
          <t>$0.05219</t>
        </is>
      </c>
      <c r="D477" s="57" t="inlineStr">
        <is>
          <t>$0.05875 5.14K $0.00656 +12.57% 💥</t>
        </is>
      </c>
      <c r="E477" s="57" t="inlineStr">
        <is>
          <t>$0.04993 4.19K -$0.00226 -4.33% 💥</t>
        </is>
      </c>
      <c r="F477" s="57" t="n"/>
      <c r="G477" s="57" t="n"/>
      <c r="H477" s="57" t="n"/>
      <c r="I477" s="57" t="n"/>
      <c r="J477" s="57" t="n"/>
      <c r="K477" s="57" t="n"/>
    </row>
    <row r="478" ht="20.1" customHeight="1" s="114">
      <c r="A478" s="60" t="n">
        <v>476</v>
      </c>
      <c r="B478" s="52" t="inlineStr">
        <is>
          <t>SQD</t>
        </is>
      </c>
      <c r="C478" s="61" t="inlineStr">
        <is>
          <t>$0.01794</t>
        </is>
      </c>
      <c r="D478" s="61" t="inlineStr">
        <is>
          <t>$0.018606 6.19K $0.000666 +3.71% 💥</t>
        </is>
      </c>
      <c r="E478" s="61" t="inlineStr">
        <is>
          <t>$0.017591 5.68K -$0.000349 -1.95% 💥</t>
        </is>
      </c>
      <c r="F478" s="61" t="n"/>
      <c r="G478" s="61" t="n"/>
      <c r="H478" s="61" t="n"/>
      <c r="I478" s="61" t="n"/>
      <c r="J478" s="61" t="n"/>
      <c r="K478" s="61" t="n"/>
    </row>
    <row r="479" ht="20.1" customHeight="1" s="114">
      <c r="A479" s="56" t="n">
        <v>477</v>
      </c>
      <c r="B479" s="55" t="inlineStr">
        <is>
          <t>BARD</t>
        </is>
      </c>
      <c r="C479" s="57" t="inlineStr">
        <is>
          <t>$0.1049</t>
        </is>
      </c>
      <c r="D479" s="57" t="inlineStr">
        <is>
          <t>$0.11518 3.70K $0.01028 +9.80% 💥</t>
        </is>
      </c>
      <c r="E479" s="57" t="inlineStr">
        <is>
          <t>$0.10374 3.59K -$0.00116 -1.11% 💥</t>
        </is>
      </c>
      <c r="F479" s="57" t="n"/>
      <c r="G479" s="57" t="n"/>
      <c r="H479" s="57" t="n"/>
      <c r="I479" s="57" t="n"/>
      <c r="J479" s="57" t="n"/>
      <c r="K479" s="57" t="n"/>
    </row>
    <row r="480" ht="20.1" customHeight="1" s="114">
      <c r="A480" s="60" t="n">
        <v>478</v>
      </c>
      <c r="B480" s="52" t="inlineStr">
        <is>
          <t>EWZ</t>
        </is>
      </c>
      <c r="C480" s="61" t="inlineStr">
        <is>
          <t>$42.33</t>
        </is>
      </c>
      <c r="D480" s="61" t="inlineStr">
        <is>
          <t>$44.394 1.77K $2.064 +4.88% 💥</t>
        </is>
      </c>
      <c r="E480" s="61" t="inlineStr">
        <is>
          <t>$40.138 1.43K -$2.192 -5.18% 💥</t>
        </is>
      </c>
      <c r="F480" s="61" t="n"/>
      <c r="G480" s="61" t="n"/>
      <c r="H480" s="61" t="n"/>
      <c r="I480" s="61" t="n"/>
      <c r="J480" s="61" t="n"/>
      <c r="K480" s="61" t="n"/>
    </row>
    <row r="481" ht="20.1" customHeight="1" s="114">
      <c r="A481" s="56" t="n">
        <v>479</v>
      </c>
      <c r="B481" s="55" t="inlineStr">
        <is>
          <t>GUA</t>
        </is>
      </c>
      <c r="C481" s="57" t="inlineStr">
        <is>
          <t>$0.02798</t>
        </is>
      </c>
      <c r="D481" s="57" t="inlineStr">
        <is>
          <t>$0.031396 1.83K $0.003416 +12.21% 💥</t>
        </is>
      </c>
      <c r="E481" s="57" t="inlineStr">
        <is>
          <t>$0.026611 1.87K -$0.001369 -4.89% 💥</t>
        </is>
      </c>
      <c r="F481" s="57" t="n"/>
      <c r="G481" s="57" t="n"/>
      <c r="H481" s="57" t="n"/>
      <c r="I481" s="57" t="n"/>
      <c r="J481" s="57" t="n"/>
      <c r="K481" s="57" t="n"/>
    </row>
    <row r="482" ht="20.1" customHeight="1" s="114">
      <c r="A482" s="60" t="n">
        <v>480</v>
      </c>
      <c r="B482" s="52" t="inlineStr">
        <is>
          <t>ID</t>
        </is>
      </c>
      <c r="C482" s="61" t="inlineStr">
        <is>
          <t>$0.03036</t>
        </is>
      </c>
      <c r="D482" s="61" t="inlineStr">
        <is>
          <t>$0.033762 6.38K $0.003402 +11.21% 💥</t>
        </is>
      </c>
      <c r="E482" s="61" t="inlineStr">
        <is>
          <t>$0.030363 2.89K $0.000003 +0.01% 💥</t>
        </is>
      </c>
      <c r="F482" s="61" t="n"/>
      <c r="G482" s="61" t="n"/>
      <c r="H482" s="61" t="n"/>
      <c r="I482" s="61" t="n"/>
      <c r="J482" s="61" t="n"/>
      <c r="K482" s="61" t="n"/>
    </row>
    <row r="483" ht="20.1" customHeight="1" s="114">
      <c r="A483" s="56" t="n">
        <v>481</v>
      </c>
      <c r="B483" s="55" t="inlineStr">
        <is>
          <t>NOM</t>
        </is>
      </c>
      <c r="C483" s="57" t="inlineStr">
        <is>
          <t>$0.001656</t>
        </is>
      </c>
      <c r="D483" s="57" t="inlineStr">
        <is>
          <t>$0.0017863 4.16K $0.0001303 +7.87% 💥</t>
        </is>
      </c>
      <c r="E483" s="57" t="inlineStr">
        <is>
          <t>$0.0016343 5.15K -$0.0000217 -1.31% 💥</t>
        </is>
      </c>
      <c r="F483" s="57" t="n"/>
      <c r="G483" s="57" t="n"/>
      <c r="H483" s="57" t="n"/>
      <c r="I483" s="57" t="n"/>
      <c r="J483" s="57" t="n"/>
      <c r="K483" s="57" t="n"/>
    </row>
    <row r="484" ht="20.1" customHeight="1" s="114">
      <c r="A484" s="60" t="n">
        <v>482</v>
      </c>
      <c r="B484" s="52" t="inlineStr">
        <is>
          <t>NVO</t>
        </is>
      </c>
      <c r="C484" s="61" t="inlineStr">
        <is>
          <t>$38.59</t>
        </is>
      </c>
      <c r="D484" s="61" t="inlineStr">
        <is>
          <t>$40.954 1.69K $2.364 +6.13% 💥</t>
        </is>
      </c>
      <c r="E484" s="61" t="inlineStr">
        <is>
          <t>$37.068 2.39K -$1.522 -3.94% 💥</t>
        </is>
      </c>
      <c r="F484" s="61" t="n"/>
      <c r="G484" s="61" t="n"/>
      <c r="H484" s="61" t="n"/>
      <c r="I484" s="61" t="n"/>
      <c r="J484" s="61" t="n"/>
      <c r="K484" s="61" t="n"/>
    </row>
    <row r="485" ht="20.1" customHeight="1" s="114">
      <c r="A485" s="56" t="n">
        <v>483</v>
      </c>
      <c r="B485" s="55" t="inlineStr">
        <is>
          <t>CSOPSKHYNIX2L</t>
        </is>
      </c>
      <c r="C485" s="57" t="inlineStr">
        <is>
          <t>$2.136</t>
        </is>
      </c>
      <c r="D485" s="57" t="inlineStr">
        <is>
          <t>$2.4118 17.13K $0.2758 +12.91% 💥</t>
        </is>
      </c>
      <c r="E485" s="57" t="inlineStr">
        <is>
          <t>$2.053 11.96K -$0.083 -3.89% 💥</t>
        </is>
      </c>
      <c r="F485" s="57" t="n"/>
      <c r="G485" s="57" t="n"/>
      <c r="H485" s="57" t="n"/>
      <c r="I485" s="57" t="n"/>
      <c r="J485" s="57" t="n"/>
      <c r="K485" s="57" t="n"/>
    </row>
    <row r="486" ht="20.1" customHeight="1" s="114">
      <c r="A486" s="60" t="n">
        <v>484</v>
      </c>
      <c r="B486" s="52" t="inlineStr">
        <is>
          <t>HEI</t>
        </is>
      </c>
      <c r="C486" s="61" t="inlineStr">
        <is>
          <t>$0.10709</t>
        </is>
      </c>
      <c r="D486" s="61" t="inlineStr">
        <is>
          <t>$0.128966 7.31K $0.021876 +20.43% 💥</t>
        </is>
      </c>
      <c r="E486" s="61" t="inlineStr">
        <is>
          <t>$0.103248 4.28K -$0.003842 -3.59% 💥</t>
        </is>
      </c>
      <c r="F486" s="61" t="n"/>
      <c r="G486" s="61" t="n"/>
      <c r="H486" s="61" t="n"/>
      <c r="I486" s="61" t="n"/>
      <c r="J486" s="61" t="n"/>
      <c r="K486" s="61" t="n"/>
    </row>
    <row r="487" ht="20.1" customHeight="1" s="114">
      <c r="A487" s="56" t="n">
        <v>485</v>
      </c>
      <c r="B487" s="55" t="inlineStr">
        <is>
          <t>ZRX</t>
        </is>
      </c>
      <c r="C487" s="57" t="inlineStr">
        <is>
          <t>$0.1037</t>
        </is>
      </c>
      <c r="D487" s="57" t="inlineStr">
        <is>
          <t>$0.1131 3.48K $0.0094 +9.06% 💥</t>
        </is>
      </c>
      <c r="E487" s="57" t="inlineStr">
        <is>
          <t>$0.10232 2.11K -$0.00138 -1.33% 💥</t>
        </is>
      </c>
      <c r="F487" s="57" t="n"/>
      <c r="G487" s="57" t="n"/>
      <c r="H487" s="57" t="n"/>
      <c r="I487" s="57" t="n"/>
      <c r="J487" s="57" t="n"/>
      <c r="K487" s="57" t="n"/>
    </row>
    <row r="488" ht="20.1" customHeight="1" s="114">
      <c r="A488" s="60" t="n">
        <v>486</v>
      </c>
      <c r="B488" s="52" t="inlineStr">
        <is>
          <t>ANIME</t>
        </is>
      </c>
      <c r="C488" s="61" t="inlineStr">
        <is>
          <t>$0.002615</t>
        </is>
      </c>
      <c r="D488" s="61" t="inlineStr">
        <is>
          <t>$0.0030462 7.68K $0.0004312 +16.49% 💥</t>
        </is>
      </c>
      <c r="E488" s="61" t="inlineStr">
        <is>
          <t>$0.0025634 4.61K -$0.0000516 -1.97% 💥</t>
        </is>
      </c>
      <c r="F488" s="61" t="n"/>
      <c r="G488" s="61" t="n"/>
      <c r="H488" s="61" t="n"/>
      <c r="I488" s="61" t="n"/>
      <c r="J488" s="61" t="n"/>
      <c r="K488" s="61" t="n"/>
    </row>
    <row r="489" ht="20.1" customHeight="1" s="114">
      <c r="A489" s="56" t="n">
        <v>487</v>
      </c>
      <c r="B489" s="55" t="inlineStr">
        <is>
          <t>DRIFT</t>
        </is>
      </c>
      <c r="C489" s="57" t="inlineStr">
        <is>
          <t>$0.01496</t>
        </is>
      </c>
      <c r="D489" s="57" t="inlineStr">
        <is>
          <t>$0.01615 2.25K $0.00119 +7.95% 💥</t>
        </is>
      </c>
      <c r="E489" s="57" t="inlineStr">
        <is>
          <t>$0.014614 2.02K -$0.000346 -2.31% 💥</t>
        </is>
      </c>
      <c r="F489" s="57" t="n"/>
      <c r="G489" s="57" t="n"/>
      <c r="H489" s="57" t="n"/>
      <c r="I489" s="57" t="n"/>
      <c r="J489" s="57" t="n"/>
      <c r="K489" s="57" t="n"/>
    </row>
    <row r="490" ht="20.1" customHeight="1" s="114">
      <c r="A490" s="60" t="n">
        <v>488</v>
      </c>
      <c r="B490" s="52" t="inlineStr">
        <is>
          <t>AUCTION</t>
        </is>
      </c>
      <c r="C490" s="61" t="inlineStr">
        <is>
          <t>$3.189</t>
        </is>
      </c>
      <c r="D490" s="61" t="inlineStr">
        <is>
          <t>$3.4734 4.23K $0.2844 +8.92% 💥</t>
        </is>
      </c>
      <c r="E490" s="61" t="inlineStr">
        <is>
          <t>$3.1402 3.29K -$0.0488 -1.53% 💥</t>
        </is>
      </c>
      <c r="F490" s="61" t="n"/>
      <c r="G490" s="61" t="n"/>
      <c r="H490" s="61" t="n"/>
      <c r="I490" s="61" t="n"/>
      <c r="J490" s="61" t="n"/>
      <c r="K490" s="61" t="n"/>
    </row>
    <row r="491" ht="20.1" customHeight="1" s="114">
      <c r="A491" s="56" t="n">
        <v>489</v>
      </c>
      <c r="B491" s="55" t="inlineStr">
        <is>
          <t>GAS</t>
        </is>
      </c>
      <c r="C491" s="57" t="inlineStr">
        <is>
          <t>$1.222</t>
        </is>
      </c>
      <c r="D491" s="57" t="inlineStr">
        <is>
          <t>$1.2902 7.66K $0.0682 +5.58% 💥</t>
        </is>
      </c>
      <c r="E491" s="57" t="inlineStr">
        <is>
          <t>$1.2122 4.36K -$0.0098 -0.80% 💥</t>
        </is>
      </c>
      <c r="F491" s="57" t="n"/>
      <c r="G491" s="57" t="n"/>
      <c r="H491" s="57" t="n"/>
      <c r="I491" s="57" t="n"/>
      <c r="J491" s="57" t="n"/>
      <c r="K491" s="57" t="n"/>
    </row>
    <row r="492" ht="20.1" customHeight="1" s="114">
      <c r="A492" s="60" t="n">
        <v>490</v>
      </c>
      <c r="B492" s="52" t="inlineStr">
        <is>
          <t>CHILLGUY</t>
        </is>
      </c>
      <c r="C492" s="61" t="inlineStr">
        <is>
          <t>$0.009623</t>
        </is>
      </c>
      <c r="D492" s="61" t="inlineStr">
        <is>
          <t>$0.0108028 5.57K $0.0011798 +12.26% 💥</t>
        </is>
      </c>
      <c r="E492" s="61" t="inlineStr">
        <is>
          <t>$0.00928 2.29K -$0.000343 -3.56% 💥</t>
        </is>
      </c>
      <c r="F492" s="61" t="n"/>
      <c r="G492" s="61" t="n"/>
      <c r="H492" s="61" t="n"/>
      <c r="I492" s="61" t="n"/>
      <c r="J492" s="61" t="n"/>
      <c r="K492" s="61" t="n"/>
    </row>
    <row r="493" ht="20.1" customHeight="1" s="114">
      <c r="A493" s="56" t="n">
        <v>491</v>
      </c>
      <c r="B493" s="55" t="inlineStr">
        <is>
          <t>STO</t>
        </is>
      </c>
      <c r="C493" s="57" t="inlineStr">
        <is>
          <t>$0.03175</t>
        </is>
      </c>
      <c r="D493" s="57" t="inlineStr">
        <is>
          <t>$0.03415 2.41K $0.0024 +7.56% 💥</t>
        </is>
      </c>
      <c r="E493" s="57" t="inlineStr">
        <is>
          <t>$0.03072 2.89K -$0.00103 -3.24% 💥</t>
        </is>
      </c>
      <c r="F493" s="57" t="n"/>
      <c r="G493" s="57" t="n"/>
      <c r="H493" s="57" t="n"/>
      <c r="I493" s="57" t="n"/>
      <c r="J493" s="57" t="n"/>
      <c r="K493" s="57" t="n"/>
    </row>
    <row r="494" ht="20.1" customHeight="1" s="114">
      <c r="A494" s="60" t="n">
        <v>492</v>
      </c>
      <c r="B494" s="52" t="inlineStr">
        <is>
          <t>MASK</t>
        </is>
      </c>
      <c r="C494" s="61" t="inlineStr">
        <is>
          <t>$0.3953</t>
        </is>
      </c>
      <c r="D494" s="61" t="inlineStr">
        <is>
          <t>$0.429 12.75K $0.0337 +8.53% 💥</t>
        </is>
      </c>
      <c r="E494" s="61" t="inlineStr">
        <is>
          <t>$0.3926 2.94K -$0.0027 -0.68% 💥</t>
        </is>
      </c>
      <c r="F494" s="61" t="n"/>
      <c r="G494" s="61" t="n"/>
      <c r="H494" s="61" t="n"/>
      <c r="I494" s="61" t="n"/>
      <c r="J494" s="61" t="n"/>
      <c r="K494" s="61" t="n"/>
    </row>
    <row r="495" ht="20.1" customHeight="1" s="114">
      <c r="A495" s="56" t="n">
        <v>493</v>
      </c>
      <c r="B495" s="55" t="inlineStr">
        <is>
          <t>ALICE</t>
        </is>
      </c>
      <c r="C495" s="57" t="inlineStr">
        <is>
          <t>$0.1394</t>
        </is>
      </c>
      <c r="D495" s="57" t="inlineStr">
        <is>
          <t>$0.15125 10.21K $0.01185 +8.50% 💥</t>
        </is>
      </c>
      <c r="E495" s="57" t="inlineStr">
        <is>
          <t>$0.1388 3.62K -$0.0006 -0.43% 💥</t>
        </is>
      </c>
      <c r="F495" s="57" t="n"/>
      <c r="G495" s="57" t="n"/>
      <c r="H495" s="57" t="n"/>
      <c r="I495" s="57" t="n"/>
      <c r="J495" s="57" t="n"/>
      <c r="K495" s="57" t="n"/>
    </row>
    <row r="496" ht="20.1" customHeight="1" s="114">
      <c r="A496" s="60" t="n">
        <v>494</v>
      </c>
      <c r="B496" s="52" t="inlineStr">
        <is>
          <t>AIO</t>
        </is>
      </c>
      <c r="C496" s="61" t="inlineStr">
        <is>
          <t>$0.02905</t>
        </is>
      </c>
      <c r="D496" s="61" t="inlineStr">
        <is>
          <t>$0.033283 15.12K $0.004233 +14.57% 💥</t>
        </is>
      </c>
      <c r="E496" s="61" t="inlineStr">
        <is>
          <t>$0.028399 1.83K -$0.000651 -2.24% 💥</t>
        </is>
      </c>
      <c r="F496" s="61" t="n"/>
      <c r="G496" s="61" t="n"/>
      <c r="H496" s="61" t="n"/>
      <c r="I496" s="61" t="n"/>
      <c r="J496" s="61" t="n"/>
      <c r="K496" s="61" t="n"/>
    </row>
    <row r="497" ht="20.1" customHeight="1" s="114">
      <c r="A497" s="56" t="n">
        <v>495</v>
      </c>
      <c r="B497" s="55" t="inlineStr">
        <is>
          <t>CTSI</t>
        </is>
      </c>
      <c r="C497" s="57" t="inlineStr">
        <is>
          <t>$0.02997</t>
        </is>
      </c>
      <c r="D497" s="57" t="inlineStr">
        <is>
          <t>$0.033098 7.68K $0.003128 +10.44% 💥</t>
        </is>
      </c>
      <c r="E497" s="57" t="inlineStr">
        <is>
          <t>$0.029392 3.14K -$0.000578 -1.93% 💥</t>
        </is>
      </c>
      <c r="F497" s="57" t="n"/>
      <c r="G497" s="57" t="n"/>
      <c r="H497" s="57" t="n"/>
      <c r="I497" s="57" t="n"/>
      <c r="J497" s="57" t="n"/>
      <c r="K497" s="57" t="n"/>
    </row>
    <row r="498" ht="20.1" customHeight="1" s="114">
      <c r="A498" s="60" t="n">
        <v>496</v>
      </c>
      <c r="B498" s="52" t="inlineStr">
        <is>
          <t>SFP</t>
        </is>
      </c>
      <c r="C498" s="61" t="inlineStr">
        <is>
          <t>$0.2384</t>
        </is>
      </c>
      <c r="D498" s="61" t="inlineStr">
        <is>
          <t>$0.25014 2.33K $0.01174 +4.92% 💥</t>
        </is>
      </c>
      <c r="E498" s="61" t="inlineStr">
        <is>
          <t>$0.2343 2.04K -$0.0041 -1.72% 💥</t>
        </is>
      </c>
      <c r="F498" s="61" t="n"/>
      <c r="G498" s="61" t="n"/>
      <c r="H498" s="61" t="n"/>
      <c r="I498" s="61" t="n"/>
      <c r="J498" s="61" t="n"/>
      <c r="K498" s="61" t="n"/>
    </row>
    <row r="499" ht="20.1" customHeight="1" s="114">
      <c r="A499" s="56" t="n">
        <v>497</v>
      </c>
      <c r="B499" s="55" t="inlineStr">
        <is>
          <t>MEME</t>
        </is>
      </c>
      <c r="C499" s="57" t="inlineStr">
        <is>
          <t>$0.0004655</t>
        </is>
      </c>
      <c r="D499" s="57" t="inlineStr">
        <is>
          <t>$0.00050325 6.91K $0.00003775 +8.11% 💥</t>
        </is>
      </c>
      <c r="E499" s="57" t="inlineStr">
        <is>
          <t>$0.00045939 5.14K -$0.00000611 -1.31% 💥</t>
        </is>
      </c>
      <c r="F499" s="57" t="n"/>
      <c r="G499" s="57" t="n"/>
      <c r="H499" s="57" t="n"/>
      <c r="I499" s="57" t="n"/>
      <c r="J499" s="57" t="n"/>
      <c r="K499" s="57" t="n"/>
    </row>
    <row r="500" ht="20.1" customHeight="1" s="114">
      <c r="A500" s="60" t="n">
        <v>498</v>
      </c>
      <c r="B500" s="52" t="inlineStr">
        <is>
          <t>AEVO</t>
        </is>
      </c>
      <c r="C500" s="61" t="inlineStr">
        <is>
          <t>$0.02206</t>
        </is>
      </c>
      <c r="D500" s="61" t="inlineStr">
        <is>
          <t>$0.022646 3.77K $0.000586 +2.66% 💥</t>
        </is>
      </c>
      <c r="E500" s="61" t="inlineStr">
        <is>
          <t>$0.02168 2.58K -$0.00038 -1.72% 💥</t>
        </is>
      </c>
      <c r="F500" s="61" t="n"/>
      <c r="G500" s="61" t="n"/>
      <c r="H500" s="61" t="n"/>
      <c r="I500" s="61" t="n"/>
      <c r="J500" s="61" t="n"/>
      <c r="K500" s="61" t="n"/>
    </row>
    <row r="501" ht="20.1" customHeight="1" s="114">
      <c r="A501" s="56" t="n">
        <v>499</v>
      </c>
      <c r="B501" s="55" t="inlineStr">
        <is>
          <t>NEIRO</t>
        </is>
      </c>
      <c r="C501" s="57" t="inlineStr">
        <is>
          <t>$0.00006884</t>
        </is>
      </c>
      <c r="D501" s="57" t="inlineStr">
        <is>
          <t>$0.000077716 19.06K $0.000008876 +12.89% 💥</t>
        </is>
      </c>
      <c r="E501" s="57" t="inlineStr">
        <is>
          <t>$0.000068368 10.52K -$4.72e-7 -0.69% 💥</t>
        </is>
      </c>
      <c r="F501" s="57" t="n"/>
      <c r="G501" s="57" t="n"/>
      <c r="H501" s="57" t="n"/>
      <c r="I501" s="57" t="n"/>
      <c r="J501" s="57" t="n"/>
      <c r="K501" s="57" t="n"/>
    </row>
    <row r="502" ht="20.1" customHeight="1" s="114">
      <c r="A502" s="60" t="n">
        <v>500</v>
      </c>
      <c r="B502" s="52" t="inlineStr">
        <is>
          <t>HD</t>
        </is>
      </c>
      <c r="C502" s="61" t="inlineStr">
        <is>
          <t>$307.07</t>
        </is>
      </c>
      <c r="D502" s="61" t="inlineStr">
        <is>
          <t>$325.463 3.17K $18.393 +5.99% 💥</t>
        </is>
      </c>
      <c r="E502" s="61" t="inlineStr">
        <is>
          <t>$294.278 3.90K -$12.792 -4.17% 💥</t>
        </is>
      </c>
      <c r="F502" s="61" t="n"/>
      <c r="G502" s="61" t="n"/>
      <c r="H502" s="61" t="n"/>
      <c r="I502" s="61" t="n"/>
      <c r="J502" s="61" t="n"/>
      <c r="K502" s="61" t="n"/>
    </row>
    <row r="503" ht="20.1" customHeight="1" s="114">
      <c r="A503" s="56" t="n">
        <v>501</v>
      </c>
      <c r="B503" s="55" t="inlineStr">
        <is>
          <t>GOAT</t>
        </is>
      </c>
      <c r="C503" s="57" t="inlineStr">
        <is>
          <t>$0.01375</t>
        </is>
      </c>
      <c r="D503" s="57" t="inlineStr">
        <is>
          <t>$0.015688 9.42K $0.001938 +14.09% 💥</t>
        </is>
      </c>
      <c r="E503" s="57" t="inlineStr">
        <is>
          <t>$0.013448 3.32K -$0.000302 -2.20% 💥</t>
        </is>
      </c>
      <c r="F503" s="57" t="n"/>
      <c r="G503" s="57" t="n"/>
      <c r="H503" s="57" t="n"/>
      <c r="I503" s="57" t="n"/>
      <c r="J503" s="57" t="n"/>
      <c r="K503" s="57" t="n"/>
    </row>
    <row r="504" ht="20.1" customHeight="1" s="114">
      <c r="A504" s="60" t="n">
        <v>502</v>
      </c>
      <c r="B504" s="52" t="inlineStr">
        <is>
          <t>BREV</t>
        </is>
      </c>
      <c r="C504" s="61" t="inlineStr">
        <is>
          <t>$0.07023</t>
        </is>
      </c>
      <c r="D504" s="61" t="inlineStr">
        <is>
          <t>$0.075752 3.45K $0.005522 +7.86% 💥</t>
        </is>
      </c>
      <c r="E504" s="61" t="inlineStr">
        <is>
          <t>$0.069353 1.88K -$0.000877 -1.25% 💥</t>
        </is>
      </c>
      <c r="F504" s="61" t="n"/>
      <c r="G504" s="61" t="n"/>
      <c r="H504" s="61" t="n"/>
      <c r="I504" s="61" t="n"/>
      <c r="J504" s="61" t="n"/>
      <c r="K504" s="61" t="n"/>
    </row>
    <row r="505" ht="20.1" customHeight="1" s="114">
      <c r="A505" s="56" t="n">
        <v>503</v>
      </c>
      <c r="B505" s="55" t="inlineStr">
        <is>
          <t>UMA</t>
        </is>
      </c>
      <c r="C505" s="57" t="inlineStr">
        <is>
          <t>$0.366</t>
        </is>
      </c>
      <c r="D505" s="57" t="inlineStr">
        <is>
          <t>$0.39206 5.02K $0.02606 +7.12% 💥</t>
        </is>
      </c>
      <c r="E505" s="57" t="inlineStr">
        <is>
          <t>$0.36098 3.65K -$0.00502 -1.37% 💥</t>
        </is>
      </c>
      <c r="F505" s="57" t="n"/>
      <c r="G505" s="57" t="n"/>
      <c r="H505" s="57" t="n"/>
      <c r="I505" s="57" t="n"/>
      <c r="J505" s="57" t="n"/>
      <c r="K505" s="57" t="n"/>
    </row>
    <row r="506" ht="20.1" customHeight="1" s="114">
      <c r="A506" s="60" t="n">
        <v>504</v>
      </c>
      <c r="B506" s="52" t="inlineStr">
        <is>
          <t>DOOD</t>
        </is>
      </c>
      <c r="C506" s="61" t="inlineStr">
        <is>
          <t>$0.00129</t>
        </is>
      </c>
      <c r="D506" s="61" t="inlineStr">
        <is>
          <t>$0.0014392 2.24K $0.0001492 +11.57% 💥</t>
        </is>
      </c>
      <c r="E506" s="61" t="inlineStr">
        <is>
          <t>$0.0012726 2.22K -$0.0000174 -1.35% 💥</t>
        </is>
      </c>
      <c r="F506" s="61" t="n"/>
      <c r="G506" s="61" t="n"/>
      <c r="H506" s="61" t="n"/>
      <c r="I506" s="61" t="n"/>
      <c r="J506" s="61" t="n"/>
      <c r="K506" s="61" t="n"/>
    </row>
    <row r="507" ht="20.1" customHeight="1" s="114">
      <c r="A507" s="56" t="n">
        <v>505</v>
      </c>
      <c r="B507" s="55" t="inlineStr">
        <is>
          <t>IOST</t>
        </is>
      </c>
      <c r="C507" s="57" t="inlineStr">
        <is>
          <t>$0.0007166</t>
        </is>
      </c>
      <c r="D507" s="57" t="inlineStr">
        <is>
          <t>$0.0007637 9.02K $0.0000471 +6.57% 💥</t>
        </is>
      </c>
      <c r="E507" s="57" t="inlineStr">
        <is>
          <t>$0.00070746 5.80K -$0.00000914 -1.28% 💥</t>
        </is>
      </c>
      <c r="F507" s="57" t="n"/>
      <c r="G507" s="57" t="n"/>
      <c r="H507" s="57" t="n"/>
      <c r="I507" s="57" t="n"/>
      <c r="J507" s="57" t="n"/>
      <c r="K507" s="57" t="n"/>
    </row>
    <row r="508" ht="20.1" customHeight="1" s="114">
      <c r="A508" s="60" t="n">
        <v>506</v>
      </c>
      <c r="B508" s="52" t="inlineStr">
        <is>
          <t>SOFI</t>
        </is>
      </c>
      <c r="C508" s="61" t="inlineStr">
        <is>
          <t>$14.46</t>
        </is>
      </c>
      <c r="D508" s="61" t="inlineStr">
        <is>
          <t>$15.212 5.20K $0.752 +5.20% 💥</t>
        </is>
      </c>
      <c r="E508" s="61" t="inlineStr">
        <is>
          <t>$13.892 4.87K -$0.568 -3.93% 💥</t>
        </is>
      </c>
      <c r="F508" s="61" t="n"/>
      <c r="G508" s="61" t="n"/>
      <c r="H508" s="61" t="n"/>
      <c r="I508" s="61" t="n"/>
      <c r="J508" s="61" t="n"/>
      <c r="K508" s="61" t="n"/>
    </row>
    <row r="509" ht="20.1" customHeight="1" s="114">
      <c r="A509" s="56" t="n">
        <v>507</v>
      </c>
      <c r="B509" s="55" t="inlineStr">
        <is>
          <t>AGLD</t>
        </is>
      </c>
      <c r="C509" s="57" t="inlineStr">
        <is>
          <t>$0.1678</t>
        </is>
      </c>
      <c r="D509" s="57" t="inlineStr">
        <is>
          <t>$0.17654 1.85K $0.00874 +5.21% 💥</t>
        </is>
      </c>
      <c r="E509" s="57" t="inlineStr">
        <is>
          <t>$0.15974 2.60K -$0.00806 -4.80% 💥</t>
        </is>
      </c>
      <c r="F509" s="57" t="n"/>
      <c r="G509" s="57" t="n"/>
      <c r="H509" s="57" t="n"/>
      <c r="I509" s="57" t="n"/>
      <c r="J509" s="57" t="n"/>
      <c r="K509" s="57" t="n"/>
    </row>
    <row r="510" ht="20.1" customHeight="1" s="114">
      <c r="A510" s="60" t="n">
        <v>508</v>
      </c>
      <c r="B510" s="52" t="inlineStr">
        <is>
          <t>IOTX</t>
        </is>
      </c>
      <c r="C510" s="61" t="inlineStr">
        <is>
          <t>$0.003855</t>
        </is>
      </c>
      <c r="D510" s="61" t="inlineStr">
        <is>
          <t>$0.0039736 12.49K $0.0001186 +3.08% 💥</t>
        </is>
      </c>
      <c r="E510" s="61" t="inlineStr">
        <is>
          <t>$0.0037836 10.75K -$0.0000714 -1.85% 💥</t>
        </is>
      </c>
      <c r="F510" s="61" t="n"/>
      <c r="G510" s="61" t="n"/>
      <c r="H510" s="61" t="n"/>
      <c r="I510" s="61" t="n"/>
      <c r="J510" s="61" t="n"/>
      <c r="K510" s="61" t="n"/>
    </row>
    <row r="511" ht="20.1" customHeight="1" s="114">
      <c r="A511" s="56" t="n">
        <v>509</v>
      </c>
      <c r="B511" s="55" t="inlineStr">
        <is>
          <t>EWT</t>
        </is>
      </c>
      <c r="C511" s="57" t="inlineStr">
        <is>
          <t>$104.74</t>
        </is>
      </c>
      <c r="D511" s="57" t="inlineStr">
        <is>
          <t>$109.172 5.56K $4.432 +4.23% 💥</t>
        </is>
      </c>
      <c r="E511" s="57" t="inlineStr">
        <is>
          <t>$100.812 5.60K -$3.928 -3.75% 💥</t>
        </is>
      </c>
      <c r="F511" s="57" t="n"/>
      <c r="G511" s="57" t="n"/>
      <c r="H511" s="57" t="n"/>
      <c r="I511" s="57" t="n"/>
      <c r="J511" s="57" t="n"/>
      <c r="K511" s="57" t="n"/>
    </row>
    <row r="512" ht="20.1" customHeight="1" s="114">
      <c r="A512" s="60" t="n">
        <v>510</v>
      </c>
      <c r="B512" s="52" t="inlineStr">
        <is>
          <t>SPACE</t>
        </is>
      </c>
      <c r="C512" s="61" t="inlineStr">
        <is>
          <t>$0.003528</t>
        </is>
      </c>
      <c r="D512" s="61" t="inlineStr">
        <is>
          <t>$0.0035987 9.84K $0.0000707 +2.00% 💥</t>
        </is>
      </c>
      <c r="E512" s="61" t="inlineStr">
        <is>
          <t>$0.0033539 10.99K -$0.0001741 -4.93% 💥</t>
        </is>
      </c>
      <c r="F512" s="61" t="n"/>
      <c r="G512" s="61" t="n"/>
      <c r="H512" s="61" t="n"/>
      <c r="I512" s="61" t="n"/>
      <c r="J512" s="61" t="n"/>
      <c r="K512" s="61" t="n"/>
    </row>
    <row r="513" ht="20.1" customHeight="1" s="114">
      <c r="A513" s="56" t="n">
        <v>511</v>
      </c>
      <c r="B513" s="55" t="inlineStr">
        <is>
          <t>MITO</t>
        </is>
      </c>
      <c r="C513" s="57" t="inlineStr">
        <is>
          <t>$0.01279</t>
        </is>
      </c>
      <c r="D513" s="57" t="inlineStr">
        <is>
          <t>$0.014633 4.97K $0.001843 +14.41% 💥</t>
        </is>
      </c>
      <c r="E513" s="57" t="inlineStr">
        <is>
          <t>$0.012457 2.90K -$0.000333 -2.60% 💥</t>
        </is>
      </c>
      <c r="F513" s="57" t="n"/>
      <c r="G513" s="57" t="n"/>
      <c r="H513" s="57" t="n"/>
      <c r="I513" s="57" t="n"/>
      <c r="J513" s="57" t="n"/>
      <c r="K513" s="57" t="n"/>
    </row>
    <row r="514" ht="20.1" customHeight="1" s="114">
      <c r="A514" s="60" t="n">
        <v>512</v>
      </c>
      <c r="B514" s="52" t="inlineStr">
        <is>
          <t>1000FLOKI</t>
        </is>
      </c>
      <c r="C514" s="61" t="inlineStr">
        <is>
          <t>$0.0228</t>
        </is>
      </c>
      <c r="D514" s="61" t="inlineStr">
        <is>
          <t>$0.024559 12.90K $0.001759 +7.71% 💥</t>
        </is>
      </c>
      <c r="E514" s="61" t="inlineStr">
        <is>
          <t>$0.022732 11.27K -$0.000068 -0.30% 💥</t>
        </is>
      </c>
      <c r="F514" s="61" t="n"/>
      <c r="G514" s="61" t="n"/>
      <c r="H514" s="61" t="n"/>
      <c r="I514" s="61" t="n"/>
      <c r="J514" s="61" t="n"/>
      <c r="K514" s="61" t="n"/>
    </row>
    <row r="515" ht="20.1" customHeight="1" s="114">
      <c r="A515" s="56" t="n">
        <v>513</v>
      </c>
      <c r="B515" s="55" t="inlineStr">
        <is>
          <t>PIXEL</t>
        </is>
      </c>
      <c r="C515" s="57" t="inlineStr">
        <is>
          <t>$0.005006</t>
        </is>
      </c>
      <c r="D515" s="57" t="inlineStr">
        <is>
          <t>$0.0057278 4.35K $0.0007218 +14.42% 💥</t>
        </is>
      </c>
      <c r="E515" s="57" t="inlineStr">
        <is>
          <t>$0.004997 3.42K -$0.000009 -0.18% 💥</t>
        </is>
      </c>
      <c r="F515" s="57" t="n"/>
      <c r="G515" s="57" t="n"/>
      <c r="H515" s="57" t="n"/>
      <c r="I515" s="57" t="n"/>
      <c r="J515" s="57" t="n"/>
      <c r="K515" s="57" t="n"/>
    </row>
    <row r="516" ht="20.1" customHeight="1" s="114">
      <c r="A516" s="60" t="n">
        <v>514</v>
      </c>
      <c r="B516" s="52" t="inlineStr">
        <is>
          <t>SSV</t>
        </is>
      </c>
      <c r="C516" s="61" t="inlineStr">
        <is>
          <t>$2.473</t>
        </is>
      </c>
      <c r="D516" s="61" t="inlineStr">
        <is>
          <t>$2.6463 7.89K $0.1733 +7.01% 💥</t>
        </is>
      </c>
      <c r="E516" s="61" t="inlineStr">
        <is>
          <t>$2.4416 1.00K -$0.0314 -1.27% 💥</t>
        </is>
      </c>
      <c r="F516" s="61" t="n"/>
      <c r="G516" s="61" t="n"/>
      <c r="H516" s="61" t="n"/>
      <c r="I516" s="61" t="n"/>
      <c r="J516" s="61" t="n"/>
      <c r="K516" s="61" t="n"/>
    </row>
    <row r="517" ht="20.1" customHeight="1" s="114">
      <c r="A517" s="56" t="n">
        <v>515</v>
      </c>
      <c r="B517" s="55" t="inlineStr">
        <is>
          <t>XNY</t>
        </is>
      </c>
      <c r="C517" s="57" t="inlineStr">
        <is>
          <t>$0.004558</t>
        </is>
      </c>
      <c r="D517" s="57" t="inlineStr">
        <is>
          <t>$0.0049888 1.41K $0.0004308 +9.45% 💥</t>
        </is>
      </c>
      <c r="E517" s="57" t="inlineStr">
        <is>
          <t>$0.0043616 1.48K -$0.0001964 -4.31% 💥</t>
        </is>
      </c>
      <c r="F517" s="57" t="n"/>
      <c r="G517" s="57" t="n"/>
      <c r="H517" s="57" t="n"/>
      <c r="I517" s="57" t="n"/>
      <c r="J517" s="57" t="n"/>
      <c r="K517" s="57" t="n"/>
    </row>
    <row r="518" ht="20.1" customHeight="1" s="114">
      <c r="A518" s="60" t="n">
        <v>516</v>
      </c>
      <c r="B518" s="52" t="inlineStr">
        <is>
          <t>MANTRA</t>
        </is>
      </c>
      <c r="C518" s="61" t="inlineStr">
        <is>
          <t>$0.003809</t>
        </is>
      </c>
      <c r="D518" s="61" t="inlineStr">
        <is>
          <t>$0.0039435 12.80K $0.0001345 +3.53% 💥</t>
        </is>
      </c>
      <c r="E518" s="61" t="inlineStr">
        <is>
          <t>$0.00375 7.10K -$0.000059 -1.55% 💥</t>
        </is>
      </c>
      <c r="F518" s="61" t="n"/>
      <c r="G518" s="61" t="n"/>
      <c r="H518" s="61" t="n"/>
      <c r="I518" s="61" t="n"/>
      <c r="J518" s="61" t="n"/>
      <c r="K518" s="61" t="n"/>
    </row>
    <row r="519" ht="20.1" customHeight="1" s="114">
      <c r="A519" s="56" t="n">
        <v>517</v>
      </c>
      <c r="B519" s="55" t="inlineStr">
        <is>
          <t>TMF</t>
        </is>
      </c>
      <c r="C519" s="57" t="inlineStr">
        <is>
          <t>$27.98</t>
        </is>
      </c>
      <c r="D519" s="57" t="inlineStr">
        <is>
          <t>$29.47 3.83K $1.49 +5.33% 💥</t>
        </is>
      </c>
      <c r="E519" s="57" t="inlineStr">
        <is>
          <t>$26.65 3.83K -$1.33 -4.75% 💥</t>
        </is>
      </c>
      <c r="F519" s="57" t="n"/>
      <c r="G519" s="57" t="n"/>
      <c r="H519" s="57" t="n"/>
      <c r="I519" s="57" t="n"/>
      <c r="J519" s="57" t="n"/>
      <c r="K519" s="57" t="n"/>
    </row>
    <row r="520" ht="20.1" customHeight="1" s="114">
      <c r="A520" s="60" t="n">
        <v>518</v>
      </c>
      <c r="B520" s="52" t="inlineStr">
        <is>
          <t>DYM</t>
        </is>
      </c>
      <c r="C520" s="61" t="inlineStr">
        <is>
          <t>$0.01671</t>
        </is>
      </c>
      <c r="D520" s="61" t="inlineStr">
        <is>
          <t>$0.01863 3.07K $0.00192 +11.49% 💥</t>
        </is>
      </c>
      <c r="E520" s="61" t="inlineStr">
        <is>
          <t>$0.01651 3.50K -$0.0002 -1.20% 💥</t>
        </is>
      </c>
      <c r="F520" s="61" t="n"/>
      <c r="G520" s="61" t="n"/>
      <c r="H520" s="61" t="n"/>
      <c r="I520" s="61" t="n"/>
      <c r="J520" s="61" t="n"/>
      <c r="K520" s="61" t="n"/>
    </row>
    <row r="521" ht="20.1" customHeight="1" s="114">
      <c r="A521" s="56" t="n">
        <v>519</v>
      </c>
      <c r="B521" s="55" t="inlineStr">
        <is>
          <t>AWE</t>
        </is>
      </c>
      <c r="C521" s="57" t="inlineStr">
        <is>
          <t>$0.06229</t>
        </is>
      </c>
      <c r="D521" s="57" t="inlineStr">
        <is>
          <t>$0.066279 4.66K $0.003989 +6.40% 💥</t>
        </is>
      </c>
      <c r="E521" s="57" t="inlineStr">
        <is>
          <t>$0.05902 5.38K -$0.00327 -5.25% 💥</t>
        </is>
      </c>
      <c r="F521" s="57" t="n"/>
      <c r="G521" s="57" t="n"/>
      <c r="H521" s="57" t="n"/>
      <c r="I521" s="57" t="n"/>
      <c r="J521" s="57" t="n"/>
      <c r="K521" s="57" t="n"/>
    </row>
    <row r="522" ht="20.1" customHeight="1" s="114">
      <c r="A522" s="60" t="n">
        <v>520</v>
      </c>
      <c r="B522" s="52" t="inlineStr">
        <is>
          <t>FIGHT</t>
        </is>
      </c>
      <c r="C522" s="61" t="inlineStr">
        <is>
          <t>$0.002642</t>
        </is>
      </c>
      <c r="D522" s="61" t="inlineStr">
        <is>
          <t>$0.003009 2.44K $0.000367 +13.89% 💥</t>
        </is>
      </c>
      <c r="E522" s="61" t="inlineStr">
        <is>
          <t>$0.0025965 2.03K -$0.0000455 -1.72% 💥</t>
        </is>
      </c>
      <c r="F522" s="61" t="n"/>
      <c r="G522" s="61" t="n"/>
      <c r="H522" s="61" t="n"/>
      <c r="I522" s="61" t="n"/>
      <c r="J522" s="61" t="n"/>
      <c r="K522" s="61" t="n"/>
    </row>
    <row r="523" ht="20.1" customHeight="1" s="114">
      <c r="A523" s="56" t="n">
        <v>521</v>
      </c>
      <c r="B523" s="55" t="inlineStr">
        <is>
          <t>TAC</t>
        </is>
      </c>
      <c r="C523" s="57" t="inlineStr">
        <is>
          <t>$0.00115</t>
        </is>
      </c>
      <c r="D523" s="57" t="inlineStr">
        <is>
          <t>$0.0012884 4.50K $0.0001384 +12.03% 💥</t>
        </is>
      </c>
      <c r="E523" s="57" t="inlineStr">
        <is>
          <t>$0.00113 3.37K -$0.00002 -1.74% 💥</t>
        </is>
      </c>
      <c r="F523" s="57" t="n"/>
      <c r="G523" s="57" t="n"/>
      <c r="H523" s="57" t="n"/>
      <c r="I523" s="57" t="n"/>
      <c r="J523" s="57" t="n"/>
      <c r="K523" s="57" t="n"/>
    </row>
    <row r="524" ht="20.1" customHeight="1" s="114">
      <c r="A524" s="60" t="n">
        <v>522</v>
      </c>
      <c r="B524" s="52" t="inlineStr">
        <is>
          <t>KO</t>
        </is>
      </c>
      <c r="C524" s="61" t="inlineStr">
        <is>
          <t>$94.33</t>
        </is>
      </c>
      <c r="D524" s="61" t="inlineStr">
        <is>
          <t>$97.693 3.86K $3.363 +3.57% 💥</t>
        </is>
      </c>
      <c r="E524" s="61" t="inlineStr">
        <is>
          <t>$88.447 3.86K -$5.883 -6.24% 💥</t>
        </is>
      </c>
      <c r="F524" s="61" t="n"/>
      <c r="G524" s="61" t="n"/>
      <c r="H524" s="61" t="n"/>
      <c r="I524" s="61" t="n"/>
      <c r="J524" s="61" t="n"/>
      <c r="K524" s="61" t="n"/>
    </row>
    <row r="525" ht="20.1" customHeight="1" s="114">
      <c r="A525" s="56" t="n">
        <v>523</v>
      </c>
      <c r="B525" s="55" t="inlineStr">
        <is>
          <t>MOONSHOT</t>
        </is>
      </c>
      <c r="C525" s="57" t="inlineStr">
        <is>
          <t>$66.15</t>
        </is>
      </c>
      <c r="D525" s="57" t="inlineStr">
        <is>
          <t>$69.48 970.70 $3.33 +5.03% 💥</t>
        </is>
      </c>
      <c r="E525" s="57" t="inlineStr">
        <is>
          <t>$62.853 862.68 -$3.297 -4.98% 💥</t>
        </is>
      </c>
      <c r="F525" s="57" t="n"/>
      <c r="G525" s="57" t="n"/>
      <c r="H525" s="57" t="n"/>
      <c r="I525" s="57" t="n"/>
      <c r="J525" s="57" t="n"/>
      <c r="K525" s="57" t="n"/>
    </row>
    <row r="526" ht="20.1" customHeight="1" s="114">
      <c r="A526" s="60" t="n">
        <v>524</v>
      </c>
      <c r="B526" s="52" t="inlineStr">
        <is>
          <t>JPM</t>
        </is>
      </c>
      <c r="C526" s="61" t="inlineStr">
        <is>
          <t>$341.09</t>
        </is>
      </c>
      <c r="D526" s="61" t="inlineStr">
        <is>
          <t>$358.88 2.24K $17.79 +5.22% 💥</t>
        </is>
      </c>
      <c r="E526" s="61" t="inlineStr">
        <is>
          <t>$324.767 2.09K -$16.323 -4.79% 💥</t>
        </is>
      </c>
      <c r="F526" s="61" t="n"/>
      <c r="G526" s="61" t="n"/>
      <c r="H526" s="61" t="n"/>
      <c r="I526" s="61" t="n"/>
      <c r="J526" s="61" t="n"/>
      <c r="K526" s="61" t="n"/>
    </row>
    <row r="527" ht="20.1" customHeight="1" s="114">
      <c r="A527" s="56" t="n">
        <v>525</v>
      </c>
      <c r="B527" s="55" t="inlineStr">
        <is>
          <t>DATAIP</t>
        </is>
      </c>
      <c r="C527" s="57" t="inlineStr">
        <is>
          <t>$0.1599</t>
        </is>
      </c>
      <c r="D527" s="57" t="inlineStr">
        <is>
          <t>$0.18566 6.58K $0.02576 +16.11% 💥</t>
        </is>
      </c>
      <c r="E527" s="57" t="inlineStr">
        <is>
          <t>$0.15838 4.90K -$0.00152 -0.95% 💥</t>
        </is>
      </c>
      <c r="F527" s="57" t="n"/>
      <c r="G527" s="57" t="n"/>
      <c r="H527" s="57" t="n"/>
      <c r="I527" s="57" t="n"/>
      <c r="J527" s="57" t="n"/>
      <c r="K527" s="57" t="n"/>
    </row>
    <row r="528" ht="20.1" customHeight="1" s="114">
      <c r="A528" s="60" t="n">
        <v>526</v>
      </c>
      <c r="B528" s="52" t="inlineStr">
        <is>
          <t>CTR</t>
        </is>
      </c>
      <c r="C528" s="61" t="inlineStr">
        <is>
          <t>$0.013297</t>
        </is>
      </c>
      <c r="D528" s="61" t="inlineStr">
        <is>
          <t>$0.0138874 3.04K $0.0005904 +4.44% 💥</t>
        </is>
      </c>
      <c r="E528" s="61" t="inlineStr">
        <is>
          <t>$0.0129568 2.84K -$0.0003402 -2.56% 💥</t>
        </is>
      </c>
      <c r="F528" s="61" t="n"/>
      <c r="G528" s="61" t="n"/>
      <c r="H528" s="61" t="n"/>
      <c r="I528" s="61" t="n"/>
      <c r="J528" s="61" t="n"/>
      <c r="K528" s="61" t="n"/>
    </row>
    <row r="529" ht="20.1" customHeight="1" s="114">
      <c r="A529" s="56" t="n">
        <v>527</v>
      </c>
      <c r="B529" s="55" t="inlineStr">
        <is>
          <t>LAYER</t>
        </is>
      </c>
      <c r="C529" s="57" t="inlineStr">
        <is>
          <t>$0.06276</t>
        </is>
      </c>
      <c r="D529" s="57" t="inlineStr">
        <is>
          <t>$0.067025 3.50K $0.004265 +6.80% 💥</t>
        </is>
      </c>
      <c r="E529" s="57" t="inlineStr">
        <is>
          <t>$0.06202 1.55K -$0.00074 -1.18% 💥</t>
        </is>
      </c>
      <c r="F529" s="57" t="n"/>
      <c r="G529" s="57" t="n"/>
      <c r="H529" s="57" t="n"/>
      <c r="I529" s="57" t="n"/>
      <c r="J529" s="57" t="n"/>
      <c r="K529" s="57" t="n"/>
    </row>
    <row r="530" ht="20.1" customHeight="1" s="114">
      <c r="A530" s="60" t="n">
        <v>528</v>
      </c>
      <c r="B530" s="52" t="inlineStr">
        <is>
          <t>ACN</t>
        </is>
      </c>
      <c r="C530" s="61" t="inlineStr">
        <is>
          <t>$228.38</t>
        </is>
      </c>
      <c r="D530" s="61" t="inlineStr">
        <is>
          <t>$241.854 1.92K $13.474 +5.90% 💥</t>
        </is>
      </c>
      <c r="E530" s="61" t="inlineStr">
        <is>
          <t>$218.712 1.98K -$9.668 -4.23% 💥</t>
        </is>
      </c>
      <c r="F530" s="61" t="n"/>
      <c r="G530" s="61" t="n"/>
      <c r="H530" s="61" t="n"/>
      <c r="I530" s="61" t="n"/>
      <c r="J530" s="61" t="n"/>
      <c r="K530" s="61" t="n"/>
    </row>
    <row r="531" ht="20.1" customHeight="1" s="114">
      <c r="A531" s="56" t="n">
        <v>529</v>
      </c>
      <c r="B531" s="55" t="inlineStr">
        <is>
          <t>DOGS</t>
        </is>
      </c>
      <c r="C531" s="57" t="inlineStr">
        <is>
          <t>$0.00003708</t>
        </is>
      </c>
      <c r="D531" s="57" t="inlineStr">
        <is>
          <t>$0.000041428 7.64K $0.000004348 +11.73% 💥</t>
        </is>
      </c>
      <c r="E531" s="57" t="inlineStr">
        <is>
          <t>$0.000036598 2.51K -$4.82e-7 -1.30% 💥</t>
        </is>
      </c>
      <c r="F531" s="57" t="n"/>
      <c r="G531" s="57" t="n"/>
      <c r="H531" s="57" t="n"/>
      <c r="I531" s="57" t="n"/>
      <c r="J531" s="57" t="n"/>
      <c r="K531" s="57" t="n"/>
    </row>
    <row r="532" ht="20.1" customHeight="1" s="114">
      <c r="A532" s="60" t="n">
        <v>530</v>
      </c>
      <c r="B532" s="52" t="inlineStr">
        <is>
          <t>KAT</t>
        </is>
      </c>
      <c r="C532" s="61" t="inlineStr">
        <is>
          <t>$0.003755</t>
        </is>
      </c>
      <c r="D532" s="61" t="inlineStr">
        <is>
          <t>$0.0043113 3.39K $0.0005563 +14.81% 💥</t>
        </is>
      </c>
      <c r="E532" s="61" t="inlineStr">
        <is>
          <t>$0.0036627 3.08K -$0.0000923 -2.46% 💥</t>
        </is>
      </c>
      <c r="F532" s="61" t="n"/>
      <c r="G532" s="61" t="n"/>
      <c r="H532" s="61" t="n"/>
      <c r="I532" s="61" t="n"/>
      <c r="J532" s="61" t="n"/>
      <c r="K532" s="61" t="n"/>
    </row>
    <row r="533" ht="20.1" customHeight="1" s="114">
      <c r="A533" s="56" t="n">
        <v>531</v>
      </c>
      <c r="B533" s="55" t="inlineStr">
        <is>
          <t>IRYS</t>
        </is>
      </c>
      <c r="C533" s="57" t="inlineStr">
        <is>
          <t>$0.01213</t>
        </is>
      </c>
      <c r="D533" s="57" t="inlineStr">
        <is>
          <t>$0.013504 2.08K $0.001374 +11.33% 💥</t>
        </is>
      </c>
      <c r="E533" s="57" t="inlineStr">
        <is>
          <t>$0.011944 1.99K -$0.000186 -1.53% 💥</t>
        </is>
      </c>
      <c r="F533" s="57" t="n"/>
      <c r="G533" s="57" t="n"/>
      <c r="H533" s="57" t="n"/>
      <c r="I533" s="57" t="n"/>
      <c r="J533" s="57" t="n"/>
      <c r="K533" s="57" t="n"/>
    </row>
    <row r="534" ht="20.1" customHeight="1" s="114">
      <c r="A534" s="60" t="n">
        <v>532</v>
      </c>
      <c r="B534" s="52" t="inlineStr">
        <is>
          <t>ZKC</t>
        </is>
      </c>
      <c r="C534" s="61" t="inlineStr">
        <is>
          <t>$0.03237</t>
        </is>
      </c>
      <c r="D534" s="61" t="inlineStr">
        <is>
          <t>$0.036206 4.18K $0.003836 +11.85% 💥</t>
        </is>
      </c>
      <c r="E534" s="61" t="inlineStr">
        <is>
          <t>$0.032026 5.48K -$0.000344 -1.06% 💥</t>
        </is>
      </c>
      <c r="F534" s="61" t="n"/>
      <c r="G534" s="61" t="n"/>
      <c r="H534" s="61" t="n"/>
      <c r="I534" s="61" t="n"/>
      <c r="J534" s="61" t="n"/>
      <c r="K534" s="61" t="n"/>
    </row>
    <row r="535" ht="20.1" customHeight="1" s="114">
      <c r="A535" s="56" t="n">
        <v>533</v>
      </c>
      <c r="B535" s="55" t="inlineStr">
        <is>
          <t>SXT</t>
        </is>
      </c>
      <c r="C535" s="57" t="inlineStr">
        <is>
          <t>$0.007785</t>
        </is>
      </c>
      <c r="D535" s="57" t="inlineStr">
        <is>
          <t>$0.0089148 3.22K $0.0011298 +14.51% 💥</t>
        </is>
      </c>
      <c r="E535" s="57" t="inlineStr">
        <is>
          <t>$0.0077802 2.11K -$0.0000048 -0.06% 💥</t>
        </is>
      </c>
      <c r="F535" s="57" t="n"/>
      <c r="G535" s="57" t="n"/>
      <c r="H535" s="57" t="n"/>
      <c r="I535" s="57" t="n"/>
      <c r="J535" s="57" t="n"/>
      <c r="K535" s="57" t="n"/>
    </row>
    <row r="536" ht="20.1" customHeight="1" s="114">
      <c r="A536" s="60" t="n">
        <v>534</v>
      </c>
      <c r="B536" s="52" t="inlineStr">
        <is>
          <t>FOGO</t>
        </is>
      </c>
      <c r="C536" s="61" t="inlineStr">
        <is>
          <t>$0.003704</t>
        </is>
      </c>
      <c r="D536" s="61" t="inlineStr">
        <is>
          <t>$0.0038188 8.98K $0.0001148 +3.10% 💥</t>
        </is>
      </c>
      <c r="E536" s="61" t="inlineStr">
        <is>
          <t>$0.0036709 8.98K -$0.0000331 -0.89% 💥</t>
        </is>
      </c>
      <c r="F536" s="61" t="n"/>
      <c r="G536" s="61" t="n"/>
      <c r="H536" s="61" t="n"/>
      <c r="I536" s="61" t="n"/>
      <c r="J536" s="61" t="n"/>
      <c r="K536" s="61" t="n"/>
    </row>
    <row r="537" ht="20.1" customHeight="1" s="114">
      <c r="A537" s="56" t="n">
        <v>535</v>
      </c>
      <c r="B537" s="55" t="inlineStr">
        <is>
          <t>EWJ</t>
        </is>
      </c>
      <c r="C537" s="57" t="inlineStr">
        <is>
          <t>$94.51</t>
        </is>
      </c>
      <c r="D537" s="57" t="inlineStr">
        <is>
          <t>$99.515 8.84K $5.005 +5.30% 💥</t>
        </is>
      </c>
      <c r="E537" s="57" t="inlineStr">
        <is>
          <t>$90.038 8.84K -$4.472 -4.73% 💥</t>
        </is>
      </c>
      <c r="F537" s="57" t="n"/>
      <c r="G537" s="57" t="n"/>
      <c r="H537" s="57" t="n"/>
      <c r="I537" s="57" t="n"/>
      <c r="J537" s="57" t="n"/>
      <c r="K537" s="57" t="n"/>
    </row>
    <row r="538" ht="20.1" customHeight="1" s="114">
      <c r="A538" s="60" t="n">
        <v>536</v>
      </c>
      <c r="B538" s="52" t="inlineStr">
        <is>
          <t>G</t>
        </is>
      </c>
      <c r="C538" s="61" t="inlineStr">
        <is>
          <t>$0.003555</t>
        </is>
      </c>
      <c r="D538" s="61" t="inlineStr">
        <is>
          <t>$0.0039202 6.10K $0.0003652 +10.27% 💥</t>
        </is>
      </c>
      <c r="E538" s="61" t="inlineStr">
        <is>
          <t>$0.0035212 7.85K -$0.0000338 -0.95% 💥</t>
        </is>
      </c>
      <c r="F538" s="61" t="n"/>
      <c r="G538" s="61" t="n"/>
      <c r="H538" s="61" t="n"/>
      <c r="I538" s="61" t="n"/>
      <c r="J538" s="61" t="n"/>
      <c r="K538" s="61" t="n"/>
    </row>
    <row r="539" ht="20.1" customHeight="1" s="114">
      <c r="A539" s="56" t="n">
        <v>537</v>
      </c>
      <c r="B539" s="55" t="inlineStr">
        <is>
          <t>WCT</t>
        </is>
      </c>
      <c r="C539" s="57" t="inlineStr">
        <is>
          <t>$0.03418</t>
        </is>
      </c>
      <c r="D539" s="57" t="inlineStr">
        <is>
          <t>$0.038628 5.95K $0.004448 +13.01% 💥</t>
        </is>
      </c>
      <c r="E539" s="57" t="inlineStr">
        <is>
          <t>$0.033781 5.16K -$0.000399 -1.17% 💥</t>
        </is>
      </c>
      <c r="F539" s="57" t="n"/>
      <c r="G539" s="57" t="n"/>
      <c r="H539" s="57" t="n"/>
      <c r="I539" s="57" t="n"/>
      <c r="J539" s="57" t="n"/>
      <c r="K539" s="57" t="n"/>
    </row>
    <row r="540" ht="20.1" customHeight="1" s="114">
      <c r="A540" s="60" t="n">
        <v>538</v>
      </c>
      <c r="B540" s="52" t="inlineStr">
        <is>
          <t>KERNEL</t>
        </is>
      </c>
      <c r="C540" s="61" t="inlineStr">
        <is>
          <t>$0.03942</t>
        </is>
      </c>
      <c r="D540" s="61" t="inlineStr">
        <is>
          <t>$0.043845 2.63K $0.004425 +11.23% 💥</t>
        </is>
      </c>
      <c r="E540" s="61" t="inlineStr">
        <is>
          <t>$0.037905 2.41K -$0.001515 -3.84% 💥</t>
        </is>
      </c>
      <c r="F540" s="61" t="n"/>
      <c r="G540" s="61" t="n"/>
      <c r="H540" s="61" t="n"/>
      <c r="I540" s="61" t="n"/>
      <c r="J540" s="61" t="n"/>
      <c r="K540" s="61" t="n"/>
    </row>
    <row r="541" ht="20.1" customHeight="1" s="114">
      <c r="A541" s="56" t="n">
        <v>539</v>
      </c>
      <c r="B541" s="55" t="inlineStr">
        <is>
          <t>SHOP</t>
        </is>
      </c>
      <c r="C541" s="57" t="inlineStr">
        <is>
          <t>$171.02</t>
        </is>
      </c>
      <c r="D541" s="57" t="inlineStr">
        <is>
          <t>$179.39 1.42K $8.37 +4.89% 💥</t>
        </is>
      </c>
      <c r="E541" s="57" t="inlineStr">
        <is>
          <t>$163.325 1.83K -$7.695 -4.50% 💥</t>
        </is>
      </c>
      <c r="F541" s="57" t="n"/>
      <c r="G541" s="57" t="n"/>
      <c r="H541" s="57" t="n"/>
      <c r="I541" s="57" t="n"/>
      <c r="J541" s="57" t="n"/>
      <c r="K541" s="57" t="n"/>
    </row>
    <row r="542" ht="20.1" customHeight="1" s="114">
      <c r="A542" s="60" t="n">
        <v>540</v>
      </c>
      <c r="B542" s="52" t="inlineStr">
        <is>
          <t>1000LUNC</t>
        </is>
      </c>
      <c r="C542" s="61" t="inlineStr">
        <is>
          <t>$0.04534</t>
        </is>
      </c>
      <c r="D542" s="61" t="inlineStr">
        <is>
          <t>$0.048925 26.88K $0.003585 +7.91% 💥</t>
        </is>
      </c>
      <c r="E542" s="61" t="inlineStr">
        <is>
          <t>$0.044711 9.60K -$0.000629 -1.39% 💥</t>
        </is>
      </c>
      <c r="F542" s="61" t="n"/>
      <c r="G542" s="61" t="n"/>
      <c r="H542" s="61" t="n"/>
      <c r="I542" s="61" t="n"/>
      <c r="J542" s="61" t="n"/>
      <c r="K542" s="61" t="n"/>
    </row>
    <row r="543" ht="20.1" customHeight="1" s="114">
      <c r="A543" s="56" t="n">
        <v>541</v>
      </c>
      <c r="B543" s="55" t="inlineStr">
        <is>
          <t>VANA</t>
        </is>
      </c>
      <c r="C543" s="57" t="inlineStr">
        <is>
          <t>$0.882</t>
        </is>
      </c>
      <c r="D543" s="57" t="inlineStr">
        <is>
          <t>$0.95042 3.83K $0.06842 +7.76% 💥</t>
        </is>
      </c>
      <c r="E543" s="57" t="inlineStr">
        <is>
          <t>$0.87605 2.44K -$0.00595 -0.67% 💥</t>
        </is>
      </c>
      <c r="F543" s="57" t="n"/>
      <c r="G543" s="57" t="n"/>
      <c r="H543" s="57" t="n"/>
      <c r="I543" s="57" t="n"/>
      <c r="J543" s="57" t="n"/>
      <c r="K543" s="57" t="n"/>
    </row>
    <row r="544" ht="20.1" customHeight="1" s="114">
      <c r="A544" s="60" t="n">
        <v>542</v>
      </c>
      <c r="B544" s="52" t="inlineStr">
        <is>
          <t>BIGTIME</t>
        </is>
      </c>
      <c r="C544" s="61" t="inlineStr">
        <is>
          <t>$0.006524</t>
        </is>
      </c>
      <c r="D544" s="61" t="inlineStr">
        <is>
          <t>$0.0067701 3.39K $0.0002461 +3.77% 💥</t>
        </is>
      </c>
      <c r="E544" s="61" t="inlineStr">
        <is>
          <t>$0.0063774 2.10K -$0.0001466 -2.25% 💥</t>
        </is>
      </c>
      <c r="F544" s="61" t="n"/>
      <c r="G544" s="61" t="n"/>
      <c r="H544" s="61" t="n"/>
      <c r="I544" s="61" t="n"/>
      <c r="J544" s="61" t="n"/>
      <c r="K544" s="61" t="n"/>
    </row>
    <row r="545" ht="20.1" customHeight="1" s="114">
      <c r="A545" s="56" t="n">
        <v>543</v>
      </c>
      <c r="B545" s="55" t="inlineStr">
        <is>
          <t>WET</t>
        </is>
      </c>
      <c r="C545" s="57" t="inlineStr">
        <is>
          <t>$0.04841</t>
        </is>
      </c>
      <c r="D545" s="57" t="inlineStr">
        <is>
          <t>$0.054346 3.16K $0.005936 +12.26% 💥</t>
        </is>
      </c>
      <c r="E545" s="57" t="inlineStr">
        <is>
          <t>$0.047514 2.32K -$0.000896 -1.85% 💥</t>
        </is>
      </c>
      <c r="F545" s="57" t="n"/>
      <c r="G545" s="57" t="n"/>
      <c r="H545" s="57" t="n"/>
      <c r="I545" s="57" t="n"/>
      <c r="J545" s="57" t="n"/>
      <c r="K545" s="57" t="n"/>
    </row>
    <row r="546" ht="20.1" customHeight="1" s="114">
      <c r="A546" s="60" t="n">
        <v>544</v>
      </c>
      <c r="B546" s="52" t="inlineStr">
        <is>
          <t>PORTAL</t>
        </is>
      </c>
      <c r="C546" s="61" t="inlineStr">
        <is>
          <t>$0.01412</t>
        </is>
      </c>
      <c r="D546" s="61" t="inlineStr">
        <is>
          <t>$0.015776 3.53K $0.001656 +11.73% 💥</t>
        </is>
      </c>
      <c r="E546" s="61" t="inlineStr">
        <is>
          <t>$0.014016 2.71K -$0.000104 -0.74% 💥</t>
        </is>
      </c>
      <c r="F546" s="61" t="n"/>
      <c r="G546" s="61" t="n"/>
      <c r="H546" s="61" t="n"/>
      <c r="I546" s="61" t="n"/>
      <c r="J546" s="61" t="n"/>
      <c r="K546" s="61" t="n"/>
    </row>
    <row r="547" ht="20.1" customHeight="1" s="114">
      <c r="A547" s="56" t="n">
        <v>545</v>
      </c>
      <c r="B547" s="55" t="inlineStr">
        <is>
          <t>INX</t>
        </is>
      </c>
      <c r="C547" s="57" t="inlineStr">
        <is>
          <t>$0.003957</t>
        </is>
      </c>
      <c r="D547" s="57" t="inlineStr">
        <is>
          <t>$0.0042055 3.16K $0.0002485 +6.28% 💥</t>
        </is>
      </c>
      <c r="E547" s="57" t="inlineStr">
        <is>
          <t>$0.0038464 3.15K -$0.0001106 -2.80% 💥</t>
        </is>
      </c>
      <c r="F547" s="57" t="n"/>
      <c r="G547" s="57" t="n"/>
      <c r="H547" s="57" t="n"/>
      <c r="I547" s="57" t="n"/>
      <c r="J547" s="57" t="n"/>
      <c r="K547" s="57" t="n"/>
    </row>
    <row r="548" ht="20.1" customHeight="1" s="114">
      <c r="A548" s="60" t="n">
        <v>546</v>
      </c>
      <c r="B548" s="52" t="inlineStr">
        <is>
          <t>XVG</t>
        </is>
      </c>
      <c r="C548" s="61" t="inlineStr">
        <is>
          <t>$0.002463</t>
        </is>
      </c>
      <c r="D548" s="61" t="inlineStr">
        <is>
          <t>$0.0027879 6.28K $0.0003249 +13.19% 💥</t>
        </is>
      </c>
      <c r="E548" s="61" t="inlineStr">
        <is>
          <t>$0.0024515 3.86K -$0.0000115 -0.47% 💥</t>
        </is>
      </c>
      <c r="F548" s="61" t="n"/>
      <c r="G548" s="61" t="n"/>
      <c r="H548" s="61" t="n"/>
      <c r="I548" s="61" t="n"/>
      <c r="J548" s="61" t="n"/>
      <c r="K548" s="61" t="n"/>
    </row>
    <row r="549" ht="20.1" customHeight="1" s="114">
      <c r="A549" s="56" t="n">
        <v>547</v>
      </c>
      <c r="B549" s="55" t="inlineStr">
        <is>
          <t>SHELL</t>
        </is>
      </c>
      <c r="C549" s="57" t="inlineStr">
        <is>
          <t>$0.02116</t>
        </is>
      </c>
      <c r="D549" s="57" t="inlineStr">
        <is>
          <t>$0.024175 6.56K $0.003015 +14.25% 💥</t>
        </is>
      </c>
      <c r="E549" s="57" t="inlineStr">
        <is>
          <t>$0.020525 3.63K -$0.000635 -3.00% 💥</t>
        </is>
      </c>
      <c r="F549" s="57" t="n"/>
      <c r="G549" s="57" t="n"/>
      <c r="H549" s="57" t="n"/>
      <c r="I549" s="57" t="n"/>
      <c r="J549" s="57" t="n"/>
      <c r="K549" s="57" t="n"/>
    </row>
    <row r="550" ht="20.1" customHeight="1" s="114">
      <c r="A550" s="60" t="n">
        <v>548</v>
      </c>
      <c r="B550" s="52" t="inlineStr">
        <is>
          <t>ONDS</t>
        </is>
      </c>
      <c r="C550" s="61" t="inlineStr">
        <is>
          <t>$5.973</t>
        </is>
      </c>
      <c r="D550" s="61" t="inlineStr">
        <is>
          <t>$6.307 6.41K $0.334 +5.59% 💥</t>
        </is>
      </c>
      <c r="E550" s="61" t="inlineStr">
        <is>
          <t>$5.707 6.41K -$0.266 -4.45% 💥</t>
        </is>
      </c>
      <c r="F550" s="61" t="n"/>
      <c r="G550" s="61" t="n"/>
      <c r="H550" s="61" t="n"/>
      <c r="I550" s="61" t="n"/>
      <c r="J550" s="61" t="n"/>
      <c r="K550" s="61" t="n"/>
    </row>
    <row r="551" ht="20.1" customHeight="1" s="114">
      <c r="A551" s="56" t="n">
        <v>549</v>
      </c>
      <c r="B551" s="55" t="inlineStr">
        <is>
          <t>ARPA</t>
        </is>
      </c>
      <c r="C551" s="57" t="inlineStr">
        <is>
          <t>$0.009837</t>
        </is>
      </c>
      <c r="D551" s="57" t="inlineStr">
        <is>
          <t>$0.0106 4.65K $0.000763 +7.76% 💥</t>
        </is>
      </c>
      <c r="E551" s="57" t="inlineStr">
        <is>
          <t>$0.009781 2.56K -$0.000056 -0.57% 💥</t>
        </is>
      </c>
      <c r="F551" s="57" t="n"/>
      <c r="G551" s="57" t="n"/>
      <c r="H551" s="57" t="n"/>
      <c r="I551" s="57" t="n"/>
      <c r="J551" s="57" t="n"/>
      <c r="K551" s="57" t="n"/>
    </row>
    <row r="552" ht="20.1" customHeight="1" s="114">
      <c r="A552" s="60" t="n">
        <v>550</v>
      </c>
      <c r="B552" s="52" t="inlineStr">
        <is>
          <t>TOWNS</t>
        </is>
      </c>
      <c r="C552" s="61" t="inlineStr">
        <is>
          <t>$0.001519</t>
        </is>
      </c>
      <c r="D552" s="61" t="inlineStr">
        <is>
          <t>$0.001764 3.26K $0.000245 +16.13% 💥</t>
        </is>
      </c>
      <c r="E552" s="61" t="inlineStr">
        <is>
          <t>$0.0014676 2.98K -$0.0000514 -3.38% 💥</t>
        </is>
      </c>
      <c r="F552" s="61" t="n"/>
      <c r="G552" s="61" t="n"/>
      <c r="H552" s="61" t="n"/>
      <c r="I552" s="61" t="n"/>
      <c r="J552" s="61" t="n"/>
      <c r="K552" s="61" t="n"/>
    </row>
    <row r="553" ht="20.1" customHeight="1" s="114">
      <c r="A553" s="56" t="n">
        <v>551</v>
      </c>
      <c r="B553" s="55" t="inlineStr">
        <is>
          <t>MVLL</t>
        </is>
      </c>
      <c r="C553" s="57" t="inlineStr">
        <is>
          <t>$24.65</t>
        </is>
      </c>
      <c r="D553" s="57" t="inlineStr">
        <is>
          <t>$27.494 21.90K $2.844 +11.54% 💥</t>
        </is>
      </c>
      <c r="E553" s="57" t="inlineStr">
        <is>
          <t>$23.714 8.85K -$0.936 -3.80% 💥</t>
        </is>
      </c>
      <c r="F553" s="57" t="n"/>
      <c r="G553" s="57" t="n"/>
      <c r="H553" s="57" t="n"/>
      <c r="I553" s="57" t="n"/>
      <c r="J553" s="57" t="n"/>
      <c r="K553" s="57" t="n"/>
    </row>
    <row r="554" ht="20.1" customHeight="1" s="114">
      <c r="A554" s="60" t="n">
        <v>552</v>
      </c>
      <c r="B554" s="52" t="inlineStr">
        <is>
          <t>RARE</t>
        </is>
      </c>
      <c r="C554" s="61" t="inlineStr">
        <is>
          <t>$0.01312</t>
        </is>
      </c>
      <c r="D554" s="61" t="inlineStr">
        <is>
          <t>$0.014945 4.52K $0.001825 +13.91% 💥</t>
        </is>
      </c>
      <c r="E554" s="61" t="inlineStr">
        <is>
          <t>$0.012815 2.79K -$0.000305 -2.32% 💥</t>
        </is>
      </c>
      <c r="F554" s="61" t="n"/>
      <c r="G554" s="61" t="n"/>
      <c r="H554" s="61" t="n"/>
      <c r="I554" s="61" t="n"/>
      <c r="J554" s="61" t="n"/>
      <c r="K554" s="61" t="n"/>
    </row>
    <row r="555" ht="20.1" customHeight="1" s="114">
      <c r="A555" s="56" t="n">
        <v>553</v>
      </c>
      <c r="B555" s="55" t="inlineStr">
        <is>
          <t>TREE</t>
        </is>
      </c>
      <c r="C555" s="57" t="inlineStr">
        <is>
          <t>$0.03572</t>
        </is>
      </c>
      <c r="D555" s="57" t="inlineStr">
        <is>
          <t>$0.040607 3.35K $0.004887 +13.68% 💥</t>
        </is>
      </c>
      <c r="E555" s="57" t="inlineStr">
        <is>
          <t>$0.035482 2.38K -$0.000238 -0.67% 💥</t>
        </is>
      </c>
      <c r="F555" s="57" t="n"/>
      <c r="G555" s="57" t="n"/>
      <c r="H555" s="57" t="n"/>
      <c r="I555" s="57" t="n"/>
      <c r="J555" s="57" t="n"/>
      <c r="K555" s="57" t="n"/>
    </row>
    <row r="556" ht="20.1" customHeight="1" s="114">
      <c r="A556" s="60" t="n">
        <v>554</v>
      </c>
      <c r="B556" s="52" t="inlineStr">
        <is>
          <t>BSP</t>
        </is>
      </c>
      <c r="C556" s="61" t="inlineStr">
        <is>
          <t>$47.29</t>
        </is>
      </c>
      <c r="D556" s="61" t="inlineStr">
        <is>
          <t>$49.896 8.98K $2.606 +5.51% 💥</t>
        </is>
      </c>
      <c r="E556" s="61" t="inlineStr">
        <is>
          <t>$45.14 13.21K -$2.15 -4.55% 💥</t>
        </is>
      </c>
      <c r="F556" s="61" t="n"/>
      <c r="G556" s="61" t="n"/>
      <c r="H556" s="61" t="n"/>
      <c r="I556" s="61" t="n"/>
      <c r="J556" s="61" t="n"/>
      <c r="K556" s="61" t="n"/>
    </row>
    <row r="557" ht="20.1" customHeight="1" s="114">
      <c r="A557" s="56" t="n">
        <v>555</v>
      </c>
      <c r="B557" s="55" t="inlineStr">
        <is>
          <t>HOLO</t>
        </is>
      </c>
      <c r="C557" s="57" t="inlineStr">
        <is>
          <t>$0.05475</t>
        </is>
      </c>
      <c r="D557" s="57" t="inlineStr">
        <is>
          <t>$0.05951 3.96K $0.00476 +8.69% 💥</t>
        </is>
      </c>
      <c r="E557" s="57" t="inlineStr">
        <is>
          <t>$0.053753 5.10K -$0.000997 -1.82% 💥</t>
        </is>
      </c>
      <c r="F557" s="57" t="n"/>
      <c r="G557" s="57" t="n"/>
      <c r="H557" s="57" t="n"/>
      <c r="I557" s="57" t="n"/>
      <c r="J557" s="57" t="n"/>
      <c r="K557" s="57" t="n"/>
    </row>
    <row r="558" ht="20.1" customHeight="1" s="114">
      <c r="A558" s="60" t="n">
        <v>556</v>
      </c>
      <c r="B558" s="52" t="inlineStr">
        <is>
          <t>MEW</t>
        </is>
      </c>
      <c r="C558" s="61" t="inlineStr">
        <is>
          <t>$0.0003969</t>
        </is>
      </c>
      <c r="D558" s="61" t="inlineStr">
        <is>
          <t>$0.0004075 3.39K $0.0000106 +2.67% 💥</t>
        </is>
      </c>
      <c r="E558" s="61" t="inlineStr">
        <is>
          <t>$0.0003915 3.39K -$0.0000054 -1.36% 💥</t>
        </is>
      </c>
      <c r="F558" s="61" t="n"/>
      <c r="G558" s="61" t="n"/>
      <c r="H558" s="61" t="n"/>
      <c r="I558" s="61" t="n"/>
      <c r="J558" s="61" t="n"/>
      <c r="K558" s="61" t="n"/>
    </row>
    <row r="559" ht="20.1" customHeight="1" s="114">
      <c r="A559" s="56" t="n">
        <v>557</v>
      </c>
      <c r="B559" s="55" t="inlineStr">
        <is>
          <t>BOT</t>
        </is>
      </c>
      <c r="C559" s="57" t="inlineStr">
        <is>
          <t>$23.81</t>
        </is>
      </c>
      <c r="D559" s="57" t="inlineStr">
        <is>
          <t>$25.891 2.75K $2.081 +8.74% 💥</t>
        </is>
      </c>
      <c r="E559" s="57" t="inlineStr">
        <is>
          <t>$22.648 2.15K -$1.162 -4.88% 💥</t>
        </is>
      </c>
      <c r="F559" s="57" t="n"/>
      <c r="G559" s="57" t="n"/>
      <c r="H559" s="57" t="n"/>
      <c r="I559" s="57" t="n"/>
      <c r="J559" s="57" t="n"/>
      <c r="K559" s="57" t="n"/>
    </row>
    <row r="560" ht="20.1" customHeight="1" s="114">
      <c r="A560" s="60" t="n">
        <v>558</v>
      </c>
      <c r="B560" s="52" t="inlineStr">
        <is>
          <t>F</t>
        </is>
      </c>
      <c r="C560" s="61" t="inlineStr">
        <is>
          <t>$0.002789</t>
        </is>
      </c>
      <c r="D560" s="61" t="inlineStr">
        <is>
          <t>$0.0030552 3.20K $0.0002662 +9.54% 💥</t>
        </is>
      </c>
      <c r="E560" s="61" t="inlineStr">
        <is>
          <t>$0.0027739 2.11K -$0.0000151 -0.54% 💥</t>
        </is>
      </c>
      <c r="F560" s="61" t="n"/>
      <c r="G560" s="61" t="n"/>
      <c r="H560" s="61" t="n"/>
      <c r="I560" s="61" t="n"/>
      <c r="J560" s="61" t="n"/>
      <c r="K560" s="61" t="n"/>
    </row>
    <row r="561" ht="20.1" customHeight="1" s="114">
      <c r="A561" s="56" t="n">
        <v>559</v>
      </c>
      <c r="B561" s="55" t="inlineStr">
        <is>
          <t>AMC</t>
        </is>
      </c>
      <c r="C561" s="57" t="inlineStr">
        <is>
          <t>$2.876</t>
        </is>
      </c>
      <c r="D561" s="57" t="inlineStr">
        <is>
          <t>$3.0296 2.11K $0.1536 +5.34% 💥</t>
        </is>
      </c>
      <c r="E561" s="57" t="inlineStr">
        <is>
          <t>$2.7421 2.53K -$0.1339 -4.66% 💥</t>
        </is>
      </c>
      <c r="F561" s="57" t="n"/>
      <c r="G561" s="57" t="n"/>
      <c r="H561" s="57" t="n"/>
      <c r="I561" s="57" t="n"/>
      <c r="J561" s="57" t="n"/>
      <c r="K561" s="57" t="n"/>
    </row>
    <row r="562" ht="20.1" customHeight="1" s="114">
      <c r="A562" s="60" t="n">
        <v>560</v>
      </c>
      <c r="B562" s="52" t="inlineStr">
        <is>
          <t>ACH</t>
        </is>
      </c>
      <c r="C562" s="61" t="inlineStr">
        <is>
          <t>$0.005101</t>
        </is>
      </c>
      <c r="D562" s="61" t="inlineStr">
        <is>
          <t>$0.0055674 6.97K $0.0004664 +9.14% 💥</t>
        </is>
      </c>
      <c r="E562" s="61" t="inlineStr">
        <is>
          <t>$0.0050544 3.57K -$0.0000466 -0.91% 💥</t>
        </is>
      </c>
      <c r="F562" s="61" t="n"/>
      <c r="G562" s="61" t="n"/>
      <c r="H562" s="61" t="n"/>
      <c r="I562" s="61" t="n"/>
      <c r="J562" s="61" t="n"/>
      <c r="K562" s="61" t="n"/>
    </row>
    <row r="563" ht="20.1" customHeight="1" s="114">
      <c r="A563" s="56" t="n">
        <v>561</v>
      </c>
      <c r="B563" s="55" t="inlineStr">
        <is>
          <t>AVAAI</t>
        </is>
      </c>
      <c r="C563" s="57" t="inlineStr">
        <is>
          <t>$0.006859</t>
        </is>
      </c>
      <c r="D563" s="57" t="inlineStr">
        <is>
          <t>$0.0093286 32.09K $0.0024696 +36.01% 💥</t>
        </is>
      </c>
      <c r="E563" s="57" t="inlineStr">
        <is>
          <t>$0.0067735 6.42K -$0.0000855 -1.25% 💥</t>
        </is>
      </c>
      <c r="F563" s="57" t="n"/>
      <c r="G563" s="57" t="n"/>
      <c r="H563" s="57" t="n"/>
      <c r="I563" s="57" t="n"/>
      <c r="J563" s="57" t="n"/>
      <c r="K563" s="57" t="n"/>
    </row>
    <row r="564" ht="20.1" customHeight="1" s="114">
      <c r="A564" s="60" t="n">
        <v>562</v>
      </c>
      <c r="B564" s="52" t="inlineStr">
        <is>
          <t>URNM</t>
        </is>
      </c>
      <c r="C564" s="61" t="inlineStr">
        <is>
          <t>$42.79</t>
        </is>
      </c>
      <c r="D564" s="61" t="inlineStr">
        <is>
          <t>$45.334 3.75K $2.544 +5.95% 💥</t>
        </is>
      </c>
      <c r="E564" s="61" t="inlineStr">
        <is>
          <t>$41.016 3.97K -$1.774 -4.15% 💥</t>
        </is>
      </c>
      <c r="F564" s="61" t="n"/>
      <c r="G564" s="61" t="n"/>
      <c r="H564" s="61" t="n"/>
      <c r="I564" s="61" t="n"/>
      <c r="J564" s="61" t="n"/>
      <c r="K564" s="61" t="n"/>
    </row>
    <row r="565" ht="20.1" customHeight="1" s="114">
      <c r="A565" s="56" t="n">
        <v>563</v>
      </c>
      <c r="B565" s="55" t="inlineStr">
        <is>
          <t>WOO</t>
        </is>
      </c>
      <c r="C565" s="57" t="inlineStr">
        <is>
          <t>$0.01051</t>
        </is>
      </c>
      <c r="D565" s="57" t="inlineStr">
        <is>
          <t>$0.011067 4.47K $0.000557 +5.30% 💥</t>
        </is>
      </c>
      <c r="E565" s="57" t="inlineStr">
        <is>
          <t>$0.010407 3.19K -$0.000103 -0.98% 💥</t>
        </is>
      </c>
      <c r="F565" s="57" t="n"/>
      <c r="G565" s="57" t="n"/>
      <c r="H565" s="57" t="n"/>
      <c r="I565" s="57" t="n"/>
      <c r="J565" s="57" t="n"/>
      <c r="K565" s="57" t="n"/>
    </row>
    <row r="566" ht="20.1" customHeight="1" s="114">
      <c r="A566" s="60" t="n">
        <v>564</v>
      </c>
      <c r="B566" s="52" t="inlineStr">
        <is>
          <t>AIOT</t>
        </is>
      </c>
      <c r="C566" s="61" t="inlineStr">
        <is>
          <t>$0.05108</t>
        </is>
      </c>
      <c r="D566" s="61" t="inlineStr">
        <is>
          <t>$0.056847 4.36K $0.005767 +11.29% 💥</t>
        </is>
      </c>
      <c r="E566" s="61" t="inlineStr">
        <is>
          <t>$0.050593 5.84K -$0.000487 -0.95% 💥</t>
        </is>
      </c>
      <c r="F566" s="61" t="n"/>
      <c r="G566" s="61" t="n"/>
      <c r="H566" s="61" t="n"/>
      <c r="I566" s="61" t="n"/>
      <c r="J566" s="61" t="n"/>
      <c r="K566" s="61" t="n"/>
    </row>
    <row r="567" ht="20.1" customHeight="1" s="114">
      <c r="A567" s="56" t="n">
        <v>565</v>
      </c>
      <c r="B567" s="55" t="inlineStr">
        <is>
          <t>BAND</t>
        </is>
      </c>
      <c r="C567" s="57" t="inlineStr">
        <is>
          <t>$0.2136</t>
        </is>
      </c>
      <c r="D567" s="57" t="inlineStr">
        <is>
          <t>$0.22658 4.74K $0.01298 +6.08% 💥</t>
        </is>
      </c>
      <c r="E567" s="57" t="inlineStr">
        <is>
          <t>$0.21176 3.58K -$0.00184 -0.86% 💥</t>
        </is>
      </c>
      <c r="F567" s="57" t="n"/>
      <c r="G567" s="57" t="n"/>
      <c r="H567" s="57" t="n"/>
      <c r="I567" s="57" t="n"/>
      <c r="J567" s="57" t="n"/>
      <c r="K567" s="57" t="n"/>
    </row>
    <row r="568" ht="20.1" customHeight="1" s="114">
      <c r="A568" s="60" t="n">
        <v>566</v>
      </c>
      <c r="B568" s="52" t="inlineStr">
        <is>
          <t>TER</t>
        </is>
      </c>
      <c r="C568" s="61" t="inlineStr">
        <is>
          <t>$317.74</t>
        </is>
      </c>
      <c r="D568" s="61" t="inlineStr">
        <is>
          <t>$337.92 6.28K $20.18 +6.35% 💥</t>
        </is>
      </c>
      <c r="E568" s="61" t="inlineStr">
        <is>
          <t>$304.02 6.41K -$13.72 -4.32% 💥</t>
        </is>
      </c>
      <c r="F568" s="61" t="n"/>
      <c r="G568" s="61" t="n"/>
      <c r="H568" s="61" t="n"/>
      <c r="I568" s="61" t="n"/>
      <c r="J568" s="61" t="n"/>
      <c r="K568" s="61" t="n"/>
    </row>
    <row r="569" ht="20.1" customHeight="1" s="114">
      <c r="A569" s="56" t="n">
        <v>567</v>
      </c>
      <c r="B569" s="55" t="inlineStr">
        <is>
          <t>MAV</t>
        </is>
      </c>
      <c r="C569" s="57" t="inlineStr">
        <is>
          <t>$0.009587</t>
        </is>
      </c>
      <c r="D569" s="57" t="inlineStr">
        <is>
          <t>$0.010499 2.29K $0.000912 +9.51% 💥</t>
        </is>
      </c>
      <c r="E569" s="57" t="inlineStr">
        <is>
          <t>$0.0095006 2.29K -$0.0000864 -0.90% 💥</t>
        </is>
      </c>
      <c r="F569" s="57" t="n"/>
      <c r="G569" s="57" t="n"/>
      <c r="H569" s="57" t="n"/>
      <c r="I569" s="57" t="n"/>
      <c r="J569" s="57" t="n"/>
      <c r="K569" s="57" t="n"/>
    </row>
    <row r="570" ht="20.1" customHeight="1" s="114">
      <c r="A570" s="60" t="n">
        <v>568</v>
      </c>
      <c r="B570" s="52" t="inlineStr">
        <is>
          <t>MSTU</t>
        </is>
      </c>
      <c r="C570" s="61" t="inlineStr">
        <is>
          <t>$30.03</t>
        </is>
      </c>
      <c r="D570" s="61" t="inlineStr">
        <is>
          <t>$31.754 6.18K $1.724 +5.74% 💥</t>
        </is>
      </c>
      <c r="E570" s="61" t="inlineStr">
        <is>
          <t>$28.618 5.03K -$1.412 -4.70% 💥</t>
        </is>
      </c>
      <c r="F570" s="61" t="n"/>
      <c r="G570" s="61" t="n"/>
      <c r="H570" s="61" t="n"/>
      <c r="I570" s="61" t="n"/>
      <c r="J570" s="61" t="n"/>
      <c r="K570" s="61" t="n"/>
    </row>
    <row r="571" ht="20.1" customHeight="1" s="114">
      <c r="A571" s="56" t="n">
        <v>569</v>
      </c>
      <c r="B571" s="55" t="inlineStr">
        <is>
          <t>YB</t>
        </is>
      </c>
      <c r="C571" s="57" t="inlineStr">
        <is>
          <t>$0.06224</t>
        </is>
      </c>
      <c r="D571" s="57" t="inlineStr">
        <is>
          <t>$0.068028 3.08K $0.005788 +9.30% 💥</t>
        </is>
      </c>
      <c r="E571" s="57" t="inlineStr">
        <is>
          <t>$0.060554 1.85K -$0.001686 -2.71% 💥</t>
        </is>
      </c>
      <c r="F571" s="57" t="n"/>
      <c r="G571" s="57" t="n"/>
      <c r="H571" s="57" t="n"/>
      <c r="I571" s="57" t="n"/>
      <c r="J571" s="57" t="n"/>
      <c r="K571" s="57" t="n"/>
    </row>
    <row r="572" ht="20.1" customHeight="1" s="114">
      <c r="A572" s="60" t="n">
        <v>570</v>
      </c>
      <c r="B572" s="52" t="inlineStr">
        <is>
          <t>CRWD</t>
        </is>
      </c>
      <c r="C572" s="61" t="inlineStr">
        <is>
          <t>$227.27</t>
        </is>
      </c>
      <c r="D572" s="61" t="inlineStr">
        <is>
          <t>$238.725 10.74K $11.455 +5.04% 💥</t>
        </is>
      </c>
      <c r="E572" s="61" t="inlineStr">
        <is>
          <t>$216.013 10.74K -$11.257 -4.95% 💥</t>
        </is>
      </c>
      <c r="F572" s="61" t="n"/>
      <c r="G572" s="61" t="n"/>
      <c r="H572" s="61" t="n"/>
      <c r="I572" s="61" t="n"/>
      <c r="J572" s="61" t="n"/>
      <c r="K572" s="61" t="n"/>
    </row>
    <row r="573" ht="20.1" customHeight="1" s="114">
      <c r="A573" s="56" t="n">
        <v>571</v>
      </c>
      <c r="B573" s="55" t="inlineStr">
        <is>
          <t>我踏马来了</t>
        </is>
      </c>
      <c r="C573" s="57" t="inlineStr">
        <is>
          <t>$0.010211</t>
        </is>
      </c>
      <c r="D573" s="57" t="inlineStr">
        <is>
          <t>$0.0120846 6.72K $0.0018736 +18.35% 💥</t>
        </is>
      </c>
      <c r="E573" s="57" t="inlineStr">
        <is>
          <t>$0.0097782 3.49K -$0.0004328 -4.24% 💥</t>
        </is>
      </c>
      <c r="F573" s="57" t="n"/>
      <c r="G573" s="57" t="n"/>
      <c r="H573" s="57" t="n"/>
      <c r="I573" s="57" t="n"/>
      <c r="J573" s="57" t="n"/>
      <c r="K573" s="57" t="n"/>
    </row>
    <row r="574" ht="20.1" customHeight="1" s="114">
      <c r="A574" s="60" t="n">
        <v>572</v>
      </c>
      <c r="B574" s="52" t="inlineStr">
        <is>
          <t>VST</t>
        </is>
      </c>
      <c r="C574" s="61" t="inlineStr">
        <is>
          <t>$149.68</t>
        </is>
      </c>
      <c r="D574" s="61" t="inlineStr">
        <is>
          <t>$160.158 3.69K $10.478 +7.00% 💥</t>
        </is>
      </c>
      <c r="E574" s="61" t="inlineStr">
        <is>
          <t>$144.936 3.41K -$4.744 -3.17% 💥</t>
        </is>
      </c>
      <c r="F574" s="61" t="n"/>
      <c r="G574" s="61" t="n"/>
      <c r="H574" s="61" t="n"/>
      <c r="I574" s="61" t="n"/>
      <c r="J574" s="61" t="n"/>
      <c r="K574" s="61" t="n"/>
    </row>
    <row r="575" ht="20.1" customHeight="1" s="114">
      <c r="A575" s="56" t="n">
        <v>573</v>
      </c>
      <c r="B575" s="55" t="inlineStr">
        <is>
          <t>哈基米</t>
        </is>
      </c>
      <c r="C575" s="57" t="inlineStr">
        <is>
          <t>$0.01902</t>
        </is>
      </c>
      <c r="D575" s="57" t="inlineStr">
        <is>
          <t>$0.020245 2.51K $0.001225 +6.44% 💥</t>
        </is>
      </c>
      <c r="E575" s="57" t="inlineStr">
        <is>
          <t>$0.01832 1.86K -$0.0007 -3.68% 💥</t>
        </is>
      </c>
      <c r="F575" s="57" t="n"/>
      <c r="G575" s="57" t="n"/>
      <c r="H575" s="57" t="n"/>
      <c r="I575" s="57" t="n"/>
      <c r="J575" s="57" t="n"/>
      <c r="K575" s="57" t="n"/>
    </row>
    <row r="576" ht="20.1" customHeight="1" s="114">
      <c r="A576" s="60" t="n">
        <v>574</v>
      </c>
      <c r="B576" s="52" t="inlineStr">
        <is>
          <t>C98</t>
        </is>
      </c>
      <c r="C576" s="61" t="inlineStr">
        <is>
          <t>$0.01433</t>
        </is>
      </c>
      <c r="D576" s="61" t="inlineStr">
        <is>
          <t>$0.016117 9.27K $0.001787 +12.47% 💥</t>
        </is>
      </c>
      <c r="E576" s="61" t="inlineStr">
        <is>
          <t>$0.014145 8.61K -$0.000185 -1.29% 💥</t>
        </is>
      </c>
      <c r="F576" s="61" t="n"/>
      <c r="G576" s="61" t="n"/>
      <c r="H576" s="61" t="n"/>
      <c r="I576" s="61" t="n"/>
      <c r="J576" s="61" t="n"/>
      <c r="K576" s="61" t="n"/>
    </row>
    <row r="577" ht="20.1" customHeight="1" s="114">
      <c r="A577" s="56" t="n">
        <v>575</v>
      </c>
      <c r="B577" s="55" t="inlineStr">
        <is>
          <t>LRCX</t>
        </is>
      </c>
      <c r="C577" s="57" t="inlineStr">
        <is>
          <t>$261.86</t>
        </is>
      </c>
      <c r="D577" s="57" t="inlineStr">
        <is>
          <t>$279.782 3.36K $17.922 +6.84% 💥</t>
        </is>
      </c>
      <c r="E577" s="57" t="inlineStr">
        <is>
          <t>$253.158 3.11K -$8.702 -3.32% 💥</t>
        </is>
      </c>
      <c r="F577" s="57" t="n"/>
      <c r="G577" s="57" t="n"/>
      <c r="H577" s="57" t="n"/>
      <c r="I577" s="57" t="n"/>
      <c r="J577" s="57" t="n"/>
      <c r="K577" s="57" t="n"/>
    </row>
    <row r="578" ht="20.1" customHeight="1" s="114">
      <c r="A578" s="60" t="n">
        <v>576</v>
      </c>
      <c r="B578" s="52" t="inlineStr">
        <is>
          <t>TST</t>
        </is>
      </c>
      <c r="C578" s="61" t="inlineStr">
        <is>
          <t>$0.01475</t>
        </is>
      </c>
      <c r="D578" s="61" t="inlineStr">
        <is>
          <t>$0.016688 3.92K $0.001938 +13.14% 💥</t>
        </is>
      </c>
      <c r="E578" s="61" t="inlineStr">
        <is>
          <t>$0.014112 2.98K -$0.000638 -4.33% 💥</t>
        </is>
      </c>
      <c r="F578" s="61" t="n"/>
      <c r="G578" s="61" t="n"/>
      <c r="H578" s="61" t="n"/>
      <c r="I578" s="61" t="n"/>
      <c r="J578" s="61" t="n"/>
      <c r="K578" s="61" t="n"/>
    </row>
    <row r="579" ht="20.1" customHeight="1" s="114">
      <c r="A579" s="56" t="n">
        <v>577</v>
      </c>
      <c r="B579" s="55" t="inlineStr">
        <is>
          <t>CRDO</t>
        </is>
      </c>
      <c r="C579" s="57" t="inlineStr">
        <is>
          <t>$168.18</t>
        </is>
      </c>
      <c r="D579" s="57" t="inlineStr">
        <is>
          <t>$178.606 6.01K $10.426 +6.20% 💥</t>
        </is>
      </c>
      <c r="E579" s="57" t="inlineStr">
        <is>
          <t>$161.182 6.62K -$6.998 -4.16% 💥</t>
        </is>
      </c>
      <c r="F579" s="57" t="n"/>
      <c r="G579" s="57" t="n"/>
      <c r="H579" s="57" t="n"/>
      <c r="I579" s="57" t="n"/>
      <c r="J579" s="57" t="n"/>
      <c r="K579" s="57" t="n"/>
    </row>
    <row r="580" ht="20.1" customHeight="1" s="114">
      <c r="A580" s="60" t="n">
        <v>578</v>
      </c>
      <c r="B580" s="52" t="inlineStr">
        <is>
          <t>ALAB</t>
        </is>
      </c>
      <c r="C580" s="61" t="inlineStr">
        <is>
          <t>$281.66</t>
        </is>
      </c>
      <c r="D580" s="61" t="inlineStr">
        <is>
          <t>$298.918 5.71K $17.258 +6.13% 💥</t>
        </is>
      </c>
      <c r="E580" s="61" t="inlineStr">
        <is>
          <t>$270.362 4.96K -$11.298 -4.01% 💥</t>
        </is>
      </c>
      <c r="F580" s="61" t="n"/>
      <c r="G580" s="61" t="n"/>
      <c r="H580" s="61" t="n"/>
      <c r="I580" s="61" t="n"/>
      <c r="J580" s="61" t="n"/>
      <c r="K580" s="61" t="n"/>
    </row>
    <row r="581" ht="20.1" customHeight="1" s="114">
      <c r="A581" s="56" t="n">
        <v>579</v>
      </c>
      <c r="B581" s="55" t="inlineStr">
        <is>
          <t>GLM</t>
        </is>
      </c>
      <c r="C581" s="57" t="inlineStr">
        <is>
          <t>$0.1082</t>
        </is>
      </c>
      <c r="D581" s="57" t="inlineStr">
        <is>
          <t>$0.11887 3.66K $0.01067 +9.86% 💥</t>
        </is>
      </c>
      <c r="E581" s="57" t="inlineStr">
        <is>
          <t>$0.107558 1.63K -$0.000642 -0.59% 💥</t>
        </is>
      </c>
      <c r="F581" s="57" t="n"/>
      <c r="G581" s="57" t="n"/>
      <c r="H581" s="57" t="n"/>
      <c r="I581" s="57" t="n"/>
      <c r="J581" s="57" t="n"/>
      <c r="K581" s="57" t="n"/>
    </row>
    <row r="582" ht="20.1" customHeight="1" s="114">
      <c r="A582" s="60" t="n">
        <v>580</v>
      </c>
      <c r="B582" s="52" t="inlineStr">
        <is>
          <t>PUNDIX</t>
        </is>
      </c>
      <c r="C582" s="61" t="inlineStr">
        <is>
          <t>$0.09513</t>
        </is>
      </c>
      <c r="D582" s="61" t="inlineStr">
        <is>
          <t>$0.105102 1.54K $0.009972 +10.48% 💥</t>
        </is>
      </c>
      <c r="E582" s="61" t="inlineStr">
        <is>
          <t>$0.094901 689.48 -$0.000229 -0.24% 💥</t>
        </is>
      </c>
      <c r="F582" s="61" t="n"/>
      <c r="G582" s="61" t="n"/>
      <c r="H582" s="61" t="n"/>
      <c r="I582" s="61" t="n"/>
      <c r="J582" s="61" t="n"/>
      <c r="K582" s="61" t="n"/>
    </row>
    <row r="583" ht="20.1" customHeight="1" s="114">
      <c r="A583" s="56" t="n">
        <v>581</v>
      </c>
      <c r="B583" s="55" t="inlineStr">
        <is>
          <t>IN</t>
        </is>
      </c>
      <c r="C583" s="57" t="inlineStr">
        <is>
          <t>$0.02627</t>
        </is>
      </c>
      <c r="D583" s="57" t="inlineStr">
        <is>
          <t>$0.028366 3.05K $0.002096 +7.98% 💥</t>
        </is>
      </c>
      <c r="E583" s="57" t="inlineStr">
        <is>
          <t>$0.025669 2.84K -$0.000601 -2.29% 💥</t>
        </is>
      </c>
      <c r="F583" s="57" t="n"/>
      <c r="G583" s="57" t="n"/>
      <c r="H583" s="57" t="n"/>
      <c r="I583" s="57" t="n"/>
      <c r="J583" s="57" t="n"/>
      <c r="K583" s="57" t="n"/>
    </row>
    <row r="584" ht="20.1" customHeight="1" s="114">
      <c r="A584" s="60" t="n">
        <v>582</v>
      </c>
      <c r="B584" s="52" t="inlineStr">
        <is>
          <t>ANKR</t>
        </is>
      </c>
      <c r="C584" s="61" t="inlineStr">
        <is>
          <t>$0.003983</t>
        </is>
      </c>
      <c r="D584" s="61" t="inlineStr">
        <is>
          <t>$0.004218 4.83K $0.000235 +5.90% 💥</t>
        </is>
      </c>
      <c r="E584" s="61" t="inlineStr">
        <is>
          <t>$0.003966 2.47K -$0.000017 -0.43% 💥</t>
        </is>
      </c>
      <c r="F584" s="61" t="n"/>
      <c r="G584" s="61" t="n"/>
      <c r="H584" s="61" t="n"/>
      <c r="I584" s="61" t="n"/>
      <c r="J584" s="61" t="n"/>
      <c r="K584" s="61" t="n"/>
    </row>
    <row r="585" ht="20.1" customHeight="1" s="114">
      <c r="A585" s="56" t="n">
        <v>583</v>
      </c>
      <c r="B585" s="55" t="inlineStr">
        <is>
          <t>HIMS</t>
        </is>
      </c>
      <c r="C585" s="57" t="inlineStr">
        <is>
          <t>$27.54</t>
        </is>
      </c>
      <c r="D585" s="57" t="inlineStr">
        <is>
          <t>$29.442 5.46K $1.902 +6.91% 💥</t>
        </is>
      </c>
      <c r="E585" s="57" t="inlineStr">
        <is>
          <t>$26.274 5.79K -$1.266 -4.60% 💥</t>
        </is>
      </c>
      <c r="F585" s="57" t="n"/>
      <c r="G585" s="57" t="n"/>
      <c r="H585" s="57" t="n"/>
      <c r="I585" s="57" t="n"/>
      <c r="J585" s="57" t="n"/>
      <c r="K585" s="57" t="n"/>
    </row>
    <row r="586" ht="20.1" customHeight="1" s="114">
      <c r="A586" s="60" t="n">
        <v>584</v>
      </c>
      <c r="B586" s="52" t="inlineStr">
        <is>
          <t>CVC</t>
        </is>
      </c>
      <c r="C586" s="61" t="inlineStr">
        <is>
          <t>$0.02138</t>
        </is>
      </c>
      <c r="D586" s="61" t="inlineStr">
        <is>
          <t>$0.023632 3.40K $0.002252 +10.53% 💥</t>
        </is>
      </c>
      <c r="E586" s="61" t="inlineStr">
        <is>
          <t>$0.021124 3.56K -$0.000256 -1.20% 💥</t>
        </is>
      </c>
      <c r="F586" s="61" t="n"/>
      <c r="G586" s="61" t="n"/>
      <c r="H586" s="61" t="n"/>
      <c r="I586" s="61" t="n"/>
      <c r="J586" s="61" t="n"/>
      <c r="K586" s="61" t="n"/>
    </row>
    <row r="587" ht="20.1" customHeight="1" s="114">
      <c r="A587" s="56" t="n">
        <v>585</v>
      </c>
      <c r="B587" s="55" t="inlineStr">
        <is>
          <t>BAS</t>
        </is>
      </c>
      <c r="C587" s="57" t="inlineStr">
        <is>
          <t>$0.01807</t>
        </is>
      </c>
      <c r="D587" s="57" t="inlineStr">
        <is>
          <t>$0.020004 2.39K $0.001934 +10.70% 💥</t>
        </is>
      </c>
      <c r="E587" s="57" t="inlineStr">
        <is>
          <t>$0.0177224 1.93K -$0.0003476 -1.92% 💥</t>
        </is>
      </c>
      <c r="F587" s="57" t="n"/>
      <c r="G587" s="57" t="n"/>
      <c r="H587" s="57" t="n"/>
      <c r="I587" s="57" t="n"/>
      <c r="J587" s="57" t="n"/>
      <c r="K587" s="57" t="n"/>
    </row>
    <row r="588" ht="20.1" customHeight="1" s="114">
      <c r="A588" s="60" t="n">
        <v>586</v>
      </c>
      <c r="B588" s="52" t="inlineStr">
        <is>
          <t>WMT</t>
        </is>
      </c>
      <c r="C588" s="61" t="inlineStr">
        <is>
          <t>$119.38</t>
        </is>
      </c>
      <c r="D588" s="61" t="inlineStr">
        <is>
          <t>$125.065 4.20K $5.685 +4.76% 💥</t>
        </is>
      </c>
      <c r="E588" s="61" t="inlineStr">
        <is>
          <t>$113.165 4.75K -$6.215 -5.21% 💥</t>
        </is>
      </c>
      <c r="F588" s="61" t="n"/>
      <c r="G588" s="61" t="n"/>
      <c r="H588" s="61" t="n"/>
      <c r="I588" s="61" t="n"/>
      <c r="J588" s="61" t="n"/>
      <c r="K588" s="61" t="n"/>
    </row>
    <row r="589" ht="20.1" customHeight="1" s="114">
      <c r="A589" s="56" t="n">
        <v>587</v>
      </c>
      <c r="B589" s="55" t="inlineStr">
        <is>
          <t>PYPL</t>
        </is>
      </c>
      <c r="C589" s="57" t="inlineStr">
        <is>
          <t>$56.67</t>
        </is>
      </c>
      <c r="D589" s="57" t="inlineStr">
        <is>
          <t>$59.689 1.01K $3.019 +5.33% 💥</t>
        </is>
      </c>
      <c r="E589" s="57" t="inlineStr">
        <is>
          <t>$53.99 1.32K -$2.68 -4.73% 💥</t>
        </is>
      </c>
      <c r="F589" s="57" t="n"/>
      <c r="G589" s="57" t="n"/>
      <c r="H589" s="57" t="n"/>
      <c r="I589" s="57" t="n"/>
      <c r="J589" s="57" t="n"/>
      <c r="K589" s="57" t="n"/>
    </row>
    <row r="590" ht="20.1" customHeight="1" s="114">
      <c r="A590" s="60" t="n">
        <v>588</v>
      </c>
      <c r="B590" s="52" t="inlineStr">
        <is>
          <t>DODOX</t>
        </is>
      </c>
      <c r="C590" s="61" t="inlineStr">
        <is>
          <t>$0.021034</t>
        </is>
      </c>
      <c r="D590" s="61" t="inlineStr">
        <is>
          <t>$0.0220698 12.51K $0.0010358 +4.92% 💥</t>
        </is>
      </c>
      <c r="E590" s="61" t="inlineStr">
        <is>
          <t>$0.0196422 11.89K -$0.0013918 -6.62% 💥</t>
        </is>
      </c>
      <c r="F590" s="61" t="n"/>
      <c r="G590" s="61" t="n"/>
      <c r="H590" s="61" t="n"/>
      <c r="I590" s="61" t="n"/>
      <c r="J590" s="61" t="n"/>
      <c r="K590" s="61" t="n"/>
    </row>
    <row r="591" ht="20.1" customHeight="1" s="114">
      <c r="A591" s="56" t="n">
        <v>589</v>
      </c>
      <c r="B591" s="55" t="inlineStr">
        <is>
          <t>CROSS</t>
        </is>
      </c>
      <c r="C591" s="57" t="inlineStr">
        <is>
          <t>$0.09837</t>
        </is>
      </c>
      <c r="D591" s="57" t="inlineStr">
        <is>
          <t>$0.10676 1.66K $0.00839 +8.53% 💥</t>
        </is>
      </c>
      <c r="E591" s="57" t="inlineStr">
        <is>
          <t>$0.09708 1.85K -$0.00129 -1.31% 💥</t>
        </is>
      </c>
      <c r="F591" s="57" t="n"/>
      <c r="G591" s="57" t="n"/>
      <c r="H591" s="57" t="n"/>
      <c r="I591" s="57" t="n"/>
      <c r="J591" s="57" t="n"/>
      <c r="K591" s="57" t="n"/>
    </row>
    <row r="592" ht="20.1" customHeight="1" s="114">
      <c r="A592" s="60" t="n">
        <v>590</v>
      </c>
      <c r="B592" s="52" t="inlineStr">
        <is>
          <t>COOKIE</t>
        </is>
      </c>
      <c r="C592" s="61" t="inlineStr">
        <is>
          <t>$0.009078</t>
        </is>
      </c>
      <c r="D592" s="61" t="inlineStr">
        <is>
          <t>$0.0102137 5.20K $0.0011357 +12.51% 💥</t>
        </is>
      </c>
      <c r="E592" s="61" t="inlineStr">
        <is>
          <t>$0.0090474 2.59K -$0.0000306 -0.34% 💥</t>
        </is>
      </c>
      <c r="F592" s="61" t="n"/>
      <c r="G592" s="61" t="n"/>
      <c r="H592" s="61" t="n"/>
      <c r="I592" s="61" t="n"/>
      <c r="J592" s="61" t="n"/>
      <c r="K592" s="61" t="n"/>
    </row>
    <row r="593" ht="20.1" customHeight="1" s="114">
      <c r="A593" s="56" t="n">
        <v>591</v>
      </c>
      <c r="B593" s="55" t="inlineStr">
        <is>
          <t>GUN</t>
        </is>
      </c>
      <c r="C593" s="57" t="inlineStr">
        <is>
          <t>$0.002205</t>
        </is>
      </c>
      <c r="D593" s="57" t="inlineStr">
        <is>
          <t>$0.0025362 2.41K $0.0003312 +15.02% 💥</t>
        </is>
      </c>
      <c r="E593" s="57" t="inlineStr">
        <is>
          <t>$0.0021694 1.63K -$0.0000356 -1.61% 💥</t>
        </is>
      </c>
      <c r="F593" s="57" t="n"/>
      <c r="G593" s="57" t="n"/>
      <c r="H593" s="57" t="n"/>
      <c r="I593" s="57" t="n"/>
      <c r="J593" s="57" t="n"/>
      <c r="K593" s="57" t="n"/>
    </row>
    <row r="594" ht="20.1" customHeight="1" s="114">
      <c r="A594" s="60" t="n">
        <v>592</v>
      </c>
      <c r="B594" s="52" t="inlineStr">
        <is>
          <t>MIRA</t>
        </is>
      </c>
      <c r="C594" s="61" t="inlineStr">
        <is>
          <t>$0.04203</t>
        </is>
      </c>
      <c r="D594" s="61" t="inlineStr">
        <is>
          <t>$0.045102 4.67K $0.003072 +7.31% 💥</t>
        </is>
      </c>
      <c r="E594" s="61" t="inlineStr">
        <is>
          <t>$0.041718 3.09K -$0.000312 -0.74% 💥</t>
        </is>
      </c>
      <c r="F594" s="61" t="n"/>
      <c r="G594" s="61" t="n"/>
      <c r="H594" s="61" t="n"/>
      <c r="I594" s="61" t="n"/>
      <c r="J594" s="61" t="n"/>
      <c r="K594" s="61" t="n"/>
    </row>
    <row r="595" ht="20.1" customHeight="1" s="114">
      <c r="A595" s="56" t="n">
        <v>593</v>
      </c>
      <c r="B595" s="55" t="inlineStr">
        <is>
          <t>HYPER</t>
        </is>
      </c>
      <c r="C595" s="57" t="inlineStr">
        <is>
          <t>$0.05841</t>
        </is>
      </c>
      <c r="D595" s="57" t="inlineStr">
        <is>
          <t>$0.06103 5.07K $0.00262 +4.49% 💥</t>
        </is>
      </c>
      <c r="E595" s="57" t="inlineStr">
        <is>
          <t>$0.05795 3.27K -$0.00046 -0.79% 💥</t>
        </is>
      </c>
      <c r="F595" s="57" t="n"/>
      <c r="G595" s="57" t="n"/>
      <c r="H595" s="57" t="n"/>
      <c r="I595" s="57" t="n"/>
      <c r="J595" s="57" t="n"/>
      <c r="K595" s="57" t="n"/>
    </row>
    <row r="596" ht="20.1" customHeight="1" s="114">
      <c r="A596" s="60" t="n">
        <v>594</v>
      </c>
      <c r="B596" s="52" t="inlineStr">
        <is>
          <t>FLNC</t>
        </is>
      </c>
      <c r="C596" s="61" t="inlineStr">
        <is>
          <t>$5.801</t>
        </is>
      </c>
      <c r="D596" s="61" t="inlineStr">
        <is>
          <t>$6.2351 10.47K $0.4341 +7.48% 💥</t>
        </is>
      </c>
      <c r="E596" s="61" t="inlineStr">
        <is>
          <t>$5.6384 7.91K -$0.1626 -2.80% 💥</t>
        </is>
      </c>
      <c r="F596" s="61" t="n"/>
      <c r="G596" s="61" t="n"/>
      <c r="H596" s="61" t="n"/>
      <c r="I596" s="61" t="n"/>
      <c r="J596" s="61" t="n"/>
      <c r="K596" s="61" t="n"/>
    </row>
    <row r="597" ht="20.1" customHeight="1" s="114">
      <c r="A597" s="56" t="n">
        <v>595</v>
      </c>
      <c r="B597" s="55" t="inlineStr">
        <is>
          <t>SONIC</t>
        </is>
      </c>
      <c r="C597" s="57" t="inlineStr">
        <is>
          <t>$0.02005</t>
        </is>
      </c>
      <c r="D597" s="57" t="inlineStr">
        <is>
          <t>$0.022203 2.09K $0.002153 +10.74% 💥</t>
        </is>
      </c>
      <c r="E597" s="57" t="inlineStr">
        <is>
          <t>$0.019719 1.23K -$0.000331 -1.65% 💥</t>
        </is>
      </c>
      <c r="F597" s="57" t="n"/>
      <c r="G597" s="57" t="n"/>
      <c r="H597" s="57" t="n"/>
      <c r="I597" s="57" t="n"/>
      <c r="J597" s="57" t="n"/>
      <c r="K597" s="57" t="n"/>
    </row>
    <row r="598" ht="20.1" customHeight="1" s="114">
      <c r="A598" s="60" t="n">
        <v>596</v>
      </c>
      <c r="B598" s="52" t="inlineStr">
        <is>
          <t>UBER</t>
        </is>
      </c>
      <c r="C598" s="61" t="inlineStr">
        <is>
          <t>$69.91</t>
        </is>
      </c>
      <c r="D598" s="61" t="inlineStr">
        <is>
          <t>$74.114 2.54K $4.204 +6.01% 💥</t>
        </is>
      </c>
      <c r="E598" s="61" t="inlineStr">
        <is>
          <t>$67.094 2.54K -$2.816 -4.03% 💥</t>
        </is>
      </c>
      <c r="F598" s="61" t="n"/>
      <c r="G598" s="61" t="n"/>
      <c r="H598" s="61" t="n"/>
      <c r="I598" s="61" t="n"/>
      <c r="J598" s="61" t="n"/>
      <c r="K598" s="61" t="n"/>
    </row>
    <row r="599" ht="20.1" customHeight="1" s="114">
      <c r="A599" s="56" t="n">
        <v>597</v>
      </c>
      <c r="B599" s="55" t="inlineStr">
        <is>
          <t>SONY</t>
        </is>
      </c>
      <c r="C599" s="57" t="inlineStr">
        <is>
          <t>$24.94</t>
        </is>
      </c>
      <c r="D599" s="57" t="inlineStr">
        <is>
          <t>$26.517 1.60K $1.577 +6.32% 💥</t>
        </is>
      </c>
      <c r="E599" s="57" t="inlineStr">
        <is>
          <t>$23.857 1.91K -$1.083 -4.34% 💥</t>
        </is>
      </c>
      <c r="F599" s="57" t="n"/>
      <c r="G599" s="57" t="n"/>
      <c r="H599" s="57" t="n"/>
      <c r="I599" s="57" t="n"/>
      <c r="J599" s="57" t="n"/>
      <c r="K599" s="57" t="n"/>
    </row>
    <row r="600" ht="20.1" customHeight="1" s="114">
      <c r="A600" s="60" t="n">
        <v>598</v>
      </c>
      <c r="B600" s="52" t="inlineStr">
        <is>
          <t>GS</t>
        </is>
      </c>
      <c r="C600" s="61" t="inlineStr">
        <is>
          <t>$884.33</t>
        </is>
      </c>
      <c r="D600" s="61" t="inlineStr">
        <is>
          <t>$926.888 1.65K $42.558 +4.81% 💥</t>
        </is>
      </c>
      <c r="E600" s="61" t="inlineStr">
        <is>
          <t>$838.66 2.43K -$45.67 -5.16% 💥</t>
        </is>
      </c>
      <c r="F600" s="61" t="n"/>
      <c r="G600" s="61" t="n"/>
      <c r="H600" s="61" t="n"/>
      <c r="I600" s="61" t="n"/>
      <c r="J600" s="61" t="n"/>
      <c r="K600" s="61" t="n"/>
    </row>
    <row r="601" ht="20.1" customHeight="1" s="114">
      <c r="A601" s="56" t="n">
        <v>599</v>
      </c>
      <c r="B601" s="55" t="inlineStr">
        <is>
          <t>CGPT</t>
        </is>
      </c>
      <c r="C601" s="57" t="inlineStr">
        <is>
          <t>$0.02102</t>
        </is>
      </c>
      <c r="D601" s="57" t="inlineStr">
        <is>
          <t>$0.02227 4.98K $0.00125 +5.95% 💥</t>
        </is>
      </c>
      <c r="E601" s="57" t="inlineStr">
        <is>
          <t>$0.020762 1.95K -$0.000258 -1.23% 💥</t>
        </is>
      </c>
      <c r="F601" s="57" t="n"/>
      <c r="G601" s="57" t="n"/>
      <c r="H601" s="57" t="n"/>
      <c r="I601" s="57" t="n"/>
      <c r="J601" s="57" t="n"/>
      <c r="K601" s="57" t="n"/>
    </row>
    <row r="602" ht="20.1" customHeight="1" s="114">
      <c r="A602" s="60" t="n">
        <v>600</v>
      </c>
      <c r="B602" s="52" t="inlineStr">
        <is>
          <t>OG</t>
        </is>
      </c>
      <c r="C602" s="61" t="inlineStr">
        <is>
          <t>$2.597</t>
        </is>
      </c>
      <c r="D602" s="61" t="inlineStr">
        <is>
          <t>$2.7815 3.60K $0.1845 +7.10% 💥</t>
        </is>
      </c>
      <c r="E602" s="61" t="inlineStr">
        <is>
          <t>$2.517 4.64K -$0.08 -3.08% 💥</t>
        </is>
      </c>
      <c r="F602" s="61" t="n"/>
      <c r="G602" s="61" t="n"/>
      <c r="H602" s="61" t="n"/>
      <c r="I602" s="61" t="n"/>
      <c r="J602" s="61" t="n"/>
      <c r="K602" s="61" t="n"/>
    </row>
    <row r="603" ht="20.1" customHeight="1" s="114">
      <c r="A603" s="56" t="n">
        <v>601</v>
      </c>
      <c r="B603" s="55" t="inlineStr">
        <is>
          <t>BANANA</t>
        </is>
      </c>
      <c r="C603" s="57" t="inlineStr">
        <is>
          <t>$3.435</t>
        </is>
      </c>
      <c r="D603" s="57" t="inlineStr">
        <is>
          <t>$3.6869 2.79K $0.2519 +7.33% 💥</t>
        </is>
      </c>
      <c r="E603" s="57" t="inlineStr">
        <is>
          <t>$3.411 3.00K -$0.024 -0.70% 💥</t>
        </is>
      </c>
      <c r="F603" s="57" t="n"/>
      <c r="G603" s="57" t="n"/>
      <c r="H603" s="57" t="n"/>
      <c r="I603" s="57" t="n"/>
      <c r="J603" s="57" t="n"/>
      <c r="K603" s="57" t="n"/>
    </row>
    <row r="604" ht="20.1" customHeight="1" s="114">
      <c r="A604" s="60" t="n">
        <v>602</v>
      </c>
      <c r="B604" s="52" t="inlineStr">
        <is>
          <t>BROCCOLIF3B</t>
        </is>
      </c>
      <c r="C604" s="61" t="inlineStr">
        <is>
          <t>$0.005262</t>
        </is>
      </c>
      <c r="D604" s="61" t="inlineStr">
        <is>
          <t>$0.0057396 1.96K $0.0004776 +9.08% 💥</t>
        </is>
      </c>
      <c r="E604" s="61" t="inlineStr">
        <is>
          <t>$0.0051422 1.26K -$0.0001198 -2.28% 💥</t>
        </is>
      </c>
      <c r="F604" s="61" t="n"/>
      <c r="G604" s="61" t="n"/>
      <c r="H604" s="61" t="n"/>
      <c r="I604" s="61" t="n"/>
      <c r="J604" s="61" t="n"/>
      <c r="K604" s="61" t="n"/>
    </row>
    <row r="605" ht="20.1" customHeight="1" s="114">
      <c r="A605" s="56" t="n">
        <v>603</v>
      </c>
      <c r="B605" s="55" t="inlineStr">
        <is>
          <t>POLYX</t>
        </is>
      </c>
      <c r="C605" s="57" t="inlineStr">
        <is>
          <t>$0.03323</t>
        </is>
      </c>
      <c r="D605" s="57" t="inlineStr">
        <is>
          <t>$0.034239 2.57K $0.001009 +3.04% 💥</t>
        </is>
      </c>
      <c r="E605" s="57" t="inlineStr">
        <is>
          <t>$0.032907 2.57K -$0.000323 -0.97% 💥</t>
        </is>
      </c>
      <c r="F605" s="57" t="n"/>
      <c r="G605" s="57" t="n"/>
      <c r="H605" s="57" t="n"/>
      <c r="I605" s="57" t="n"/>
      <c r="J605" s="57" t="n"/>
      <c r="K605" s="57" t="n"/>
    </row>
    <row r="606" ht="20.1" customHeight="1" s="114">
      <c r="A606" s="60" t="n">
        <v>604</v>
      </c>
      <c r="B606" s="52" t="inlineStr">
        <is>
          <t>HAEDAL</t>
        </is>
      </c>
      <c r="C606" s="61" t="inlineStr">
        <is>
          <t>$0.01784</t>
        </is>
      </c>
      <c r="D606" s="61" t="inlineStr">
        <is>
          <t>$0.019806 2.79K $0.001966 +11.02% 💥</t>
        </is>
      </c>
      <c r="E606" s="61" t="inlineStr">
        <is>
          <t>$0.017574 2.16K -$0.000266 -1.49% 💥</t>
        </is>
      </c>
      <c r="F606" s="61" t="n"/>
      <c r="G606" s="61" t="n"/>
      <c r="H606" s="61" t="n"/>
      <c r="I606" s="61" t="n"/>
      <c r="J606" s="61" t="n"/>
      <c r="K606" s="61" t="n"/>
    </row>
    <row r="607" ht="20.1" customHeight="1" s="114">
      <c r="A607" s="56" t="n">
        <v>605</v>
      </c>
      <c r="B607" s="55" t="inlineStr">
        <is>
          <t>MAVIA</t>
        </is>
      </c>
      <c r="C607" s="57" t="inlineStr">
        <is>
          <t>$0.02509</t>
        </is>
      </c>
      <c r="D607" s="57" t="inlineStr">
        <is>
          <t>$0.02905 1.92K $0.00396 +15.78% 💥</t>
        </is>
      </c>
      <c r="E607" s="57" t="inlineStr">
        <is>
          <t>$0.024121 1.28K -$0.000969 -3.86% 💥</t>
        </is>
      </c>
      <c r="F607" s="57" t="n"/>
      <c r="G607" s="57" t="n"/>
      <c r="H607" s="57" t="n"/>
      <c r="I607" s="57" t="n"/>
      <c r="J607" s="57" t="n"/>
      <c r="K607" s="57" t="n"/>
    </row>
    <row r="608" ht="20.1" customHeight="1" s="114">
      <c r="A608" s="60" t="n">
        <v>606</v>
      </c>
      <c r="B608" s="52" t="inlineStr">
        <is>
          <t>TLM</t>
        </is>
      </c>
      <c r="C608" s="61" t="inlineStr">
        <is>
          <t>$0.001165</t>
        </is>
      </c>
      <c r="D608" s="61" t="inlineStr">
        <is>
          <t>$0.0013373 2.76K $0.0001723 +14.79% 💥</t>
        </is>
      </c>
      <c r="E608" s="61" t="inlineStr">
        <is>
          <t>$0.0011267 2.74K -$0.0000383 -3.29% 💥</t>
        </is>
      </c>
      <c r="F608" s="61" t="n"/>
      <c r="G608" s="61" t="n"/>
      <c r="H608" s="61" t="n"/>
      <c r="I608" s="61" t="n"/>
      <c r="J608" s="61" t="n"/>
      <c r="K608" s="61" t="n"/>
    </row>
    <row r="609" ht="20.1" customHeight="1" s="114">
      <c r="A609" s="56" t="n">
        <v>607</v>
      </c>
      <c r="B609" s="55" t="inlineStr">
        <is>
          <t>RECALL</t>
        </is>
      </c>
      <c r="C609" s="57" t="inlineStr">
        <is>
          <t>$0.03485</t>
        </is>
      </c>
      <c r="D609" s="57" t="inlineStr">
        <is>
          <t>$0.040914 3.53K $0.006064 +17.40% 💥</t>
        </is>
      </c>
      <c r="E609" s="57" t="inlineStr">
        <is>
          <t>$0.033906 1.36K -$0.000944 -2.71% 💥</t>
        </is>
      </c>
      <c r="F609" s="57" t="n"/>
      <c r="G609" s="57" t="n"/>
      <c r="H609" s="57" t="n"/>
      <c r="I609" s="57" t="n"/>
      <c r="J609" s="57" t="n"/>
      <c r="K609" s="57" t="n"/>
    </row>
    <row r="610" ht="20.1" customHeight="1" s="114">
      <c r="A610" s="60" t="n">
        <v>608</v>
      </c>
      <c r="B610" s="52" t="inlineStr">
        <is>
          <t>ASTR</t>
        </is>
      </c>
      <c r="C610" s="61" t="inlineStr">
        <is>
          <t>$0.005765</t>
        </is>
      </c>
      <c r="D610" s="61" t="inlineStr">
        <is>
          <t>$0.0060766 5.33K $0.0003116 +5.41% 💥</t>
        </is>
      </c>
      <c r="E610" s="61" t="inlineStr">
        <is>
          <t>$0.0057232 2.48K -$0.0000418 -0.73% 💥</t>
        </is>
      </c>
      <c r="F610" s="61" t="n"/>
      <c r="G610" s="61" t="n"/>
      <c r="H610" s="61" t="n"/>
      <c r="I610" s="61" t="n"/>
      <c r="J610" s="61" t="n"/>
      <c r="K610" s="61" t="n"/>
    </row>
    <row r="611" ht="20.1" customHeight="1" s="114">
      <c r="A611" s="56" t="n">
        <v>609</v>
      </c>
      <c r="B611" s="55" t="inlineStr">
        <is>
          <t>TAIKO</t>
        </is>
      </c>
      <c r="C611" s="57" t="inlineStr">
        <is>
          <t>$0.06974</t>
        </is>
      </c>
      <c r="D611" s="57" t="inlineStr">
        <is>
          <t>$0.077106 1.66K $0.007366 +10.56% 💥</t>
        </is>
      </c>
      <c r="E611" s="57" t="inlineStr">
        <is>
          <t>$0.068495 1.94K -$0.001245 -1.79% 💥</t>
        </is>
      </c>
      <c r="F611" s="57" t="n"/>
      <c r="G611" s="57" t="n"/>
      <c r="H611" s="57" t="n"/>
      <c r="I611" s="57" t="n"/>
      <c r="J611" s="57" t="n"/>
      <c r="K611" s="57" t="n"/>
    </row>
    <row r="612" ht="20.1" customHeight="1" s="114">
      <c r="A612" s="60" t="n">
        <v>610</v>
      </c>
      <c r="B612" s="52" t="inlineStr">
        <is>
          <t>IWM</t>
        </is>
      </c>
      <c r="C612" s="61" t="inlineStr">
        <is>
          <t>$268.83</t>
        </is>
      </c>
      <c r="D612" s="61" t="inlineStr">
        <is>
          <t>$284.28 4.35K $15.45 +5.75% 💥</t>
        </is>
      </c>
      <c r="E612" s="61" t="inlineStr">
        <is>
          <t>$257.28 4.15K -$11.55 -4.30% 💥</t>
        </is>
      </c>
      <c r="F612" s="61" t="n"/>
      <c r="G612" s="61" t="n"/>
      <c r="H612" s="61" t="n"/>
      <c r="I612" s="61" t="n"/>
      <c r="J612" s="61" t="n"/>
      <c r="K612" s="61" t="n"/>
    </row>
    <row r="613" ht="20.1" customHeight="1" s="114">
      <c r="A613" s="56" t="n">
        <v>611</v>
      </c>
      <c r="B613" s="55" t="inlineStr">
        <is>
          <t>KNC</t>
        </is>
      </c>
      <c r="C613" s="57" t="inlineStr">
        <is>
          <t>$0.1173</t>
        </is>
      </c>
      <c r="D613" s="57" t="inlineStr">
        <is>
          <t>$0.12516 4.24K $0.00786 +6.70% 💥</t>
        </is>
      </c>
      <c r="E613" s="57" t="inlineStr">
        <is>
          <t>$0.11702 4.75K -$0.00028 -0.24% 💥</t>
        </is>
      </c>
      <c r="F613" s="57" t="n"/>
      <c r="G613" s="57" t="n"/>
      <c r="H613" s="57" t="n"/>
      <c r="I613" s="57" t="n"/>
      <c r="J613" s="57" t="n"/>
      <c r="K613" s="57" t="n"/>
    </row>
    <row r="614" ht="20.1" customHeight="1" s="114">
      <c r="A614" s="60" t="n">
        <v>612</v>
      </c>
      <c r="B614" s="52" t="inlineStr">
        <is>
          <t>CLANKER</t>
        </is>
      </c>
      <c r="C614" s="61" t="inlineStr">
        <is>
          <t>$10.87</t>
        </is>
      </c>
      <c r="D614" s="61" t="inlineStr">
        <is>
          <t>$12.496 2.66K $1.626 +14.96% 💥</t>
        </is>
      </c>
      <c r="E614" s="61" t="inlineStr">
        <is>
          <t>$10.684 1.25K -$0.186 -1.71% 💥</t>
        </is>
      </c>
      <c r="F614" s="61" t="n"/>
      <c r="G614" s="61" t="n"/>
      <c r="H614" s="61" t="n"/>
      <c r="I614" s="61" t="n"/>
      <c r="J614" s="61" t="n"/>
      <c r="K614" s="61" t="n"/>
    </row>
    <row r="615" ht="20.1" customHeight="1" s="114">
      <c r="A615" s="56" t="n">
        <v>613</v>
      </c>
      <c r="B615" s="55" t="inlineStr">
        <is>
          <t>COW</t>
        </is>
      </c>
      <c r="C615" s="57" t="inlineStr">
        <is>
          <t>$0.1248</t>
        </is>
      </c>
      <c r="D615" s="57" t="inlineStr">
        <is>
          <t>$0.13506 6.43K $0.01026 +8.22% 💥</t>
        </is>
      </c>
      <c r="E615" s="57" t="inlineStr">
        <is>
          <t>$0.12462 1.93K -$0.00018 -0.14% 💥</t>
        </is>
      </c>
      <c r="F615" s="57" t="n"/>
      <c r="G615" s="57" t="n"/>
      <c r="H615" s="57" t="n"/>
      <c r="I615" s="57" t="n"/>
      <c r="J615" s="57" t="n"/>
      <c r="K615" s="57" t="n"/>
    </row>
    <row r="616" ht="20.1" customHeight="1" s="114">
      <c r="A616" s="60" t="n">
        <v>614</v>
      </c>
      <c r="B616" s="52" t="inlineStr">
        <is>
          <t>OKLO</t>
        </is>
      </c>
      <c r="C616" s="61" t="inlineStr">
        <is>
          <t>$27.63</t>
        </is>
      </c>
      <c r="D616" s="61" t="inlineStr">
        <is>
          <t>$29.42 1.57K $1.79 +6.48% 💥</t>
        </is>
      </c>
      <c r="E616" s="61" t="inlineStr">
        <is>
          <t>$26.606 1.57K -$1.024 -3.71% 💥</t>
        </is>
      </c>
      <c r="F616" s="61" t="n"/>
      <c r="G616" s="61" t="n"/>
      <c r="H616" s="61" t="n"/>
      <c r="I616" s="61" t="n"/>
      <c r="J616" s="61" t="n"/>
      <c r="K616" s="61" t="n"/>
    </row>
    <row r="617" ht="20.1" customHeight="1" s="114">
      <c r="A617" s="56" t="n">
        <v>615</v>
      </c>
      <c r="B617" s="55" t="inlineStr">
        <is>
          <t>FIDA</t>
        </is>
      </c>
      <c r="C617" s="57" t="inlineStr">
        <is>
          <t>$0.01751</t>
        </is>
      </c>
      <c r="D617" s="57" t="inlineStr">
        <is>
          <t>$0.019286 7.02K $0.001776 +10.14% 💥</t>
        </is>
      </c>
      <c r="E617" s="57" t="inlineStr">
        <is>
          <t>$0.017386 5.18K -$0.000124 -0.71% 💥</t>
        </is>
      </c>
      <c r="F617" s="57" t="n"/>
      <c r="G617" s="57" t="n"/>
      <c r="H617" s="57" t="n"/>
      <c r="I617" s="57" t="n"/>
      <c r="J617" s="57" t="n"/>
      <c r="K617" s="57" t="n"/>
    </row>
    <row r="618" ht="20.1" customHeight="1" s="114">
      <c r="A618" s="60" t="n">
        <v>616</v>
      </c>
      <c r="B618" s="52" t="inlineStr">
        <is>
          <t>PDD</t>
        </is>
      </c>
      <c r="C618" s="61" t="inlineStr">
        <is>
          <t>$80.94</t>
        </is>
      </c>
      <c r="D618" s="61" t="inlineStr">
        <is>
          <t>$85.84 1.11K $4.9 +6.05% 💥</t>
        </is>
      </c>
      <c r="E618" s="61" t="inlineStr">
        <is>
          <t>$77.666 1.11K -$3.274 -4.04% 💥</t>
        </is>
      </c>
      <c r="F618" s="61" t="n"/>
      <c r="G618" s="61" t="n"/>
      <c r="H618" s="61" t="n"/>
      <c r="I618" s="61" t="n"/>
      <c r="J618" s="61" t="n"/>
      <c r="K618" s="61" t="n"/>
    </row>
    <row r="619" ht="20.1" customHeight="1" s="114">
      <c r="A619" s="56" t="n">
        <v>617</v>
      </c>
      <c r="B619" s="55" t="inlineStr">
        <is>
          <t>BMT</t>
        </is>
      </c>
      <c r="C619" s="57" t="inlineStr">
        <is>
          <t>$0.01595</t>
        </is>
      </c>
      <c r="D619" s="57" t="inlineStr">
        <is>
          <t>$0.018168 1.56K $0.002218 +13.91% 💥</t>
        </is>
      </c>
      <c r="E619" s="57" t="inlineStr">
        <is>
          <t>$0.01589 1.40K -$0.00006 -0.38% 💥</t>
        </is>
      </c>
      <c r="F619" s="57" t="n"/>
      <c r="G619" s="57" t="n"/>
      <c r="H619" s="57" t="n"/>
      <c r="I619" s="57" t="n"/>
      <c r="J619" s="57" t="n"/>
      <c r="K619" s="57" t="n"/>
    </row>
    <row r="620" ht="20.1" customHeight="1" s="114">
      <c r="A620" s="60" t="n">
        <v>618</v>
      </c>
      <c r="B620" s="52" t="inlineStr">
        <is>
          <t>POPMART</t>
        </is>
      </c>
      <c r="C620" s="61" t="inlineStr">
        <is>
          <t>$17.8</t>
        </is>
      </c>
      <c r="D620" s="61" t="inlineStr">
        <is>
          <t>$18.77 6.51K $0.97 +5.45% 💥</t>
        </is>
      </c>
      <c r="E620" s="61" t="inlineStr">
        <is>
          <t>$16.674 6.67K -$1.126 -6.33% 💥</t>
        </is>
      </c>
      <c r="F620" s="61" t="n"/>
      <c r="G620" s="61" t="n"/>
      <c r="H620" s="61" t="n"/>
      <c r="I620" s="61" t="n"/>
      <c r="J620" s="61" t="n"/>
      <c r="K620" s="61" t="n"/>
    </row>
    <row r="621" ht="20.1" customHeight="1" s="114">
      <c r="A621" s="56" t="n">
        <v>619</v>
      </c>
      <c r="B621" s="55" t="inlineStr">
        <is>
          <t>CHR</t>
        </is>
      </c>
      <c r="C621" s="57" t="inlineStr">
        <is>
          <t>$0.01788</t>
        </is>
      </c>
      <c r="D621" s="57" t="inlineStr">
        <is>
          <t>$0.020942 4.50K $0.003062 +17.13% 💥</t>
        </is>
      </c>
      <c r="E621" s="57" t="inlineStr">
        <is>
          <t>$0.01784 4.34K -$0.00004 -0.22% 💥</t>
        </is>
      </c>
      <c r="F621" s="57" t="n"/>
      <c r="G621" s="57" t="n"/>
      <c r="H621" s="57" t="n"/>
      <c r="I621" s="57" t="n"/>
      <c r="J621" s="57" t="n"/>
      <c r="K621" s="57" t="n"/>
    </row>
    <row r="622" ht="20.1" customHeight="1" s="114">
      <c r="A622" s="60" t="n">
        <v>620</v>
      </c>
      <c r="B622" s="52" t="inlineStr">
        <is>
          <t>CETUS</t>
        </is>
      </c>
      <c r="C622" s="61" t="inlineStr">
        <is>
          <t>$0.02163</t>
        </is>
      </c>
      <c r="D622" s="61" t="inlineStr">
        <is>
          <t>$0.024192 2.77K $0.002562 +11.84% 💥</t>
        </is>
      </c>
      <c r="E622" s="61" t="inlineStr">
        <is>
          <t>$0.021336 1.24K -$0.000294 -1.36% 💥</t>
        </is>
      </c>
      <c r="F622" s="61" t="n"/>
      <c r="G622" s="61" t="n"/>
      <c r="H622" s="61" t="n"/>
      <c r="I622" s="61" t="n"/>
      <c r="J622" s="61" t="n"/>
      <c r="K622" s="61" t="n"/>
    </row>
    <row r="623" ht="20.1" customHeight="1" s="114">
      <c r="A623" s="56" t="n">
        <v>621</v>
      </c>
      <c r="B623" s="55" t="inlineStr">
        <is>
          <t>QNTX</t>
        </is>
      </c>
      <c r="C623" s="57" t="inlineStr">
        <is>
          <t>$36.15</t>
        </is>
      </c>
      <c r="D623" s="57" t="inlineStr">
        <is>
          <t>$38.195 3.24K $2.045 +5.66% 💥</t>
        </is>
      </c>
      <c r="E623" s="57" t="inlineStr">
        <is>
          <t>$34.541 3.08K -$1.609 -4.45% 💥</t>
        </is>
      </c>
      <c r="F623" s="57" t="n"/>
      <c r="G623" s="57" t="n"/>
      <c r="H623" s="57" t="n"/>
      <c r="I623" s="57" t="n"/>
      <c r="J623" s="57" t="n"/>
      <c r="K623" s="57" t="n"/>
    </row>
    <row r="624" ht="20.1" customHeight="1" s="114">
      <c r="A624" s="60" t="n">
        <v>622</v>
      </c>
      <c r="B624" s="52" t="inlineStr">
        <is>
          <t>ASR</t>
        </is>
      </c>
      <c r="C624" s="61" t="inlineStr">
        <is>
          <t>$0.7863</t>
        </is>
      </c>
      <c r="D624" s="61" t="inlineStr">
        <is>
          <t>$0.85354 1.65K $0.06724 +8.55% 💥</t>
        </is>
      </c>
      <c r="E624" s="61" t="inlineStr">
        <is>
          <t>$0.77242 1.55K -$0.01388 -1.77% 💥</t>
        </is>
      </c>
      <c r="F624" s="61" t="n"/>
      <c r="G624" s="61" t="n"/>
      <c r="H624" s="61" t="n"/>
      <c r="I624" s="61" t="n"/>
      <c r="J624" s="61" t="n"/>
      <c r="K624" s="61" t="n"/>
    </row>
    <row r="625" ht="20.1" customHeight="1" s="114">
      <c r="A625" s="56" t="n">
        <v>623</v>
      </c>
      <c r="B625" s="55" t="inlineStr">
        <is>
          <t>TRUST</t>
        </is>
      </c>
      <c r="C625" s="57" t="inlineStr">
        <is>
          <t>$0.04742</t>
        </is>
      </c>
      <c r="D625" s="57" t="inlineStr">
        <is>
          <t>$0.05352 2.77K $0.0061 +12.86% 💥</t>
        </is>
      </c>
      <c r="E625" s="57" t="inlineStr">
        <is>
          <t>$0.046709 1.87K -$0.000711 -1.50% 💥</t>
        </is>
      </c>
      <c r="F625" s="57" t="n"/>
      <c r="G625" s="57" t="n"/>
      <c r="H625" s="57" t="n"/>
      <c r="I625" s="57" t="n"/>
      <c r="J625" s="57" t="n"/>
      <c r="K625" s="57" t="n"/>
    </row>
    <row r="626" ht="20.1" customHeight="1" s="114">
      <c r="A626" s="60" t="n">
        <v>624</v>
      </c>
      <c r="B626" s="52" t="inlineStr">
        <is>
          <t>STEEM</t>
        </is>
      </c>
      <c r="C626" s="61" t="inlineStr">
        <is>
          <t>$0.05078</t>
        </is>
      </c>
      <c r="D626" s="61" t="inlineStr">
        <is>
          <t>$0.056777 2.05K $0.005997 +11.81% 💥</t>
        </is>
      </c>
      <c r="E626" s="61" t="inlineStr">
        <is>
          <t>$0.050456 1.48K -$0.000324 -0.64% 💥</t>
        </is>
      </c>
      <c r="F626" s="61" t="n"/>
      <c r="G626" s="61" t="n"/>
      <c r="H626" s="61" t="n"/>
      <c r="I626" s="61" t="n"/>
      <c r="J626" s="61" t="n"/>
      <c r="K626" s="61" t="n"/>
    </row>
    <row r="627" ht="20.1" customHeight="1" s="114">
      <c r="A627" s="56" t="n">
        <v>625</v>
      </c>
      <c r="B627" s="55" t="inlineStr">
        <is>
          <t>ORDER</t>
        </is>
      </c>
      <c r="C627" s="57" t="inlineStr">
        <is>
          <t>$0.02938</t>
        </is>
      </c>
      <c r="D627" s="57" t="inlineStr">
        <is>
          <t>$0.03208 3.78K $0.0027 +9.19% 💥</t>
        </is>
      </c>
      <c r="E627" s="57" t="inlineStr">
        <is>
          <t>$0.028952 3.69K -$0.000428 -1.46% 💥</t>
        </is>
      </c>
      <c r="F627" s="57" t="n"/>
      <c r="G627" s="57" t="n"/>
      <c r="H627" s="57" t="n"/>
      <c r="I627" s="57" t="n"/>
      <c r="J627" s="57" t="n"/>
      <c r="K627" s="57" t="n"/>
    </row>
    <row r="628" ht="20.1" customHeight="1" s="114">
      <c r="A628" s="60" t="n">
        <v>626</v>
      </c>
      <c r="B628" s="52" t="inlineStr">
        <is>
          <t>HIVE</t>
        </is>
      </c>
      <c r="C628" s="61" t="inlineStr">
        <is>
          <t>$0.04774</t>
        </is>
      </c>
      <c r="D628" s="61" t="inlineStr">
        <is>
          <t>$0.053322 1.96K $0.005582 +11.69% 💥</t>
        </is>
      </c>
      <c r="E628" s="61" t="inlineStr">
        <is>
          <t>$0.04713 1.26K -$0.00061 -1.28% 💥</t>
        </is>
      </c>
      <c r="F628" s="61" t="n"/>
      <c r="G628" s="61" t="n"/>
      <c r="H628" s="61" t="n"/>
      <c r="I628" s="61" t="n"/>
      <c r="J628" s="61" t="n"/>
      <c r="K628" s="61" t="n"/>
    </row>
    <row r="629" ht="20.1" customHeight="1" s="114">
      <c r="A629" s="56" t="n">
        <v>627</v>
      </c>
      <c r="B629" s="55" t="inlineStr">
        <is>
          <t>KUAISHOU</t>
        </is>
      </c>
      <c r="C629" s="57" t="inlineStr">
        <is>
          <t>$3.677</t>
        </is>
      </c>
      <c r="D629" s="57" t="inlineStr">
        <is>
          <t>$3.8568 742.40 $0.1798 +4.89% 💥</t>
        </is>
      </c>
      <c r="E629" s="57" t="inlineStr">
        <is>
          <t>$3.5004 894.76 -$0.1766 -4.80% 💥</t>
        </is>
      </c>
      <c r="F629" s="57" t="n"/>
      <c r="G629" s="57" t="n"/>
      <c r="H629" s="57" t="n"/>
      <c r="I629" s="57" t="n"/>
      <c r="J629" s="57" t="n"/>
      <c r="K629" s="57" t="n"/>
    </row>
    <row r="630" ht="20.1" customHeight="1" s="114">
      <c r="A630" s="60" t="n">
        <v>628</v>
      </c>
      <c r="B630" s="52" t="inlineStr">
        <is>
          <t>SECZ</t>
        </is>
      </c>
      <c r="C630" s="61" t="inlineStr">
        <is>
          <t>$9.64</t>
        </is>
      </c>
      <c r="D630" s="61" t="inlineStr">
        <is>
          <t>$10.393 2.99K $0.753 +7.81% 💥</t>
        </is>
      </c>
      <c r="E630" s="61" t="inlineStr">
        <is>
          <t>$9.403 2.79K -$0.237 -2.46% 💥</t>
        </is>
      </c>
      <c r="F630" s="61" t="n"/>
      <c r="G630" s="61" t="n"/>
      <c r="H630" s="61" t="n"/>
      <c r="I630" s="61" t="n"/>
      <c r="J630" s="61" t="n"/>
      <c r="K630" s="61" t="n"/>
    </row>
    <row r="631" ht="20.1" customHeight="1" s="114">
      <c r="A631" s="56" t="n">
        <v>629</v>
      </c>
      <c r="B631" s="55" t="inlineStr">
        <is>
          <t>POWR</t>
        </is>
      </c>
      <c r="C631" s="57" t="inlineStr">
        <is>
          <t>$0.04951</t>
        </is>
      </c>
      <c r="D631" s="57" t="inlineStr">
        <is>
          <t>$0.05188 2.56K $0.00237 +4.79% 💥</t>
        </is>
      </c>
      <c r="E631" s="57" t="inlineStr">
        <is>
          <t>$0.048656 1.35K -$0.000854 -1.72% 💥</t>
        </is>
      </c>
      <c r="F631" s="57" t="n"/>
      <c r="G631" s="57" t="n"/>
      <c r="H631" s="57" t="n"/>
      <c r="I631" s="57" t="n"/>
      <c r="J631" s="57" t="n"/>
      <c r="K631" s="57" t="n"/>
    </row>
    <row r="632" ht="20.1" customHeight="1" s="114">
      <c r="A632" s="60" t="n">
        <v>630</v>
      </c>
      <c r="B632" s="52" t="inlineStr">
        <is>
          <t>XLE</t>
        </is>
      </c>
      <c r="C632" s="61" t="inlineStr">
        <is>
          <t>$68.72</t>
        </is>
      </c>
      <c r="D632" s="61" t="inlineStr">
        <is>
          <t>$71.822 1.81K $3.102 +4.51% 💥</t>
        </is>
      </c>
      <c r="E632" s="61" t="inlineStr">
        <is>
          <t>$64.988 1.81K -$3.732 -5.43% 💥</t>
        </is>
      </c>
      <c r="F632" s="61" t="n"/>
      <c r="G632" s="61" t="n"/>
      <c r="H632" s="61" t="n"/>
      <c r="I632" s="61" t="n"/>
      <c r="J632" s="61" t="n"/>
      <c r="K632" s="61" t="n"/>
    </row>
    <row r="633" ht="20.1" customHeight="1" s="114">
      <c r="A633" s="56" t="n">
        <v>631</v>
      </c>
      <c r="B633" s="55" t="inlineStr">
        <is>
          <t>ILV</t>
        </is>
      </c>
      <c r="C633" s="57" t="inlineStr">
        <is>
          <t>$3.222</t>
        </is>
      </c>
      <c r="D633" s="57" t="inlineStr">
        <is>
          <t>$3.3395 5.42K $0.1175 +3.65% 💥</t>
        </is>
      </c>
      <c r="E633" s="57" t="inlineStr">
        <is>
          <t>$3.1659 4.39K -$0.0561 -1.74% 💥</t>
        </is>
      </c>
      <c r="F633" s="57" t="n"/>
      <c r="G633" s="57" t="n"/>
      <c r="H633" s="57" t="n"/>
      <c r="I633" s="57" t="n"/>
      <c r="J633" s="57" t="n"/>
      <c r="K633" s="57" t="n"/>
    </row>
    <row r="634" ht="20.1" customHeight="1" s="114">
      <c r="A634" s="60" t="n">
        <v>632</v>
      </c>
      <c r="B634" s="52" t="inlineStr">
        <is>
          <t>VRT</t>
        </is>
      </c>
      <c r="C634" s="61" t="inlineStr">
        <is>
          <t>$204.59</t>
        </is>
      </c>
      <c r="D634" s="61" t="inlineStr">
        <is>
          <t>$218.64 4.40K $14.05 +6.87% 💥</t>
        </is>
      </c>
      <c r="E634" s="61" t="inlineStr">
        <is>
          <t>$197.904 4.66K -$6.686 -3.27% 💥</t>
        </is>
      </c>
      <c r="F634" s="61" t="n"/>
      <c r="G634" s="61" t="n"/>
      <c r="H634" s="61" t="n"/>
      <c r="I634" s="61" t="n"/>
      <c r="J634" s="61" t="n"/>
      <c r="K634" s="61" t="n"/>
    </row>
    <row r="635" ht="20.1" customHeight="1" s="114">
      <c r="A635" s="56" t="n">
        <v>633</v>
      </c>
      <c r="B635" s="55" t="inlineStr">
        <is>
          <t>LQTY</t>
        </is>
      </c>
      <c r="C635" s="57" t="inlineStr">
        <is>
          <t>$0.1885</t>
        </is>
      </c>
      <c r="D635" s="57" t="inlineStr">
        <is>
          <t>$0.19611 3.28K $0.00761 +4.04% 💥</t>
        </is>
      </c>
      <c r="E635" s="57" t="inlineStr">
        <is>
          <t>$0.18794 2.82K -$0.00056 -0.30% 💥</t>
        </is>
      </c>
      <c r="F635" s="57" t="n"/>
      <c r="G635" s="57" t="n"/>
      <c r="H635" s="57" t="n"/>
      <c r="I635" s="57" t="n"/>
      <c r="J635" s="57" t="n"/>
      <c r="K635" s="57" t="n"/>
    </row>
    <row r="636" ht="20.1" customHeight="1" s="114">
      <c r="A636" s="60" t="n">
        <v>634</v>
      </c>
      <c r="B636" s="52" t="inlineStr">
        <is>
          <t>SHAZ</t>
        </is>
      </c>
      <c r="C636" s="61" t="inlineStr">
        <is>
          <t>$26.06</t>
        </is>
      </c>
      <c r="D636" s="61" t="inlineStr">
        <is>
          <t>$28.388 4.85K $2.328 +8.93% 💥</t>
        </is>
      </c>
      <c r="E636" s="61" t="inlineStr">
        <is>
          <t>$25.58 3.68K -$0.48 -1.84% 💥</t>
        </is>
      </c>
      <c r="F636" s="61" t="n"/>
      <c r="G636" s="61" t="n"/>
      <c r="H636" s="61" t="n"/>
      <c r="I636" s="61" t="n"/>
      <c r="J636" s="61" t="n"/>
      <c r="K636" s="61" t="n"/>
    </row>
    <row r="637" ht="20.1" customHeight="1" s="114">
      <c r="A637" s="56" t="n">
        <v>635</v>
      </c>
      <c r="B637" s="55" t="inlineStr">
        <is>
          <t>SNOW</t>
        </is>
      </c>
      <c r="C637" s="57" t="inlineStr">
        <is>
          <t>$300.67</t>
        </is>
      </c>
      <c r="D637" s="57" t="inlineStr">
        <is>
          <t>$320.207 5.04K $19.537 +6.50% 💥</t>
        </is>
      </c>
      <c r="E637" s="57" t="inlineStr">
        <is>
          <t>$295.748 5.04K -$4.922 -1.64% 💥</t>
        </is>
      </c>
      <c r="F637" s="57" t="n"/>
      <c r="G637" s="57" t="n"/>
      <c r="H637" s="57" t="n"/>
      <c r="I637" s="57" t="n"/>
      <c r="J637" s="57" t="n"/>
      <c r="K637" s="57" t="n"/>
    </row>
    <row r="638" ht="20.1" customHeight="1" s="114">
      <c r="A638" s="60" t="n">
        <v>636</v>
      </c>
      <c r="B638" s="52" t="inlineStr">
        <is>
          <t>FRAX</t>
        </is>
      </c>
      <c r="C638" s="61" t="inlineStr">
        <is>
          <t>$0.2588</t>
        </is>
      </c>
      <c r="D638" s="61" t="inlineStr">
        <is>
          <t>$0.27891 6.75K $0.02011 +7.77% 💥</t>
        </is>
      </c>
      <c r="E638" s="61" t="inlineStr">
        <is>
          <t>$0.25412 4.58K -$0.00468 -1.81% 💥</t>
        </is>
      </c>
      <c r="F638" s="61" t="n"/>
      <c r="G638" s="61" t="n"/>
      <c r="H638" s="61" t="n"/>
      <c r="I638" s="61" t="n"/>
      <c r="J638" s="61" t="n"/>
      <c r="K638" s="61" t="n"/>
    </row>
    <row r="639" ht="20.1" customHeight="1" s="114">
      <c r="A639" s="56" t="n">
        <v>637</v>
      </c>
      <c r="B639" s="55" t="inlineStr">
        <is>
          <t>MOCA</t>
        </is>
      </c>
      <c r="C639" s="57" t="inlineStr">
        <is>
          <t>$0.008264</t>
        </is>
      </c>
      <c r="D639" s="57" t="inlineStr">
        <is>
          <t>$0.009057 2.27K $0.000793 +9.60% 💥</t>
        </is>
      </c>
      <c r="E639" s="57" t="inlineStr">
        <is>
          <t>$0.008173 1.69K -$0.000091 -1.10% 💥</t>
        </is>
      </c>
      <c r="F639" s="57" t="n"/>
      <c r="G639" s="57" t="n"/>
      <c r="H639" s="57" t="n"/>
      <c r="I639" s="57" t="n"/>
      <c r="J639" s="57" t="n"/>
      <c r="K639" s="57" t="n"/>
    </row>
    <row r="640" ht="20.1" customHeight="1" s="114">
      <c r="A640" s="60" t="n">
        <v>638</v>
      </c>
      <c r="B640" s="52" t="inlineStr">
        <is>
          <t>1000000MOG</t>
        </is>
      </c>
      <c r="C640" s="61" t="inlineStr">
        <is>
          <t>$0.0989</t>
        </is>
      </c>
      <c r="D640" s="61" t="inlineStr">
        <is>
          <t>$0.10405 3.41K $0.00515 +5.21% 💥</t>
        </is>
      </c>
      <c r="E640" s="61" t="inlineStr">
        <is>
          <t>$0.09604 2.53K -$0.00286 -2.89% 💥</t>
        </is>
      </c>
      <c r="F640" s="61" t="n"/>
      <c r="G640" s="61" t="n"/>
      <c r="H640" s="61" t="n"/>
      <c r="I640" s="61" t="n"/>
      <c r="J640" s="61" t="n"/>
      <c r="K640" s="61" t="n"/>
    </row>
    <row r="641" ht="20.1" customHeight="1" s="114">
      <c r="A641" s="56" t="n">
        <v>639</v>
      </c>
      <c r="B641" s="55" t="inlineStr">
        <is>
          <t>THE</t>
        </is>
      </c>
      <c r="C641" s="57" t="inlineStr">
        <is>
          <t>$0.05211</t>
        </is>
      </c>
      <c r="D641" s="57" t="inlineStr">
        <is>
          <t>$0.056146 3.02K $0.004036 +7.75% 💥</t>
        </is>
      </c>
      <c r="E641" s="57" t="inlineStr">
        <is>
          <t>$0.049142 2.19K -$0.002968 -5.70% 💥</t>
        </is>
      </c>
      <c r="F641" s="57" t="n"/>
      <c r="G641" s="57" t="n"/>
      <c r="H641" s="57" t="n"/>
      <c r="I641" s="57" t="n"/>
      <c r="J641" s="57" t="n"/>
      <c r="K641" s="57" t="n"/>
    </row>
    <row r="642" ht="20.1" customHeight="1" s="114">
      <c r="A642" s="60" t="n">
        <v>640</v>
      </c>
      <c r="B642" s="52" t="inlineStr">
        <is>
          <t>MTL</t>
        </is>
      </c>
      <c r="C642" s="61" t="inlineStr">
        <is>
          <t>$0.258</t>
        </is>
      </c>
      <c r="D642" s="61" t="inlineStr">
        <is>
          <t>$0.2793 3.30K $0.0213 +8.26% 💥</t>
        </is>
      </c>
      <c r="E642" s="61" t="inlineStr">
        <is>
          <t>$0.25668 1.56K -$0.00132 -0.51% 💥</t>
        </is>
      </c>
      <c r="F642" s="61" t="n"/>
      <c r="G642" s="61" t="n"/>
      <c r="H642" s="61" t="n"/>
      <c r="I642" s="61" t="n"/>
      <c r="J642" s="61" t="n"/>
      <c r="K642" s="61" t="n"/>
    </row>
    <row r="643" ht="20.1" customHeight="1" s="114">
      <c r="A643" s="56" t="n">
        <v>641</v>
      </c>
      <c r="B643" s="55" t="inlineStr">
        <is>
          <t>TWST</t>
        </is>
      </c>
      <c r="C643" s="57" t="inlineStr">
        <is>
          <t>$131.39</t>
        </is>
      </c>
      <c r="D643" s="57" t="inlineStr">
        <is>
          <t>$140.391 1.83K $9.001 +6.85% 💥</t>
        </is>
      </c>
      <c r="E643" s="57" t="inlineStr">
        <is>
          <t>$124.735 1.58K -$6.655 -5.07% 💥</t>
        </is>
      </c>
      <c r="F643" s="57" t="n"/>
      <c r="G643" s="57" t="n"/>
      <c r="H643" s="57" t="n"/>
      <c r="I643" s="57" t="n"/>
      <c r="J643" s="57" t="n"/>
      <c r="K643" s="57" t="n"/>
    </row>
    <row r="644" ht="20.1" customHeight="1" s="114">
      <c r="A644" s="60" t="n">
        <v>642</v>
      </c>
      <c r="B644" s="52" t="inlineStr">
        <is>
          <t>CARV</t>
        </is>
      </c>
      <c r="C644" s="61" t="inlineStr">
        <is>
          <t>$0.03327</t>
        </is>
      </c>
      <c r="D644" s="61" t="inlineStr">
        <is>
          <t>$0.0365 5.40K $0.00323 +9.71% 💥</t>
        </is>
      </c>
      <c r="E644" s="61" t="inlineStr">
        <is>
          <t>$0.03294 3.40K -$0.00033 -0.99% 💥</t>
        </is>
      </c>
      <c r="F644" s="61" t="n"/>
      <c r="G644" s="61" t="n"/>
      <c r="H644" s="61" t="n"/>
      <c r="I644" s="61" t="n"/>
      <c r="J644" s="61" t="n"/>
      <c r="K644" s="61" t="n"/>
    </row>
    <row r="645" ht="20.1" customHeight="1" s="114">
      <c r="A645" s="56" t="n">
        <v>643</v>
      </c>
      <c r="B645" s="55" t="inlineStr">
        <is>
          <t>SPORTFUN</t>
        </is>
      </c>
      <c r="C645" s="57" t="inlineStr">
        <is>
          <t>$0.01493</t>
        </is>
      </c>
      <c r="D645" s="57" t="inlineStr">
        <is>
          <t>$0.01597 4.38K $0.00104 +6.97% 💥</t>
        </is>
      </c>
      <c r="E645" s="57" t="inlineStr">
        <is>
          <t>$0.014444 4.38K -$0.000486 -3.26% 💥</t>
        </is>
      </c>
      <c r="F645" s="57" t="n"/>
      <c r="G645" s="57" t="n"/>
      <c r="H645" s="57" t="n"/>
      <c r="I645" s="57" t="n"/>
      <c r="J645" s="57" t="n"/>
      <c r="K645" s="57" t="n"/>
    </row>
    <row r="646" ht="20.1" customHeight="1" s="114">
      <c r="A646" s="60" t="n">
        <v>644</v>
      </c>
      <c r="B646" s="52" t="inlineStr">
        <is>
          <t>DIA</t>
        </is>
      </c>
      <c r="C646" s="61" t="inlineStr">
        <is>
          <t>$0.1527</t>
        </is>
      </c>
      <c r="D646" s="61" t="inlineStr">
        <is>
          <t>$0.168 5.71K $0.0153 +10.02% 💥</t>
        </is>
      </c>
      <c r="E646" s="61" t="inlineStr">
        <is>
          <t>$0.1518 4.89K -$0.0009 -0.59% 💥</t>
        </is>
      </c>
      <c r="F646" s="61" t="n"/>
      <c r="G646" s="61" t="n"/>
      <c r="H646" s="61" t="n"/>
      <c r="I646" s="61" t="n"/>
      <c r="J646" s="61" t="n"/>
      <c r="K646" s="61" t="n"/>
    </row>
    <row r="647" ht="20.1" customHeight="1" s="114">
      <c r="A647" s="56" t="n">
        <v>645</v>
      </c>
      <c r="B647" s="55" t="inlineStr">
        <is>
          <t>NET</t>
        </is>
      </c>
      <c r="C647" s="57" t="inlineStr">
        <is>
          <t>$295.78</t>
        </is>
      </c>
      <c r="D647" s="57" t="inlineStr">
        <is>
          <t>$311.062 1.70K $15.282 +5.17% 💥</t>
        </is>
      </c>
      <c r="E647" s="57" t="inlineStr">
        <is>
          <t>$281.403 1.64K -$14.377 -4.86% 💥</t>
        </is>
      </c>
      <c r="F647" s="57" t="n"/>
      <c r="G647" s="57" t="n"/>
      <c r="H647" s="57" t="n"/>
      <c r="I647" s="57" t="n"/>
      <c r="J647" s="57" t="n"/>
      <c r="K647" s="57" t="n"/>
    </row>
    <row r="648" ht="20.1" customHeight="1" s="114">
      <c r="A648" s="60" t="n">
        <v>646</v>
      </c>
      <c r="B648" s="52" t="inlineStr">
        <is>
          <t>CRM</t>
        </is>
      </c>
      <c r="C648" s="61" t="inlineStr">
        <is>
          <t>$237.23</t>
        </is>
      </c>
      <c r="D648" s="61" t="inlineStr">
        <is>
          <t>$251.624 3.12K $14.394 +6.07% 💥</t>
        </is>
      </c>
      <c r="E648" s="61" t="inlineStr">
        <is>
          <t>$227.63 3.32K -$9.6 -4.05% 💥</t>
        </is>
      </c>
      <c r="F648" s="61" t="n"/>
      <c r="G648" s="61" t="n"/>
      <c r="H648" s="61" t="n"/>
      <c r="I648" s="61" t="n"/>
      <c r="J648" s="61" t="n"/>
      <c r="K648" s="61" t="n"/>
    </row>
    <row r="649" ht="20.1" customHeight="1" s="114">
      <c r="A649" s="56" t="n">
        <v>647</v>
      </c>
      <c r="B649" s="55" t="inlineStr">
        <is>
          <t>RIVN</t>
        </is>
      </c>
      <c r="C649" s="57" t="inlineStr">
        <is>
          <t>$12.36</t>
        </is>
      </c>
      <c r="D649" s="57" t="inlineStr">
        <is>
          <t>$13.105 3.62K $0.745 +6.03% 💥</t>
        </is>
      </c>
      <c r="E649" s="57" t="inlineStr">
        <is>
          <t>$11.863 3.62K -$0.497 -4.02% 💥</t>
        </is>
      </c>
      <c r="F649" s="57" t="n"/>
      <c r="G649" s="57" t="n"/>
      <c r="H649" s="57" t="n"/>
      <c r="I649" s="57" t="n"/>
      <c r="J649" s="57" t="n"/>
      <c r="K649" s="57" t="n"/>
    </row>
    <row r="650" ht="20.1" customHeight="1" s="114">
      <c r="A650" s="60" t="n">
        <v>648</v>
      </c>
      <c r="B650" s="52" t="inlineStr">
        <is>
          <t>LUNA2</t>
        </is>
      </c>
      <c r="C650" s="61" t="inlineStr">
        <is>
          <t>$0.04063</t>
        </is>
      </c>
      <c r="D650" s="61" t="inlineStr">
        <is>
          <t>$0.046902 25.49K $0.006272 +15.44% 💥</t>
        </is>
      </c>
      <c r="E650" s="61" t="inlineStr">
        <is>
          <t>$0.040619 9.32K -$0.000011 -0.03% 💥</t>
        </is>
      </c>
      <c r="F650" s="61" t="n"/>
      <c r="G650" s="61" t="n"/>
      <c r="H650" s="61" t="n"/>
      <c r="I650" s="61" t="n"/>
      <c r="J650" s="61" t="n"/>
      <c r="K650" s="61" t="n"/>
    </row>
    <row r="651" ht="20.1" customHeight="1" s="114">
      <c r="A651" s="56" t="n">
        <v>649</v>
      </c>
      <c r="B651" s="55" t="inlineStr">
        <is>
          <t>ZM</t>
        </is>
      </c>
      <c r="C651" s="57" t="inlineStr">
        <is>
          <t>$93.65</t>
        </is>
      </c>
      <c r="D651" s="57" t="inlineStr">
        <is>
          <t>$100.64 2.75K $6.99 +7.46% 💥</t>
        </is>
      </c>
      <c r="E651" s="57" t="inlineStr">
        <is>
          <t>$89.6 3.63K -$4.05 -4.32% 💥</t>
        </is>
      </c>
      <c r="F651" s="57" t="n"/>
      <c r="G651" s="57" t="n"/>
      <c r="H651" s="57" t="n"/>
      <c r="I651" s="57" t="n"/>
      <c r="J651" s="57" t="n"/>
      <c r="K651" s="57" t="n"/>
    </row>
    <row r="652" ht="20.1" customHeight="1" s="114">
      <c r="A652" s="60" t="n">
        <v>650</v>
      </c>
      <c r="B652" s="52" t="inlineStr">
        <is>
          <t>BWET</t>
        </is>
      </c>
      <c r="C652" s="61" t="inlineStr">
        <is>
          <t>$902.35</t>
        </is>
      </c>
      <c r="D652" s="61" t="inlineStr">
        <is>
          <t>$932.742 2.07K $30.392 +3.37% 💥</t>
        </is>
      </c>
      <c r="E652" s="61" t="inlineStr">
        <is>
          <t>$843.77 2.27K -$58.58 -6.49% 💥</t>
        </is>
      </c>
      <c r="F652" s="61" t="n"/>
      <c r="G652" s="61" t="n"/>
      <c r="H652" s="61" t="n"/>
      <c r="I652" s="61" t="n"/>
      <c r="J652" s="61" t="n"/>
      <c r="K652" s="61" t="n"/>
    </row>
    <row r="653" ht="20.1" customHeight="1" s="114">
      <c r="A653" s="56" t="n">
        <v>651</v>
      </c>
      <c r="B653" s="55" t="inlineStr">
        <is>
          <t>1MBABYDOGE</t>
        </is>
      </c>
      <c r="C653" s="57" t="inlineStr">
        <is>
          <t>$0.0003479</t>
        </is>
      </c>
      <c r="D653" s="57" t="inlineStr">
        <is>
          <t>$0.00037024 6.53K $0.00002234 +6.42% 💥</t>
        </is>
      </c>
      <c r="E653" s="57" t="inlineStr">
        <is>
          <t>$0.00034304 3.27K -$0.00000486 -1.40% 💥</t>
        </is>
      </c>
      <c r="F653" s="57" t="n"/>
      <c r="G653" s="57" t="n"/>
      <c r="H653" s="57" t="n"/>
      <c r="I653" s="57" t="n"/>
      <c r="J653" s="57" t="n"/>
      <c r="K653" s="57" t="n"/>
    </row>
    <row r="654" ht="20.1" customHeight="1" s="114">
      <c r="A654" s="60" t="n">
        <v>652</v>
      </c>
      <c r="B654" s="52" t="inlineStr">
        <is>
          <t>TZA</t>
        </is>
      </c>
      <c r="C654" s="61" t="inlineStr">
        <is>
          <t>$52.48</t>
        </is>
      </c>
      <c r="D654" s="61" t="inlineStr">
        <is>
          <t>$54.33 2.63K $1.85 +3.53% 💥</t>
        </is>
      </c>
      <c r="E654" s="61" t="inlineStr">
        <is>
          <t>$49.49 2.56K -$2.99 -5.70% 💥</t>
        </is>
      </c>
      <c r="F654" s="61" t="n"/>
      <c r="G654" s="61" t="n"/>
      <c r="H654" s="61" t="n"/>
      <c r="I654" s="61" t="n"/>
      <c r="J654" s="61" t="n"/>
      <c r="K654" s="61" t="n"/>
    </row>
    <row r="655" ht="20.1" customHeight="1" s="114">
      <c r="A655" s="56" t="n">
        <v>653</v>
      </c>
      <c r="B655" s="55" t="inlineStr">
        <is>
          <t>CELR</t>
        </is>
      </c>
      <c r="C655" s="57" t="inlineStr">
        <is>
          <t>$0.002496</t>
        </is>
      </c>
      <c r="D655" s="57" t="inlineStr">
        <is>
          <t>$0.0027927 3.67K $0.0002967 +11.89% 💥</t>
        </is>
      </c>
      <c r="E655" s="57" t="inlineStr">
        <is>
          <t>$0.0024418 2.56K -$0.0000542 -2.17% 💥</t>
        </is>
      </c>
      <c r="F655" s="57" t="n"/>
      <c r="G655" s="57" t="n"/>
      <c r="H655" s="57" t="n"/>
      <c r="I655" s="57" t="n"/>
      <c r="J655" s="57" t="n"/>
      <c r="K655" s="57" t="n"/>
    </row>
    <row r="656" ht="20.1" customHeight="1" s="114">
      <c r="A656" s="60" t="n">
        <v>654</v>
      </c>
      <c r="B656" s="52" t="inlineStr">
        <is>
          <t>TURTLE</t>
        </is>
      </c>
      <c r="C656" s="61" t="inlineStr">
        <is>
          <t>$0.03555</t>
        </is>
      </c>
      <c r="D656" s="61" t="inlineStr">
        <is>
          <t>$0.039778 1.24K $0.004228 +11.89% 💥</t>
        </is>
      </c>
      <c r="E656" s="61" t="inlineStr">
        <is>
          <t>$0.035386 1.10K -$0.000164 -0.46% 💥</t>
        </is>
      </c>
      <c r="F656" s="61" t="n"/>
      <c r="G656" s="61" t="n"/>
      <c r="H656" s="61" t="n"/>
      <c r="I656" s="61" t="n"/>
      <c r="J656" s="61" t="n"/>
      <c r="K656" s="61" t="n"/>
    </row>
    <row r="657" ht="20.1" customHeight="1" s="114">
      <c r="A657" s="56" t="n">
        <v>655</v>
      </c>
      <c r="B657" s="55" t="inlineStr">
        <is>
          <t>RAM</t>
        </is>
      </c>
      <c r="C657" s="57" t="inlineStr">
        <is>
          <t>$7.54</t>
        </is>
      </c>
      <c r="D657" s="57" t="inlineStr">
        <is>
          <t>$8.34 3.27K $0.8 +10.61% 💥</t>
        </is>
      </c>
      <c r="E657" s="57" t="inlineStr">
        <is>
          <t>$7.269 3.37K -$0.271 -3.59% 💥</t>
        </is>
      </c>
      <c r="F657" s="57" t="n"/>
      <c r="G657" s="57" t="n"/>
      <c r="H657" s="57" t="n"/>
      <c r="I657" s="57" t="n"/>
      <c r="J657" s="57" t="n"/>
      <c r="K657" s="57" t="n"/>
    </row>
    <row r="658" ht="20.1" customHeight="1" s="114">
      <c r="A658" s="60" t="n">
        <v>656</v>
      </c>
      <c r="B658" s="52" t="inlineStr">
        <is>
          <t>GIGADEV</t>
        </is>
      </c>
      <c r="C658" s="61" t="inlineStr">
        <is>
          <t>$40.12</t>
        </is>
      </c>
      <c r="D658" s="61" t="inlineStr">
        <is>
          <t>$42.37 4.00K $2.25 +5.61% 💥</t>
        </is>
      </c>
      <c r="E658" s="61" t="inlineStr">
        <is>
          <t>$38.33 4.19K -$1.79 -4.46% 💥</t>
        </is>
      </c>
      <c r="F658" s="61" t="n"/>
      <c r="G658" s="61" t="n"/>
      <c r="H658" s="61" t="n"/>
      <c r="I658" s="61" t="n"/>
      <c r="J658" s="61" t="n"/>
      <c r="K658" s="61" t="n"/>
    </row>
    <row r="659" ht="20.1" customHeight="1" s="114">
      <c r="A659" s="56" t="n">
        <v>657</v>
      </c>
      <c r="B659" s="55" t="inlineStr">
        <is>
          <t>BIRB</t>
        </is>
      </c>
      <c r="C659" s="57" t="inlineStr">
        <is>
          <t>$0.0459</t>
        </is>
      </c>
      <c r="D659" s="57" t="inlineStr">
        <is>
          <t>$0.048986 3.71K $0.003086 +6.72% 💥</t>
        </is>
      </c>
      <c r="E659" s="57" t="inlineStr">
        <is>
          <t>$0.045398 1.50K -$0.000502 -1.09% 💥</t>
        </is>
      </c>
      <c r="F659" s="57" t="n"/>
      <c r="G659" s="57" t="n"/>
      <c r="H659" s="57" t="n"/>
      <c r="I659" s="57" t="n"/>
      <c r="J659" s="57" t="n"/>
      <c r="K659" s="57" t="n"/>
    </row>
    <row r="660" ht="20.1" customHeight="1" s="114">
      <c r="A660" s="60" t="n">
        <v>658</v>
      </c>
      <c r="B660" s="52" t="inlineStr">
        <is>
          <t>AIGENSYN</t>
        </is>
      </c>
      <c r="C660" s="61" t="inlineStr">
        <is>
          <t>$0.01668</t>
        </is>
      </c>
      <c r="D660" s="61" t="inlineStr">
        <is>
          <t>$0.018481 7.77K $0.001801 +10.80% 💥</t>
        </is>
      </c>
      <c r="E660" s="61" t="inlineStr">
        <is>
          <t>$0.016441 3.71K -$0.000239 -1.43% 💥</t>
        </is>
      </c>
      <c r="F660" s="61" t="n"/>
      <c r="G660" s="61" t="n"/>
      <c r="H660" s="61" t="n"/>
      <c r="I660" s="61" t="n"/>
      <c r="J660" s="61" t="n"/>
      <c r="K660" s="61" t="n"/>
    </row>
    <row r="661" ht="20.1" customHeight="1" s="114">
      <c r="A661" s="56" t="n">
        <v>659</v>
      </c>
      <c r="B661" s="55" t="inlineStr">
        <is>
          <t>FWDI</t>
        </is>
      </c>
      <c r="C661" s="57" t="inlineStr">
        <is>
          <t>$6.829</t>
        </is>
      </c>
      <c r="D661" s="57" t="inlineStr">
        <is>
          <t>$7.2602 2.56K $0.4312 +6.31% 💥</t>
        </is>
      </c>
      <c r="E661" s="57" t="inlineStr">
        <is>
          <t>$6.5712 2.37K -$0.2578 -3.78% 💥</t>
        </is>
      </c>
      <c r="F661" s="57" t="n"/>
      <c r="G661" s="57" t="n"/>
      <c r="H661" s="57" t="n"/>
      <c r="I661" s="57" t="n"/>
      <c r="J661" s="57" t="n"/>
      <c r="K661" s="57" t="n"/>
    </row>
    <row r="662" ht="20.1" customHeight="1" s="114">
      <c r="A662" s="60" t="n">
        <v>660</v>
      </c>
      <c r="B662" s="52" t="inlineStr">
        <is>
          <t>ALPINE</t>
        </is>
      </c>
      <c r="C662" s="61" t="inlineStr">
        <is>
          <t>$0.3219</t>
        </is>
      </c>
      <c r="D662" s="61" t="inlineStr">
        <is>
          <t>$0.3375 1.44K $0.0156 +4.85% 💥</t>
        </is>
      </c>
      <c r="E662" s="61" t="inlineStr">
        <is>
          <t>$0.3084 1.47K -$0.0135 -4.19% 💥</t>
        </is>
      </c>
      <c r="F662" s="61" t="n"/>
      <c r="G662" s="61" t="n"/>
      <c r="H662" s="61" t="n"/>
      <c r="I662" s="61" t="n"/>
      <c r="J662" s="61" t="n"/>
      <c r="K662" s="61" t="n"/>
    </row>
    <row r="663" ht="20.1" customHeight="1" s="114">
      <c r="A663" s="56" t="n">
        <v>661</v>
      </c>
      <c r="B663" s="55" t="inlineStr">
        <is>
          <t>1000XEC</t>
        </is>
      </c>
      <c r="C663" s="57" t="inlineStr">
        <is>
          <t>$0.006263</t>
        </is>
      </c>
      <c r="D663" s="57" t="inlineStr">
        <is>
          <t>$0.0066358 3.77K $0.0003728 +5.95% 💥</t>
        </is>
      </c>
      <c r="E663" s="57" t="inlineStr">
        <is>
          <t>$0.0062414 2.19K -$0.0000216 -0.34% 💥</t>
        </is>
      </c>
      <c r="F663" s="57" t="n"/>
      <c r="G663" s="57" t="n"/>
      <c r="H663" s="57" t="n"/>
      <c r="I663" s="57" t="n"/>
      <c r="J663" s="57" t="n"/>
      <c r="K663" s="57" t="n"/>
    </row>
    <row r="664" ht="20.1" customHeight="1" s="114">
      <c r="A664" s="60" t="n">
        <v>662</v>
      </c>
      <c r="B664" s="52" t="inlineStr">
        <is>
          <t>RPL</t>
        </is>
      </c>
      <c r="C664" s="61" t="inlineStr">
        <is>
          <t>$1.474</t>
        </is>
      </c>
      <c r="D664" s="61" t="inlineStr">
        <is>
          <t>$1.5939 2.67K $0.1199 +8.13% 💥</t>
        </is>
      </c>
      <c r="E664" s="61" t="inlineStr">
        <is>
          <t>$1.4511 972.58 -$0.0229 -1.55% 💥</t>
        </is>
      </c>
      <c r="F664" s="61" t="n"/>
      <c r="G664" s="61" t="n"/>
      <c r="H664" s="61" t="n"/>
      <c r="I664" s="61" t="n"/>
      <c r="J664" s="61" t="n"/>
      <c r="K664" s="61" t="n"/>
    </row>
    <row r="665" ht="20.1" customHeight="1" s="114">
      <c r="A665" s="56" t="n">
        <v>663</v>
      </c>
      <c r="B665" s="55" t="inlineStr">
        <is>
          <t>NEWT</t>
        </is>
      </c>
      <c r="C665" s="57" t="inlineStr">
        <is>
          <t>$0.04062</t>
        </is>
      </c>
      <c r="D665" s="57" t="inlineStr">
        <is>
          <t>$0.044404 1.67K $0.003784 +9.32% 💥</t>
        </is>
      </c>
      <c r="E665" s="57" t="inlineStr">
        <is>
          <t>$0.03928 2.02K -$0.00134 -3.30% 💥</t>
        </is>
      </c>
      <c r="F665" s="57" t="n"/>
      <c r="G665" s="57" t="n"/>
      <c r="H665" s="57" t="n"/>
      <c r="I665" s="57" t="n"/>
      <c r="J665" s="57" t="n"/>
      <c r="K665" s="57" t="n"/>
    </row>
    <row r="666" ht="20.1" customHeight="1" s="114">
      <c r="A666" s="60" t="n">
        <v>664</v>
      </c>
      <c r="B666" s="52" t="inlineStr">
        <is>
          <t>SCR</t>
        </is>
      </c>
      <c r="C666" s="61" t="inlineStr">
        <is>
          <t>$0.01908</t>
        </is>
      </c>
      <c r="D666" s="61" t="inlineStr">
        <is>
          <t>$0.021525 5.95K $0.002445 +12.81% 💥</t>
        </is>
      </c>
      <c r="E666" s="61" t="inlineStr">
        <is>
          <t>$0.0188 2.68K -$0.00028 -1.47% 💥</t>
        </is>
      </c>
      <c r="F666" s="61" t="n"/>
      <c r="G666" s="61" t="n"/>
      <c r="H666" s="61" t="n"/>
      <c r="I666" s="61" t="n"/>
      <c r="J666" s="61" t="n"/>
      <c r="K666" s="61" t="n"/>
    </row>
    <row r="667" ht="20.1" customHeight="1" s="114">
      <c r="A667" s="56" t="n">
        <v>665</v>
      </c>
      <c r="B667" s="55" t="inlineStr">
        <is>
          <t>RDDT</t>
        </is>
      </c>
      <c r="C667" s="57" t="inlineStr">
        <is>
          <t>$154.55</t>
        </is>
      </c>
      <c r="D667" s="57" t="inlineStr">
        <is>
          <t>$163.955 7.64K $9.405 +6.09% 💥</t>
        </is>
      </c>
      <c r="E667" s="57" t="inlineStr">
        <is>
          <t>$146.054 6.54K -$8.496 -5.50% 💥</t>
        </is>
      </c>
      <c r="F667" s="57" t="n"/>
      <c r="G667" s="57" t="n"/>
      <c r="H667" s="57" t="n"/>
      <c r="I667" s="57" t="n"/>
      <c r="J667" s="57" t="n"/>
      <c r="K667" s="57" t="n"/>
    </row>
    <row r="668" ht="20.1" customHeight="1" s="114">
      <c r="A668" s="60" t="n">
        <v>666</v>
      </c>
      <c r="B668" s="52" t="inlineStr">
        <is>
          <t>BYD</t>
        </is>
      </c>
      <c r="C668" s="61" t="inlineStr">
        <is>
          <t>$9.34</t>
        </is>
      </c>
      <c r="D668" s="61" t="inlineStr">
        <is>
          <t>$9.84 881.10 $0.5 +5.35% 💥</t>
        </is>
      </c>
      <c r="E668" s="61" t="inlineStr">
        <is>
          <t>$8.902 881.10 -$0.438 -4.69% 💥</t>
        </is>
      </c>
      <c r="F668" s="61" t="n"/>
      <c r="G668" s="61" t="n"/>
      <c r="H668" s="61" t="n"/>
      <c r="I668" s="61" t="n"/>
      <c r="J668" s="61" t="n"/>
      <c r="K668" s="61" t="n"/>
    </row>
    <row r="669" ht="20.1" customHeight="1" s="114">
      <c r="A669" s="56" t="n">
        <v>667</v>
      </c>
      <c r="B669" s="55" t="inlineStr">
        <is>
          <t>DOLO</t>
        </is>
      </c>
      <c r="C669" s="57" t="inlineStr">
        <is>
          <t>$0.02341</t>
        </is>
      </c>
      <c r="D669" s="57" t="inlineStr">
        <is>
          <t>$0.026285 1.26K $0.002875 +12.28% 💥</t>
        </is>
      </c>
      <c r="E669" s="57" t="inlineStr">
        <is>
          <t>$0.02341 1.06K $0 +0.00% 💥</t>
        </is>
      </c>
      <c r="F669" s="57" t="n"/>
      <c r="G669" s="57" t="n"/>
      <c r="H669" s="57" t="n"/>
      <c r="I669" s="57" t="n"/>
      <c r="J669" s="57" t="n"/>
      <c r="K669" s="57" t="n"/>
    </row>
    <row r="670" ht="20.1" customHeight="1" s="114">
      <c r="A670" s="60" t="n">
        <v>668</v>
      </c>
      <c r="B670" s="52" t="inlineStr">
        <is>
          <t>WAXP</t>
        </is>
      </c>
      <c r="C670" s="61" t="inlineStr">
        <is>
          <t>$0.004616</t>
        </is>
      </c>
      <c r="D670" s="61" t="inlineStr">
        <is>
          <t>$0.0049899 1.69K $0.0003739 +8.10% 💥</t>
        </is>
      </c>
      <c r="E670" s="61" t="inlineStr">
        <is>
          <t>$0.0045716 1.47K -$0.0000444 -0.96% 💥</t>
        </is>
      </c>
      <c r="F670" s="61" t="n"/>
      <c r="G670" s="61" t="n"/>
      <c r="H670" s="61" t="n"/>
      <c r="I670" s="61" t="n"/>
      <c r="J670" s="61" t="n"/>
      <c r="K670" s="61" t="n"/>
    </row>
    <row r="671" ht="20.1" customHeight="1" s="114">
      <c r="A671" s="56" t="n">
        <v>669</v>
      </c>
      <c r="B671" s="55" t="inlineStr">
        <is>
          <t>KLAC</t>
        </is>
      </c>
      <c r="C671" s="57" t="inlineStr">
        <is>
          <t>$164.49</t>
        </is>
      </c>
      <c r="D671" s="57" t="inlineStr">
        <is>
          <t>$175.925 5.11K $11.435 +6.95% 💥</t>
        </is>
      </c>
      <c r="E671" s="57" t="inlineStr">
        <is>
          <t>$159.185 4.97K -$5.305 -3.23% 💥</t>
        </is>
      </c>
      <c r="F671" s="57" t="n"/>
      <c r="G671" s="57" t="n"/>
      <c r="H671" s="57" t="n"/>
      <c r="I671" s="57" t="n"/>
      <c r="J671" s="57" t="n"/>
      <c r="K671" s="57" t="n"/>
    </row>
    <row r="672" ht="20.1" customHeight="1" s="114">
      <c r="A672" s="60" t="n">
        <v>670</v>
      </c>
      <c r="B672" s="52" t="inlineStr">
        <is>
          <t>ETHW</t>
        </is>
      </c>
      <c r="C672" s="61" t="inlineStr">
        <is>
          <t>$0.2312</t>
        </is>
      </c>
      <c r="D672" s="61" t="inlineStr">
        <is>
          <t>$0.2446 3.30K $0.0134 +5.80% 💥</t>
        </is>
      </c>
      <c r="E672" s="61" t="inlineStr">
        <is>
          <t>$0.23092 1.94K -$0.00028 -0.12% 💥</t>
        </is>
      </c>
      <c r="F672" s="61" t="n"/>
      <c r="G672" s="61" t="n"/>
      <c r="H672" s="61" t="n"/>
      <c r="I672" s="61" t="n"/>
      <c r="J672" s="61" t="n"/>
      <c r="K672" s="61" t="n"/>
    </row>
    <row r="673" ht="20.1" customHeight="1" s="114">
      <c r="A673" s="56" t="n">
        <v>671</v>
      </c>
      <c r="B673" s="55" t="inlineStr">
        <is>
          <t>1000SATS</t>
        </is>
      </c>
      <c r="C673" s="57" t="inlineStr">
        <is>
          <t>$0.00001</t>
        </is>
      </c>
      <c r="D673" s="57" t="inlineStr">
        <is>
          <t>$0.00001109 3.89K $0.00000109 +10.90% 💥</t>
        </is>
      </c>
      <c r="E673" s="57" t="inlineStr">
        <is>
          <t>$0.00000988 3.82K -$1.2e-7 -1.20% 💥</t>
        </is>
      </c>
      <c r="F673" s="57" t="n"/>
      <c r="G673" s="57" t="n"/>
      <c r="H673" s="57" t="n"/>
      <c r="I673" s="57" t="n"/>
      <c r="J673" s="57" t="n"/>
      <c r="K673" s="57" t="n"/>
    </row>
    <row r="674" ht="20.1" customHeight="1" s="114">
      <c r="A674" s="60" t="n">
        <v>672</v>
      </c>
      <c r="B674" s="52" t="inlineStr">
        <is>
          <t>SLP</t>
        </is>
      </c>
      <c r="C674" s="61" t="inlineStr">
        <is>
          <t>$0.000543</t>
        </is>
      </c>
      <c r="D674" s="61" t="inlineStr">
        <is>
          <t>$0.00058172 1.93K $0.00003872 +7.13% 💥</t>
        </is>
      </c>
      <c r="E674" s="61" t="inlineStr">
        <is>
          <t>$0.0005358 1.30K -$0.0000072 -1.33% 💥</t>
        </is>
      </c>
      <c r="F674" s="61" t="n"/>
      <c r="G674" s="61" t="n"/>
      <c r="H674" s="61" t="n"/>
      <c r="I674" s="61" t="n"/>
      <c r="J674" s="61" t="n"/>
      <c r="K674" s="61" t="n"/>
    </row>
    <row r="675" ht="20.1" customHeight="1" s="114">
      <c r="A675" s="56" t="n">
        <v>673</v>
      </c>
      <c r="B675" s="55" t="inlineStr">
        <is>
          <t>USTC</t>
        </is>
      </c>
      <c r="C675" s="57" t="inlineStr">
        <is>
          <t>$0.004784</t>
        </is>
      </c>
      <c r="D675" s="57" t="inlineStr">
        <is>
          <t>$0.0055056 17.62K $0.0007216 +15.08% 💥</t>
        </is>
      </c>
      <c r="E675" s="57" t="inlineStr">
        <is>
          <t>$0.0047836 6.14K -$4e-7 -0.01% 💥</t>
        </is>
      </c>
      <c r="F675" s="57" t="n"/>
      <c r="G675" s="57" t="n"/>
      <c r="H675" s="57" t="n"/>
      <c r="I675" s="57" t="n"/>
      <c r="J675" s="57" t="n"/>
      <c r="K675" s="57" t="n"/>
    </row>
    <row r="676" ht="20.1" customHeight="1" s="114">
      <c r="A676" s="60" t="n">
        <v>674</v>
      </c>
      <c r="B676" s="52" t="inlineStr">
        <is>
          <t>PANW</t>
        </is>
      </c>
      <c r="C676" s="61" t="inlineStr">
        <is>
          <t>$341.1</t>
        </is>
      </c>
      <c r="D676" s="61" t="inlineStr">
        <is>
          <t>$360.65 1.91K $19.55 +5.73% 💥</t>
        </is>
      </c>
      <c r="E676" s="61" t="inlineStr">
        <is>
          <t>$326.288 1.79K -$14.812 -4.34% 💥</t>
        </is>
      </c>
      <c r="F676" s="61" t="n"/>
      <c r="G676" s="61" t="n"/>
      <c r="H676" s="61" t="n"/>
      <c r="I676" s="61" t="n"/>
      <c r="J676" s="61" t="n"/>
      <c r="K676" s="61" t="n"/>
    </row>
    <row r="677" ht="20.1" customHeight="1" s="114">
      <c r="A677" s="56" t="n">
        <v>675</v>
      </c>
      <c r="B677" s="55" t="inlineStr">
        <is>
          <t>CTK</t>
        </is>
      </c>
      <c r="C677" s="57" t="inlineStr">
        <is>
          <t>$0.1102</t>
        </is>
      </c>
      <c r="D677" s="57" t="inlineStr">
        <is>
          <t>$0.12118 4.55K $0.01098 +9.96% 💥</t>
        </is>
      </c>
      <c r="E677" s="57" t="inlineStr">
        <is>
          <t>$0.10954 4.08K -$0.00066 -0.60% 💥</t>
        </is>
      </c>
      <c r="F677" s="57" t="n"/>
      <c r="G677" s="57" t="n"/>
      <c r="H677" s="57" t="n"/>
      <c r="I677" s="57" t="n"/>
      <c r="J677" s="57" t="n"/>
      <c r="K677" s="57" t="n"/>
    </row>
    <row r="678" ht="20.1" customHeight="1" s="114">
      <c r="A678" s="60" t="n">
        <v>676</v>
      </c>
      <c r="B678" s="52" t="inlineStr">
        <is>
          <t>HPE</t>
        </is>
      </c>
      <c r="C678" s="61" t="inlineStr">
        <is>
          <t>$54.32</t>
        </is>
      </c>
      <c r="D678" s="61" t="inlineStr">
        <is>
          <t>$58.308 4.71K $3.988 +7.34% 💥</t>
        </is>
      </c>
      <c r="E678" s="61" t="inlineStr">
        <is>
          <t>$52.72 4.35K -$1.6 -2.95% 💥</t>
        </is>
      </c>
      <c r="F678" s="61" t="n"/>
      <c r="G678" s="61" t="n"/>
      <c r="H678" s="61" t="n"/>
      <c r="I678" s="61" t="n"/>
      <c r="J678" s="61" t="n"/>
      <c r="K678" s="61" t="n"/>
    </row>
    <row r="679" ht="20.1" customHeight="1" s="114">
      <c r="A679" s="56" t="n">
        <v>677</v>
      </c>
      <c r="B679" s="55" t="inlineStr">
        <is>
          <t>CSCO</t>
        </is>
      </c>
      <c r="C679" s="57" t="inlineStr">
        <is>
          <t>$106.73</t>
        </is>
      </c>
      <c r="D679" s="57" t="inlineStr">
        <is>
          <t>$113.04 2.85K $6.31 +5.91% 💥</t>
        </is>
      </c>
      <c r="E679" s="57" t="inlineStr">
        <is>
          <t>$100.48 1.94K -$6.25 -5.86% 💥</t>
        </is>
      </c>
      <c r="F679" s="57" t="n"/>
      <c r="G679" s="57" t="n"/>
      <c r="H679" s="57" t="n"/>
      <c r="I679" s="57" t="n"/>
      <c r="J679" s="57" t="n"/>
      <c r="K679" s="57" t="n"/>
    </row>
    <row r="680" ht="20.1" customHeight="1" s="114">
      <c r="A680" s="60" t="n">
        <v>678</v>
      </c>
      <c r="B680" s="52" t="inlineStr">
        <is>
          <t>1000CAT</t>
        </is>
      </c>
      <c r="C680" s="61" t="inlineStr">
        <is>
          <t>$0.001764</t>
        </is>
      </c>
      <c r="D680" s="61" t="inlineStr">
        <is>
          <t>$0.0019416 1.89K $0.0001776 +10.07% 💥</t>
        </is>
      </c>
      <c r="E680" s="61" t="inlineStr">
        <is>
          <t>$0.0017256 1.37K -$0.0000384 -2.18% 💥</t>
        </is>
      </c>
      <c r="F680" s="61" t="n"/>
      <c r="G680" s="61" t="n"/>
      <c r="H680" s="61" t="n"/>
      <c r="I680" s="61" t="n"/>
      <c r="J680" s="61" t="n"/>
      <c r="K680" s="61" t="n"/>
    </row>
    <row r="681" ht="20.1" customHeight="1" s="114">
      <c r="A681" s="56" t="n">
        <v>679</v>
      </c>
      <c r="B681" s="55" t="inlineStr">
        <is>
          <t>GEV</t>
        </is>
      </c>
      <c r="C681" s="57" t="inlineStr">
        <is>
          <t>$916.7</t>
        </is>
      </c>
      <c r="D681" s="57" t="inlineStr">
        <is>
          <t>$967.924 1.81K $51.224 +5.59% 💥</t>
        </is>
      </c>
      <c r="E681" s="57" t="inlineStr">
        <is>
          <t>$875.755 1.81K -$40.945 -4.47% 💥</t>
        </is>
      </c>
      <c r="F681" s="57" t="n"/>
      <c r="G681" s="57" t="n"/>
      <c r="H681" s="57" t="n"/>
      <c r="I681" s="57" t="n"/>
      <c r="J681" s="57" t="n"/>
      <c r="K681" s="57" t="n"/>
    </row>
    <row r="682" ht="20.1" customHeight="1" s="114">
      <c r="A682" s="60" t="n">
        <v>680</v>
      </c>
      <c r="B682" s="52" t="inlineStr">
        <is>
          <t>TOSHI</t>
        </is>
      </c>
      <c r="C682" s="61" t="inlineStr">
        <is>
          <t>$0.0001049</t>
        </is>
      </c>
      <c r="D682" s="61" t="inlineStr">
        <is>
          <t>$0.0001112 5.85K $0.0000063 +6.01% 💥</t>
        </is>
      </c>
      <c r="E682" s="61" t="inlineStr">
        <is>
          <t>$0.0001047 3.00K -$2e-7 -0.19% 💥</t>
        </is>
      </c>
      <c r="F682" s="61" t="n"/>
      <c r="G682" s="61" t="n"/>
      <c r="H682" s="61" t="n"/>
      <c r="I682" s="61" t="n"/>
      <c r="J682" s="61" t="n"/>
      <c r="K682" s="61" t="n"/>
    </row>
    <row r="683" ht="20.1" customHeight="1" s="114">
      <c r="A683" s="56" t="n">
        <v>681</v>
      </c>
      <c r="B683" s="55" t="inlineStr">
        <is>
          <t>XVS</t>
        </is>
      </c>
      <c r="C683" s="57" t="inlineStr">
        <is>
          <t>$2.885</t>
        </is>
      </c>
      <c r="D683" s="57" t="inlineStr">
        <is>
          <t>$3.0701 2.06K $0.1851 +6.42% 💥</t>
        </is>
      </c>
      <c r="E683" s="57" t="inlineStr">
        <is>
          <t>$2.8649 1.06K -$0.0201 -0.70% 💥</t>
        </is>
      </c>
      <c r="F683" s="57" t="n"/>
      <c r="G683" s="57" t="n"/>
      <c r="H683" s="57" t="n"/>
      <c r="I683" s="57" t="n"/>
      <c r="J683" s="57" t="n"/>
      <c r="K683" s="57" t="n"/>
    </row>
    <row r="684" ht="20.1" customHeight="1" s="114">
      <c r="A684" s="60" t="n">
        <v>682</v>
      </c>
      <c r="B684" s="52" t="inlineStr">
        <is>
          <t>BROCCOLI714</t>
        </is>
      </c>
      <c r="C684" s="61" t="inlineStr">
        <is>
          <t>$0.01892</t>
        </is>
      </c>
      <c r="D684" s="61" t="inlineStr">
        <is>
          <t>$0.020841 3.90K $0.001921 +10.15% 💥</t>
        </is>
      </c>
      <c r="E684" s="61" t="inlineStr">
        <is>
          <t>$0.018886 3.83K -$0.000034 -0.18% 💥</t>
        </is>
      </c>
      <c r="F684" s="61" t="n"/>
      <c r="G684" s="61" t="n"/>
      <c r="H684" s="61" t="n"/>
      <c r="I684" s="61" t="n"/>
      <c r="J684" s="61" t="n"/>
      <c r="K684" s="61" t="n"/>
    </row>
    <row r="685" ht="20.1" customHeight="1" s="114">
      <c r="A685" s="56" t="n">
        <v>683</v>
      </c>
      <c r="B685" s="55" t="inlineStr">
        <is>
          <t>CSOPSAMSUNG2L</t>
        </is>
      </c>
      <c r="C685" s="57" t="inlineStr">
        <is>
          <t>$5.545</t>
        </is>
      </c>
      <c r="D685" s="57" t="inlineStr">
        <is>
          <t>$5.875 4.25K $0.33 +5.95% 💥</t>
        </is>
      </c>
      <c r="E685" s="57" t="inlineStr">
        <is>
          <t>$5.3182 4.25K -$0.2268 -4.09% 💥</t>
        </is>
      </c>
      <c r="F685" s="57" t="n"/>
      <c r="G685" s="57" t="n"/>
      <c r="H685" s="57" t="n"/>
      <c r="I685" s="57" t="n"/>
      <c r="J685" s="57" t="n"/>
      <c r="K685" s="57" t="n"/>
    </row>
    <row r="686" ht="20.1" customHeight="1" s="114">
      <c r="A686" s="60" t="n">
        <v>684</v>
      </c>
      <c r="B686" s="52" t="inlineStr">
        <is>
          <t>SPELL</t>
        </is>
      </c>
      <c r="C686" s="61" t="inlineStr">
        <is>
          <t>$0.0000817</t>
        </is>
      </c>
      <c r="D686" s="61" t="inlineStr">
        <is>
          <t>$0.00008737 7.03K $0.00000567 +6.94% 💥</t>
        </is>
      </c>
      <c r="E686" s="61" t="inlineStr">
        <is>
          <t>$0.00008035 2.31K -$0.00000135 -1.65% 💥</t>
        </is>
      </c>
      <c r="F686" s="61" t="n"/>
      <c r="G686" s="61" t="n"/>
      <c r="H686" s="61" t="n"/>
      <c r="I686" s="61" t="n"/>
      <c r="J686" s="61" t="n"/>
      <c r="K686" s="61" t="n"/>
    </row>
    <row r="687" ht="20.1" customHeight="1" s="114">
      <c r="A687" s="56" t="n">
        <v>685</v>
      </c>
      <c r="B687" s="55" t="inlineStr">
        <is>
          <t>RONIN</t>
        </is>
      </c>
      <c r="C687" s="57" t="inlineStr">
        <is>
          <t>$0.05701</t>
        </is>
      </c>
      <c r="D687" s="57" t="inlineStr">
        <is>
          <t>$0.06174 5.90K $0.00473 +8.30% 💥</t>
        </is>
      </c>
      <c r="E687" s="57" t="inlineStr">
        <is>
          <t>$0.055852 2.06K -$0.001158 -2.03% 💥</t>
        </is>
      </c>
      <c r="F687" s="57" t="n"/>
      <c r="G687" s="57" t="n"/>
      <c r="H687" s="57" t="n"/>
      <c r="I687" s="57" t="n"/>
      <c r="J687" s="57" t="n"/>
      <c r="K687" s="57" t="n"/>
    </row>
    <row r="688" ht="20.1" customHeight="1" s="114">
      <c r="A688" s="60" t="n">
        <v>686</v>
      </c>
      <c r="B688" s="52" t="inlineStr">
        <is>
          <t>WEN</t>
        </is>
      </c>
      <c r="C688" s="61" t="inlineStr">
        <is>
          <t>$6.661</t>
        </is>
      </c>
      <c r="D688" s="61" t="inlineStr">
        <is>
          <t>$7.021 1.56K $0.36 +5.40% 💥</t>
        </is>
      </c>
      <c r="E688" s="61" t="inlineStr">
        <is>
          <t>$6.241 1.56K -$0.42 -6.31% 💥</t>
        </is>
      </c>
      <c r="F688" s="61" t="n"/>
      <c r="G688" s="61" t="n"/>
      <c r="H688" s="61" t="n"/>
      <c r="I688" s="61" t="n"/>
      <c r="J688" s="61" t="n"/>
      <c r="K688" s="61" t="n"/>
    </row>
    <row r="689" ht="20.1" customHeight="1" s="114">
      <c r="A689" s="56" t="n">
        <v>687</v>
      </c>
      <c r="B689" s="55" t="inlineStr">
        <is>
          <t>ALLINDEX</t>
        </is>
      </c>
      <c r="C689" s="57" t="inlineStr">
        <is>
          <t>$0.577</t>
        </is>
      </c>
      <c r="D689" s="57" t="inlineStr">
        <is>
          <t>$0.62062 4.04K $0.04362 +7.56% 💥</t>
        </is>
      </c>
      <c r="E689" s="57" t="inlineStr">
        <is>
          <t>$0.56818 3.37K -$0.00882 -1.53% 💥</t>
        </is>
      </c>
      <c r="F689" s="57" t="n"/>
      <c r="G689" s="57" t="n"/>
      <c r="H689" s="57" t="n"/>
      <c r="I689" s="57" t="n"/>
      <c r="J689" s="57" t="n"/>
      <c r="K689" s="57" t="n"/>
    </row>
    <row r="690" ht="20.1" customHeight="1" s="114">
      <c r="A690" s="60" t="n">
        <v>688</v>
      </c>
      <c r="B690" s="52" t="inlineStr">
        <is>
          <t>BEL</t>
        </is>
      </c>
      <c r="C690" s="61" t="inlineStr">
        <is>
          <t>$0.10555</t>
        </is>
      </c>
      <c r="D690" s="61" t="inlineStr">
        <is>
          <t>$0.11784 1.73K $0.01229 +11.64% 💥</t>
        </is>
      </c>
      <c r="E690" s="61" t="inlineStr">
        <is>
          <t>$0.10365 1.65K -$0.0019 -1.80% 💥</t>
        </is>
      </c>
      <c r="F690" s="61" t="n"/>
      <c r="G690" s="61" t="n"/>
      <c r="H690" s="61" t="n"/>
      <c r="I690" s="61" t="n"/>
      <c r="J690" s="61" t="n"/>
      <c r="K690" s="61" t="n"/>
    </row>
    <row r="691" ht="20.1" customHeight="1" s="114">
      <c r="A691" s="56" t="n">
        <v>689</v>
      </c>
      <c r="B691" s="55" t="inlineStr">
        <is>
          <t>SANTOS</t>
        </is>
      </c>
      <c r="C691" s="57" t="inlineStr">
        <is>
          <t>$0.4684</t>
        </is>
      </c>
      <c r="D691" s="57" t="inlineStr">
        <is>
          <t>$0.50222 1.82K $0.03382 +7.22% 💥</t>
        </is>
      </c>
      <c r="E691" s="57" t="inlineStr">
        <is>
          <t>$0.44678 2.00K -$0.02162 -4.62% 💥</t>
        </is>
      </c>
      <c r="F691" s="57" t="n"/>
      <c r="G691" s="57" t="n"/>
      <c r="H691" s="57" t="n"/>
      <c r="I691" s="57" t="n"/>
      <c r="J691" s="57" t="n"/>
      <c r="K691" s="57" t="n"/>
    </row>
    <row r="692" ht="20.1" customHeight="1" s="114">
      <c r="A692" s="60" t="n">
        <v>690</v>
      </c>
      <c r="B692" s="52" t="inlineStr">
        <is>
          <t>BNT</t>
        </is>
      </c>
      <c r="C692" s="61" t="inlineStr">
        <is>
          <t>$0.2986</t>
        </is>
      </c>
      <c r="D692" s="61" t="inlineStr">
        <is>
          <t>$0.31572 2.52K $0.01712 +5.73% 💥</t>
        </is>
      </c>
      <c r="E692" s="61" t="inlineStr">
        <is>
          <t>$0.29544 1.54K -$0.00316 -1.06% 💥</t>
        </is>
      </c>
      <c r="F692" s="61" t="n"/>
      <c r="G692" s="61" t="n"/>
      <c r="H692" s="61" t="n"/>
      <c r="I692" s="61" t="n"/>
      <c r="J692" s="61" t="n"/>
      <c r="K692" s="61" t="n"/>
    </row>
    <row r="693" ht="20.1" customHeight="1" s="114">
      <c r="A693" s="56" t="n">
        <v>691</v>
      </c>
      <c r="B693" s="55" t="inlineStr">
        <is>
          <t>AGPU</t>
        </is>
      </c>
      <c r="C693" s="57" t="inlineStr">
        <is>
          <t>$7.74</t>
        </is>
      </c>
      <c r="D693" s="57" t="inlineStr">
        <is>
          <t>$8.411 2.60K $0.671 +8.67% 💥</t>
        </is>
      </c>
      <c r="E693" s="57" t="inlineStr">
        <is>
          <t>$7.613 2.41K -$0.127 -1.64% 💥</t>
        </is>
      </c>
      <c r="F693" s="57" t="n"/>
      <c r="G693" s="57" t="n"/>
      <c r="H693" s="57" t="n"/>
      <c r="I693" s="57" t="n"/>
      <c r="J693" s="57" t="n"/>
      <c r="K693" s="57" t="n"/>
    </row>
    <row r="694" ht="20.1" customHeight="1" s="114">
      <c r="A694" s="60" t="n">
        <v>692</v>
      </c>
      <c r="B694" s="52" t="inlineStr">
        <is>
          <t>DIS</t>
        </is>
      </c>
      <c r="C694" s="61" t="inlineStr">
        <is>
          <t>$110.87</t>
        </is>
      </c>
      <c r="D694" s="61" t="inlineStr">
        <is>
          <t>$116.46 1.81K $5.59 +5.04% 💥</t>
        </is>
      </c>
      <c r="E694" s="61" t="inlineStr">
        <is>
          <t>$105.372 1.81K -$5.498 -4.96% 💥</t>
        </is>
      </c>
      <c r="F694" s="61" t="n"/>
      <c r="G694" s="61" t="n"/>
      <c r="H694" s="61" t="n"/>
      <c r="I694" s="61" t="n"/>
      <c r="J694" s="61" t="n"/>
      <c r="K694" s="61" t="n"/>
    </row>
    <row r="695" ht="20.1" customHeight="1" s="114">
      <c r="A695" s="56" t="n">
        <v>693</v>
      </c>
      <c r="B695" s="55" t="inlineStr">
        <is>
          <t>GDX</t>
        </is>
      </c>
      <c r="C695" s="57" t="inlineStr">
        <is>
          <t>$87.35</t>
        </is>
      </c>
      <c r="D695" s="57" t="inlineStr">
        <is>
          <t>$92.17 1.62K $4.82 +5.52% 💥</t>
        </is>
      </c>
      <c r="E695" s="57" t="inlineStr">
        <is>
          <t>$83.398 1.62K -$3.952 -4.52% 💥</t>
        </is>
      </c>
      <c r="F695" s="57" t="n"/>
      <c r="G695" s="57" t="n"/>
      <c r="H695" s="57" t="n"/>
      <c r="I695" s="57" t="n"/>
      <c r="J695" s="57" t="n"/>
      <c r="K695" s="57" t="n"/>
    </row>
    <row r="696" ht="20.1" customHeight="1" s="114">
      <c r="A696" s="60" t="n">
        <v>694</v>
      </c>
      <c r="B696" s="52" t="inlineStr">
        <is>
          <t>HOT</t>
        </is>
      </c>
      <c r="C696" s="61" t="inlineStr">
        <is>
          <t>$0.0003551</t>
        </is>
      </c>
      <c r="D696" s="61" t="inlineStr">
        <is>
          <t>$0.00036606 4.74K $0.00001096 +3.09% 💥</t>
        </is>
      </c>
      <c r="E696" s="61" t="inlineStr">
        <is>
          <t>$0.00035162 3.44K -$0.00000348 -0.98% 💥</t>
        </is>
      </c>
      <c r="F696" s="61" t="n"/>
      <c r="G696" s="61" t="n"/>
      <c r="H696" s="61" t="n"/>
      <c r="I696" s="61" t="n"/>
      <c r="J696" s="61" t="n"/>
      <c r="K696" s="61" t="n"/>
    </row>
    <row r="697" ht="20.1" customHeight="1" s="114">
      <c r="A697" s="56" t="n">
        <v>695</v>
      </c>
      <c r="B697" s="55" t="inlineStr">
        <is>
          <t>CIEN</t>
        </is>
      </c>
      <c r="C697" s="57" t="inlineStr">
        <is>
          <t>$332.76</t>
        </is>
      </c>
      <c r="D697" s="57" t="inlineStr">
        <is>
          <t>$352.976 4.62K $20.216 +6.08% 💥</t>
        </is>
      </c>
      <c r="E697" s="57" t="inlineStr">
        <is>
          <t>$319.309 5.21K -$13.451 -4.04% 💥</t>
        </is>
      </c>
      <c r="F697" s="57" t="n"/>
      <c r="G697" s="57" t="n"/>
      <c r="H697" s="57" t="n"/>
      <c r="I697" s="57" t="n"/>
      <c r="J697" s="57" t="n"/>
      <c r="K697" s="57" t="n"/>
    </row>
    <row r="698" ht="20.1" customHeight="1" s="114">
      <c r="A698" s="60" t="n">
        <v>696</v>
      </c>
      <c r="B698" s="52" t="inlineStr">
        <is>
          <t>RDW</t>
        </is>
      </c>
      <c r="C698" s="61" t="inlineStr">
        <is>
          <t>$8.51</t>
        </is>
      </c>
      <c r="D698" s="61" t="inlineStr">
        <is>
          <t>$8.836 1.30K $0.326 +3.83% 💥</t>
        </is>
      </c>
      <c r="E698" s="61" t="inlineStr">
        <is>
          <t>$7.954 1.40K -$0.556 -6.53% 💥</t>
        </is>
      </c>
      <c r="F698" s="61" t="n"/>
      <c r="G698" s="61" t="n"/>
      <c r="H698" s="61" t="n"/>
      <c r="I698" s="61" t="n"/>
      <c r="J698" s="61" t="n"/>
      <c r="K698" s="61" t="n"/>
    </row>
    <row r="699" ht="20.1" customHeight="1" s="114">
      <c r="A699" s="56" t="n">
        <v>697</v>
      </c>
      <c r="B699" s="55" t="inlineStr">
        <is>
          <t>TSLL</t>
        </is>
      </c>
      <c r="C699" s="57" t="inlineStr">
        <is>
          <t>$8.62</t>
        </is>
      </c>
      <c r="D699" s="57" t="inlineStr">
        <is>
          <t>$9.135 4.67K $0.515 +5.97% 💥</t>
        </is>
      </c>
      <c r="E699" s="57" t="inlineStr">
        <is>
          <t>$8.267 4.67K -$0.353 -4.10% 💥</t>
        </is>
      </c>
      <c r="F699" s="57" t="n"/>
      <c r="G699" s="57" t="n"/>
      <c r="H699" s="57" t="n"/>
      <c r="I699" s="57" t="n"/>
      <c r="J699" s="57" t="n"/>
      <c r="K699" s="57" t="n"/>
    </row>
    <row r="700" ht="20.1" customHeight="1" s="114">
      <c r="A700" s="60" t="n">
        <v>698</v>
      </c>
      <c r="B700" s="52" t="inlineStr">
        <is>
          <t>1000CHEEMS</t>
        </is>
      </c>
      <c r="C700" s="61" t="inlineStr">
        <is>
          <t>$0.0004346</t>
        </is>
      </c>
      <c r="D700" s="61" t="inlineStr">
        <is>
          <t>$0.0004636 827.93 $0.000029 +6.67% 💥</t>
        </is>
      </c>
      <c r="E700" s="61" t="inlineStr">
        <is>
          <t>$0.0004256 736.73 -$0.000009 -2.07% 💥</t>
        </is>
      </c>
      <c r="F700" s="61" t="n"/>
      <c r="G700" s="61" t="n"/>
      <c r="H700" s="61" t="n"/>
      <c r="I700" s="61" t="n"/>
      <c r="J700" s="61" t="n"/>
      <c r="K700" s="61" t="n"/>
    </row>
    <row r="701" ht="20.1" customHeight="1" s="114">
      <c r="A701" s="56" t="n">
        <v>699</v>
      </c>
      <c r="B701" s="55" t="inlineStr">
        <is>
          <t>V</t>
        </is>
      </c>
      <c r="C701" s="57" t="inlineStr">
        <is>
          <t>$403.68</t>
        </is>
      </c>
      <c r="D701" s="57" t="inlineStr">
        <is>
          <t>$425.33 3.56K $21.65 +5.36% 💥</t>
        </is>
      </c>
      <c r="E701" s="57" t="inlineStr">
        <is>
          <t>$384.938 3.48K -$18.742 -4.64% 💥</t>
        </is>
      </c>
      <c r="F701" s="57" t="n"/>
      <c r="G701" s="57" t="n"/>
      <c r="H701" s="57" t="n"/>
      <c r="I701" s="57" t="n"/>
      <c r="J701" s="57" t="n"/>
      <c r="K701" s="57" t="n"/>
    </row>
    <row r="702" ht="20.1" customHeight="1" s="114">
      <c r="A702" s="60" t="n">
        <v>700</v>
      </c>
      <c r="B702" s="52" t="inlineStr">
        <is>
          <t>LYTE</t>
        </is>
      </c>
      <c r="C702" s="61" t="inlineStr">
        <is>
          <t>$19.83</t>
        </is>
      </c>
      <c r="D702" s="61" t="inlineStr">
        <is>
          <t>$20.875 544.94 $1.045 +5.27% 💥</t>
        </is>
      </c>
      <c r="E702" s="61" t="inlineStr">
        <is>
          <t>$19.105 464.79 -$0.725 -3.66% 💥</t>
        </is>
      </c>
      <c r="F702" s="61" t="n"/>
      <c r="G702" s="61" t="n"/>
      <c r="H702" s="61" t="n"/>
      <c r="I702" s="61" t="n"/>
      <c r="J702" s="61" t="n"/>
      <c r="K702" s="61" t="n"/>
    </row>
    <row r="703" ht="20.1" customHeight="1" s="114">
      <c r="A703" s="56" t="n">
        <v>701</v>
      </c>
      <c r="B703" s="55" t="inlineStr">
        <is>
          <t>XOM</t>
        </is>
      </c>
      <c r="C703" s="57" t="inlineStr">
        <is>
          <t>$179.36</t>
        </is>
      </c>
      <c r="D703" s="57" t="inlineStr">
        <is>
          <t>$188.664 1.69K $9.304 +5.19% 💥</t>
        </is>
      </c>
      <c r="E703" s="57" t="inlineStr">
        <is>
          <t>$170.744 1.38K -$8.616 -4.80% 💥</t>
        </is>
      </c>
      <c r="F703" s="57" t="n"/>
      <c r="G703" s="57" t="n"/>
      <c r="H703" s="57" t="n"/>
      <c r="I703" s="57" t="n"/>
      <c r="J703" s="57" t="n"/>
      <c r="K703" s="57" t="n"/>
    </row>
    <row r="704" ht="20.1" customHeight="1" s="114">
      <c r="A704" s="60" t="n">
        <v>702</v>
      </c>
      <c r="B704" s="52" t="inlineStr">
        <is>
          <t>MEITUAN</t>
        </is>
      </c>
      <c r="C704" s="61" t="inlineStr">
        <is>
          <t>$9.56</t>
        </is>
      </c>
      <c r="D704" s="61" t="inlineStr">
        <is>
          <t>$10.076 701.47 $0.516 +5.40% 💥</t>
        </is>
      </c>
      <c r="E704" s="61" t="inlineStr">
        <is>
          <t>$9.117 701.47 -$0.443 -4.63% 💥</t>
        </is>
      </c>
      <c r="F704" s="61" t="n"/>
      <c r="G704" s="61" t="n"/>
      <c r="H704" s="61" t="n"/>
      <c r="I704" s="61" t="n"/>
      <c r="J704" s="61" t="n"/>
      <c r="K704" s="61" t="n"/>
    </row>
    <row r="705" ht="20.1" customHeight="1" s="114">
      <c r="A705" s="56" t="n">
        <v>703</v>
      </c>
      <c r="B705" s="55" t="inlineStr">
        <is>
          <t>EBAY</t>
        </is>
      </c>
      <c r="C705" s="57" t="inlineStr">
        <is>
          <t>$120.93</t>
        </is>
      </c>
      <c r="D705" s="57" t="inlineStr">
        <is>
          <t>$126.462 1.07K $5.532 +4.57% 💥</t>
        </is>
      </c>
      <c r="E705" s="57" t="inlineStr">
        <is>
          <t>$114.63 1.07K -$6.3 -5.21% 💥</t>
        </is>
      </c>
      <c r="F705" s="57" t="n"/>
      <c r="G705" s="57" t="n"/>
      <c r="H705" s="57" t="n"/>
      <c r="I705" s="57" t="n"/>
      <c r="J705" s="57" t="n"/>
      <c r="K705" s="57" t="n"/>
    </row>
    <row r="706" ht="20.1" customHeight="1" s="114">
      <c r="A706" s="60" t="n">
        <v>704</v>
      </c>
      <c r="B706" s="52" t="inlineStr">
        <is>
          <t>JOE</t>
        </is>
      </c>
      <c r="C706" s="61" t="inlineStr">
        <is>
          <t>$0.03101</t>
        </is>
      </c>
      <c r="D706" s="61" t="inlineStr">
        <is>
          <t>$0.03503 1.68K $0.00402 +12.96% 💥</t>
        </is>
      </c>
      <c r="E706" s="61" t="inlineStr">
        <is>
          <t>$0.03078 1.83K -$0.00023 -0.74% 💥</t>
        </is>
      </c>
      <c r="F706" s="61" t="n"/>
      <c r="G706" s="61" t="n"/>
      <c r="H706" s="61" t="n"/>
      <c r="I706" s="61" t="n"/>
      <c r="J706" s="61" t="n"/>
      <c r="K706" s="61" t="n"/>
    </row>
    <row r="707" ht="20.1" customHeight="1" s="114">
      <c r="A707" s="56" t="n">
        <v>705</v>
      </c>
      <c r="B707" s="55" t="inlineStr">
        <is>
          <t>DKNG</t>
        </is>
      </c>
      <c r="C707" s="57" t="inlineStr">
        <is>
          <t>$18.83</t>
        </is>
      </c>
      <c r="D707" s="57" t="inlineStr">
        <is>
          <t>$19.856 2.21K $1.026 +5.45% 💥</t>
        </is>
      </c>
      <c r="E707" s="57" t="inlineStr">
        <is>
          <t>$17.938 3.12K -$0.892 -4.74% 💥</t>
        </is>
      </c>
      <c r="F707" s="57" t="n"/>
      <c r="G707" s="57" t="n"/>
      <c r="H707" s="57" t="n"/>
      <c r="I707" s="57" t="n"/>
      <c r="J707" s="57" t="n"/>
      <c r="K707" s="57" t="n"/>
    </row>
    <row r="708" ht="20.1" customHeight="1" s="114">
      <c r="A708" s="60" t="n">
        <v>706</v>
      </c>
      <c r="B708" s="52" t="inlineStr">
        <is>
          <t>TEM</t>
        </is>
      </c>
      <c r="C708" s="61" t="inlineStr">
        <is>
          <t>$63.52</t>
        </is>
      </c>
      <c r="D708" s="61" t="inlineStr">
        <is>
          <t>$68.102 1.02K $4.582 +7.21% 💥</t>
        </is>
      </c>
      <c r="E708" s="61" t="inlineStr">
        <is>
          <t>$61.186 1.02K -$2.334 -3.67% 💥</t>
        </is>
      </c>
      <c r="F708" s="61" t="n"/>
      <c r="G708" s="61" t="n"/>
      <c r="H708" s="61" t="n"/>
      <c r="I708" s="61" t="n"/>
      <c r="J708" s="61" t="n"/>
      <c r="K708" s="61" t="n"/>
    </row>
    <row r="709" ht="20.1" customHeight="1" s="114">
      <c r="A709" s="56" t="n">
        <v>707</v>
      </c>
      <c r="B709" s="55" t="inlineStr">
        <is>
          <t>APLD</t>
        </is>
      </c>
      <c r="C709" s="57" t="inlineStr">
        <is>
          <t>$17.69</t>
        </is>
      </c>
      <c r="D709" s="57" t="inlineStr">
        <is>
          <t>$18.965 2.83K $1.275 +7.21% 💥</t>
        </is>
      </c>
      <c r="E709" s="57" t="inlineStr">
        <is>
          <t>$17.3 2.17K -$0.39 -2.20% 💥</t>
        </is>
      </c>
      <c r="F709" s="57" t="n"/>
      <c r="G709" s="57" t="n"/>
      <c r="H709" s="57" t="n"/>
      <c r="I709" s="57" t="n"/>
      <c r="J709" s="57" t="n"/>
      <c r="K709" s="57" t="n"/>
    </row>
    <row r="710" ht="20.1" customHeight="1" s="114">
      <c r="A710" s="60" t="n">
        <v>708</v>
      </c>
      <c r="B710" s="52" t="inlineStr">
        <is>
          <t>FLEX</t>
        </is>
      </c>
      <c r="C710" s="61" t="inlineStr">
        <is>
          <t>$89.32</t>
        </is>
      </c>
      <c r="D710" s="61" t="inlineStr">
        <is>
          <t>$95.21 2.10K $5.89 +6.59% 💥</t>
        </is>
      </c>
      <c r="E710" s="61" t="inlineStr">
        <is>
          <t>$85.985 2.07K -$3.335 -3.73% 💥</t>
        </is>
      </c>
      <c r="F710" s="61" t="n"/>
      <c r="G710" s="61" t="n"/>
      <c r="H710" s="61" t="n"/>
      <c r="I710" s="61" t="n"/>
      <c r="J710" s="61" t="n"/>
      <c r="K710" s="61" t="n"/>
    </row>
    <row r="711" ht="20.1" customHeight="1" s="114">
      <c r="A711" s="56" t="n">
        <v>709</v>
      </c>
      <c r="B711" s="55" t="inlineStr">
        <is>
          <t>MARA</t>
        </is>
      </c>
      <c r="C711" s="57" t="inlineStr">
        <is>
          <t>$7.36</t>
        </is>
      </c>
      <c r="D711" s="57" t="inlineStr">
        <is>
          <t>$7.982 3.08K $0.622 +8.45% 💥</t>
        </is>
      </c>
      <c r="E711" s="57" t="inlineStr">
        <is>
          <t>$7.106 2.58K -$0.254 -3.45% 💥</t>
        </is>
      </c>
      <c r="F711" s="57" t="n"/>
      <c r="G711" s="57" t="n"/>
      <c r="H711" s="57" t="n"/>
      <c r="I711" s="57" t="n"/>
      <c r="J711" s="57" t="n"/>
      <c r="K711" s="57" t="n"/>
    </row>
    <row r="712" ht="20.1" customHeight="1" s="114">
      <c r="A712" s="60" t="n">
        <v>710</v>
      </c>
      <c r="B712" s="52" t="inlineStr">
        <is>
          <t>MRK</t>
        </is>
      </c>
      <c r="C712" s="61" t="inlineStr">
        <is>
          <t>$146.23</t>
        </is>
      </c>
      <c r="D712" s="61" t="inlineStr">
        <is>
          <t>$154.225 594.22 $7.995 +5.47% 💥</t>
        </is>
      </c>
      <c r="E712" s="61" t="inlineStr">
        <is>
          <t>$139.525 594.22 -$6.705 -4.59% 💥</t>
        </is>
      </c>
      <c r="F712" s="61" t="n"/>
      <c r="G712" s="61" t="n"/>
      <c r="H712" s="61" t="n"/>
      <c r="I712" s="61" t="n"/>
      <c r="J712" s="61" t="n"/>
      <c r="K712" s="61" t="n"/>
    </row>
    <row r="713" ht="20.1" customHeight="1" s="114">
      <c r="A713" s="56" t="n">
        <v>711</v>
      </c>
      <c r="B713" s="55" t="inlineStr">
        <is>
          <t>XBI</t>
        </is>
      </c>
      <c r="C713" s="57" t="inlineStr">
        <is>
          <t>$144.09</t>
        </is>
      </c>
      <c r="D713" s="57" t="inlineStr">
        <is>
          <t>$152.25 2.89K $8.16 +5.66% 💥</t>
        </is>
      </c>
      <c r="E713" s="57" t="inlineStr">
        <is>
          <t>$137.709 2.63K -$6.381 -4.43% 💥</t>
        </is>
      </c>
      <c r="F713" s="57" t="n"/>
      <c r="G713" s="57" t="n"/>
      <c r="H713" s="57" t="n"/>
      <c r="I713" s="57" t="n"/>
      <c r="J713" s="57" t="n"/>
      <c r="K713" s="57" t="n"/>
    </row>
    <row r="714" ht="20.1" customHeight="1" s="114">
      <c r="A714" s="60" t="n">
        <v>712</v>
      </c>
      <c r="B714" s="52" t="inlineStr">
        <is>
          <t>CAT</t>
        </is>
      </c>
      <c r="C714" s="61" t="inlineStr">
        <is>
          <t>$730.92</t>
        </is>
      </c>
      <c r="D714" s="61" t="inlineStr">
        <is>
          <t>$760.64 2.06K $29.72 +4.07% 💥</t>
        </is>
      </c>
      <c r="E714" s="61" t="inlineStr">
        <is>
          <t>$702.32 1.48K -$28.6 -3.91% 💥</t>
        </is>
      </c>
      <c r="F714" s="61" t="n"/>
      <c r="G714" s="61" t="n"/>
      <c r="H714" s="61" t="n"/>
      <c r="I714" s="61" t="n"/>
      <c r="J714" s="61" t="n"/>
      <c r="K714" s="61" t="n"/>
    </row>
    <row r="715" ht="20.1" customHeight="1" s="114">
      <c r="A715" s="56" t="n">
        <v>713</v>
      </c>
      <c r="B715" s="55" t="inlineStr">
        <is>
          <t>SAMSUNGEM</t>
        </is>
      </c>
      <c r="C715" s="57" t="inlineStr">
        <is>
          <t>$864.1</t>
        </is>
      </c>
      <c r="D715" s="57" t="inlineStr">
        <is>
          <t>$918.155 1.79K $54.055 +6.26% 💥</t>
        </is>
      </c>
      <c r="E715" s="57" t="inlineStr">
        <is>
          <t>$830.756 1.79K -$33.344 -3.86% 💥</t>
        </is>
      </c>
      <c r="F715" s="57" t="n"/>
      <c r="G715" s="57" t="n"/>
      <c r="H715" s="57" t="n"/>
      <c r="I715" s="57" t="n"/>
      <c r="J715" s="57" t="n"/>
      <c r="K715" s="57" t="n"/>
    </row>
    <row r="716" ht="20.1" customHeight="1" s="114">
      <c r="A716" s="60" t="n">
        <v>714</v>
      </c>
      <c r="B716" s="52" t="inlineStr">
        <is>
          <t>NVDL</t>
        </is>
      </c>
      <c r="C716" s="61" t="inlineStr">
        <is>
          <t>$31.44</t>
        </is>
      </c>
      <c r="D716" s="61" t="inlineStr">
        <is>
          <t>$33.776 2.43K $2.336 +7.43% 💥</t>
        </is>
      </c>
      <c r="E716" s="61" t="inlineStr">
        <is>
          <t>$30.552 2.30K -$0.888 -2.82% 💥</t>
        </is>
      </c>
      <c r="F716" s="61" t="n"/>
      <c r="G716" s="61" t="n"/>
      <c r="H716" s="61" t="n"/>
      <c r="I716" s="61" t="n"/>
      <c r="J716" s="61" t="n"/>
      <c r="K716" s="61" t="n"/>
    </row>
    <row r="717" ht="20.1" customHeight="1" s="114">
      <c r="A717" s="56" t="n">
        <v>715</v>
      </c>
      <c r="B717" s="55" t="inlineStr">
        <is>
          <t>PENG</t>
        </is>
      </c>
      <c r="C717" s="57" t="inlineStr">
        <is>
          <t>$54.72</t>
        </is>
      </c>
      <c r="D717" s="57" t="inlineStr">
        <is>
          <t>$60.828 6.96K $6.108 +11.16% 💥</t>
        </is>
      </c>
      <c r="E717" s="57" t="inlineStr">
        <is>
          <t>$53.205 5.32K -$1.515 -2.77% 💥</t>
        </is>
      </c>
      <c r="F717" s="57" t="n"/>
      <c r="G717" s="57" t="n"/>
      <c r="H717" s="57" t="n"/>
      <c r="I717" s="57" t="n"/>
      <c r="J717" s="57" t="n"/>
      <c r="K717" s="57" t="n"/>
    </row>
    <row r="718" ht="20.1" customHeight="1" s="114">
      <c r="A718" s="60" t="n">
        <v>716</v>
      </c>
      <c r="B718" s="52" t="inlineStr">
        <is>
          <t>DJT</t>
        </is>
      </c>
      <c r="C718" s="61" t="inlineStr">
        <is>
          <t>$6.951</t>
        </is>
      </c>
      <c r="D718" s="61" t="inlineStr">
        <is>
          <t>$7.2854 670.36 $0.3344 +4.81% 💥</t>
        </is>
      </c>
      <c r="E718" s="61" t="inlineStr">
        <is>
          <t>$6.5888 670.36 -$0.3622 -5.21% 💥</t>
        </is>
      </c>
      <c r="F718" s="61" t="n"/>
      <c r="G718" s="61" t="n"/>
      <c r="H718" s="61" t="n"/>
      <c r="I718" s="61" t="n"/>
      <c r="J718" s="61" t="n"/>
      <c r="K718" s="61" t="n"/>
    </row>
    <row r="719" ht="20.1" customHeight="1" s="114">
      <c r="A719" s="56" t="n">
        <v>717</v>
      </c>
      <c r="B719" s="55" t="inlineStr">
        <is>
          <t>LGELECTRONICS</t>
        </is>
      </c>
      <c r="C719" s="57" t="inlineStr">
        <is>
          <t>$125.03</t>
        </is>
      </c>
      <c r="D719" s="57" t="inlineStr">
        <is>
          <t>$131.183 671.59 $6.153 +4.92% 💥</t>
        </is>
      </c>
      <c r="E719" s="57" t="inlineStr">
        <is>
          <t>$118.709 698.77 -$6.321 -5.06% 💥</t>
        </is>
      </c>
      <c r="F719" s="57" t="n"/>
      <c r="G719" s="57" t="n"/>
      <c r="H719" s="57" t="n"/>
      <c r="I719" s="57" t="n"/>
      <c r="J719" s="57" t="n"/>
      <c r="K719" s="57" t="n"/>
    </row>
    <row r="720" ht="20.1" customHeight="1" s="114">
      <c r="A720" s="60" t="n">
        <v>718</v>
      </c>
      <c r="B720" s="52" t="inlineStr">
        <is>
          <t>TXN</t>
        </is>
      </c>
      <c r="C720" s="61" t="inlineStr">
        <is>
          <t>$276.37</t>
        </is>
      </c>
      <c r="D720" s="61" t="inlineStr">
        <is>
          <t>$292.582 2.21K $16.212 +5.87% 💥</t>
        </is>
      </c>
      <c r="E720" s="61" t="inlineStr">
        <is>
          <t>$264.71 2.64K -$11.66 -4.22% 💥</t>
        </is>
      </c>
      <c r="F720" s="61" t="n"/>
      <c r="G720" s="61" t="n"/>
      <c r="H720" s="61" t="n"/>
      <c r="I720" s="61" t="n"/>
      <c r="J720" s="61" t="n"/>
      <c r="K720" s="61" t="n"/>
    </row>
    <row r="721" ht="20.1" customHeight="1" s="114">
      <c r="A721" s="56" t="n">
        <v>719</v>
      </c>
      <c r="B721" s="55" t="inlineStr">
        <is>
          <t>CYPH</t>
        </is>
      </c>
      <c r="C721" s="57" t="inlineStr">
        <is>
          <t>$2.555</t>
        </is>
      </c>
      <c r="D721" s="57" t="inlineStr">
        <is>
          <t>$2.7393 3.22K $0.1843 +7.21% 💥</t>
        </is>
      </c>
      <c r="E721" s="57" t="inlineStr">
        <is>
          <t>$2.4771 3.07K -$0.0779 -3.05% 💥</t>
        </is>
      </c>
      <c r="F721" s="57" t="n"/>
      <c r="G721" s="57" t="n"/>
      <c r="H721" s="57" t="n"/>
      <c r="I721" s="57" t="n"/>
      <c r="J721" s="57" t="n"/>
      <c r="K721" s="57" t="n"/>
    </row>
    <row r="722" ht="20.1" customHeight="1" s="114">
      <c r="A722" s="60" t="n">
        <v>720</v>
      </c>
      <c r="B722" s="52" t="inlineStr">
        <is>
          <t>DDOG</t>
        </is>
      </c>
      <c r="C722" s="61" t="inlineStr">
        <is>
          <t>$245.02</t>
        </is>
      </c>
      <c r="D722" s="61" t="inlineStr">
        <is>
          <t>$258.407 2.94K $13.387 +5.46% 💥</t>
        </is>
      </c>
      <c r="E722" s="61" t="inlineStr">
        <is>
          <t>$233.723 2.94K -$11.297 -4.61% 💥</t>
        </is>
      </c>
      <c r="F722" s="61" t="n"/>
      <c r="G722" s="61" t="n"/>
      <c r="H722" s="61" t="n"/>
      <c r="I722" s="61" t="n"/>
      <c r="J722" s="61" t="n"/>
      <c r="K722" s="61" t="n"/>
    </row>
    <row r="723" ht="20.1" customHeight="1" s="114">
      <c r="A723" s="56" t="n">
        <v>721</v>
      </c>
      <c r="B723" s="55" t="inlineStr">
        <is>
          <t>ZCSH</t>
        </is>
      </c>
      <c r="C723" s="57" t="inlineStr">
        <is>
          <t>$28.98</t>
        </is>
      </c>
      <c r="D723" s="57" t="inlineStr">
        <is>
          <t>$31.551 4.88K $2.571 +8.87% 💥</t>
        </is>
      </c>
      <c r="E723" s="57" t="inlineStr">
        <is>
          <t>$28.544 5.21K -$0.436 -1.50% 💥</t>
        </is>
      </c>
      <c r="F723" s="57" t="n"/>
      <c r="G723" s="57" t="n"/>
      <c r="H723" s="57" t="n"/>
      <c r="I723" s="57" t="n"/>
      <c r="J723" s="57" t="n"/>
      <c r="K723" s="57" t="n"/>
    </row>
    <row r="724" ht="20.1" customHeight="1" s="114">
      <c r="A724" s="60" t="n">
        <v>722</v>
      </c>
      <c r="B724" s="52" t="inlineStr">
        <is>
          <t>MP</t>
        </is>
      </c>
      <c r="C724" s="61" t="inlineStr">
        <is>
          <t>$40.17</t>
        </is>
      </c>
      <c r="D724" s="61" t="inlineStr">
        <is>
          <t>$42.348 1.33K $2.178 +5.42% 💥</t>
        </is>
      </c>
      <c r="E724" s="61" t="inlineStr">
        <is>
          <t>$38.317 1.33K -$1.853 -4.61% 💥</t>
        </is>
      </c>
      <c r="F724" s="61" t="n"/>
      <c r="G724" s="61" t="n"/>
      <c r="H724" s="61" t="n"/>
      <c r="I724" s="61" t="n"/>
      <c r="J724" s="61" t="n"/>
      <c r="K724" s="61" t="n"/>
    </row>
    <row r="725" ht="20.1" customHeight="1" s="114">
      <c r="A725" s="56" t="n">
        <v>723</v>
      </c>
      <c r="B725" s="55" t="inlineStr">
        <is>
          <t>PAYP</t>
        </is>
      </c>
      <c r="C725" s="57" t="inlineStr">
        <is>
          <t>$15.81</t>
        </is>
      </c>
      <c r="D725" s="57" t="inlineStr">
        <is>
          <t>$16.902 2.74K $1.092 +6.91% 💥</t>
        </is>
      </c>
      <c r="E725" s="57" t="inlineStr">
        <is>
          <t>$15.03 3.08K -$0.78 -4.93% 💥</t>
        </is>
      </c>
      <c r="F725" s="57" t="n"/>
      <c r="G725" s="57" t="n"/>
      <c r="H725" s="57" t="n"/>
      <c r="I725" s="57" t="n"/>
      <c r="J725" s="57" t="n"/>
      <c r="K725" s="57" t="n"/>
    </row>
    <row r="726" ht="20.1" customHeight="1" s="114">
      <c r="A726" s="60" t="n">
        <v>724</v>
      </c>
      <c r="B726" s="52" t="inlineStr">
        <is>
          <t>TBT</t>
        </is>
      </c>
      <c r="C726" s="61" t="inlineStr">
        <is>
          <t>$40.03</t>
        </is>
      </c>
      <c r="D726" s="61" t="inlineStr">
        <is>
          <t>$41.658 811.66 $1.628 +4.07% 💥</t>
        </is>
      </c>
      <c r="E726" s="61" t="inlineStr">
        <is>
          <t>$38.466 810.50 -$1.564 -3.91% 💥</t>
        </is>
      </c>
      <c r="F726" s="61" t="n"/>
      <c r="G726" s="61" t="n"/>
      <c r="H726" s="61" t="n"/>
      <c r="I726" s="61" t="n"/>
      <c r="J726" s="61" t="n"/>
      <c r="K726" s="61" t="n"/>
    </row>
    <row r="727" ht="20.1" customHeight="1" s="114">
      <c r="A727" s="56" t="n">
        <v>725</v>
      </c>
      <c r="B727" s="55" t="inlineStr">
        <is>
          <t>NAVER</t>
        </is>
      </c>
      <c r="C727" s="57" t="inlineStr">
        <is>
          <t>$133.18</t>
        </is>
      </c>
      <c r="D727" s="57" t="inlineStr">
        <is>
          <t>$139.833 837.46 $6.653 +5.00% 💥</t>
        </is>
      </c>
      <c r="E727" s="57" t="inlineStr">
        <is>
          <t>$126.567 945.08 -$6.613 -4.97% 💥</t>
        </is>
      </c>
      <c r="F727" s="57" t="n"/>
      <c r="G727" s="57" t="n"/>
      <c r="H727" s="57" t="n"/>
      <c r="I727" s="57" t="n"/>
      <c r="J727" s="57" t="n"/>
      <c r="K727" s="57" t="n"/>
    </row>
    <row r="728" ht="20.1" customHeight="1" s="114">
      <c r="A728" s="60" t="n">
        <v>726</v>
      </c>
      <c r="B728" s="52" t="inlineStr">
        <is>
          <t>MDB</t>
        </is>
      </c>
      <c r="C728" s="61" t="inlineStr">
        <is>
          <t>$335.43</t>
        </is>
      </c>
      <c r="D728" s="61" t="inlineStr">
        <is>
          <t>$355.298 1.07K $19.868 +5.92% 💥</t>
        </is>
      </c>
      <c r="E728" s="61" t="inlineStr">
        <is>
          <t>$321.516 1.07K -$13.914 -4.15% 💥</t>
        </is>
      </c>
      <c r="F728" s="61" t="n"/>
      <c r="G728" s="61" t="n"/>
      <c r="H728" s="61" t="n"/>
      <c r="I728" s="61" t="n"/>
      <c r="J728" s="61" t="n"/>
      <c r="K728" s="61" t="n"/>
    </row>
    <row r="729" ht="20.1" customHeight="1" s="114">
      <c r="A729" s="56" t="n">
        <v>727</v>
      </c>
      <c r="B729" s="55" t="inlineStr">
        <is>
          <t>USDEX</t>
        </is>
      </c>
      <c r="C729" s="57" t="inlineStr">
        <is>
          <t>$10.39</t>
        </is>
      </c>
      <c r="D729" s="57" t="inlineStr">
        <is>
          <t>$11.157 2.05K $0.767 +7.38% 💥</t>
        </is>
      </c>
      <c r="E729" s="57" t="inlineStr">
        <is>
          <t>$9.915 2.17K -$0.475 -4.57% 💥</t>
        </is>
      </c>
      <c r="F729" s="57" t="n"/>
      <c r="G729" s="57" t="n"/>
      <c r="H729" s="57" t="n"/>
      <c r="I729" s="57" t="n"/>
      <c r="J729" s="57" t="n"/>
      <c r="K729" s="57" t="n"/>
    </row>
    <row r="730" ht="20.1" customHeight="1" s="114">
      <c r="A730" s="60" t="n">
        <v>728</v>
      </c>
      <c r="B730" s="52" t="inlineStr">
        <is>
          <t>TEAM</t>
        </is>
      </c>
      <c r="C730" s="61" t="inlineStr">
        <is>
          <t>$209.1</t>
        </is>
      </c>
      <c r="D730" s="61" t="inlineStr">
        <is>
          <t>$218.293 745.69 $9.193 +4.40% 💥</t>
        </is>
      </c>
      <c r="E730" s="61" t="inlineStr">
        <is>
          <t>$197.464 745.69 -$11.636 -5.56% 💥</t>
        </is>
      </c>
      <c r="F730" s="61" t="n"/>
      <c r="G730" s="61" t="n"/>
      <c r="H730" s="61" t="n"/>
      <c r="I730" s="61" t="n"/>
      <c r="J730" s="61" t="n"/>
      <c r="K730" s="61" t="n"/>
    </row>
    <row r="731" ht="20.1" customHeight="1" s="114">
      <c r="A731" s="56" t="n">
        <v>729</v>
      </c>
      <c r="B731" s="55" t="inlineStr">
        <is>
          <t>HANMI</t>
        </is>
      </c>
      <c r="C731" s="57" t="inlineStr">
        <is>
          <t>$150.24</t>
        </is>
      </c>
      <c r="D731" s="57" t="inlineStr">
        <is>
          <t>$157.722 1.54K $7.482 +4.98% 💥</t>
        </is>
      </c>
      <c r="E731" s="57" t="inlineStr">
        <is>
          <t>$141.24 1.56K -$9 -5.99% 💥</t>
        </is>
      </c>
      <c r="F731" s="57" t="n"/>
      <c r="G731" s="57" t="n"/>
      <c r="H731" s="57" t="n"/>
      <c r="I731" s="57" t="n"/>
      <c r="J731" s="57" t="n"/>
      <c r="K731" s="57" t="n"/>
    </row>
    <row r="732" ht="20.1" customHeight="1" s="114">
      <c r="A732" s="60" t="n">
        <v>730</v>
      </c>
      <c r="B732" s="52" t="inlineStr">
        <is>
          <t>CRML</t>
        </is>
      </c>
      <c r="C732" s="61" t="inlineStr">
        <is>
          <t>$6.9</t>
        </is>
      </c>
      <c r="D732" s="61" t="inlineStr">
        <is>
          <t>$7.349 3.00K $0.449 +6.51% 💥</t>
        </is>
      </c>
      <c r="E732" s="61" t="inlineStr">
        <is>
          <t>$6.6505 2.96K -$0.2495 -3.62% 💥</t>
        </is>
      </c>
      <c r="F732" s="61" t="n"/>
      <c r="G732" s="61" t="n"/>
      <c r="H732" s="61" t="n"/>
      <c r="I732" s="61" t="n"/>
      <c r="J732" s="61" t="n"/>
      <c r="K732" s="61" t="n"/>
    </row>
    <row r="733" ht="20.1" customHeight="1" s="114">
      <c r="A733" s="56" t="n">
        <v>731</v>
      </c>
      <c r="B733" s="55" t="inlineStr">
        <is>
          <t>BITO</t>
        </is>
      </c>
      <c r="C733" s="57" t="inlineStr">
        <is>
          <t>$10.81</t>
        </is>
      </c>
      <c r="D733" s="57" t="inlineStr">
        <is>
          <t>$11.368 722.00 $0.558 +5.16% 💥</t>
        </is>
      </c>
      <c r="E733" s="57" t="inlineStr">
        <is>
          <t>$10.392 632.72 -$0.418 -3.87% 💥</t>
        </is>
      </c>
      <c r="F733" s="57" t="n"/>
      <c r="G733" s="57" t="n"/>
      <c r="H733" s="57" t="n"/>
      <c r="I733" s="57" t="n"/>
      <c r="J733" s="57" t="n"/>
      <c r="K733" s="57" t="n"/>
    </row>
    <row r="734" ht="20.1" customHeight="1" s="114">
      <c r="A734" s="60" t="n">
        <v>732</v>
      </c>
      <c r="B734" s="52" t="inlineStr">
        <is>
          <t>ZS</t>
        </is>
      </c>
      <c r="C734" s="61" t="inlineStr">
        <is>
          <t>$206.6</t>
        </is>
      </c>
      <c r="D734" s="61" t="inlineStr">
        <is>
          <t>$216.51 1.33K $9.91 +4.80% 💥</t>
        </is>
      </c>
      <c r="E734" s="61" t="inlineStr">
        <is>
          <t>$195.87 1.36K -$10.73 -5.19% 💥</t>
        </is>
      </c>
      <c r="F734" s="61" t="n"/>
      <c r="G734" s="61" t="n"/>
      <c r="H734" s="61" t="n"/>
      <c r="I734" s="61" t="n"/>
      <c r="J734" s="61" t="n"/>
      <c r="K734" s="61" t="n"/>
    </row>
    <row r="735" ht="20.1" customHeight="1" s="114">
      <c r="A735" s="56" t="n">
        <v>733</v>
      </c>
      <c r="B735" s="55" t="inlineStr">
        <is>
          <t>HUT</t>
        </is>
      </c>
      <c r="C735" s="57" t="inlineStr">
        <is>
          <t>$66.96</t>
        </is>
      </c>
      <c r="D735" s="57" t="inlineStr">
        <is>
          <t>$71.46 1.43K $4.5 +6.72% 💥</t>
        </is>
      </c>
      <c r="E735" s="57" t="inlineStr">
        <is>
          <t>$64.585 1.21K -$2.375 -3.55% 💥</t>
        </is>
      </c>
      <c r="F735" s="57" t="n"/>
      <c r="G735" s="57" t="n"/>
      <c r="H735" s="57" t="n"/>
      <c r="I735" s="57" t="n"/>
      <c r="J735" s="57" t="n"/>
      <c r="K735" s="57" t="n"/>
    </row>
    <row r="736" ht="20.1" customHeight="1" s="114">
      <c r="A736" s="60" t="n">
        <v>734</v>
      </c>
      <c r="B736" s="52" t="inlineStr">
        <is>
          <t>ANET</t>
        </is>
      </c>
      <c r="C736" s="61" t="inlineStr">
        <is>
          <t>$176.32</t>
        </is>
      </c>
      <c r="D736" s="61" t="inlineStr">
        <is>
          <t>$186.584 304.62 $10.264 +5.82% 💥</t>
        </is>
      </c>
      <c r="E736" s="61" t="inlineStr">
        <is>
          <t>$168.764 304.62 -$7.556 -4.29% 💥</t>
        </is>
      </c>
      <c r="F736" s="61" t="n"/>
      <c r="G736" s="61" t="n"/>
      <c r="H736" s="61" t="n"/>
      <c r="I736" s="61" t="n"/>
      <c r="J736" s="61" t="n"/>
      <c r="K736" s="61" t="n"/>
    </row>
    <row r="737" ht="20.1" customHeight="1" s="114">
      <c r="A737" s="56" t="n">
        <v>735</v>
      </c>
      <c r="B737" s="55" t="inlineStr">
        <is>
          <t>GTLB</t>
        </is>
      </c>
      <c r="C737" s="57" t="inlineStr">
        <is>
          <t>$52.6</t>
        </is>
      </c>
      <c r="D737" s="57" t="inlineStr">
        <is>
          <t>$56.32 379.54 $3.72 +7.07% 💥</t>
        </is>
      </c>
      <c r="E737" s="57" t="inlineStr">
        <is>
          <t>$50.126 411.06 -$2.474 -4.70% 💥</t>
        </is>
      </c>
      <c r="F737" s="57" t="n"/>
      <c r="G737" s="57" t="n"/>
      <c r="H737" s="57" t="n"/>
      <c r="I737" s="57" t="n"/>
      <c r="J737" s="57" t="n"/>
      <c r="K737" s="57" t="n"/>
    </row>
    <row r="738" ht="20.1" customHeight="1" s="114">
      <c r="A738" s="60" t="n">
        <v>736</v>
      </c>
      <c r="B738" s="52" t="inlineStr">
        <is>
          <t>AKAM</t>
        </is>
      </c>
      <c r="C738" s="61" t="inlineStr">
        <is>
          <t>$87.05</t>
        </is>
      </c>
      <c r="D738" s="61" t="inlineStr">
        <is>
          <t>$92.68 592.36 $5.63 +6.47% 💥</t>
        </is>
      </c>
      <c r="E738" s="61" t="inlineStr">
        <is>
          <t>$83.84 429.72 -$3.21 -3.69% 💥</t>
        </is>
      </c>
      <c r="F738" s="61" t="n"/>
      <c r="G738" s="61" t="n"/>
      <c r="H738" s="61" t="n"/>
      <c r="I738" s="61" t="n"/>
      <c r="J738" s="61" t="n"/>
      <c r="K738" s="61" t="n"/>
    </row>
    <row r="739" ht="20.1" customHeight="1" s="114">
      <c r="A739" s="56" t="n">
        <v>737</v>
      </c>
      <c r="B739" s="55" t="inlineStr">
        <is>
          <t>USDBRL</t>
        </is>
      </c>
      <c r="C739" s="57" t="inlineStr">
        <is>
          <t>$5.0644</t>
        </is>
      </c>
      <c r="D739" s="57" t="inlineStr">
        <is>
          <t>$5.11984 2.17K $0.05544 +1.09% 💥</t>
        </is>
      </c>
      <c r="E739" s="57" t="inlineStr">
        <is>
          <t>$5.0195 1.58K -$0.0449 -0.89% 💥</t>
        </is>
      </c>
      <c r="F739" s="57" t="n"/>
      <c r="G739" s="57" t="n"/>
      <c r="H739" s="57" t="n"/>
      <c r="I739" s="57" t="n"/>
      <c r="J739" s="57" t="n"/>
      <c r="K739" s="57" t="n"/>
    </row>
    <row r="740" ht="20.1" customHeight="1" s="114">
      <c r="A740" s="60" t="n">
        <v>738</v>
      </c>
      <c r="B740" s="52" t="inlineStr">
        <is>
          <t>VKTX</t>
        </is>
      </c>
      <c r="C740" s="61" t="inlineStr">
        <is>
          <t>$25.17</t>
        </is>
      </c>
      <c r="D740" s="61" t="inlineStr">
        <is>
          <t>$26.527 950.08 $1.357 +5.39% 💥</t>
        </is>
      </c>
      <c r="E740" s="61" t="inlineStr">
        <is>
          <t>$24 950.08 -$1.17 -4.65% 💥</t>
        </is>
      </c>
      <c r="F740" s="61" t="n"/>
      <c r="G740" s="61" t="n"/>
      <c r="H740" s="61" t="n"/>
      <c r="I740" s="61" t="n"/>
      <c r="J740" s="61" t="n"/>
      <c r="K740" s="61" t="n"/>
    </row>
    <row r="741" ht="20.1" customHeight="1" s="114">
      <c r="A741" s="56" t="n">
        <v>739</v>
      </c>
      <c r="B741" s="55" t="inlineStr">
        <is>
          <t>HK0992</t>
        </is>
      </c>
      <c r="C741" s="57" t="inlineStr">
        <is>
          <t>$27.16</t>
        </is>
      </c>
      <c r="D741" s="57" t="inlineStr">
        <is>
          <t>$28.76 824.70 $1.6 +5.89% 💥</t>
        </is>
      </c>
      <c r="E741" s="57" t="inlineStr">
        <is>
          <t>$25.84 859.95 -$1.32 -4.86% 💥</t>
        </is>
      </c>
      <c r="F741" s="57" t="n"/>
      <c r="G741" s="57" t="n"/>
      <c r="H741" s="57" t="n"/>
      <c r="I741" s="57" t="n"/>
      <c r="J741" s="57" t="n"/>
      <c r="K741" s="57" t="n"/>
    </row>
    <row r="742" ht="20.1" customHeight="1" s="114">
      <c r="A742" s="60" t="n">
        <v>740</v>
      </c>
      <c r="B742" s="52" t="inlineStr">
        <is>
          <t>RUM</t>
        </is>
      </c>
      <c r="C742" s="61" t="inlineStr">
        <is>
          <t>$5.698</t>
        </is>
      </c>
      <c r="D742" s="61" t="inlineStr">
        <is>
          <t>$5.9914 1.01K $0.2934 +5.15% 💥</t>
        </is>
      </c>
      <c r="E742" s="61" t="inlineStr">
        <is>
          <t>$5.4195 1.06K -$0.2785 -4.89% 💥</t>
        </is>
      </c>
      <c r="F742" s="61" t="n"/>
      <c r="G742" s="61" t="n"/>
      <c r="H742" s="61" t="n"/>
      <c r="I742" s="61" t="n"/>
      <c r="J742" s="61" t="n"/>
      <c r="K742" s="61" t="n"/>
    </row>
    <row r="743" ht="20.1" customHeight="1" s="114">
      <c r="A743" s="56" t="n">
        <v>741</v>
      </c>
      <c r="B743" s="55" t="inlineStr">
        <is>
          <t>HK0625</t>
        </is>
      </c>
      <c r="C743" s="57" t="inlineStr">
        <is>
          <t>$37.11</t>
        </is>
      </c>
      <c r="D743" s="57" t="inlineStr">
        <is>
          <t>$39.221 305.90 $2.111 +5.69% 💥</t>
        </is>
      </c>
      <c r="E743" s="57" t="inlineStr">
        <is>
          <t>$35.225 253.47 -$1.885 -5.08% 💥</t>
        </is>
      </c>
      <c r="F743" s="57" t="n"/>
      <c r="G743" s="57" t="n"/>
      <c r="H743" s="57" t="n"/>
      <c r="I743" s="57" t="n"/>
      <c r="J743" s="57" t="n"/>
      <c r="K743" s="57" t="n"/>
    </row>
    <row r="744" ht="20.1" customHeight="1" s="114">
      <c r="A744" s="60" t="n">
        <v>742</v>
      </c>
      <c r="B744" s="52" t="inlineStr">
        <is>
          <t>KODEX200</t>
        </is>
      </c>
      <c r="C744" s="61" t="inlineStr">
        <is>
          <t>$63.5</t>
        </is>
      </c>
      <c r="D744" s="61" t="inlineStr">
        <is>
          <t>$67.787 434.51 $4.287 +6.75% 💥</t>
        </is>
      </c>
      <c r="E744" s="61" t="inlineStr">
        <is>
          <t>$60.632 470.14 -$2.868 -4.52% 💥</t>
        </is>
      </c>
      <c r="F744" s="61" t="n"/>
      <c r="G744" s="61" t="n"/>
      <c r="H744" s="61" t="n"/>
      <c r="I744" s="61" t="n"/>
      <c r="J744" s="61" t="n"/>
      <c r="K744" s="61" t="n"/>
    </row>
    <row r="745" ht="20.1" customHeight="1" s="114">
      <c r="A745" s="56" t="n">
        <v>743</v>
      </c>
      <c r="B745" s="55" t="inlineStr">
        <is>
          <t>SNPS</t>
        </is>
      </c>
      <c r="C745" s="57" t="inlineStr">
        <is>
          <t>$456.57</t>
        </is>
      </c>
      <c r="D745" s="57" t="inlineStr">
        <is>
          <t>$478.41 680.58 $21.84 +4.78% 💥</t>
        </is>
      </c>
      <c r="E745" s="57" t="inlineStr">
        <is>
          <t>$432.85 680.58 -$23.72 -5.20% 💥</t>
        </is>
      </c>
      <c r="F745" s="57" t="n"/>
      <c r="G745" s="57" t="n"/>
      <c r="H745" s="57" t="n"/>
      <c r="I745" s="57" t="n"/>
      <c r="J745" s="57" t="n"/>
      <c r="K745" s="57" t="n"/>
    </row>
    <row r="746" ht="20.1" customHeight="1" s="114">
      <c r="A746" s="60" t="n">
        <v>744</v>
      </c>
      <c r="B746" s="52" t="inlineStr">
        <is>
          <t>PATH</t>
        </is>
      </c>
      <c r="C746" s="61" t="inlineStr">
        <is>
          <t>$12.78</t>
        </is>
      </c>
      <c r="D746" s="61" t="inlineStr">
        <is>
          <t>$13.5 152.64 $0.72 +5.63% 💥</t>
        </is>
      </c>
      <c r="E746" s="61" t="inlineStr">
        <is>
          <t>$12.213 152.64 -$0.567 -4.44% 💥</t>
        </is>
      </c>
      <c r="F746" s="61" t="n"/>
      <c r="G746" s="61" t="n"/>
      <c r="H746" s="61" t="n"/>
      <c r="I746" s="61" t="n"/>
      <c r="J746" s="61" t="n"/>
      <c r="K746" s="61" t="n"/>
    </row>
    <row r="747" ht="20.1" customHeight="1" s="114">
      <c r="A747" s="56" t="n">
        <v>745</v>
      </c>
      <c r="B747" s="55" t="inlineStr">
        <is>
          <t>CVNA</t>
        </is>
      </c>
      <c r="C747" s="57" t="inlineStr">
        <is>
          <t>$58.66</t>
        </is>
      </c>
      <c r="D747" s="57" t="inlineStr">
        <is>
          <t>$61.625 820.45 $2.965 +5.05% 💥</t>
        </is>
      </c>
      <c r="E747" s="57" t="inlineStr">
        <is>
          <t>$55.777 791.97 -$2.883 -4.91% 💥</t>
        </is>
      </c>
      <c r="F747" s="57" t="n"/>
      <c r="G747" s="57" t="n"/>
      <c r="H747" s="57" t="n"/>
      <c r="I747" s="57" t="n"/>
      <c r="J747" s="57" t="n"/>
      <c r="K747" s="57" t="n"/>
    </row>
  </sheetData>
  <mergeCells count="1">
    <mergeCell ref="A1:K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195"/>
  <sheetViews>
    <sheetView workbookViewId="0">
      <pane ySplit="2" topLeftCell="A3" activePane="bottomLeft" state="frozen"/>
      <selection pane="bottomLeft" activeCell="A1" sqref="A1:K1"/>
    </sheetView>
  </sheetViews>
  <sheetFormatPr baseColWidth="8" defaultRowHeight="15"/>
  <cols>
    <col width="14" customWidth="1" style="114" min="1" max="3"/>
    <col width="23" customWidth="1" style="114" min="4" max="4"/>
    <col width="21" customWidth="1" style="114" min="5" max="5"/>
    <col width="17" customWidth="1" style="114" min="6" max="6"/>
    <col width="15" customWidth="1" style="114" min="7" max="8"/>
    <col width="24" customWidth="1" style="114" min="9" max="9"/>
    <col width="34" customWidth="1" style="114" min="10" max="10"/>
    <col width="35" customWidth="1" style="114" min="11" max="11"/>
  </cols>
  <sheetData>
    <row r="1" ht="36" customHeight="1" s="114">
      <c r="A1" s="115" t="inlineStr">
        <is>
          <t>COINGLASS EXCHANGE LIQUIDATION LEVERAGE MAP – 1 DAY</t>
        </is>
      </c>
    </row>
    <row r="2" ht="27.95" customHeight="1" s="114">
      <c r="A2" s="42" t="inlineStr">
        <is>
          <t>Sr.No</t>
        </is>
      </c>
      <c r="B2" s="42" t="inlineStr">
        <is>
          <t>Asset</t>
        </is>
      </c>
      <c r="C2" s="42" t="inlineStr">
        <is>
          <t>Timeframe</t>
        </is>
      </c>
      <c r="D2" s="42" t="inlineStr">
        <is>
          <t>Current Price (USD)</t>
        </is>
      </c>
      <c r="E2" s="42" t="inlineStr">
        <is>
          <t>Price Level (USD)</t>
        </is>
      </c>
      <c r="F2" s="42" t="inlineStr">
        <is>
          <t>Binance (USD)</t>
        </is>
      </c>
      <c r="G2" s="42" t="inlineStr">
        <is>
          <t>OKX (USD)</t>
        </is>
      </c>
      <c r="H2" s="42" t="inlineStr">
        <is>
          <t>Bybit (USD)</t>
        </is>
      </c>
      <c r="I2" s="42" t="inlineStr">
        <is>
          <t>Total Leverage (USD)</t>
        </is>
      </c>
      <c r="J2" s="42" t="inlineStr">
        <is>
          <t>Cumulative Long Leverage (USD)</t>
        </is>
      </c>
      <c r="K2" s="42" t="inlineStr">
        <is>
          <t>Cumulative Short Leverage (USD)</t>
        </is>
      </c>
    </row>
    <row r="3">
      <c r="A3" s="43" t="n">
        <v>1</v>
      </c>
      <c r="B3" s="44" t="inlineStr">
        <is>
          <t>BTC</t>
        </is>
      </c>
      <c r="C3" s="43" t="inlineStr">
        <is>
          <t>1 day</t>
        </is>
      </c>
      <c r="D3" s="45" t="n">
        <v>81150</v>
      </c>
      <c r="E3" s="46" t="n">
        <v>72952</v>
      </c>
      <c r="F3" s="46" t="n">
        <v>1058753.36</v>
      </c>
      <c r="G3" s="46" t="n">
        <v>743422.24</v>
      </c>
      <c r="H3" s="46" t="n">
        <v>1077880.33</v>
      </c>
      <c r="I3" s="47">
        <f>F3+G3+H3</f>
        <v/>
      </c>
      <c r="J3" s="46" t="n">
        <v>1097928868.970001</v>
      </c>
      <c r="K3" s="48" t="inlineStr">
        <is>
          <t>-</t>
        </is>
      </c>
    </row>
    <row r="4">
      <c r="A4" s="43" t="n">
        <v>2</v>
      </c>
      <c r="B4" s="44" t="inlineStr">
        <is>
          <t>BTC</t>
        </is>
      </c>
      <c r="C4" s="43" t="inlineStr">
        <is>
          <t>1 day</t>
        </is>
      </c>
      <c r="D4" s="45" t="n">
        <v>81150</v>
      </c>
      <c r="E4" s="46" t="n">
        <v>73035</v>
      </c>
      <c r="F4" s="46" t="n">
        <v>2857345.24</v>
      </c>
      <c r="G4" s="46" t="n">
        <v>5010067.52</v>
      </c>
      <c r="H4" s="46" t="n">
        <v>2691999.68</v>
      </c>
      <c r="I4" s="47">
        <f>F4+G4+H4</f>
        <v/>
      </c>
      <c r="J4" s="46" t="n">
        <v>1095048813.04</v>
      </c>
      <c r="K4" s="48" t="inlineStr">
        <is>
          <t>-</t>
        </is>
      </c>
    </row>
    <row r="5">
      <c r="A5" s="43" t="n">
        <v>3</v>
      </c>
      <c r="B5" s="44" t="inlineStr">
        <is>
          <t>BTC</t>
        </is>
      </c>
      <c r="C5" s="43" t="inlineStr">
        <is>
          <t>1 day</t>
        </is>
      </c>
      <c r="D5" s="45" t="n">
        <v>81150</v>
      </c>
      <c r="E5" s="46" t="n">
        <v>73118</v>
      </c>
      <c r="F5" s="46" t="n">
        <v>2122178.89</v>
      </c>
      <c r="G5" s="46" t="n">
        <v>2139731.27</v>
      </c>
      <c r="H5" s="46" t="n">
        <v>790079.08</v>
      </c>
      <c r="I5" s="47">
        <f>F5+G5+H5</f>
        <v/>
      </c>
      <c r="J5" s="46" t="n">
        <v>1084489400.6</v>
      </c>
      <c r="K5" s="48" t="inlineStr">
        <is>
          <t>-</t>
        </is>
      </c>
    </row>
    <row r="6">
      <c r="A6" s="43" t="n">
        <v>4</v>
      </c>
      <c r="B6" s="44" t="inlineStr">
        <is>
          <t>BTC</t>
        </is>
      </c>
      <c r="C6" s="43" t="inlineStr">
        <is>
          <t>1 day</t>
        </is>
      </c>
      <c r="D6" s="45" t="n">
        <v>81150</v>
      </c>
      <c r="E6" s="46" t="n">
        <v>73201</v>
      </c>
      <c r="F6" s="46" t="n">
        <v>1210622.77</v>
      </c>
      <c r="G6" s="46" t="n">
        <v>1109614.35</v>
      </c>
      <c r="H6" s="46" t="n">
        <v>1841895.09</v>
      </c>
      <c r="I6" s="47">
        <f>F6+G6+H6</f>
        <v/>
      </c>
      <c r="J6" s="46" t="n">
        <v>1079437411.36</v>
      </c>
      <c r="K6" s="48" t="inlineStr">
        <is>
          <t>-</t>
        </is>
      </c>
    </row>
    <row r="7">
      <c r="A7" s="43" t="n">
        <v>5</v>
      </c>
      <c r="B7" s="44" t="inlineStr">
        <is>
          <t>BTC</t>
        </is>
      </c>
      <c r="C7" s="43" t="inlineStr">
        <is>
          <t>1 day</t>
        </is>
      </c>
      <c r="D7" s="45" t="n">
        <v>81150</v>
      </c>
      <c r="E7" s="46" t="n">
        <v>73284</v>
      </c>
      <c r="F7" s="46" t="n">
        <v>1401518.46</v>
      </c>
      <c r="G7" s="46" t="n">
        <v>301226.23</v>
      </c>
      <c r="H7" s="46" t="n">
        <v>709914.75</v>
      </c>
      <c r="I7" s="47">
        <f>F7+G7+H7</f>
        <v/>
      </c>
      <c r="J7" s="46" t="n">
        <v>1075275279.15</v>
      </c>
      <c r="K7" s="48" t="inlineStr">
        <is>
          <t>-</t>
        </is>
      </c>
    </row>
    <row r="8">
      <c r="A8" s="43" t="n">
        <v>6</v>
      </c>
      <c r="B8" s="44" t="inlineStr">
        <is>
          <t>BTC</t>
        </is>
      </c>
      <c r="C8" s="43" t="inlineStr">
        <is>
          <t>1 day</t>
        </is>
      </c>
      <c r="D8" s="45" t="n">
        <v>81150</v>
      </c>
      <c r="E8" s="46" t="n">
        <v>73367</v>
      </c>
      <c r="F8" s="46" t="n">
        <v>1962719.27</v>
      </c>
      <c r="G8" s="46" t="n">
        <v>599454</v>
      </c>
      <c r="H8" s="46" t="n">
        <v>910372.97</v>
      </c>
      <c r="I8" s="47">
        <f>F8+G8+H8</f>
        <v/>
      </c>
      <c r="J8" s="46" t="n">
        <v>1072862619.71</v>
      </c>
      <c r="K8" s="48" t="inlineStr">
        <is>
          <t>-</t>
        </is>
      </c>
    </row>
    <row r="9">
      <c r="A9" s="43" t="n">
        <v>7</v>
      </c>
      <c r="B9" s="44" t="inlineStr">
        <is>
          <t>BTC</t>
        </is>
      </c>
      <c r="C9" s="43" t="inlineStr">
        <is>
          <t>1 day</t>
        </is>
      </c>
      <c r="D9" s="45" t="n">
        <v>81150</v>
      </c>
      <c r="E9" s="46" t="n">
        <v>73450</v>
      </c>
      <c r="F9" s="46" t="n">
        <v>1315926.89</v>
      </c>
      <c r="G9" s="46" t="n">
        <v>935644.59</v>
      </c>
      <c r="H9" s="46" t="n">
        <v>2145635.4</v>
      </c>
      <c r="I9" s="47">
        <f>F9+G9+H9</f>
        <v/>
      </c>
      <c r="J9" s="46" t="n">
        <v>1069390073.47</v>
      </c>
      <c r="K9" s="48" t="inlineStr">
        <is>
          <t>-</t>
        </is>
      </c>
    </row>
    <row r="10">
      <c r="A10" s="43" t="n">
        <v>8</v>
      </c>
      <c r="B10" s="44" t="inlineStr">
        <is>
          <t>BTC</t>
        </is>
      </c>
      <c r="C10" s="43" t="inlineStr">
        <is>
          <t>1 day</t>
        </is>
      </c>
      <c r="D10" s="45" t="n">
        <v>81150</v>
      </c>
      <c r="E10" s="46" t="n">
        <v>73533</v>
      </c>
      <c r="F10" s="46" t="n">
        <v>3000295.07</v>
      </c>
      <c r="G10" s="46" t="n">
        <v>693993.72</v>
      </c>
      <c r="H10" s="46" t="n">
        <v>1386033.67</v>
      </c>
      <c r="I10" s="47">
        <f>F10+G10+H10</f>
        <v/>
      </c>
      <c r="J10" s="46" t="n">
        <v>1064992866.59</v>
      </c>
      <c r="K10" s="48" t="inlineStr">
        <is>
          <t>-</t>
        </is>
      </c>
    </row>
    <row r="11">
      <c r="A11" s="43" t="n">
        <v>9</v>
      </c>
      <c r="B11" s="44" t="inlineStr">
        <is>
          <t>BTC</t>
        </is>
      </c>
      <c r="C11" s="43" t="inlineStr">
        <is>
          <t>1 day</t>
        </is>
      </c>
      <c r="D11" s="45" t="n">
        <v>81150</v>
      </c>
      <c r="E11" s="46" t="n">
        <v>73616</v>
      </c>
      <c r="F11" s="46" t="n">
        <v>907863.45</v>
      </c>
      <c r="G11" s="46" t="n">
        <v>797715.25</v>
      </c>
      <c r="H11" s="46" t="n">
        <v>521335.27</v>
      </c>
      <c r="I11" s="47">
        <f>F11+G11+H11</f>
        <v/>
      </c>
      <c r="J11" s="46" t="n">
        <v>1059912544.13</v>
      </c>
      <c r="K11" s="48" t="inlineStr">
        <is>
          <t>-</t>
        </is>
      </c>
    </row>
    <row r="12">
      <c r="A12" s="43" t="n">
        <v>10</v>
      </c>
      <c r="B12" s="44" t="inlineStr">
        <is>
          <t>BTC</t>
        </is>
      </c>
      <c r="C12" s="43" t="inlineStr">
        <is>
          <t>1 day</t>
        </is>
      </c>
      <c r="D12" s="45" t="n">
        <v>81150</v>
      </c>
      <c r="E12" s="46" t="n">
        <v>73699</v>
      </c>
      <c r="F12" s="46" t="n">
        <v>443826.45</v>
      </c>
      <c r="G12" s="46" t="n">
        <v>109538.74</v>
      </c>
      <c r="H12" s="46" t="n">
        <v>1103807.39</v>
      </c>
      <c r="I12" s="47">
        <f>F12+G12+H12</f>
        <v/>
      </c>
      <c r="J12" s="46" t="n">
        <v>1057685630.16</v>
      </c>
      <c r="K12" s="48" t="inlineStr">
        <is>
          <t>-</t>
        </is>
      </c>
    </row>
    <row r="13">
      <c r="A13" s="43" t="n">
        <v>11</v>
      </c>
      <c r="B13" s="44" t="inlineStr">
        <is>
          <t>BTC</t>
        </is>
      </c>
      <c r="C13" s="43" t="inlineStr">
        <is>
          <t>1 day</t>
        </is>
      </c>
      <c r="D13" s="45" t="n">
        <v>81150</v>
      </c>
      <c r="E13" s="46" t="n">
        <v>73782</v>
      </c>
      <c r="F13" s="46" t="n">
        <v>766105.35</v>
      </c>
      <c r="G13" s="46" t="n">
        <v>974392.6899999999</v>
      </c>
      <c r="H13" s="46" t="n">
        <v>762625.8199999999</v>
      </c>
      <c r="I13" s="47">
        <f>F13+G13+H13</f>
        <v/>
      </c>
      <c r="J13" s="46" t="n">
        <v>1056028457.58</v>
      </c>
      <c r="K13" s="48" t="inlineStr">
        <is>
          <t>-</t>
        </is>
      </c>
    </row>
    <row r="14">
      <c r="A14" s="43" t="n">
        <v>12</v>
      </c>
      <c r="B14" s="44" t="inlineStr">
        <is>
          <t>BTC</t>
        </is>
      </c>
      <c r="C14" s="43" t="inlineStr">
        <is>
          <t>1 day</t>
        </is>
      </c>
      <c r="D14" s="45" t="n">
        <v>81150</v>
      </c>
      <c r="E14" s="46" t="n">
        <v>73865</v>
      </c>
      <c r="F14" s="46" t="n">
        <v>1022130.22</v>
      </c>
      <c r="G14" s="46" t="n">
        <v>711352.5600000001</v>
      </c>
      <c r="H14" s="46" t="n">
        <v>513872.53</v>
      </c>
      <c r="I14" s="47">
        <f>F14+G14+H14</f>
        <v/>
      </c>
      <c r="J14" s="46" t="n">
        <v>1053525333.72</v>
      </c>
      <c r="K14" s="48" t="inlineStr">
        <is>
          <t>-</t>
        </is>
      </c>
    </row>
    <row r="15">
      <c r="A15" s="43" t="n">
        <v>13</v>
      </c>
      <c r="B15" s="44" t="inlineStr">
        <is>
          <t>BTC</t>
        </is>
      </c>
      <c r="C15" s="43" t="inlineStr">
        <is>
          <t>1 day</t>
        </is>
      </c>
      <c r="D15" s="45" t="n">
        <v>81150</v>
      </c>
      <c r="E15" s="46" t="n">
        <v>73948</v>
      </c>
      <c r="F15" s="46" t="n">
        <v>507663.1</v>
      </c>
      <c r="G15" s="46" t="n">
        <v>428457.2</v>
      </c>
      <c r="H15" s="46" t="n">
        <v>455845.57</v>
      </c>
      <c r="I15" s="47">
        <f>F15+G15+H15</f>
        <v/>
      </c>
      <c r="J15" s="46" t="n">
        <v>1051277978.41</v>
      </c>
      <c r="K15" s="48" t="inlineStr">
        <is>
          <t>-</t>
        </is>
      </c>
    </row>
    <row r="16">
      <c r="A16" s="43" t="n">
        <v>14</v>
      </c>
      <c r="B16" s="44" t="inlineStr">
        <is>
          <t>BTC</t>
        </is>
      </c>
      <c r="C16" s="43" t="inlineStr">
        <is>
          <t>1 day</t>
        </is>
      </c>
      <c r="D16" s="45" t="n">
        <v>81150</v>
      </c>
      <c r="E16" s="46" t="n">
        <v>74031</v>
      </c>
      <c r="F16" s="46" t="n">
        <v>958349.85</v>
      </c>
      <c r="G16" s="46" t="n">
        <v>299672.04</v>
      </c>
      <c r="H16" s="46" t="n"/>
      <c r="I16" s="47">
        <f>F16+G16+H16</f>
        <v/>
      </c>
      <c r="J16" s="46" t="n">
        <v>1049886012.54</v>
      </c>
      <c r="K16" s="48" t="inlineStr">
        <is>
          <t>-</t>
        </is>
      </c>
    </row>
    <row r="17">
      <c r="A17" s="43" t="n">
        <v>15</v>
      </c>
      <c r="B17" s="44" t="inlineStr">
        <is>
          <t>BTC</t>
        </is>
      </c>
      <c r="C17" s="43" t="inlineStr">
        <is>
          <t>1 day</t>
        </is>
      </c>
      <c r="D17" s="45" t="n">
        <v>81150</v>
      </c>
      <c r="E17" s="46" t="n">
        <v>77600</v>
      </c>
      <c r="F17" s="46" t="n">
        <v>122231.25</v>
      </c>
      <c r="G17" s="46" t="n">
        <v>52551.21</v>
      </c>
      <c r="H17" s="46" t="n">
        <v>18411.25</v>
      </c>
      <c r="I17" s="47">
        <f>F17+G17+H17</f>
        <v/>
      </c>
      <c r="J17" s="46" t="n">
        <v>1048627990.65</v>
      </c>
      <c r="K17" s="48" t="inlineStr">
        <is>
          <t>-</t>
        </is>
      </c>
    </row>
    <row r="18">
      <c r="A18" s="43" t="n">
        <v>16</v>
      </c>
      <c r="B18" s="44" t="inlineStr">
        <is>
          <t>BTC</t>
        </is>
      </c>
      <c r="C18" s="43" t="inlineStr">
        <is>
          <t>1 day</t>
        </is>
      </c>
      <c r="D18" s="45" t="n">
        <v>81150</v>
      </c>
      <c r="E18" s="46" t="n">
        <v>77683</v>
      </c>
      <c r="F18" s="46" t="n">
        <v>2082194.24</v>
      </c>
      <c r="G18" s="46" t="n">
        <v>37671.65</v>
      </c>
      <c r="H18" s="46" t="n">
        <v>34005.73</v>
      </c>
      <c r="I18" s="47">
        <f>F18+G18+H18</f>
        <v/>
      </c>
      <c r="J18" s="46" t="n">
        <v>1048434796.94</v>
      </c>
      <c r="K18" s="48" t="inlineStr">
        <is>
          <t>-</t>
        </is>
      </c>
    </row>
    <row r="19">
      <c r="A19" s="43" t="n">
        <v>17</v>
      </c>
      <c r="B19" s="44" t="inlineStr">
        <is>
          <t>BTC</t>
        </is>
      </c>
      <c r="C19" s="43" t="inlineStr">
        <is>
          <t>1 day</t>
        </is>
      </c>
      <c r="D19" s="45" t="n">
        <v>81150</v>
      </c>
      <c r="E19" s="46" t="n">
        <v>77766</v>
      </c>
      <c r="F19" s="46" t="n">
        <v>1995037.62</v>
      </c>
      <c r="G19" s="46" t="n">
        <v>1751398.08</v>
      </c>
      <c r="H19" s="46" t="n">
        <v>1388543.51</v>
      </c>
      <c r="I19" s="47">
        <f>F19+G19+H19</f>
        <v/>
      </c>
      <c r="J19" s="46" t="n">
        <v>1046280925.32</v>
      </c>
      <c r="K19" s="48" t="inlineStr">
        <is>
          <t>-</t>
        </is>
      </c>
    </row>
    <row r="20">
      <c r="A20" s="43" t="n">
        <v>18</v>
      </c>
      <c r="B20" s="44" t="inlineStr">
        <is>
          <t>BTC</t>
        </is>
      </c>
      <c r="C20" s="43" t="inlineStr">
        <is>
          <t>1 day</t>
        </is>
      </c>
      <c r="D20" s="45" t="n">
        <v>81150</v>
      </c>
      <c r="E20" s="46" t="n">
        <v>77849</v>
      </c>
      <c r="F20" s="46" t="n">
        <v>5291838.84</v>
      </c>
      <c r="G20" s="46" t="n">
        <v>5694496.89</v>
      </c>
      <c r="H20" s="46" t="n">
        <v>6730935.25</v>
      </c>
      <c r="I20" s="47">
        <f>F20+G20+H20</f>
        <v/>
      </c>
      <c r="J20" s="46" t="n">
        <v>1041145946.11</v>
      </c>
      <c r="K20" s="48" t="inlineStr">
        <is>
          <t>-</t>
        </is>
      </c>
    </row>
    <row r="21">
      <c r="A21" s="43" t="n">
        <v>19</v>
      </c>
      <c r="B21" s="44" t="inlineStr">
        <is>
          <t>BTC</t>
        </is>
      </c>
      <c r="C21" s="43" t="inlineStr">
        <is>
          <t>1 day</t>
        </is>
      </c>
      <c r="D21" s="45" t="n">
        <v>81150</v>
      </c>
      <c r="E21" s="46" t="n">
        <v>77932</v>
      </c>
      <c r="F21" s="46" t="n">
        <v>9589734.199999999</v>
      </c>
      <c r="G21" s="46" t="n">
        <v>10329914.76</v>
      </c>
      <c r="H21" s="46" t="n">
        <v>7591239.86</v>
      </c>
      <c r="I21" s="47">
        <f>F21+G21+H21</f>
        <v/>
      </c>
      <c r="J21" s="46" t="n">
        <v>1023428675.13</v>
      </c>
      <c r="K21" s="48" t="inlineStr">
        <is>
          <t>-</t>
        </is>
      </c>
    </row>
    <row r="22">
      <c r="A22" s="43" t="n">
        <v>20</v>
      </c>
      <c r="B22" s="44" t="inlineStr">
        <is>
          <t>BTC</t>
        </is>
      </c>
      <c r="C22" s="43" t="inlineStr">
        <is>
          <t>1 day</t>
        </is>
      </c>
      <c r="D22" s="45" t="n">
        <v>81150</v>
      </c>
      <c r="E22" s="46" t="n">
        <v>78015</v>
      </c>
      <c r="F22" s="46" t="n">
        <v>5935579.25</v>
      </c>
      <c r="G22" s="46" t="n">
        <v>6506215.51</v>
      </c>
      <c r="H22" s="46" t="n">
        <v>2169022.7</v>
      </c>
      <c r="I22" s="47">
        <f>F22+G22+H22</f>
        <v/>
      </c>
      <c r="J22" s="46" t="n">
        <v>995917786.3100002</v>
      </c>
      <c r="K22" s="48" t="inlineStr">
        <is>
          <t>-</t>
        </is>
      </c>
    </row>
    <row r="23">
      <c r="A23" s="43" t="n">
        <v>21</v>
      </c>
      <c r="B23" s="44" t="inlineStr">
        <is>
          <t>BTC</t>
        </is>
      </c>
      <c r="C23" s="43" t="inlineStr">
        <is>
          <t>1 day</t>
        </is>
      </c>
      <c r="D23" s="45" t="n">
        <v>81150</v>
      </c>
      <c r="E23" s="46" t="n">
        <v>78098</v>
      </c>
      <c r="F23" s="46" t="n">
        <v>4338760.5</v>
      </c>
      <c r="G23" s="46" t="n">
        <v>2404303.98</v>
      </c>
      <c r="H23" s="46" t="n">
        <v>5512330.33</v>
      </c>
      <c r="I23" s="47">
        <f>F23+G23+H23</f>
        <v/>
      </c>
      <c r="J23" s="46" t="n">
        <v>981306968.8500001</v>
      </c>
      <c r="K23" s="48" t="inlineStr">
        <is>
          <t>-</t>
        </is>
      </c>
    </row>
    <row r="24">
      <c r="A24" s="43" t="n">
        <v>22</v>
      </c>
      <c r="B24" s="44" t="inlineStr">
        <is>
          <t>BTC</t>
        </is>
      </c>
      <c r="C24" s="43" t="inlineStr">
        <is>
          <t>1 day</t>
        </is>
      </c>
      <c r="D24" s="45" t="n">
        <v>81150</v>
      </c>
      <c r="E24" s="46" t="n">
        <v>78181</v>
      </c>
      <c r="F24" s="46" t="n">
        <v>3428502.57</v>
      </c>
      <c r="G24" s="46" t="n">
        <v>1087895.84</v>
      </c>
      <c r="H24" s="46" t="n">
        <v>2736354.09</v>
      </c>
      <c r="I24" s="47">
        <f>F24+G24+H24</f>
        <v/>
      </c>
      <c r="J24" s="46" t="n">
        <v>969051574.0400002</v>
      </c>
      <c r="K24" s="48" t="inlineStr">
        <is>
          <t>-</t>
        </is>
      </c>
    </row>
    <row r="25">
      <c r="A25" s="43" t="n">
        <v>23</v>
      </c>
      <c r="B25" s="44" t="inlineStr">
        <is>
          <t>BTC</t>
        </is>
      </c>
      <c r="C25" s="43" t="inlineStr">
        <is>
          <t>1 day</t>
        </is>
      </c>
      <c r="D25" s="45" t="n">
        <v>81150</v>
      </c>
      <c r="E25" s="46" t="n">
        <v>78264</v>
      </c>
      <c r="F25" s="46" t="n">
        <v>7027148.28</v>
      </c>
      <c r="G25" s="46" t="n">
        <v>2735651.76</v>
      </c>
      <c r="H25" s="46" t="n">
        <v>3923011.12</v>
      </c>
      <c r="I25" s="47">
        <f>F25+G25+H25</f>
        <v/>
      </c>
      <c r="J25" s="46" t="n">
        <v>961798821.5400002</v>
      </c>
      <c r="K25" s="48" t="inlineStr">
        <is>
          <t>-</t>
        </is>
      </c>
    </row>
    <row r="26">
      <c r="A26" s="43" t="n">
        <v>24</v>
      </c>
      <c r="B26" s="44" t="inlineStr">
        <is>
          <t>BTC</t>
        </is>
      </c>
      <c r="C26" s="43" t="inlineStr">
        <is>
          <t>1 day</t>
        </is>
      </c>
      <c r="D26" s="45" t="n">
        <v>81150</v>
      </c>
      <c r="E26" s="46" t="n">
        <v>78347</v>
      </c>
      <c r="F26" s="46" t="n">
        <v>3545389.21</v>
      </c>
      <c r="G26" s="46" t="n">
        <v>3024398.07</v>
      </c>
      <c r="H26" s="46" t="n">
        <v>6171096.2</v>
      </c>
      <c r="I26" s="47">
        <f>F26+G26+H26</f>
        <v/>
      </c>
      <c r="J26" s="46" t="n">
        <v>948113010.3800002</v>
      </c>
      <c r="K26" s="48" t="inlineStr">
        <is>
          <t>-</t>
        </is>
      </c>
    </row>
    <row r="27">
      <c r="A27" s="43" t="n">
        <v>25</v>
      </c>
      <c r="B27" s="44" t="inlineStr">
        <is>
          <t>BTC</t>
        </is>
      </c>
      <c r="C27" s="43" t="inlineStr">
        <is>
          <t>1 day</t>
        </is>
      </c>
      <c r="D27" s="45" t="n">
        <v>81150</v>
      </c>
      <c r="E27" s="46" t="n">
        <v>78430</v>
      </c>
      <c r="F27" s="46" t="n">
        <v>5867261.04</v>
      </c>
      <c r="G27" s="46" t="n">
        <v>2557474.06</v>
      </c>
      <c r="H27" s="46" t="n">
        <v>4194429.34</v>
      </c>
      <c r="I27" s="47">
        <f>F27+G27+H27</f>
        <v/>
      </c>
      <c r="J27" s="46" t="n">
        <v>935372126.9000002</v>
      </c>
      <c r="K27" s="48" t="inlineStr">
        <is>
          <t>-</t>
        </is>
      </c>
    </row>
    <row r="28">
      <c r="A28" s="43" t="n">
        <v>26</v>
      </c>
      <c r="B28" s="44" t="inlineStr">
        <is>
          <t>BTC</t>
        </is>
      </c>
      <c r="C28" s="43" t="inlineStr">
        <is>
          <t>1 day</t>
        </is>
      </c>
      <c r="D28" s="45" t="n">
        <v>81150</v>
      </c>
      <c r="E28" s="46" t="n">
        <v>78513</v>
      </c>
      <c r="F28" s="46" t="n">
        <v>5260461.41</v>
      </c>
      <c r="G28" s="46" t="n">
        <v>2487940.16</v>
      </c>
      <c r="H28" s="46" t="n">
        <v>2869687.45</v>
      </c>
      <c r="I28" s="47">
        <f>F28+G28+H28</f>
        <v/>
      </c>
      <c r="J28" s="46" t="n">
        <v>922752962.4600002</v>
      </c>
      <c r="K28" s="48" t="inlineStr">
        <is>
          <t>-</t>
        </is>
      </c>
    </row>
    <row r="29">
      <c r="A29" s="43" t="n">
        <v>27</v>
      </c>
      <c r="B29" s="44" t="inlineStr">
        <is>
          <t>BTC</t>
        </is>
      </c>
      <c r="C29" s="43" t="inlineStr">
        <is>
          <t>1 day</t>
        </is>
      </c>
      <c r="D29" s="45" t="n">
        <v>81150</v>
      </c>
      <c r="E29" s="46" t="n">
        <v>78596</v>
      </c>
      <c r="F29" s="46" t="n">
        <v>1048321.92</v>
      </c>
      <c r="G29" s="46" t="n">
        <v>1029588.44</v>
      </c>
      <c r="H29" s="46" t="n">
        <v>2135691.22</v>
      </c>
      <c r="I29" s="47">
        <f>F29+G29+H29</f>
        <v/>
      </c>
      <c r="J29" s="46" t="n">
        <v>912134873.4400002</v>
      </c>
      <c r="K29" s="48" t="inlineStr">
        <is>
          <t>-</t>
        </is>
      </c>
    </row>
    <row r="30">
      <c r="A30" s="43" t="n">
        <v>28</v>
      </c>
      <c r="B30" s="44" t="inlineStr">
        <is>
          <t>BTC</t>
        </is>
      </c>
      <c r="C30" s="43" t="inlineStr">
        <is>
          <t>1 day</t>
        </is>
      </c>
      <c r="D30" s="45" t="n">
        <v>81150</v>
      </c>
      <c r="E30" s="46" t="n">
        <v>78679</v>
      </c>
      <c r="F30" s="46" t="n">
        <v>2069365.26</v>
      </c>
      <c r="G30" s="46" t="n">
        <v>2756800.81</v>
      </c>
      <c r="H30" s="46" t="n">
        <v>3062980.66</v>
      </c>
      <c r="I30" s="47">
        <f>F30+G30+H30</f>
        <v/>
      </c>
      <c r="J30" s="46" t="n">
        <v>907921271.8600001</v>
      </c>
      <c r="K30" s="48" t="inlineStr">
        <is>
          <t>-</t>
        </is>
      </c>
    </row>
    <row r="31">
      <c r="A31" s="43" t="n">
        <v>29</v>
      </c>
      <c r="B31" s="44" t="inlineStr">
        <is>
          <t>BTC</t>
        </is>
      </c>
      <c r="C31" s="43" t="inlineStr">
        <is>
          <t>1 day</t>
        </is>
      </c>
      <c r="D31" s="45" t="n">
        <v>81150</v>
      </c>
      <c r="E31" s="46" t="n">
        <v>78762</v>
      </c>
      <c r="F31" s="46" t="n">
        <v>3702977.59</v>
      </c>
      <c r="G31" s="46" t="n">
        <v>2564534.72</v>
      </c>
      <c r="H31" s="46" t="n">
        <v>2139913.46</v>
      </c>
      <c r="I31" s="47">
        <f>F31+G31+H31</f>
        <v/>
      </c>
      <c r="J31" s="46" t="n">
        <v>900032125.1300001</v>
      </c>
      <c r="K31" s="48" t="inlineStr">
        <is>
          <t>-</t>
        </is>
      </c>
    </row>
    <row r="32">
      <c r="A32" s="43" t="n">
        <v>30</v>
      </c>
      <c r="B32" s="44" t="inlineStr">
        <is>
          <t>BTC</t>
        </is>
      </c>
      <c r="C32" s="43" t="inlineStr">
        <is>
          <t>1 day</t>
        </is>
      </c>
      <c r="D32" s="45" t="n">
        <v>81150</v>
      </c>
      <c r="E32" s="46" t="n">
        <v>78845</v>
      </c>
      <c r="F32" s="46" t="n">
        <v>2172312.99</v>
      </c>
      <c r="G32" s="46" t="n">
        <v>2171621.74</v>
      </c>
      <c r="H32" s="46" t="n">
        <v>1888405.17</v>
      </c>
      <c r="I32" s="47">
        <f>F32+G32+H32</f>
        <v/>
      </c>
      <c r="J32" s="46" t="n">
        <v>891624699.3600001</v>
      </c>
      <c r="K32" s="48" t="inlineStr">
        <is>
          <t>-</t>
        </is>
      </c>
    </row>
    <row r="33">
      <c r="A33" s="43" t="n">
        <v>31</v>
      </c>
      <c r="B33" s="44" t="inlineStr">
        <is>
          <t>BTC</t>
        </is>
      </c>
      <c r="C33" s="43" t="inlineStr">
        <is>
          <t>1 day</t>
        </is>
      </c>
      <c r="D33" s="45" t="n">
        <v>81150</v>
      </c>
      <c r="E33" s="46" t="n">
        <v>78928</v>
      </c>
      <c r="F33" s="46" t="n">
        <v>3999842.85</v>
      </c>
      <c r="G33" s="46" t="n">
        <v>2060911.51</v>
      </c>
      <c r="H33" s="46" t="n"/>
      <c r="I33" s="47">
        <f>F33+G33+H33</f>
        <v/>
      </c>
      <c r="J33" s="46" t="n">
        <v>885392359.4600002</v>
      </c>
      <c r="K33" s="48" t="inlineStr">
        <is>
          <t>-</t>
        </is>
      </c>
    </row>
    <row r="34">
      <c r="A34" s="43" t="n">
        <v>32</v>
      </c>
      <c r="B34" s="44" t="inlineStr">
        <is>
          <t>BTC</t>
        </is>
      </c>
      <c r="C34" s="43" t="inlineStr">
        <is>
          <t>1 day</t>
        </is>
      </c>
      <c r="D34" s="45" t="n">
        <v>81150</v>
      </c>
      <c r="E34" s="46" t="n">
        <v>79011</v>
      </c>
      <c r="F34" s="46" t="n">
        <v>859737.3199999999</v>
      </c>
      <c r="G34" s="46" t="n"/>
      <c r="H34" s="46" t="n"/>
      <c r="I34" s="47">
        <f>F34+G34+H34</f>
        <v/>
      </c>
      <c r="J34" s="46" t="n">
        <v>879331605.1000001</v>
      </c>
      <c r="K34" s="48" t="inlineStr">
        <is>
          <t>-</t>
        </is>
      </c>
    </row>
    <row r="35">
      <c r="A35" s="43" t="n">
        <v>33</v>
      </c>
      <c r="B35" s="44" t="inlineStr">
        <is>
          <t>BTC</t>
        </is>
      </c>
      <c r="C35" s="43" t="inlineStr">
        <is>
          <t>1 day</t>
        </is>
      </c>
      <c r="D35" s="45" t="n">
        <v>81150</v>
      </c>
      <c r="E35" s="46" t="n">
        <v>79177</v>
      </c>
      <c r="F35" s="46" t="n">
        <v>244462.5</v>
      </c>
      <c r="G35" s="46" t="n">
        <v>65102.25</v>
      </c>
      <c r="H35" s="46" t="n">
        <v>36822.5</v>
      </c>
      <c r="I35" s="47">
        <f>F35+G35+H35</f>
        <v/>
      </c>
      <c r="J35" s="46" t="n">
        <v>878471867.7800001</v>
      </c>
      <c r="K35" s="48" t="inlineStr">
        <is>
          <t>-</t>
        </is>
      </c>
    </row>
    <row r="36">
      <c r="A36" s="43" t="n">
        <v>34</v>
      </c>
      <c r="B36" s="44" t="inlineStr">
        <is>
          <t>BTC</t>
        </is>
      </c>
      <c r="C36" s="43" t="inlineStr">
        <is>
          <t>1 day</t>
        </is>
      </c>
      <c r="D36" s="45" t="n">
        <v>81150</v>
      </c>
      <c r="E36" s="46" t="n">
        <v>79260</v>
      </c>
      <c r="F36" s="46" t="n">
        <v>2926630.47</v>
      </c>
      <c r="G36" s="46" t="n">
        <v>40000.17</v>
      </c>
      <c r="H36" s="46" t="n"/>
      <c r="I36" s="47">
        <f>F36+G36+H36</f>
        <v/>
      </c>
      <c r="J36" s="46" t="n">
        <v>878125480.5300001</v>
      </c>
      <c r="K36" s="48" t="inlineStr">
        <is>
          <t>-</t>
        </is>
      </c>
    </row>
    <row r="37">
      <c r="A37" s="43" t="n">
        <v>35</v>
      </c>
      <c r="B37" s="44" t="inlineStr">
        <is>
          <t>BTC</t>
        </is>
      </c>
      <c r="C37" s="43" t="inlineStr">
        <is>
          <t>1 day</t>
        </is>
      </c>
      <c r="D37" s="45" t="n">
        <v>81150</v>
      </c>
      <c r="E37" s="46" t="n">
        <v>79343</v>
      </c>
      <c r="F37" s="46" t="n">
        <v>1714486.32</v>
      </c>
      <c r="G37" s="46" t="n">
        <v>401631.9</v>
      </c>
      <c r="H37" s="46" t="n">
        <v>389052.14</v>
      </c>
      <c r="I37" s="47">
        <f>F37+G37+H37</f>
        <v/>
      </c>
      <c r="J37" s="46" t="n">
        <v>875158849.8900001</v>
      </c>
      <c r="K37" s="48" t="inlineStr">
        <is>
          <t>-</t>
        </is>
      </c>
    </row>
    <row r="38">
      <c r="A38" s="43" t="n">
        <v>36</v>
      </c>
      <c r="B38" s="44" t="inlineStr">
        <is>
          <t>BTC</t>
        </is>
      </c>
      <c r="C38" s="43" t="inlineStr">
        <is>
          <t>1 day</t>
        </is>
      </c>
      <c r="D38" s="45" t="n">
        <v>81150</v>
      </c>
      <c r="E38" s="46" t="n">
        <v>79426</v>
      </c>
      <c r="F38" s="46" t="n">
        <v>7920460.7</v>
      </c>
      <c r="G38" s="46" t="n">
        <v>3961225.39</v>
      </c>
      <c r="H38" s="46" t="n">
        <v>4523027.37</v>
      </c>
      <c r="I38" s="47">
        <f>F38+G38+H38</f>
        <v/>
      </c>
      <c r="J38" s="46" t="n">
        <v>872653679.5300001</v>
      </c>
      <c r="K38" s="48" t="inlineStr">
        <is>
          <t>-</t>
        </is>
      </c>
    </row>
    <row r="39">
      <c r="A39" s="43" t="n">
        <v>37</v>
      </c>
      <c r="B39" s="44" t="inlineStr">
        <is>
          <t>BTC</t>
        </is>
      </c>
      <c r="C39" s="43" t="inlineStr">
        <is>
          <t>1 day</t>
        </is>
      </c>
      <c r="D39" s="45" t="n">
        <v>81150</v>
      </c>
      <c r="E39" s="46" t="n">
        <v>79509</v>
      </c>
      <c r="F39" s="46" t="n">
        <v>17884019.98</v>
      </c>
      <c r="G39" s="46" t="n">
        <v>21137350.68</v>
      </c>
      <c r="H39" s="46" t="n">
        <v>18578452.39</v>
      </c>
      <c r="I39" s="47">
        <f>F39+G39+H39</f>
        <v/>
      </c>
      <c r="J39" s="46" t="n">
        <v>856248966.0700001</v>
      </c>
      <c r="K39" s="48" t="inlineStr">
        <is>
          <t>-</t>
        </is>
      </c>
    </row>
    <row r="40">
      <c r="A40" s="43" t="n">
        <v>38</v>
      </c>
      <c r="B40" s="44" t="inlineStr">
        <is>
          <t>BTC</t>
        </is>
      </c>
      <c r="C40" s="43" t="inlineStr">
        <is>
          <t>1 day</t>
        </is>
      </c>
      <c r="D40" s="45" t="n">
        <v>81150</v>
      </c>
      <c r="E40" s="46" t="n">
        <v>79592</v>
      </c>
      <c r="F40" s="46" t="n">
        <v>8999519.83</v>
      </c>
      <c r="G40" s="46" t="n">
        <v>17065603.49</v>
      </c>
      <c r="H40" s="46" t="n">
        <v>9102704.810000001</v>
      </c>
      <c r="I40" s="47">
        <f>F40+G40+H40</f>
        <v/>
      </c>
      <c r="J40" s="46" t="n">
        <v>798649143.0200001</v>
      </c>
      <c r="K40" s="48" t="inlineStr">
        <is>
          <t>-</t>
        </is>
      </c>
    </row>
    <row r="41">
      <c r="A41" s="43" t="n">
        <v>39</v>
      </c>
      <c r="B41" s="44" t="inlineStr">
        <is>
          <t>BTC</t>
        </is>
      </c>
      <c r="C41" s="43" t="inlineStr">
        <is>
          <t>1 day</t>
        </is>
      </c>
      <c r="D41" s="45" t="n">
        <v>81150</v>
      </c>
      <c r="E41" s="46" t="n">
        <v>79675</v>
      </c>
      <c r="F41" s="46" t="n">
        <v>17200446.89</v>
      </c>
      <c r="G41" s="46" t="n">
        <v>6073582.22</v>
      </c>
      <c r="H41" s="46" t="n">
        <v>6828607.77</v>
      </c>
      <c r="I41" s="47">
        <f>F41+G41+H41</f>
        <v/>
      </c>
      <c r="J41" s="46" t="n">
        <v>763481314.8900001</v>
      </c>
      <c r="K41" s="48" t="inlineStr">
        <is>
          <t>-</t>
        </is>
      </c>
    </row>
    <row r="42">
      <c r="A42" s="43" t="n">
        <v>40</v>
      </c>
      <c r="B42" s="44" t="inlineStr">
        <is>
          <t>BTC</t>
        </is>
      </c>
      <c r="C42" s="43" t="inlineStr">
        <is>
          <t>1 day</t>
        </is>
      </c>
      <c r="D42" s="45" t="n">
        <v>81150</v>
      </c>
      <c r="E42" s="46" t="n">
        <v>79758</v>
      </c>
      <c r="F42" s="46" t="n">
        <v>6403861.12</v>
      </c>
      <c r="G42" s="46" t="n">
        <v>5510880.09</v>
      </c>
      <c r="H42" s="46" t="n">
        <v>10573375.27</v>
      </c>
      <c r="I42" s="47">
        <f>F42+G42+H42</f>
        <v/>
      </c>
      <c r="J42" s="46" t="n">
        <v>733378678.0100001</v>
      </c>
      <c r="K42" s="48" t="inlineStr">
        <is>
          <t>-</t>
        </is>
      </c>
    </row>
    <row r="43">
      <c r="A43" s="43" t="n">
        <v>41</v>
      </c>
      <c r="B43" s="44" t="inlineStr">
        <is>
          <t>BTC</t>
        </is>
      </c>
      <c r="C43" s="43" t="inlineStr">
        <is>
          <t>1 day</t>
        </is>
      </c>
      <c r="D43" s="45" t="n">
        <v>81150</v>
      </c>
      <c r="E43" s="46" t="n">
        <v>79841</v>
      </c>
      <c r="F43" s="46" t="n">
        <v>7359200.3</v>
      </c>
      <c r="G43" s="46" t="n">
        <v>3977486.89</v>
      </c>
      <c r="H43" s="46" t="n">
        <v>4014688.4</v>
      </c>
      <c r="I43" s="47">
        <f>F43+G43+H43</f>
        <v/>
      </c>
      <c r="J43" s="46" t="n">
        <v>710890561.5300001</v>
      </c>
      <c r="K43" s="48" t="inlineStr">
        <is>
          <t>-</t>
        </is>
      </c>
    </row>
    <row r="44">
      <c r="A44" s="43" t="n">
        <v>42</v>
      </c>
      <c r="B44" s="44" t="inlineStr">
        <is>
          <t>BTC</t>
        </is>
      </c>
      <c r="C44" s="43" t="inlineStr">
        <is>
          <t>1 day</t>
        </is>
      </c>
      <c r="D44" s="45" t="n">
        <v>81150</v>
      </c>
      <c r="E44" s="46" t="n">
        <v>79924</v>
      </c>
      <c r="F44" s="46" t="n">
        <v>9270657.42</v>
      </c>
      <c r="G44" s="46" t="n">
        <v>5350250.87</v>
      </c>
      <c r="H44" s="46" t="n">
        <v>7474245.7</v>
      </c>
      <c r="I44" s="47">
        <f>F44+G44+H44</f>
        <v/>
      </c>
      <c r="J44" s="46" t="n">
        <v>695539185.9400001</v>
      </c>
      <c r="K44" s="48" t="inlineStr">
        <is>
          <t>-</t>
        </is>
      </c>
    </row>
    <row r="45">
      <c r="A45" s="43" t="n">
        <v>43</v>
      </c>
      <c r="B45" s="44" t="inlineStr">
        <is>
          <t>BTC</t>
        </is>
      </c>
      <c r="C45" s="43" t="inlineStr">
        <is>
          <t>1 day</t>
        </is>
      </c>
      <c r="D45" s="45" t="n">
        <v>81150</v>
      </c>
      <c r="E45" s="46" t="n">
        <v>80007</v>
      </c>
      <c r="F45" s="46" t="n">
        <v>7895423.95</v>
      </c>
      <c r="G45" s="46" t="n">
        <v>4758560.86</v>
      </c>
      <c r="H45" s="46" t="n">
        <v>13393947.17</v>
      </c>
      <c r="I45" s="47">
        <f>F45+G45+H45</f>
        <v/>
      </c>
      <c r="J45" s="46" t="n">
        <v>673444031.95</v>
      </c>
      <c r="K45" s="48" t="inlineStr">
        <is>
          <t>-</t>
        </is>
      </c>
    </row>
    <row r="46">
      <c r="A46" s="43" t="n">
        <v>44</v>
      </c>
      <c r="B46" s="44" t="inlineStr">
        <is>
          <t>BTC</t>
        </is>
      </c>
      <c r="C46" s="43" t="inlineStr">
        <is>
          <t>1 day</t>
        </is>
      </c>
      <c r="D46" s="45" t="n">
        <v>81150</v>
      </c>
      <c r="E46" s="46" t="n">
        <v>80090</v>
      </c>
      <c r="F46" s="46" t="n">
        <v>25028579.96</v>
      </c>
      <c r="G46" s="46" t="n">
        <v>7021259.77</v>
      </c>
      <c r="H46" s="46" t="n">
        <v>8842230.01</v>
      </c>
      <c r="I46" s="47">
        <f>F46+G46+H46</f>
        <v/>
      </c>
      <c r="J46" s="46" t="n">
        <v>647396099.97</v>
      </c>
      <c r="K46" s="48" t="inlineStr">
        <is>
          <t>-</t>
        </is>
      </c>
    </row>
    <row r="47">
      <c r="A47" s="43" t="n">
        <v>45</v>
      </c>
      <c r="B47" s="44" t="inlineStr">
        <is>
          <t>BTC</t>
        </is>
      </c>
      <c r="C47" s="43" t="inlineStr">
        <is>
          <t>1 day</t>
        </is>
      </c>
      <c r="D47" s="45" t="n">
        <v>81150</v>
      </c>
      <c r="E47" s="46" t="n">
        <v>80173</v>
      </c>
      <c r="F47" s="46" t="n">
        <v>6451866.44</v>
      </c>
      <c r="G47" s="46" t="n">
        <v>5250683.68</v>
      </c>
      <c r="H47" s="46" t="n">
        <v>5184630.8</v>
      </c>
      <c r="I47" s="47">
        <f>F47+G47+H47</f>
        <v/>
      </c>
      <c r="J47" s="46" t="n">
        <v>606504030.23</v>
      </c>
      <c r="K47" s="48" t="inlineStr">
        <is>
          <t>-</t>
        </is>
      </c>
    </row>
    <row r="48">
      <c r="A48" s="43" t="n">
        <v>46</v>
      </c>
      <c r="B48" s="44" t="inlineStr">
        <is>
          <t>BTC</t>
        </is>
      </c>
      <c r="C48" s="43" t="inlineStr">
        <is>
          <t>1 day</t>
        </is>
      </c>
      <c r="D48" s="45" t="n">
        <v>81150</v>
      </c>
      <c r="E48" s="46" t="n">
        <v>80256</v>
      </c>
      <c r="F48" s="46" t="n">
        <v>22650299.98</v>
      </c>
      <c r="G48" s="46" t="n">
        <v>14931562.31</v>
      </c>
      <c r="H48" s="46" t="n">
        <v>19691287.08</v>
      </c>
      <c r="I48" s="47">
        <f>F48+G48+H48</f>
        <v/>
      </c>
      <c r="J48" s="46" t="n">
        <v>589616849.3100001</v>
      </c>
      <c r="K48" s="48" t="inlineStr">
        <is>
          <t>-</t>
        </is>
      </c>
    </row>
    <row r="49">
      <c r="A49" s="43" t="n">
        <v>47</v>
      </c>
      <c r="B49" s="44" t="inlineStr">
        <is>
          <t>BTC</t>
        </is>
      </c>
      <c r="C49" s="43" t="inlineStr">
        <is>
          <t>1 day</t>
        </is>
      </c>
      <c r="D49" s="45" t="n">
        <v>81150</v>
      </c>
      <c r="E49" s="46" t="n">
        <v>80339</v>
      </c>
      <c r="F49" s="46" t="n">
        <v>42811339.13</v>
      </c>
      <c r="G49" s="46" t="n">
        <v>56113026.67</v>
      </c>
      <c r="H49" s="46" t="n">
        <v>43538135.91</v>
      </c>
      <c r="I49" s="47">
        <f>F49+G49+H49</f>
        <v/>
      </c>
      <c r="J49" s="46" t="n">
        <v>532343699.9400001</v>
      </c>
      <c r="K49" s="48" t="inlineStr">
        <is>
          <t>-</t>
        </is>
      </c>
    </row>
    <row r="50">
      <c r="A50" s="43" t="n">
        <v>48</v>
      </c>
      <c r="B50" s="44" t="inlineStr">
        <is>
          <t>BTC</t>
        </is>
      </c>
      <c r="C50" s="43" t="inlineStr">
        <is>
          <t>1 day</t>
        </is>
      </c>
      <c r="D50" s="45" t="n">
        <v>81150</v>
      </c>
      <c r="E50" s="46" t="n">
        <v>80422</v>
      </c>
      <c r="F50" s="46" t="n">
        <v>35668711.1</v>
      </c>
      <c r="G50" s="46" t="n">
        <v>29054851.01</v>
      </c>
      <c r="H50" s="46" t="n">
        <v>14939375.25</v>
      </c>
      <c r="I50" s="47">
        <f>F50+G50+H50</f>
        <v/>
      </c>
      <c r="J50" s="46" t="n">
        <v>389881198.23</v>
      </c>
      <c r="K50" s="48" t="inlineStr">
        <is>
          <t>-</t>
        </is>
      </c>
    </row>
    <row r="51">
      <c r="A51" s="43" t="n">
        <v>49</v>
      </c>
      <c r="B51" s="44" t="inlineStr">
        <is>
          <t>BTC</t>
        </is>
      </c>
      <c r="C51" s="43" t="inlineStr">
        <is>
          <t>1 day</t>
        </is>
      </c>
      <c r="D51" s="45" t="n">
        <v>81150</v>
      </c>
      <c r="E51" s="46" t="n">
        <v>80505</v>
      </c>
      <c r="F51" s="46" t="n">
        <v>24718623.77</v>
      </c>
      <c r="G51" s="46" t="n">
        <v>19937716.02</v>
      </c>
      <c r="H51" s="46" t="n">
        <v>28873429.07</v>
      </c>
      <c r="I51" s="47">
        <f>F51+G51+H51</f>
        <v/>
      </c>
      <c r="J51" s="46" t="n">
        <v>310218260.87</v>
      </c>
      <c r="K51" s="48" t="inlineStr">
        <is>
          <t>-</t>
        </is>
      </c>
    </row>
    <row r="52">
      <c r="A52" s="43" t="n">
        <v>50</v>
      </c>
      <c r="B52" s="44" t="inlineStr">
        <is>
          <t>BTC</t>
        </is>
      </c>
      <c r="C52" s="43" t="inlineStr">
        <is>
          <t>1 day</t>
        </is>
      </c>
      <c r="D52" s="45" t="n">
        <v>81150</v>
      </c>
      <c r="E52" s="46" t="n">
        <v>80588</v>
      </c>
      <c r="F52" s="46" t="n">
        <v>19559107.83</v>
      </c>
      <c r="G52" s="46" t="n">
        <v>6504745.03</v>
      </c>
      <c r="H52" s="46" t="n">
        <v>11490864.26</v>
      </c>
      <c r="I52" s="47">
        <f>F52+G52+H52</f>
        <v/>
      </c>
      <c r="J52" s="46" t="n">
        <v>236688492.01</v>
      </c>
      <c r="K52" s="48" t="inlineStr">
        <is>
          <t>-</t>
        </is>
      </c>
    </row>
    <row r="53">
      <c r="A53" s="43" t="n">
        <v>51</v>
      </c>
      <c r="B53" s="44" t="inlineStr">
        <is>
          <t>BTC</t>
        </is>
      </c>
      <c r="C53" s="43" t="inlineStr">
        <is>
          <t>1 day</t>
        </is>
      </c>
      <c r="D53" s="45" t="n">
        <v>81150</v>
      </c>
      <c r="E53" s="46" t="n">
        <v>80671</v>
      </c>
      <c r="F53" s="46" t="n">
        <v>17614834.05</v>
      </c>
      <c r="G53" s="46" t="n">
        <v>8419350.57</v>
      </c>
      <c r="H53" s="46" t="n">
        <v>7249378.9</v>
      </c>
      <c r="I53" s="47">
        <f>F53+G53+H53</f>
        <v/>
      </c>
      <c r="J53" s="46" t="n">
        <v>199133774.89</v>
      </c>
      <c r="K53" s="48" t="inlineStr">
        <is>
          <t>-</t>
        </is>
      </c>
    </row>
    <row r="54">
      <c r="A54" s="43" t="n">
        <v>52</v>
      </c>
      <c r="B54" s="44" t="inlineStr">
        <is>
          <t>BTC</t>
        </is>
      </c>
      <c r="C54" s="43" t="inlineStr">
        <is>
          <t>1 day</t>
        </is>
      </c>
      <c r="D54" s="45" t="n">
        <v>81150</v>
      </c>
      <c r="E54" s="46" t="n">
        <v>80754</v>
      </c>
      <c r="F54" s="46" t="n">
        <v>14403009.95</v>
      </c>
      <c r="G54" s="46" t="n">
        <v>10949481.65</v>
      </c>
      <c r="H54" s="46" t="n">
        <v>14051793.87</v>
      </c>
      <c r="I54" s="47">
        <f>F54+G54+H54</f>
        <v/>
      </c>
      <c r="J54" s="46" t="n">
        <v>165850211.37</v>
      </c>
      <c r="K54" s="48" t="inlineStr">
        <is>
          <t>-</t>
        </is>
      </c>
    </row>
    <row r="55">
      <c r="A55" s="43" t="n">
        <v>53</v>
      </c>
      <c r="B55" s="44" t="inlineStr">
        <is>
          <t>BTC</t>
        </is>
      </c>
      <c r="C55" s="43" t="inlineStr">
        <is>
          <t>1 day</t>
        </is>
      </c>
      <c r="D55" s="45" t="n">
        <v>81150</v>
      </c>
      <c r="E55" s="46" t="n">
        <v>80837</v>
      </c>
      <c r="F55" s="46" t="n">
        <v>11973557.13</v>
      </c>
      <c r="G55" s="46" t="n">
        <v>12450972.11</v>
      </c>
      <c r="H55" s="46" t="n">
        <v>28593275.09</v>
      </c>
      <c r="I55" s="47">
        <f>F55+G55+H55</f>
        <v/>
      </c>
      <c r="J55" s="46" t="n">
        <v>126445925.9</v>
      </c>
      <c r="K55" s="48" t="inlineStr">
        <is>
          <t>-</t>
        </is>
      </c>
    </row>
    <row r="56">
      <c r="A56" s="43" t="n">
        <v>54</v>
      </c>
      <c r="B56" s="44" t="inlineStr">
        <is>
          <t>BTC</t>
        </is>
      </c>
      <c r="C56" s="43" t="inlineStr">
        <is>
          <t>1 day</t>
        </is>
      </c>
      <c r="D56" s="45" t="n">
        <v>81150</v>
      </c>
      <c r="E56" s="46" t="n">
        <v>80920</v>
      </c>
      <c r="F56" s="46" t="n">
        <v>28945413.33</v>
      </c>
      <c r="G56" s="46" t="n">
        <v>10027638.65</v>
      </c>
      <c r="H56" s="46" t="n">
        <v>15828411.24</v>
      </c>
      <c r="I56" s="47">
        <f>F56+G56+H56</f>
        <v/>
      </c>
      <c r="J56" s="46" t="n">
        <v>73428121.56999999</v>
      </c>
      <c r="K56" s="48" t="inlineStr">
        <is>
          <t>-</t>
        </is>
      </c>
    </row>
    <row r="57">
      <c r="A57" s="43" t="n">
        <v>55</v>
      </c>
      <c r="B57" s="44" t="inlineStr">
        <is>
          <t>BTC</t>
        </is>
      </c>
      <c r="C57" s="43" t="inlineStr">
        <is>
          <t>1 day</t>
        </is>
      </c>
      <c r="D57" s="45" t="n">
        <v>81150</v>
      </c>
      <c r="E57" s="46" t="n">
        <v>81003</v>
      </c>
      <c r="F57" s="46" t="n">
        <v>8735073.220000001</v>
      </c>
      <c r="G57" s="46" t="n">
        <v>5018075.68</v>
      </c>
      <c r="H57" s="46" t="n">
        <v>4873509.45</v>
      </c>
      <c r="I57" s="47">
        <f>F57+G57+H57</f>
        <v/>
      </c>
      <c r="J57" s="46" t="n">
        <v>18626658.35</v>
      </c>
      <c r="K57" s="48" t="inlineStr">
        <is>
          <t>-</t>
        </is>
      </c>
    </row>
    <row r="58">
      <c r="A58" s="43" t="n">
        <v>56</v>
      </c>
      <c r="B58" s="44" t="inlineStr">
        <is>
          <t>BTC</t>
        </is>
      </c>
      <c r="C58" s="43" t="inlineStr">
        <is>
          <t>1 day</t>
        </is>
      </c>
      <c r="D58" s="45" t="n">
        <v>81150</v>
      </c>
      <c r="E58" s="46" t="n">
        <v>81150</v>
      </c>
      <c r="F58" s="46" t="n"/>
      <c r="G58" s="46" t="n"/>
      <c r="H58" s="46" t="n"/>
      <c r="I58" s="47">
        <f>F58+G58+H58</f>
        <v/>
      </c>
      <c r="J58" s="46" t="n">
        <v>0</v>
      </c>
      <c r="K58" s="46" t="n">
        <v>0</v>
      </c>
    </row>
    <row r="59">
      <c r="A59" s="43" t="n">
        <v>57</v>
      </c>
      <c r="B59" s="44" t="inlineStr">
        <is>
          <t>BTC</t>
        </is>
      </c>
      <c r="C59" s="43" t="inlineStr">
        <is>
          <t>1 day</t>
        </is>
      </c>
      <c r="D59" s="45" t="n">
        <v>81150</v>
      </c>
      <c r="E59" s="46" t="n">
        <v>81169</v>
      </c>
      <c r="F59" s="46" t="n"/>
      <c r="G59" s="46" t="n">
        <v>78012</v>
      </c>
      <c r="H59" s="46" t="n">
        <v>245212.5</v>
      </c>
      <c r="I59" s="47">
        <f>F59+G59+H59</f>
        <v/>
      </c>
      <c r="J59" s="48" t="inlineStr">
        <is>
          <t>-</t>
        </is>
      </c>
      <c r="K59" s="46" t="n">
        <v>323224.5</v>
      </c>
    </row>
    <row r="60">
      <c r="A60" s="43" t="n">
        <v>58</v>
      </c>
      <c r="B60" s="44" t="inlineStr">
        <is>
          <t>BTC</t>
        </is>
      </c>
      <c r="C60" s="43" t="inlineStr">
        <is>
          <t>1 day</t>
        </is>
      </c>
      <c r="D60" s="45" t="n">
        <v>81150</v>
      </c>
      <c r="E60" s="46" t="n">
        <v>81252</v>
      </c>
      <c r="F60" s="46" t="n">
        <v>4633480.03</v>
      </c>
      <c r="G60" s="46" t="n"/>
      <c r="H60" s="46" t="n">
        <v>692512.52</v>
      </c>
      <c r="I60" s="47">
        <f>F60+G60+H60</f>
        <v/>
      </c>
      <c r="J60" s="48" t="inlineStr">
        <is>
          <t>-</t>
        </is>
      </c>
      <c r="K60" s="46" t="n">
        <v>5649217.050000001</v>
      </c>
    </row>
    <row r="61">
      <c r="A61" s="43" t="n">
        <v>59</v>
      </c>
      <c r="B61" s="44" t="inlineStr">
        <is>
          <t>BTC</t>
        </is>
      </c>
      <c r="C61" s="43" t="inlineStr">
        <is>
          <t>1 day</t>
        </is>
      </c>
      <c r="D61" s="45" t="n">
        <v>81150</v>
      </c>
      <c r="E61" s="46" t="n">
        <v>81335</v>
      </c>
      <c r="F61" s="46" t="n">
        <v>2969697.85</v>
      </c>
      <c r="G61" s="46" t="n"/>
      <c r="H61" s="46" t="n"/>
      <c r="I61" s="47">
        <f>F61+G61+H61</f>
        <v/>
      </c>
      <c r="J61" s="48" t="inlineStr">
        <is>
          <t>-</t>
        </is>
      </c>
      <c r="K61" s="46" t="n">
        <v>8618914.9</v>
      </c>
    </row>
    <row r="62">
      <c r="A62" s="43" t="n">
        <v>60</v>
      </c>
      <c r="B62" s="44" t="inlineStr">
        <is>
          <t>BTC</t>
        </is>
      </c>
      <c r="C62" s="43" t="inlineStr">
        <is>
          <t>1 day</t>
        </is>
      </c>
      <c r="D62" s="45" t="n">
        <v>81150</v>
      </c>
      <c r="E62" s="46" t="n">
        <v>81418</v>
      </c>
      <c r="F62" s="46" t="n"/>
      <c r="G62" s="46" t="n">
        <v>3612429.11</v>
      </c>
      <c r="H62" s="46" t="n"/>
      <c r="I62" s="47">
        <f>F62+G62+H62</f>
        <v/>
      </c>
      <c r="J62" s="48" t="inlineStr">
        <is>
          <t>-</t>
        </is>
      </c>
      <c r="K62" s="46" t="n">
        <v>12231344.01</v>
      </c>
    </row>
    <row r="63">
      <c r="A63" s="43" t="n">
        <v>61</v>
      </c>
      <c r="B63" s="44" t="inlineStr">
        <is>
          <t>BTC</t>
        </is>
      </c>
      <c r="C63" s="43" t="inlineStr">
        <is>
          <t>1 day</t>
        </is>
      </c>
      <c r="D63" s="45" t="n">
        <v>81150</v>
      </c>
      <c r="E63" s="46" t="n">
        <v>81750</v>
      </c>
      <c r="F63" s="46" t="n">
        <v>260860.67</v>
      </c>
      <c r="G63" s="46" t="n">
        <v>207247</v>
      </c>
      <c r="H63" s="46" t="n">
        <v>542983.48</v>
      </c>
      <c r="I63" s="47">
        <f>F63+G63+H63</f>
        <v/>
      </c>
      <c r="J63" s="48" t="inlineStr">
        <is>
          <t>-</t>
        </is>
      </c>
      <c r="K63" s="46" t="n">
        <v>13242435.16</v>
      </c>
    </row>
    <row r="64">
      <c r="A64" s="43" t="n">
        <v>62</v>
      </c>
      <c r="B64" s="44" t="inlineStr">
        <is>
          <t>BTC</t>
        </is>
      </c>
      <c r="C64" s="43" t="inlineStr">
        <is>
          <t>1 day</t>
        </is>
      </c>
      <c r="D64" s="45" t="n">
        <v>81150</v>
      </c>
      <c r="E64" s="46" t="n">
        <v>81833</v>
      </c>
      <c r="F64" s="46" t="n">
        <v>5153940.01</v>
      </c>
      <c r="G64" s="46" t="n">
        <v>3188007.31</v>
      </c>
      <c r="H64" s="46" t="n">
        <v>5423487.63</v>
      </c>
      <c r="I64" s="47">
        <f>F64+G64+H64</f>
        <v/>
      </c>
      <c r="J64" s="48" t="inlineStr">
        <is>
          <t>-</t>
        </is>
      </c>
      <c r="K64" s="46" t="n">
        <v>27007870.11</v>
      </c>
    </row>
    <row r="65">
      <c r="A65" s="43" t="n">
        <v>63</v>
      </c>
      <c r="B65" s="44" t="inlineStr">
        <is>
          <t>BTC</t>
        </is>
      </c>
      <c r="C65" s="43" t="inlineStr">
        <is>
          <t>1 day</t>
        </is>
      </c>
      <c r="D65" s="45" t="n">
        <v>81150</v>
      </c>
      <c r="E65" s="46" t="n">
        <v>81916</v>
      </c>
      <c r="F65" s="46" t="n">
        <v>26471517.51</v>
      </c>
      <c r="G65" s="46" t="n">
        <v>33576584.83</v>
      </c>
      <c r="H65" s="46" t="n">
        <v>29205152.31</v>
      </c>
      <c r="I65" s="47">
        <f>F65+G65+H65</f>
        <v/>
      </c>
      <c r="J65" s="48" t="inlineStr">
        <is>
          <t>-</t>
        </is>
      </c>
      <c r="K65" s="46" t="n">
        <v>116261124.76</v>
      </c>
    </row>
    <row r="66">
      <c r="A66" s="43" t="n">
        <v>64</v>
      </c>
      <c r="B66" s="44" t="inlineStr">
        <is>
          <t>BTC</t>
        </is>
      </c>
      <c r="C66" s="43" t="inlineStr">
        <is>
          <t>1 day</t>
        </is>
      </c>
      <c r="D66" s="45" t="n">
        <v>81150</v>
      </c>
      <c r="E66" s="46" t="n">
        <v>81999</v>
      </c>
      <c r="F66" s="46" t="n">
        <v>18498246.26</v>
      </c>
      <c r="G66" s="46" t="n">
        <v>32638410.53</v>
      </c>
      <c r="H66" s="46" t="n">
        <v>19152815.75</v>
      </c>
      <c r="I66" s="47">
        <f>F66+G66+H66</f>
        <v/>
      </c>
      <c r="J66" s="48" t="inlineStr">
        <is>
          <t>-</t>
        </is>
      </c>
      <c r="K66" s="46" t="n">
        <v>186550597.3</v>
      </c>
    </row>
    <row r="67">
      <c r="A67" s="43" t="n">
        <v>65</v>
      </c>
      <c r="B67" s="44" t="inlineStr">
        <is>
          <t>BTC</t>
        </is>
      </c>
      <c r="C67" s="43" t="inlineStr">
        <is>
          <t>1 day</t>
        </is>
      </c>
      <c r="D67" s="45" t="n">
        <v>81150</v>
      </c>
      <c r="E67" s="46" t="n">
        <v>82082</v>
      </c>
      <c r="F67" s="46" t="n">
        <v>1353444.42</v>
      </c>
      <c r="G67" s="46" t="n">
        <v>17791767.92</v>
      </c>
      <c r="H67" s="46" t="n">
        <v>2890460.6</v>
      </c>
      <c r="I67" s="47">
        <f>F67+G67+H67</f>
        <v/>
      </c>
      <c r="J67" s="48" t="inlineStr">
        <is>
          <t>-</t>
        </is>
      </c>
      <c r="K67" s="46" t="n">
        <v>208586270.24</v>
      </c>
    </row>
    <row r="68">
      <c r="A68" s="43" t="n">
        <v>66</v>
      </c>
      <c r="B68" s="44" t="inlineStr">
        <is>
          <t>BTC</t>
        </is>
      </c>
      <c r="C68" s="43" t="inlineStr">
        <is>
          <t>1 day</t>
        </is>
      </c>
      <c r="D68" s="45" t="n">
        <v>81150</v>
      </c>
      <c r="E68" s="46" t="n">
        <v>82165</v>
      </c>
      <c r="F68" s="46" t="n">
        <v>9964592.57</v>
      </c>
      <c r="G68" s="46" t="n">
        <v>9455718.35</v>
      </c>
      <c r="H68" s="46" t="n">
        <v>20350648.35</v>
      </c>
      <c r="I68" s="47">
        <f>F68+G68+H68</f>
        <v/>
      </c>
      <c r="J68" s="48" t="inlineStr">
        <is>
          <t>-</t>
        </is>
      </c>
      <c r="K68" s="46" t="n">
        <v>248357229.51</v>
      </c>
    </row>
    <row r="69">
      <c r="A69" s="43" t="n">
        <v>67</v>
      </c>
      <c r="B69" s="44" t="inlineStr">
        <is>
          <t>BTC</t>
        </is>
      </c>
      <c r="C69" s="43" t="inlineStr">
        <is>
          <t>1 day</t>
        </is>
      </c>
      <c r="D69" s="45" t="n">
        <v>81150</v>
      </c>
      <c r="E69" s="46" t="n">
        <v>82248</v>
      </c>
      <c r="F69" s="46" t="n">
        <v>9477166.939999999</v>
      </c>
      <c r="G69" s="46" t="n">
        <v>1563013.27</v>
      </c>
      <c r="H69" s="46" t="n">
        <v>10945416.31</v>
      </c>
      <c r="I69" s="47">
        <f>F69+G69+H69</f>
        <v/>
      </c>
      <c r="J69" s="48" t="inlineStr">
        <is>
          <t>-</t>
        </is>
      </c>
      <c r="K69" s="46" t="n">
        <v>270342826.03</v>
      </c>
    </row>
    <row r="70">
      <c r="A70" s="43" t="n">
        <v>68</v>
      </c>
      <c r="B70" s="44" t="inlineStr">
        <is>
          <t>BTC</t>
        </is>
      </c>
      <c r="C70" s="43" t="inlineStr">
        <is>
          <t>1 day</t>
        </is>
      </c>
      <c r="D70" s="45" t="n">
        <v>81150</v>
      </c>
      <c r="E70" s="46" t="n">
        <v>82331</v>
      </c>
      <c r="F70" s="46" t="n">
        <v>24996640.54</v>
      </c>
      <c r="G70" s="46" t="n">
        <v>8479060.77</v>
      </c>
      <c r="H70" s="46" t="n">
        <v>11551194.7</v>
      </c>
      <c r="I70" s="47">
        <f>F70+G70+H70</f>
        <v/>
      </c>
      <c r="J70" s="48" t="inlineStr">
        <is>
          <t>-</t>
        </is>
      </c>
      <c r="K70" s="46" t="n">
        <v>315369722.04</v>
      </c>
    </row>
    <row r="71">
      <c r="A71" s="43" t="n">
        <v>69</v>
      </c>
      <c r="B71" s="44" t="inlineStr">
        <is>
          <t>BTC</t>
        </is>
      </c>
      <c r="C71" s="43" t="inlineStr">
        <is>
          <t>1 day</t>
        </is>
      </c>
      <c r="D71" s="45" t="n">
        <v>81150</v>
      </c>
      <c r="E71" s="46" t="n">
        <v>82414</v>
      </c>
      <c r="F71" s="46" t="n">
        <v>11891418.14</v>
      </c>
      <c r="G71" s="46" t="n">
        <v>14338466.08</v>
      </c>
      <c r="H71" s="46" t="n">
        <v>22784639.42</v>
      </c>
      <c r="I71" s="47">
        <f>F71+G71+H71</f>
        <v/>
      </c>
      <c r="J71" s="48" t="inlineStr">
        <is>
          <t>-</t>
        </is>
      </c>
      <c r="K71" s="46" t="n">
        <v>364384245.68</v>
      </c>
    </row>
    <row r="72">
      <c r="A72" s="43" t="n">
        <v>70</v>
      </c>
      <c r="B72" s="44" t="inlineStr">
        <is>
          <t>BTC</t>
        </is>
      </c>
      <c r="C72" s="43" t="inlineStr">
        <is>
          <t>1 day</t>
        </is>
      </c>
      <c r="D72" s="45" t="n">
        <v>81150</v>
      </c>
      <c r="E72" s="46" t="n">
        <v>82497</v>
      </c>
      <c r="F72" s="46" t="n">
        <v>25088529.48</v>
      </c>
      <c r="G72" s="46" t="n">
        <v>8998722.6</v>
      </c>
      <c r="H72" s="46" t="n">
        <v>17055901.4</v>
      </c>
      <c r="I72" s="47">
        <f>F72+G72+H72</f>
        <v/>
      </c>
      <c r="J72" s="48" t="inlineStr">
        <is>
          <t>-</t>
        </is>
      </c>
      <c r="K72" s="46" t="n">
        <v>415527399.16</v>
      </c>
    </row>
    <row r="73">
      <c r="A73" s="43" t="n">
        <v>71</v>
      </c>
      <c r="B73" s="44" t="inlineStr">
        <is>
          <t>BTC</t>
        </is>
      </c>
      <c r="C73" s="43" t="inlineStr">
        <is>
          <t>1 day</t>
        </is>
      </c>
      <c r="D73" s="45" t="n">
        <v>81150</v>
      </c>
      <c r="E73" s="46" t="n">
        <v>82580</v>
      </c>
      <c r="F73" s="46" t="n">
        <v>21785288.77</v>
      </c>
      <c r="G73" s="46" t="n">
        <v>10386856.98</v>
      </c>
      <c r="H73" s="46" t="n">
        <v>16354416.59</v>
      </c>
      <c r="I73" s="47">
        <f>F73+G73+H73</f>
        <v/>
      </c>
      <c r="J73" s="48" t="inlineStr">
        <is>
          <t>-</t>
        </is>
      </c>
      <c r="K73" s="46" t="n">
        <v>464053961.5</v>
      </c>
    </row>
    <row r="74">
      <c r="A74" s="43" t="n">
        <v>72</v>
      </c>
      <c r="B74" s="44" t="inlineStr">
        <is>
          <t>BTC</t>
        </is>
      </c>
      <c r="C74" s="43" t="inlineStr">
        <is>
          <t>1 day</t>
        </is>
      </c>
      <c r="D74" s="45" t="n">
        <v>81150</v>
      </c>
      <c r="E74" s="46" t="n">
        <v>82663</v>
      </c>
      <c r="F74" s="46" t="n">
        <v>18098096.47</v>
      </c>
      <c r="G74" s="46" t="n">
        <v>9246180.810000001</v>
      </c>
      <c r="H74" s="46" t="n">
        <v>10210689.88</v>
      </c>
      <c r="I74" s="47">
        <f>F74+G74+H74</f>
        <v/>
      </c>
      <c r="J74" s="48" t="inlineStr">
        <is>
          <t>-</t>
        </is>
      </c>
      <c r="K74" s="46" t="n">
        <v>501608928.66</v>
      </c>
    </row>
    <row r="75">
      <c r="A75" s="43" t="n">
        <v>73</v>
      </c>
      <c r="B75" s="44" t="inlineStr">
        <is>
          <t>BTC</t>
        </is>
      </c>
      <c r="C75" s="43" t="inlineStr">
        <is>
          <t>1 day</t>
        </is>
      </c>
      <c r="D75" s="45" t="n">
        <v>81150</v>
      </c>
      <c r="E75" s="46" t="n">
        <v>82746</v>
      </c>
      <c r="F75" s="46" t="n">
        <v>19775237.84</v>
      </c>
      <c r="G75" s="46" t="n">
        <v>28322423.64</v>
      </c>
      <c r="H75" s="46" t="n">
        <v>30234772.05</v>
      </c>
      <c r="I75" s="47">
        <f>F75+G75+H75</f>
        <v/>
      </c>
      <c r="J75" s="48" t="inlineStr">
        <is>
          <t>-</t>
        </is>
      </c>
      <c r="K75" s="46" t="n">
        <v>579941362.1900001</v>
      </c>
    </row>
    <row r="76">
      <c r="A76" s="43" t="n">
        <v>74</v>
      </c>
      <c r="B76" s="44" t="inlineStr">
        <is>
          <t>BTC</t>
        </is>
      </c>
      <c r="C76" s="43" t="inlineStr">
        <is>
          <t>1 day</t>
        </is>
      </c>
      <c r="D76" s="45" t="n">
        <v>81150</v>
      </c>
      <c r="E76" s="46" t="n">
        <v>82829</v>
      </c>
      <c r="F76" s="46" t="n">
        <v>26745744.86</v>
      </c>
      <c r="G76" s="46" t="n">
        <v>26307927.6</v>
      </c>
      <c r="H76" s="46" t="n">
        <v>18367015.52</v>
      </c>
      <c r="I76" s="47">
        <f>F76+G76+H76</f>
        <v/>
      </c>
      <c r="J76" s="48" t="inlineStr">
        <is>
          <t>-</t>
        </is>
      </c>
      <c r="K76" s="46" t="n">
        <v>651362050.1700001</v>
      </c>
    </row>
    <row r="77">
      <c r="A77" s="43" t="n">
        <v>75</v>
      </c>
      <c r="B77" s="44" t="inlineStr">
        <is>
          <t>BTC</t>
        </is>
      </c>
      <c r="C77" s="43" t="inlineStr">
        <is>
          <t>1 day</t>
        </is>
      </c>
      <c r="D77" s="45" t="n">
        <v>81150</v>
      </c>
      <c r="E77" s="46" t="n">
        <v>82912</v>
      </c>
      <c r="F77" s="46" t="n">
        <v>24313229.66</v>
      </c>
      <c r="G77" s="46" t="n">
        <v>13814470.88</v>
      </c>
      <c r="H77" s="46" t="n">
        <v>12645504.32</v>
      </c>
      <c r="I77" s="47">
        <f>F77+G77+H77</f>
        <v/>
      </c>
      <c r="J77" s="48" t="inlineStr">
        <is>
          <t>-</t>
        </is>
      </c>
      <c r="K77" s="46" t="n">
        <v>702135255.0300001</v>
      </c>
    </row>
    <row r="78">
      <c r="A78" s="43" t="n">
        <v>76</v>
      </c>
      <c r="B78" s="44" t="inlineStr">
        <is>
          <t>BTC</t>
        </is>
      </c>
      <c r="C78" s="43" t="inlineStr">
        <is>
          <t>1 day</t>
        </is>
      </c>
      <c r="D78" s="45" t="n">
        <v>81150</v>
      </c>
      <c r="E78" s="46" t="n">
        <v>82995</v>
      </c>
      <c r="F78" s="46" t="n">
        <v>19124973.11</v>
      </c>
      <c r="G78" s="46" t="n">
        <v>13440468.35</v>
      </c>
      <c r="H78" s="46" t="n">
        <v>15454142.76</v>
      </c>
      <c r="I78" s="47">
        <f>F78+G78+H78</f>
        <v/>
      </c>
      <c r="J78" s="48" t="inlineStr">
        <is>
          <t>-</t>
        </is>
      </c>
      <c r="K78" s="46" t="n">
        <v>750154839.2500001</v>
      </c>
    </row>
    <row r="79">
      <c r="A79" s="43" t="n">
        <v>77</v>
      </c>
      <c r="B79" s="44" t="inlineStr">
        <is>
          <t>BTC</t>
        </is>
      </c>
      <c r="C79" s="43" t="inlineStr">
        <is>
          <t>1 day</t>
        </is>
      </c>
      <c r="D79" s="45" t="n">
        <v>81150</v>
      </c>
      <c r="E79" s="46" t="n">
        <v>83078</v>
      </c>
      <c r="F79" s="46" t="n">
        <v>15499137.92</v>
      </c>
      <c r="G79" s="46" t="n">
        <v>9003291.439999999</v>
      </c>
      <c r="H79" s="46" t="n">
        <v>4365027.04</v>
      </c>
      <c r="I79" s="47">
        <f>F79+G79+H79</f>
        <v/>
      </c>
      <c r="J79" s="48" t="inlineStr">
        <is>
          <t>-</t>
        </is>
      </c>
      <c r="K79" s="46" t="n">
        <v>779022295.6500001</v>
      </c>
    </row>
    <row r="80">
      <c r="A80" s="43" t="n">
        <v>78</v>
      </c>
      <c r="B80" s="44" t="inlineStr">
        <is>
          <t>BTC</t>
        </is>
      </c>
      <c r="C80" s="43" t="inlineStr">
        <is>
          <t>1 day</t>
        </is>
      </c>
      <c r="D80" s="45" t="n">
        <v>81150</v>
      </c>
      <c r="E80" s="46" t="n">
        <v>83161</v>
      </c>
      <c r="F80" s="46" t="n">
        <v>14027610.57</v>
      </c>
      <c r="G80" s="46" t="n">
        <v>6259378.82</v>
      </c>
      <c r="H80" s="46" t="n">
        <v>7212356.9</v>
      </c>
      <c r="I80" s="47">
        <f>F80+G80+H80</f>
        <v/>
      </c>
      <c r="J80" s="48" t="inlineStr">
        <is>
          <t>-</t>
        </is>
      </c>
      <c r="K80" s="46" t="n">
        <v>806521641.9400001</v>
      </c>
    </row>
    <row r="81">
      <c r="A81" s="43" t="n">
        <v>79</v>
      </c>
      <c r="B81" s="44" t="inlineStr">
        <is>
          <t>BTC</t>
        </is>
      </c>
      <c r="C81" s="43" t="inlineStr">
        <is>
          <t>1 day</t>
        </is>
      </c>
      <c r="D81" s="45" t="n">
        <v>81150</v>
      </c>
      <c r="E81" s="46" t="n">
        <v>83244</v>
      </c>
      <c r="F81" s="46" t="n">
        <v>7090778.45</v>
      </c>
      <c r="G81" s="46" t="n">
        <v>4702572.11</v>
      </c>
      <c r="H81" s="46" t="n">
        <v>11855098.08</v>
      </c>
      <c r="I81" s="47">
        <f>F81+G81+H81</f>
        <v/>
      </c>
      <c r="J81" s="48" t="inlineStr">
        <is>
          <t>-</t>
        </is>
      </c>
      <c r="K81" s="46" t="n">
        <v>830170090.58</v>
      </c>
    </row>
    <row r="82">
      <c r="A82" s="43" t="n">
        <v>80</v>
      </c>
      <c r="B82" s="44" t="inlineStr">
        <is>
          <t>BTC</t>
        </is>
      </c>
      <c r="C82" s="43" t="inlineStr">
        <is>
          <t>1 day</t>
        </is>
      </c>
      <c r="D82" s="45" t="n">
        <v>81150</v>
      </c>
      <c r="E82" s="46" t="n">
        <v>83327</v>
      </c>
      <c r="F82" s="46" t="n">
        <v>11608876.06</v>
      </c>
      <c r="G82" s="46" t="n">
        <v>5091672.51</v>
      </c>
      <c r="H82" s="46" t="n">
        <v>7393321.15</v>
      </c>
      <c r="I82" s="47">
        <f>F82+G82+H82</f>
        <v/>
      </c>
      <c r="J82" s="48" t="inlineStr">
        <is>
          <t>-</t>
        </is>
      </c>
      <c r="K82" s="46" t="n">
        <v>854263960.3000001</v>
      </c>
    </row>
    <row r="83">
      <c r="A83" s="43" t="n">
        <v>81</v>
      </c>
      <c r="B83" s="44" t="inlineStr">
        <is>
          <t>BTC</t>
        </is>
      </c>
      <c r="C83" s="43" t="inlineStr">
        <is>
          <t>1 day</t>
        </is>
      </c>
      <c r="D83" s="45" t="n">
        <v>81150</v>
      </c>
      <c r="E83" s="46" t="n">
        <v>83410</v>
      </c>
      <c r="F83" s="46" t="n">
        <v>10646568.82</v>
      </c>
      <c r="G83" s="46" t="n">
        <v>4919649.8</v>
      </c>
      <c r="H83" s="46" t="n">
        <v>6734912.4</v>
      </c>
      <c r="I83" s="47">
        <f>F83+G83+H83</f>
        <v/>
      </c>
      <c r="J83" s="48" t="inlineStr">
        <is>
          <t>-</t>
        </is>
      </c>
      <c r="K83" s="46" t="n">
        <v>876565091.3200001</v>
      </c>
    </row>
    <row r="84">
      <c r="A84" s="43" t="n">
        <v>82</v>
      </c>
      <c r="B84" s="44" t="inlineStr">
        <is>
          <t>BTC</t>
        </is>
      </c>
      <c r="C84" s="43" t="inlineStr">
        <is>
          <t>1 day</t>
        </is>
      </c>
      <c r="D84" s="45" t="n">
        <v>81150</v>
      </c>
      <c r="E84" s="46" t="n">
        <v>83493</v>
      </c>
      <c r="F84" s="46" t="n">
        <v>1533248.14</v>
      </c>
      <c r="G84" s="46" t="n">
        <v>1810013.94</v>
      </c>
      <c r="H84" s="46" t="n">
        <v>3452487.37</v>
      </c>
      <c r="I84" s="47">
        <f>F84+G84+H84</f>
        <v/>
      </c>
      <c r="J84" s="48" t="inlineStr">
        <is>
          <t>-</t>
        </is>
      </c>
      <c r="K84" s="46" t="n">
        <v>883360840.7700001</v>
      </c>
    </row>
    <row r="85">
      <c r="A85" s="43" t="n">
        <v>83</v>
      </c>
      <c r="B85" s="44" t="inlineStr">
        <is>
          <t>BTC</t>
        </is>
      </c>
      <c r="C85" s="43" t="inlineStr">
        <is>
          <t>1 day</t>
        </is>
      </c>
      <c r="D85" s="45" t="n">
        <v>81150</v>
      </c>
      <c r="E85" s="46" t="n">
        <v>83576</v>
      </c>
      <c r="F85" s="46" t="n">
        <v>2561599.63</v>
      </c>
      <c r="G85" s="46" t="n">
        <v>3556847.52</v>
      </c>
      <c r="H85" s="46" t="n">
        <v>6669022.35</v>
      </c>
      <c r="I85" s="47">
        <f>F85+G85+H85</f>
        <v/>
      </c>
      <c r="J85" s="48" t="inlineStr">
        <is>
          <t>-</t>
        </is>
      </c>
      <c r="K85" s="46" t="n">
        <v>896148310.2700001</v>
      </c>
    </row>
    <row r="86">
      <c r="A86" s="43" t="n">
        <v>84</v>
      </c>
      <c r="B86" s="44" t="inlineStr">
        <is>
          <t>BTC</t>
        </is>
      </c>
      <c r="C86" s="43" t="inlineStr">
        <is>
          <t>1 day</t>
        </is>
      </c>
      <c r="D86" s="45" t="n">
        <v>81150</v>
      </c>
      <c r="E86" s="46" t="n">
        <v>83659</v>
      </c>
      <c r="F86" s="46" t="n">
        <v>7460678.21</v>
      </c>
      <c r="G86" s="46" t="n">
        <v>6807820.83</v>
      </c>
      <c r="H86" s="46" t="n">
        <v>3465681.08</v>
      </c>
      <c r="I86" s="47">
        <f>F86+G86+H86</f>
        <v/>
      </c>
      <c r="J86" s="48" t="inlineStr">
        <is>
          <t>-</t>
        </is>
      </c>
      <c r="K86" s="46" t="n">
        <v>913882490.3900001</v>
      </c>
    </row>
    <row r="87">
      <c r="A87" s="43" t="n">
        <v>85</v>
      </c>
      <c r="B87" s="44" t="inlineStr">
        <is>
          <t>BTC</t>
        </is>
      </c>
      <c r="C87" s="43" t="inlineStr">
        <is>
          <t>1 day</t>
        </is>
      </c>
      <c r="D87" s="45" t="n">
        <v>81150</v>
      </c>
      <c r="E87" s="46" t="n">
        <v>83742</v>
      </c>
      <c r="F87" s="46" t="n">
        <v>6350437.52</v>
      </c>
      <c r="G87" s="46" t="n">
        <v>2956363.03</v>
      </c>
      <c r="H87" s="46" t="n">
        <v>4866790.18</v>
      </c>
      <c r="I87" s="47">
        <f>F87+G87+H87</f>
        <v/>
      </c>
      <c r="J87" s="48" t="inlineStr">
        <is>
          <t>-</t>
        </is>
      </c>
      <c r="K87" s="46" t="n">
        <v>928056081.1200001</v>
      </c>
    </row>
    <row r="88">
      <c r="A88" s="43" t="n">
        <v>86</v>
      </c>
      <c r="B88" s="44" t="inlineStr">
        <is>
          <t>BTC</t>
        </is>
      </c>
      <c r="C88" s="43" t="inlineStr">
        <is>
          <t>1 day</t>
        </is>
      </c>
      <c r="D88" s="45" t="n">
        <v>81150</v>
      </c>
      <c r="E88" s="46" t="n">
        <v>83825</v>
      </c>
      <c r="F88" s="46" t="n">
        <v>3287928.47</v>
      </c>
      <c r="G88" s="46" t="n">
        <v>4309160.58</v>
      </c>
      <c r="H88" s="46" t="n"/>
      <c r="I88" s="47">
        <f>F88+G88+H88</f>
        <v/>
      </c>
      <c r="J88" s="48" t="inlineStr">
        <is>
          <t>-</t>
        </is>
      </c>
      <c r="K88" s="46" t="n">
        <v>935653170.1700001</v>
      </c>
    </row>
    <row r="89">
      <c r="A89" s="43" t="n">
        <v>87</v>
      </c>
      <c r="B89" s="44" t="inlineStr">
        <is>
          <t>BTC</t>
        </is>
      </c>
      <c r="C89" s="43" t="inlineStr">
        <is>
          <t>1 day</t>
        </is>
      </c>
      <c r="D89" s="45" t="n">
        <v>81150</v>
      </c>
      <c r="E89" s="46" t="n">
        <v>83908</v>
      </c>
      <c r="F89" s="46" t="n">
        <v>6511223.89</v>
      </c>
      <c r="G89" s="46" t="n">
        <v>1806214.55</v>
      </c>
      <c r="H89" s="46" t="n"/>
      <c r="I89" s="47">
        <f>F89+G89+H89</f>
        <v/>
      </c>
      <c r="J89" s="48" t="inlineStr">
        <is>
          <t>-</t>
        </is>
      </c>
      <c r="K89" s="46" t="n">
        <v>943970608.6100001</v>
      </c>
    </row>
    <row r="90">
      <c r="A90" s="43" t="n">
        <v>88</v>
      </c>
      <c r="B90" s="44" t="inlineStr">
        <is>
          <t>BTC</t>
        </is>
      </c>
      <c r="C90" s="43" t="inlineStr">
        <is>
          <t>1 day</t>
        </is>
      </c>
      <c r="D90" s="45" t="n">
        <v>81150</v>
      </c>
      <c r="E90" s="46" t="n">
        <v>84074</v>
      </c>
      <c r="F90" s="46" t="n">
        <v>122231.25</v>
      </c>
      <c r="G90" s="46" t="n">
        <v>52551.21</v>
      </c>
      <c r="H90" s="46" t="n">
        <v>18411.25</v>
      </c>
      <c r="I90" s="47">
        <f>F90+G90+H90</f>
        <v/>
      </c>
      <c r="J90" s="48" t="inlineStr">
        <is>
          <t>-</t>
        </is>
      </c>
      <c r="K90" s="46" t="n">
        <v>944163802.3200002</v>
      </c>
    </row>
    <row r="91">
      <c r="A91" s="43" t="n">
        <v>89</v>
      </c>
      <c r="B91" s="44" t="inlineStr">
        <is>
          <t>BTC</t>
        </is>
      </c>
      <c r="C91" s="43" t="inlineStr">
        <is>
          <t>1 day</t>
        </is>
      </c>
      <c r="D91" s="45" t="n">
        <v>81150</v>
      </c>
      <c r="E91" s="46" t="n">
        <v>84157</v>
      </c>
      <c r="F91" s="46" t="n">
        <v>2082194.24</v>
      </c>
      <c r="G91" s="46" t="n">
        <v>37671.65</v>
      </c>
      <c r="H91" s="46" t="n">
        <v>34005.73</v>
      </c>
      <c r="I91" s="47">
        <f>F91+G91+H91</f>
        <v/>
      </c>
      <c r="J91" s="48" t="inlineStr">
        <is>
          <t>-</t>
        </is>
      </c>
      <c r="K91" s="46" t="n">
        <v>946317673.9400002</v>
      </c>
    </row>
    <row r="92">
      <c r="A92" s="43" t="n">
        <v>90</v>
      </c>
      <c r="B92" s="44" t="inlineStr">
        <is>
          <t>BTC</t>
        </is>
      </c>
      <c r="C92" s="43" t="inlineStr">
        <is>
          <t>1 day</t>
        </is>
      </c>
      <c r="D92" s="45" t="n">
        <v>81150</v>
      </c>
      <c r="E92" s="46" t="n">
        <v>84240</v>
      </c>
      <c r="F92" s="46" t="n">
        <v>1935335.12</v>
      </c>
      <c r="G92" s="46" t="n">
        <v>1689178.53</v>
      </c>
      <c r="H92" s="46" t="n">
        <v>1342979.74</v>
      </c>
      <c r="I92" s="47">
        <f>F92+G92+H92</f>
        <v/>
      </c>
      <c r="J92" s="48" t="inlineStr">
        <is>
          <t>-</t>
        </is>
      </c>
      <c r="K92" s="46" t="n">
        <v>951285167.3300002</v>
      </c>
    </row>
    <row r="93">
      <c r="A93" s="43" t="n">
        <v>91</v>
      </c>
      <c r="B93" s="44" t="inlineStr">
        <is>
          <t>BTC</t>
        </is>
      </c>
      <c r="C93" s="43" t="inlineStr">
        <is>
          <t>1 day</t>
        </is>
      </c>
      <c r="D93" s="45" t="n">
        <v>81150</v>
      </c>
      <c r="E93" s="46" t="n">
        <v>84323</v>
      </c>
      <c r="F93" s="46" t="n">
        <v>5351541.34</v>
      </c>
      <c r="G93" s="46" t="n">
        <v>3516737.53</v>
      </c>
      <c r="H93" s="46" t="n">
        <v>4503992.54</v>
      </c>
      <c r="I93" s="47">
        <f>F93+G93+H93</f>
        <v/>
      </c>
      <c r="J93" s="48" t="inlineStr">
        <is>
          <t>-</t>
        </is>
      </c>
      <c r="K93" s="46" t="n">
        <v>964657438.7400001</v>
      </c>
    </row>
    <row r="94">
      <c r="A94" s="43" t="n">
        <v>92</v>
      </c>
      <c r="B94" s="44" t="inlineStr">
        <is>
          <t>BTC</t>
        </is>
      </c>
      <c r="C94" s="43" t="inlineStr">
        <is>
          <t>1 day</t>
        </is>
      </c>
      <c r="D94" s="45" t="n">
        <v>81150</v>
      </c>
      <c r="E94" s="46" t="n">
        <v>84406</v>
      </c>
      <c r="F94" s="46" t="n">
        <v>7282965.33</v>
      </c>
      <c r="G94" s="46" t="n">
        <v>11077867.85</v>
      </c>
      <c r="H94" s="46" t="n">
        <v>7945100.16</v>
      </c>
      <c r="I94" s="47">
        <f>F94+G94+H94</f>
        <v/>
      </c>
      <c r="J94" s="48" t="inlineStr">
        <is>
          <t>-</t>
        </is>
      </c>
      <c r="K94" s="46" t="n">
        <v>990963372.0800002</v>
      </c>
    </row>
    <row r="95">
      <c r="A95" s="43" t="n">
        <v>93</v>
      </c>
      <c r="B95" s="44" t="inlineStr">
        <is>
          <t>BTC</t>
        </is>
      </c>
      <c r="C95" s="43" t="inlineStr">
        <is>
          <t>1 day</t>
        </is>
      </c>
      <c r="D95" s="45" t="n">
        <v>81150</v>
      </c>
      <c r="E95" s="46" t="n">
        <v>84489</v>
      </c>
      <c r="F95" s="46" t="n">
        <v>7261168.5</v>
      </c>
      <c r="G95" s="46" t="n">
        <v>6230482.1</v>
      </c>
      <c r="H95" s="46" t="n">
        <v>2489532.91</v>
      </c>
      <c r="I95" s="47">
        <f>F95+G95+H95</f>
        <v/>
      </c>
      <c r="J95" s="48" t="inlineStr">
        <is>
          <t>-</t>
        </is>
      </c>
      <c r="K95" s="46" t="n">
        <v>1006944555.59</v>
      </c>
    </row>
    <row r="96">
      <c r="A96" s="43" t="n">
        <v>94</v>
      </c>
      <c r="B96" s="44" t="inlineStr">
        <is>
          <t>BTC</t>
        </is>
      </c>
      <c r="C96" s="43" t="inlineStr">
        <is>
          <t>1 day</t>
        </is>
      </c>
      <c r="D96" s="45" t="n">
        <v>81150</v>
      </c>
      <c r="E96" s="46" t="n">
        <v>84572</v>
      </c>
      <c r="F96" s="46" t="n">
        <v>5089297.1</v>
      </c>
      <c r="G96" s="46" t="n">
        <v>3757663.88</v>
      </c>
      <c r="H96" s="46" t="n">
        <v>6378951.87</v>
      </c>
      <c r="I96" s="47">
        <f>F96+G96+H96</f>
        <v/>
      </c>
      <c r="J96" s="48" t="inlineStr">
        <is>
          <t>-</t>
        </is>
      </c>
      <c r="K96" s="46" t="n">
        <v>1022170468.44</v>
      </c>
    </row>
    <row r="97">
      <c r="A97" s="43" t="n">
        <v>95</v>
      </c>
      <c r="B97" s="44" t="inlineStr">
        <is>
          <t>BTC</t>
        </is>
      </c>
      <c r="C97" s="43" t="inlineStr">
        <is>
          <t>1 day</t>
        </is>
      </c>
      <c r="D97" s="45" t="n">
        <v>81150</v>
      </c>
      <c r="E97" s="46" t="n">
        <v>84655</v>
      </c>
      <c r="F97" s="46" t="n">
        <v>3089919.83</v>
      </c>
      <c r="G97" s="46" t="n">
        <v>800042.59</v>
      </c>
      <c r="H97" s="46" t="n">
        <v>2376739.78</v>
      </c>
      <c r="I97" s="47">
        <f>F97+G97+H97</f>
        <v/>
      </c>
      <c r="J97" s="48" t="inlineStr">
        <is>
          <t>-</t>
        </is>
      </c>
      <c r="K97" s="46" t="n">
        <v>1028437170.64</v>
      </c>
    </row>
    <row r="98">
      <c r="A98" s="43" t="n">
        <v>96</v>
      </c>
      <c r="B98" s="44" t="inlineStr">
        <is>
          <t>BTC</t>
        </is>
      </c>
      <c r="C98" s="43" t="inlineStr">
        <is>
          <t>1 day</t>
        </is>
      </c>
      <c r="D98" s="45" t="n">
        <v>81150</v>
      </c>
      <c r="E98" s="46" t="n">
        <v>84738</v>
      </c>
      <c r="F98" s="46" t="n">
        <v>4197632.05</v>
      </c>
      <c r="G98" s="46" t="n">
        <v>2003832.48</v>
      </c>
      <c r="H98" s="46" t="n">
        <v>2290751.62</v>
      </c>
      <c r="I98" s="47">
        <f>F98+G98+H98</f>
        <v/>
      </c>
      <c r="J98" s="48" t="inlineStr">
        <is>
          <t>-</t>
        </is>
      </c>
      <c r="K98" s="46" t="n">
        <v>1036929386.79</v>
      </c>
    </row>
    <row r="99">
      <c r="A99" s="43" t="n">
        <v>97</v>
      </c>
      <c r="B99" s="44" t="inlineStr">
        <is>
          <t>BTC</t>
        </is>
      </c>
      <c r="C99" s="43" t="inlineStr">
        <is>
          <t>1 day</t>
        </is>
      </c>
      <c r="D99" s="45" t="n">
        <v>81150</v>
      </c>
      <c r="E99" s="46" t="n">
        <v>84821</v>
      </c>
      <c r="F99" s="46" t="n">
        <v>3606401.74</v>
      </c>
      <c r="G99" s="46" t="n">
        <v>2625529.19</v>
      </c>
      <c r="H99" s="46" t="n">
        <v>3518597.7</v>
      </c>
      <c r="I99" s="47">
        <f>F99+G99+H99</f>
        <v/>
      </c>
      <c r="J99" s="48" t="inlineStr">
        <is>
          <t>-</t>
        </is>
      </c>
      <c r="K99" s="46" t="n">
        <v>1046679915.42</v>
      </c>
    </row>
    <row r="100">
      <c r="A100" s="43" t="n">
        <v>98</v>
      </c>
      <c r="B100" s="44" t="inlineStr">
        <is>
          <t>BTC</t>
        </is>
      </c>
      <c r="C100" s="43" t="inlineStr">
        <is>
          <t>1 day</t>
        </is>
      </c>
      <c r="D100" s="45" t="n">
        <v>81150</v>
      </c>
      <c r="E100" s="46" t="n">
        <v>84904</v>
      </c>
      <c r="F100" s="46" t="n">
        <v>3646435.71</v>
      </c>
      <c r="G100" s="46" t="n">
        <v>2236813.1</v>
      </c>
      <c r="H100" s="46" t="n">
        <v>6433365.25</v>
      </c>
      <c r="I100" s="47">
        <f>F100+G100+H100</f>
        <v/>
      </c>
      <c r="J100" s="48" t="inlineStr">
        <is>
          <t>-</t>
        </is>
      </c>
      <c r="K100" s="46" t="n">
        <v>1058996529.48</v>
      </c>
    </row>
    <row r="101">
      <c r="A101" s="43" t="n">
        <v>99</v>
      </c>
      <c r="B101" s="44" t="inlineStr">
        <is>
          <t>BTC</t>
        </is>
      </c>
      <c r="C101" s="43" t="inlineStr">
        <is>
          <t>1 day</t>
        </is>
      </c>
      <c r="D101" s="45" t="n">
        <v>81150</v>
      </c>
      <c r="E101" s="46" t="n">
        <v>84987</v>
      </c>
      <c r="F101" s="46" t="n">
        <v>8175142.18</v>
      </c>
      <c r="G101" s="46" t="n">
        <v>3402005.33</v>
      </c>
      <c r="H101" s="46" t="n">
        <v>4081271.91</v>
      </c>
      <c r="I101" s="47">
        <f>F101+G101+H101</f>
        <v/>
      </c>
      <c r="J101" s="48" t="inlineStr">
        <is>
          <t>-</t>
        </is>
      </c>
      <c r="K101" s="46" t="n">
        <v>1074654948.9</v>
      </c>
    </row>
    <row r="102">
      <c r="A102" s="43" t="n">
        <v>100</v>
      </c>
      <c r="B102" s="44" t="inlineStr">
        <is>
          <t>BTC</t>
        </is>
      </c>
      <c r="C102" s="43" t="inlineStr">
        <is>
          <t>1 day</t>
        </is>
      </c>
      <c r="D102" s="45" t="n">
        <v>81150</v>
      </c>
      <c r="E102" s="46" t="n">
        <v>85070</v>
      </c>
      <c r="F102" s="46" t="n">
        <v>2643874.02</v>
      </c>
      <c r="G102" s="46" t="n">
        <v>1683095.41</v>
      </c>
      <c r="H102" s="46" t="n">
        <v>1947602.68</v>
      </c>
      <c r="I102" s="47">
        <f>F102+G102+H102</f>
        <v/>
      </c>
      <c r="J102" s="48" t="inlineStr">
        <is>
          <t>-</t>
        </is>
      </c>
      <c r="K102" s="46" t="n">
        <v>1080929521.01</v>
      </c>
    </row>
    <row r="103">
      <c r="A103" s="43" t="n">
        <v>101</v>
      </c>
      <c r="B103" s="44" t="inlineStr">
        <is>
          <t>BTC</t>
        </is>
      </c>
      <c r="C103" s="43" t="inlineStr">
        <is>
          <t>1 day</t>
        </is>
      </c>
      <c r="D103" s="45" t="n">
        <v>81150</v>
      </c>
      <c r="E103" s="46" t="n">
        <v>85153</v>
      </c>
      <c r="F103" s="46" t="n">
        <v>1472726.03</v>
      </c>
      <c r="G103" s="46" t="n">
        <v>586029.5600000001</v>
      </c>
      <c r="H103" s="46" t="n">
        <v>2369118.76</v>
      </c>
      <c r="I103" s="47">
        <f>F103+G103+H103</f>
        <v/>
      </c>
      <c r="J103" s="48" t="inlineStr">
        <is>
          <t>-</t>
        </is>
      </c>
      <c r="K103" s="46" t="n">
        <v>1085357395.36</v>
      </c>
    </row>
    <row r="104">
      <c r="A104" s="43" t="n">
        <v>102</v>
      </c>
      <c r="B104" s="44" t="inlineStr">
        <is>
          <t>BTC</t>
        </is>
      </c>
      <c r="C104" s="43" t="inlineStr">
        <is>
          <t>1 day</t>
        </is>
      </c>
      <c r="D104" s="45" t="n">
        <v>81150</v>
      </c>
      <c r="E104" s="46" t="n">
        <v>85236</v>
      </c>
      <c r="F104" s="46" t="n">
        <v>1644961.15</v>
      </c>
      <c r="G104" s="46" t="n">
        <v>2756800.81</v>
      </c>
      <c r="H104" s="46" t="n">
        <v>3006624.73</v>
      </c>
      <c r="I104" s="47">
        <f>F104+G104+H104</f>
        <v/>
      </c>
      <c r="J104" s="48" t="inlineStr">
        <is>
          <t>-</t>
        </is>
      </c>
      <c r="K104" s="46" t="n">
        <v>1092765782.05</v>
      </c>
    </row>
    <row r="105">
      <c r="A105" s="43" t="n">
        <v>103</v>
      </c>
      <c r="B105" s="44" t="inlineStr">
        <is>
          <t>BTC</t>
        </is>
      </c>
      <c r="C105" s="43" t="inlineStr">
        <is>
          <t>1 day</t>
        </is>
      </c>
      <c r="D105" s="45" t="n">
        <v>81150</v>
      </c>
      <c r="E105" s="46" t="n">
        <v>85319</v>
      </c>
      <c r="F105" s="46" t="n">
        <v>3281845.15</v>
      </c>
      <c r="G105" s="46" t="n">
        <v>2564534.72</v>
      </c>
      <c r="H105" s="46" t="n">
        <v>1677397.09</v>
      </c>
      <c r="I105" s="47">
        <f>F105+G105+H105</f>
        <v/>
      </c>
      <c r="J105" s="48" t="inlineStr">
        <is>
          <t>-</t>
        </is>
      </c>
      <c r="K105" s="46" t="n">
        <v>1100289559.01</v>
      </c>
    </row>
    <row r="106">
      <c r="A106" s="43" t="n">
        <v>104</v>
      </c>
      <c r="B106" s="44" t="inlineStr">
        <is>
          <t>BTC</t>
        </is>
      </c>
      <c r="C106" s="43" t="inlineStr">
        <is>
          <t>1 day</t>
        </is>
      </c>
      <c r="D106" s="45" t="n">
        <v>81150</v>
      </c>
      <c r="E106" s="46" t="n">
        <v>85402</v>
      </c>
      <c r="F106" s="46" t="n">
        <v>2593445.43</v>
      </c>
      <c r="G106" s="46" t="n">
        <v>1536456.1</v>
      </c>
      <c r="H106" s="46" t="n">
        <v>2151613.62</v>
      </c>
      <c r="I106" s="47">
        <f>F106+G106+H106</f>
        <v/>
      </c>
      <c r="J106" s="48" t="inlineStr">
        <is>
          <t>-</t>
        </is>
      </c>
      <c r="K106" s="46" t="n">
        <v>1106571074.16</v>
      </c>
    </row>
    <row r="107">
      <c r="A107" s="43" t="n">
        <v>105</v>
      </c>
      <c r="B107" s="44" t="inlineStr">
        <is>
          <t>BTC</t>
        </is>
      </c>
      <c r="C107" s="43" t="inlineStr">
        <is>
          <t>1 day</t>
        </is>
      </c>
      <c r="D107" s="45" t="n">
        <v>81150</v>
      </c>
      <c r="E107" s="46" t="n">
        <v>85485</v>
      </c>
      <c r="F107" s="46" t="n">
        <v>2994239.66</v>
      </c>
      <c r="G107" s="46" t="n">
        <v>2372209.49</v>
      </c>
      <c r="H107" s="46" t="n"/>
      <c r="I107" s="47">
        <f>F107+G107+H107</f>
        <v/>
      </c>
      <c r="J107" s="48" t="inlineStr">
        <is>
          <t>-</t>
        </is>
      </c>
      <c r="K107" s="46" t="n">
        <v>1111937523.31</v>
      </c>
    </row>
    <row r="108">
      <c r="A108" s="43" t="n">
        <v>106</v>
      </c>
      <c r="B108" s="44" t="inlineStr">
        <is>
          <t>BTC</t>
        </is>
      </c>
      <c r="C108" s="43" t="inlineStr">
        <is>
          <t>1 day</t>
        </is>
      </c>
      <c r="D108" s="45" t="n">
        <v>81150</v>
      </c>
      <c r="E108" s="46" t="n">
        <v>85568</v>
      </c>
      <c r="F108" s="46" t="n">
        <v>1865340.51</v>
      </c>
      <c r="G108" s="46" t="n">
        <v>323867.66</v>
      </c>
      <c r="H108" s="46" t="n"/>
      <c r="I108" s="47">
        <f>F108+G108+H108</f>
        <v/>
      </c>
      <c r="J108" s="48" t="inlineStr">
        <is>
          <t>-</t>
        </is>
      </c>
      <c r="K108" s="46" t="n">
        <v>1114126731.48</v>
      </c>
    </row>
    <row r="109">
      <c r="A109" s="43" t="n">
        <v>107</v>
      </c>
      <c r="B109" s="44" t="inlineStr">
        <is>
          <t>BTC</t>
        </is>
      </c>
      <c r="C109" s="43" t="inlineStr">
        <is>
          <t>1 day</t>
        </is>
      </c>
      <c r="D109" s="45" t="n">
        <v>81150</v>
      </c>
      <c r="E109" s="46" t="n">
        <v>88888</v>
      </c>
      <c r="F109" s="46" t="n">
        <v>48892.5</v>
      </c>
      <c r="G109" s="46" t="n">
        <v>21020.48</v>
      </c>
      <c r="H109" s="46" t="n"/>
      <c r="I109" s="47">
        <f>F109+G109+H109</f>
        <v/>
      </c>
      <c r="J109" s="48" t="inlineStr">
        <is>
          <t>-</t>
        </is>
      </c>
      <c r="K109" s="46" t="n">
        <v>1114196644.46</v>
      </c>
    </row>
    <row r="110">
      <c r="A110" s="43" t="n">
        <v>108</v>
      </c>
      <c r="B110" s="44" t="inlineStr">
        <is>
          <t>BTC</t>
        </is>
      </c>
      <c r="C110" s="43" t="inlineStr">
        <is>
          <t>1 day</t>
        </is>
      </c>
      <c r="D110" s="45" t="n">
        <v>81150</v>
      </c>
      <c r="E110" s="46" t="n">
        <v>88971</v>
      </c>
      <c r="F110" s="46" t="n">
        <v>585326.09</v>
      </c>
      <c r="G110" s="46" t="n"/>
      <c r="H110" s="46" t="n"/>
      <c r="I110" s="47">
        <f>F110+G110+H110</f>
        <v/>
      </c>
      <c r="J110" s="48" t="inlineStr">
        <is>
          <t>-</t>
        </is>
      </c>
      <c r="K110" s="46" t="n">
        <v>1114781970.55</v>
      </c>
    </row>
    <row r="111">
      <c r="A111" s="43" t="n">
        <v>109</v>
      </c>
      <c r="B111" s="44" t="inlineStr">
        <is>
          <t>BTC</t>
        </is>
      </c>
      <c r="C111" s="43" t="inlineStr">
        <is>
          <t>1 day</t>
        </is>
      </c>
      <c r="D111" s="45" t="n">
        <v>81150</v>
      </c>
      <c r="E111" s="46" t="n">
        <v>89054</v>
      </c>
      <c r="F111" s="46" t="n">
        <v>127463.67</v>
      </c>
      <c r="G111" s="46" t="n">
        <v>70362.2</v>
      </c>
      <c r="H111" s="46" t="n">
        <v>77810.42</v>
      </c>
      <c r="I111" s="47">
        <f>F111+G111+H111</f>
        <v/>
      </c>
      <c r="J111" s="48" t="inlineStr">
        <is>
          <t>-</t>
        </is>
      </c>
      <c r="K111" s="46" t="n">
        <v>1115057606.84</v>
      </c>
    </row>
    <row r="112">
      <c r="A112" s="43" t="n">
        <v>110</v>
      </c>
      <c r="B112" s="44" t="inlineStr">
        <is>
          <t>BTC</t>
        </is>
      </c>
      <c r="C112" s="43" t="inlineStr">
        <is>
          <t>1 day</t>
        </is>
      </c>
      <c r="D112" s="45" t="n">
        <v>81150</v>
      </c>
      <c r="E112" s="46" t="n">
        <v>89137</v>
      </c>
      <c r="F112" s="46" t="n">
        <v>895777.86</v>
      </c>
      <c r="G112" s="46" t="n">
        <v>621944.11</v>
      </c>
      <c r="H112" s="46" t="n">
        <v>539213.9</v>
      </c>
      <c r="I112" s="47">
        <f>F112+G112+H112</f>
        <v/>
      </c>
      <c r="J112" s="48" t="inlineStr">
        <is>
          <t>-</t>
        </is>
      </c>
      <c r="K112" s="46" t="n">
        <v>1117114542.71</v>
      </c>
    </row>
    <row r="113">
      <c r="A113" s="43" t="n">
        <v>111</v>
      </c>
      <c r="B113" s="44" t="inlineStr">
        <is>
          <t>BTC</t>
        </is>
      </c>
      <c r="C113" s="43" t="inlineStr">
        <is>
          <t>1 day</t>
        </is>
      </c>
      <c r="D113" s="45" t="n">
        <v>81150</v>
      </c>
      <c r="E113" s="46" t="n">
        <v>89220</v>
      </c>
      <c r="F113" s="46" t="n">
        <v>2070451.86</v>
      </c>
      <c r="G113" s="46" t="n">
        <v>2819784.58</v>
      </c>
      <c r="H113" s="46" t="n">
        <v>2360476.27</v>
      </c>
      <c r="I113" s="47">
        <f>F113+G113+H113</f>
        <v/>
      </c>
      <c r="J113" s="48" t="inlineStr">
        <is>
          <t>-</t>
        </is>
      </c>
      <c r="K113" s="46" t="n">
        <v>1124365255.42</v>
      </c>
    </row>
    <row r="114">
      <c r="A114" s="43" t="n">
        <v>112</v>
      </c>
      <c r="B114" s="44" t="inlineStr">
        <is>
          <t>BTC</t>
        </is>
      </c>
      <c r="C114" s="43" t="inlineStr">
        <is>
          <t>1 day</t>
        </is>
      </c>
      <c r="D114" s="45" t="n">
        <v>81150</v>
      </c>
      <c r="E114" s="46" t="n">
        <v>89303</v>
      </c>
      <c r="F114" s="46" t="n">
        <v>1732900.76</v>
      </c>
      <c r="G114" s="46" t="n">
        <v>3398052.73</v>
      </c>
      <c r="H114" s="46" t="n">
        <v>1546606.37</v>
      </c>
      <c r="I114" s="47">
        <f>F114+G114+H114</f>
        <v/>
      </c>
      <c r="J114" s="48" t="inlineStr">
        <is>
          <t>-</t>
        </is>
      </c>
      <c r="K114" s="46" t="n">
        <v>1131042815.28</v>
      </c>
    </row>
    <row r="115">
      <c r="A115" s="43" t="n">
        <v>113</v>
      </c>
      <c r="B115" s="44" t="inlineStr">
        <is>
          <t>BTC</t>
        </is>
      </c>
      <c r="C115" s="43" t="inlineStr">
        <is>
          <t>1 day</t>
        </is>
      </c>
      <c r="D115" s="45" t="n">
        <v>81150</v>
      </c>
      <c r="E115" s="46" t="n">
        <v>89367</v>
      </c>
      <c r="F115" s="46" t="n">
        <v>1085414.84</v>
      </c>
      <c r="G115" s="46" t="n">
        <v>906946.61</v>
      </c>
      <c r="H115" s="46" t="n"/>
      <c r="I115" s="47">
        <f>F115+G115+H115</f>
        <v/>
      </c>
      <c r="J115" s="48" t="inlineStr">
        <is>
          <t>-</t>
        </is>
      </c>
      <c r="K115" s="46" t="n">
        <v>1133035176.73</v>
      </c>
    </row>
    <row r="116">
      <c r="A116" s="43" t="n">
        <v>114</v>
      </c>
      <c r="B116" s="44" t="inlineStr">
        <is>
          <t>ETH</t>
        </is>
      </c>
      <c r="C116" s="43" t="inlineStr">
        <is>
          <t>1 day</t>
        </is>
      </c>
      <c r="D116" s="45" t="n">
        <v>2368.6</v>
      </c>
      <c r="E116" s="46" t="n">
        <v>2123.8</v>
      </c>
      <c r="F116" s="46" t="n">
        <v>14465.27</v>
      </c>
      <c r="G116" s="46" t="n">
        <v>42600.5</v>
      </c>
      <c r="H116" s="46" t="n"/>
      <c r="I116" s="47">
        <f>F116+G116+H116</f>
        <v/>
      </c>
      <c r="J116" s="46" t="n">
        <v>480651995.0300003</v>
      </c>
      <c r="K116" s="48" t="inlineStr">
        <is>
          <t>-</t>
        </is>
      </c>
    </row>
    <row r="117">
      <c r="A117" s="43" t="n">
        <v>115</v>
      </c>
      <c r="B117" s="44" t="inlineStr">
        <is>
          <t>ETH</t>
        </is>
      </c>
      <c r="C117" s="43" t="inlineStr">
        <is>
          <t>1 day</t>
        </is>
      </c>
      <c r="D117" s="45" t="n">
        <v>2368.6</v>
      </c>
      <c r="E117" s="46" t="n">
        <v>2126.3</v>
      </c>
      <c r="F117" s="46" t="n">
        <v>25277.33</v>
      </c>
      <c r="G117" s="46" t="n">
        <v>4891.93</v>
      </c>
      <c r="H117" s="46" t="n">
        <v>16423.38</v>
      </c>
      <c r="I117" s="47">
        <f>F117+G117+H117</f>
        <v/>
      </c>
      <c r="J117" s="46" t="n">
        <v>480594929.2600003</v>
      </c>
      <c r="K117" s="48" t="inlineStr">
        <is>
          <t>-</t>
        </is>
      </c>
    </row>
    <row r="118">
      <c r="A118" s="43" t="n">
        <v>116</v>
      </c>
      <c r="B118" s="44" t="inlineStr">
        <is>
          <t>ETH</t>
        </is>
      </c>
      <c r="C118" s="43" t="inlineStr">
        <is>
          <t>1 day</t>
        </is>
      </c>
      <c r="D118" s="45" t="n">
        <v>2368.6</v>
      </c>
      <c r="E118" s="46" t="n">
        <v>2128.8</v>
      </c>
      <c r="F118" s="46" t="n">
        <v>232508.02</v>
      </c>
      <c r="G118" s="46" t="n">
        <v>468997.67</v>
      </c>
      <c r="H118" s="46" t="n">
        <v>144703.11</v>
      </c>
      <c r="I118" s="47">
        <f>F118+G118+H118</f>
        <v/>
      </c>
      <c r="J118" s="46" t="n">
        <v>480548336.6200003</v>
      </c>
      <c r="K118" s="48" t="inlineStr">
        <is>
          <t>-</t>
        </is>
      </c>
    </row>
    <row r="119">
      <c r="A119" s="43" t="n">
        <v>117</v>
      </c>
      <c r="B119" s="44" t="inlineStr">
        <is>
          <t>ETH</t>
        </is>
      </c>
      <c r="C119" s="43" t="inlineStr">
        <is>
          <t>1 day</t>
        </is>
      </c>
      <c r="D119" s="45" t="n">
        <v>2368.6</v>
      </c>
      <c r="E119" s="46" t="n">
        <v>2131.3</v>
      </c>
      <c r="F119" s="46" t="n">
        <v>260271.98</v>
      </c>
      <c r="G119" s="46" t="n">
        <v>393768.53</v>
      </c>
      <c r="H119" s="46" t="n">
        <v>328385.09</v>
      </c>
      <c r="I119" s="47">
        <f>F119+G119+H119</f>
        <v/>
      </c>
      <c r="J119" s="46" t="n">
        <v>479702127.8200003</v>
      </c>
      <c r="K119" s="48" t="inlineStr">
        <is>
          <t>-</t>
        </is>
      </c>
    </row>
    <row r="120">
      <c r="A120" s="43" t="n">
        <v>118</v>
      </c>
      <c r="B120" s="44" t="inlineStr">
        <is>
          <t>ETH</t>
        </is>
      </c>
      <c r="C120" s="43" t="inlineStr">
        <is>
          <t>1 day</t>
        </is>
      </c>
      <c r="D120" s="45" t="n">
        <v>2368.6</v>
      </c>
      <c r="E120" s="46" t="n">
        <v>2133.8</v>
      </c>
      <c r="F120" s="46" t="n">
        <v>138804.32</v>
      </c>
      <c r="G120" s="46" t="n">
        <v>841452.59</v>
      </c>
      <c r="H120" s="46" t="n">
        <v>596907.21</v>
      </c>
      <c r="I120" s="47">
        <f>F120+G120+H120</f>
        <v/>
      </c>
      <c r="J120" s="46" t="n">
        <v>478719702.2200003</v>
      </c>
      <c r="K120" s="48" t="inlineStr">
        <is>
          <t>-</t>
        </is>
      </c>
    </row>
    <row r="121">
      <c r="A121" s="43" t="n">
        <v>119</v>
      </c>
      <c r="B121" s="44" t="inlineStr">
        <is>
          <t>ETH</t>
        </is>
      </c>
      <c r="C121" s="43" t="inlineStr">
        <is>
          <t>1 day</t>
        </is>
      </c>
      <c r="D121" s="45" t="n">
        <v>2368.6</v>
      </c>
      <c r="E121" s="46" t="n">
        <v>2136.3</v>
      </c>
      <c r="F121" s="46" t="n">
        <v>1008953.57</v>
      </c>
      <c r="G121" s="46" t="n">
        <v>331130.41</v>
      </c>
      <c r="H121" s="46" t="n">
        <v>386412.04</v>
      </c>
      <c r="I121" s="47">
        <f>F121+G121+H121</f>
        <v/>
      </c>
      <c r="J121" s="46" t="n">
        <v>477142538.1000003</v>
      </c>
      <c r="K121" s="48" t="inlineStr">
        <is>
          <t>-</t>
        </is>
      </c>
    </row>
    <row r="122">
      <c r="A122" s="43" t="n">
        <v>120</v>
      </c>
      <c r="B122" s="44" t="inlineStr">
        <is>
          <t>ETH</t>
        </is>
      </c>
      <c r="C122" s="43" t="inlineStr">
        <is>
          <t>1 day</t>
        </is>
      </c>
      <c r="D122" s="45" t="n">
        <v>2368.6</v>
      </c>
      <c r="E122" s="46" t="n">
        <v>2138.8</v>
      </c>
      <c r="F122" s="46" t="n">
        <v>248855.15</v>
      </c>
      <c r="G122" s="46" t="n">
        <v>370702.21</v>
      </c>
      <c r="H122" s="46" t="n">
        <v>942113.76</v>
      </c>
      <c r="I122" s="47">
        <f>F122+G122+H122</f>
        <v/>
      </c>
      <c r="J122" s="46" t="n">
        <v>475416042.0800003</v>
      </c>
      <c r="K122" s="48" t="inlineStr">
        <is>
          <t>-</t>
        </is>
      </c>
    </row>
    <row r="123">
      <c r="A123" s="43" t="n">
        <v>121</v>
      </c>
      <c r="B123" s="44" t="inlineStr">
        <is>
          <t>ETH</t>
        </is>
      </c>
      <c r="C123" s="43" t="inlineStr">
        <is>
          <t>1 day</t>
        </is>
      </c>
      <c r="D123" s="45" t="n">
        <v>2368.6</v>
      </c>
      <c r="E123" s="46" t="n">
        <v>2141.3</v>
      </c>
      <c r="F123" s="46" t="n">
        <v>410387.34</v>
      </c>
      <c r="G123" s="46" t="n">
        <v>575957.77</v>
      </c>
      <c r="H123" s="46" t="n">
        <v>226291.58</v>
      </c>
      <c r="I123" s="47">
        <f>F123+G123+H123</f>
        <v/>
      </c>
      <c r="J123" s="46" t="n">
        <v>473854370.9600003</v>
      </c>
      <c r="K123" s="48" t="inlineStr">
        <is>
          <t>-</t>
        </is>
      </c>
    </row>
    <row r="124">
      <c r="A124" s="43" t="n">
        <v>122</v>
      </c>
      <c r="B124" s="44" t="inlineStr">
        <is>
          <t>ETH</t>
        </is>
      </c>
      <c r="C124" s="43" t="inlineStr">
        <is>
          <t>1 day</t>
        </is>
      </c>
      <c r="D124" s="45" t="n">
        <v>2368.6</v>
      </c>
      <c r="E124" s="46" t="n">
        <v>2143.8</v>
      </c>
      <c r="F124" s="46" t="n">
        <v>704426.12</v>
      </c>
      <c r="G124" s="46" t="n">
        <v>42603.7</v>
      </c>
      <c r="H124" s="46" t="n"/>
      <c r="I124" s="47">
        <f>F124+G124+H124</f>
        <v/>
      </c>
      <c r="J124" s="46" t="n">
        <v>472641734.2700003</v>
      </c>
      <c r="K124" s="48" t="inlineStr">
        <is>
          <t>-</t>
        </is>
      </c>
    </row>
    <row r="125">
      <c r="A125" s="43" t="n">
        <v>123</v>
      </c>
      <c r="B125" s="44" t="inlineStr">
        <is>
          <t>ETH</t>
        </is>
      </c>
      <c r="C125" s="43" t="inlineStr">
        <is>
          <t>1 day</t>
        </is>
      </c>
      <c r="D125" s="45" t="n">
        <v>2368.6</v>
      </c>
      <c r="E125" s="46" t="n">
        <v>2146.3</v>
      </c>
      <c r="F125" s="46" t="n">
        <v>23246.53</v>
      </c>
      <c r="G125" s="46" t="n">
        <v>18601.6</v>
      </c>
      <c r="H125" s="46" t="n"/>
      <c r="I125" s="47">
        <f>F125+G125+H125</f>
        <v/>
      </c>
      <c r="J125" s="46" t="n">
        <v>471894704.4500003</v>
      </c>
      <c r="K125" s="48" t="inlineStr">
        <is>
          <t>-</t>
        </is>
      </c>
    </row>
    <row r="126">
      <c r="A126" s="43" t="n">
        <v>124</v>
      </c>
      <c r="B126" s="44" t="inlineStr">
        <is>
          <t>ETH</t>
        </is>
      </c>
      <c r="C126" s="43" t="inlineStr">
        <is>
          <t>1 day</t>
        </is>
      </c>
      <c r="D126" s="45" t="n">
        <v>2368.6</v>
      </c>
      <c r="E126" s="46" t="n">
        <v>2148.8</v>
      </c>
      <c r="F126" s="46" t="n">
        <v>882708.28</v>
      </c>
      <c r="G126" s="46" t="n">
        <v>443725.61</v>
      </c>
      <c r="H126" s="46" t="n">
        <v>475203.56</v>
      </c>
      <c r="I126" s="47">
        <f>F126+G126+H126</f>
        <v/>
      </c>
      <c r="J126" s="46" t="n">
        <v>471852856.3200003</v>
      </c>
      <c r="K126" s="48" t="inlineStr">
        <is>
          <t>-</t>
        </is>
      </c>
    </row>
    <row r="127">
      <c r="A127" s="43" t="n">
        <v>125</v>
      </c>
      <c r="B127" s="44" t="inlineStr">
        <is>
          <t>ETH</t>
        </is>
      </c>
      <c r="C127" s="43" t="inlineStr">
        <is>
          <t>1 day</t>
        </is>
      </c>
      <c r="D127" s="45" t="n">
        <v>2368.6</v>
      </c>
      <c r="E127" s="46" t="n">
        <v>2151.3</v>
      </c>
      <c r="F127" s="46" t="n">
        <v>54519.32</v>
      </c>
      <c r="G127" s="46" t="n">
        <v>12878.27</v>
      </c>
      <c r="H127" s="46" t="n">
        <v>553186.01</v>
      </c>
      <c r="I127" s="47">
        <f>F127+G127+H127</f>
        <v/>
      </c>
      <c r="J127" s="46" t="n">
        <v>470051218.8700003</v>
      </c>
      <c r="K127" s="48" t="inlineStr">
        <is>
          <t>-</t>
        </is>
      </c>
    </row>
    <row r="128">
      <c r="A128" s="43" t="n">
        <v>126</v>
      </c>
      <c r="B128" s="44" t="inlineStr">
        <is>
          <t>ETH</t>
        </is>
      </c>
      <c r="C128" s="43" t="inlineStr">
        <is>
          <t>1 day</t>
        </is>
      </c>
      <c r="D128" s="45" t="n">
        <v>2368.6</v>
      </c>
      <c r="E128" s="46" t="n">
        <v>2153.8</v>
      </c>
      <c r="F128" s="46" t="n">
        <v>391423.29</v>
      </c>
      <c r="G128" s="46" t="n">
        <v>351355.61</v>
      </c>
      <c r="H128" s="46" t="n">
        <v>262316.22</v>
      </c>
      <c r="I128" s="47">
        <f>F128+G128+H128</f>
        <v/>
      </c>
      <c r="J128" s="46" t="n">
        <v>469430635.2700003</v>
      </c>
      <c r="K128" s="48" t="inlineStr">
        <is>
          <t>-</t>
        </is>
      </c>
    </row>
    <row r="129">
      <c r="A129" s="43" t="n">
        <v>127</v>
      </c>
      <c r="B129" s="44" t="inlineStr">
        <is>
          <t>ETH</t>
        </is>
      </c>
      <c r="C129" s="43" t="inlineStr">
        <is>
          <t>1 day</t>
        </is>
      </c>
      <c r="D129" s="45" t="n">
        <v>2368.6</v>
      </c>
      <c r="E129" s="46" t="n">
        <v>2156.3</v>
      </c>
      <c r="F129" s="46" t="n">
        <v>353459.03</v>
      </c>
      <c r="G129" s="46" t="n">
        <v>1171076.2</v>
      </c>
      <c r="H129" s="46" t="n">
        <v>1234258.21</v>
      </c>
      <c r="I129" s="47">
        <f>F129+G129+H129</f>
        <v/>
      </c>
      <c r="J129" s="46" t="n">
        <v>468425540.1500003</v>
      </c>
      <c r="K129" s="48" t="inlineStr">
        <is>
          <t>-</t>
        </is>
      </c>
    </row>
    <row r="130">
      <c r="A130" s="43" t="n">
        <v>128</v>
      </c>
      <c r="B130" s="44" t="inlineStr">
        <is>
          <t>ETH</t>
        </is>
      </c>
      <c r="C130" s="43" t="inlineStr">
        <is>
          <t>1 day</t>
        </is>
      </c>
      <c r="D130" s="45" t="n">
        <v>2368.6</v>
      </c>
      <c r="E130" s="46" t="n">
        <v>2158.8</v>
      </c>
      <c r="F130" s="46" t="n">
        <v>209388.59</v>
      </c>
      <c r="G130" s="46" t="n">
        <v>356724.87</v>
      </c>
      <c r="H130" s="46" t="n">
        <v>223846.89</v>
      </c>
      <c r="I130" s="47">
        <f>F130+G130+H130</f>
        <v/>
      </c>
      <c r="J130" s="46" t="n">
        <v>465666746.7100003</v>
      </c>
      <c r="K130" s="48" t="inlineStr">
        <is>
          <t>-</t>
        </is>
      </c>
    </row>
    <row r="131">
      <c r="A131" s="43" t="n">
        <v>129</v>
      </c>
      <c r="B131" s="44" t="inlineStr">
        <is>
          <t>ETH</t>
        </is>
      </c>
      <c r="C131" s="43" t="inlineStr">
        <is>
          <t>1 day</t>
        </is>
      </c>
      <c r="D131" s="45" t="n">
        <v>2368.6</v>
      </c>
      <c r="E131" s="46" t="n">
        <v>2161.3</v>
      </c>
      <c r="F131" s="46" t="n">
        <v>181876.61</v>
      </c>
      <c r="G131" s="46" t="n">
        <v>219208.16</v>
      </c>
      <c r="H131" s="46" t="n">
        <v>2505.13</v>
      </c>
      <c r="I131" s="47">
        <f>F131+G131+H131</f>
        <v/>
      </c>
      <c r="J131" s="46" t="n">
        <v>464876786.3600003</v>
      </c>
      <c r="K131" s="48" t="inlineStr">
        <is>
          <t>-</t>
        </is>
      </c>
    </row>
    <row r="132">
      <c r="A132" s="43" t="n">
        <v>130</v>
      </c>
      <c r="B132" s="44" t="inlineStr">
        <is>
          <t>ETH</t>
        </is>
      </c>
      <c r="C132" s="43" t="inlineStr">
        <is>
          <t>1 day</t>
        </is>
      </c>
      <c r="D132" s="45" t="n">
        <v>2368.6</v>
      </c>
      <c r="E132" s="46" t="n">
        <v>2163.8</v>
      </c>
      <c r="F132" s="46" t="n">
        <v>247607.57</v>
      </c>
      <c r="G132" s="46" t="n">
        <v>187089.35</v>
      </c>
      <c r="H132" s="46" t="n">
        <v>14775.39</v>
      </c>
      <c r="I132" s="47">
        <f>F132+G132+H132</f>
        <v/>
      </c>
      <c r="J132" s="46" t="n">
        <v>464473196.4600003</v>
      </c>
      <c r="K132" s="48" t="inlineStr">
        <is>
          <t>-</t>
        </is>
      </c>
    </row>
    <row r="133">
      <c r="A133" s="43" t="n">
        <v>131</v>
      </c>
      <c r="B133" s="44" t="inlineStr">
        <is>
          <t>ETH</t>
        </is>
      </c>
      <c r="C133" s="43" t="inlineStr">
        <is>
          <t>1 day</t>
        </is>
      </c>
      <c r="D133" s="45" t="n">
        <v>2368.6</v>
      </c>
      <c r="E133" s="46" t="n">
        <v>2166.3</v>
      </c>
      <c r="F133" s="46" t="n">
        <v>303674.56</v>
      </c>
      <c r="G133" s="46" t="n">
        <v>622295.52</v>
      </c>
      <c r="H133" s="46" t="n">
        <v>1384473.94</v>
      </c>
      <c r="I133" s="47">
        <f>F133+G133+H133</f>
        <v/>
      </c>
      <c r="J133" s="46" t="n">
        <v>464023724.1500003</v>
      </c>
      <c r="K133" s="48" t="inlineStr">
        <is>
          <t>-</t>
        </is>
      </c>
    </row>
    <row r="134">
      <c r="A134" s="43" t="n">
        <v>132</v>
      </c>
      <c r="B134" s="44" t="inlineStr">
        <is>
          <t>ETH</t>
        </is>
      </c>
      <c r="C134" s="43" t="inlineStr">
        <is>
          <t>1 day</t>
        </is>
      </c>
      <c r="D134" s="45" t="n">
        <v>2368.6</v>
      </c>
      <c r="E134" s="46" t="n">
        <v>2168.8</v>
      </c>
      <c r="F134" s="46" t="n">
        <v>887157.1</v>
      </c>
      <c r="G134" s="46" t="n">
        <v>591538.78</v>
      </c>
      <c r="H134" s="46" t="n">
        <v>1164431.91</v>
      </c>
      <c r="I134" s="47">
        <f>F134+G134+H134</f>
        <v/>
      </c>
      <c r="J134" s="46" t="n">
        <v>461713280.1300003</v>
      </c>
      <c r="K134" s="48" t="inlineStr">
        <is>
          <t>-</t>
        </is>
      </c>
    </row>
    <row r="135">
      <c r="A135" s="43" t="n">
        <v>133</v>
      </c>
      <c r="B135" s="44" t="inlineStr">
        <is>
          <t>ETH</t>
        </is>
      </c>
      <c r="C135" s="43" t="inlineStr">
        <is>
          <t>1 day</t>
        </is>
      </c>
      <c r="D135" s="45" t="n">
        <v>2368.6</v>
      </c>
      <c r="E135" s="46" t="n">
        <v>2171.3</v>
      </c>
      <c r="F135" s="46" t="n">
        <v>996735.98</v>
      </c>
      <c r="G135" s="46" t="n">
        <v>336498.74</v>
      </c>
      <c r="H135" s="46" t="n">
        <v>490592.19</v>
      </c>
      <c r="I135" s="47">
        <f>F135+G135+H135</f>
        <v/>
      </c>
      <c r="J135" s="46" t="n">
        <v>459070152.3400003</v>
      </c>
      <c r="K135" s="48" t="inlineStr">
        <is>
          <t>-</t>
        </is>
      </c>
    </row>
    <row r="136">
      <c r="A136" s="43" t="n">
        <v>134</v>
      </c>
      <c r="B136" s="44" t="inlineStr">
        <is>
          <t>ETH</t>
        </is>
      </c>
      <c r="C136" s="43" t="inlineStr">
        <is>
          <t>1 day</t>
        </is>
      </c>
      <c r="D136" s="45" t="n">
        <v>2368.6</v>
      </c>
      <c r="E136" s="46" t="n">
        <v>2173.8</v>
      </c>
      <c r="F136" s="46" t="n">
        <v>1042899.54</v>
      </c>
      <c r="G136" s="46" t="n">
        <v>526802.1800000001</v>
      </c>
      <c r="H136" s="46" t="n">
        <v>468554.47</v>
      </c>
      <c r="I136" s="47">
        <f>F136+G136+H136</f>
        <v/>
      </c>
      <c r="J136" s="46" t="n">
        <v>457246325.4300002</v>
      </c>
      <c r="K136" s="48" t="inlineStr">
        <is>
          <t>-</t>
        </is>
      </c>
    </row>
    <row r="137">
      <c r="A137" s="43" t="n">
        <v>135</v>
      </c>
      <c r="B137" s="44" t="inlineStr">
        <is>
          <t>ETH</t>
        </is>
      </c>
      <c r="C137" s="43" t="inlineStr">
        <is>
          <t>1 day</t>
        </is>
      </c>
      <c r="D137" s="45" t="n">
        <v>2368.6</v>
      </c>
      <c r="E137" s="46" t="n">
        <v>2176.3</v>
      </c>
      <c r="F137" s="46" t="n">
        <v>921685.39</v>
      </c>
      <c r="G137" s="46" t="n">
        <v>177723.73</v>
      </c>
      <c r="H137" s="46" t="n">
        <v>799805.1</v>
      </c>
      <c r="I137" s="47">
        <f>F137+G137+H137</f>
        <v/>
      </c>
      <c r="J137" s="46" t="n">
        <v>455208069.2400002</v>
      </c>
      <c r="K137" s="48" t="inlineStr">
        <is>
          <t>-</t>
        </is>
      </c>
    </row>
    <row r="138">
      <c r="A138" s="43" t="n">
        <v>136</v>
      </c>
      <c r="B138" s="44" t="inlineStr">
        <is>
          <t>ETH</t>
        </is>
      </c>
      <c r="C138" s="43" t="inlineStr">
        <is>
          <t>1 day</t>
        </is>
      </c>
      <c r="D138" s="45" t="n">
        <v>2368.6</v>
      </c>
      <c r="E138" s="46" t="n">
        <v>2178.8</v>
      </c>
      <c r="F138" s="46" t="n">
        <v>1005866.72</v>
      </c>
      <c r="G138" s="46" t="n">
        <v>1145111.06</v>
      </c>
      <c r="H138" s="46" t="n">
        <v>909730.24</v>
      </c>
      <c r="I138" s="47">
        <f>F138+G138+H138</f>
        <v/>
      </c>
      <c r="J138" s="46" t="n">
        <v>453308855.0200002</v>
      </c>
      <c r="K138" s="48" t="inlineStr">
        <is>
          <t>-</t>
        </is>
      </c>
    </row>
    <row r="139">
      <c r="A139" s="43" t="n">
        <v>137</v>
      </c>
      <c r="B139" s="44" t="inlineStr">
        <is>
          <t>ETH</t>
        </is>
      </c>
      <c r="C139" s="43" t="inlineStr">
        <is>
          <t>1 day</t>
        </is>
      </c>
      <c r="D139" s="45" t="n">
        <v>2368.6</v>
      </c>
      <c r="E139" s="46" t="n">
        <v>2181.3</v>
      </c>
      <c r="F139" s="46" t="n">
        <v>815251.4300000001</v>
      </c>
      <c r="G139" s="46" t="n">
        <v>710715.96</v>
      </c>
      <c r="H139" s="46" t="n">
        <v>497058.27</v>
      </c>
      <c r="I139" s="47">
        <f>F139+G139+H139</f>
        <v/>
      </c>
      <c r="J139" s="46" t="n">
        <v>450248147.0000002</v>
      </c>
      <c r="K139" s="48" t="inlineStr">
        <is>
          <t>-</t>
        </is>
      </c>
    </row>
    <row r="140">
      <c r="A140" s="43" t="n">
        <v>138</v>
      </c>
      <c r="B140" s="44" t="inlineStr">
        <is>
          <t>ETH</t>
        </is>
      </c>
      <c r="C140" s="43" t="inlineStr">
        <is>
          <t>1 day</t>
        </is>
      </c>
      <c r="D140" s="45" t="n">
        <v>2368.6</v>
      </c>
      <c r="E140" s="46" t="n">
        <v>2183.8</v>
      </c>
      <c r="F140" s="46" t="n">
        <v>712004.02</v>
      </c>
      <c r="G140" s="46" t="n">
        <v>694447.98</v>
      </c>
      <c r="H140" s="46" t="n">
        <v>321392.39</v>
      </c>
      <c r="I140" s="47">
        <f>F140+G140+H140</f>
        <v/>
      </c>
      <c r="J140" s="46" t="n">
        <v>448225121.3400002</v>
      </c>
      <c r="K140" s="48" t="inlineStr">
        <is>
          <t>-</t>
        </is>
      </c>
    </row>
    <row r="141">
      <c r="A141" s="43" t="n">
        <v>139</v>
      </c>
      <c r="B141" s="44" t="inlineStr">
        <is>
          <t>ETH</t>
        </is>
      </c>
      <c r="C141" s="43" t="inlineStr">
        <is>
          <t>1 day</t>
        </is>
      </c>
      <c r="D141" s="45" t="n">
        <v>2368.6</v>
      </c>
      <c r="E141" s="46" t="n">
        <v>2186.3</v>
      </c>
      <c r="F141" s="46" t="n">
        <v>314089.18</v>
      </c>
      <c r="G141" s="46" t="n">
        <v>280677.22</v>
      </c>
      <c r="H141" s="46" t="n">
        <v>131662.76</v>
      </c>
      <c r="I141" s="47">
        <f>F141+G141+H141</f>
        <v/>
      </c>
      <c r="J141" s="46" t="n">
        <v>446497276.9500002</v>
      </c>
      <c r="K141" s="48" t="inlineStr">
        <is>
          <t>-</t>
        </is>
      </c>
    </row>
    <row r="142">
      <c r="A142" s="43" t="n">
        <v>140</v>
      </c>
      <c r="B142" s="44" t="inlineStr">
        <is>
          <t>ETH</t>
        </is>
      </c>
      <c r="C142" s="43" t="inlineStr">
        <is>
          <t>1 day</t>
        </is>
      </c>
      <c r="D142" s="45" t="n">
        <v>2368.6</v>
      </c>
      <c r="E142" s="46" t="n">
        <v>2266.3</v>
      </c>
      <c r="F142" s="46" t="n">
        <v>72013.22</v>
      </c>
      <c r="G142" s="46" t="n">
        <v>106501.25</v>
      </c>
      <c r="H142" s="46" t="n"/>
      <c r="I142" s="47">
        <f>F142+G142+H142</f>
        <v/>
      </c>
      <c r="J142" s="46" t="n">
        <v>445770847.7900002</v>
      </c>
      <c r="K142" s="48" t="inlineStr">
        <is>
          <t>-</t>
        </is>
      </c>
    </row>
    <row r="143">
      <c r="A143" s="43" t="n">
        <v>141</v>
      </c>
      <c r="B143" s="44" t="inlineStr">
        <is>
          <t>ETH</t>
        </is>
      </c>
      <c r="C143" s="43" t="inlineStr">
        <is>
          <t>1 day</t>
        </is>
      </c>
      <c r="D143" s="45" t="n">
        <v>2368.6</v>
      </c>
      <c r="E143" s="46" t="n">
        <v>2268.8</v>
      </c>
      <c r="F143" s="46" t="n">
        <v>217447.4</v>
      </c>
      <c r="G143" s="46" t="n">
        <v>174018.95</v>
      </c>
      <c r="H143" s="46" t="n">
        <v>62080.88</v>
      </c>
      <c r="I143" s="47">
        <f>F143+G143+H143</f>
        <v/>
      </c>
      <c r="J143" s="46" t="n">
        <v>445592333.3200002</v>
      </c>
      <c r="K143" s="48" t="inlineStr">
        <is>
          <t>-</t>
        </is>
      </c>
    </row>
    <row r="144">
      <c r="A144" s="43" t="n">
        <v>142</v>
      </c>
      <c r="B144" s="44" t="inlineStr">
        <is>
          <t>ETH</t>
        </is>
      </c>
      <c r="C144" s="43" t="inlineStr">
        <is>
          <t>1 day</t>
        </is>
      </c>
      <c r="D144" s="45" t="n">
        <v>2368.6</v>
      </c>
      <c r="E144" s="46" t="n">
        <v>2271.3</v>
      </c>
      <c r="F144" s="46" t="n">
        <v>933451.09</v>
      </c>
      <c r="G144" s="46" t="n">
        <v>1329829.33</v>
      </c>
      <c r="H144" s="46" t="n">
        <v>1035037.43</v>
      </c>
      <c r="I144" s="47">
        <f>F144+G144+H144</f>
        <v/>
      </c>
      <c r="J144" s="46" t="n">
        <v>445138786.0900002</v>
      </c>
      <c r="K144" s="48" t="inlineStr">
        <is>
          <t>-</t>
        </is>
      </c>
    </row>
    <row r="145">
      <c r="A145" s="43" t="n">
        <v>143</v>
      </c>
      <c r="B145" s="44" t="inlineStr">
        <is>
          <t>ETH</t>
        </is>
      </c>
      <c r="C145" s="43" t="inlineStr">
        <is>
          <t>1 day</t>
        </is>
      </c>
      <c r="D145" s="45" t="n">
        <v>2368.6</v>
      </c>
      <c r="E145" s="46" t="n">
        <v>2273.8</v>
      </c>
      <c r="F145" s="46" t="n">
        <v>1847751.05</v>
      </c>
      <c r="G145" s="46" t="n">
        <v>1658826.75</v>
      </c>
      <c r="H145" s="46" t="n">
        <v>280036.75</v>
      </c>
      <c r="I145" s="47">
        <f>F145+G145+H145</f>
        <v/>
      </c>
      <c r="J145" s="46" t="n">
        <v>441840468.2400001</v>
      </c>
      <c r="K145" s="48" t="inlineStr">
        <is>
          <t>-</t>
        </is>
      </c>
    </row>
    <row r="146">
      <c r="A146" s="43" t="n">
        <v>144</v>
      </c>
      <c r="B146" s="44" t="inlineStr">
        <is>
          <t>ETH</t>
        </is>
      </c>
      <c r="C146" s="43" t="inlineStr">
        <is>
          <t>1 day</t>
        </is>
      </c>
      <c r="D146" s="45" t="n">
        <v>2368.6</v>
      </c>
      <c r="E146" s="46" t="n">
        <v>2276.3</v>
      </c>
      <c r="F146" s="46" t="n">
        <v>481219.03</v>
      </c>
      <c r="G146" s="46" t="n">
        <v>2073176.43</v>
      </c>
      <c r="H146" s="46" t="n">
        <v>1905640.79</v>
      </c>
      <c r="I146" s="47">
        <f>F146+G146+H146</f>
        <v/>
      </c>
      <c r="J146" s="46" t="n">
        <v>438053853.6900001</v>
      </c>
      <c r="K146" s="48" t="inlineStr">
        <is>
          <t>-</t>
        </is>
      </c>
    </row>
    <row r="147">
      <c r="A147" s="43" t="n">
        <v>145</v>
      </c>
      <c r="B147" s="44" t="inlineStr">
        <is>
          <t>ETH</t>
        </is>
      </c>
      <c r="C147" s="43" t="inlineStr">
        <is>
          <t>1 day</t>
        </is>
      </c>
      <c r="D147" s="45" t="n">
        <v>2368.6</v>
      </c>
      <c r="E147" s="46" t="n">
        <v>2278.8</v>
      </c>
      <c r="F147" s="46" t="n">
        <v>4041723.59</v>
      </c>
      <c r="G147" s="46" t="n">
        <v>1738729.06</v>
      </c>
      <c r="H147" s="46" t="n">
        <v>1162428.08</v>
      </c>
      <c r="I147" s="47">
        <f>F147+G147+H147</f>
        <v/>
      </c>
      <c r="J147" s="46" t="n">
        <v>433593817.4400001</v>
      </c>
      <c r="K147" s="48" t="inlineStr">
        <is>
          <t>-</t>
        </is>
      </c>
    </row>
    <row r="148">
      <c r="A148" s="43" t="n">
        <v>146</v>
      </c>
      <c r="B148" s="44" t="inlineStr">
        <is>
          <t>ETH</t>
        </is>
      </c>
      <c r="C148" s="43" t="inlineStr">
        <is>
          <t>1 day</t>
        </is>
      </c>
      <c r="D148" s="45" t="n">
        <v>2368.6</v>
      </c>
      <c r="E148" s="46" t="n">
        <v>2281.3</v>
      </c>
      <c r="F148" s="46" t="n">
        <v>4265395.98</v>
      </c>
      <c r="G148" s="46" t="n">
        <v>1754744.57</v>
      </c>
      <c r="H148" s="46" t="n">
        <v>2834404.46</v>
      </c>
      <c r="I148" s="47">
        <f>F148+G148+H148</f>
        <v/>
      </c>
      <c r="J148" s="46" t="n">
        <v>426650936.7100001</v>
      </c>
      <c r="K148" s="48" t="inlineStr">
        <is>
          <t>-</t>
        </is>
      </c>
    </row>
    <row r="149">
      <c r="A149" s="43" t="n">
        <v>147</v>
      </c>
      <c r="B149" s="44" t="inlineStr">
        <is>
          <t>ETH</t>
        </is>
      </c>
      <c r="C149" s="43" t="inlineStr">
        <is>
          <t>1 day</t>
        </is>
      </c>
      <c r="D149" s="45" t="n">
        <v>2368.6</v>
      </c>
      <c r="E149" s="46" t="n">
        <v>2283.8</v>
      </c>
      <c r="F149" s="46" t="n">
        <v>2079620.23</v>
      </c>
      <c r="G149" s="46" t="n">
        <v>1500583.47</v>
      </c>
      <c r="H149" s="46" t="n">
        <v>694349.86</v>
      </c>
      <c r="I149" s="47">
        <f>F149+G149+H149</f>
        <v/>
      </c>
      <c r="J149" s="46" t="n">
        <v>417796391.7000001</v>
      </c>
      <c r="K149" s="48" t="inlineStr">
        <is>
          <t>-</t>
        </is>
      </c>
    </row>
    <row r="150">
      <c r="A150" s="43" t="n">
        <v>148</v>
      </c>
      <c r="B150" s="44" t="inlineStr">
        <is>
          <t>ETH</t>
        </is>
      </c>
      <c r="C150" s="43" t="inlineStr">
        <is>
          <t>1 day</t>
        </is>
      </c>
      <c r="D150" s="45" t="n">
        <v>2368.6</v>
      </c>
      <c r="E150" s="46" t="n">
        <v>2286.3</v>
      </c>
      <c r="F150" s="46" t="n">
        <v>130442.91</v>
      </c>
      <c r="G150" s="46" t="n">
        <v>198849.4</v>
      </c>
      <c r="H150" s="46" t="n">
        <v>550971.86</v>
      </c>
      <c r="I150" s="47">
        <f>F150+G150+H150</f>
        <v/>
      </c>
      <c r="J150" s="46" t="n">
        <v>413521838.1400001</v>
      </c>
      <c r="K150" s="48" t="inlineStr">
        <is>
          <t>-</t>
        </is>
      </c>
    </row>
    <row r="151">
      <c r="A151" s="43" t="n">
        <v>149</v>
      </c>
      <c r="B151" s="44" t="inlineStr">
        <is>
          <t>ETH</t>
        </is>
      </c>
      <c r="C151" s="43" t="inlineStr">
        <is>
          <t>1 day</t>
        </is>
      </c>
      <c r="D151" s="45" t="n">
        <v>2368.6</v>
      </c>
      <c r="E151" s="46" t="n">
        <v>2288.8</v>
      </c>
      <c r="F151" s="46" t="n">
        <v>1736095.94</v>
      </c>
      <c r="G151" s="46" t="n">
        <v>479128.24</v>
      </c>
      <c r="H151" s="46" t="n">
        <v>627542.13</v>
      </c>
      <c r="I151" s="47">
        <f>F151+G151+H151</f>
        <v/>
      </c>
      <c r="J151" s="46" t="n">
        <v>412641573.9700001</v>
      </c>
      <c r="K151" s="48" t="inlineStr">
        <is>
          <t>-</t>
        </is>
      </c>
    </row>
    <row r="152">
      <c r="A152" s="43" t="n">
        <v>150</v>
      </c>
      <c r="B152" s="44" t="inlineStr">
        <is>
          <t>ETH</t>
        </is>
      </c>
      <c r="C152" s="43" t="inlineStr">
        <is>
          <t>1 day</t>
        </is>
      </c>
      <c r="D152" s="45" t="n">
        <v>2368.6</v>
      </c>
      <c r="E152" s="46" t="n">
        <v>2291.3</v>
      </c>
      <c r="F152" s="46" t="n">
        <v>24595</v>
      </c>
      <c r="G152" s="46" t="n">
        <v>1558521.74</v>
      </c>
      <c r="H152" s="46" t="n">
        <v>511229.76</v>
      </c>
      <c r="I152" s="47">
        <f>F152+G152+H152</f>
        <v/>
      </c>
      <c r="J152" s="46" t="n">
        <v>409798807.6600001</v>
      </c>
      <c r="K152" s="48" t="inlineStr">
        <is>
          <t>-</t>
        </is>
      </c>
    </row>
    <row r="153">
      <c r="A153" s="43" t="n">
        <v>151</v>
      </c>
      <c r="B153" s="44" t="inlineStr">
        <is>
          <t>ETH</t>
        </is>
      </c>
      <c r="C153" s="43" t="inlineStr">
        <is>
          <t>1 day</t>
        </is>
      </c>
      <c r="D153" s="45" t="n">
        <v>2368.6</v>
      </c>
      <c r="E153" s="46" t="n">
        <v>2293.8</v>
      </c>
      <c r="F153" s="46" t="n">
        <v>3795683.75</v>
      </c>
      <c r="G153" s="46" t="n">
        <v>702458.71</v>
      </c>
      <c r="H153" s="46" t="n">
        <v>940099.83</v>
      </c>
      <c r="I153" s="47">
        <f>F153+G153+H153</f>
        <v/>
      </c>
      <c r="J153" s="46" t="n">
        <v>407704461.1600001</v>
      </c>
      <c r="K153" s="48" t="inlineStr">
        <is>
          <t>-</t>
        </is>
      </c>
    </row>
    <row r="154">
      <c r="A154" s="43" t="n">
        <v>152</v>
      </c>
      <c r="B154" s="44" t="inlineStr">
        <is>
          <t>ETH</t>
        </is>
      </c>
      <c r="C154" s="43" t="inlineStr">
        <is>
          <t>1 day</t>
        </is>
      </c>
      <c r="D154" s="45" t="n">
        <v>2368.6</v>
      </c>
      <c r="E154" s="46" t="n">
        <v>2296.3</v>
      </c>
      <c r="F154" s="46" t="n">
        <v>174937.78</v>
      </c>
      <c r="G154" s="46" t="n">
        <v>989763.54</v>
      </c>
      <c r="H154" s="46" t="n">
        <v>2234441.05</v>
      </c>
      <c r="I154" s="47">
        <f>F154+G154+H154</f>
        <v/>
      </c>
      <c r="J154" s="46" t="n">
        <v>402266218.8700001</v>
      </c>
      <c r="K154" s="48" t="inlineStr">
        <is>
          <t>-</t>
        </is>
      </c>
    </row>
    <row r="155">
      <c r="A155" s="43" t="n">
        <v>153</v>
      </c>
      <c r="B155" s="44" t="inlineStr">
        <is>
          <t>ETH</t>
        </is>
      </c>
      <c r="C155" s="43" t="inlineStr">
        <is>
          <t>1 day</t>
        </is>
      </c>
      <c r="D155" s="45" t="n">
        <v>2368.6</v>
      </c>
      <c r="E155" s="46" t="n">
        <v>2298.8</v>
      </c>
      <c r="F155" s="46" t="n">
        <v>2014036.67</v>
      </c>
      <c r="G155" s="46" t="n">
        <v>2305102.79</v>
      </c>
      <c r="H155" s="46" t="n">
        <v>2114976.36</v>
      </c>
      <c r="I155" s="47">
        <f>F155+G155+H155</f>
        <v/>
      </c>
      <c r="J155" s="46" t="n">
        <v>398867076.5000001</v>
      </c>
      <c r="K155" s="48" t="inlineStr">
        <is>
          <t>-</t>
        </is>
      </c>
    </row>
    <row r="156">
      <c r="A156" s="43" t="n">
        <v>154</v>
      </c>
      <c r="B156" s="44" t="inlineStr">
        <is>
          <t>ETH</t>
        </is>
      </c>
      <c r="C156" s="43" t="inlineStr">
        <is>
          <t>1 day</t>
        </is>
      </c>
      <c r="D156" s="45" t="n">
        <v>2368.6</v>
      </c>
      <c r="E156" s="46" t="n">
        <v>2301.3</v>
      </c>
      <c r="F156" s="46" t="n">
        <v>786549.04</v>
      </c>
      <c r="G156" s="46" t="n">
        <v>2656540.34</v>
      </c>
      <c r="H156" s="46" t="n">
        <v>1650255.21</v>
      </c>
      <c r="I156" s="47">
        <f>F156+G156+H156</f>
        <v/>
      </c>
      <c r="J156" s="46" t="n">
        <v>392432960.6800001</v>
      </c>
      <c r="K156" s="48" t="inlineStr">
        <is>
          <t>-</t>
        </is>
      </c>
    </row>
    <row r="157">
      <c r="A157" s="43" t="n">
        <v>155</v>
      </c>
      <c r="B157" s="44" t="inlineStr">
        <is>
          <t>ETH</t>
        </is>
      </c>
      <c r="C157" s="43" t="inlineStr">
        <is>
          <t>1 day</t>
        </is>
      </c>
      <c r="D157" s="45" t="n">
        <v>2368.6</v>
      </c>
      <c r="E157" s="46" t="n">
        <v>2303.8</v>
      </c>
      <c r="F157" s="46" t="n">
        <v>400495.13</v>
      </c>
      <c r="G157" s="46" t="n">
        <v>542567.97</v>
      </c>
      <c r="H157" s="46" t="n">
        <v>426423.44</v>
      </c>
      <c r="I157" s="47">
        <f>F157+G157+H157</f>
        <v/>
      </c>
      <c r="J157" s="46" t="n">
        <v>387339616.0900001</v>
      </c>
      <c r="K157" s="48" t="inlineStr">
        <is>
          <t>-</t>
        </is>
      </c>
    </row>
    <row r="158">
      <c r="A158" s="43" t="n">
        <v>156</v>
      </c>
      <c r="B158" s="44" t="inlineStr">
        <is>
          <t>ETH</t>
        </is>
      </c>
      <c r="C158" s="43" t="inlineStr">
        <is>
          <t>1 day</t>
        </is>
      </c>
      <c r="D158" s="45" t="n">
        <v>2368.6</v>
      </c>
      <c r="E158" s="46" t="n">
        <v>2306.3</v>
      </c>
      <c r="F158" s="46" t="n">
        <v>1374456.27</v>
      </c>
      <c r="G158" s="46" t="n">
        <v>1347964.71</v>
      </c>
      <c r="H158" s="46" t="n"/>
      <c r="I158" s="47">
        <f>F158+G158+H158</f>
        <v/>
      </c>
      <c r="J158" s="46" t="n">
        <v>385970129.5500001</v>
      </c>
      <c r="K158" s="48" t="inlineStr">
        <is>
          <t>-</t>
        </is>
      </c>
    </row>
    <row r="159">
      <c r="A159" s="43" t="n">
        <v>157</v>
      </c>
      <c r="B159" s="44" t="inlineStr">
        <is>
          <t>ETH</t>
        </is>
      </c>
      <c r="C159" s="43" t="inlineStr">
        <is>
          <t>1 day</t>
        </is>
      </c>
      <c r="D159" s="45" t="n">
        <v>2368.6</v>
      </c>
      <c r="E159" s="46" t="n">
        <v>2308.8</v>
      </c>
      <c r="F159" s="46" t="n">
        <v>956103.91</v>
      </c>
      <c r="G159" s="46" t="n">
        <v>278711.23</v>
      </c>
      <c r="H159" s="46" t="n">
        <v>120312.85</v>
      </c>
      <c r="I159" s="47">
        <f>F159+G159+H159</f>
        <v/>
      </c>
      <c r="J159" s="46" t="n">
        <v>383247708.5700001</v>
      </c>
      <c r="K159" s="48" t="inlineStr">
        <is>
          <t>-</t>
        </is>
      </c>
    </row>
    <row r="160">
      <c r="A160" s="43" t="n">
        <v>158</v>
      </c>
      <c r="B160" s="44" t="inlineStr">
        <is>
          <t>ETH</t>
        </is>
      </c>
      <c r="C160" s="43" t="inlineStr">
        <is>
          <t>1 day</t>
        </is>
      </c>
      <c r="D160" s="45" t="n">
        <v>2368.6</v>
      </c>
      <c r="E160" s="46" t="n">
        <v>2311.3</v>
      </c>
      <c r="F160" s="46" t="n">
        <v>589067.5</v>
      </c>
      <c r="G160" s="46" t="n">
        <v>2799450.48</v>
      </c>
      <c r="H160" s="46" t="n">
        <v>4143364.77</v>
      </c>
      <c r="I160" s="47">
        <f>F160+G160+H160</f>
        <v/>
      </c>
      <c r="J160" s="46" t="n">
        <v>381892580.58</v>
      </c>
      <c r="K160" s="48" t="inlineStr">
        <is>
          <t>-</t>
        </is>
      </c>
    </row>
    <row r="161">
      <c r="A161" s="43" t="n">
        <v>159</v>
      </c>
      <c r="B161" s="44" t="inlineStr">
        <is>
          <t>ETH</t>
        </is>
      </c>
      <c r="C161" s="43" t="inlineStr">
        <is>
          <t>1 day</t>
        </is>
      </c>
      <c r="D161" s="45" t="n">
        <v>2368.6</v>
      </c>
      <c r="E161" s="46" t="n">
        <v>2313.8</v>
      </c>
      <c r="F161" s="46" t="n">
        <v>3865180.84</v>
      </c>
      <c r="G161" s="46" t="n">
        <v>2871826.97</v>
      </c>
      <c r="H161" s="46" t="n">
        <v>3553970.16</v>
      </c>
      <c r="I161" s="47">
        <f>F161+G161+H161</f>
        <v/>
      </c>
      <c r="J161" s="46" t="n">
        <v>374360697.83</v>
      </c>
      <c r="K161" s="48" t="inlineStr">
        <is>
          <t>-</t>
        </is>
      </c>
    </row>
    <row r="162">
      <c r="A162" s="43" t="n">
        <v>160</v>
      </c>
      <c r="B162" s="44" t="inlineStr">
        <is>
          <t>ETH</t>
        </is>
      </c>
      <c r="C162" s="43" t="inlineStr">
        <is>
          <t>1 day</t>
        </is>
      </c>
      <c r="D162" s="45" t="n">
        <v>2368.6</v>
      </c>
      <c r="E162" s="46" t="n">
        <v>2316.3</v>
      </c>
      <c r="F162" s="46" t="n">
        <v>2769601.27</v>
      </c>
      <c r="G162" s="46" t="n">
        <v>2342725.6</v>
      </c>
      <c r="H162" s="46" t="n">
        <v>1862523.01</v>
      </c>
      <c r="I162" s="47">
        <f>F162+G162+H162</f>
        <v/>
      </c>
      <c r="J162" s="46" t="n">
        <v>364069719.86</v>
      </c>
      <c r="K162" s="48" t="inlineStr">
        <is>
          <t>-</t>
        </is>
      </c>
    </row>
    <row r="163">
      <c r="A163" s="43" t="n">
        <v>161</v>
      </c>
      <c r="B163" s="44" t="inlineStr">
        <is>
          <t>ETH</t>
        </is>
      </c>
      <c r="C163" s="43" t="inlineStr">
        <is>
          <t>1 day</t>
        </is>
      </c>
      <c r="D163" s="45" t="n">
        <v>2368.6</v>
      </c>
      <c r="E163" s="46" t="n">
        <v>2318.8</v>
      </c>
      <c r="F163" s="46" t="n">
        <v>6421132.93</v>
      </c>
      <c r="G163" s="46" t="n">
        <v>4308301.4</v>
      </c>
      <c r="H163" s="46" t="n">
        <v>4552975.12</v>
      </c>
      <c r="I163" s="47">
        <f>F163+G163+H163</f>
        <v/>
      </c>
      <c r="J163" s="46" t="n">
        <v>357094869.98</v>
      </c>
      <c r="K163" s="48" t="inlineStr">
        <is>
          <t>-</t>
        </is>
      </c>
    </row>
    <row r="164">
      <c r="A164" s="43" t="n">
        <v>162</v>
      </c>
      <c r="B164" s="44" t="inlineStr">
        <is>
          <t>ETH</t>
        </is>
      </c>
      <c r="C164" s="43" t="inlineStr">
        <is>
          <t>1 day</t>
        </is>
      </c>
      <c r="D164" s="45" t="n">
        <v>2368.6</v>
      </c>
      <c r="E164" s="46" t="n">
        <v>2321.3</v>
      </c>
      <c r="F164" s="46" t="n">
        <v>7107155.09</v>
      </c>
      <c r="G164" s="46" t="n">
        <v>5046958.81</v>
      </c>
      <c r="H164" s="46" t="n">
        <v>3355321.08</v>
      </c>
      <c r="I164" s="47">
        <f>F164+G164+H164</f>
        <v/>
      </c>
      <c r="J164" s="46" t="n">
        <v>341812460.53</v>
      </c>
      <c r="K164" s="48" t="inlineStr">
        <is>
          <t>-</t>
        </is>
      </c>
    </row>
    <row r="165">
      <c r="A165" s="43" t="n">
        <v>163</v>
      </c>
      <c r="B165" s="44" t="inlineStr">
        <is>
          <t>ETH</t>
        </is>
      </c>
      <c r="C165" s="43" t="inlineStr">
        <is>
          <t>1 day</t>
        </is>
      </c>
      <c r="D165" s="45" t="n">
        <v>2368.6</v>
      </c>
      <c r="E165" s="46" t="n">
        <v>2323.8</v>
      </c>
      <c r="F165" s="46" t="n">
        <v>4581689</v>
      </c>
      <c r="G165" s="46" t="n">
        <v>7968018.81</v>
      </c>
      <c r="H165" s="46" t="n">
        <v>7119414.54</v>
      </c>
      <c r="I165" s="47">
        <f>F165+G165+H165</f>
        <v/>
      </c>
      <c r="J165" s="46" t="n">
        <v>326303025.55</v>
      </c>
      <c r="K165" s="48" t="inlineStr">
        <is>
          <t>-</t>
        </is>
      </c>
    </row>
    <row r="166">
      <c r="A166" s="43" t="n">
        <v>164</v>
      </c>
      <c r="B166" s="44" t="inlineStr">
        <is>
          <t>ETH</t>
        </is>
      </c>
      <c r="C166" s="43" t="inlineStr">
        <is>
          <t>1 day</t>
        </is>
      </c>
      <c r="D166" s="45" t="n">
        <v>2368.6</v>
      </c>
      <c r="E166" s="46" t="n">
        <v>2326.3</v>
      </c>
      <c r="F166" s="46" t="n">
        <v>9455289.57</v>
      </c>
      <c r="G166" s="46" t="n">
        <v>4919417.78</v>
      </c>
      <c r="H166" s="46" t="n">
        <v>4112590.6</v>
      </c>
      <c r="I166" s="47">
        <f>F166+G166+H166</f>
        <v/>
      </c>
      <c r="J166" s="46" t="n">
        <v>306633903.2</v>
      </c>
      <c r="K166" s="48" t="inlineStr">
        <is>
          <t>-</t>
        </is>
      </c>
    </row>
    <row r="167">
      <c r="A167" s="43" t="n">
        <v>165</v>
      </c>
      <c r="B167" s="44" t="inlineStr">
        <is>
          <t>ETH</t>
        </is>
      </c>
      <c r="C167" s="43" t="inlineStr">
        <is>
          <t>1 day</t>
        </is>
      </c>
      <c r="D167" s="45" t="n">
        <v>2368.6</v>
      </c>
      <c r="E167" s="46" t="n">
        <v>2328.8</v>
      </c>
      <c r="F167" s="46" t="n">
        <v>11331327.15</v>
      </c>
      <c r="G167" s="46" t="n">
        <v>5286505.16</v>
      </c>
      <c r="H167" s="46" t="n">
        <v>6704479.85</v>
      </c>
      <c r="I167" s="47">
        <f>F167+G167+H167</f>
        <v/>
      </c>
      <c r="J167" s="46" t="n">
        <v>288146605.25</v>
      </c>
      <c r="K167" s="48" t="inlineStr">
        <is>
          <t>-</t>
        </is>
      </c>
    </row>
    <row r="168">
      <c r="A168" s="43" t="n">
        <v>166</v>
      </c>
      <c r="B168" s="44" t="inlineStr">
        <is>
          <t>ETH</t>
        </is>
      </c>
      <c r="C168" s="43" t="inlineStr">
        <is>
          <t>1 day</t>
        </is>
      </c>
      <c r="D168" s="45" t="n">
        <v>2368.6</v>
      </c>
      <c r="E168" s="46" t="n">
        <v>2331.3</v>
      </c>
      <c r="F168" s="46" t="n">
        <v>5108608.17</v>
      </c>
      <c r="G168" s="46" t="n">
        <v>5005895.45</v>
      </c>
      <c r="H168" s="46" t="n">
        <v>1822089.02</v>
      </c>
      <c r="I168" s="47">
        <f>F168+G168+H168</f>
        <v/>
      </c>
      <c r="J168" s="46" t="n">
        <v>264824293.09</v>
      </c>
      <c r="K168" s="48" t="inlineStr">
        <is>
          <t>-</t>
        </is>
      </c>
    </row>
    <row r="169">
      <c r="A169" s="43" t="n">
        <v>167</v>
      </c>
      <c r="B169" s="44" t="inlineStr">
        <is>
          <t>ETH</t>
        </is>
      </c>
      <c r="C169" s="43" t="inlineStr">
        <is>
          <t>1 day</t>
        </is>
      </c>
      <c r="D169" s="45" t="n">
        <v>2368.6</v>
      </c>
      <c r="E169" s="46" t="n">
        <v>2333.8</v>
      </c>
      <c r="F169" s="46" t="n">
        <v>156321.32</v>
      </c>
      <c r="G169" s="46" t="n">
        <v>184680.3</v>
      </c>
      <c r="H169" s="46" t="n">
        <v>1101943.72</v>
      </c>
      <c r="I169" s="47">
        <f>F169+G169+H169</f>
        <v/>
      </c>
      <c r="J169" s="46" t="n">
        <v>252887700.45</v>
      </c>
      <c r="K169" s="48" t="inlineStr">
        <is>
          <t>-</t>
        </is>
      </c>
    </row>
    <row r="170">
      <c r="A170" s="43" t="n">
        <v>168</v>
      </c>
      <c r="B170" s="44" t="inlineStr">
        <is>
          <t>ETH</t>
        </is>
      </c>
      <c r="C170" s="43" t="inlineStr">
        <is>
          <t>1 day</t>
        </is>
      </c>
      <c r="D170" s="45" t="n">
        <v>2368.6</v>
      </c>
      <c r="E170" s="46" t="n">
        <v>2336.3</v>
      </c>
      <c r="F170" s="46" t="n">
        <v>3664602.56</v>
      </c>
      <c r="G170" s="46" t="n">
        <v>1597279.97</v>
      </c>
      <c r="H170" s="46" t="n">
        <v>794553.1</v>
      </c>
      <c r="I170" s="47">
        <f>F170+G170+H170</f>
        <v/>
      </c>
      <c r="J170" s="46" t="n">
        <v>251444755.11</v>
      </c>
      <c r="K170" s="48" t="inlineStr">
        <is>
          <t>-</t>
        </is>
      </c>
    </row>
    <row r="171">
      <c r="A171" s="43" t="n">
        <v>169</v>
      </c>
      <c r="B171" s="44" t="inlineStr">
        <is>
          <t>ETH</t>
        </is>
      </c>
      <c r="C171" s="43" t="inlineStr">
        <is>
          <t>1 day</t>
        </is>
      </c>
      <c r="D171" s="45" t="n">
        <v>2368.6</v>
      </c>
      <c r="E171" s="46" t="n">
        <v>2338.8</v>
      </c>
      <c r="F171" s="46" t="n">
        <v>600065.63</v>
      </c>
      <c r="G171" s="46" t="n">
        <v>3182481.81</v>
      </c>
      <c r="H171" s="46" t="n">
        <v>1534634.34</v>
      </c>
      <c r="I171" s="47">
        <f>F171+G171+H171</f>
        <v/>
      </c>
      <c r="J171" s="46" t="n">
        <v>245388319.48</v>
      </c>
      <c r="K171" s="48" t="inlineStr">
        <is>
          <t>-</t>
        </is>
      </c>
    </row>
    <row r="172">
      <c r="A172" s="43" t="n">
        <v>170</v>
      </c>
      <c r="B172" s="44" t="inlineStr">
        <is>
          <t>ETH</t>
        </is>
      </c>
      <c r="C172" s="43" t="inlineStr">
        <is>
          <t>1 day</t>
        </is>
      </c>
      <c r="D172" s="45" t="n">
        <v>2368.6</v>
      </c>
      <c r="E172" s="46" t="n">
        <v>2341.3</v>
      </c>
      <c r="F172" s="46" t="n">
        <v>11443125.93</v>
      </c>
      <c r="G172" s="46" t="n">
        <v>6229121.14</v>
      </c>
      <c r="H172" s="46" t="n">
        <v>3452315.3</v>
      </c>
      <c r="I172" s="47">
        <f>F172+G172+H172</f>
        <v/>
      </c>
      <c r="J172" s="46" t="n">
        <v>240071137.7</v>
      </c>
      <c r="K172" s="48" t="inlineStr">
        <is>
          <t>-</t>
        </is>
      </c>
    </row>
    <row r="173">
      <c r="A173" s="43" t="n">
        <v>171</v>
      </c>
      <c r="B173" s="44" t="inlineStr">
        <is>
          <t>ETH</t>
        </is>
      </c>
      <c r="C173" s="43" t="inlineStr">
        <is>
          <t>1 day</t>
        </is>
      </c>
      <c r="D173" s="45" t="n">
        <v>2368.6</v>
      </c>
      <c r="E173" s="46" t="n">
        <v>2343.8</v>
      </c>
      <c r="F173" s="46" t="n">
        <v>4993476.2</v>
      </c>
      <c r="G173" s="46" t="n">
        <v>7718701.61</v>
      </c>
      <c r="H173" s="46" t="n">
        <v>7448643.23</v>
      </c>
      <c r="I173" s="47">
        <f>F173+G173+H173</f>
        <v/>
      </c>
      <c r="J173" s="46" t="n">
        <v>218946575.33</v>
      </c>
      <c r="K173" s="48" t="inlineStr">
        <is>
          <t>-</t>
        </is>
      </c>
    </row>
    <row r="174">
      <c r="A174" s="43" t="n">
        <v>172</v>
      </c>
      <c r="B174" s="44" t="inlineStr">
        <is>
          <t>ETH</t>
        </is>
      </c>
      <c r="C174" s="43" t="inlineStr">
        <is>
          <t>1 day</t>
        </is>
      </c>
      <c r="D174" s="45" t="n">
        <v>2368.6</v>
      </c>
      <c r="E174" s="46" t="n">
        <v>2346.3</v>
      </c>
      <c r="F174" s="46" t="n">
        <v>8140126.75</v>
      </c>
      <c r="G174" s="46" t="n">
        <v>7108046.8</v>
      </c>
      <c r="H174" s="46" t="n">
        <v>5531384.77</v>
      </c>
      <c r="I174" s="47">
        <f>F174+G174+H174</f>
        <v/>
      </c>
      <c r="J174" s="46" t="n">
        <v>198785754.29</v>
      </c>
      <c r="K174" s="48" t="inlineStr">
        <is>
          <t>-</t>
        </is>
      </c>
    </row>
    <row r="175">
      <c r="A175" s="43" t="n">
        <v>173</v>
      </c>
      <c r="B175" s="44" t="inlineStr">
        <is>
          <t>ETH</t>
        </is>
      </c>
      <c r="C175" s="43" t="inlineStr">
        <is>
          <t>1 day</t>
        </is>
      </c>
      <c r="D175" s="45" t="n">
        <v>2368.6</v>
      </c>
      <c r="E175" s="46" t="n">
        <v>2348.8</v>
      </c>
      <c r="F175" s="46" t="n">
        <v>11576994.11</v>
      </c>
      <c r="G175" s="46" t="n">
        <v>16672580</v>
      </c>
      <c r="H175" s="46" t="n">
        <v>12459811.69</v>
      </c>
      <c r="I175" s="47">
        <f>F175+G175+H175</f>
        <v/>
      </c>
      <c r="J175" s="46" t="n">
        <v>178006195.97</v>
      </c>
      <c r="K175" s="48" t="inlineStr">
        <is>
          <t>-</t>
        </is>
      </c>
    </row>
    <row r="176">
      <c r="A176" s="43" t="n">
        <v>174</v>
      </c>
      <c r="B176" s="44" t="inlineStr">
        <is>
          <t>ETH</t>
        </is>
      </c>
      <c r="C176" s="43" t="inlineStr">
        <is>
          <t>1 day</t>
        </is>
      </c>
      <c r="D176" s="45" t="n">
        <v>2368.6</v>
      </c>
      <c r="E176" s="46" t="n">
        <v>2351.3</v>
      </c>
      <c r="F176" s="46" t="n">
        <v>15808222.56</v>
      </c>
      <c r="G176" s="46" t="n">
        <v>7762540.98</v>
      </c>
      <c r="H176" s="46" t="n">
        <v>12990626.45</v>
      </c>
      <c r="I176" s="47">
        <f>F176+G176+H176</f>
        <v/>
      </c>
      <c r="J176" s="46" t="n">
        <v>137296810.17</v>
      </c>
      <c r="K176" s="48" t="inlineStr">
        <is>
          <t>-</t>
        </is>
      </c>
    </row>
    <row r="177">
      <c r="A177" s="43" t="n">
        <v>175</v>
      </c>
      <c r="B177" s="44" t="inlineStr">
        <is>
          <t>ETH</t>
        </is>
      </c>
      <c r="C177" s="43" t="inlineStr">
        <is>
          <t>1 day</t>
        </is>
      </c>
      <c r="D177" s="45" t="n">
        <v>2368.6</v>
      </c>
      <c r="E177" s="46" t="n">
        <v>2353.8</v>
      </c>
      <c r="F177" s="46" t="n">
        <v>18939763.24</v>
      </c>
      <c r="G177" s="46" t="n">
        <v>9378723.41</v>
      </c>
      <c r="H177" s="46" t="n">
        <v>2098814.45</v>
      </c>
      <c r="I177" s="47">
        <f>F177+G177+H177</f>
        <v/>
      </c>
      <c r="J177" s="46" t="n">
        <v>100735420.18</v>
      </c>
      <c r="K177" s="48" t="inlineStr">
        <is>
          <t>-</t>
        </is>
      </c>
    </row>
    <row r="178">
      <c r="A178" s="43" t="n">
        <v>176</v>
      </c>
      <c r="B178" s="44" t="inlineStr">
        <is>
          <t>ETH</t>
        </is>
      </c>
      <c r="C178" s="43" t="inlineStr">
        <is>
          <t>1 day</t>
        </is>
      </c>
      <c r="D178" s="45" t="n">
        <v>2368.6</v>
      </c>
      <c r="E178" s="46" t="n">
        <v>2356.3</v>
      </c>
      <c r="F178" s="46" t="n">
        <v>1437063.4</v>
      </c>
      <c r="G178" s="46" t="n">
        <v>2807918.55</v>
      </c>
      <c r="H178" s="46" t="n">
        <v>4757200.75</v>
      </c>
      <c r="I178" s="47">
        <f>F178+G178+H178</f>
        <v/>
      </c>
      <c r="J178" s="46" t="n">
        <v>70318119.08</v>
      </c>
      <c r="K178" s="48" t="inlineStr">
        <is>
          <t>-</t>
        </is>
      </c>
    </row>
    <row r="179">
      <c r="A179" s="43" t="n">
        <v>177</v>
      </c>
      <c r="B179" s="44" t="inlineStr">
        <is>
          <t>ETH</t>
        </is>
      </c>
      <c r="C179" s="43" t="inlineStr">
        <is>
          <t>1 day</t>
        </is>
      </c>
      <c r="D179" s="45" t="n">
        <v>2368.6</v>
      </c>
      <c r="E179" s="46" t="n">
        <v>2358.8</v>
      </c>
      <c r="F179" s="46" t="n">
        <v>9236208.560000001</v>
      </c>
      <c r="G179" s="46" t="n">
        <v>6241943.91</v>
      </c>
      <c r="H179" s="46" t="n">
        <v>7744589.68</v>
      </c>
      <c r="I179" s="47">
        <f>F179+G179+H179</f>
        <v/>
      </c>
      <c r="J179" s="46" t="n">
        <v>61315936.38</v>
      </c>
      <c r="K179" s="48" t="inlineStr">
        <is>
          <t>-</t>
        </is>
      </c>
    </row>
    <row r="180">
      <c r="A180" s="43" t="n">
        <v>178</v>
      </c>
      <c r="B180" s="44" t="inlineStr">
        <is>
          <t>ETH</t>
        </is>
      </c>
      <c r="C180" s="43" t="inlineStr">
        <is>
          <t>1 day</t>
        </is>
      </c>
      <c r="D180" s="45" t="n">
        <v>2368.6</v>
      </c>
      <c r="E180" s="46" t="n">
        <v>2361.3</v>
      </c>
      <c r="F180" s="46" t="n">
        <v>4232282.55</v>
      </c>
      <c r="G180" s="46" t="n">
        <v>6192564.27</v>
      </c>
      <c r="H180" s="46" t="n">
        <v>8300885.9</v>
      </c>
      <c r="I180" s="47">
        <f>F180+G180+H180</f>
        <v/>
      </c>
      <c r="J180" s="46" t="n">
        <v>38093194.23</v>
      </c>
      <c r="K180" s="48" t="inlineStr">
        <is>
          <t>-</t>
        </is>
      </c>
    </row>
    <row r="181">
      <c r="A181" s="43" t="n">
        <v>179</v>
      </c>
      <c r="B181" s="44" t="inlineStr">
        <is>
          <t>ETH</t>
        </is>
      </c>
      <c r="C181" s="43" t="inlineStr">
        <is>
          <t>1 day</t>
        </is>
      </c>
      <c r="D181" s="45" t="n">
        <v>2368.6</v>
      </c>
      <c r="E181" s="46" t="n">
        <v>2363.8</v>
      </c>
      <c r="F181" s="46" t="n">
        <v>3734086.02</v>
      </c>
      <c r="G181" s="46" t="n">
        <v>7294039.57</v>
      </c>
      <c r="H181" s="46" t="n">
        <v>7865803.07</v>
      </c>
      <c r="I181" s="47">
        <f>F181+G181+H181</f>
        <v/>
      </c>
      <c r="J181" s="46" t="n">
        <v>19367461.51</v>
      </c>
      <c r="K181" s="48" t="inlineStr">
        <is>
          <t>-</t>
        </is>
      </c>
    </row>
    <row r="182">
      <c r="A182" s="43" t="n">
        <v>180</v>
      </c>
      <c r="B182" s="44" t="inlineStr">
        <is>
          <t>ETH</t>
        </is>
      </c>
      <c r="C182" s="43" t="inlineStr">
        <is>
          <t>1 day</t>
        </is>
      </c>
      <c r="D182" s="45" t="n">
        <v>2368.6</v>
      </c>
      <c r="E182" s="46" t="n">
        <v>2366.3</v>
      </c>
      <c r="F182" s="46" t="n">
        <v>365757.75</v>
      </c>
      <c r="G182" s="46" t="n"/>
      <c r="H182" s="46" t="n">
        <v>107775.1</v>
      </c>
      <c r="I182" s="47">
        <f>F182+G182+H182</f>
        <v/>
      </c>
      <c r="J182" s="46" t="n">
        <v>473532.85</v>
      </c>
      <c r="K182" s="48" t="inlineStr">
        <is>
          <t>-</t>
        </is>
      </c>
    </row>
    <row r="183">
      <c r="A183" s="43" t="n">
        <v>181</v>
      </c>
      <c r="B183" s="44" t="inlineStr">
        <is>
          <t>ETH</t>
        </is>
      </c>
      <c r="C183" s="43" t="inlineStr">
        <is>
          <t>1 day</t>
        </is>
      </c>
      <c r="D183" s="45" t="n">
        <v>2368.6</v>
      </c>
      <c r="E183" s="46" t="n">
        <v>2368.6</v>
      </c>
      <c r="F183" s="46" t="n"/>
      <c r="G183" s="46" t="n"/>
      <c r="H183" s="46" t="n"/>
      <c r="I183" s="47">
        <f>F183+G183+H183</f>
        <v/>
      </c>
      <c r="J183" s="46" t="n">
        <v>0</v>
      </c>
      <c r="K183" s="46" t="n">
        <v>0</v>
      </c>
    </row>
    <row r="184">
      <c r="A184" s="43" t="n">
        <v>182</v>
      </c>
      <c r="B184" s="44" t="inlineStr">
        <is>
          <t>ETH</t>
        </is>
      </c>
      <c r="C184" s="43" t="inlineStr">
        <is>
          <t>1 day</t>
        </is>
      </c>
      <c r="D184" s="45" t="n">
        <v>2368.6</v>
      </c>
      <c r="E184" s="46" t="n">
        <v>2368.8</v>
      </c>
      <c r="F184" s="46" t="n"/>
      <c r="G184" s="46" t="n"/>
      <c r="H184" s="46" t="n">
        <v>239865.9</v>
      </c>
      <c r="I184" s="47">
        <f>F184+G184+H184</f>
        <v/>
      </c>
      <c r="J184" s="48" t="inlineStr">
        <is>
          <t>-</t>
        </is>
      </c>
      <c r="K184" s="46" t="n">
        <v>239865.9</v>
      </c>
    </row>
    <row r="185">
      <c r="A185" s="43" t="n">
        <v>183</v>
      </c>
      <c r="B185" s="44" t="inlineStr">
        <is>
          <t>ETH</t>
        </is>
      </c>
      <c r="C185" s="43" t="inlineStr">
        <is>
          <t>1 day</t>
        </is>
      </c>
      <c r="D185" s="45" t="n">
        <v>2368.6</v>
      </c>
      <c r="E185" s="46" t="n">
        <v>2371.3</v>
      </c>
      <c r="F185" s="46" t="n"/>
      <c r="G185" s="46" t="n"/>
      <c r="H185" s="46" t="n">
        <v>185170.77</v>
      </c>
      <c r="I185" s="47">
        <f>F185+G185+H185</f>
        <v/>
      </c>
      <c r="J185" s="48" t="inlineStr">
        <is>
          <t>-</t>
        </is>
      </c>
      <c r="K185" s="46" t="n">
        <v>425036.67</v>
      </c>
    </row>
    <row r="186">
      <c r="A186" s="43" t="n">
        <v>184</v>
      </c>
      <c r="B186" s="44" t="inlineStr">
        <is>
          <t>ETH</t>
        </is>
      </c>
      <c r="C186" s="43" t="inlineStr">
        <is>
          <t>1 day</t>
        </is>
      </c>
      <c r="D186" s="45" t="n">
        <v>2368.6</v>
      </c>
      <c r="E186" s="46" t="n">
        <v>2378.8</v>
      </c>
      <c r="F186" s="46" t="n"/>
      <c r="G186" s="46" t="n"/>
      <c r="H186" s="46" t="n">
        <v>1024540.93</v>
      </c>
      <c r="I186" s="47">
        <f>F186+G186+H186</f>
        <v/>
      </c>
      <c r="J186" s="48" t="inlineStr">
        <is>
          <t>-</t>
        </is>
      </c>
      <c r="K186" s="46" t="n">
        <v>1449577.6</v>
      </c>
    </row>
    <row r="187">
      <c r="A187" s="43" t="n">
        <v>185</v>
      </c>
      <c r="B187" s="44" t="inlineStr">
        <is>
          <t>ETH</t>
        </is>
      </c>
      <c r="C187" s="43" t="inlineStr">
        <is>
          <t>1 day</t>
        </is>
      </c>
      <c r="D187" s="45" t="n">
        <v>2368.6</v>
      </c>
      <c r="E187" s="46" t="n">
        <v>2381.3</v>
      </c>
      <c r="F187" s="46" t="n">
        <v>1446514.45</v>
      </c>
      <c r="G187" s="46" t="n">
        <v>3202194.44</v>
      </c>
      <c r="H187" s="46" t="n"/>
      <c r="I187" s="47">
        <f>F187+G187+H187</f>
        <v/>
      </c>
      <c r="J187" s="48" t="inlineStr">
        <is>
          <t>-</t>
        </is>
      </c>
      <c r="K187" s="46" t="n">
        <v>6098286.49</v>
      </c>
    </row>
    <row r="188">
      <c r="A188" s="43" t="n">
        <v>186</v>
      </c>
      <c r="B188" s="44" t="inlineStr">
        <is>
          <t>ETH</t>
        </is>
      </c>
      <c r="C188" s="43" t="inlineStr">
        <is>
          <t>1 day</t>
        </is>
      </c>
      <c r="D188" s="45" t="n">
        <v>2368.6</v>
      </c>
      <c r="E188" s="46" t="n">
        <v>2383.8</v>
      </c>
      <c r="F188" s="46" t="n">
        <v>3625504.3</v>
      </c>
      <c r="G188" s="46" t="n">
        <v>1370255.82</v>
      </c>
      <c r="H188" s="46" t="n">
        <v>14891590.32</v>
      </c>
      <c r="I188" s="47">
        <f>F188+G188+H188</f>
        <v/>
      </c>
      <c r="J188" s="48" t="inlineStr">
        <is>
          <t>-</t>
        </is>
      </c>
      <c r="K188" s="46" t="n">
        <v>25985636.93</v>
      </c>
    </row>
    <row r="189">
      <c r="A189" s="43" t="n">
        <v>187</v>
      </c>
      <c r="B189" s="44" t="inlineStr">
        <is>
          <t>ETH</t>
        </is>
      </c>
      <c r="C189" s="43" t="inlineStr">
        <is>
          <t>1 day</t>
        </is>
      </c>
      <c r="D189" s="45" t="n">
        <v>2368.6</v>
      </c>
      <c r="E189" s="46" t="n">
        <v>2386.3</v>
      </c>
      <c r="F189" s="46" t="n">
        <v>7665904.72</v>
      </c>
      <c r="G189" s="46" t="n">
        <v>199665.33</v>
      </c>
      <c r="H189" s="46" t="n">
        <v>219010.76</v>
      </c>
      <c r="I189" s="47">
        <f>F189+G189+H189</f>
        <v/>
      </c>
      <c r="J189" s="48" t="inlineStr">
        <is>
          <t>-</t>
        </is>
      </c>
      <c r="K189" s="46" t="n">
        <v>34070217.74</v>
      </c>
    </row>
    <row r="190">
      <c r="A190" s="43" t="n">
        <v>188</v>
      </c>
      <c r="B190" s="44" t="inlineStr">
        <is>
          <t>ETH</t>
        </is>
      </c>
      <c r="C190" s="43" t="inlineStr">
        <is>
          <t>1 day</t>
        </is>
      </c>
      <c r="D190" s="45" t="n">
        <v>2368.6</v>
      </c>
      <c r="E190" s="46" t="n">
        <v>2388.8</v>
      </c>
      <c r="F190" s="46" t="n">
        <v>3358550.37</v>
      </c>
      <c r="G190" s="46" t="n">
        <v>5351326.52</v>
      </c>
      <c r="H190" s="46" t="n">
        <v>1406969.85</v>
      </c>
      <c r="I190" s="47">
        <f>F190+G190+H190</f>
        <v/>
      </c>
      <c r="J190" s="48" t="inlineStr">
        <is>
          <t>-</t>
        </is>
      </c>
      <c r="K190" s="46" t="n">
        <v>44187064.48</v>
      </c>
    </row>
    <row r="191">
      <c r="A191" s="43" t="n">
        <v>189</v>
      </c>
      <c r="B191" s="44" t="inlineStr">
        <is>
          <t>ETH</t>
        </is>
      </c>
      <c r="C191" s="43" t="inlineStr">
        <is>
          <t>1 day</t>
        </is>
      </c>
      <c r="D191" s="45" t="n">
        <v>2368.6</v>
      </c>
      <c r="E191" s="46" t="n">
        <v>2391.3</v>
      </c>
      <c r="F191" s="46" t="n">
        <v>10090910.68</v>
      </c>
      <c r="G191" s="46" t="n">
        <v>4692155.74</v>
      </c>
      <c r="H191" s="46" t="n">
        <v>3021528.59</v>
      </c>
      <c r="I191" s="47">
        <f>F191+G191+H191</f>
        <v/>
      </c>
      <c r="J191" s="48" t="inlineStr">
        <is>
          <t>-</t>
        </is>
      </c>
      <c r="K191" s="46" t="n">
        <v>61991659.49</v>
      </c>
    </row>
    <row r="192">
      <c r="A192" s="43" t="n">
        <v>190</v>
      </c>
      <c r="B192" s="44" t="inlineStr">
        <is>
          <t>ETH</t>
        </is>
      </c>
      <c r="C192" s="43" t="inlineStr">
        <is>
          <t>1 day</t>
        </is>
      </c>
      <c r="D192" s="45" t="n">
        <v>2368.6</v>
      </c>
      <c r="E192" s="46" t="n">
        <v>2393.8</v>
      </c>
      <c r="F192" s="46" t="n">
        <v>4456293.16</v>
      </c>
      <c r="G192" s="46" t="n">
        <v>3265344.82</v>
      </c>
      <c r="H192" s="46" t="n">
        <v>2917988.11</v>
      </c>
      <c r="I192" s="47">
        <f>F192+G192+H192</f>
        <v/>
      </c>
      <c r="J192" s="48" t="inlineStr">
        <is>
          <t>-</t>
        </is>
      </c>
      <c r="K192" s="46" t="n">
        <v>72631285.58</v>
      </c>
    </row>
    <row r="193">
      <c r="A193" s="43" t="n">
        <v>191</v>
      </c>
      <c r="B193" s="44" t="inlineStr">
        <is>
          <t>ETH</t>
        </is>
      </c>
      <c r="C193" s="43" t="inlineStr">
        <is>
          <t>1 day</t>
        </is>
      </c>
      <c r="D193" s="45" t="n">
        <v>2368.6</v>
      </c>
      <c r="E193" s="46" t="n">
        <v>2396.3</v>
      </c>
      <c r="F193" s="46" t="n">
        <v>10670012.76</v>
      </c>
      <c r="G193" s="46" t="n">
        <v>11404950.57</v>
      </c>
      <c r="H193" s="46" t="n">
        <v>7583566.32</v>
      </c>
      <c r="I193" s="47">
        <f>F193+G193+H193</f>
        <v/>
      </c>
      <c r="J193" s="48" t="inlineStr">
        <is>
          <t>-</t>
        </is>
      </c>
      <c r="K193" s="46" t="n">
        <v>102289815.23</v>
      </c>
    </row>
    <row r="194">
      <c r="A194" s="43" t="n">
        <v>192</v>
      </c>
      <c r="B194" s="44" t="inlineStr">
        <is>
          <t>ETH</t>
        </is>
      </c>
      <c r="C194" s="43" t="inlineStr">
        <is>
          <t>1 day</t>
        </is>
      </c>
      <c r="D194" s="45" t="n">
        <v>2368.6</v>
      </c>
      <c r="E194" s="46" t="n">
        <v>2398.8</v>
      </c>
      <c r="F194" s="46" t="n">
        <v>13325594.2</v>
      </c>
      <c r="G194" s="46" t="n">
        <v>10948340.87</v>
      </c>
      <c r="H194" s="46" t="n">
        <v>9769087.07</v>
      </c>
      <c r="I194" s="47">
        <f>F194+G194+H194</f>
        <v/>
      </c>
      <c r="J194" s="48" t="inlineStr">
        <is>
          <t>-</t>
        </is>
      </c>
      <c r="K194" s="46" t="n">
        <v>136332837.37</v>
      </c>
    </row>
    <row r="195">
      <c r="A195" s="43" t="n">
        <v>193</v>
      </c>
      <c r="B195" s="44" t="inlineStr">
        <is>
          <t>ETH</t>
        </is>
      </c>
      <c r="C195" s="43" t="inlineStr">
        <is>
          <t>1 day</t>
        </is>
      </c>
      <c r="D195" s="45" t="n">
        <v>2368.6</v>
      </c>
      <c r="E195" s="46" t="n">
        <v>2401.3</v>
      </c>
      <c r="F195" s="46" t="n">
        <v>19025711.54</v>
      </c>
      <c r="G195" s="46" t="n">
        <v>15276660.32</v>
      </c>
      <c r="H195" s="46" t="n">
        <v>4073310</v>
      </c>
      <c r="I195" s="47">
        <f>F195+G195+H195</f>
        <v/>
      </c>
      <c r="J195" s="48" t="inlineStr">
        <is>
          <t>-</t>
        </is>
      </c>
      <c r="K195" s="46" t="n">
        <v>174708519.23</v>
      </c>
    </row>
    <row r="196">
      <c r="A196" s="43" t="n">
        <v>194</v>
      </c>
      <c r="B196" s="44" t="inlineStr">
        <is>
          <t>ETH</t>
        </is>
      </c>
      <c r="C196" s="43" t="inlineStr">
        <is>
          <t>1 day</t>
        </is>
      </c>
      <c r="D196" s="45" t="n">
        <v>2368.6</v>
      </c>
      <c r="E196" s="46" t="n">
        <v>2403.8</v>
      </c>
      <c r="F196" s="46" t="n">
        <v>5557988.87</v>
      </c>
      <c r="G196" s="46" t="n">
        <v>9444454.220000001</v>
      </c>
      <c r="H196" s="46" t="n">
        <v>6385031.1</v>
      </c>
      <c r="I196" s="47">
        <f>F196+G196+H196</f>
        <v/>
      </c>
      <c r="J196" s="48" t="inlineStr">
        <is>
          <t>-</t>
        </is>
      </c>
      <c r="K196" s="46" t="n">
        <v>196095993.42</v>
      </c>
    </row>
    <row r="197">
      <c r="A197" s="43" t="n">
        <v>195</v>
      </c>
      <c r="B197" s="44" t="inlineStr">
        <is>
          <t>ETH</t>
        </is>
      </c>
      <c r="C197" s="43" t="inlineStr">
        <is>
          <t>1 day</t>
        </is>
      </c>
      <c r="D197" s="45" t="n">
        <v>2368.6</v>
      </c>
      <c r="E197" s="46" t="n">
        <v>2406.3</v>
      </c>
      <c r="F197" s="46" t="n">
        <v>7130698.73</v>
      </c>
      <c r="G197" s="46" t="n">
        <v>1730496.95</v>
      </c>
      <c r="H197" s="46" t="n">
        <v>101385.16</v>
      </c>
      <c r="I197" s="47">
        <f>F197+G197+H197</f>
        <v/>
      </c>
      <c r="J197" s="48" t="inlineStr">
        <is>
          <t>-</t>
        </is>
      </c>
      <c r="K197" s="46" t="n">
        <v>205058574.26</v>
      </c>
    </row>
    <row r="198">
      <c r="A198" s="43" t="n">
        <v>196</v>
      </c>
      <c r="B198" s="44" t="inlineStr">
        <is>
          <t>ETH</t>
        </is>
      </c>
      <c r="C198" s="43" t="inlineStr">
        <is>
          <t>1 day</t>
        </is>
      </c>
      <c r="D198" s="45" t="n">
        <v>2368.6</v>
      </c>
      <c r="E198" s="46" t="n">
        <v>2408.8</v>
      </c>
      <c r="F198" s="46" t="n">
        <v>258855.9</v>
      </c>
      <c r="G198" s="46" t="n">
        <v>235357.2</v>
      </c>
      <c r="H198" s="46" t="n">
        <v>946884.16</v>
      </c>
      <c r="I198" s="47">
        <f>F198+G198+H198</f>
        <v/>
      </c>
      <c r="J198" s="48" t="inlineStr">
        <is>
          <t>-</t>
        </is>
      </c>
      <c r="K198" s="46" t="n">
        <v>206499671.52</v>
      </c>
    </row>
    <row r="199">
      <c r="A199" s="43" t="n">
        <v>197</v>
      </c>
      <c r="B199" s="44" t="inlineStr">
        <is>
          <t>ETH</t>
        </is>
      </c>
      <c r="C199" s="43" t="inlineStr">
        <is>
          <t>1 day</t>
        </is>
      </c>
      <c r="D199" s="45" t="n">
        <v>2368.6</v>
      </c>
      <c r="E199" s="46" t="n">
        <v>2411.3</v>
      </c>
      <c r="F199" s="46" t="n">
        <v>5332521.71</v>
      </c>
      <c r="G199" s="46" t="n">
        <v>7144110.12</v>
      </c>
      <c r="H199" s="46" t="n">
        <v>3629939.05</v>
      </c>
      <c r="I199" s="47">
        <f>F199+G199+H199</f>
        <v/>
      </c>
      <c r="J199" s="48" t="inlineStr">
        <is>
          <t>-</t>
        </is>
      </c>
      <c r="K199" s="46" t="n">
        <v>222606242.4</v>
      </c>
    </row>
    <row r="200">
      <c r="A200" s="43" t="n">
        <v>198</v>
      </c>
      <c r="B200" s="44" t="inlineStr">
        <is>
          <t>ETH</t>
        </is>
      </c>
      <c r="C200" s="43" t="inlineStr">
        <is>
          <t>1 day</t>
        </is>
      </c>
      <c r="D200" s="45" t="n">
        <v>2368.6</v>
      </c>
      <c r="E200" s="46" t="n">
        <v>2413.8</v>
      </c>
      <c r="F200" s="46" t="n">
        <v>2617463.3</v>
      </c>
      <c r="G200" s="46" t="n">
        <v>4444119.87</v>
      </c>
      <c r="H200" s="46" t="n">
        <v>3392138.53</v>
      </c>
      <c r="I200" s="47">
        <f>F200+G200+H200</f>
        <v/>
      </c>
      <c r="J200" s="48" t="inlineStr">
        <is>
          <t>-</t>
        </is>
      </c>
      <c r="K200" s="46" t="n">
        <v>233059964.1</v>
      </c>
    </row>
    <row r="201">
      <c r="A201" s="43" t="n">
        <v>199</v>
      </c>
      <c r="B201" s="44" t="inlineStr">
        <is>
          <t>ETH</t>
        </is>
      </c>
      <c r="C201" s="43" t="inlineStr">
        <is>
          <t>1 day</t>
        </is>
      </c>
      <c r="D201" s="45" t="n">
        <v>2368.6</v>
      </c>
      <c r="E201" s="46" t="n">
        <v>2416.3</v>
      </c>
      <c r="F201" s="46" t="n">
        <v>2898453.09</v>
      </c>
      <c r="G201" s="46" t="n">
        <v>5135872.73</v>
      </c>
      <c r="H201" s="46" t="n">
        <v>3017534.02</v>
      </c>
      <c r="I201" s="47">
        <f>F201+G201+H201</f>
        <v/>
      </c>
      <c r="J201" s="48" t="inlineStr">
        <is>
          <t>-</t>
        </is>
      </c>
      <c r="K201" s="46" t="n">
        <v>244111823.94</v>
      </c>
    </row>
    <row r="202">
      <c r="A202" s="43" t="n">
        <v>200</v>
      </c>
      <c r="B202" s="44" t="inlineStr">
        <is>
          <t>ETH</t>
        </is>
      </c>
      <c r="C202" s="43" t="inlineStr">
        <is>
          <t>1 day</t>
        </is>
      </c>
      <c r="D202" s="45" t="n">
        <v>2368.6</v>
      </c>
      <c r="E202" s="46" t="n">
        <v>2418.8</v>
      </c>
      <c r="F202" s="46" t="n">
        <v>2896516.72</v>
      </c>
      <c r="G202" s="46" t="n">
        <v>7468860.12</v>
      </c>
      <c r="H202" s="46" t="n">
        <v>6833775.81</v>
      </c>
      <c r="I202" s="47">
        <f>F202+G202+H202</f>
        <v/>
      </c>
      <c r="J202" s="48" t="inlineStr">
        <is>
          <t>-</t>
        </is>
      </c>
      <c r="K202" s="46" t="n">
        <v>261310976.59</v>
      </c>
    </row>
    <row r="203">
      <c r="A203" s="43" t="n">
        <v>201</v>
      </c>
      <c r="B203" s="44" t="inlineStr">
        <is>
          <t>ETH</t>
        </is>
      </c>
      <c r="C203" s="43" t="inlineStr">
        <is>
          <t>1 day</t>
        </is>
      </c>
      <c r="D203" s="45" t="n">
        <v>2368.6</v>
      </c>
      <c r="E203" s="46" t="n">
        <v>2421.3</v>
      </c>
      <c r="F203" s="46" t="n">
        <v>7027737.62</v>
      </c>
      <c r="G203" s="46" t="n">
        <v>8005906.35</v>
      </c>
      <c r="H203" s="46" t="n">
        <v>1044720.85</v>
      </c>
      <c r="I203" s="47">
        <f>F203+G203+H203</f>
        <v/>
      </c>
      <c r="J203" s="48" t="inlineStr">
        <is>
          <t>-</t>
        </is>
      </c>
      <c r="K203" s="46" t="n">
        <v>277389341.41</v>
      </c>
    </row>
    <row r="204">
      <c r="A204" s="43" t="n">
        <v>202</v>
      </c>
      <c r="B204" s="44" t="inlineStr">
        <is>
          <t>ETH</t>
        </is>
      </c>
      <c r="C204" s="43" t="inlineStr">
        <is>
          <t>1 day</t>
        </is>
      </c>
      <c r="D204" s="45" t="n">
        <v>2368.6</v>
      </c>
      <c r="E204" s="46" t="n">
        <v>2423.8</v>
      </c>
      <c r="F204" s="46" t="n">
        <v>7429270.64</v>
      </c>
      <c r="G204" s="46" t="n">
        <v>3113859.6</v>
      </c>
      <c r="H204" s="46" t="n">
        <v>6526150.08</v>
      </c>
      <c r="I204" s="47">
        <f>F204+G204+H204</f>
        <v/>
      </c>
      <c r="J204" s="48" t="inlineStr">
        <is>
          <t>-</t>
        </is>
      </c>
      <c r="K204" s="46" t="n">
        <v>294458621.73</v>
      </c>
    </row>
    <row r="205">
      <c r="A205" s="43" t="n">
        <v>203</v>
      </c>
      <c r="B205" s="44" t="inlineStr">
        <is>
          <t>ETH</t>
        </is>
      </c>
      <c r="C205" s="43" t="inlineStr">
        <is>
          <t>1 day</t>
        </is>
      </c>
      <c r="D205" s="45" t="n">
        <v>2368.6</v>
      </c>
      <c r="E205" s="46" t="n">
        <v>2426.3</v>
      </c>
      <c r="F205" s="46" t="n">
        <v>4185206.66</v>
      </c>
      <c r="G205" s="46" t="n">
        <v>3071236.54</v>
      </c>
      <c r="H205" s="46" t="n">
        <v>364231.36</v>
      </c>
      <c r="I205" s="47">
        <f>F205+G205+H205</f>
        <v/>
      </c>
      <c r="J205" s="48" t="inlineStr">
        <is>
          <t>-</t>
        </is>
      </c>
      <c r="K205" s="46" t="n">
        <v>302079296.29</v>
      </c>
    </row>
    <row r="206">
      <c r="A206" s="43" t="n">
        <v>204</v>
      </c>
      <c r="B206" s="44" t="inlineStr">
        <is>
          <t>ETH</t>
        </is>
      </c>
      <c r="C206" s="43" t="inlineStr">
        <is>
          <t>1 day</t>
        </is>
      </c>
      <c r="D206" s="45" t="n">
        <v>2368.6</v>
      </c>
      <c r="E206" s="46" t="n">
        <v>2428.8</v>
      </c>
      <c r="F206" s="46" t="n">
        <v>665195.08</v>
      </c>
      <c r="G206" s="46" t="n">
        <v>464880.03</v>
      </c>
      <c r="H206" s="46" t="n">
        <v>1537419.04</v>
      </c>
      <c r="I206" s="47">
        <f>F206+G206+H206</f>
        <v/>
      </c>
      <c r="J206" s="48" t="inlineStr">
        <is>
          <t>-</t>
        </is>
      </c>
      <c r="K206" s="46" t="n">
        <v>304746790.44</v>
      </c>
    </row>
    <row r="207">
      <c r="A207" s="43" t="n">
        <v>205</v>
      </c>
      <c r="B207" s="44" t="inlineStr">
        <is>
          <t>ETH</t>
        </is>
      </c>
      <c r="C207" s="43" t="inlineStr">
        <is>
          <t>1 day</t>
        </is>
      </c>
      <c r="D207" s="45" t="n">
        <v>2368.6</v>
      </c>
      <c r="E207" s="46" t="n">
        <v>2431.3</v>
      </c>
      <c r="F207" s="46" t="n">
        <v>4264786.24</v>
      </c>
      <c r="G207" s="46" t="n">
        <v>7118424.15</v>
      </c>
      <c r="H207" s="46" t="n">
        <v>16626321.64</v>
      </c>
      <c r="I207" s="47">
        <f>F207+G207+H207</f>
        <v/>
      </c>
      <c r="J207" s="48" t="inlineStr">
        <is>
          <t>-</t>
        </is>
      </c>
      <c r="K207" s="46" t="n">
        <v>332756322.47</v>
      </c>
    </row>
    <row r="208">
      <c r="A208" s="43" t="n">
        <v>206</v>
      </c>
      <c r="B208" s="44" t="inlineStr">
        <is>
          <t>ETH</t>
        </is>
      </c>
      <c r="C208" s="43" t="inlineStr">
        <is>
          <t>1 day</t>
        </is>
      </c>
      <c r="D208" s="45" t="n">
        <v>2368.6</v>
      </c>
      <c r="E208" s="46" t="n">
        <v>2433.8</v>
      </c>
      <c r="F208" s="46" t="n">
        <v>10561094.19</v>
      </c>
      <c r="G208" s="46" t="n">
        <v>14570725.58</v>
      </c>
      <c r="H208" s="46" t="n">
        <v>12355417.99</v>
      </c>
      <c r="I208" s="47">
        <f>F208+G208+H208</f>
        <v/>
      </c>
      <c r="J208" s="48" t="inlineStr">
        <is>
          <t>-</t>
        </is>
      </c>
      <c r="K208" s="46" t="n">
        <v>370243560.23</v>
      </c>
    </row>
    <row r="209">
      <c r="A209" s="43" t="n">
        <v>207</v>
      </c>
      <c r="B209" s="44" t="inlineStr">
        <is>
          <t>ETH</t>
        </is>
      </c>
      <c r="C209" s="43" t="inlineStr">
        <is>
          <t>1 day</t>
        </is>
      </c>
      <c r="D209" s="45" t="n">
        <v>2368.6</v>
      </c>
      <c r="E209" s="46" t="n">
        <v>2436.3</v>
      </c>
      <c r="F209" s="46" t="n">
        <v>20676972.02</v>
      </c>
      <c r="G209" s="46" t="n">
        <v>10398501.55</v>
      </c>
      <c r="H209" s="46" t="n">
        <v>12705346.94</v>
      </c>
      <c r="I209" s="47">
        <f>F209+G209+H209</f>
        <v/>
      </c>
      <c r="J209" s="48" t="inlineStr">
        <is>
          <t>-</t>
        </is>
      </c>
      <c r="K209" s="46" t="n">
        <v>414024380.74</v>
      </c>
    </row>
    <row r="210">
      <c r="A210" s="43" t="n">
        <v>208</v>
      </c>
      <c r="B210" s="44" t="inlineStr">
        <is>
          <t>ETH</t>
        </is>
      </c>
      <c r="C210" s="43" t="inlineStr">
        <is>
          <t>1 day</t>
        </is>
      </c>
      <c r="D210" s="45" t="n">
        <v>2368.6</v>
      </c>
      <c r="E210" s="46" t="n">
        <v>2438.8</v>
      </c>
      <c r="F210" s="46" t="n">
        <v>11041199</v>
      </c>
      <c r="G210" s="46" t="n">
        <v>7272289.41</v>
      </c>
      <c r="H210" s="46" t="n">
        <v>10007087.23</v>
      </c>
      <c r="I210" s="47">
        <f>F210+G210+H210</f>
        <v/>
      </c>
      <c r="J210" s="48" t="inlineStr">
        <is>
          <t>-</t>
        </is>
      </c>
      <c r="K210" s="46" t="n">
        <v>442344956.38</v>
      </c>
    </row>
    <row r="211">
      <c r="A211" s="43" t="n">
        <v>209</v>
      </c>
      <c r="B211" s="44" t="inlineStr">
        <is>
          <t>ETH</t>
        </is>
      </c>
      <c r="C211" s="43" t="inlineStr">
        <is>
          <t>1 day</t>
        </is>
      </c>
      <c r="D211" s="45" t="n">
        <v>2368.6</v>
      </c>
      <c r="E211" s="46" t="n">
        <v>2441.3</v>
      </c>
      <c r="F211" s="46" t="n">
        <v>19726360.92</v>
      </c>
      <c r="G211" s="46" t="n">
        <v>10720951.04</v>
      </c>
      <c r="H211" s="46" t="n">
        <v>11159128.46</v>
      </c>
      <c r="I211" s="47">
        <f>F211+G211+H211</f>
        <v/>
      </c>
      <c r="J211" s="48" t="inlineStr">
        <is>
          <t>-</t>
        </is>
      </c>
      <c r="K211" s="46" t="n">
        <v>483951396.8</v>
      </c>
    </row>
    <row r="212">
      <c r="A212" s="43" t="n">
        <v>210</v>
      </c>
      <c r="B212" s="44" t="inlineStr">
        <is>
          <t>ETH</t>
        </is>
      </c>
      <c r="C212" s="43" t="inlineStr">
        <is>
          <t>1 day</t>
        </is>
      </c>
      <c r="D212" s="45" t="n">
        <v>2368.6</v>
      </c>
      <c r="E212" s="46" t="n">
        <v>2443.8</v>
      </c>
      <c r="F212" s="46" t="n">
        <v>16587125.91</v>
      </c>
      <c r="G212" s="46" t="n">
        <v>11320510.43</v>
      </c>
      <c r="H212" s="46" t="n">
        <v>21401631.66</v>
      </c>
      <c r="I212" s="47">
        <f>F212+G212+H212</f>
        <v/>
      </c>
      <c r="J212" s="48" t="inlineStr">
        <is>
          <t>-</t>
        </is>
      </c>
      <c r="K212" s="46" t="n">
        <v>533260664.8</v>
      </c>
    </row>
    <row r="213">
      <c r="A213" s="43" t="n">
        <v>211</v>
      </c>
      <c r="B213" s="44" t="inlineStr">
        <is>
          <t>ETH</t>
        </is>
      </c>
      <c r="C213" s="43" t="inlineStr">
        <is>
          <t>1 day</t>
        </is>
      </c>
      <c r="D213" s="45" t="n">
        <v>2368.6</v>
      </c>
      <c r="E213" s="46" t="n">
        <v>2446.3</v>
      </c>
      <c r="F213" s="46" t="n">
        <v>10992184.22</v>
      </c>
      <c r="G213" s="46" t="n">
        <v>14496321.06</v>
      </c>
      <c r="H213" s="46" t="n">
        <v>7635289.47</v>
      </c>
      <c r="I213" s="47">
        <f>F213+G213+H213</f>
        <v/>
      </c>
      <c r="J213" s="48" t="inlineStr">
        <is>
          <t>-</t>
        </is>
      </c>
      <c r="K213" s="46" t="n">
        <v>566384459.55</v>
      </c>
    </row>
    <row r="214">
      <c r="A214" s="43" t="n">
        <v>212</v>
      </c>
      <c r="B214" s="44" t="inlineStr">
        <is>
          <t>ETH</t>
        </is>
      </c>
      <c r="C214" s="43" t="inlineStr">
        <is>
          <t>1 day</t>
        </is>
      </c>
      <c r="D214" s="45" t="n">
        <v>2368.6</v>
      </c>
      <c r="E214" s="46" t="n">
        <v>2448.8</v>
      </c>
      <c r="F214" s="46" t="n">
        <v>5109538.31</v>
      </c>
      <c r="G214" s="46" t="n">
        <v>8876729.67</v>
      </c>
      <c r="H214" s="46" t="n">
        <v>6509367.48</v>
      </c>
      <c r="I214" s="47">
        <f>F214+G214+H214</f>
        <v/>
      </c>
      <c r="J214" s="48" t="inlineStr">
        <is>
          <t>-</t>
        </is>
      </c>
      <c r="K214" s="46" t="n">
        <v>586880095.01</v>
      </c>
    </row>
    <row r="215">
      <c r="A215" s="43" t="n">
        <v>213</v>
      </c>
      <c r="B215" s="44" t="inlineStr">
        <is>
          <t>ETH</t>
        </is>
      </c>
      <c r="C215" s="43" t="inlineStr">
        <is>
          <t>1 day</t>
        </is>
      </c>
      <c r="D215" s="45" t="n">
        <v>2368.6</v>
      </c>
      <c r="E215" s="46" t="n">
        <v>2451.3</v>
      </c>
      <c r="F215" s="46" t="n">
        <v>14570238.13</v>
      </c>
      <c r="G215" s="46" t="n">
        <v>10550045.29</v>
      </c>
      <c r="H215" s="46" t="n">
        <v>2509738.36</v>
      </c>
      <c r="I215" s="47">
        <f>F215+G215+H215</f>
        <v/>
      </c>
      <c r="J215" s="48" t="inlineStr">
        <is>
          <t>-</t>
        </is>
      </c>
      <c r="K215" s="46" t="n">
        <v>614510116.79</v>
      </c>
    </row>
    <row r="216">
      <c r="A216" s="43" t="n">
        <v>214</v>
      </c>
      <c r="B216" s="44" t="inlineStr">
        <is>
          <t>ETH</t>
        </is>
      </c>
      <c r="C216" s="43" t="inlineStr">
        <is>
          <t>1 day</t>
        </is>
      </c>
      <c r="D216" s="45" t="n">
        <v>2368.6</v>
      </c>
      <c r="E216" s="46" t="n">
        <v>2453.8</v>
      </c>
      <c r="F216" s="46" t="n">
        <v>2578662.85</v>
      </c>
      <c r="G216" s="46" t="n">
        <v>5596054.09</v>
      </c>
      <c r="H216" s="46" t="n">
        <v>3211236.13</v>
      </c>
      <c r="I216" s="47">
        <f>F216+G216+H216</f>
        <v/>
      </c>
      <c r="J216" s="48" t="inlineStr">
        <is>
          <t>-</t>
        </is>
      </c>
      <c r="K216" s="46" t="n">
        <v>625896069.86</v>
      </c>
    </row>
    <row r="217">
      <c r="A217" s="43" t="n">
        <v>215</v>
      </c>
      <c r="B217" s="44" t="inlineStr">
        <is>
          <t>ETH</t>
        </is>
      </c>
      <c r="C217" s="43" t="inlineStr">
        <is>
          <t>1 day</t>
        </is>
      </c>
      <c r="D217" s="45" t="n">
        <v>2368.6</v>
      </c>
      <c r="E217" s="46" t="n">
        <v>2456.3</v>
      </c>
      <c r="F217" s="46" t="n">
        <v>2328395.21</v>
      </c>
      <c r="G217" s="46" t="n">
        <v>5188433.87</v>
      </c>
      <c r="H217" s="46" t="n">
        <v>8987686.779999999</v>
      </c>
      <c r="I217" s="47">
        <f>F217+G217+H217</f>
        <v/>
      </c>
      <c r="J217" s="48" t="inlineStr">
        <is>
          <t>-</t>
        </is>
      </c>
      <c r="K217" s="46" t="n">
        <v>642400585.72</v>
      </c>
    </row>
    <row r="218">
      <c r="A218" s="43" t="n">
        <v>216</v>
      </c>
      <c r="B218" s="44" t="inlineStr">
        <is>
          <t>ETH</t>
        </is>
      </c>
      <c r="C218" s="43" t="inlineStr">
        <is>
          <t>1 day</t>
        </is>
      </c>
      <c r="D218" s="45" t="n">
        <v>2368.6</v>
      </c>
      <c r="E218" s="46" t="n">
        <v>2458.8</v>
      </c>
      <c r="F218" s="46" t="n">
        <v>7291175.72</v>
      </c>
      <c r="G218" s="46" t="n">
        <v>5084003.41</v>
      </c>
      <c r="H218" s="46" t="n">
        <v>7316345.06</v>
      </c>
      <c r="I218" s="47">
        <f>F218+G218+H218</f>
        <v/>
      </c>
      <c r="J218" s="48" t="inlineStr">
        <is>
          <t>-</t>
        </is>
      </c>
      <c r="K218" s="46" t="n">
        <v>662092109.9100001</v>
      </c>
    </row>
    <row r="219">
      <c r="A219" s="43" t="n">
        <v>217</v>
      </c>
      <c r="B219" s="44" t="inlineStr">
        <is>
          <t>ETH</t>
        </is>
      </c>
      <c r="C219" s="43" t="inlineStr">
        <is>
          <t>1 day</t>
        </is>
      </c>
      <c r="D219" s="45" t="n">
        <v>2368.6</v>
      </c>
      <c r="E219" s="46" t="n">
        <v>2461.3</v>
      </c>
      <c r="F219" s="46" t="n">
        <v>6299804.96</v>
      </c>
      <c r="G219" s="46" t="n">
        <v>5699540.69</v>
      </c>
      <c r="H219" s="46" t="n">
        <v>2600122.95</v>
      </c>
      <c r="I219" s="47">
        <f>F219+G219+H219</f>
        <v/>
      </c>
      <c r="J219" s="48" t="inlineStr">
        <is>
          <t>-</t>
        </is>
      </c>
      <c r="K219" s="46" t="n">
        <v>676691578.5100001</v>
      </c>
    </row>
    <row r="220">
      <c r="A220" s="43" t="n">
        <v>218</v>
      </c>
      <c r="B220" s="44" t="inlineStr">
        <is>
          <t>ETH</t>
        </is>
      </c>
      <c r="C220" s="43" t="inlineStr">
        <is>
          <t>1 day</t>
        </is>
      </c>
      <c r="D220" s="45" t="n">
        <v>2368.6</v>
      </c>
      <c r="E220" s="46" t="n">
        <v>2463.8</v>
      </c>
      <c r="F220" s="46" t="n">
        <v>8519661.73</v>
      </c>
      <c r="G220" s="46" t="n">
        <v>4197055.66</v>
      </c>
      <c r="H220" s="46" t="n">
        <v>4612483.46</v>
      </c>
      <c r="I220" s="47">
        <f>F220+G220+H220</f>
        <v/>
      </c>
      <c r="J220" s="48" t="inlineStr">
        <is>
          <t>-</t>
        </is>
      </c>
      <c r="K220" s="46" t="n">
        <v>694020779.3600001</v>
      </c>
    </row>
    <row r="221">
      <c r="A221" s="43" t="n">
        <v>219</v>
      </c>
      <c r="B221" s="44" t="inlineStr">
        <is>
          <t>ETH</t>
        </is>
      </c>
      <c r="C221" s="43" t="inlineStr">
        <is>
          <t>1 day</t>
        </is>
      </c>
      <c r="D221" s="45" t="n">
        <v>2368.6</v>
      </c>
      <c r="E221" s="46" t="n">
        <v>2466.3</v>
      </c>
      <c r="F221" s="46" t="n">
        <v>8065857.62</v>
      </c>
      <c r="G221" s="46" t="n">
        <v>5944752.41</v>
      </c>
      <c r="H221" s="46" t="n">
        <v>7496135.93</v>
      </c>
      <c r="I221" s="47">
        <f>F221+G221+H221</f>
        <v/>
      </c>
      <c r="J221" s="48" t="inlineStr">
        <is>
          <t>-</t>
        </is>
      </c>
      <c r="K221" s="46" t="n">
        <v>715527525.3200002</v>
      </c>
    </row>
    <row r="222">
      <c r="A222" s="43" t="n">
        <v>220</v>
      </c>
      <c r="B222" s="44" t="inlineStr">
        <is>
          <t>ETH</t>
        </is>
      </c>
      <c r="C222" s="43" t="inlineStr">
        <is>
          <t>1 day</t>
        </is>
      </c>
      <c r="D222" s="45" t="n">
        <v>2368.6</v>
      </c>
      <c r="E222" s="46" t="n">
        <v>2468.8</v>
      </c>
      <c r="F222" s="46" t="n">
        <v>9960234.68</v>
      </c>
      <c r="G222" s="46" t="n">
        <v>7139512.83</v>
      </c>
      <c r="H222" s="46" t="n">
        <v>7778693.94</v>
      </c>
      <c r="I222" s="47">
        <f>F222+G222+H222</f>
        <v/>
      </c>
      <c r="J222" s="48" t="inlineStr">
        <is>
          <t>-</t>
        </is>
      </c>
      <c r="K222" s="46" t="n">
        <v>740405966.7700002</v>
      </c>
    </row>
    <row r="223">
      <c r="A223" s="43" t="n">
        <v>221</v>
      </c>
      <c r="B223" s="44" t="inlineStr">
        <is>
          <t>ETH</t>
        </is>
      </c>
      <c r="C223" s="43" t="inlineStr">
        <is>
          <t>1 day</t>
        </is>
      </c>
      <c r="D223" s="45" t="n">
        <v>2368.6</v>
      </c>
      <c r="E223" s="46" t="n">
        <v>2471.3</v>
      </c>
      <c r="F223" s="46" t="n">
        <v>7848949.37</v>
      </c>
      <c r="G223" s="46" t="n">
        <v>5707652.95</v>
      </c>
      <c r="H223" s="46" t="n">
        <v>5941310.16</v>
      </c>
      <c r="I223" s="47">
        <f>F223+G223+H223</f>
        <v/>
      </c>
      <c r="J223" s="48" t="inlineStr">
        <is>
          <t>-</t>
        </is>
      </c>
      <c r="K223" s="46" t="n">
        <v>759903879.2500002</v>
      </c>
    </row>
    <row r="224">
      <c r="A224" s="43" t="n">
        <v>222</v>
      </c>
      <c r="B224" s="44" t="inlineStr">
        <is>
          <t>ETH</t>
        </is>
      </c>
      <c r="C224" s="43" t="inlineStr">
        <is>
          <t>1 day</t>
        </is>
      </c>
      <c r="D224" s="45" t="n">
        <v>2368.6</v>
      </c>
      <c r="E224" s="46" t="n">
        <v>2473.8</v>
      </c>
      <c r="F224" s="46" t="n">
        <v>6690809.69</v>
      </c>
      <c r="G224" s="46" t="n">
        <v>4621086.75</v>
      </c>
      <c r="H224" s="46" t="n">
        <v>2742926.15</v>
      </c>
      <c r="I224" s="47">
        <f>F224+G224+H224</f>
        <v/>
      </c>
      <c r="J224" s="48" t="inlineStr">
        <is>
          <t>-</t>
        </is>
      </c>
      <c r="K224" s="46" t="n">
        <v>773958701.8400003</v>
      </c>
    </row>
    <row r="225">
      <c r="A225" s="43" t="n">
        <v>223</v>
      </c>
      <c r="B225" s="44" t="inlineStr">
        <is>
          <t>ETH</t>
        </is>
      </c>
      <c r="C225" s="43" t="inlineStr">
        <is>
          <t>1 day</t>
        </is>
      </c>
      <c r="D225" s="45" t="n">
        <v>2368.6</v>
      </c>
      <c r="E225" s="46" t="n">
        <v>2476.3</v>
      </c>
      <c r="F225" s="46" t="n">
        <v>3626713.76</v>
      </c>
      <c r="G225" s="46" t="n">
        <v>4699222.63</v>
      </c>
      <c r="H225" s="46" t="n">
        <v>1896400.31</v>
      </c>
      <c r="I225" s="47">
        <f>F225+G225+H225</f>
        <v/>
      </c>
      <c r="J225" s="48" t="inlineStr">
        <is>
          <t>-</t>
        </is>
      </c>
      <c r="K225" s="46" t="n">
        <v>784181038.5400003</v>
      </c>
    </row>
    <row r="226">
      <c r="A226" s="43" t="n">
        <v>224</v>
      </c>
      <c r="B226" s="44" t="inlineStr">
        <is>
          <t>ETH</t>
        </is>
      </c>
      <c r="C226" s="43" t="inlineStr">
        <is>
          <t>1 day</t>
        </is>
      </c>
      <c r="D226" s="45" t="n">
        <v>2368.6</v>
      </c>
      <c r="E226" s="46" t="n">
        <v>2478.8</v>
      </c>
      <c r="F226" s="46" t="n">
        <v>1778314.39</v>
      </c>
      <c r="G226" s="46" t="n">
        <v>917446.53</v>
      </c>
      <c r="H226" s="46" t="n">
        <v>409955.43</v>
      </c>
      <c r="I226" s="47">
        <f>F226+G226+H226</f>
        <v/>
      </c>
      <c r="J226" s="48" t="inlineStr">
        <is>
          <t>-</t>
        </is>
      </c>
      <c r="K226" s="46" t="n">
        <v>787286754.8900003</v>
      </c>
    </row>
    <row r="227">
      <c r="A227" s="43" t="n">
        <v>225</v>
      </c>
      <c r="B227" s="44" t="inlineStr">
        <is>
          <t>ETH</t>
        </is>
      </c>
      <c r="C227" s="43" t="inlineStr">
        <is>
          <t>1 day</t>
        </is>
      </c>
      <c r="D227" s="45" t="n">
        <v>2368.6</v>
      </c>
      <c r="E227" s="46" t="n">
        <v>2481.3</v>
      </c>
      <c r="F227" s="46" t="n">
        <v>28403.25</v>
      </c>
      <c r="G227" s="46" t="n">
        <v>1491408.24</v>
      </c>
      <c r="H227" s="46" t="n">
        <v>709336.45</v>
      </c>
      <c r="I227" s="47">
        <f>F227+G227+H227</f>
        <v/>
      </c>
      <c r="J227" s="48" t="inlineStr">
        <is>
          <t>-</t>
        </is>
      </c>
      <c r="K227" s="46" t="n">
        <v>789515902.8300004</v>
      </c>
    </row>
    <row r="228">
      <c r="A228" s="43" t="n">
        <v>226</v>
      </c>
      <c r="B228" s="44" t="inlineStr">
        <is>
          <t>ETH</t>
        </is>
      </c>
      <c r="C228" s="43" t="inlineStr">
        <is>
          <t>1 day</t>
        </is>
      </c>
      <c r="D228" s="45" t="n">
        <v>2368.6</v>
      </c>
      <c r="E228" s="46" t="n">
        <v>2483.8</v>
      </c>
      <c r="F228" s="46" t="n">
        <v>3770744.68</v>
      </c>
      <c r="G228" s="46" t="n">
        <v>769572.21</v>
      </c>
      <c r="H228" s="46" t="n">
        <v>722149.45</v>
      </c>
      <c r="I228" s="47">
        <f>F228+G228+H228</f>
        <v/>
      </c>
      <c r="J228" s="48" t="inlineStr">
        <is>
          <t>-</t>
        </is>
      </c>
      <c r="K228" s="46" t="n">
        <v>794778369.1700004</v>
      </c>
    </row>
    <row r="229">
      <c r="A229" s="43" t="n">
        <v>227</v>
      </c>
      <c r="B229" s="44" t="inlineStr">
        <is>
          <t>ETH</t>
        </is>
      </c>
      <c r="C229" s="43" t="inlineStr">
        <is>
          <t>1 day</t>
        </is>
      </c>
      <c r="D229" s="45" t="n">
        <v>2368.6</v>
      </c>
      <c r="E229" s="46" t="n">
        <v>2486.3</v>
      </c>
      <c r="F229" s="46" t="n">
        <v>128395.1</v>
      </c>
      <c r="G229" s="46" t="n">
        <v>304092.4</v>
      </c>
      <c r="H229" s="46" t="n">
        <v>2479561.53</v>
      </c>
      <c r="I229" s="47">
        <f>F229+G229+H229</f>
        <v/>
      </c>
      <c r="J229" s="48" t="inlineStr">
        <is>
          <t>-</t>
        </is>
      </c>
      <c r="K229" s="46" t="n">
        <v>797690418.2000004</v>
      </c>
    </row>
    <row r="230">
      <c r="A230" s="43" t="n">
        <v>228</v>
      </c>
      <c r="B230" s="44" t="inlineStr">
        <is>
          <t>ETH</t>
        </is>
      </c>
      <c r="C230" s="43" t="inlineStr">
        <is>
          <t>1 day</t>
        </is>
      </c>
      <c r="D230" s="45" t="n">
        <v>2368.6</v>
      </c>
      <c r="E230" s="46" t="n">
        <v>2488.8</v>
      </c>
      <c r="F230" s="46" t="n">
        <v>950186.34</v>
      </c>
      <c r="G230" s="46" t="n">
        <v>1381437.84</v>
      </c>
      <c r="H230" s="46" t="n">
        <v>56199.29</v>
      </c>
      <c r="I230" s="47">
        <f>F230+G230+H230</f>
        <v/>
      </c>
      <c r="J230" s="48" t="inlineStr">
        <is>
          <t>-</t>
        </is>
      </c>
      <c r="K230" s="46" t="n">
        <v>800078241.6700004</v>
      </c>
    </row>
    <row r="231">
      <c r="A231" s="43" t="n">
        <v>229</v>
      </c>
      <c r="B231" s="44" t="inlineStr">
        <is>
          <t>ETH</t>
        </is>
      </c>
      <c r="C231" s="43" t="inlineStr">
        <is>
          <t>1 day</t>
        </is>
      </c>
      <c r="D231" s="45" t="n">
        <v>2368.6</v>
      </c>
      <c r="E231" s="46" t="n">
        <v>2491.3</v>
      </c>
      <c r="F231" s="46" t="n">
        <v>1441297.88</v>
      </c>
      <c r="G231" s="46" t="n">
        <v>2282146.66</v>
      </c>
      <c r="H231" s="46" t="n">
        <v>3375135.12</v>
      </c>
      <c r="I231" s="47">
        <f>F231+G231+H231</f>
        <v/>
      </c>
      <c r="J231" s="48" t="inlineStr">
        <is>
          <t>-</t>
        </is>
      </c>
      <c r="K231" s="46" t="n">
        <v>807176821.3300004</v>
      </c>
    </row>
    <row r="232">
      <c r="A232" s="43" t="n">
        <v>230</v>
      </c>
      <c r="B232" s="44" t="inlineStr">
        <is>
          <t>ETH</t>
        </is>
      </c>
      <c r="C232" s="43" t="inlineStr">
        <is>
          <t>1 day</t>
        </is>
      </c>
      <c r="D232" s="45" t="n">
        <v>2368.6</v>
      </c>
      <c r="E232" s="46" t="n">
        <v>2493.8</v>
      </c>
      <c r="F232" s="46" t="n">
        <v>693200.66</v>
      </c>
      <c r="G232" s="46" t="n">
        <v>2250856.16</v>
      </c>
      <c r="H232" s="46" t="n">
        <v>553221.24</v>
      </c>
      <c r="I232" s="47">
        <f>F232+G232+H232</f>
        <v/>
      </c>
      <c r="J232" s="48" t="inlineStr">
        <is>
          <t>-</t>
        </is>
      </c>
      <c r="K232" s="46" t="n">
        <v>810674099.3900003</v>
      </c>
    </row>
    <row r="233">
      <c r="A233" s="43" t="n">
        <v>231</v>
      </c>
      <c r="B233" s="44" t="inlineStr">
        <is>
          <t>ETH</t>
        </is>
      </c>
      <c r="C233" s="43" t="inlineStr">
        <is>
          <t>1 day</t>
        </is>
      </c>
      <c r="D233" s="45" t="n">
        <v>2368.6</v>
      </c>
      <c r="E233" s="46" t="n">
        <v>2496.3</v>
      </c>
      <c r="F233" s="46" t="n">
        <v>223377.09</v>
      </c>
      <c r="G233" s="46" t="n">
        <v>275441.58</v>
      </c>
      <c r="H233" s="46" t="n">
        <v>212088.15</v>
      </c>
      <c r="I233" s="47">
        <f>F233+G233+H233</f>
        <v/>
      </c>
      <c r="J233" s="48" t="inlineStr">
        <is>
          <t>-</t>
        </is>
      </c>
      <c r="K233" s="46" t="n">
        <v>811385006.2100004</v>
      </c>
    </row>
    <row r="234">
      <c r="A234" s="43" t="n">
        <v>232</v>
      </c>
      <c r="B234" s="44" t="inlineStr">
        <is>
          <t>ETH</t>
        </is>
      </c>
      <c r="C234" s="43" t="inlineStr">
        <is>
          <t>1 day</t>
        </is>
      </c>
      <c r="D234" s="45" t="n">
        <v>2368.6</v>
      </c>
      <c r="E234" s="46" t="n">
        <v>2498.8</v>
      </c>
      <c r="F234" s="46" t="n">
        <v>1387964.02</v>
      </c>
      <c r="G234" s="46" t="n">
        <v>1347964.71</v>
      </c>
      <c r="H234" s="46" t="n">
        <v>6526.07</v>
      </c>
      <c r="I234" s="47">
        <f>F234+G234+H234</f>
        <v/>
      </c>
      <c r="J234" s="48" t="inlineStr">
        <is>
          <t>-</t>
        </is>
      </c>
      <c r="K234" s="46" t="n">
        <v>814127461.0100003</v>
      </c>
    </row>
    <row r="235">
      <c r="A235" s="43" t="n">
        <v>233</v>
      </c>
      <c r="B235" s="44" t="inlineStr">
        <is>
          <t>ETH</t>
        </is>
      </c>
      <c r="C235" s="43" t="inlineStr">
        <is>
          <t>1 day</t>
        </is>
      </c>
      <c r="D235" s="45" t="n">
        <v>2368.6</v>
      </c>
      <c r="E235" s="46" t="n">
        <v>2501.3</v>
      </c>
      <c r="F235" s="46" t="n">
        <v>935221.13</v>
      </c>
      <c r="G235" s="46" t="n">
        <v>690923.48</v>
      </c>
      <c r="H235" s="46" t="n">
        <v>113786.78</v>
      </c>
      <c r="I235" s="47">
        <f>F235+G235+H235</f>
        <v/>
      </c>
      <c r="J235" s="48" t="inlineStr">
        <is>
          <t>-</t>
        </is>
      </c>
      <c r="K235" s="46" t="n">
        <v>815867392.4000003</v>
      </c>
    </row>
    <row r="236">
      <c r="A236" s="43" t="n">
        <v>234</v>
      </c>
      <c r="B236" s="44" t="inlineStr">
        <is>
          <t>ETH</t>
        </is>
      </c>
      <c r="C236" s="43" t="inlineStr">
        <is>
          <t>1 day</t>
        </is>
      </c>
      <c r="D236" s="45" t="n">
        <v>2368.6</v>
      </c>
      <c r="E236" s="46" t="n">
        <v>2503.8</v>
      </c>
      <c r="F236" s="46" t="n">
        <v>293673.03</v>
      </c>
      <c r="G236" s="46" t="n">
        <v>2067556.78</v>
      </c>
      <c r="H236" s="46" t="n">
        <v>4143364.77</v>
      </c>
      <c r="I236" s="47">
        <f>F236+G236+H236</f>
        <v/>
      </c>
      <c r="J236" s="48" t="inlineStr">
        <is>
          <t>-</t>
        </is>
      </c>
      <c r="K236" s="46" t="n">
        <v>822371986.9800004</v>
      </c>
    </row>
    <row r="237">
      <c r="A237" s="43" t="n">
        <v>235</v>
      </c>
      <c r="B237" s="44" t="inlineStr">
        <is>
          <t>ETH</t>
        </is>
      </c>
      <c r="C237" s="43" t="inlineStr">
        <is>
          <t>1 day</t>
        </is>
      </c>
      <c r="D237" s="45" t="n">
        <v>2368.6</v>
      </c>
      <c r="E237" s="46" t="n">
        <v>2506.3</v>
      </c>
      <c r="F237" s="46" t="n">
        <v>3243423.91</v>
      </c>
      <c r="G237" s="46" t="n">
        <v>2752169.18</v>
      </c>
      <c r="H237" s="46" t="n">
        <v>3159563.44</v>
      </c>
      <c r="I237" s="47">
        <f>F237+G237+H237</f>
        <v/>
      </c>
      <c r="J237" s="48" t="inlineStr">
        <is>
          <t>-</t>
        </is>
      </c>
      <c r="K237" s="46" t="n">
        <v>831527143.5100003</v>
      </c>
    </row>
    <row r="238">
      <c r="A238" s="43" t="n">
        <v>236</v>
      </c>
      <c r="B238" s="44" t="inlineStr">
        <is>
          <t>ETH</t>
        </is>
      </c>
      <c r="C238" s="43" t="inlineStr">
        <is>
          <t>1 day</t>
        </is>
      </c>
      <c r="D238" s="45" t="n">
        <v>2368.6</v>
      </c>
      <c r="E238" s="46" t="n">
        <v>2508.8</v>
      </c>
      <c r="F238" s="46" t="n">
        <v>2549901.97</v>
      </c>
      <c r="G238" s="46" t="n">
        <v>1895427.45</v>
      </c>
      <c r="H238" s="46" t="n">
        <v>2073232.12</v>
      </c>
      <c r="I238" s="47">
        <f>F238+G238+H238</f>
        <v/>
      </c>
      <c r="J238" s="48" t="inlineStr">
        <is>
          <t>-</t>
        </is>
      </c>
      <c r="K238" s="46" t="n">
        <v>838045705.0500003</v>
      </c>
    </row>
    <row r="239">
      <c r="A239" s="43" t="n">
        <v>237</v>
      </c>
      <c r="B239" s="44" t="inlineStr">
        <is>
          <t>ETH</t>
        </is>
      </c>
      <c r="C239" s="43" t="inlineStr">
        <is>
          <t>1 day</t>
        </is>
      </c>
      <c r="D239" s="45" t="n">
        <v>2368.6</v>
      </c>
      <c r="E239" s="46" t="n">
        <v>2511.3</v>
      </c>
      <c r="F239" s="46" t="n">
        <v>2701725.67</v>
      </c>
      <c r="G239" s="46" t="n">
        <v>1659101.76</v>
      </c>
      <c r="H239" s="46" t="n">
        <v>1378919.17</v>
      </c>
      <c r="I239" s="47">
        <f>F239+G239+H239</f>
        <v/>
      </c>
      <c r="J239" s="48" t="inlineStr">
        <is>
          <t>-</t>
        </is>
      </c>
      <c r="K239" s="46" t="n">
        <v>843785451.6500003</v>
      </c>
    </row>
    <row r="240">
      <c r="A240" s="43" t="n">
        <v>238</v>
      </c>
      <c r="B240" s="44" t="inlineStr">
        <is>
          <t>ETH</t>
        </is>
      </c>
      <c r="C240" s="43" t="inlineStr">
        <is>
          <t>1 day</t>
        </is>
      </c>
      <c r="D240" s="45" t="n">
        <v>2368.6</v>
      </c>
      <c r="E240" s="46" t="n">
        <v>2513.8</v>
      </c>
      <c r="F240" s="46" t="n">
        <v>4179122.74</v>
      </c>
      <c r="G240" s="46" t="n">
        <v>1586274.56</v>
      </c>
      <c r="H240" s="46" t="n">
        <v>2531516.47</v>
      </c>
      <c r="I240" s="47">
        <f>F240+G240+H240</f>
        <v/>
      </c>
      <c r="J240" s="48" t="inlineStr">
        <is>
          <t>-</t>
        </is>
      </c>
      <c r="K240" s="46" t="n">
        <v>852082365.4200003</v>
      </c>
    </row>
    <row r="241">
      <c r="A241" s="43" t="n">
        <v>239</v>
      </c>
      <c r="B241" s="44" t="inlineStr">
        <is>
          <t>ETH</t>
        </is>
      </c>
      <c r="C241" s="43" t="inlineStr">
        <is>
          <t>1 day</t>
        </is>
      </c>
      <c r="D241" s="45" t="n">
        <v>2368.6</v>
      </c>
      <c r="E241" s="46" t="n">
        <v>2516.3</v>
      </c>
      <c r="F241" s="46" t="n">
        <v>3493808.53</v>
      </c>
      <c r="G241" s="46" t="n">
        <v>1474725.96</v>
      </c>
      <c r="H241" s="46" t="n">
        <v>3515743.47</v>
      </c>
      <c r="I241" s="47">
        <f>F241+G241+H241</f>
        <v/>
      </c>
      <c r="J241" s="48" t="inlineStr">
        <is>
          <t>-</t>
        </is>
      </c>
      <c r="K241" s="46" t="n">
        <v>860566643.3800004</v>
      </c>
    </row>
    <row r="242">
      <c r="A242" s="43" t="n">
        <v>240</v>
      </c>
      <c r="B242" s="44" t="inlineStr">
        <is>
          <t>ETH</t>
        </is>
      </c>
      <c r="C242" s="43" t="inlineStr">
        <is>
          <t>1 day</t>
        </is>
      </c>
      <c r="D242" s="45" t="n">
        <v>2368.6</v>
      </c>
      <c r="E242" s="46" t="n">
        <v>2518.8</v>
      </c>
      <c r="F242" s="46" t="n">
        <v>2401456.75</v>
      </c>
      <c r="G242" s="46" t="n">
        <v>3116224.79</v>
      </c>
      <c r="H242" s="46" t="n">
        <v>2002312.06</v>
      </c>
      <c r="I242" s="47">
        <f>F242+G242+H242</f>
        <v/>
      </c>
      <c r="J242" s="48" t="inlineStr">
        <is>
          <t>-</t>
        </is>
      </c>
      <c r="K242" s="46" t="n">
        <v>868086636.9800004</v>
      </c>
    </row>
    <row r="243">
      <c r="A243" s="43" t="n">
        <v>241</v>
      </c>
      <c r="B243" s="44" t="inlineStr">
        <is>
          <t>ETH</t>
        </is>
      </c>
      <c r="C243" s="43" t="inlineStr">
        <is>
          <t>1 day</t>
        </is>
      </c>
      <c r="D243" s="45" t="n">
        <v>2368.6</v>
      </c>
      <c r="E243" s="46" t="n">
        <v>2521.3</v>
      </c>
      <c r="F243" s="46" t="n">
        <v>1147245.94</v>
      </c>
      <c r="G243" s="46" t="n">
        <v>1688941.02</v>
      </c>
      <c r="H243" s="46" t="n">
        <v>1528460.39</v>
      </c>
      <c r="I243" s="47">
        <f>F243+G243+H243</f>
        <v/>
      </c>
      <c r="J243" s="48" t="inlineStr">
        <is>
          <t>-</t>
        </is>
      </c>
      <c r="K243" s="46" t="n">
        <v>872451284.3300004</v>
      </c>
    </row>
    <row r="244">
      <c r="A244" s="43" t="n">
        <v>242</v>
      </c>
      <c r="B244" s="44" t="inlineStr">
        <is>
          <t>ETH</t>
        </is>
      </c>
      <c r="C244" s="43" t="inlineStr">
        <is>
          <t>1 day</t>
        </is>
      </c>
      <c r="D244" s="45" t="n">
        <v>2368.6</v>
      </c>
      <c r="E244" s="46" t="n">
        <v>2523.8</v>
      </c>
      <c r="F244" s="46" t="n">
        <v>2756770.57</v>
      </c>
      <c r="G244" s="46" t="n">
        <v>2356049.55</v>
      </c>
      <c r="H244" s="46" t="n">
        <v>616502.85</v>
      </c>
      <c r="I244" s="47">
        <f>F244+G244+H244</f>
        <v/>
      </c>
      <c r="J244" s="48" t="inlineStr">
        <is>
          <t>-</t>
        </is>
      </c>
      <c r="K244" s="46" t="n">
        <v>878180607.3000004</v>
      </c>
    </row>
    <row r="245">
      <c r="A245" s="43" t="n">
        <v>243</v>
      </c>
      <c r="B245" s="44" t="inlineStr">
        <is>
          <t>ETH</t>
        </is>
      </c>
      <c r="C245" s="43" t="inlineStr">
        <is>
          <t>1 day</t>
        </is>
      </c>
      <c r="D245" s="45" t="n">
        <v>2368.6</v>
      </c>
      <c r="E245" s="46" t="n">
        <v>2526.3</v>
      </c>
      <c r="F245" s="46" t="n">
        <v>581149.96</v>
      </c>
      <c r="G245" s="46" t="n">
        <v>867597.5600000001</v>
      </c>
      <c r="H245" s="46" t="n">
        <v>329156.9</v>
      </c>
      <c r="I245" s="47">
        <f>F245+G245+H245</f>
        <v/>
      </c>
      <c r="J245" s="48" t="inlineStr">
        <is>
          <t>-</t>
        </is>
      </c>
      <c r="K245" s="46" t="n">
        <v>879958511.7200004</v>
      </c>
    </row>
    <row r="246">
      <c r="A246" s="43" t="n">
        <v>244</v>
      </c>
      <c r="B246" s="44" t="inlineStr">
        <is>
          <t>ETH</t>
        </is>
      </c>
      <c r="C246" s="43" t="inlineStr">
        <is>
          <t>1 day</t>
        </is>
      </c>
      <c r="D246" s="45" t="n">
        <v>2368.6</v>
      </c>
      <c r="E246" s="46" t="n">
        <v>2596.3</v>
      </c>
      <c r="F246" s="46" t="n">
        <v>14465.27</v>
      </c>
      <c r="G246" s="46" t="n">
        <v>42600.5</v>
      </c>
      <c r="H246" s="46" t="n"/>
      <c r="I246" s="47">
        <f>F246+G246+H246</f>
        <v/>
      </c>
      <c r="J246" s="48" t="inlineStr">
        <is>
          <t>-</t>
        </is>
      </c>
      <c r="K246" s="46" t="n">
        <v>880015577.4900004</v>
      </c>
    </row>
    <row r="247">
      <c r="A247" s="43" t="n">
        <v>245</v>
      </c>
      <c r="B247" s="44" t="inlineStr">
        <is>
          <t>ETH</t>
        </is>
      </c>
      <c r="C247" s="43" t="inlineStr">
        <is>
          <t>1 day</t>
        </is>
      </c>
      <c r="D247" s="45" t="n">
        <v>2368.6</v>
      </c>
      <c r="E247" s="46" t="n">
        <v>2598.8</v>
      </c>
      <c r="F247" s="46" t="n">
        <v>25277.33</v>
      </c>
      <c r="G247" s="46" t="n">
        <v>4891.93</v>
      </c>
      <c r="H247" s="46" t="n">
        <v>10715.54</v>
      </c>
      <c r="I247" s="47">
        <f>F247+G247+H247</f>
        <v/>
      </c>
      <c r="J247" s="48" t="inlineStr">
        <is>
          <t>-</t>
        </is>
      </c>
      <c r="K247" s="46" t="n">
        <v>880056462.2900003</v>
      </c>
    </row>
    <row r="248">
      <c r="A248" s="43" t="n">
        <v>246</v>
      </c>
      <c r="B248" s="44" t="inlineStr">
        <is>
          <t>ETH</t>
        </is>
      </c>
      <c r="C248" s="43" t="inlineStr">
        <is>
          <t>1 day</t>
        </is>
      </c>
      <c r="D248" s="45" t="n">
        <v>2368.6</v>
      </c>
      <c r="E248" s="46" t="n">
        <v>2601.3</v>
      </c>
      <c r="F248" s="46" t="n">
        <v>232508.02</v>
      </c>
      <c r="G248" s="46" t="n">
        <v>468997.67</v>
      </c>
      <c r="H248" s="46" t="n">
        <v>150410.95</v>
      </c>
      <c r="I248" s="47">
        <f>F248+G248+H248</f>
        <v/>
      </c>
      <c r="J248" s="48" t="inlineStr">
        <is>
          <t>-</t>
        </is>
      </c>
      <c r="K248" s="46" t="n">
        <v>880908378.9300003</v>
      </c>
    </row>
    <row r="249">
      <c r="A249" s="43" t="n">
        <v>247</v>
      </c>
      <c r="B249" s="44" t="inlineStr">
        <is>
          <t>ETH</t>
        </is>
      </c>
      <c r="C249" s="43" t="inlineStr">
        <is>
          <t>1 day</t>
        </is>
      </c>
      <c r="D249" s="45" t="n">
        <v>2368.6</v>
      </c>
      <c r="E249" s="46" t="n">
        <v>2603.8</v>
      </c>
      <c r="F249" s="46" t="n">
        <v>174559.31</v>
      </c>
      <c r="G249" s="46" t="n">
        <v>216651.41</v>
      </c>
      <c r="H249" s="46" t="n">
        <v>276471.39</v>
      </c>
      <c r="I249" s="47">
        <f>F249+G249+H249</f>
        <v/>
      </c>
      <c r="J249" s="48" t="inlineStr">
        <is>
          <t>-</t>
        </is>
      </c>
      <c r="K249" s="46" t="n">
        <v>881576061.0400003</v>
      </c>
    </row>
    <row r="250">
      <c r="A250" s="43" t="n">
        <v>248</v>
      </c>
      <c r="B250" s="44" t="inlineStr">
        <is>
          <t>ETH</t>
        </is>
      </c>
      <c r="C250" s="43" t="inlineStr">
        <is>
          <t>1 day</t>
        </is>
      </c>
      <c r="D250" s="45" t="n">
        <v>2368.6</v>
      </c>
      <c r="E250" s="46" t="n">
        <v>2606.3</v>
      </c>
      <c r="F250" s="46" t="n">
        <v>173516.34</v>
      </c>
      <c r="G250" s="46" t="n">
        <v>305835.57</v>
      </c>
      <c r="H250" s="46" t="n">
        <v>90509.98</v>
      </c>
      <c r="I250" s="47">
        <f>F250+G250+H250</f>
        <v/>
      </c>
      <c r="J250" s="48" t="inlineStr">
        <is>
          <t>-</t>
        </is>
      </c>
      <c r="K250" s="46" t="n">
        <v>882145922.9300003</v>
      </c>
    </row>
    <row r="251">
      <c r="A251" s="43" t="n">
        <v>249</v>
      </c>
      <c r="B251" s="44" t="inlineStr">
        <is>
          <t>ETH</t>
        </is>
      </c>
      <c r="C251" s="43" t="inlineStr">
        <is>
          <t>1 day</t>
        </is>
      </c>
      <c r="D251" s="45" t="n">
        <v>2368.6</v>
      </c>
      <c r="E251" s="46" t="n">
        <v>2608.8</v>
      </c>
      <c r="F251" s="46" t="n">
        <v>526017.5600000001</v>
      </c>
      <c r="G251" s="46" t="n">
        <v>977583.4</v>
      </c>
      <c r="H251" s="46" t="n">
        <v>558310.9300000001</v>
      </c>
      <c r="I251" s="47">
        <f>F251+G251+H251</f>
        <v/>
      </c>
      <c r="J251" s="48" t="inlineStr">
        <is>
          <t>-</t>
        </is>
      </c>
      <c r="K251" s="46" t="n">
        <v>884207834.8200003</v>
      </c>
    </row>
    <row r="252">
      <c r="A252" s="43" t="n">
        <v>250</v>
      </c>
      <c r="B252" s="44" t="inlineStr">
        <is>
          <t>ETH</t>
        </is>
      </c>
      <c r="C252" s="43" t="inlineStr">
        <is>
          <t>1 day</t>
        </is>
      </c>
      <c r="D252" s="45" t="n">
        <v>2368.6</v>
      </c>
      <c r="E252" s="46" t="n">
        <v>2611.3</v>
      </c>
      <c r="F252" s="46" t="n">
        <v>533936.66</v>
      </c>
      <c r="G252" s="46" t="n">
        <v>81280.60000000001</v>
      </c>
      <c r="H252" s="46" t="n">
        <v>386412.04</v>
      </c>
      <c r="I252" s="47">
        <f>F252+G252+H252</f>
        <v/>
      </c>
      <c r="J252" s="48" t="inlineStr">
        <is>
          <t>-</t>
        </is>
      </c>
      <c r="K252" s="46" t="n">
        <v>885209464.1200002</v>
      </c>
    </row>
    <row r="253">
      <c r="A253" s="43" t="n">
        <v>251</v>
      </c>
      <c r="B253" s="44" t="inlineStr">
        <is>
          <t>ETH</t>
        </is>
      </c>
      <c r="C253" s="43" t="inlineStr">
        <is>
          <t>1 day</t>
        </is>
      </c>
      <c r="D253" s="45" t="n">
        <v>2368.6</v>
      </c>
      <c r="E253" s="46" t="n">
        <v>2613.8</v>
      </c>
      <c r="F253" s="46" t="n">
        <v>248855.15</v>
      </c>
      <c r="G253" s="46" t="n">
        <v>355702.76</v>
      </c>
      <c r="H253" s="46" t="n">
        <v>942113.76</v>
      </c>
      <c r="I253" s="47">
        <f>F253+G253+H253</f>
        <v/>
      </c>
      <c r="J253" s="48" t="inlineStr">
        <is>
          <t>-</t>
        </is>
      </c>
      <c r="K253" s="46" t="n">
        <v>886756135.7900002</v>
      </c>
    </row>
    <row r="254">
      <c r="A254" s="43" t="n">
        <v>252</v>
      </c>
      <c r="B254" s="44" t="inlineStr">
        <is>
          <t>ETH</t>
        </is>
      </c>
      <c r="C254" s="43" t="inlineStr">
        <is>
          <t>1 day</t>
        </is>
      </c>
      <c r="D254" s="45" t="n">
        <v>2368.6</v>
      </c>
      <c r="E254" s="46" t="n">
        <v>2616.3</v>
      </c>
      <c r="F254" s="46" t="n">
        <v>386047.54</v>
      </c>
      <c r="G254" s="46" t="n">
        <v>575957.77</v>
      </c>
      <c r="H254" s="46" t="n"/>
      <c r="I254" s="47">
        <f>F254+G254+H254</f>
        <v/>
      </c>
      <c r="J254" s="48" t="inlineStr">
        <is>
          <t>-</t>
        </is>
      </c>
      <c r="K254" s="46" t="n">
        <v>887718141.1000001</v>
      </c>
    </row>
    <row r="255">
      <c r="A255" s="43" t="n">
        <v>253</v>
      </c>
      <c r="B255" s="44" t="inlineStr">
        <is>
          <t>ETH</t>
        </is>
      </c>
      <c r="C255" s="43" t="inlineStr">
        <is>
          <t>1 day</t>
        </is>
      </c>
      <c r="D255" s="45" t="n">
        <v>2368.6</v>
      </c>
      <c r="E255" s="46" t="n">
        <v>2618</v>
      </c>
      <c r="F255" s="46" t="n"/>
      <c r="G255" s="46" t="n"/>
      <c r="H255" s="46" t="n">
        <v>202607.31</v>
      </c>
      <c r="I255" s="47">
        <f>F255+G255+H255</f>
        <v/>
      </c>
      <c r="J255" s="48" t="inlineStr">
        <is>
          <t>-</t>
        </is>
      </c>
      <c r="K255" s="46" t="n">
        <v>887920748.4100001</v>
      </c>
    </row>
    <row r="256">
      <c r="A256" s="43" t="n">
        <v>254</v>
      </c>
      <c r="B256" s="44" t="inlineStr">
        <is>
          <t>SOL</t>
        </is>
      </c>
      <c r="C256" s="43" t="inlineStr">
        <is>
          <t>1 day</t>
        </is>
      </c>
      <c r="D256" s="45" t="n">
        <v>102.1</v>
      </c>
      <c r="E256" s="46" t="n">
        <v>91.7</v>
      </c>
      <c r="F256" s="46" t="n">
        <v>325566.38</v>
      </c>
      <c r="G256" s="46" t="n">
        <v>95092.00999999999</v>
      </c>
      <c r="H256" s="46" t="n">
        <v>135479.51</v>
      </c>
      <c r="I256" s="47">
        <f>F256+G256+H256</f>
        <v/>
      </c>
      <c r="J256" s="46" t="n">
        <v>105896302.63</v>
      </c>
      <c r="K256" s="48" t="inlineStr">
        <is>
          <t>-</t>
        </is>
      </c>
    </row>
    <row r="257">
      <c r="A257" s="43" t="n">
        <v>255</v>
      </c>
      <c r="B257" s="44" t="inlineStr">
        <is>
          <t>SOL</t>
        </is>
      </c>
      <c r="C257" s="43" t="inlineStr">
        <is>
          <t>1 day</t>
        </is>
      </c>
      <c r="D257" s="45" t="n">
        <v>102.1</v>
      </c>
      <c r="E257" s="46" t="n">
        <v>91.90000000000001</v>
      </c>
      <c r="F257" s="46" t="n">
        <v>282808.75</v>
      </c>
      <c r="G257" s="46" t="n">
        <v>178486.83</v>
      </c>
      <c r="H257" s="46" t="n">
        <v>332782.44</v>
      </c>
      <c r="I257" s="47">
        <f>F257+G257+H257</f>
        <v/>
      </c>
      <c r="J257" s="46" t="n">
        <v>105340164.73</v>
      </c>
      <c r="K257" s="48" t="inlineStr">
        <is>
          <t>-</t>
        </is>
      </c>
    </row>
    <row r="258">
      <c r="A258" s="43" t="n">
        <v>256</v>
      </c>
      <c r="B258" s="44" t="inlineStr">
        <is>
          <t>SOL</t>
        </is>
      </c>
      <c r="C258" s="43" t="inlineStr">
        <is>
          <t>1 day</t>
        </is>
      </c>
      <c r="D258" s="45" t="n">
        <v>102.1</v>
      </c>
      <c r="E258" s="46" t="n">
        <v>92.09999999999999</v>
      </c>
      <c r="F258" s="46" t="n">
        <v>312906.2</v>
      </c>
      <c r="G258" s="46" t="n">
        <v>67408.81</v>
      </c>
      <c r="H258" s="46" t="n">
        <v>19826.74</v>
      </c>
      <c r="I258" s="47">
        <f>F258+G258+H258</f>
        <v/>
      </c>
      <c r="J258" s="46" t="n">
        <v>104546086.71</v>
      </c>
      <c r="K258" s="48" t="inlineStr">
        <is>
          <t>-</t>
        </is>
      </c>
    </row>
    <row r="259">
      <c r="A259" s="43" t="n">
        <v>257</v>
      </c>
      <c r="B259" s="44" t="inlineStr">
        <is>
          <t>SOL</t>
        </is>
      </c>
      <c r="C259" s="43" t="inlineStr">
        <is>
          <t>1 day</t>
        </is>
      </c>
      <c r="D259" s="45" t="n">
        <v>102.1</v>
      </c>
      <c r="E259" s="46" t="n">
        <v>92.3</v>
      </c>
      <c r="F259" s="46" t="n">
        <v>147688.71</v>
      </c>
      <c r="G259" s="46" t="n">
        <v>75934.86</v>
      </c>
      <c r="H259" s="46" t="n">
        <v>157312.57</v>
      </c>
      <c r="I259" s="47">
        <f>F259+G259+H259</f>
        <v/>
      </c>
      <c r="J259" s="46" t="n">
        <v>104145944.96</v>
      </c>
      <c r="K259" s="48" t="inlineStr">
        <is>
          <t>-</t>
        </is>
      </c>
    </row>
    <row r="260">
      <c r="A260" s="43" t="n">
        <v>258</v>
      </c>
      <c r="B260" s="44" t="inlineStr">
        <is>
          <t>SOL</t>
        </is>
      </c>
      <c r="C260" s="43" t="inlineStr">
        <is>
          <t>1 day</t>
        </is>
      </c>
      <c r="D260" s="45" t="n">
        <v>102.1</v>
      </c>
      <c r="E260" s="46" t="n">
        <v>92.5</v>
      </c>
      <c r="F260" s="46" t="n">
        <v>116348.35</v>
      </c>
      <c r="G260" s="46" t="n">
        <v>33148.23</v>
      </c>
      <c r="H260" s="46" t="n">
        <v>303468.22</v>
      </c>
      <c r="I260" s="47">
        <f>F260+G260+H260</f>
        <v/>
      </c>
      <c r="J260" s="46" t="n">
        <v>103765008.82</v>
      </c>
      <c r="K260" s="48" t="inlineStr">
        <is>
          <t>-</t>
        </is>
      </c>
    </row>
    <row r="261">
      <c r="A261" s="43" t="n">
        <v>259</v>
      </c>
      <c r="B261" s="44" t="inlineStr">
        <is>
          <t>SOL</t>
        </is>
      </c>
      <c r="C261" s="43" t="inlineStr">
        <is>
          <t>1 day</t>
        </is>
      </c>
      <c r="D261" s="45" t="n">
        <v>102.1</v>
      </c>
      <c r="E261" s="46" t="n">
        <v>92.7</v>
      </c>
      <c r="F261" s="46" t="n">
        <v>104492.46</v>
      </c>
      <c r="G261" s="46" t="n">
        <v>114340.32</v>
      </c>
      <c r="H261" s="46" t="n">
        <v>257817.79</v>
      </c>
      <c r="I261" s="47">
        <f>F261+G261+H261</f>
        <v/>
      </c>
      <c r="J261" s="46" t="n">
        <v>103312044.02</v>
      </c>
      <c r="K261" s="48" t="inlineStr">
        <is>
          <t>-</t>
        </is>
      </c>
    </row>
    <row r="262">
      <c r="A262" s="43" t="n">
        <v>260</v>
      </c>
      <c r="B262" s="44" t="inlineStr">
        <is>
          <t>SOL</t>
        </is>
      </c>
      <c r="C262" s="43" t="inlineStr">
        <is>
          <t>1 day</t>
        </is>
      </c>
      <c r="D262" s="45" t="n">
        <v>102.1</v>
      </c>
      <c r="E262" s="46" t="n">
        <v>92.90000000000001</v>
      </c>
      <c r="F262" s="46" t="n">
        <v>258367.79</v>
      </c>
      <c r="G262" s="46" t="n">
        <v>191717.91</v>
      </c>
      <c r="H262" s="46" t="n">
        <v>196842.36</v>
      </c>
      <c r="I262" s="47">
        <f>F262+G262+H262</f>
        <v/>
      </c>
      <c r="J262" s="46" t="n">
        <v>102835393.45</v>
      </c>
      <c r="K262" s="48" t="inlineStr">
        <is>
          <t>-</t>
        </is>
      </c>
    </row>
    <row r="263">
      <c r="A263" s="43" t="n">
        <v>261</v>
      </c>
      <c r="B263" s="44" t="inlineStr">
        <is>
          <t>SOL</t>
        </is>
      </c>
      <c r="C263" s="43" t="inlineStr">
        <is>
          <t>1 day</t>
        </is>
      </c>
      <c r="D263" s="45" t="n">
        <v>102.1</v>
      </c>
      <c r="E263" s="46" t="n">
        <v>93.09999999999999</v>
      </c>
      <c r="F263" s="46" t="n">
        <v>272637.71</v>
      </c>
      <c r="G263" s="46" t="n">
        <v>134602.22</v>
      </c>
      <c r="H263" s="46" t="n">
        <v>352125.6</v>
      </c>
      <c r="I263" s="47">
        <f>F263+G263+H263</f>
        <v/>
      </c>
      <c r="J263" s="46" t="n">
        <v>102188465.39</v>
      </c>
      <c r="K263" s="48" t="inlineStr">
        <is>
          <t>-</t>
        </is>
      </c>
    </row>
    <row r="264">
      <c r="A264" s="43" t="n">
        <v>262</v>
      </c>
      <c r="B264" s="44" t="inlineStr">
        <is>
          <t>SOL</t>
        </is>
      </c>
      <c r="C264" s="43" t="inlineStr">
        <is>
          <t>1 day</t>
        </is>
      </c>
      <c r="D264" s="45" t="n">
        <v>102.1</v>
      </c>
      <c r="E264" s="46" t="n">
        <v>93.3</v>
      </c>
      <c r="F264" s="46" t="n">
        <v>332820.16</v>
      </c>
      <c r="G264" s="46" t="n">
        <v>400249.37</v>
      </c>
      <c r="H264" s="46" t="n">
        <v>373178.55</v>
      </c>
      <c r="I264" s="47">
        <f>F264+G264+H264</f>
        <v/>
      </c>
      <c r="J264" s="46" t="n">
        <v>101429099.86</v>
      </c>
      <c r="K264" s="48" t="inlineStr">
        <is>
          <t>-</t>
        </is>
      </c>
    </row>
    <row r="265">
      <c r="A265" s="43" t="n">
        <v>263</v>
      </c>
      <c r="B265" s="44" t="inlineStr">
        <is>
          <t>SOL</t>
        </is>
      </c>
      <c r="C265" s="43" t="inlineStr">
        <is>
          <t>1 day</t>
        </is>
      </c>
      <c r="D265" s="45" t="n">
        <v>102.1</v>
      </c>
      <c r="E265" s="46" t="n">
        <v>93.5</v>
      </c>
      <c r="F265" s="46" t="n">
        <v>321572.49</v>
      </c>
      <c r="G265" s="46" t="n">
        <v>192849.11</v>
      </c>
      <c r="H265" s="46" t="n">
        <v>269052.4</v>
      </c>
      <c r="I265" s="47">
        <f>F265+G265+H265</f>
        <v/>
      </c>
      <c r="J265" s="46" t="n">
        <v>100322851.78</v>
      </c>
      <c r="K265" s="48" t="inlineStr">
        <is>
          <t>-</t>
        </is>
      </c>
    </row>
    <row r="266">
      <c r="A266" s="43" t="n">
        <v>264</v>
      </c>
      <c r="B266" s="44" t="inlineStr">
        <is>
          <t>SOL</t>
        </is>
      </c>
      <c r="C266" s="43" t="inlineStr">
        <is>
          <t>1 day</t>
        </is>
      </c>
      <c r="D266" s="45" t="n">
        <v>102.1</v>
      </c>
      <c r="E266" s="46" t="n">
        <v>93.7</v>
      </c>
      <c r="F266" s="46" t="n">
        <v>365206.58</v>
      </c>
      <c r="G266" s="46" t="n">
        <v>265103.57</v>
      </c>
      <c r="H266" s="46" t="n">
        <v>218201.29</v>
      </c>
      <c r="I266" s="47">
        <f>F266+G266+H266</f>
        <v/>
      </c>
      <c r="J266" s="46" t="n">
        <v>99539377.77999999</v>
      </c>
      <c r="K266" s="48" t="inlineStr">
        <is>
          <t>-</t>
        </is>
      </c>
    </row>
    <row r="267">
      <c r="A267" s="43" t="n">
        <v>265</v>
      </c>
      <c r="B267" s="44" t="inlineStr">
        <is>
          <t>SOL</t>
        </is>
      </c>
      <c r="C267" s="43" t="inlineStr">
        <is>
          <t>1 day</t>
        </is>
      </c>
      <c r="D267" s="45" t="n">
        <v>102.1</v>
      </c>
      <c r="E267" s="46" t="n">
        <v>93.90000000000001</v>
      </c>
      <c r="F267" s="46" t="n">
        <v>56054.54</v>
      </c>
      <c r="G267" s="46" t="n">
        <v>83280.13</v>
      </c>
      <c r="H267" s="46" t="n">
        <v>98356.85000000001</v>
      </c>
      <c r="I267" s="47">
        <f>F267+G267+H267</f>
        <v/>
      </c>
      <c r="J267" s="46" t="n">
        <v>98690866.33999999</v>
      </c>
      <c r="K267" s="48" t="inlineStr">
        <is>
          <t>-</t>
        </is>
      </c>
    </row>
    <row r="268">
      <c r="A268" s="43" t="n">
        <v>266</v>
      </c>
      <c r="B268" s="44" t="inlineStr">
        <is>
          <t>SOL</t>
        </is>
      </c>
      <c r="C268" s="43" t="inlineStr">
        <is>
          <t>1 day</t>
        </is>
      </c>
      <c r="D268" s="45" t="n">
        <v>102.1</v>
      </c>
      <c r="E268" s="46" t="n">
        <v>94.09999999999999</v>
      </c>
      <c r="F268" s="46" t="n">
        <v>8699.549999999999</v>
      </c>
      <c r="G268" s="46" t="n">
        <v>371.1</v>
      </c>
      <c r="H268" s="46" t="n">
        <v>537.02</v>
      </c>
      <c r="I268" s="47">
        <f>F268+G268+H268</f>
        <v/>
      </c>
      <c r="J268" s="46" t="n">
        <v>98453174.81999999</v>
      </c>
      <c r="K268" s="48" t="inlineStr">
        <is>
          <t>-</t>
        </is>
      </c>
    </row>
    <row r="269">
      <c r="A269" s="43" t="n">
        <v>267</v>
      </c>
      <c r="B269" s="44" t="inlineStr">
        <is>
          <t>SOL</t>
        </is>
      </c>
      <c r="C269" s="43" t="inlineStr">
        <is>
          <t>1 day</t>
        </is>
      </c>
      <c r="D269" s="45" t="n">
        <v>102.1</v>
      </c>
      <c r="E269" s="46" t="n">
        <v>97.3</v>
      </c>
      <c r="F269" s="46" t="n">
        <v>9781.5</v>
      </c>
      <c r="G269" s="46" t="n"/>
      <c r="H269" s="46" t="n"/>
      <c r="I269" s="47">
        <f>F269+G269+H269</f>
        <v/>
      </c>
      <c r="J269" s="46" t="n">
        <v>98443567.14999999</v>
      </c>
      <c r="K269" s="48" t="inlineStr">
        <is>
          <t>-</t>
        </is>
      </c>
    </row>
    <row r="270">
      <c r="A270" s="43" t="n">
        <v>268</v>
      </c>
      <c r="B270" s="44" t="inlineStr">
        <is>
          <t>SOL</t>
        </is>
      </c>
      <c r="C270" s="43" t="inlineStr">
        <is>
          <t>1 day</t>
        </is>
      </c>
      <c r="D270" s="45" t="n">
        <v>102.1</v>
      </c>
      <c r="E270" s="46" t="n">
        <v>97.5</v>
      </c>
      <c r="F270" s="46" t="n">
        <v>78714.27</v>
      </c>
      <c r="G270" s="46" t="n"/>
      <c r="H270" s="46" t="n">
        <v>820.46</v>
      </c>
      <c r="I270" s="47">
        <f>F270+G270+H270</f>
        <v/>
      </c>
      <c r="J270" s="46" t="n">
        <v>98433785.64999999</v>
      </c>
      <c r="K270" s="48" t="inlineStr">
        <is>
          <t>-</t>
        </is>
      </c>
    </row>
    <row r="271">
      <c r="A271" s="43" t="n">
        <v>269</v>
      </c>
      <c r="B271" s="44" t="inlineStr">
        <is>
          <t>SOL</t>
        </is>
      </c>
      <c r="C271" s="43" t="inlineStr">
        <is>
          <t>1 day</t>
        </is>
      </c>
      <c r="D271" s="45" t="n">
        <v>102.1</v>
      </c>
      <c r="E271" s="46" t="n">
        <v>97.7</v>
      </c>
      <c r="F271" s="46" t="n">
        <v>207069.65</v>
      </c>
      <c r="G271" s="46" t="n">
        <v>61987.35</v>
      </c>
      <c r="H271" s="46" t="n">
        <v>85350.63</v>
      </c>
      <c r="I271" s="47">
        <f>F271+G271+H271</f>
        <v/>
      </c>
      <c r="J271" s="46" t="n">
        <v>98354250.91999999</v>
      </c>
      <c r="K271" s="48" t="inlineStr">
        <is>
          <t>-</t>
        </is>
      </c>
    </row>
    <row r="272">
      <c r="A272" s="43" t="n">
        <v>270</v>
      </c>
      <c r="B272" s="44" t="inlineStr">
        <is>
          <t>SOL</t>
        </is>
      </c>
      <c r="C272" s="43" t="inlineStr">
        <is>
          <t>1 day</t>
        </is>
      </c>
      <c r="D272" s="45" t="n">
        <v>102.1</v>
      </c>
      <c r="E272" s="46" t="n">
        <v>97.90000000000001</v>
      </c>
      <c r="F272" s="46" t="n">
        <v>1558313.28</v>
      </c>
      <c r="G272" s="46" t="n">
        <v>670460.52</v>
      </c>
      <c r="H272" s="46" t="n">
        <v>1165452.58</v>
      </c>
      <c r="I272" s="47">
        <f>F272+G272+H272</f>
        <v/>
      </c>
      <c r="J272" s="46" t="n">
        <v>97999843.28999999</v>
      </c>
      <c r="K272" s="48" t="inlineStr">
        <is>
          <t>-</t>
        </is>
      </c>
    </row>
    <row r="273">
      <c r="A273" s="43" t="n">
        <v>271</v>
      </c>
      <c r="B273" s="44" t="inlineStr">
        <is>
          <t>SOL</t>
        </is>
      </c>
      <c r="C273" s="43" t="inlineStr">
        <is>
          <t>1 day</t>
        </is>
      </c>
      <c r="D273" s="45" t="n">
        <v>102.1</v>
      </c>
      <c r="E273" s="46" t="n">
        <v>98.09999999999999</v>
      </c>
      <c r="F273" s="46" t="n">
        <v>865382.71</v>
      </c>
      <c r="G273" s="46" t="n">
        <v>442504.58</v>
      </c>
      <c r="H273" s="46" t="n">
        <v>296221.89</v>
      </c>
      <c r="I273" s="47">
        <f>F273+G273+H273</f>
        <v/>
      </c>
      <c r="J273" s="46" t="n">
        <v>94605616.91</v>
      </c>
      <c r="K273" s="48" t="inlineStr">
        <is>
          <t>-</t>
        </is>
      </c>
    </row>
    <row r="274">
      <c r="A274" s="43" t="n">
        <v>272</v>
      </c>
      <c r="B274" s="44" t="inlineStr">
        <is>
          <t>SOL</t>
        </is>
      </c>
      <c r="C274" s="43" t="inlineStr">
        <is>
          <t>1 day</t>
        </is>
      </c>
      <c r="D274" s="45" t="n">
        <v>102.1</v>
      </c>
      <c r="E274" s="46" t="n">
        <v>98.3</v>
      </c>
      <c r="F274" s="46" t="n">
        <v>963225.4300000001</v>
      </c>
      <c r="G274" s="46" t="n">
        <v>249432.28</v>
      </c>
      <c r="H274" s="46" t="n">
        <v>628032.36</v>
      </c>
      <c r="I274" s="47">
        <f>F274+G274+H274</f>
        <v/>
      </c>
      <c r="J274" s="46" t="n">
        <v>93001507.72999999</v>
      </c>
      <c r="K274" s="48" t="inlineStr">
        <is>
          <t>-</t>
        </is>
      </c>
    </row>
    <row r="275">
      <c r="A275" s="43" t="n">
        <v>273</v>
      </c>
      <c r="B275" s="44" t="inlineStr">
        <is>
          <t>SOL</t>
        </is>
      </c>
      <c r="C275" s="43" t="inlineStr">
        <is>
          <t>1 day</t>
        </is>
      </c>
      <c r="D275" s="45" t="n">
        <v>102.1</v>
      </c>
      <c r="E275" s="46" t="n">
        <v>98.5</v>
      </c>
      <c r="F275" s="46" t="n">
        <v>188214.62</v>
      </c>
      <c r="G275" s="46" t="n">
        <v>150070.75</v>
      </c>
      <c r="H275" s="46" t="n">
        <v>6427.19</v>
      </c>
      <c r="I275" s="47">
        <f>F275+G275+H275</f>
        <v/>
      </c>
      <c r="J275" s="46" t="n">
        <v>91160817.66</v>
      </c>
      <c r="K275" s="48" t="inlineStr">
        <is>
          <t>-</t>
        </is>
      </c>
    </row>
    <row r="276">
      <c r="A276" s="43" t="n">
        <v>274</v>
      </c>
      <c r="B276" s="44" t="inlineStr">
        <is>
          <t>SOL</t>
        </is>
      </c>
      <c r="C276" s="43" t="inlineStr">
        <is>
          <t>1 day</t>
        </is>
      </c>
      <c r="D276" s="45" t="n">
        <v>102.1</v>
      </c>
      <c r="E276" s="46" t="n">
        <v>98.7</v>
      </c>
      <c r="F276" s="46" t="n">
        <v>378225.41</v>
      </c>
      <c r="G276" s="46" t="n">
        <v>230786.48</v>
      </c>
      <c r="H276" s="46" t="n">
        <v>939920.72</v>
      </c>
      <c r="I276" s="47">
        <f>F276+G276+H276</f>
        <v/>
      </c>
      <c r="J276" s="46" t="n">
        <v>90816105.09999999</v>
      </c>
      <c r="K276" s="48" t="inlineStr">
        <is>
          <t>-</t>
        </is>
      </c>
    </row>
    <row r="277">
      <c r="A277" s="43" t="n">
        <v>275</v>
      </c>
      <c r="B277" s="44" t="inlineStr">
        <is>
          <t>SOL</t>
        </is>
      </c>
      <c r="C277" s="43" t="inlineStr">
        <is>
          <t>1 day</t>
        </is>
      </c>
      <c r="D277" s="45" t="n">
        <v>102.1</v>
      </c>
      <c r="E277" s="46" t="n">
        <v>98.90000000000001</v>
      </c>
      <c r="F277" s="46" t="n">
        <v>541282.74</v>
      </c>
      <c r="G277" s="46" t="n">
        <v>352119.73</v>
      </c>
      <c r="H277" s="46" t="n">
        <v>806120.04</v>
      </c>
      <c r="I277" s="47">
        <f>F277+G277+H277</f>
        <v/>
      </c>
      <c r="J277" s="46" t="n">
        <v>89267172.48999999</v>
      </c>
      <c r="K277" s="48" t="inlineStr">
        <is>
          <t>-</t>
        </is>
      </c>
    </row>
    <row r="278">
      <c r="A278" s="43" t="n">
        <v>276</v>
      </c>
      <c r="B278" s="44" t="inlineStr">
        <is>
          <t>SOL</t>
        </is>
      </c>
      <c r="C278" s="43" t="inlineStr">
        <is>
          <t>1 day</t>
        </is>
      </c>
      <c r="D278" s="45" t="n">
        <v>102.1</v>
      </c>
      <c r="E278" s="46" t="n">
        <v>99.09999999999999</v>
      </c>
      <c r="F278" s="46" t="n">
        <v>816433.8100000001</v>
      </c>
      <c r="G278" s="46" t="n">
        <v>664039.8199999999</v>
      </c>
      <c r="H278" s="46" t="n">
        <v>529563.62</v>
      </c>
      <c r="I278" s="47">
        <f>F278+G278+H278</f>
        <v/>
      </c>
      <c r="J278" s="46" t="n">
        <v>87567649.97999999</v>
      </c>
      <c r="K278" s="48" t="inlineStr">
        <is>
          <t>-</t>
        </is>
      </c>
    </row>
    <row r="279">
      <c r="A279" s="43" t="n">
        <v>277</v>
      </c>
      <c r="B279" s="44" t="inlineStr">
        <is>
          <t>SOL</t>
        </is>
      </c>
      <c r="C279" s="43" t="inlineStr">
        <is>
          <t>1 day</t>
        </is>
      </c>
      <c r="D279" s="45" t="n">
        <v>102.1</v>
      </c>
      <c r="E279" s="46" t="n">
        <v>99.3</v>
      </c>
      <c r="F279" s="46" t="n">
        <v>1041859.46</v>
      </c>
      <c r="G279" s="46" t="n">
        <v>505007.94</v>
      </c>
      <c r="H279" s="46" t="n">
        <v>1113601.78</v>
      </c>
      <c r="I279" s="47">
        <f>F279+G279+H279</f>
        <v/>
      </c>
      <c r="J279" s="46" t="n">
        <v>85557612.72999999</v>
      </c>
      <c r="K279" s="48" t="inlineStr">
        <is>
          <t>-</t>
        </is>
      </c>
    </row>
    <row r="280">
      <c r="A280" s="43" t="n">
        <v>278</v>
      </c>
      <c r="B280" s="44" t="inlineStr">
        <is>
          <t>SOL</t>
        </is>
      </c>
      <c r="C280" s="43" t="inlineStr">
        <is>
          <t>1 day</t>
        </is>
      </c>
      <c r="D280" s="45" t="n">
        <v>102.1</v>
      </c>
      <c r="E280" s="46" t="n">
        <v>99.5</v>
      </c>
      <c r="F280" s="46" t="n">
        <v>1074789.78</v>
      </c>
      <c r="G280" s="46" t="n">
        <v>883724.61</v>
      </c>
      <c r="H280" s="46" t="n">
        <v>462048.46</v>
      </c>
      <c r="I280" s="47">
        <f>F280+G280+H280</f>
        <v/>
      </c>
      <c r="J280" s="46" t="n">
        <v>82897143.55</v>
      </c>
      <c r="K280" s="48" t="inlineStr">
        <is>
          <t>-</t>
        </is>
      </c>
    </row>
    <row r="281">
      <c r="A281" s="43" t="n">
        <v>279</v>
      </c>
      <c r="B281" s="44" t="inlineStr">
        <is>
          <t>SOL</t>
        </is>
      </c>
      <c r="C281" s="43" t="inlineStr">
        <is>
          <t>1 day</t>
        </is>
      </c>
      <c r="D281" s="45" t="n">
        <v>102.1</v>
      </c>
      <c r="E281" s="46" t="n">
        <v>99.7</v>
      </c>
      <c r="F281" s="46" t="n">
        <v>1778084.89</v>
      </c>
      <c r="G281" s="46" t="n">
        <v>1220485.88</v>
      </c>
      <c r="H281" s="46" t="n">
        <v>1689729.24</v>
      </c>
      <c r="I281" s="47">
        <f>F281+G281+H281</f>
        <v/>
      </c>
      <c r="J281" s="46" t="n">
        <v>80476580.7</v>
      </c>
      <c r="K281" s="48" t="inlineStr">
        <is>
          <t>-</t>
        </is>
      </c>
    </row>
    <row r="282">
      <c r="A282" s="43" t="n">
        <v>280</v>
      </c>
      <c r="B282" s="44" t="inlineStr">
        <is>
          <t>SOL</t>
        </is>
      </c>
      <c r="C282" s="43" t="inlineStr">
        <is>
          <t>1 day</t>
        </is>
      </c>
      <c r="D282" s="45" t="n">
        <v>102.1</v>
      </c>
      <c r="E282" s="46" t="n">
        <v>99.90000000000001</v>
      </c>
      <c r="F282" s="46" t="n">
        <v>3510140.81</v>
      </c>
      <c r="G282" s="46" t="n">
        <v>1554257.22</v>
      </c>
      <c r="H282" s="46" t="n">
        <v>1671943.1</v>
      </c>
      <c r="I282" s="47">
        <f>F282+G282+H282</f>
        <v/>
      </c>
      <c r="J282" s="46" t="n">
        <v>75788280.69</v>
      </c>
      <c r="K282" s="48" t="inlineStr">
        <is>
          <t>-</t>
        </is>
      </c>
    </row>
    <row r="283">
      <c r="A283" s="43" t="n">
        <v>281</v>
      </c>
      <c r="B283" s="44" t="inlineStr">
        <is>
          <t>SOL</t>
        </is>
      </c>
      <c r="C283" s="43" t="inlineStr">
        <is>
          <t>1 day</t>
        </is>
      </c>
      <c r="D283" s="45" t="n">
        <v>102.1</v>
      </c>
      <c r="E283" s="46" t="n">
        <v>100.1</v>
      </c>
      <c r="F283" s="46" t="n">
        <v>2797839.62</v>
      </c>
      <c r="G283" s="46" t="n">
        <v>1863370.89</v>
      </c>
      <c r="H283" s="46" t="n">
        <v>2386951.65</v>
      </c>
      <c r="I283" s="47">
        <f>F283+G283+H283</f>
        <v/>
      </c>
      <c r="J283" s="46" t="n">
        <v>69051939.56</v>
      </c>
      <c r="K283" s="48" t="inlineStr">
        <is>
          <t>-</t>
        </is>
      </c>
    </row>
    <row r="284">
      <c r="A284" s="43" t="n">
        <v>282</v>
      </c>
      <c r="B284" s="44" t="inlineStr">
        <is>
          <t>SOL</t>
        </is>
      </c>
      <c r="C284" s="43" t="inlineStr">
        <is>
          <t>1 day</t>
        </is>
      </c>
      <c r="D284" s="45" t="n">
        <v>102.1</v>
      </c>
      <c r="E284" s="46" t="n">
        <v>100.3</v>
      </c>
      <c r="F284" s="46" t="n">
        <v>2037465.24</v>
      </c>
      <c r="G284" s="46" t="n">
        <v>481423.45</v>
      </c>
      <c r="H284" s="46" t="n">
        <v>454977.37</v>
      </c>
      <c r="I284" s="47">
        <f>F284+G284+H284</f>
        <v/>
      </c>
      <c r="J284" s="46" t="n">
        <v>62003777.4</v>
      </c>
      <c r="K284" s="48" t="inlineStr">
        <is>
          <t>-</t>
        </is>
      </c>
    </row>
    <row r="285">
      <c r="A285" s="43" t="n">
        <v>283</v>
      </c>
      <c r="B285" s="44" t="inlineStr">
        <is>
          <t>SOL</t>
        </is>
      </c>
      <c r="C285" s="43" t="inlineStr">
        <is>
          <t>1 day</t>
        </is>
      </c>
      <c r="D285" s="45" t="n">
        <v>102.1</v>
      </c>
      <c r="E285" s="46" t="n">
        <v>100.5</v>
      </c>
      <c r="F285" s="46" t="n">
        <v>1349897.55</v>
      </c>
      <c r="G285" s="46" t="n">
        <v>476794.4</v>
      </c>
      <c r="H285" s="46" t="n">
        <v>897427.4300000001</v>
      </c>
      <c r="I285" s="47">
        <f>F285+G285+H285</f>
        <v/>
      </c>
      <c r="J285" s="46" t="n">
        <v>59029911.34</v>
      </c>
      <c r="K285" s="48" t="inlineStr">
        <is>
          <t>-</t>
        </is>
      </c>
    </row>
    <row r="286">
      <c r="A286" s="43" t="n">
        <v>284</v>
      </c>
      <c r="B286" s="44" t="inlineStr">
        <is>
          <t>SOL</t>
        </is>
      </c>
      <c r="C286" s="43" t="inlineStr">
        <is>
          <t>1 day</t>
        </is>
      </c>
      <c r="D286" s="45" t="n">
        <v>102.1</v>
      </c>
      <c r="E286" s="46" t="n">
        <v>100.7</v>
      </c>
      <c r="F286" s="46" t="n">
        <v>756450.8199999999</v>
      </c>
      <c r="G286" s="46" t="n">
        <v>461572.94</v>
      </c>
      <c r="H286" s="46" t="n">
        <v>1879841.44</v>
      </c>
      <c r="I286" s="47">
        <f>F286+G286+H286</f>
        <v/>
      </c>
      <c r="J286" s="46" t="n">
        <v>56305791.95999999</v>
      </c>
      <c r="K286" s="48" t="inlineStr">
        <is>
          <t>-</t>
        </is>
      </c>
    </row>
    <row r="287">
      <c r="A287" s="43" t="n">
        <v>285</v>
      </c>
      <c r="B287" s="44" t="inlineStr">
        <is>
          <t>SOL</t>
        </is>
      </c>
      <c r="C287" s="43" t="inlineStr">
        <is>
          <t>1 day</t>
        </is>
      </c>
      <c r="D287" s="45" t="n">
        <v>102.1</v>
      </c>
      <c r="E287" s="46" t="n">
        <v>100.9</v>
      </c>
      <c r="F287" s="46" t="n">
        <v>4834510.8</v>
      </c>
      <c r="G287" s="46" t="n">
        <v>1843589.64</v>
      </c>
      <c r="H287" s="46" t="n">
        <v>3577764.8</v>
      </c>
      <c r="I287" s="47">
        <f>F287+G287+H287</f>
        <v/>
      </c>
      <c r="J287" s="46" t="n">
        <v>53207926.75999999</v>
      </c>
      <c r="K287" s="48" t="inlineStr">
        <is>
          <t>-</t>
        </is>
      </c>
    </row>
    <row r="288">
      <c r="A288" s="43" t="n">
        <v>286</v>
      </c>
      <c r="B288" s="44" t="inlineStr">
        <is>
          <t>SOL</t>
        </is>
      </c>
      <c r="C288" s="43" t="inlineStr">
        <is>
          <t>1 day</t>
        </is>
      </c>
      <c r="D288" s="45" t="n">
        <v>102.1</v>
      </c>
      <c r="E288" s="46" t="n">
        <v>101.1</v>
      </c>
      <c r="F288" s="46" t="n">
        <v>6584281.09</v>
      </c>
      <c r="G288" s="46" t="n">
        <v>4438598.72</v>
      </c>
      <c r="H288" s="46" t="n">
        <v>4976219.27</v>
      </c>
      <c r="I288" s="47">
        <f>F288+G288+H288</f>
        <v/>
      </c>
      <c r="J288" s="46" t="n">
        <v>42952061.52</v>
      </c>
      <c r="K288" s="48" t="inlineStr">
        <is>
          <t>-</t>
        </is>
      </c>
    </row>
    <row r="289">
      <c r="A289" s="43" t="n">
        <v>287</v>
      </c>
      <c r="B289" s="44" t="inlineStr">
        <is>
          <t>SOL</t>
        </is>
      </c>
      <c r="C289" s="43" t="inlineStr">
        <is>
          <t>1 day</t>
        </is>
      </c>
      <c r="D289" s="45" t="n">
        <v>102.1</v>
      </c>
      <c r="E289" s="46" t="n">
        <v>101.3</v>
      </c>
      <c r="F289" s="46" t="n">
        <v>4333092.63</v>
      </c>
      <c r="G289" s="46" t="n">
        <v>1947958.46</v>
      </c>
      <c r="H289" s="46" t="n">
        <v>3088365.03</v>
      </c>
      <c r="I289" s="47">
        <f>F289+G289+H289</f>
        <v/>
      </c>
      <c r="J289" s="46" t="n">
        <v>26952962.44</v>
      </c>
      <c r="K289" s="48" t="inlineStr">
        <is>
          <t>-</t>
        </is>
      </c>
    </row>
    <row r="290">
      <c r="A290" s="43" t="n">
        <v>288</v>
      </c>
      <c r="B290" s="44" t="inlineStr">
        <is>
          <t>SOL</t>
        </is>
      </c>
      <c r="C290" s="43" t="inlineStr">
        <is>
          <t>1 day</t>
        </is>
      </c>
      <c r="D290" s="45" t="n">
        <v>102.1</v>
      </c>
      <c r="E290" s="46" t="n">
        <v>101.5</v>
      </c>
      <c r="F290" s="46" t="n">
        <v>3092621.35</v>
      </c>
      <c r="G290" s="46" t="n">
        <v>2308036.7</v>
      </c>
      <c r="H290" s="46" t="n">
        <v>2629070.8</v>
      </c>
      <c r="I290" s="47">
        <f>F290+G290+H290</f>
        <v/>
      </c>
      <c r="J290" s="46" t="n">
        <v>17583546.32</v>
      </c>
      <c r="K290" s="48" t="inlineStr">
        <is>
          <t>-</t>
        </is>
      </c>
    </row>
    <row r="291">
      <c r="A291" s="43" t="n">
        <v>289</v>
      </c>
      <c r="B291" s="44" t="inlineStr">
        <is>
          <t>SOL</t>
        </is>
      </c>
      <c r="C291" s="43" t="inlineStr">
        <is>
          <t>1 day</t>
        </is>
      </c>
      <c r="D291" s="45" t="n">
        <v>102.1</v>
      </c>
      <c r="E291" s="46" t="n">
        <v>101.7</v>
      </c>
      <c r="F291" s="46" t="n">
        <v>2505953.31</v>
      </c>
      <c r="G291" s="46" t="n">
        <v>2652687.64</v>
      </c>
      <c r="H291" s="46" t="n">
        <v>4395176.52</v>
      </c>
      <c r="I291" s="47">
        <f>F291+G291+H291</f>
        <v/>
      </c>
      <c r="J291" s="46" t="n">
        <v>9553817.469999999</v>
      </c>
      <c r="K291" s="48" t="inlineStr">
        <is>
          <t>-</t>
        </is>
      </c>
    </row>
    <row r="292">
      <c r="A292" s="43" t="n">
        <v>290</v>
      </c>
      <c r="B292" s="44" t="inlineStr">
        <is>
          <t>SOL</t>
        </is>
      </c>
      <c r="C292" s="43" t="inlineStr">
        <is>
          <t>1 day</t>
        </is>
      </c>
      <c r="D292" s="45" t="n">
        <v>102.1</v>
      </c>
      <c r="E292" s="46" t="n">
        <v>102.1</v>
      </c>
      <c r="F292" s="46" t="n"/>
      <c r="G292" s="46" t="n"/>
      <c r="H292" s="46" t="n"/>
      <c r="I292" s="47">
        <f>F292+G292+H292</f>
        <v/>
      </c>
      <c r="J292" s="46" t="n">
        <v>0</v>
      </c>
      <c r="K292" s="46" t="n">
        <v>0</v>
      </c>
    </row>
    <row r="293">
      <c r="A293" s="43" t="n">
        <v>291</v>
      </c>
      <c r="B293" s="44" t="inlineStr">
        <is>
          <t>SOL</t>
        </is>
      </c>
      <c r="C293" s="43" t="inlineStr">
        <is>
          <t>1 day</t>
        </is>
      </c>
      <c r="D293" s="45" t="n">
        <v>102.1</v>
      </c>
      <c r="E293" s="46" t="n">
        <v>102.3</v>
      </c>
      <c r="F293" s="46" t="n"/>
      <c r="G293" s="46" t="n"/>
      <c r="H293" s="46" t="n">
        <v>587.95</v>
      </c>
      <c r="I293" s="47">
        <f>F293+G293+H293</f>
        <v/>
      </c>
      <c r="J293" s="48" t="inlineStr">
        <is>
          <t>-</t>
        </is>
      </c>
      <c r="K293" s="46" t="n">
        <v>587.95</v>
      </c>
    </row>
    <row r="294">
      <c r="A294" s="43" t="n">
        <v>292</v>
      </c>
      <c r="B294" s="44" t="inlineStr">
        <is>
          <t>SOL</t>
        </is>
      </c>
      <c r="C294" s="43" t="inlineStr">
        <is>
          <t>1 day</t>
        </is>
      </c>
      <c r="D294" s="45" t="n">
        <v>102.1</v>
      </c>
      <c r="E294" s="46" t="n">
        <v>102.5</v>
      </c>
      <c r="F294" s="46" t="n"/>
      <c r="G294" s="46" t="n"/>
      <c r="H294" s="46" t="n">
        <v>2097.15</v>
      </c>
      <c r="I294" s="47">
        <f>F294+G294+H294</f>
        <v/>
      </c>
      <c r="J294" s="48" t="inlineStr">
        <is>
          <t>-</t>
        </is>
      </c>
      <c r="K294" s="46" t="n">
        <v>2685.1</v>
      </c>
    </row>
    <row r="295">
      <c r="A295" s="43" t="n">
        <v>293</v>
      </c>
      <c r="B295" s="44" t="inlineStr">
        <is>
          <t>SOL</t>
        </is>
      </c>
      <c r="C295" s="43" t="inlineStr">
        <is>
          <t>1 day</t>
        </is>
      </c>
      <c r="D295" s="45" t="n">
        <v>102.1</v>
      </c>
      <c r="E295" s="46" t="n">
        <v>102.9</v>
      </c>
      <c r="F295" s="46" t="n">
        <v>2575202.24</v>
      </c>
      <c r="G295" s="46" t="n">
        <v>2423424.3</v>
      </c>
      <c r="H295" s="46" t="n">
        <v>1965524.73</v>
      </c>
      <c r="I295" s="47">
        <f>F295+G295+H295</f>
        <v/>
      </c>
      <c r="J295" s="48" t="inlineStr">
        <is>
          <t>-</t>
        </is>
      </c>
      <c r="K295" s="46" t="n">
        <v>6966836.369999999</v>
      </c>
    </row>
    <row r="296">
      <c r="A296" s="43" t="n">
        <v>294</v>
      </c>
      <c r="B296" s="44" t="inlineStr">
        <is>
          <t>SOL</t>
        </is>
      </c>
      <c r="C296" s="43" t="inlineStr">
        <is>
          <t>1 day</t>
        </is>
      </c>
      <c r="D296" s="45" t="n">
        <v>102.1</v>
      </c>
      <c r="E296" s="46" t="n">
        <v>103.1</v>
      </c>
      <c r="F296" s="46" t="n">
        <v>9203582.92</v>
      </c>
      <c r="G296" s="46" t="n">
        <v>3093453.8</v>
      </c>
      <c r="H296" s="46" t="n">
        <v>3771275.93</v>
      </c>
      <c r="I296" s="47">
        <f>F296+G296+H296</f>
        <v/>
      </c>
      <c r="J296" s="48" t="inlineStr">
        <is>
          <t>-</t>
        </is>
      </c>
      <c r="K296" s="46" t="n">
        <v>23035149.02</v>
      </c>
    </row>
    <row r="297">
      <c r="A297" s="43" t="n">
        <v>295</v>
      </c>
      <c r="B297" s="44" t="inlineStr">
        <is>
          <t>SOL</t>
        </is>
      </c>
      <c r="C297" s="43" t="inlineStr">
        <is>
          <t>1 day</t>
        </is>
      </c>
      <c r="D297" s="45" t="n">
        <v>102.1</v>
      </c>
      <c r="E297" s="46" t="n">
        <v>103.3</v>
      </c>
      <c r="F297" s="46" t="n">
        <v>2252170.31</v>
      </c>
      <c r="G297" s="46" t="n">
        <v>1330199.56</v>
      </c>
      <c r="H297" s="46" t="n">
        <v>1352320.38</v>
      </c>
      <c r="I297" s="47">
        <f>F297+G297+H297</f>
        <v/>
      </c>
      <c r="J297" s="48" t="inlineStr">
        <is>
          <t>-</t>
        </is>
      </c>
      <c r="K297" s="46" t="n">
        <v>27969839.27</v>
      </c>
    </row>
    <row r="298">
      <c r="A298" s="43" t="n">
        <v>296</v>
      </c>
      <c r="B298" s="44" t="inlineStr">
        <is>
          <t>SOL</t>
        </is>
      </c>
      <c r="C298" s="43" t="inlineStr">
        <is>
          <t>1 day</t>
        </is>
      </c>
      <c r="D298" s="45" t="n">
        <v>102.1</v>
      </c>
      <c r="E298" s="46" t="n">
        <v>103.5</v>
      </c>
      <c r="F298" s="46" t="n">
        <v>1724780.77</v>
      </c>
      <c r="G298" s="46" t="n">
        <v>346347.25</v>
      </c>
      <c r="H298" s="46" t="n">
        <v>1704973.9</v>
      </c>
      <c r="I298" s="47">
        <f>F298+G298+H298</f>
        <v/>
      </c>
      <c r="J298" s="48" t="inlineStr">
        <is>
          <t>-</t>
        </is>
      </c>
      <c r="K298" s="46" t="n">
        <v>31745941.19</v>
      </c>
    </row>
    <row r="299">
      <c r="A299" s="43" t="n">
        <v>297</v>
      </c>
      <c r="B299" s="44" t="inlineStr">
        <is>
          <t>SOL</t>
        </is>
      </c>
      <c r="C299" s="43" t="inlineStr">
        <is>
          <t>1 day</t>
        </is>
      </c>
      <c r="D299" s="45" t="n">
        <v>102.1</v>
      </c>
      <c r="E299" s="46" t="n">
        <v>103.7</v>
      </c>
      <c r="F299" s="46" t="n">
        <v>896486.65</v>
      </c>
      <c r="G299" s="46" t="n">
        <v>736759.46</v>
      </c>
      <c r="H299" s="46" t="n">
        <v>440781.69</v>
      </c>
      <c r="I299" s="47">
        <f>F299+G299+H299</f>
        <v/>
      </c>
      <c r="J299" s="48" t="inlineStr">
        <is>
          <t>-</t>
        </is>
      </c>
      <c r="K299" s="46" t="n">
        <v>33819968.98999999</v>
      </c>
    </row>
    <row r="300">
      <c r="A300" s="43" t="n">
        <v>298</v>
      </c>
      <c r="B300" s="44" t="inlineStr">
        <is>
          <t>SOL</t>
        </is>
      </c>
      <c r="C300" s="43" t="inlineStr">
        <is>
          <t>1 day</t>
        </is>
      </c>
      <c r="D300" s="45" t="n">
        <v>102.1</v>
      </c>
      <c r="E300" s="46" t="n">
        <v>103.9</v>
      </c>
      <c r="F300" s="46" t="n">
        <v>2342127.6</v>
      </c>
      <c r="G300" s="46" t="n">
        <v>811756.4399999999</v>
      </c>
      <c r="H300" s="46" t="n">
        <v>1912165.92</v>
      </c>
      <c r="I300" s="47">
        <f>F300+G300+H300</f>
        <v/>
      </c>
      <c r="J300" s="48" t="inlineStr">
        <is>
          <t>-</t>
        </is>
      </c>
      <c r="K300" s="46" t="n">
        <v>38886018.95</v>
      </c>
    </row>
    <row r="301">
      <c r="A301" s="43" t="n">
        <v>299</v>
      </c>
      <c r="B301" s="44" t="inlineStr">
        <is>
          <t>SOL</t>
        </is>
      </c>
      <c r="C301" s="43" t="inlineStr">
        <is>
          <t>1 day</t>
        </is>
      </c>
      <c r="D301" s="45" t="n">
        <v>102.1</v>
      </c>
      <c r="E301" s="46" t="n">
        <v>104.1</v>
      </c>
      <c r="F301" s="46" t="n">
        <v>2500767.95</v>
      </c>
      <c r="G301" s="46" t="n">
        <v>1686994.9</v>
      </c>
      <c r="H301" s="46" t="n">
        <v>2003856.35</v>
      </c>
      <c r="I301" s="47">
        <f>F301+G301+H301</f>
        <v/>
      </c>
      <c r="J301" s="48" t="inlineStr">
        <is>
          <t>-</t>
        </is>
      </c>
      <c r="K301" s="46" t="n">
        <v>45077638.15</v>
      </c>
    </row>
    <row r="302">
      <c r="A302" s="43" t="n">
        <v>300</v>
      </c>
      <c r="B302" s="44" t="inlineStr">
        <is>
          <t>SOL</t>
        </is>
      </c>
      <c r="C302" s="43" t="inlineStr">
        <is>
          <t>1 day</t>
        </is>
      </c>
      <c r="D302" s="45" t="n">
        <v>102.1</v>
      </c>
      <c r="E302" s="46" t="n">
        <v>104.3</v>
      </c>
      <c r="F302" s="46" t="n">
        <v>3703424.52</v>
      </c>
      <c r="G302" s="46" t="n">
        <v>2057753.78</v>
      </c>
      <c r="H302" s="46" t="n">
        <v>292887.54</v>
      </c>
      <c r="I302" s="47">
        <f>F302+G302+H302</f>
        <v/>
      </c>
      <c r="J302" s="48" t="inlineStr">
        <is>
          <t>-</t>
        </is>
      </c>
      <c r="K302" s="46" t="n">
        <v>51131703.98999999</v>
      </c>
    </row>
    <row r="303">
      <c r="A303" s="43" t="n">
        <v>301</v>
      </c>
      <c r="B303" s="44" t="inlineStr">
        <is>
          <t>SOL</t>
        </is>
      </c>
      <c r="C303" s="43" t="inlineStr">
        <is>
          <t>1 day</t>
        </is>
      </c>
      <c r="D303" s="45" t="n">
        <v>102.1</v>
      </c>
      <c r="E303" s="46" t="n">
        <v>104.5</v>
      </c>
      <c r="F303" s="46" t="n">
        <v>3182192.45</v>
      </c>
      <c r="G303" s="46" t="n">
        <v>2093320.85</v>
      </c>
      <c r="H303" s="46" t="n">
        <v>2979973.03</v>
      </c>
      <c r="I303" s="47">
        <f>F303+G303+H303</f>
        <v/>
      </c>
      <c r="J303" s="48" t="inlineStr">
        <is>
          <t>-</t>
        </is>
      </c>
      <c r="K303" s="46" t="n">
        <v>59387190.31999999</v>
      </c>
    </row>
    <row r="304">
      <c r="A304" s="43" t="n">
        <v>302</v>
      </c>
      <c r="B304" s="44" t="inlineStr">
        <is>
          <t>SOL</t>
        </is>
      </c>
      <c r="C304" s="43" t="inlineStr">
        <is>
          <t>1 day</t>
        </is>
      </c>
      <c r="D304" s="45" t="n">
        <v>102.1</v>
      </c>
      <c r="E304" s="46" t="n">
        <v>104.7</v>
      </c>
      <c r="F304" s="46" t="n">
        <v>3499728.99</v>
      </c>
      <c r="G304" s="46" t="n">
        <v>3783021.53</v>
      </c>
      <c r="H304" s="46" t="n">
        <v>3959934.87</v>
      </c>
      <c r="I304" s="47">
        <f>F304+G304+H304</f>
        <v/>
      </c>
      <c r="J304" s="48" t="inlineStr">
        <is>
          <t>-</t>
        </is>
      </c>
      <c r="K304" s="46" t="n">
        <v>70629875.70999999</v>
      </c>
    </row>
    <row r="305">
      <c r="A305" s="43" t="n">
        <v>303</v>
      </c>
      <c r="B305" s="44" t="inlineStr">
        <is>
          <t>SOL</t>
        </is>
      </c>
      <c r="C305" s="43" t="inlineStr">
        <is>
          <t>1 day</t>
        </is>
      </c>
      <c r="D305" s="45" t="n">
        <v>102.1</v>
      </c>
      <c r="E305" s="46" t="n">
        <v>104.9</v>
      </c>
      <c r="F305" s="46" t="n">
        <v>5570619.36</v>
      </c>
      <c r="G305" s="46" t="n">
        <v>3667522.95</v>
      </c>
      <c r="H305" s="46" t="n">
        <v>5447852.72</v>
      </c>
      <c r="I305" s="47">
        <f>F305+G305+H305</f>
        <v/>
      </c>
      <c r="J305" s="48" t="inlineStr">
        <is>
          <t>-</t>
        </is>
      </c>
      <c r="K305" s="46" t="n">
        <v>85315870.73999999</v>
      </c>
    </row>
    <row r="306">
      <c r="A306" s="43" t="n">
        <v>304</v>
      </c>
      <c r="B306" s="44" t="inlineStr">
        <is>
          <t>SOL</t>
        </is>
      </c>
      <c r="C306" s="43" t="inlineStr">
        <is>
          <t>1 day</t>
        </is>
      </c>
      <c r="D306" s="45" t="n">
        <v>102.1</v>
      </c>
      <c r="E306" s="46" t="n">
        <v>105.1</v>
      </c>
      <c r="F306" s="46" t="n">
        <v>6807570.21</v>
      </c>
      <c r="G306" s="46" t="n">
        <v>4383998.56</v>
      </c>
      <c r="H306" s="46" t="n">
        <v>4338395.23</v>
      </c>
      <c r="I306" s="47">
        <f>F306+G306+H306</f>
        <v/>
      </c>
      <c r="J306" s="48" t="inlineStr">
        <is>
          <t>-</t>
        </is>
      </c>
      <c r="K306" s="46" t="n">
        <v>100845834.74</v>
      </c>
    </row>
    <row r="307">
      <c r="A307" s="43" t="n">
        <v>305</v>
      </c>
      <c r="B307" s="44" t="inlineStr">
        <is>
          <t>SOL</t>
        </is>
      </c>
      <c r="C307" s="43" t="inlineStr">
        <is>
          <t>1 day</t>
        </is>
      </c>
      <c r="D307" s="45" t="n">
        <v>102.1</v>
      </c>
      <c r="E307" s="46" t="n">
        <v>105.3</v>
      </c>
      <c r="F307" s="46" t="n">
        <v>2708363.51</v>
      </c>
      <c r="G307" s="46" t="n">
        <v>2516762.05</v>
      </c>
      <c r="H307" s="46" t="n">
        <v>2504372.81</v>
      </c>
      <c r="I307" s="47">
        <f>F307+G307+H307</f>
        <v/>
      </c>
      <c r="J307" s="48" t="inlineStr">
        <is>
          <t>-</t>
        </is>
      </c>
      <c r="K307" s="46" t="n">
        <v>108575333.11</v>
      </c>
    </row>
    <row r="308">
      <c r="A308" s="43" t="n">
        <v>306</v>
      </c>
      <c r="B308" s="44" t="inlineStr">
        <is>
          <t>SOL</t>
        </is>
      </c>
      <c r="C308" s="43" t="inlineStr">
        <is>
          <t>1 day</t>
        </is>
      </c>
      <c r="D308" s="45" t="n">
        <v>102.1</v>
      </c>
      <c r="E308" s="46" t="n">
        <v>105.5</v>
      </c>
      <c r="F308" s="46" t="n">
        <v>2198563.39</v>
      </c>
      <c r="G308" s="46" t="n">
        <v>1010015.89</v>
      </c>
      <c r="H308" s="46" t="n">
        <v>2227203.52</v>
      </c>
      <c r="I308" s="47">
        <f>F308+G308+H308</f>
        <v/>
      </c>
      <c r="J308" s="48" t="inlineStr">
        <is>
          <t>-</t>
        </is>
      </c>
      <c r="K308" s="46" t="n">
        <v>114011115.91</v>
      </c>
    </row>
    <row r="309">
      <c r="A309" s="43" t="n">
        <v>307</v>
      </c>
      <c r="B309" s="44" t="inlineStr">
        <is>
          <t>SOL</t>
        </is>
      </c>
      <c r="C309" s="43" t="inlineStr">
        <is>
          <t>1 day</t>
        </is>
      </c>
      <c r="D309" s="45" t="n">
        <v>102.1</v>
      </c>
      <c r="E309" s="46" t="n">
        <v>105.7</v>
      </c>
      <c r="F309" s="46" t="n">
        <v>2082140.62</v>
      </c>
      <c r="G309" s="46" t="n">
        <v>1767449.24</v>
      </c>
      <c r="H309" s="46" t="n">
        <v>924917.36</v>
      </c>
      <c r="I309" s="47">
        <f>F309+G309+H309</f>
        <v/>
      </c>
      <c r="J309" s="48" t="inlineStr">
        <is>
          <t>-</t>
        </is>
      </c>
      <c r="K309" s="46" t="n">
        <v>118785623.13</v>
      </c>
    </row>
    <row r="310">
      <c r="A310" s="43" t="n">
        <v>308</v>
      </c>
      <c r="B310" s="44" t="inlineStr">
        <is>
          <t>SOL</t>
        </is>
      </c>
      <c r="C310" s="43" t="inlineStr">
        <is>
          <t>1 day</t>
        </is>
      </c>
      <c r="D310" s="45" t="n">
        <v>102.1</v>
      </c>
      <c r="E310" s="46" t="n">
        <v>105.9</v>
      </c>
      <c r="F310" s="46" t="n">
        <v>2394258.07</v>
      </c>
      <c r="G310" s="46" t="n">
        <v>1686585.32</v>
      </c>
      <c r="H310" s="46" t="n">
        <v>2620194.74</v>
      </c>
      <c r="I310" s="47">
        <f>F310+G310+H310</f>
        <v/>
      </c>
      <c r="J310" s="48" t="inlineStr">
        <is>
          <t>-</t>
        </is>
      </c>
      <c r="K310" s="46" t="n">
        <v>125486661.26</v>
      </c>
    </row>
    <row r="311">
      <c r="A311" s="43" t="n">
        <v>309</v>
      </c>
      <c r="B311" s="44" t="inlineStr">
        <is>
          <t>SOL</t>
        </is>
      </c>
      <c r="C311" s="43" t="inlineStr">
        <is>
          <t>1 day</t>
        </is>
      </c>
      <c r="D311" s="45" t="n">
        <v>102.1</v>
      </c>
      <c r="E311" s="46" t="n">
        <v>106.1</v>
      </c>
      <c r="F311" s="46" t="n">
        <v>4137654.45</v>
      </c>
      <c r="G311" s="46" t="n">
        <v>2848378.12</v>
      </c>
      <c r="H311" s="46" t="n">
        <v>2348717.77</v>
      </c>
      <c r="I311" s="47">
        <f>F311+G311+H311</f>
        <v/>
      </c>
      <c r="J311" s="48" t="inlineStr">
        <is>
          <t>-</t>
        </is>
      </c>
      <c r="K311" s="46" t="n">
        <v>134821411.6</v>
      </c>
    </row>
    <row r="312">
      <c r="A312" s="43" t="n">
        <v>310</v>
      </c>
      <c r="B312" s="44" t="inlineStr">
        <is>
          <t>SOL</t>
        </is>
      </c>
      <c r="C312" s="43" t="inlineStr">
        <is>
          <t>1 day</t>
        </is>
      </c>
      <c r="D312" s="45" t="n">
        <v>102.1</v>
      </c>
      <c r="E312" s="46" t="n">
        <v>106.3</v>
      </c>
      <c r="F312" s="46" t="n">
        <v>3122576.33</v>
      </c>
      <c r="G312" s="46" t="n">
        <v>1419763.94</v>
      </c>
      <c r="H312" s="46" t="n">
        <v>1858480.86</v>
      </c>
      <c r="I312" s="47">
        <f>F312+G312+H312</f>
        <v/>
      </c>
      <c r="J312" s="48" t="inlineStr">
        <is>
          <t>-</t>
        </is>
      </c>
      <c r="K312" s="46" t="n">
        <v>141222232.73</v>
      </c>
    </row>
    <row r="313">
      <c r="A313" s="43" t="n">
        <v>311</v>
      </c>
      <c r="B313" s="44" t="inlineStr">
        <is>
          <t>SOL</t>
        </is>
      </c>
      <c r="C313" s="43" t="inlineStr">
        <is>
          <t>1 day</t>
        </is>
      </c>
      <c r="D313" s="45" t="n">
        <v>102.1</v>
      </c>
      <c r="E313" s="46" t="n">
        <v>106.5</v>
      </c>
      <c r="F313" s="46" t="n">
        <v>987771.08</v>
      </c>
      <c r="G313" s="46" t="n">
        <v>364499.05</v>
      </c>
      <c r="H313" s="46" t="n">
        <v>818404.0699999999</v>
      </c>
      <c r="I313" s="47">
        <f>F313+G313+H313</f>
        <v/>
      </c>
      <c r="J313" s="48" t="inlineStr">
        <is>
          <t>-</t>
        </is>
      </c>
      <c r="K313" s="46" t="n">
        <v>143392906.93</v>
      </c>
    </row>
    <row r="314">
      <c r="A314" s="43" t="n">
        <v>312</v>
      </c>
      <c r="B314" s="44" t="inlineStr">
        <is>
          <t>SOL</t>
        </is>
      </c>
      <c r="C314" s="43" t="inlineStr">
        <is>
          <t>1 day</t>
        </is>
      </c>
      <c r="D314" s="45" t="n">
        <v>102.1</v>
      </c>
      <c r="E314" s="46" t="n">
        <v>106.7</v>
      </c>
      <c r="F314" s="46" t="n">
        <v>357925</v>
      </c>
      <c r="G314" s="46" t="n">
        <v>150070.75</v>
      </c>
      <c r="H314" s="46" t="n">
        <v>8524.34</v>
      </c>
      <c r="I314" s="47">
        <f>F314+G314+H314</f>
        <v/>
      </c>
      <c r="J314" s="48" t="inlineStr">
        <is>
          <t>-</t>
        </is>
      </c>
      <c r="K314" s="46" t="n">
        <v>143909427.02</v>
      </c>
    </row>
    <row r="315">
      <c r="A315" s="43" t="n">
        <v>313</v>
      </c>
      <c r="B315" s="44" t="inlineStr">
        <is>
          <t>SOL</t>
        </is>
      </c>
      <c r="C315" s="43" t="inlineStr">
        <is>
          <t>1 day</t>
        </is>
      </c>
      <c r="D315" s="45" t="n">
        <v>102.1</v>
      </c>
      <c r="E315" s="46" t="n">
        <v>106.9</v>
      </c>
      <c r="F315" s="46" t="n">
        <v>378225.41</v>
      </c>
      <c r="G315" s="46" t="n">
        <v>230786.48</v>
      </c>
      <c r="H315" s="46" t="n">
        <v>939920.72</v>
      </c>
      <c r="I315" s="47">
        <f>F315+G315+H315</f>
        <v/>
      </c>
      <c r="J315" s="48" t="inlineStr">
        <is>
          <t>-</t>
        </is>
      </c>
      <c r="K315" s="46" t="n">
        <v>145458359.63</v>
      </c>
    </row>
    <row r="316">
      <c r="A316" s="43" t="n">
        <v>314</v>
      </c>
      <c r="B316" s="44" t="inlineStr">
        <is>
          <t>SOL</t>
        </is>
      </c>
      <c r="C316" s="43" t="inlineStr">
        <is>
          <t>1 day</t>
        </is>
      </c>
      <c r="D316" s="45" t="n">
        <v>102.1</v>
      </c>
      <c r="E316" s="46" t="n">
        <v>107.1</v>
      </c>
      <c r="F316" s="46" t="n">
        <v>541282.74</v>
      </c>
      <c r="G316" s="46" t="n">
        <v>352119.73</v>
      </c>
      <c r="H316" s="46" t="n">
        <v>806120.04</v>
      </c>
      <c r="I316" s="47">
        <f>F316+G316+H316</f>
        <v/>
      </c>
      <c r="J316" s="48" t="inlineStr">
        <is>
          <t>-</t>
        </is>
      </c>
      <c r="K316" s="46" t="n">
        <v>147157882.14</v>
      </c>
    </row>
    <row r="317">
      <c r="A317" s="43" t="n">
        <v>315</v>
      </c>
      <c r="B317" s="44" t="inlineStr">
        <is>
          <t>SOL</t>
        </is>
      </c>
      <c r="C317" s="43" t="inlineStr">
        <is>
          <t>1 day</t>
        </is>
      </c>
      <c r="D317" s="45" t="n">
        <v>102.1</v>
      </c>
      <c r="E317" s="46" t="n">
        <v>107.3</v>
      </c>
      <c r="F317" s="46" t="n">
        <v>816433.8100000001</v>
      </c>
      <c r="G317" s="46" t="n">
        <v>664039.8199999999</v>
      </c>
      <c r="H317" s="46" t="n">
        <v>529563.62</v>
      </c>
      <c r="I317" s="47">
        <f>F317+G317+H317</f>
        <v/>
      </c>
      <c r="J317" s="48" t="inlineStr">
        <is>
          <t>-</t>
        </is>
      </c>
      <c r="K317" s="46" t="n">
        <v>149167919.39</v>
      </c>
    </row>
    <row r="318">
      <c r="A318" s="43" t="n">
        <v>316</v>
      </c>
      <c r="B318" s="44" t="inlineStr">
        <is>
          <t>SOL</t>
        </is>
      </c>
      <c r="C318" s="43" t="inlineStr">
        <is>
          <t>1 day</t>
        </is>
      </c>
      <c r="D318" s="45" t="n">
        <v>102.1</v>
      </c>
      <c r="E318" s="46" t="n">
        <v>107.5</v>
      </c>
      <c r="F318" s="46" t="n">
        <v>1022296.46</v>
      </c>
      <c r="G318" s="46" t="n">
        <v>505007.94</v>
      </c>
      <c r="H318" s="46" t="n">
        <v>1113601.78</v>
      </c>
      <c r="I318" s="47">
        <f>F318+G318+H318</f>
        <v/>
      </c>
      <c r="J318" s="48" t="inlineStr">
        <is>
          <t>-</t>
        </is>
      </c>
      <c r="K318" s="46" t="n">
        <v>151808825.57</v>
      </c>
    </row>
    <row r="319">
      <c r="A319" s="43" t="n">
        <v>317</v>
      </c>
      <c r="B319" s="44" t="inlineStr">
        <is>
          <t>SOL</t>
        </is>
      </c>
      <c r="C319" s="43" t="inlineStr">
        <is>
          <t>1 day</t>
        </is>
      </c>
      <c r="D319" s="45" t="n">
        <v>102.1</v>
      </c>
      <c r="E319" s="46" t="n">
        <v>107.7</v>
      </c>
      <c r="F319" s="46" t="n">
        <v>932191.23</v>
      </c>
      <c r="G319" s="46" t="n">
        <v>883724.61</v>
      </c>
      <c r="H319" s="46" t="n">
        <v>462048.46</v>
      </c>
      <c r="I319" s="47">
        <f>F319+G319+H319</f>
        <v/>
      </c>
      <c r="J319" s="48" t="inlineStr">
        <is>
          <t>-</t>
        </is>
      </c>
      <c r="K319" s="46" t="n">
        <v>154086789.87</v>
      </c>
    </row>
    <row r="320">
      <c r="A320" s="43" t="n">
        <v>318</v>
      </c>
      <c r="B320" s="44" t="inlineStr">
        <is>
          <t>SOL</t>
        </is>
      </c>
      <c r="C320" s="43" t="inlineStr">
        <is>
          <t>1 day</t>
        </is>
      </c>
      <c r="D320" s="45" t="n">
        <v>102.1</v>
      </c>
      <c r="E320" s="46" t="n">
        <v>107.9</v>
      </c>
      <c r="F320" s="46" t="n">
        <v>463637.5</v>
      </c>
      <c r="G320" s="46" t="n">
        <v>400741.8</v>
      </c>
      <c r="H320" s="46" t="n">
        <v>783158.49</v>
      </c>
      <c r="I320" s="47">
        <f>F320+G320+H320</f>
        <v/>
      </c>
      <c r="J320" s="48" t="inlineStr">
        <is>
          <t>-</t>
        </is>
      </c>
      <c r="K320" s="46" t="n">
        <v>155734327.66</v>
      </c>
    </row>
    <row r="321">
      <c r="A321" s="43" t="n">
        <v>319</v>
      </c>
      <c r="B321" s="44" t="inlineStr">
        <is>
          <t>SOL</t>
        </is>
      </c>
      <c r="C321" s="43" t="inlineStr">
        <is>
          <t>1 day</t>
        </is>
      </c>
      <c r="D321" s="45" t="n">
        <v>102.1</v>
      </c>
      <c r="E321" s="46" t="n">
        <v>108.1</v>
      </c>
      <c r="F321" s="46" t="n">
        <v>1290308.39</v>
      </c>
      <c r="G321" s="46" t="n">
        <v>816582.6800000001</v>
      </c>
      <c r="H321" s="46" t="n">
        <v>904929.83</v>
      </c>
      <c r="I321" s="47">
        <f>F321+G321+H321</f>
        <v/>
      </c>
      <c r="J321" s="48" t="inlineStr">
        <is>
          <t>-</t>
        </is>
      </c>
      <c r="K321" s="46" t="n">
        <v>158746148.56</v>
      </c>
    </row>
    <row r="322">
      <c r="A322" s="43" t="n">
        <v>320</v>
      </c>
      <c r="B322" s="44" t="inlineStr">
        <is>
          <t>SOL</t>
        </is>
      </c>
      <c r="C322" s="43" t="inlineStr">
        <is>
          <t>1 day</t>
        </is>
      </c>
      <c r="D322" s="45" t="n">
        <v>102.1</v>
      </c>
      <c r="E322" s="46" t="n">
        <v>108.3</v>
      </c>
      <c r="F322" s="46" t="n">
        <v>1489041.73</v>
      </c>
      <c r="G322" s="46" t="n">
        <v>929806.11</v>
      </c>
      <c r="H322" s="46" t="n">
        <v>685676.27</v>
      </c>
      <c r="I322" s="47">
        <f>F322+G322+H322</f>
        <v/>
      </c>
      <c r="J322" s="48" t="inlineStr">
        <is>
          <t>-</t>
        </is>
      </c>
      <c r="K322" s="46" t="n">
        <v>161850672.67</v>
      </c>
    </row>
    <row r="323">
      <c r="A323" s="43" t="n">
        <v>321</v>
      </c>
      <c r="B323" s="44" t="inlineStr">
        <is>
          <t>SOL</t>
        </is>
      </c>
      <c r="C323" s="43" t="inlineStr">
        <is>
          <t>1 day</t>
        </is>
      </c>
      <c r="D323" s="45" t="n">
        <v>102.1</v>
      </c>
      <c r="E323" s="46" t="n">
        <v>108.5</v>
      </c>
      <c r="F323" s="46" t="n">
        <v>273444.92</v>
      </c>
      <c r="G323" s="46" t="n">
        <v>299362.5</v>
      </c>
      <c r="H323" s="46" t="n">
        <v>361311.39</v>
      </c>
      <c r="I323" s="47">
        <f>F323+G323+H323</f>
        <v/>
      </c>
      <c r="J323" s="48" t="inlineStr">
        <is>
          <t>-</t>
        </is>
      </c>
      <c r="K323" s="46" t="n">
        <v>162784791.48</v>
      </c>
    </row>
    <row r="324">
      <c r="A324" s="43" t="n">
        <v>322</v>
      </c>
      <c r="B324" s="44" t="inlineStr">
        <is>
          <t>SOL</t>
        </is>
      </c>
      <c r="C324" s="43" t="inlineStr">
        <is>
          <t>1 day</t>
        </is>
      </c>
      <c r="D324" s="45" t="n">
        <v>102.1</v>
      </c>
      <c r="E324" s="46" t="n">
        <v>108.7</v>
      </c>
      <c r="F324" s="46" t="n">
        <v>57796.1</v>
      </c>
      <c r="G324" s="46" t="n">
        <v>927.75</v>
      </c>
      <c r="H324" s="46" t="n">
        <v>1342.56</v>
      </c>
      <c r="I324" s="47">
        <f>F324+G324+H324</f>
        <v/>
      </c>
      <c r="J324" s="48" t="inlineStr">
        <is>
          <t>-</t>
        </is>
      </c>
      <c r="K324" s="46" t="n">
        <v>162844857.89</v>
      </c>
    </row>
    <row r="325">
      <c r="A325" s="43" t="n">
        <v>323</v>
      </c>
      <c r="B325" s="44" t="inlineStr">
        <is>
          <t>SOL</t>
        </is>
      </c>
      <c r="C325" s="43" t="inlineStr">
        <is>
          <t>1 day</t>
        </is>
      </c>
      <c r="D325" s="45" t="n">
        <v>102.1</v>
      </c>
      <c r="E325" s="46" t="n">
        <v>108.9</v>
      </c>
      <c r="F325" s="46" t="n">
        <v>34760.97</v>
      </c>
      <c r="G325" s="46" t="n"/>
      <c r="H325" s="46" t="n"/>
      <c r="I325" s="47">
        <f>F325+G325+H325</f>
        <v/>
      </c>
      <c r="J325" s="48" t="inlineStr">
        <is>
          <t>-</t>
        </is>
      </c>
      <c r="K325" s="46" t="n">
        <v>162879618.86</v>
      </c>
    </row>
    <row r="326">
      <c r="A326" s="43" t="n">
        <v>324</v>
      </c>
      <c r="B326" s="44" t="inlineStr">
        <is>
          <t>SOL</t>
        </is>
      </c>
      <c r="C326" s="43" t="inlineStr">
        <is>
          <t>1 day</t>
        </is>
      </c>
      <c r="D326" s="45" t="n">
        <v>102.1</v>
      </c>
      <c r="E326" s="46" t="n">
        <v>111.5</v>
      </c>
      <c r="F326" s="46" t="n">
        <v>3912.6</v>
      </c>
      <c r="G326" s="46" t="n"/>
      <c r="H326" s="46" t="n"/>
      <c r="I326" s="47">
        <f>F326+G326+H326</f>
        <v/>
      </c>
      <c r="J326" s="48" t="inlineStr">
        <is>
          <t>-</t>
        </is>
      </c>
      <c r="K326" s="46" t="n">
        <v>162883531.46</v>
      </c>
    </row>
    <row r="327">
      <c r="A327" s="43" t="n">
        <v>325</v>
      </c>
      <c r="B327" s="44" t="inlineStr">
        <is>
          <t>SOL</t>
        </is>
      </c>
      <c r="C327" s="43" t="inlineStr">
        <is>
          <t>1 day</t>
        </is>
      </c>
      <c r="D327" s="45" t="n">
        <v>102.1</v>
      </c>
      <c r="E327" s="46" t="n">
        <v>111.9</v>
      </c>
      <c r="F327" s="46" t="n">
        <v>4827.8</v>
      </c>
      <c r="G327" s="46" t="n"/>
      <c r="H327" s="46" t="n"/>
      <c r="I327" s="47">
        <f>F327+G327+H327</f>
        <v/>
      </c>
      <c r="J327" s="48" t="inlineStr">
        <is>
          <t>-</t>
        </is>
      </c>
      <c r="K327" s="46" t="n">
        <v>162888359.26</v>
      </c>
    </row>
    <row r="328">
      <c r="A328" s="43" t="n">
        <v>326</v>
      </c>
      <c r="B328" s="44" t="inlineStr">
        <is>
          <t>SOL</t>
        </is>
      </c>
      <c r="C328" s="43" t="inlineStr">
        <is>
          <t>1 day</t>
        </is>
      </c>
      <c r="D328" s="45" t="n">
        <v>102.1</v>
      </c>
      <c r="E328" s="46" t="n">
        <v>112.1</v>
      </c>
      <c r="F328" s="46" t="n">
        <v>320738.58</v>
      </c>
      <c r="G328" s="46" t="n">
        <v>95092.00999999999</v>
      </c>
      <c r="H328" s="46" t="n">
        <v>135479.51</v>
      </c>
      <c r="I328" s="47">
        <f>F328+G328+H328</f>
        <v/>
      </c>
      <c r="J328" s="48" t="inlineStr">
        <is>
          <t>-</t>
        </is>
      </c>
      <c r="K328" s="46" t="n">
        <v>163439669.36</v>
      </c>
    </row>
    <row r="329">
      <c r="A329" s="43" t="n">
        <v>327</v>
      </c>
      <c r="B329" s="44" t="inlineStr">
        <is>
          <t>SOL</t>
        </is>
      </c>
      <c r="C329" s="43" t="inlineStr">
        <is>
          <t>1 day</t>
        </is>
      </c>
      <c r="D329" s="45" t="n">
        <v>102.1</v>
      </c>
      <c r="E329" s="46" t="n">
        <v>112.3</v>
      </c>
      <c r="F329" s="46" t="n">
        <v>282808.75</v>
      </c>
      <c r="G329" s="46" t="n">
        <v>178486.83</v>
      </c>
      <c r="H329" s="46" t="n">
        <v>332782.44</v>
      </c>
      <c r="I329" s="47">
        <f>F329+G329+H329</f>
        <v/>
      </c>
      <c r="J329" s="48" t="inlineStr">
        <is>
          <t>-</t>
        </is>
      </c>
      <c r="K329" s="46" t="n">
        <v>164233747.38</v>
      </c>
    </row>
    <row r="330">
      <c r="A330" s="43" t="n">
        <v>328</v>
      </c>
      <c r="B330" s="44" t="inlineStr">
        <is>
          <t>SOL</t>
        </is>
      </c>
      <c r="C330" s="43" t="inlineStr">
        <is>
          <t>1 day</t>
        </is>
      </c>
      <c r="D330" s="45" t="n">
        <v>102.1</v>
      </c>
      <c r="E330" s="46" t="n">
        <v>112.5</v>
      </c>
      <c r="F330" s="46" t="n">
        <v>312906.2</v>
      </c>
      <c r="G330" s="46" t="n">
        <v>67408.81</v>
      </c>
      <c r="H330" s="46" t="n">
        <v>19826.74</v>
      </c>
      <c r="I330" s="47">
        <f>F330+G330+H330</f>
        <v/>
      </c>
      <c r="J330" s="48" t="inlineStr">
        <is>
          <t>-</t>
        </is>
      </c>
      <c r="K330" s="46" t="n">
        <v>164633889.13</v>
      </c>
    </row>
    <row r="331">
      <c r="A331" s="43" t="n">
        <v>329</v>
      </c>
      <c r="B331" s="44" t="inlineStr">
        <is>
          <t>SOL</t>
        </is>
      </c>
      <c r="C331" s="43" t="inlineStr">
        <is>
          <t>1 day</t>
        </is>
      </c>
      <c r="D331" s="45" t="n">
        <v>102.1</v>
      </c>
      <c r="E331" s="46" t="n">
        <v>112.7</v>
      </c>
      <c r="F331" s="46" t="n">
        <v>110803.99</v>
      </c>
      <c r="G331" s="46" t="n">
        <v>35330.58</v>
      </c>
      <c r="H331" s="46" t="n">
        <v>148324.47</v>
      </c>
      <c r="I331" s="47">
        <f>F331+G331+H331</f>
        <v/>
      </c>
      <c r="J331" s="48" t="inlineStr">
        <is>
          <t>-</t>
        </is>
      </c>
      <c r="K331" s="46" t="n">
        <v>164928348.17</v>
      </c>
    </row>
    <row r="332">
      <c r="A332" s="43" t="n">
        <v>330</v>
      </c>
      <c r="B332" s="44" t="inlineStr">
        <is>
          <t>SOL</t>
        </is>
      </c>
      <c r="C332" s="43" t="inlineStr">
        <is>
          <t>1 day</t>
        </is>
      </c>
      <c r="D332" s="45" t="n">
        <v>102.1</v>
      </c>
      <c r="E332" s="46" t="n">
        <v>112.8</v>
      </c>
      <c r="F332" s="46" t="n">
        <v>29301.57</v>
      </c>
      <c r="G332" s="46" t="n"/>
      <c r="H332" s="46" t="n"/>
      <c r="I332" s="47">
        <f>F332+G332+H332</f>
        <v/>
      </c>
      <c r="J332" s="48" t="inlineStr">
        <is>
          <t>-</t>
        </is>
      </c>
      <c r="K332" s="46" t="n">
        <v>164957649.74</v>
      </c>
    </row>
    <row r="333">
      <c r="A333" s="43" t="n">
        <v>331</v>
      </c>
      <c r="B333" s="44" t="inlineStr">
        <is>
          <t>BNB</t>
        </is>
      </c>
      <c r="C333" s="43" t="inlineStr">
        <is>
          <t>1 day</t>
        </is>
      </c>
      <c r="D333" s="45" t="n">
        <v>713</v>
      </c>
      <c r="E333" s="46" t="n">
        <v>640.6</v>
      </c>
      <c r="F333" s="46" t="n">
        <v>33153.27</v>
      </c>
      <c r="G333" s="46" t="n">
        <v>12535.62</v>
      </c>
      <c r="H333" s="46" t="n">
        <v>33224.47</v>
      </c>
      <c r="I333" s="47">
        <f>F333+G333+H333</f>
        <v/>
      </c>
      <c r="J333" s="46" t="n">
        <v>11234036.89</v>
      </c>
      <c r="K333" s="48" t="inlineStr">
        <is>
          <t>-</t>
        </is>
      </c>
    </row>
    <row r="334">
      <c r="A334" s="43" t="n">
        <v>332</v>
      </c>
      <c r="B334" s="44" t="inlineStr">
        <is>
          <t>BNB</t>
        </is>
      </c>
      <c r="C334" s="43" t="inlineStr">
        <is>
          <t>1 day</t>
        </is>
      </c>
      <c r="D334" s="45" t="n">
        <v>713</v>
      </c>
      <c r="E334" s="46" t="n">
        <v>641.4</v>
      </c>
      <c r="F334" s="46" t="n">
        <v>58450</v>
      </c>
      <c r="G334" s="46" t="n">
        <v>11411.12</v>
      </c>
      <c r="H334" s="46" t="n">
        <v>4207.58</v>
      </c>
      <c r="I334" s="47">
        <f>F334+G334+H334</f>
        <v/>
      </c>
      <c r="J334" s="46" t="n">
        <v>11155123.53</v>
      </c>
      <c r="K334" s="48" t="inlineStr">
        <is>
          <t>-</t>
        </is>
      </c>
    </row>
    <row r="335">
      <c r="A335" s="43" t="n">
        <v>333</v>
      </c>
      <c r="B335" s="44" t="inlineStr">
        <is>
          <t>BNB</t>
        </is>
      </c>
      <c r="C335" s="43" t="inlineStr">
        <is>
          <t>1 day</t>
        </is>
      </c>
      <c r="D335" s="45" t="n">
        <v>713</v>
      </c>
      <c r="E335" s="46" t="n">
        <v>642.2</v>
      </c>
      <c r="F335" s="46" t="n">
        <v>31157.58</v>
      </c>
      <c r="G335" s="46" t="n">
        <v>4044.1</v>
      </c>
      <c r="H335" s="46" t="n">
        <v>19480.49</v>
      </c>
      <c r="I335" s="47">
        <f>F335+G335+H335</f>
        <v/>
      </c>
      <c r="J335" s="46" t="n">
        <v>11081054.83000001</v>
      </c>
      <c r="K335" s="48" t="inlineStr">
        <is>
          <t>-</t>
        </is>
      </c>
    </row>
    <row r="336">
      <c r="A336" s="43" t="n">
        <v>334</v>
      </c>
      <c r="B336" s="44" t="inlineStr">
        <is>
          <t>BNB</t>
        </is>
      </c>
      <c r="C336" s="43" t="inlineStr">
        <is>
          <t>1 day</t>
        </is>
      </c>
      <c r="D336" s="45" t="n">
        <v>713</v>
      </c>
      <c r="E336" s="46" t="n">
        <v>643</v>
      </c>
      <c r="F336" s="46" t="n">
        <v>22342.45</v>
      </c>
      <c r="G336" s="46" t="n">
        <v>4483.23</v>
      </c>
      <c r="H336" s="46" t="n">
        <v>8775.52</v>
      </c>
      <c r="I336" s="47">
        <f>F336+G336+H336</f>
        <v/>
      </c>
      <c r="J336" s="46" t="n">
        <v>11026372.66000001</v>
      </c>
      <c r="K336" s="48" t="inlineStr">
        <is>
          <t>-</t>
        </is>
      </c>
    </row>
    <row r="337">
      <c r="A337" s="43" t="n">
        <v>335</v>
      </c>
      <c r="B337" s="44" t="inlineStr">
        <is>
          <t>BNB</t>
        </is>
      </c>
      <c r="C337" s="43" t="inlineStr">
        <is>
          <t>1 day</t>
        </is>
      </c>
      <c r="D337" s="45" t="n">
        <v>713</v>
      </c>
      <c r="E337" s="46" t="n">
        <v>643.8</v>
      </c>
      <c r="F337" s="46" t="n">
        <v>8670.77</v>
      </c>
      <c r="G337" s="46" t="n">
        <v>3994.62</v>
      </c>
      <c r="H337" s="46" t="n">
        <v>4069.12</v>
      </c>
      <c r="I337" s="47">
        <f>F337+G337+H337</f>
        <v/>
      </c>
      <c r="J337" s="46" t="n">
        <v>10990771.46000001</v>
      </c>
      <c r="K337" s="48" t="inlineStr">
        <is>
          <t>-</t>
        </is>
      </c>
    </row>
    <row r="338">
      <c r="A338" s="43" t="n">
        <v>336</v>
      </c>
      <c r="B338" s="44" t="inlineStr">
        <is>
          <t>BNB</t>
        </is>
      </c>
      <c r="C338" s="43" t="inlineStr">
        <is>
          <t>1 day</t>
        </is>
      </c>
      <c r="D338" s="45" t="n">
        <v>713</v>
      </c>
      <c r="E338" s="46" t="n">
        <v>644.6</v>
      </c>
      <c r="F338" s="46" t="n">
        <v>74698.09</v>
      </c>
      <c r="G338" s="46" t="n">
        <v>9588.559999999999</v>
      </c>
      <c r="H338" s="46" t="n">
        <v>13261.79</v>
      </c>
      <c r="I338" s="47">
        <f>F338+G338+H338</f>
        <v/>
      </c>
      <c r="J338" s="46" t="n">
        <v>10974036.95000001</v>
      </c>
      <c r="K338" s="48" t="inlineStr">
        <is>
          <t>-</t>
        </is>
      </c>
    </row>
    <row r="339">
      <c r="A339" s="43" t="n">
        <v>337</v>
      </c>
      <c r="B339" s="44" t="inlineStr">
        <is>
          <t>BNB</t>
        </is>
      </c>
      <c r="C339" s="43" t="inlineStr">
        <is>
          <t>1 day</t>
        </is>
      </c>
      <c r="D339" s="45" t="n">
        <v>713</v>
      </c>
      <c r="E339" s="46" t="n">
        <v>645.4</v>
      </c>
      <c r="F339" s="46" t="n">
        <v>63398.11</v>
      </c>
      <c r="G339" s="46" t="n">
        <v>4870.27</v>
      </c>
      <c r="H339" s="46" t="n">
        <v>5432.27</v>
      </c>
      <c r="I339" s="47">
        <f>F339+G339+H339</f>
        <v/>
      </c>
      <c r="J339" s="46" t="n">
        <v>10876488.51000001</v>
      </c>
      <c r="K339" s="48" t="inlineStr">
        <is>
          <t>-</t>
        </is>
      </c>
    </row>
    <row r="340">
      <c r="A340" s="43" t="n">
        <v>338</v>
      </c>
      <c r="B340" s="44" t="inlineStr">
        <is>
          <t>BNB</t>
        </is>
      </c>
      <c r="C340" s="43" t="inlineStr">
        <is>
          <t>1 day</t>
        </is>
      </c>
      <c r="D340" s="45" t="n">
        <v>713</v>
      </c>
      <c r="E340" s="46" t="n">
        <v>646.2</v>
      </c>
      <c r="F340" s="46" t="n">
        <v>54341.23</v>
      </c>
      <c r="G340" s="46" t="n">
        <v>6616.55</v>
      </c>
      <c r="H340" s="46" t="n">
        <v>3514.39</v>
      </c>
      <c r="I340" s="47">
        <f>F340+G340+H340</f>
        <v/>
      </c>
      <c r="J340" s="46" t="n">
        <v>10802787.86000001</v>
      </c>
      <c r="K340" s="48" t="inlineStr">
        <is>
          <t>-</t>
        </is>
      </c>
    </row>
    <row r="341">
      <c r="A341" s="43" t="n">
        <v>339</v>
      </c>
      <c r="B341" s="44" t="inlineStr">
        <is>
          <t>BNB</t>
        </is>
      </c>
      <c r="C341" s="43" t="inlineStr">
        <is>
          <t>1 day</t>
        </is>
      </c>
      <c r="D341" s="45" t="n">
        <v>713</v>
      </c>
      <c r="E341" s="46" t="n">
        <v>647</v>
      </c>
      <c r="F341" s="46" t="n">
        <v>79924.83</v>
      </c>
      <c r="G341" s="46" t="n">
        <v>1231.74</v>
      </c>
      <c r="H341" s="46" t="n">
        <v>5928.23</v>
      </c>
      <c r="I341" s="47">
        <f>F341+G341+H341</f>
        <v/>
      </c>
      <c r="J341" s="46" t="n">
        <v>10738315.69000001</v>
      </c>
      <c r="K341" s="48" t="inlineStr">
        <is>
          <t>-</t>
        </is>
      </c>
    </row>
    <row r="342">
      <c r="A342" s="43" t="n">
        <v>340</v>
      </c>
      <c r="B342" s="44" t="inlineStr">
        <is>
          <t>BNB</t>
        </is>
      </c>
      <c r="C342" s="43" t="inlineStr">
        <is>
          <t>1 day</t>
        </is>
      </c>
      <c r="D342" s="45" t="n">
        <v>713</v>
      </c>
      <c r="E342" s="46" t="n">
        <v>647.8</v>
      </c>
      <c r="F342" s="46" t="n">
        <v>42346.44</v>
      </c>
      <c r="G342" s="46" t="n">
        <v>7648.26</v>
      </c>
      <c r="H342" s="46" t="n">
        <v>9867.360000000001</v>
      </c>
      <c r="I342" s="47">
        <f>F342+G342+H342</f>
        <v/>
      </c>
      <c r="J342" s="46" t="n">
        <v>10651230.89000001</v>
      </c>
      <c r="K342" s="48" t="inlineStr">
        <is>
          <t>-</t>
        </is>
      </c>
    </row>
    <row r="343">
      <c r="A343" s="43" t="n">
        <v>341</v>
      </c>
      <c r="B343" s="44" t="inlineStr">
        <is>
          <t>BNB</t>
        </is>
      </c>
      <c r="C343" s="43" t="inlineStr">
        <is>
          <t>1 day</t>
        </is>
      </c>
      <c r="D343" s="45" t="n">
        <v>713</v>
      </c>
      <c r="E343" s="46" t="n">
        <v>648.6</v>
      </c>
      <c r="F343" s="46" t="n">
        <v>65300.22</v>
      </c>
      <c r="G343" s="46" t="n">
        <v>23819.89</v>
      </c>
      <c r="H343" s="46" t="n">
        <v>13343.02</v>
      </c>
      <c r="I343" s="47">
        <f>F343+G343+H343</f>
        <v/>
      </c>
      <c r="J343" s="46" t="n">
        <v>10591368.83000001</v>
      </c>
      <c r="K343" s="48" t="inlineStr">
        <is>
          <t>-</t>
        </is>
      </c>
    </row>
    <row r="344">
      <c r="A344" s="43" t="n">
        <v>342</v>
      </c>
      <c r="B344" s="44" t="inlineStr">
        <is>
          <t>BNB</t>
        </is>
      </c>
      <c r="C344" s="43" t="inlineStr">
        <is>
          <t>1 day</t>
        </is>
      </c>
      <c r="D344" s="45" t="n">
        <v>713</v>
      </c>
      <c r="E344" s="46" t="n">
        <v>649.4</v>
      </c>
      <c r="F344" s="46" t="n">
        <v>89447.39</v>
      </c>
      <c r="G344" s="46" t="n">
        <v>14904.56</v>
      </c>
      <c r="H344" s="46" t="n">
        <v>18628.68</v>
      </c>
      <c r="I344" s="47">
        <f>F344+G344+H344</f>
        <v/>
      </c>
      <c r="J344" s="46" t="n">
        <v>10488905.7</v>
      </c>
      <c r="K344" s="48" t="inlineStr">
        <is>
          <t>-</t>
        </is>
      </c>
    </row>
    <row r="345">
      <c r="A345" s="43" t="n">
        <v>343</v>
      </c>
      <c r="B345" s="44" t="inlineStr">
        <is>
          <t>BNB</t>
        </is>
      </c>
      <c r="C345" s="43" t="inlineStr">
        <is>
          <t>1 day</t>
        </is>
      </c>
      <c r="D345" s="45" t="n">
        <v>713</v>
      </c>
      <c r="E345" s="46" t="n">
        <v>650.2</v>
      </c>
      <c r="F345" s="46" t="n">
        <v>34963.24</v>
      </c>
      <c r="G345" s="46" t="n">
        <v>9767.610000000001</v>
      </c>
      <c r="H345" s="46" t="n">
        <v>5830.22</v>
      </c>
      <c r="I345" s="47">
        <f>F345+G345+H345</f>
        <v/>
      </c>
      <c r="J345" s="46" t="n">
        <v>10365925.07</v>
      </c>
      <c r="K345" s="48" t="inlineStr">
        <is>
          <t>-</t>
        </is>
      </c>
    </row>
    <row r="346">
      <c r="A346" s="43" t="n">
        <v>344</v>
      </c>
      <c r="B346" s="44" t="inlineStr">
        <is>
          <t>BNB</t>
        </is>
      </c>
      <c r="C346" s="43" t="inlineStr">
        <is>
          <t>1 day</t>
        </is>
      </c>
      <c r="D346" s="45" t="n">
        <v>713</v>
      </c>
      <c r="E346" s="46" t="n">
        <v>651</v>
      </c>
      <c r="F346" s="46" t="n">
        <v>59796.45</v>
      </c>
      <c r="G346" s="46" t="n">
        <v>11234.96</v>
      </c>
      <c r="H346" s="46" t="n">
        <v>22269.09</v>
      </c>
      <c r="I346" s="47">
        <f>F346+G346+H346</f>
        <v/>
      </c>
      <c r="J346" s="46" t="n">
        <v>10315364</v>
      </c>
      <c r="K346" s="48" t="inlineStr">
        <is>
          <t>-</t>
        </is>
      </c>
    </row>
    <row r="347">
      <c r="A347" s="43" t="n">
        <v>345</v>
      </c>
      <c r="B347" s="44" t="inlineStr">
        <is>
          <t>BNB</t>
        </is>
      </c>
      <c r="C347" s="43" t="inlineStr">
        <is>
          <t>1 day</t>
        </is>
      </c>
      <c r="D347" s="45" t="n">
        <v>713</v>
      </c>
      <c r="E347" s="46" t="n">
        <v>651.8</v>
      </c>
      <c r="F347" s="46" t="n">
        <v>44949.74</v>
      </c>
      <c r="G347" s="46" t="n">
        <v>1430.63</v>
      </c>
      <c r="H347" s="46" t="n">
        <v>4765.94</v>
      </c>
      <c r="I347" s="47">
        <f>F347+G347+H347</f>
        <v/>
      </c>
      <c r="J347" s="46" t="n">
        <v>10222063.5</v>
      </c>
      <c r="K347" s="48" t="inlineStr">
        <is>
          <t>-</t>
        </is>
      </c>
    </row>
    <row r="348">
      <c r="A348" s="43" t="n">
        <v>346</v>
      </c>
      <c r="B348" s="44" t="inlineStr">
        <is>
          <t>BNB</t>
        </is>
      </c>
      <c r="C348" s="43" t="inlineStr">
        <is>
          <t>1 day</t>
        </is>
      </c>
      <c r="D348" s="45" t="n">
        <v>713</v>
      </c>
      <c r="E348" s="46" t="n">
        <v>663.8</v>
      </c>
      <c r="F348" s="46" t="n">
        <v>10968.07</v>
      </c>
      <c r="G348" s="46" t="n"/>
      <c r="H348" s="46" t="n"/>
      <c r="I348" s="47">
        <f>F348+G348+H348</f>
        <v/>
      </c>
      <c r="J348" s="46" t="n">
        <v>10170917.19</v>
      </c>
      <c r="K348" s="48" t="inlineStr">
        <is>
          <t>-</t>
        </is>
      </c>
    </row>
    <row r="349">
      <c r="A349" s="43" t="n">
        <v>347</v>
      </c>
      <c r="B349" s="44" t="inlineStr">
        <is>
          <t>BNB</t>
        </is>
      </c>
      <c r="C349" s="43" t="inlineStr">
        <is>
          <t>1 day</t>
        </is>
      </c>
      <c r="D349" s="45" t="n">
        <v>713</v>
      </c>
      <c r="E349" s="46" t="n">
        <v>664.6</v>
      </c>
      <c r="F349" s="46" t="n">
        <v>17441.61</v>
      </c>
      <c r="G349" s="46" t="n"/>
      <c r="H349" s="46" t="n"/>
      <c r="I349" s="47">
        <f>F349+G349+H349</f>
        <v/>
      </c>
      <c r="J349" s="46" t="n">
        <v>10159949.12</v>
      </c>
      <c r="K349" s="48" t="inlineStr">
        <is>
          <t>-</t>
        </is>
      </c>
    </row>
    <row r="350">
      <c r="A350" s="43" t="n">
        <v>348</v>
      </c>
      <c r="B350" s="44" t="inlineStr">
        <is>
          <t>BNB</t>
        </is>
      </c>
      <c r="C350" s="43" t="inlineStr">
        <is>
          <t>1 day</t>
        </is>
      </c>
      <c r="D350" s="45" t="n">
        <v>713</v>
      </c>
      <c r="E350" s="46" t="n">
        <v>665.4</v>
      </c>
      <c r="F350" s="46" t="n">
        <v>20301.2</v>
      </c>
      <c r="G350" s="46" t="n"/>
      <c r="H350" s="46" t="n"/>
      <c r="I350" s="47">
        <f>F350+G350+H350</f>
        <v/>
      </c>
      <c r="J350" s="46" t="n">
        <v>10142507.51</v>
      </c>
      <c r="K350" s="48" t="inlineStr">
        <is>
          <t>-</t>
        </is>
      </c>
    </row>
    <row r="351">
      <c r="A351" s="43" t="n">
        <v>349</v>
      </c>
      <c r="B351" s="44" t="inlineStr">
        <is>
          <t>BNB</t>
        </is>
      </c>
      <c r="C351" s="43" t="inlineStr">
        <is>
          <t>1 day</t>
        </is>
      </c>
      <c r="D351" s="45" t="n">
        <v>713</v>
      </c>
      <c r="E351" s="46" t="n">
        <v>666.2</v>
      </c>
      <c r="F351" s="46" t="n">
        <v>12273.92</v>
      </c>
      <c r="G351" s="46" t="n"/>
      <c r="H351" s="46" t="n"/>
      <c r="I351" s="47">
        <f>F351+G351+H351</f>
        <v/>
      </c>
      <c r="J351" s="46" t="n">
        <v>10122206.31</v>
      </c>
      <c r="K351" s="48" t="inlineStr">
        <is>
          <t>-</t>
        </is>
      </c>
    </row>
    <row r="352">
      <c r="A352" s="43" t="n">
        <v>350</v>
      </c>
      <c r="B352" s="44" t="inlineStr">
        <is>
          <t>BNB</t>
        </is>
      </c>
      <c r="C352" s="43" t="inlineStr">
        <is>
          <t>1 day</t>
        </is>
      </c>
      <c r="D352" s="45" t="n">
        <v>713</v>
      </c>
      <c r="E352" s="46" t="n">
        <v>667</v>
      </c>
      <c r="F352" s="46" t="n">
        <v>8547.68</v>
      </c>
      <c r="G352" s="46" t="n"/>
      <c r="H352" s="46" t="n"/>
      <c r="I352" s="47">
        <f>F352+G352+H352</f>
        <v/>
      </c>
      <c r="J352" s="46" t="n">
        <v>10109932.39</v>
      </c>
      <c r="K352" s="48" t="inlineStr">
        <is>
          <t>-</t>
        </is>
      </c>
    </row>
    <row r="353">
      <c r="A353" s="43" t="n">
        <v>351</v>
      </c>
      <c r="B353" s="44" t="inlineStr">
        <is>
          <t>BNB</t>
        </is>
      </c>
      <c r="C353" s="43" t="inlineStr">
        <is>
          <t>1 day</t>
        </is>
      </c>
      <c r="D353" s="45" t="n">
        <v>713</v>
      </c>
      <c r="E353" s="46" t="n">
        <v>667.8</v>
      </c>
      <c r="F353" s="46" t="n">
        <v>20713.73</v>
      </c>
      <c r="G353" s="46" t="n"/>
      <c r="H353" s="46" t="n"/>
      <c r="I353" s="47">
        <f>F353+G353+H353</f>
        <v/>
      </c>
      <c r="J353" s="46" t="n">
        <v>10101384.71</v>
      </c>
      <c r="K353" s="48" t="inlineStr">
        <is>
          <t>-</t>
        </is>
      </c>
    </row>
    <row r="354">
      <c r="A354" s="43" t="n">
        <v>352</v>
      </c>
      <c r="B354" s="44" t="inlineStr">
        <is>
          <t>BNB</t>
        </is>
      </c>
      <c r="C354" s="43" t="inlineStr">
        <is>
          <t>1 day</t>
        </is>
      </c>
      <c r="D354" s="45" t="n">
        <v>713</v>
      </c>
      <c r="E354" s="46" t="n">
        <v>668.6</v>
      </c>
      <c r="F354" s="46" t="n">
        <v>21727.81</v>
      </c>
      <c r="G354" s="46" t="n"/>
      <c r="H354" s="46" t="n"/>
      <c r="I354" s="47">
        <f>F354+G354+H354</f>
        <v/>
      </c>
      <c r="J354" s="46" t="n">
        <v>10080670.98</v>
      </c>
      <c r="K354" s="48" t="inlineStr">
        <is>
          <t>-</t>
        </is>
      </c>
    </row>
    <row r="355">
      <c r="A355" s="43" t="n">
        <v>353</v>
      </c>
      <c r="B355" s="44" t="inlineStr">
        <is>
          <t>BNB</t>
        </is>
      </c>
      <c r="C355" s="43" t="inlineStr">
        <is>
          <t>1 day</t>
        </is>
      </c>
      <c r="D355" s="45" t="n">
        <v>713</v>
      </c>
      <c r="E355" s="46" t="n">
        <v>669.4</v>
      </c>
      <c r="F355" s="46" t="n">
        <v>20108.84</v>
      </c>
      <c r="G355" s="46" t="n"/>
      <c r="H355" s="46" t="n"/>
      <c r="I355" s="47">
        <f>F355+G355+H355</f>
        <v/>
      </c>
      <c r="J355" s="46" t="n">
        <v>10058943.17</v>
      </c>
      <c r="K355" s="48" t="inlineStr">
        <is>
          <t>-</t>
        </is>
      </c>
    </row>
    <row r="356">
      <c r="A356" s="43" t="n">
        <v>354</v>
      </c>
      <c r="B356" s="44" t="inlineStr">
        <is>
          <t>BNB</t>
        </is>
      </c>
      <c r="C356" s="43" t="inlineStr">
        <is>
          <t>1 day</t>
        </is>
      </c>
      <c r="D356" s="45" t="n">
        <v>713</v>
      </c>
      <c r="E356" s="46" t="n">
        <v>670.2</v>
      </c>
      <c r="F356" s="46" t="n">
        <v>21290.19</v>
      </c>
      <c r="G356" s="46" t="n"/>
      <c r="H356" s="46" t="n"/>
      <c r="I356" s="47">
        <f>F356+G356+H356</f>
        <v/>
      </c>
      <c r="J356" s="46" t="n">
        <v>10038834.33</v>
      </c>
      <c r="K356" s="48" t="inlineStr">
        <is>
          <t>-</t>
        </is>
      </c>
    </row>
    <row r="357">
      <c r="A357" s="43" t="n">
        <v>355</v>
      </c>
      <c r="B357" s="44" t="inlineStr">
        <is>
          <t>BNB</t>
        </is>
      </c>
      <c r="C357" s="43" t="inlineStr">
        <is>
          <t>1 day</t>
        </is>
      </c>
      <c r="D357" s="45" t="n">
        <v>713</v>
      </c>
      <c r="E357" s="46" t="n">
        <v>671</v>
      </c>
      <c r="F357" s="46" t="n">
        <v>8437.629999999999</v>
      </c>
      <c r="G357" s="46" t="n"/>
      <c r="H357" s="46" t="n"/>
      <c r="I357" s="47">
        <f>F357+G357+H357</f>
        <v/>
      </c>
      <c r="J357" s="46" t="n">
        <v>10017544.14</v>
      </c>
      <c r="K357" s="48" t="inlineStr">
        <is>
          <t>-</t>
        </is>
      </c>
    </row>
    <row r="358">
      <c r="A358" s="43" t="n">
        <v>356</v>
      </c>
      <c r="B358" s="44" t="inlineStr">
        <is>
          <t>BNB</t>
        </is>
      </c>
      <c r="C358" s="43" t="inlineStr">
        <is>
          <t>1 day</t>
        </is>
      </c>
      <c r="D358" s="45" t="n">
        <v>713</v>
      </c>
      <c r="E358" s="46" t="n">
        <v>671.8</v>
      </c>
      <c r="F358" s="46" t="n">
        <v>20011.78</v>
      </c>
      <c r="G358" s="46" t="n"/>
      <c r="H358" s="46" t="n"/>
      <c r="I358" s="47">
        <f>F358+G358+H358</f>
        <v/>
      </c>
      <c r="J358" s="46" t="n">
        <v>10009106.51</v>
      </c>
      <c r="K358" s="48" t="inlineStr">
        <is>
          <t>-</t>
        </is>
      </c>
    </row>
    <row r="359">
      <c r="A359" s="43" t="n">
        <v>357</v>
      </c>
      <c r="B359" s="44" t="inlineStr">
        <is>
          <t>BNB</t>
        </is>
      </c>
      <c r="C359" s="43" t="inlineStr">
        <is>
          <t>1 day</t>
        </is>
      </c>
      <c r="D359" s="45" t="n">
        <v>713</v>
      </c>
      <c r="E359" s="46" t="n">
        <v>672.6</v>
      </c>
      <c r="F359" s="46" t="n">
        <v>24012.96</v>
      </c>
      <c r="G359" s="46" t="n"/>
      <c r="H359" s="46" t="n"/>
      <c r="I359" s="47">
        <f>F359+G359+H359</f>
        <v/>
      </c>
      <c r="J359" s="46" t="n">
        <v>9989094.730000004</v>
      </c>
      <c r="K359" s="48" t="inlineStr">
        <is>
          <t>-</t>
        </is>
      </c>
    </row>
    <row r="360">
      <c r="A360" s="43" t="n">
        <v>358</v>
      </c>
      <c r="B360" s="44" t="inlineStr">
        <is>
          <t>BNB</t>
        </is>
      </c>
      <c r="C360" s="43" t="inlineStr">
        <is>
          <t>1 day</t>
        </is>
      </c>
      <c r="D360" s="45" t="n">
        <v>713</v>
      </c>
      <c r="E360" s="46" t="n">
        <v>673.4</v>
      </c>
      <c r="F360" s="46" t="n">
        <v>5415.14</v>
      </c>
      <c r="G360" s="46" t="n"/>
      <c r="H360" s="46" t="n"/>
      <c r="I360" s="47">
        <f>F360+G360+H360</f>
        <v/>
      </c>
      <c r="J360" s="46" t="n">
        <v>9965081.770000003</v>
      </c>
      <c r="K360" s="48" t="inlineStr">
        <is>
          <t>-</t>
        </is>
      </c>
    </row>
    <row r="361">
      <c r="A361" s="43" t="n">
        <v>359</v>
      </c>
      <c r="B361" s="44" t="inlineStr">
        <is>
          <t>BNB</t>
        </is>
      </c>
      <c r="C361" s="43" t="inlineStr">
        <is>
          <t>1 day</t>
        </is>
      </c>
      <c r="D361" s="45" t="n">
        <v>713</v>
      </c>
      <c r="E361" s="46" t="n">
        <v>674.2</v>
      </c>
      <c r="F361" s="46" t="n">
        <v>14188.76</v>
      </c>
      <c r="G361" s="46" t="n"/>
      <c r="H361" s="46" t="n"/>
      <c r="I361" s="47">
        <f>F361+G361+H361</f>
        <v/>
      </c>
      <c r="J361" s="46" t="n">
        <v>9959666.630000003</v>
      </c>
      <c r="K361" s="48" t="inlineStr">
        <is>
          <t>-</t>
        </is>
      </c>
    </row>
    <row r="362">
      <c r="A362" s="43" t="n">
        <v>360</v>
      </c>
      <c r="B362" s="44" t="inlineStr">
        <is>
          <t>BNB</t>
        </is>
      </c>
      <c r="C362" s="43" t="inlineStr">
        <is>
          <t>1 day</t>
        </is>
      </c>
      <c r="D362" s="45" t="n">
        <v>713</v>
      </c>
      <c r="E362" s="46" t="n">
        <v>675</v>
      </c>
      <c r="F362" s="46" t="n">
        <v>12756.9</v>
      </c>
      <c r="G362" s="46" t="n"/>
      <c r="H362" s="46" t="n"/>
      <c r="I362" s="47">
        <f>F362+G362+H362</f>
        <v/>
      </c>
      <c r="J362" s="46" t="n">
        <v>9945477.870000003</v>
      </c>
      <c r="K362" s="48" t="inlineStr">
        <is>
          <t>-</t>
        </is>
      </c>
    </row>
    <row r="363">
      <c r="A363" s="43" t="n">
        <v>361</v>
      </c>
      <c r="B363" s="44" t="inlineStr">
        <is>
          <t>BNB</t>
        </is>
      </c>
      <c r="C363" s="43" t="inlineStr">
        <is>
          <t>1 day</t>
        </is>
      </c>
      <c r="D363" s="45" t="n">
        <v>713</v>
      </c>
      <c r="E363" s="46" t="n">
        <v>675.8</v>
      </c>
      <c r="F363" s="46" t="n">
        <v>20671.96</v>
      </c>
      <c r="G363" s="46" t="n"/>
      <c r="H363" s="46" t="n"/>
      <c r="I363" s="47">
        <f>F363+G363+H363</f>
        <v/>
      </c>
      <c r="J363" s="46" t="n">
        <v>9932720.970000003</v>
      </c>
      <c r="K363" s="48" t="inlineStr">
        <is>
          <t>-</t>
        </is>
      </c>
    </row>
    <row r="364">
      <c r="A364" s="43" t="n">
        <v>362</v>
      </c>
      <c r="B364" s="44" t="inlineStr">
        <is>
          <t>BNB</t>
        </is>
      </c>
      <c r="C364" s="43" t="inlineStr">
        <is>
          <t>1 day</t>
        </is>
      </c>
      <c r="D364" s="45" t="n">
        <v>713</v>
      </c>
      <c r="E364" s="46" t="n">
        <v>676.6</v>
      </c>
      <c r="F364" s="46" t="n">
        <v>27499.4</v>
      </c>
      <c r="G364" s="46" t="n"/>
      <c r="H364" s="46" t="n"/>
      <c r="I364" s="47">
        <f>F364+G364+H364</f>
        <v/>
      </c>
      <c r="J364" s="46" t="n">
        <v>9912049.010000002</v>
      </c>
      <c r="K364" s="48" t="inlineStr">
        <is>
          <t>-</t>
        </is>
      </c>
    </row>
    <row r="365">
      <c r="A365" s="43" t="n">
        <v>363</v>
      </c>
      <c r="B365" s="44" t="inlineStr">
        <is>
          <t>BNB</t>
        </is>
      </c>
      <c r="C365" s="43" t="inlineStr">
        <is>
          <t>1 day</t>
        </is>
      </c>
      <c r="D365" s="45" t="n">
        <v>713</v>
      </c>
      <c r="E365" s="46" t="n">
        <v>677.4</v>
      </c>
      <c r="F365" s="46" t="n">
        <v>22819.8</v>
      </c>
      <c r="G365" s="46" t="n"/>
      <c r="H365" s="46" t="n"/>
      <c r="I365" s="47">
        <f>F365+G365+H365</f>
        <v/>
      </c>
      <c r="J365" s="46" t="n">
        <v>9884549.610000001</v>
      </c>
      <c r="K365" s="48" t="inlineStr">
        <is>
          <t>-</t>
        </is>
      </c>
    </row>
    <row r="366">
      <c r="A366" s="43" t="n">
        <v>364</v>
      </c>
      <c r="B366" s="44" t="inlineStr">
        <is>
          <t>BNB</t>
        </is>
      </c>
      <c r="C366" s="43" t="inlineStr">
        <is>
          <t>1 day</t>
        </is>
      </c>
      <c r="D366" s="45" t="n">
        <v>713</v>
      </c>
      <c r="E366" s="46" t="n">
        <v>678.2</v>
      </c>
      <c r="F366" s="46" t="n">
        <v>20635.4</v>
      </c>
      <c r="G366" s="46" t="n"/>
      <c r="H366" s="46" t="n"/>
      <c r="I366" s="47">
        <f>F366+G366+H366</f>
        <v/>
      </c>
      <c r="J366" s="46" t="n">
        <v>9861729.810000001</v>
      </c>
      <c r="K366" s="48" t="inlineStr">
        <is>
          <t>-</t>
        </is>
      </c>
    </row>
    <row r="367">
      <c r="A367" s="43" t="n">
        <v>365</v>
      </c>
      <c r="B367" s="44" t="inlineStr">
        <is>
          <t>BNB</t>
        </is>
      </c>
      <c r="C367" s="43" t="inlineStr">
        <is>
          <t>1 day</t>
        </is>
      </c>
      <c r="D367" s="45" t="n">
        <v>713</v>
      </c>
      <c r="E367" s="46" t="n">
        <v>679</v>
      </c>
      <c r="F367" s="46" t="n">
        <v>11402.6</v>
      </c>
      <c r="G367" s="46" t="n"/>
      <c r="H367" s="46" t="n"/>
      <c r="I367" s="47">
        <f>F367+G367+H367</f>
        <v/>
      </c>
      <c r="J367" s="46" t="n">
        <v>9841094.41</v>
      </c>
      <c r="K367" s="48" t="inlineStr">
        <is>
          <t>-</t>
        </is>
      </c>
    </row>
    <row r="368">
      <c r="A368" s="43" t="n">
        <v>366</v>
      </c>
      <c r="B368" s="44" t="inlineStr">
        <is>
          <t>BNB</t>
        </is>
      </c>
      <c r="C368" s="43" t="inlineStr">
        <is>
          <t>1 day</t>
        </is>
      </c>
      <c r="D368" s="45" t="n">
        <v>713</v>
      </c>
      <c r="E368" s="46" t="n">
        <v>679.8</v>
      </c>
      <c r="F368" s="46" t="n">
        <v>24118.7</v>
      </c>
      <c r="G368" s="46" t="n"/>
      <c r="H368" s="46" t="n"/>
      <c r="I368" s="47">
        <f>F368+G368+H368</f>
        <v/>
      </c>
      <c r="J368" s="46" t="n">
        <v>9829691.810000001</v>
      </c>
      <c r="K368" s="48" t="inlineStr">
        <is>
          <t>-</t>
        </is>
      </c>
    </row>
    <row r="369">
      <c r="A369" s="43" t="n">
        <v>367</v>
      </c>
      <c r="B369" s="44" t="inlineStr">
        <is>
          <t>BNB</t>
        </is>
      </c>
      <c r="C369" s="43" t="inlineStr">
        <is>
          <t>1 day</t>
        </is>
      </c>
      <c r="D369" s="45" t="n">
        <v>713</v>
      </c>
      <c r="E369" s="46" t="n">
        <v>680.6</v>
      </c>
      <c r="F369" s="46" t="n">
        <v>28267.9</v>
      </c>
      <c r="G369" s="46" t="n"/>
      <c r="H369" s="46" t="n"/>
      <c r="I369" s="47">
        <f>F369+G369+H369</f>
        <v/>
      </c>
      <c r="J369" s="46" t="n">
        <v>9805573.110000001</v>
      </c>
      <c r="K369" s="48" t="inlineStr">
        <is>
          <t>-</t>
        </is>
      </c>
    </row>
    <row r="370">
      <c r="A370" s="43" t="n">
        <v>368</v>
      </c>
      <c r="B370" s="44" t="inlineStr">
        <is>
          <t>BNB</t>
        </is>
      </c>
      <c r="C370" s="43" t="inlineStr">
        <is>
          <t>1 day</t>
        </is>
      </c>
      <c r="D370" s="45" t="n">
        <v>713</v>
      </c>
      <c r="E370" s="46" t="n">
        <v>681.4</v>
      </c>
      <c r="F370" s="46" t="n">
        <v>28377.9</v>
      </c>
      <c r="G370" s="46" t="n"/>
      <c r="H370" s="46" t="n"/>
      <c r="I370" s="47">
        <f>F370+G370+H370</f>
        <v/>
      </c>
      <c r="J370" s="46" t="n">
        <v>9777305.210000001</v>
      </c>
      <c r="K370" s="48" t="inlineStr">
        <is>
          <t>-</t>
        </is>
      </c>
    </row>
    <row r="371">
      <c r="A371" s="43" t="n">
        <v>369</v>
      </c>
      <c r="B371" s="44" t="inlineStr">
        <is>
          <t>BNB</t>
        </is>
      </c>
      <c r="C371" s="43" t="inlineStr">
        <is>
          <t>1 day</t>
        </is>
      </c>
      <c r="D371" s="45" t="n">
        <v>713</v>
      </c>
      <c r="E371" s="46" t="n">
        <v>682.2</v>
      </c>
      <c r="F371" s="46" t="n">
        <v>24447.4</v>
      </c>
      <c r="G371" s="46" t="n"/>
      <c r="H371" s="46" t="n">
        <v>8636.35</v>
      </c>
      <c r="I371" s="47">
        <f>F371+G371+H371</f>
        <v/>
      </c>
      <c r="J371" s="46" t="n">
        <v>9748927.310000001</v>
      </c>
      <c r="K371" s="48" t="inlineStr">
        <is>
          <t>-</t>
        </is>
      </c>
    </row>
    <row r="372">
      <c r="A372" s="43" t="n">
        <v>370</v>
      </c>
      <c r="B372" s="44" t="inlineStr">
        <is>
          <t>BNB</t>
        </is>
      </c>
      <c r="C372" s="43" t="inlineStr">
        <is>
          <t>1 day</t>
        </is>
      </c>
      <c r="D372" s="45" t="n">
        <v>713</v>
      </c>
      <c r="E372" s="46" t="n">
        <v>683</v>
      </c>
      <c r="F372" s="46" t="n">
        <v>20837.51</v>
      </c>
      <c r="G372" s="46" t="n">
        <v>35144.5</v>
      </c>
      <c r="H372" s="46" t="n">
        <v>75240.47</v>
      </c>
      <c r="I372" s="47">
        <f>F372+G372+H372</f>
        <v/>
      </c>
      <c r="J372" s="46" t="n">
        <v>9715843.560000001</v>
      </c>
      <c r="K372" s="48" t="inlineStr">
        <is>
          <t>-</t>
        </is>
      </c>
    </row>
    <row r="373">
      <c r="A373" s="43" t="n">
        <v>371</v>
      </c>
      <c r="B373" s="44" t="inlineStr">
        <is>
          <t>BNB</t>
        </is>
      </c>
      <c r="C373" s="43" t="inlineStr">
        <is>
          <t>1 day</t>
        </is>
      </c>
      <c r="D373" s="45" t="n">
        <v>713</v>
      </c>
      <c r="E373" s="46" t="n">
        <v>683.8</v>
      </c>
      <c r="F373" s="46" t="n">
        <v>148319.31</v>
      </c>
      <c r="G373" s="46" t="n">
        <v>18226.31</v>
      </c>
      <c r="H373" s="46" t="n">
        <v>13090.8</v>
      </c>
      <c r="I373" s="47">
        <f>F373+G373+H373</f>
        <v/>
      </c>
      <c r="J373" s="46" t="n">
        <v>9584621.08</v>
      </c>
      <c r="K373" s="48" t="inlineStr">
        <is>
          <t>-</t>
        </is>
      </c>
    </row>
    <row r="374">
      <c r="A374" s="43" t="n">
        <v>372</v>
      </c>
      <c r="B374" s="44" t="inlineStr">
        <is>
          <t>BNB</t>
        </is>
      </c>
      <c r="C374" s="43" t="inlineStr">
        <is>
          <t>1 day</t>
        </is>
      </c>
      <c r="D374" s="45" t="n">
        <v>713</v>
      </c>
      <c r="E374" s="46" t="n">
        <v>684.6</v>
      </c>
      <c r="F374" s="46" t="n">
        <v>179867.37</v>
      </c>
      <c r="G374" s="46" t="n">
        <v>35071.38</v>
      </c>
      <c r="H374" s="46" t="n">
        <v>64624.34</v>
      </c>
      <c r="I374" s="47">
        <f>F374+G374+H374</f>
        <v/>
      </c>
      <c r="J374" s="46" t="n">
        <v>9404984.66</v>
      </c>
      <c r="K374" s="48" t="inlineStr">
        <is>
          <t>-</t>
        </is>
      </c>
    </row>
    <row r="375">
      <c r="A375" s="43" t="n">
        <v>373</v>
      </c>
      <c r="B375" s="44" t="inlineStr">
        <is>
          <t>BNB</t>
        </is>
      </c>
      <c r="C375" s="43" t="inlineStr">
        <is>
          <t>1 day</t>
        </is>
      </c>
      <c r="D375" s="45" t="n">
        <v>713</v>
      </c>
      <c r="E375" s="46" t="n">
        <v>685.4</v>
      </c>
      <c r="F375" s="46" t="n">
        <v>105475.7</v>
      </c>
      <c r="G375" s="46" t="n">
        <v>16882.45</v>
      </c>
      <c r="H375" s="46" t="n">
        <v>38119.16</v>
      </c>
      <c r="I375" s="47">
        <f>F375+G375+H375</f>
        <v/>
      </c>
      <c r="J375" s="46" t="n">
        <v>9125421.57</v>
      </c>
      <c r="K375" s="48" t="inlineStr">
        <is>
          <t>-</t>
        </is>
      </c>
    </row>
    <row r="376">
      <c r="A376" s="43" t="n">
        <v>374</v>
      </c>
      <c r="B376" s="44" t="inlineStr">
        <is>
          <t>BNB</t>
        </is>
      </c>
      <c r="C376" s="43" t="inlineStr">
        <is>
          <t>1 day</t>
        </is>
      </c>
      <c r="D376" s="45" t="n">
        <v>713</v>
      </c>
      <c r="E376" s="46" t="n">
        <v>686.2</v>
      </c>
      <c r="F376" s="46" t="n">
        <v>45204.12</v>
      </c>
      <c r="G376" s="46" t="n">
        <v>16960.59</v>
      </c>
      <c r="H376" s="46" t="n">
        <v>11593.7</v>
      </c>
      <c r="I376" s="47">
        <f>F376+G376+H376</f>
        <v/>
      </c>
      <c r="J376" s="46" t="n">
        <v>8964944.26</v>
      </c>
      <c r="K376" s="48" t="inlineStr">
        <is>
          <t>-</t>
        </is>
      </c>
    </row>
    <row r="377">
      <c r="A377" s="43" t="n">
        <v>375</v>
      </c>
      <c r="B377" s="44" t="inlineStr">
        <is>
          <t>BNB</t>
        </is>
      </c>
      <c r="C377" s="43" t="inlineStr">
        <is>
          <t>1 day</t>
        </is>
      </c>
      <c r="D377" s="45" t="n">
        <v>713</v>
      </c>
      <c r="E377" s="46" t="n">
        <v>687</v>
      </c>
      <c r="F377" s="46" t="n">
        <v>108869.83</v>
      </c>
      <c r="G377" s="46" t="n">
        <v>12626.69</v>
      </c>
      <c r="H377" s="46" t="n">
        <v>45602.91</v>
      </c>
      <c r="I377" s="47">
        <f>F377+G377+H377</f>
        <v/>
      </c>
      <c r="J377" s="46" t="n">
        <v>8891185.85</v>
      </c>
      <c r="K377" s="48" t="inlineStr">
        <is>
          <t>-</t>
        </is>
      </c>
    </row>
    <row r="378">
      <c r="A378" s="43" t="n">
        <v>376</v>
      </c>
      <c r="B378" s="44" t="inlineStr">
        <is>
          <t>BNB</t>
        </is>
      </c>
      <c r="C378" s="43" t="inlineStr">
        <is>
          <t>1 day</t>
        </is>
      </c>
      <c r="D378" s="45" t="n">
        <v>713</v>
      </c>
      <c r="E378" s="46" t="n">
        <v>687.8</v>
      </c>
      <c r="F378" s="46" t="n">
        <v>232997.85</v>
      </c>
      <c r="G378" s="46" t="n">
        <v>23458.51</v>
      </c>
      <c r="H378" s="46" t="n">
        <v>27091.49</v>
      </c>
      <c r="I378" s="47">
        <f>F378+G378+H378</f>
        <v/>
      </c>
      <c r="J378" s="46" t="n">
        <v>8724086.42</v>
      </c>
      <c r="K378" s="48" t="inlineStr">
        <is>
          <t>-</t>
        </is>
      </c>
    </row>
    <row r="379">
      <c r="A379" s="43" t="n">
        <v>377</v>
      </c>
      <c r="B379" s="44" t="inlineStr">
        <is>
          <t>BNB</t>
        </is>
      </c>
      <c r="C379" s="43" t="inlineStr">
        <is>
          <t>1 day</t>
        </is>
      </c>
      <c r="D379" s="45" t="n">
        <v>713</v>
      </c>
      <c r="E379" s="46" t="n">
        <v>688.6</v>
      </c>
      <c r="F379" s="46" t="n">
        <v>38918.46</v>
      </c>
      <c r="G379" s="46" t="n">
        <v>19077.39</v>
      </c>
      <c r="H379" s="46" t="n">
        <v>4200.96</v>
      </c>
      <c r="I379" s="47">
        <f>F379+G379+H379</f>
        <v/>
      </c>
      <c r="J379" s="46" t="n">
        <v>8440538.57</v>
      </c>
      <c r="K379" s="48" t="inlineStr">
        <is>
          <t>-</t>
        </is>
      </c>
    </row>
    <row r="380">
      <c r="A380" s="43" t="n">
        <v>378</v>
      </c>
      <c r="B380" s="44" t="inlineStr">
        <is>
          <t>BNB</t>
        </is>
      </c>
      <c r="C380" s="43" t="inlineStr">
        <is>
          <t>1 day</t>
        </is>
      </c>
      <c r="D380" s="45" t="n">
        <v>713</v>
      </c>
      <c r="E380" s="46" t="n">
        <v>689.4</v>
      </c>
      <c r="F380" s="46" t="n">
        <v>116376.69</v>
      </c>
      <c r="G380" s="46" t="n">
        <v>22069.25</v>
      </c>
      <c r="H380" s="46" t="n">
        <v>24992.75</v>
      </c>
      <c r="I380" s="47">
        <f>F380+G380+H380</f>
        <v/>
      </c>
      <c r="J380" s="46" t="n">
        <v>8378341.76</v>
      </c>
      <c r="K380" s="48" t="inlineStr">
        <is>
          <t>-</t>
        </is>
      </c>
    </row>
    <row r="381">
      <c r="A381" s="43" t="n">
        <v>379</v>
      </c>
      <c r="B381" s="44" t="inlineStr">
        <is>
          <t>BNB</t>
        </is>
      </c>
      <c r="C381" s="43" t="inlineStr">
        <is>
          <t>1 day</t>
        </is>
      </c>
      <c r="D381" s="45" t="n">
        <v>713</v>
      </c>
      <c r="E381" s="46" t="n">
        <v>690.2</v>
      </c>
      <c r="F381" s="46" t="n">
        <v>229169.54</v>
      </c>
      <c r="G381" s="46" t="n">
        <v>9347.299999999999</v>
      </c>
      <c r="H381" s="46" t="n">
        <v>19273.58</v>
      </c>
      <c r="I381" s="47">
        <f>F381+G381+H381</f>
        <v/>
      </c>
      <c r="J381" s="46" t="n">
        <v>8214903.069999999</v>
      </c>
      <c r="K381" s="48" t="inlineStr">
        <is>
          <t>-</t>
        </is>
      </c>
    </row>
    <row r="382">
      <c r="A382" s="43" t="n">
        <v>380</v>
      </c>
      <c r="B382" s="44" t="inlineStr">
        <is>
          <t>BNB</t>
        </is>
      </c>
      <c r="C382" s="43" t="inlineStr">
        <is>
          <t>1 day</t>
        </is>
      </c>
      <c r="D382" s="45" t="n">
        <v>713</v>
      </c>
      <c r="E382" s="46" t="n">
        <v>691</v>
      </c>
      <c r="F382" s="46" t="n">
        <v>116096.57</v>
      </c>
      <c r="G382" s="46" t="n">
        <v>34342.47</v>
      </c>
      <c r="H382" s="46" t="n">
        <v>22982.52</v>
      </c>
      <c r="I382" s="47">
        <f>F382+G382+H382</f>
        <v/>
      </c>
      <c r="J382" s="46" t="n">
        <v>7957112.649999999</v>
      </c>
      <c r="K382" s="48" t="inlineStr">
        <is>
          <t>-</t>
        </is>
      </c>
    </row>
    <row r="383">
      <c r="A383" s="43" t="n">
        <v>381</v>
      </c>
      <c r="B383" s="44" t="inlineStr">
        <is>
          <t>BNB</t>
        </is>
      </c>
      <c r="C383" s="43" t="inlineStr">
        <is>
          <t>1 day</t>
        </is>
      </c>
      <c r="D383" s="45" t="n">
        <v>713</v>
      </c>
      <c r="E383" s="46" t="n">
        <v>691.8</v>
      </c>
      <c r="F383" s="46" t="n">
        <v>120093.85</v>
      </c>
      <c r="G383" s="46" t="n">
        <v>71666.35000000001</v>
      </c>
      <c r="H383" s="46" t="n">
        <v>39671.68</v>
      </c>
      <c r="I383" s="47">
        <f>F383+G383+H383</f>
        <v/>
      </c>
      <c r="J383" s="46" t="n">
        <v>7783691.09</v>
      </c>
      <c r="K383" s="48" t="inlineStr">
        <is>
          <t>-</t>
        </is>
      </c>
    </row>
    <row r="384">
      <c r="A384" s="43" t="n">
        <v>382</v>
      </c>
      <c r="B384" s="44" t="inlineStr">
        <is>
          <t>BNB</t>
        </is>
      </c>
      <c r="C384" s="43" t="inlineStr">
        <is>
          <t>1 day</t>
        </is>
      </c>
      <c r="D384" s="45" t="n">
        <v>713</v>
      </c>
      <c r="E384" s="46" t="n">
        <v>692.6</v>
      </c>
      <c r="F384" s="46" t="n">
        <v>401084.04</v>
      </c>
      <c r="G384" s="46" t="n">
        <v>44568.5</v>
      </c>
      <c r="H384" s="46" t="n">
        <v>46246.84</v>
      </c>
      <c r="I384" s="47">
        <f>F384+G384+H384</f>
        <v/>
      </c>
      <c r="J384" s="46" t="n">
        <v>7552259.21</v>
      </c>
      <c r="K384" s="48" t="inlineStr">
        <is>
          <t>-</t>
        </is>
      </c>
    </row>
    <row r="385">
      <c r="A385" s="43" t="n">
        <v>383</v>
      </c>
      <c r="B385" s="44" t="inlineStr">
        <is>
          <t>BNB</t>
        </is>
      </c>
      <c r="C385" s="43" t="inlineStr">
        <is>
          <t>1 day</t>
        </is>
      </c>
      <c r="D385" s="45" t="n">
        <v>713</v>
      </c>
      <c r="E385" s="46" t="n">
        <v>693.4</v>
      </c>
      <c r="F385" s="46" t="n">
        <v>108642.26</v>
      </c>
      <c r="G385" s="46" t="n">
        <v>31901.85</v>
      </c>
      <c r="H385" s="46" t="n">
        <v>19632.06</v>
      </c>
      <c r="I385" s="47">
        <f>F385+G385+H385</f>
        <v/>
      </c>
      <c r="J385" s="46" t="n">
        <v>7060359.83</v>
      </c>
      <c r="K385" s="48" t="inlineStr">
        <is>
          <t>-</t>
        </is>
      </c>
    </row>
    <row r="386">
      <c r="A386" s="43" t="n">
        <v>384</v>
      </c>
      <c r="B386" s="44" t="inlineStr">
        <is>
          <t>BNB</t>
        </is>
      </c>
      <c r="C386" s="43" t="inlineStr">
        <is>
          <t>1 day</t>
        </is>
      </c>
      <c r="D386" s="45" t="n">
        <v>713</v>
      </c>
      <c r="E386" s="46" t="n">
        <v>694.2</v>
      </c>
      <c r="F386" s="46" t="n">
        <v>135416.67</v>
      </c>
      <c r="G386" s="46" t="n">
        <v>35865.44</v>
      </c>
      <c r="H386" s="46" t="n">
        <v>52809.43</v>
      </c>
      <c r="I386" s="47">
        <f>F386+G386+H386</f>
        <v/>
      </c>
      <c r="J386" s="46" t="n">
        <v>6900183.66</v>
      </c>
      <c r="K386" s="48" t="inlineStr">
        <is>
          <t>-</t>
        </is>
      </c>
    </row>
    <row r="387">
      <c r="A387" s="43" t="n">
        <v>385</v>
      </c>
      <c r="B387" s="44" t="inlineStr">
        <is>
          <t>BNB</t>
        </is>
      </c>
      <c r="C387" s="43" t="inlineStr">
        <is>
          <t>1 day</t>
        </is>
      </c>
      <c r="D387" s="45" t="n">
        <v>713</v>
      </c>
      <c r="E387" s="46" t="n">
        <v>695</v>
      </c>
      <c r="F387" s="46" t="n">
        <v>183875.81</v>
      </c>
      <c r="G387" s="46" t="n">
        <v>19270.57</v>
      </c>
      <c r="H387" s="46" t="n">
        <v>32708.27</v>
      </c>
      <c r="I387" s="47">
        <f>F387+G387+H387</f>
        <v/>
      </c>
      <c r="J387" s="46" t="n">
        <v>6676092.12</v>
      </c>
      <c r="K387" s="48" t="inlineStr">
        <is>
          <t>-</t>
        </is>
      </c>
    </row>
    <row r="388">
      <c r="A388" s="43" t="n">
        <v>386</v>
      </c>
      <c r="B388" s="44" t="inlineStr">
        <is>
          <t>BNB</t>
        </is>
      </c>
      <c r="C388" s="43" t="inlineStr">
        <is>
          <t>1 day</t>
        </is>
      </c>
      <c r="D388" s="45" t="n">
        <v>713</v>
      </c>
      <c r="E388" s="46" t="n">
        <v>695.8</v>
      </c>
      <c r="F388" s="46" t="n">
        <v>46243.87</v>
      </c>
      <c r="G388" s="46" t="n"/>
      <c r="H388" s="46" t="n"/>
      <c r="I388" s="47">
        <f>F388+G388+H388</f>
        <v/>
      </c>
      <c r="J388" s="46" t="n">
        <v>6440237.47</v>
      </c>
      <c r="K388" s="48" t="inlineStr">
        <is>
          <t>-</t>
        </is>
      </c>
    </row>
    <row r="389">
      <c r="A389" s="43" t="n">
        <v>387</v>
      </c>
      <c r="B389" s="44" t="inlineStr">
        <is>
          <t>BNB</t>
        </is>
      </c>
      <c r="C389" s="43" t="inlineStr">
        <is>
          <t>1 day</t>
        </is>
      </c>
      <c r="D389" s="45" t="n">
        <v>713</v>
      </c>
      <c r="E389" s="46" t="n">
        <v>696.6</v>
      </c>
      <c r="F389" s="46" t="n"/>
      <c r="G389" s="46" t="n">
        <v>14612.35</v>
      </c>
      <c r="H389" s="46" t="n">
        <v>24325.31</v>
      </c>
      <c r="I389" s="47">
        <f>F389+G389+H389</f>
        <v/>
      </c>
      <c r="J389" s="46" t="n">
        <v>6393993.6</v>
      </c>
      <c r="K389" s="48" t="inlineStr">
        <is>
          <t>-</t>
        </is>
      </c>
    </row>
    <row r="390">
      <c r="A390" s="43" t="n">
        <v>388</v>
      </c>
      <c r="B390" s="44" t="inlineStr">
        <is>
          <t>BNB</t>
        </is>
      </c>
      <c r="C390" s="43" t="inlineStr">
        <is>
          <t>1 day</t>
        </is>
      </c>
      <c r="D390" s="45" t="n">
        <v>713</v>
      </c>
      <c r="E390" s="46" t="n">
        <v>697.4</v>
      </c>
      <c r="F390" s="46" t="n">
        <v>15592.82</v>
      </c>
      <c r="G390" s="46" t="n">
        <v>55676.66</v>
      </c>
      <c r="H390" s="46" t="n">
        <v>143428.3</v>
      </c>
      <c r="I390" s="47">
        <f>F390+G390+H390</f>
        <v/>
      </c>
      <c r="J390" s="46" t="n">
        <v>6355055.939999999</v>
      </c>
      <c r="K390" s="48" t="inlineStr">
        <is>
          <t>-</t>
        </is>
      </c>
    </row>
    <row r="391">
      <c r="A391" s="43" t="n">
        <v>389</v>
      </c>
      <c r="B391" s="44" t="inlineStr">
        <is>
          <t>BNB</t>
        </is>
      </c>
      <c r="C391" s="43" t="inlineStr">
        <is>
          <t>1 day</t>
        </is>
      </c>
      <c r="D391" s="45" t="n">
        <v>713</v>
      </c>
      <c r="E391" s="46" t="n">
        <v>698.2</v>
      </c>
      <c r="F391" s="46" t="n">
        <v>289325.54</v>
      </c>
      <c r="G391" s="46" t="n">
        <v>37261.87</v>
      </c>
      <c r="H391" s="46" t="n">
        <v>30210.97</v>
      </c>
      <c r="I391" s="47">
        <f>F391+G391+H391</f>
        <v/>
      </c>
      <c r="J391" s="46" t="n">
        <v>6140358.159999999</v>
      </c>
      <c r="K391" s="48" t="inlineStr">
        <is>
          <t>-</t>
        </is>
      </c>
    </row>
    <row r="392">
      <c r="A392" s="43" t="n">
        <v>390</v>
      </c>
      <c r="B392" s="44" t="inlineStr">
        <is>
          <t>BNB</t>
        </is>
      </c>
      <c r="C392" s="43" t="inlineStr">
        <is>
          <t>1 day</t>
        </is>
      </c>
      <c r="D392" s="45" t="n">
        <v>713</v>
      </c>
      <c r="E392" s="46" t="n">
        <v>699</v>
      </c>
      <c r="F392" s="46" t="n">
        <v>275032.34</v>
      </c>
      <c r="G392" s="46" t="n">
        <v>91686.53999999999</v>
      </c>
      <c r="H392" s="46" t="n">
        <v>151089.69</v>
      </c>
      <c r="I392" s="47">
        <f>F392+G392+H392</f>
        <v/>
      </c>
      <c r="J392" s="46" t="n">
        <v>5783559.779999999</v>
      </c>
      <c r="K392" s="48" t="inlineStr">
        <is>
          <t>-</t>
        </is>
      </c>
    </row>
    <row r="393">
      <c r="A393" s="43" t="n">
        <v>391</v>
      </c>
      <c r="B393" s="44" t="inlineStr">
        <is>
          <t>BNB</t>
        </is>
      </c>
      <c r="C393" s="43" t="inlineStr">
        <is>
          <t>1 day</t>
        </is>
      </c>
      <c r="D393" s="45" t="n">
        <v>713</v>
      </c>
      <c r="E393" s="46" t="n">
        <v>699.8</v>
      </c>
      <c r="F393" s="46" t="n">
        <v>161369.06</v>
      </c>
      <c r="G393" s="46" t="n">
        <v>14835.13</v>
      </c>
      <c r="H393" s="46" t="n">
        <v>58738.85</v>
      </c>
      <c r="I393" s="47">
        <f>F393+G393+H393</f>
        <v/>
      </c>
      <c r="J393" s="46" t="n">
        <v>5265751.209999999</v>
      </c>
      <c r="K393" s="48" t="inlineStr">
        <is>
          <t>-</t>
        </is>
      </c>
    </row>
    <row r="394">
      <c r="A394" s="43" t="n">
        <v>392</v>
      </c>
      <c r="B394" s="44" t="inlineStr">
        <is>
          <t>BNB</t>
        </is>
      </c>
      <c r="C394" s="43" t="inlineStr">
        <is>
          <t>1 day</t>
        </is>
      </c>
      <c r="D394" s="45" t="n">
        <v>713</v>
      </c>
      <c r="E394" s="46" t="n">
        <v>700.6</v>
      </c>
      <c r="F394" s="46" t="n">
        <v>76348.45</v>
      </c>
      <c r="G394" s="46" t="n">
        <v>30497.91</v>
      </c>
      <c r="H394" s="46" t="n">
        <v>14816.44</v>
      </c>
      <c r="I394" s="47">
        <f>F394+G394+H394</f>
        <v/>
      </c>
      <c r="J394" s="46" t="n">
        <v>5030808.169999999</v>
      </c>
      <c r="K394" s="48" t="inlineStr">
        <is>
          <t>-</t>
        </is>
      </c>
    </row>
    <row r="395">
      <c r="A395" s="43" t="n">
        <v>393</v>
      </c>
      <c r="B395" s="44" t="inlineStr">
        <is>
          <t>BNB</t>
        </is>
      </c>
      <c r="C395" s="43" t="inlineStr">
        <is>
          <t>1 day</t>
        </is>
      </c>
      <c r="D395" s="45" t="n">
        <v>713</v>
      </c>
      <c r="E395" s="46" t="n">
        <v>701.4</v>
      </c>
      <c r="F395" s="46" t="n">
        <v>163015.68</v>
      </c>
      <c r="G395" s="46" t="n">
        <v>38077.17</v>
      </c>
      <c r="H395" s="46" t="n">
        <v>91205.84</v>
      </c>
      <c r="I395" s="47">
        <f>F395+G395+H395</f>
        <v/>
      </c>
      <c r="J395" s="46" t="n">
        <v>4909145.369999999</v>
      </c>
      <c r="K395" s="48" t="inlineStr">
        <is>
          <t>-</t>
        </is>
      </c>
    </row>
    <row r="396">
      <c r="A396" s="43" t="n">
        <v>394</v>
      </c>
      <c r="B396" s="44" t="inlineStr">
        <is>
          <t>BNB</t>
        </is>
      </c>
      <c r="C396" s="43" t="inlineStr">
        <is>
          <t>1 day</t>
        </is>
      </c>
      <c r="D396" s="45" t="n">
        <v>713</v>
      </c>
      <c r="E396" s="46" t="n">
        <v>702.2</v>
      </c>
      <c r="F396" s="46" t="n">
        <v>435480.51</v>
      </c>
      <c r="G396" s="46" t="n">
        <v>34093.28</v>
      </c>
      <c r="H396" s="46" t="n">
        <v>54182.98</v>
      </c>
      <c r="I396" s="47">
        <f>F396+G396+H396</f>
        <v/>
      </c>
      <c r="J396" s="46" t="n">
        <v>4616846.68</v>
      </c>
      <c r="K396" s="48" t="inlineStr">
        <is>
          <t>-</t>
        </is>
      </c>
    </row>
    <row r="397">
      <c r="A397" s="43" t="n">
        <v>395</v>
      </c>
      <c r="B397" s="44" t="inlineStr">
        <is>
          <t>BNB</t>
        </is>
      </c>
      <c r="C397" s="43" t="inlineStr">
        <is>
          <t>1 day</t>
        </is>
      </c>
      <c r="D397" s="45" t="n">
        <v>713</v>
      </c>
      <c r="E397" s="46" t="n">
        <v>703</v>
      </c>
      <c r="F397" s="46" t="n">
        <v>77836.92999999999</v>
      </c>
      <c r="G397" s="46" t="n">
        <v>38154.76</v>
      </c>
      <c r="H397" s="46" t="n">
        <v>8401.92</v>
      </c>
      <c r="I397" s="47">
        <f>F397+G397+H397</f>
        <v/>
      </c>
      <c r="J397" s="46" t="n">
        <v>4093089.91</v>
      </c>
      <c r="K397" s="48" t="inlineStr">
        <is>
          <t>-</t>
        </is>
      </c>
    </row>
    <row r="398">
      <c r="A398" s="43" t="n">
        <v>396</v>
      </c>
      <c r="B398" s="44" t="inlineStr">
        <is>
          <t>BNB</t>
        </is>
      </c>
      <c r="C398" s="43" t="inlineStr">
        <is>
          <t>1 day</t>
        </is>
      </c>
      <c r="D398" s="45" t="n">
        <v>713</v>
      </c>
      <c r="E398" s="46" t="n">
        <v>703.8</v>
      </c>
      <c r="F398" s="46" t="n">
        <v>318642.5</v>
      </c>
      <c r="G398" s="46" t="n">
        <v>50297.2</v>
      </c>
      <c r="H398" s="46" t="n">
        <v>49985.51</v>
      </c>
      <c r="I398" s="47">
        <f>F398+G398+H398</f>
        <v/>
      </c>
      <c r="J398" s="46" t="n">
        <v>3968696.3</v>
      </c>
      <c r="K398" s="48" t="inlineStr">
        <is>
          <t>-</t>
        </is>
      </c>
    </row>
    <row r="399">
      <c r="A399" s="43" t="n">
        <v>397</v>
      </c>
      <c r="B399" s="44" t="inlineStr">
        <is>
          <t>BNB</t>
        </is>
      </c>
      <c r="C399" s="43" t="inlineStr">
        <is>
          <t>1 day</t>
        </is>
      </c>
      <c r="D399" s="45" t="n">
        <v>713</v>
      </c>
      <c r="E399" s="46" t="n">
        <v>704.6</v>
      </c>
      <c r="F399" s="46" t="n">
        <v>372449.89</v>
      </c>
      <c r="G399" s="46" t="n">
        <v>12535.91</v>
      </c>
      <c r="H399" s="46" t="n">
        <v>38547.12</v>
      </c>
      <c r="I399" s="47">
        <f>F399+G399+H399</f>
        <v/>
      </c>
      <c r="J399" s="46" t="n">
        <v>3549771.09</v>
      </c>
      <c r="K399" s="48" t="inlineStr">
        <is>
          <t>-</t>
        </is>
      </c>
    </row>
    <row r="400">
      <c r="A400" s="43" t="n">
        <v>398</v>
      </c>
      <c r="B400" s="44" t="inlineStr">
        <is>
          <t>BNB</t>
        </is>
      </c>
      <c r="C400" s="43" t="inlineStr">
        <is>
          <t>1 day</t>
        </is>
      </c>
      <c r="D400" s="45" t="n">
        <v>713</v>
      </c>
      <c r="E400" s="46" t="n">
        <v>705.4</v>
      </c>
      <c r="F400" s="46" t="n">
        <v>232193.13</v>
      </c>
      <c r="G400" s="46" t="n">
        <v>68684.94</v>
      </c>
      <c r="H400" s="46" t="n">
        <v>45965.02</v>
      </c>
      <c r="I400" s="47">
        <f>F400+G400+H400</f>
        <v/>
      </c>
      <c r="J400" s="46" t="n">
        <v>3126238.17</v>
      </c>
      <c r="K400" s="48" t="inlineStr">
        <is>
          <t>-</t>
        </is>
      </c>
    </row>
    <row r="401">
      <c r="A401" s="43" t="n">
        <v>399</v>
      </c>
      <c r="B401" s="44" t="inlineStr">
        <is>
          <t>BNB</t>
        </is>
      </c>
      <c r="C401" s="43" t="inlineStr">
        <is>
          <t>1 day</t>
        </is>
      </c>
      <c r="D401" s="45" t="n">
        <v>713</v>
      </c>
      <c r="E401" s="46" t="n">
        <v>706.2</v>
      </c>
      <c r="F401" s="46" t="n">
        <v>240187.7</v>
      </c>
      <c r="G401" s="46" t="n">
        <v>143332.72</v>
      </c>
      <c r="H401" s="46" t="n">
        <v>79343.38</v>
      </c>
      <c r="I401" s="47">
        <f>F401+G401+H401</f>
        <v/>
      </c>
      <c r="J401" s="46" t="n">
        <v>2779395.08</v>
      </c>
      <c r="K401" s="48" t="inlineStr">
        <is>
          <t>-</t>
        </is>
      </c>
    </row>
    <row r="402">
      <c r="A402" s="43" t="n">
        <v>400</v>
      </c>
      <c r="B402" s="44" t="inlineStr">
        <is>
          <t>BNB</t>
        </is>
      </c>
      <c r="C402" s="43" t="inlineStr">
        <is>
          <t>1 day</t>
        </is>
      </c>
      <c r="D402" s="45" t="n">
        <v>713</v>
      </c>
      <c r="E402" s="46" t="n">
        <v>707</v>
      </c>
      <c r="F402" s="46" t="n">
        <v>739799.76</v>
      </c>
      <c r="G402" s="46" t="n">
        <v>89136.99000000001</v>
      </c>
      <c r="H402" s="46" t="n">
        <v>81512.75999999999</v>
      </c>
      <c r="I402" s="47">
        <f>F402+G402+H402</f>
        <v/>
      </c>
      <c r="J402" s="46" t="n">
        <v>2316531.28</v>
      </c>
      <c r="K402" s="48" t="inlineStr">
        <is>
          <t>-</t>
        </is>
      </c>
    </row>
    <row r="403">
      <c r="A403" s="43" t="n">
        <v>401</v>
      </c>
      <c r="B403" s="44" t="inlineStr">
        <is>
          <t>BNB</t>
        </is>
      </c>
      <c r="C403" s="43" t="inlineStr">
        <is>
          <t>1 day</t>
        </is>
      </c>
      <c r="D403" s="45" t="n">
        <v>713</v>
      </c>
      <c r="E403" s="46" t="n">
        <v>707.8</v>
      </c>
      <c r="F403" s="46" t="n">
        <v>235855.18</v>
      </c>
      <c r="G403" s="46" t="n">
        <v>46990.85</v>
      </c>
      <c r="H403" s="46" t="n">
        <v>27463.07</v>
      </c>
      <c r="I403" s="47">
        <f>F403+G403+H403</f>
        <v/>
      </c>
      <c r="J403" s="46" t="n">
        <v>1406081.77</v>
      </c>
      <c r="K403" s="48" t="inlineStr">
        <is>
          <t>-</t>
        </is>
      </c>
    </row>
    <row r="404">
      <c r="A404" s="43" t="n">
        <v>402</v>
      </c>
      <c r="B404" s="44" t="inlineStr">
        <is>
          <t>BNB</t>
        </is>
      </c>
      <c r="C404" s="43" t="inlineStr">
        <is>
          <t>1 day</t>
        </is>
      </c>
      <c r="D404" s="45" t="n">
        <v>713</v>
      </c>
      <c r="E404" s="46" t="n">
        <v>708.6</v>
      </c>
      <c r="F404" s="46" t="n">
        <v>314631.05</v>
      </c>
      <c r="G404" s="46" t="n">
        <v>88543.71000000001</v>
      </c>
      <c r="H404" s="46" t="n">
        <v>128400.87</v>
      </c>
      <c r="I404" s="47">
        <f>F404+G404+H404</f>
        <v/>
      </c>
      <c r="J404" s="46" t="n">
        <v>1095772.67</v>
      </c>
      <c r="K404" s="48" t="inlineStr">
        <is>
          <t>-</t>
        </is>
      </c>
    </row>
    <row r="405">
      <c r="A405" s="43" t="n">
        <v>403</v>
      </c>
      <c r="B405" s="44" t="inlineStr">
        <is>
          <t>BNB</t>
        </is>
      </c>
      <c r="C405" s="43" t="inlineStr">
        <is>
          <t>1 day</t>
        </is>
      </c>
      <c r="D405" s="45" t="n">
        <v>713</v>
      </c>
      <c r="E405" s="46" t="n">
        <v>709.4</v>
      </c>
      <c r="F405" s="46" t="n">
        <v>339956.03</v>
      </c>
      <c r="G405" s="46" t="n">
        <v>38541.14</v>
      </c>
      <c r="H405" s="46" t="n">
        <v>65416.52</v>
      </c>
      <c r="I405" s="47">
        <f>F405+G405+H405</f>
        <v/>
      </c>
      <c r="J405" s="46" t="n">
        <v>564197.04</v>
      </c>
      <c r="K405" s="48" t="inlineStr">
        <is>
          <t>-</t>
        </is>
      </c>
    </row>
    <row r="406">
      <c r="A406" s="43" t="n">
        <v>404</v>
      </c>
      <c r="B406" s="44" t="inlineStr">
        <is>
          <t>BNB</t>
        </is>
      </c>
      <c r="C406" s="43" t="inlineStr">
        <is>
          <t>1 day</t>
        </is>
      </c>
      <c r="D406" s="45" t="n">
        <v>713</v>
      </c>
      <c r="E406" s="46" t="n">
        <v>710.2</v>
      </c>
      <c r="F406" s="46" t="n">
        <v>120283.35</v>
      </c>
      <c r="G406" s="46" t="n"/>
      <c r="H406" s="46" t="n"/>
      <c r="I406" s="47">
        <f>F406+G406+H406</f>
        <v/>
      </c>
      <c r="J406" s="46" t="n">
        <v>120283.35</v>
      </c>
      <c r="K406" s="48" t="inlineStr">
        <is>
          <t>-</t>
        </is>
      </c>
    </row>
    <row r="407">
      <c r="A407" s="43" t="n">
        <v>405</v>
      </c>
      <c r="B407" s="44" t="inlineStr">
        <is>
          <t>BNB</t>
        </is>
      </c>
      <c r="C407" s="43" t="inlineStr">
        <is>
          <t>1 day</t>
        </is>
      </c>
      <c r="D407" s="45" t="n">
        <v>713</v>
      </c>
      <c r="E407" s="46" t="n">
        <v>713</v>
      </c>
      <c r="F407" s="46" t="n"/>
      <c r="G407" s="46" t="n"/>
      <c r="H407" s="46" t="n"/>
      <c r="I407" s="47">
        <f>F407+G407+H407</f>
        <v/>
      </c>
      <c r="J407" s="46" t="n">
        <v>0</v>
      </c>
      <c r="K407" s="46" t="n">
        <v>0</v>
      </c>
    </row>
    <row r="408">
      <c r="A408" s="43" t="n">
        <v>406</v>
      </c>
      <c r="B408" s="44" t="inlineStr">
        <is>
          <t>BNB</t>
        </is>
      </c>
      <c r="C408" s="43" t="inlineStr">
        <is>
          <t>1 day</t>
        </is>
      </c>
      <c r="D408" s="45" t="n">
        <v>713</v>
      </c>
      <c r="E408" s="46" t="n">
        <v>725.4</v>
      </c>
      <c r="F408" s="46" t="n"/>
      <c r="G408" s="46" t="n">
        <v>56668.23</v>
      </c>
      <c r="H408" s="46" t="n">
        <v>131263.63</v>
      </c>
      <c r="I408" s="47">
        <f>F408+G408+H408</f>
        <v/>
      </c>
      <c r="J408" s="48" t="inlineStr">
        <is>
          <t>-</t>
        </is>
      </c>
      <c r="K408" s="46" t="n">
        <v>187931.86</v>
      </c>
    </row>
    <row r="409">
      <c r="A409" s="43" t="n">
        <v>407</v>
      </c>
      <c r="B409" s="44" t="inlineStr">
        <is>
          <t>BNB</t>
        </is>
      </c>
      <c r="C409" s="43" t="inlineStr">
        <is>
          <t>1 day</t>
        </is>
      </c>
      <c r="D409" s="45" t="n">
        <v>713</v>
      </c>
      <c r="E409" s="46" t="n">
        <v>726.2</v>
      </c>
      <c r="F409" s="46" t="n">
        <v>218337.16</v>
      </c>
      <c r="G409" s="46" t="n">
        <v>44558.69</v>
      </c>
      <c r="H409" s="46" t="n">
        <v>52918.75</v>
      </c>
      <c r="I409" s="47">
        <f>F409+G409+H409</f>
        <v/>
      </c>
      <c r="J409" s="48" t="inlineStr">
        <is>
          <t>-</t>
        </is>
      </c>
      <c r="K409" s="46" t="n">
        <v>503746.46</v>
      </c>
    </row>
    <row r="410">
      <c r="A410" s="43" t="n">
        <v>408</v>
      </c>
      <c r="B410" s="44" t="inlineStr">
        <is>
          <t>BNB</t>
        </is>
      </c>
      <c r="C410" s="43" t="inlineStr">
        <is>
          <t>1 day</t>
        </is>
      </c>
      <c r="D410" s="45" t="n">
        <v>713</v>
      </c>
      <c r="E410" s="46" t="n">
        <v>727</v>
      </c>
      <c r="F410" s="46" t="n">
        <v>276722.46</v>
      </c>
      <c r="G410" s="46" t="n">
        <v>55287.69</v>
      </c>
      <c r="H410" s="46" t="n">
        <v>53884.37</v>
      </c>
      <c r="I410" s="47">
        <f>F410+G410+H410</f>
        <v/>
      </c>
      <c r="J410" s="48" t="inlineStr">
        <is>
          <t>-</t>
        </is>
      </c>
      <c r="K410" s="46" t="n">
        <v>889640.98</v>
      </c>
    </row>
    <row r="411">
      <c r="A411" s="43" t="n">
        <v>409</v>
      </c>
      <c r="B411" s="44" t="inlineStr">
        <is>
          <t>BNB</t>
        </is>
      </c>
      <c r="C411" s="43" t="inlineStr">
        <is>
          <t>1 day</t>
        </is>
      </c>
      <c r="D411" s="45" t="n">
        <v>713</v>
      </c>
      <c r="E411" s="46" t="n">
        <v>727.8</v>
      </c>
      <c r="F411" s="46" t="n">
        <v>127172.76</v>
      </c>
      <c r="G411" s="46" t="n">
        <v>42722.81</v>
      </c>
      <c r="H411" s="46" t="n">
        <v>132294.28</v>
      </c>
      <c r="I411" s="47">
        <f>F411+G411+H411</f>
        <v/>
      </c>
      <c r="J411" s="48" t="inlineStr">
        <is>
          <t>-</t>
        </is>
      </c>
      <c r="K411" s="46" t="n">
        <v>1191830.83</v>
      </c>
    </row>
    <row r="412">
      <c r="A412" s="43" t="n">
        <v>410</v>
      </c>
      <c r="B412" s="44" t="inlineStr">
        <is>
          <t>BNB</t>
        </is>
      </c>
      <c r="C412" s="43" t="inlineStr">
        <is>
          <t>1 day</t>
        </is>
      </c>
      <c r="D412" s="45" t="n">
        <v>713</v>
      </c>
      <c r="E412" s="46" t="n">
        <v>728.6</v>
      </c>
      <c r="F412" s="46" t="n">
        <v>195435.83</v>
      </c>
      <c r="G412" s="46" t="n">
        <v>29199.87</v>
      </c>
      <c r="H412" s="46" t="n">
        <v>37432.09</v>
      </c>
      <c r="I412" s="47">
        <f>F412+G412+H412</f>
        <v/>
      </c>
      <c r="J412" s="48" t="inlineStr">
        <is>
          <t>-</t>
        </is>
      </c>
      <c r="K412" s="46" t="n">
        <v>1453898.62</v>
      </c>
    </row>
    <row r="413">
      <c r="A413" s="43" t="n">
        <v>411</v>
      </c>
      <c r="B413" s="44" t="inlineStr">
        <is>
          <t>BNB</t>
        </is>
      </c>
      <c r="C413" s="43" t="inlineStr">
        <is>
          <t>1 day</t>
        </is>
      </c>
      <c r="D413" s="45" t="n">
        <v>713</v>
      </c>
      <c r="E413" s="46" t="n">
        <v>729.4</v>
      </c>
      <c r="F413" s="46" t="n"/>
      <c r="G413" s="46" t="n">
        <v>16133.17</v>
      </c>
      <c r="H413" s="46" t="n">
        <v>14816.44</v>
      </c>
      <c r="I413" s="47">
        <f>F413+G413+H413</f>
        <v/>
      </c>
      <c r="J413" s="48" t="inlineStr">
        <is>
          <t>-</t>
        </is>
      </c>
      <c r="K413" s="46" t="n">
        <v>1484848.23</v>
      </c>
    </row>
    <row r="414">
      <c r="A414" s="43" t="n">
        <v>412</v>
      </c>
      <c r="B414" s="44" t="inlineStr">
        <is>
          <t>BNB</t>
        </is>
      </c>
      <c r="C414" s="43" t="inlineStr">
        <is>
          <t>1 day</t>
        </is>
      </c>
      <c r="D414" s="45" t="n">
        <v>713</v>
      </c>
      <c r="E414" s="46" t="n">
        <v>730.2</v>
      </c>
      <c r="F414" s="46" t="n">
        <v>163015.68</v>
      </c>
      <c r="G414" s="46" t="n">
        <v>69037.24000000001</v>
      </c>
      <c r="H414" s="46" t="n">
        <v>102726.85</v>
      </c>
      <c r="I414" s="47">
        <f>F414+G414+H414</f>
        <v/>
      </c>
      <c r="J414" s="48" t="inlineStr">
        <is>
          <t>-</t>
        </is>
      </c>
      <c r="K414" s="46" t="n">
        <v>1819628</v>
      </c>
    </row>
    <row r="415">
      <c r="A415" s="43" t="n">
        <v>413</v>
      </c>
      <c r="B415" s="44" t="inlineStr">
        <is>
          <t>BNB</t>
        </is>
      </c>
      <c r="C415" s="43" t="inlineStr">
        <is>
          <t>1 day</t>
        </is>
      </c>
      <c r="D415" s="45" t="n">
        <v>713</v>
      </c>
      <c r="E415" s="46" t="n">
        <v>731</v>
      </c>
      <c r="F415" s="46" t="n">
        <v>435480.51</v>
      </c>
      <c r="G415" s="46" t="n">
        <v>5495.6</v>
      </c>
      <c r="H415" s="46" t="n">
        <v>48026.25</v>
      </c>
      <c r="I415" s="47">
        <f>F415+G415+H415</f>
        <v/>
      </c>
      <c r="J415" s="48" t="inlineStr">
        <is>
          <t>-</t>
        </is>
      </c>
      <c r="K415" s="46" t="n">
        <v>2308630.36</v>
      </c>
    </row>
    <row r="416">
      <c r="A416" s="43" t="n">
        <v>414</v>
      </c>
      <c r="B416" s="44" t="inlineStr">
        <is>
          <t>BNB</t>
        </is>
      </c>
      <c r="C416" s="43" t="inlineStr">
        <is>
          <t>1 day</t>
        </is>
      </c>
      <c r="D416" s="45" t="n">
        <v>713</v>
      </c>
      <c r="E416" s="46" t="n">
        <v>731.8</v>
      </c>
      <c r="F416" s="46" t="n">
        <v>77836.92999999999</v>
      </c>
      <c r="G416" s="46" t="n">
        <v>44664.86</v>
      </c>
      <c r="H416" s="46" t="n">
        <v>6745.11</v>
      </c>
      <c r="I416" s="47">
        <f>F416+G416+H416</f>
        <v/>
      </c>
      <c r="J416" s="48" t="inlineStr">
        <is>
          <t>-</t>
        </is>
      </c>
      <c r="K416" s="46" t="n">
        <v>2437877.26</v>
      </c>
    </row>
    <row r="417">
      <c r="A417" s="43" t="n">
        <v>415</v>
      </c>
      <c r="B417" s="44" t="inlineStr">
        <is>
          <t>BNB</t>
        </is>
      </c>
      <c r="C417" s="43" t="inlineStr">
        <is>
          <t>1 day</t>
        </is>
      </c>
      <c r="D417" s="45" t="n">
        <v>713</v>
      </c>
      <c r="E417" s="46" t="n">
        <v>732.6</v>
      </c>
      <c r="F417" s="46" t="n">
        <v>318642.5</v>
      </c>
      <c r="G417" s="46" t="n">
        <v>41424.71</v>
      </c>
      <c r="H417" s="46" t="n">
        <v>46278.04</v>
      </c>
      <c r="I417" s="47">
        <f>F417+G417+H417</f>
        <v/>
      </c>
      <c r="J417" s="48" t="inlineStr">
        <is>
          <t>-</t>
        </is>
      </c>
      <c r="K417" s="46" t="n">
        <v>2844222.51</v>
      </c>
    </row>
    <row r="418">
      <c r="A418" s="43" t="n">
        <v>416</v>
      </c>
      <c r="B418" s="44" t="inlineStr">
        <is>
          <t>BNB</t>
        </is>
      </c>
      <c r="C418" s="43" t="inlineStr">
        <is>
          <t>1 day</t>
        </is>
      </c>
      <c r="D418" s="45" t="n">
        <v>713</v>
      </c>
      <c r="E418" s="46" t="n">
        <v>733.4</v>
      </c>
      <c r="F418" s="46" t="n">
        <v>372449.89</v>
      </c>
      <c r="G418" s="46" t="n">
        <v>12535.91</v>
      </c>
      <c r="H418" s="46" t="n">
        <v>38547.12</v>
      </c>
      <c r="I418" s="47">
        <f>F418+G418+H418</f>
        <v/>
      </c>
      <c r="J418" s="48" t="inlineStr">
        <is>
          <t>-</t>
        </is>
      </c>
      <c r="K418" s="46" t="n">
        <v>3267755.43</v>
      </c>
    </row>
    <row r="419">
      <c r="A419" s="43" t="n">
        <v>417</v>
      </c>
      <c r="B419" s="44" t="inlineStr">
        <is>
          <t>BNB</t>
        </is>
      </c>
      <c r="C419" s="43" t="inlineStr">
        <is>
          <t>1 day</t>
        </is>
      </c>
      <c r="D419" s="45" t="n">
        <v>713</v>
      </c>
      <c r="E419" s="46" t="n">
        <v>734.2</v>
      </c>
      <c r="F419" s="46" t="n">
        <v>232193.13</v>
      </c>
      <c r="G419" s="46" t="n">
        <v>68684.94</v>
      </c>
      <c r="H419" s="46" t="n">
        <v>45965.02</v>
      </c>
      <c r="I419" s="47">
        <f>F419+G419+H419</f>
        <v/>
      </c>
      <c r="J419" s="48" t="inlineStr">
        <is>
          <t>-</t>
        </is>
      </c>
      <c r="K419" s="46" t="n">
        <v>3614598.52</v>
      </c>
    </row>
    <row r="420">
      <c r="A420" s="43" t="n">
        <v>418</v>
      </c>
      <c r="B420" s="44" t="inlineStr">
        <is>
          <t>BNB</t>
        </is>
      </c>
      <c r="C420" s="43" t="inlineStr">
        <is>
          <t>1 day</t>
        </is>
      </c>
      <c r="D420" s="45" t="n">
        <v>713</v>
      </c>
      <c r="E420" s="46" t="n">
        <v>735</v>
      </c>
      <c r="F420" s="46" t="n">
        <v>240187.7</v>
      </c>
      <c r="G420" s="46" t="n">
        <v>143332.72</v>
      </c>
      <c r="H420" s="46" t="n">
        <v>79343.38</v>
      </c>
      <c r="I420" s="47">
        <f>F420+G420+H420</f>
        <v/>
      </c>
      <c r="J420" s="48" t="inlineStr">
        <is>
          <t>-</t>
        </is>
      </c>
      <c r="K420" s="46" t="n">
        <v>4077462.32</v>
      </c>
    </row>
    <row r="421">
      <c r="A421" s="43" t="n">
        <v>419</v>
      </c>
      <c r="B421" s="44" t="inlineStr">
        <is>
          <t>BNB</t>
        </is>
      </c>
      <c r="C421" s="43" t="inlineStr">
        <is>
          <t>1 day</t>
        </is>
      </c>
      <c r="D421" s="45" t="n">
        <v>713</v>
      </c>
      <c r="E421" s="46" t="n">
        <v>735.8</v>
      </c>
      <c r="F421" s="46" t="n">
        <v>739799.76</v>
      </c>
      <c r="G421" s="46" t="n">
        <v>89136.99000000001</v>
      </c>
      <c r="H421" s="46" t="n">
        <v>81512.75999999999</v>
      </c>
      <c r="I421" s="47">
        <f>F421+G421+H421</f>
        <v/>
      </c>
      <c r="J421" s="48" t="inlineStr">
        <is>
          <t>-</t>
        </is>
      </c>
      <c r="K421" s="46" t="n">
        <v>4987911.83</v>
      </c>
    </row>
    <row r="422">
      <c r="A422" s="43" t="n">
        <v>420</v>
      </c>
      <c r="B422" s="44" t="inlineStr">
        <is>
          <t>BNB</t>
        </is>
      </c>
      <c r="C422" s="43" t="inlineStr">
        <is>
          <t>1 day</t>
        </is>
      </c>
      <c r="D422" s="45" t="n">
        <v>713</v>
      </c>
      <c r="E422" s="46" t="n">
        <v>736.6</v>
      </c>
      <c r="F422" s="46" t="n">
        <v>235855.18</v>
      </c>
      <c r="G422" s="46" t="n">
        <v>46990.85</v>
      </c>
      <c r="H422" s="46" t="n">
        <v>27463.07</v>
      </c>
      <c r="I422" s="47">
        <f>F422+G422+H422</f>
        <v/>
      </c>
      <c r="J422" s="48" t="inlineStr">
        <is>
          <t>-</t>
        </is>
      </c>
      <c r="K422" s="46" t="n">
        <v>5298220.93</v>
      </c>
    </row>
    <row r="423">
      <c r="A423" s="43" t="n">
        <v>421</v>
      </c>
      <c r="B423" s="44" t="inlineStr">
        <is>
          <t>BNB</t>
        </is>
      </c>
      <c r="C423" s="43" t="inlineStr">
        <is>
          <t>1 day</t>
        </is>
      </c>
      <c r="D423" s="45" t="n">
        <v>713</v>
      </c>
      <c r="E423" s="46" t="n">
        <v>737.4</v>
      </c>
      <c r="F423" s="46" t="n">
        <v>239142.82</v>
      </c>
      <c r="G423" s="46" t="n">
        <v>81232.19</v>
      </c>
      <c r="H423" s="46" t="n">
        <v>123110.08</v>
      </c>
      <c r="I423" s="47">
        <f>F423+G423+H423</f>
        <v/>
      </c>
      <c r="J423" s="48" t="inlineStr">
        <is>
          <t>-</t>
        </is>
      </c>
      <c r="K423" s="46" t="n">
        <v>5741706.02</v>
      </c>
    </row>
    <row r="424">
      <c r="A424" s="43" t="n">
        <v>422</v>
      </c>
      <c r="B424" s="44" t="inlineStr">
        <is>
          <t>BNB</t>
        </is>
      </c>
      <c r="C424" s="43" t="inlineStr">
        <is>
          <t>1 day</t>
        </is>
      </c>
      <c r="D424" s="45" t="n">
        <v>713</v>
      </c>
      <c r="E424" s="46" t="n">
        <v>738.2</v>
      </c>
      <c r="F424" s="46" t="n">
        <v>344616.87</v>
      </c>
      <c r="G424" s="46" t="n">
        <v>45852.66</v>
      </c>
      <c r="H424" s="46" t="n">
        <v>70707.31</v>
      </c>
      <c r="I424" s="47">
        <f>F424+G424+H424</f>
        <v/>
      </c>
      <c r="J424" s="48" t="inlineStr">
        <is>
          <t>-</t>
        </is>
      </c>
      <c r="K424" s="46" t="n">
        <v>6202882.859999999</v>
      </c>
    </row>
    <row r="425">
      <c r="A425" s="43" t="n">
        <v>423</v>
      </c>
      <c r="B425" s="44" t="inlineStr">
        <is>
          <t>BNB</t>
        </is>
      </c>
      <c r="C425" s="43" t="inlineStr">
        <is>
          <t>1 day</t>
        </is>
      </c>
      <c r="D425" s="45" t="n">
        <v>713</v>
      </c>
      <c r="E425" s="46" t="n">
        <v>739</v>
      </c>
      <c r="F425" s="46" t="n">
        <v>191110.74</v>
      </c>
      <c r="G425" s="46" t="n"/>
      <c r="H425" s="46" t="n">
        <v>8636.35</v>
      </c>
      <c r="I425" s="47">
        <f>F425+G425+H425</f>
        <v/>
      </c>
      <c r="J425" s="48" t="inlineStr">
        <is>
          <t>-</t>
        </is>
      </c>
      <c r="K425" s="46" t="n">
        <v>6402629.949999999</v>
      </c>
    </row>
    <row r="426">
      <c r="A426" s="43" t="n">
        <v>424</v>
      </c>
      <c r="B426" s="44" t="inlineStr">
        <is>
          <t>BNB</t>
        </is>
      </c>
      <c r="C426" s="43" t="inlineStr">
        <is>
          <t>1 day</t>
        </is>
      </c>
      <c r="D426" s="45" t="n">
        <v>713</v>
      </c>
      <c r="E426" s="46" t="n">
        <v>739.8</v>
      </c>
      <c r="F426" s="46" t="n"/>
      <c r="G426" s="46" t="n">
        <v>28334.11</v>
      </c>
      <c r="H426" s="46" t="n">
        <v>64971.3</v>
      </c>
      <c r="I426" s="47">
        <f>F426+G426+H426</f>
        <v/>
      </c>
      <c r="J426" s="48" t="inlineStr">
        <is>
          <t>-</t>
        </is>
      </c>
      <c r="K426" s="46" t="n">
        <v>6495935.359999999</v>
      </c>
    </row>
    <row r="427">
      <c r="A427" s="43" t="n">
        <v>425</v>
      </c>
      <c r="B427" s="44" t="inlineStr">
        <is>
          <t>BNB</t>
        </is>
      </c>
      <c r="C427" s="43" t="inlineStr">
        <is>
          <t>1 day</t>
        </is>
      </c>
      <c r="D427" s="45" t="n">
        <v>713</v>
      </c>
      <c r="E427" s="46" t="n">
        <v>740.6</v>
      </c>
      <c r="F427" s="46" t="n">
        <v>124914.89</v>
      </c>
      <c r="G427" s="46" t="n">
        <v>22279.35</v>
      </c>
      <c r="H427" s="46" t="n">
        <v>18483.56</v>
      </c>
      <c r="I427" s="47">
        <f>F427+G427+H427</f>
        <v/>
      </c>
      <c r="J427" s="48" t="inlineStr">
        <is>
          <t>-</t>
        </is>
      </c>
      <c r="K427" s="46" t="n">
        <v>6661613.159999999</v>
      </c>
    </row>
    <row r="428">
      <c r="A428" s="43" t="n">
        <v>426</v>
      </c>
      <c r="B428" s="44" t="inlineStr">
        <is>
          <t>BNB</t>
        </is>
      </c>
      <c r="C428" s="43" t="inlineStr">
        <is>
          <t>1 day</t>
        </is>
      </c>
      <c r="D428" s="45" t="n">
        <v>713</v>
      </c>
      <c r="E428" s="46" t="n">
        <v>741.4</v>
      </c>
      <c r="F428" s="46" t="n">
        <v>150065.3</v>
      </c>
      <c r="G428" s="46" t="n">
        <v>28895.28</v>
      </c>
      <c r="H428" s="46" t="n">
        <v>53607.89</v>
      </c>
      <c r="I428" s="47">
        <f>F428+G428+H428</f>
        <v/>
      </c>
      <c r="J428" s="48" t="inlineStr">
        <is>
          <t>-</t>
        </is>
      </c>
      <c r="K428" s="46" t="n">
        <v>6894181.629999999</v>
      </c>
    </row>
    <row r="429">
      <c r="A429" s="43" t="n">
        <v>427</v>
      </c>
      <c r="B429" s="44" t="inlineStr">
        <is>
          <t>BNB</t>
        </is>
      </c>
      <c r="C429" s="43" t="inlineStr">
        <is>
          <t>1 day</t>
        </is>
      </c>
      <c r="D429" s="45" t="n">
        <v>713</v>
      </c>
      <c r="E429" s="46" t="n">
        <v>742.2</v>
      </c>
      <c r="F429" s="46" t="n">
        <v>82756.36</v>
      </c>
      <c r="G429" s="46" t="n">
        <v>20109.97</v>
      </c>
      <c r="H429" s="46" t="n">
        <v>43856.43</v>
      </c>
      <c r="I429" s="47">
        <f>F429+G429+H429</f>
        <v/>
      </c>
      <c r="J429" s="48" t="inlineStr">
        <is>
          <t>-</t>
        </is>
      </c>
      <c r="K429" s="46" t="n">
        <v>7040904.389999999</v>
      </c>
    </row>
    <row r="430">
      <c r="A430" s="43" t="n">
        <v>428</v>
      </c>
      <c r="B430" s="44" t="inlineStr">
        <is>
          <t>BNB</t>
        </is>
      </c>
      <c r="C430" s="43" t="inlineStr">
        <is>
          <t>1 day</t>
        </is>
      </c>
      <c r="D430" s="45" t="n">
        <v>713</v>
      </c>
      <c r="E430" s="46" t="n">
        <v>743</v>
      </c>
      <c r="F430" s="46" t="n">
        <v>51097.56</v>
      </c>
      <c r="G430" s="46" t="n">
        <v>14599.94</v>
      </c>
      <c r="H430" s="46" t="n">
        <v>21749.29</v>
      </c>
      <c r="I430" s="47">
        <f>F430+G430+H430</f>
        <v/>
      </c>
      <c r="J430" s="48" t="inlineStr">
        <is>
          <t>-</t>
        </is>
      </c>
      <c r="K430" s="46" t="n">
        <v>7128351.179999999</v>
      </c>
    </row>
    <row r="431">
      <c r="A431" s="43" t="n">
        <v>429</v>
      </c>
      <c r="B431" s="44" t="inlineStr">
        <is>
          <t>BNB</t>
        </is>
      </c>
      <c r="C431" s="43" t="inlineStr">
        <is>
          <t>1 day</t>
        </is>
      </c>
      <c r="D431" s="45" t="n">
        <v>713</v>
      </c>
      <c r="E431" s="46" t="n">
        <v>743.8</v>
      </c>
      <c r="F431" s="46" t="n">
        <v>14761.08</v>
      </c>
      <c r="G431" s="46" t="n">
        <v>8066.58</v>
      </c>
      <c r="H431" s="46" t="n">
        <v>10172.81</v>
      </c>
      <c r="I431" s="47">
        <f>F431+G431+H431</f>
        <v/>
      </c>
      <c r="J431" s="48" t="inlineStr">
        <is>
          <t>-</t>
        </is>
      </c>
      <c r="K431" s="46" t="n">
        <v>7161351.649999999</v>
      </c>
    </row>
    <row r="432">
      <c r="A432" s="43" t="n">
        <v>430</v>
      </c>
      <c r="B432" s="44" t="inlineStr">
        <is>
          <t>BNB</t>
        </is>
      </c>
      <c r="C432" s="43" t="inlineStr">
        <is>
          <t>1 day</t>
        </is>
      </c>
      <c r="D432" s="45" t="n">
        <v>713</v>
      </c>
      <c r="E432" s="46" t="n">
        <v>744.6</v>
      </c>
      <c r="F432" s="46" t="n">
        <v>91680.38</v>
      </c>
      <c r="G432" s="46" t="n">
        <v>34518.6</v>
      </c>
      <c r="H432" s="46" t="n">
        <v>41190.61</v>
      </c>
      <c r="I432" s="47">
        <f>F432+G432+H432</f>
        <v/>
      </c>
      <c r="J432" s="48" t="inlineStr">
        <is>
          <t>-</t>
        </is>
      </c>
      <c r="K432" s="46" t="n">
        <v>7328741.239999998</v>
      </c>
    </row>
    <row r="433">
      <c r="A433" s="43" t="n">
        <v>431</v>
      </c>
      <c r="B433" s="44" t="inlineStr">
        <is>
          <t>BNB</t>
        </is>
      </c>
      <c r="C433" s="43" t="inlineStr">
        <is>
          <t>1 day</t>
        </is>
      </c>
      <c r="D433" s="45" t="n">
        <v>713</v>
      </c>
      <c r="E433" s="46" t="n">
        <v>745.4</v>
      </c>
      <c r="F433" s="46" t="n">
        <v>192806.62</v>
      </c>
      <c r="G433" s="46" t="n">
        <v>2747.79</v>
      </c>
      <c r="H433" s="46" t="n">
        <v>24013.12</v>
      </c>
      <c r="I433" s="47">
        <f>F433+G433+H433</f>
        <v/>
      </c>
      <c r="J433" s="48" t="inlineStr">
        <is>
          <t>-</t>
        </is>
      </c>
      <c r="K433" s="46" t="n">
        <v>7548308.769999999</v>
      </c>
    </row>
    <row r="434">
      <c r="A434" s="43" t="n">
        <v>432</v>
      </c>
      <c r="B434" s="44" t="inlineStr">
        <is>
          <t>BNB</t>
        </is>
      </c>
      <c r="C434" s="43" t="inlineStr">
        <is>
          <t>1 day</t>
        </is>
      </c>
      <c r="D434" s="45" t="n">
        <v>713</v>
      </c>
      <c r="E434" s="46" t="n">
        <v>746.2</v>
      </c>
      <c r="F434" s="46" t="n">
        <v>38918.46</v>
      </c>
      <c r="G434" s="46" t="n">
        <v>24737.01</v>
      </c>
      <c r="H434" s="46" t="n">
        <v>5974.06</v>
      </c>
      <c r="I434" s="47">
        <f>F434+G434+H434</f>
        <v/>
      </c>
      <c r="J434" s="48" t="inlineStr">
        <is>
          <t>-</t>
        </is>
      </c>
      <c r="K434" s="46" t="n">
        <v>7617938.299999999</v>
      </c>
    </row>
    <row r="435">
      <c r="A435" s="43" t="n">
        <v>433</v>
      </c>
      <c r="B435" s="44" t="inlineStr">
        <is>
          <t>BNB</t>
        </is>
      </c>
      <c r="C435" s="43" t="inlineStr">
        <is>
          <t>1 day</t>
        </is>
      </c>
      <c r="D435" s="45" t="n">
        <v>713</v>
      </c>
      <c r="E435" s="46" t="n">
        <v>747</v>
      </c>
      <c r="F435" s="46" t="n">
        <v>199900.07</v>
      </c>
      <c r="G435" s="46" t="n">
        <v>18307.79</v>
      </c>
      <c r="H435" s="46" t="n">
        <v>25853.22</v>
      </c>
      <c r="I435" s="47">
        <f>F435+G435+H435</f>
        <v/>
      </c>
      <c r="J435" s="48" t="inlineStr">
        <is>
          <t>-</t>
        </is>
      </c>
      <c r="K435" s="46" t="n">
        <v>7861999.379999999</v>
      </c>
    </row>
    <row r="436">
      <c r="A436" s="43" t="n">
        <v>434</v>
      </c>
      <c r="B436" s="44" t="inlineStr">
        <is>
          <t>BNB</t>
        </is>
      </c>
      <c r="C436" s="43" t="inlineStr">
        <is>
          <t>1 day</t>
        </is>
      </c>
      <c r="D436" s="45" t="n">
        <v>713</v>
      </c>
      <c r="E436" s="46" t="n">
        <v>747.8</v>
      </c>
      <c r="F436" s="46" t="n">
        <v>183544.66</v>
      </c>
      <c r="G436" s="46" t="n">
        <v>6267.95</v>
      </c>
      <c r="H436" s="46" t="n">
        <v>13957.87</v>
      </c>
      <c r="I436" s="47">
        <f>F436+G436+H436</f>
        <v/>
      </c>
      <c r="J436" s="48" t="inlineStr">
        <is>
          <t>-</t>
        </is>
      </c>
      <c r="K436" s="46" t="n">
        <v>8065769.859999999</v>
      </c>
    </row>
    <row r="437">
      <c r="A437" s="43" t="n">
        <v>435</v>
      </c>
      <c r="B437" s="44" t="inlineStr">
        <is>
          <t>BNB</t>
        </is>
      </c>
      <c r="C437" s="43" t="inlineStr">
        <is>
          <t>1 day</t>
        </is>
      </c>
      <c r="D437" s="45" t="n">
        <v>713</v>
      </c>
      <c r="E437" s="46" t="n">
        <v>748.6</v>
      </c>
      <c r="F437" s="46" t="n">
        <v>125500.67</v>
      </c>
      <c r="G437" s="46" t="n">
        <v>34342.47</v>
      </c>
      <c r="H437" s="46" t="n">
        <v>22982.52</v>
      </c>
      <c r="I437" s="47">
        <f>F437+G437+H437</f>
        <v/>
      </c>
      <c r="J437" s="48" t="inlineStr">
        <is>
          <t>-</t>
        </is>
      </c>
      <c r="K437" s="46" t="n">
        <v>8248595.52</v>
      </c>
    </row>
    <row r="438">
      <c r="A438" s="43" t="n">
        <v>436</v>
      </c>
      <c r="B438" s="44" t="inlineStr">
        <is>
          <t>BNB</t>
        </is>
      </c>
      <c r="C438" s="43" t="inlineStr">
        <is>
          <t>1 day</t>
        </is>
      </c>
      <c r="D438" s="45" t="n">
        <v>713</v>
      </c>
      <c r="E438" s="46" t="n">
        <v>749.4</v>
      </c>
      <c r="F438" s="46" t="n">
        <v>146278.25</v>
      </c>
      <c r="G438" s="46" t="n">
        <v>71666.35000000001</v>
      </c>
      <c r="H438" s="46" t="n">
        <v>39671.68</v>
      </c>
      <c r="I438" s="47">
        <f>F438+G438+H438</f>
        <v/>
      </c>
      <c r="J438" s="48" t="inlineStr">
        <is>
          <t>-</t>
        </is>
      </c>
      <c r="K438" s="46" t="n">
        <v>8506211.799999999</v>
      </c>
    </row>
    <row r="439">
      <c r="A439" s="43" t="n">
        <v>437</v>
      </c>
      <c r="B439" s="44" t="inlineStr">
        <is>
          <t>BNB</t>
        </is>
      </c>
      <c r="C439" s="43" t="inlineStr">
        <is>
          <t>1 day</t>
        </is>
      </c>
      <c r="D439" s="45" t="n">
        <v>713</v>
      </c>
      <c r="E439" s="46" t="n">
        <v>750.2</v>
      </c>
      <c r="F439" s="46" t="n">
        <v>351135.86</v>
      </c>
      <c r="G439" s="46" t="n">
        <v>41326.42</v>
      </c>
      <c r="H439" s="46" t="n">
        <v>33652.92</v>
      </c>
      <c r="I439" s="47">
        <f>F439+G439+H439</f>
        <v/>
      </c>
      <c r="J439" s="48" t="inlineStr">
        <is>
          <t>-</t>
        </is>
      </c>
      <c r="K439" s="46" t="n">
        <v>8932326.999999998</v>
      </c>
    </row>
    <row r="440">
      <c r="A440" s="43" t="n">
        <v>438</v>
      </c>
      <c r="B440" s="44" t="inlineStr">
        <is>
          <t>BNB</t>
        </is>
      </c>
      <c r="C440" s="43" t="inlineStr">
        <is>
          <t>1 day</t>
        </is>
      </c>
      <c r="D440" s="45" t="n">
        <v>713</v>
      </c>
      <c r="E440" s="46" t="n">
        <v>751</v>
      </c>
      <c r="F440" s="46" t="n">
        <v>146806.75</v>
      </c>
      <c r="G440" s="46" t="n">
        <v>11397.52</v>
      </c>
      <c r="H440" s="46" t="n">
        <v>15716.81</v>
      </c>
      <c r="I440" s="47">
        <f>F440+G440+H440</f>
        <v/>
      </c>
      <c r="J440" s="48" t="inlineStr">
        <is>
          <t>-</t>
        </is>
      </c>
      <c r="K440" s="46" t="n">
        <v>9106248.079999998</v>
      </c>
    </row>
    <row r="441">
      <c r="A441" s="43" t="n">
        <v>439</v>
      </c>
      <c r="B441" s="44" t="inlineStr">
        <is>
          <t>BNB</t>
        </is>
      </c>
      <c r="C441" s="43" t="inlineStr">
        <is>
          <t>1 day</t>
        </is>
      </c>
      <c r="D441" s="45" t="n">
        <v>713</v>
      </c>
      <c r="E441" s="46" t="n">
        <v>751.8</v>
      </c>
      <c r="F441" s="46" t="n">
        <v>156357.64</v>
      </c>
      <c r="G441" s="46" t="n">
        <v>55956.09</v>
      </c>
      <c r="H441" s="46" t="n">
        <v>66673.2</v>
      </c>
      <c r="I441" s="47">
        <f>F441+G441+H441</f>
        <v/>
      </c>
      <c r="J441" s="48" t="inlineStr">
        <is>
          <t>-</t>
        </is>
      </c>
      <c r="K441" s="46" t="n">
        <v>9385235.009999998</v>
      </c>
    </row>
    <row r="442">
      <c r="A442" s="43" t="n">
        <v>440</v>
      </c>
      <c r="B442" s="44" t="inlineStr">
        <is>
          <t>BNB</t>
        </is>
      </c>
      <c r="C442" s="43" t="inlineStr">
        <is>
          <t>1 day</t>
        </is>
      </c>
      <c r="D442" s="45" t="n">
        <v>713</v>
      </c>
      <c r="E442" s="46" t="n">
        <v>752.6</v>
      </c>
      <c r="F442" s="46" t="n">
        <v>206069.54</v>
      </c>
      <c r="G442" s="46" t="n">
        <v>22926.33</v>
      </c>
      <c r="H442" s="46" t="n">
        <v>35353.67</v>
      </c>
      <c r="I442" s="47">
        <f>F442+G442+H442</f>
        <v/>
      </c>
      <c r="J442" s="48" t="inlineStr">
        <is>
          <t>-</t>
        </is>
      </c>
      <c r="K442" s="46" t="n">
        <v>9649584.549999997</v>
      </c>
    </row>
    <row r="443">
      <c r="A443" s="43" t="n">
        <v>441</v>
      </c>
      <c r="B443" s="44" t="inlineStr">
        <is>
          <t>BNB</t>
        </is>
      </c>
      <c r="C443" s="43" t="inlineStr">
        <is>
          <t>1 day</t>
        </is>
      </c>
      <c r="D443" s="45" t="n">
        <v>713</v>
      </c>
      <c r="E443" s="46" t="n">
        <v>753.4</v>
      </c>
      <c r="F443" s="46" t="n">
        <v>111439.16</v>
      </c>
      <c r="G443" s="46" t="n"/>
      <c r="H443" s="46" t="n"/>
      <c r="I443" s="47">
        <f>F443+G443+H443</f>
        <v/>
      </c>
      <c r="J443" s="48" t="inlineStr">
        <is>
          <t>-</t>
        </is>
      </c>
      <c r="K443" s="46" t="n">
        <v>9761023.709999997</v>
      </c>
    </row>
    <row r="444">
      <c r="A444" s="43" t="n">
        <v>442</v>
      </c>
      <c r="B444" s="44" t="inlineStr">
        <is>
          <t>BNB</t>
        </is>
      </c>
      <c r="C444" s="43" t="inlineStr">
        <is>
          <t>1 day</t>
        </is>
      </c>
      <c r="D444" s="45" t="n">
        <v>713</v>
      </c>
      <c r="E444" s="46" t="n">
        <v>754.2</v>
      </c>
      <c r="F444" s="46" t="n">
        <v>34566.3</v>
      </c>
      <c r="G444" s="46" t="n"/>
      <c r="H444" s="46" t="n"/>
      <c r="I444" s="47">
        <f>F444+G444+H444</f>
        <v/>
      </c>
      <c r="J444" s="48" t="inlineStr">
        <is>
          <t>-</t>
        </is>
      </c>
      <c r="K444" s="46" t="n">
        <v>9795590.009999998</v>
      </c>
    </row>
    <row r="445">
      <c r="A445" s="43" t="n">
        <v>443</v>
      </c>
      <c r="B445" s="44" t="inlineStr">
        <is>
          <t>BNB</t>
        </is>
      </c>
      <c r="C445" s="43" t="inlineStr">
        <is>
          <t>1 day</t>
        </is>
      </c>
      <c r="D445" s="45" t="n">
        <v>713</v>
      </c>
      <c r="E445" s="46" t="n">
        <v>755</v>
      </c>
      <c r="F445" s="46" t="n">
        <v>6409.7</v>
      </c>
      <c r="G445" s="46" t="n"/>
      <c r="H445" s="46" t="n"/>
      <c r="I445" s="47">
        <f>F445+G445+H445</f>
        <v/>
      </c>
      <c r="J445" s="48" t="inlineStr">
        <is>
          <t>-</t>
        </is>
      </c>
      <c r="K445" s="46" t="n">
        <v>9801999.709999997</v>
      </c>
    </row>
    <row r="446">
      <c r="A446" s="43" t="n">
        <v>444</v>
      </c>
      <c r="B446" s="44" t="inlineStr">
        <is>
          <t>BNB</t>
        </is>
      </c>
      <c r="C446" s="43" t="inlineStr">
        <is>
          <t>1 day</t>
        </is>
      </c>
      <c r="D446" s="45" t="n">
        <v>713</v>
      </c>
      <c r="E446" s="46" t="n">
        <v>755.8</v>
      </c>
      <c r="F446" s="46" t="n">
        <v>13937.8</v>
      </c>
      <c r="G446" s="46" t="n"/>
      <c r="H446" s="46" t="n"/>
      <c r="I446" s="47">
        <f>F446+G446+H446</f>
        <v/>
      </c>
      <c r="J446" s="48" t="inlineStr">
        <is>
          <t>-</t>
        </is>
      </c>
      <c r="K446" s="46" t="n">
        <v>9815937.509999998</v>
      </c>
    </row>
    <row r="447">
      <c r="A447" s="43" t="n">
        <v>445</v>
      </c>
      <c r="B447" s="44" t="inlineStr">
        <is>
          <t>BNB</t>
        </is>
      </c>
      <c r="C447" s="43" t="inlineStr">
        <is>
          <t>1 day</t>
        </is>
      </c>
      <c r="D447" s="45" t="n">
        <v>713</v>
      </c>
      <c r="E447" s="46" t="n">
        <v>756.6</v>
      </c>
      <c r="F447" s="46" t="n">
        <v>47065.1</v>
      </c>
      <c r="G447" s="46" t="n"/>
      <c r="H447" s="46" t="n"/>
      <c r="I447" s="47">
        <f>F447+G447+H447</f>
        <v/>
      </c>
      <c r="J447" s="48" t="inlineStr">
        <is>
          <t>-</t>
        </is>
      </c>
      <c r="K447" s="46" t="n">
        <v>9863002.609999998</v>
      </c>
    </row>
    <row r="448">
      <c r="A448" s="43" t="n">
        <v>446</v>
      </c>
      <c r="B448" s="44" t="inlineStr">
        <is>
          <t>BNB</t>
        </is>
      </c>
      <c r="C448" s="43" t="inlineStr">
        <is>
          <t>1 day</t>
        </is>
      </c>
      <c r="D448" s="45" t="n">
        <v>713</v>
      </c>
      <c r="E448" s="46" t="n">
        <v>757.4</v>
      </c>
      <c r="F448" s="46" t="n">
        <v>8135.7</v>
      </c>
      <c r="G448" s="46" t="n"/>
      <c r="H448" s="46" t="n"/>
      <c r="I448" s="47">
        <f>F448+G448+H448</f>
        <v/>
      </c>
      <c r="J448" s="48" t="inlineStr">
        <is>
          <t>-</t>
        </is>
      </c>
      <c r="K448" s="46" t="n">
        <v>9871138.309999997</v>
      </c>
    </row>
    <row r="449">
      <c r="A449" s="43" t="n">
        <v>447</v>
      </c>
      <c r="B449" s="44" t="inlineStr">
        <is>
          <t>BNB</t>
        </is>
      </c>
      <c r="C449" s="43" t="inlineStr">
        <is>
          <t>1 day</t>
        </is>
      </c>
      <c r="D449" s="45" t="n">
        <v>713</v>
      </c>
      <c r="E449" s="46" t="n">
        <v>758.2</v>
      </c>
      <c r="F449" s="46" t="n">
        <v>3380.6</v>
      </c>
      <c r="G449" s="46" t="n"/>
      <c r="H449" s="46" t="n"/>
      <c r="I449" s="47">
        <f>F449+G449+H449</f>
        <v/>
      </c>
      <c r="J449" s="48" t="inlineStr">
        <is>
          <t>-</t>
        </is>
      </c>
      <c r="K449" s="46" t="n">
        <v>9874518.909999996</v>
      </c>
    </row>
    <row r="450">
      <c r="A450" s="43" t="n">
        <v>448</v>
      </c>
      <c r="B450" s="44" t="inlineStr">
        <is>
          <t>BNB</t>
        </is>
      </c>
      <c r="C450" s="43" t="inlineStr">
        <is>
          <t>1 day</t>
        </is>
      </c>
      <c r="D450" s="45" t="n">
        <v>713</v>
      </c>
      <c r="E450" s="46" t="n">
        <v>759</v>
      </c>
      <c r="F450" s="46" t="n">
        <v>21924.67</v>
      </c>
      <c r="G450" s="46" t="n"/>
      <c r="H450" s="46" t="n"/>
      <c r="I450" s="47">
        <f>F450+G450+H450</f>
        <v/>
      </c>
      <c r="J450" s="48" t="inlineStr">
        <is>
          <t>-</t>
        </is>
      </c>
      <c r="K450" s="46" t="n">
        <v>9896443.579999996</v>
      </c>
    </row>
    <row r="451">
      <c r="A451" s="43" t="n">
        <v>449</v>
      </c>
      <c r="B451" s="44" t="inlineStr">
        <is>
          <t>BNB</t>
        </is>
      </c>
      <c r="C451" s="43" t="inlineStr">
        <is>
          <t>1 day</t>
        </is>
      </c>
      <c r="D451" s="45" t="n">
        <v>713</v>
      </c>
      <c r="E451" s="46" t="n">
        <v>759.8</v>
      </c>
      <c r="F451" s="46" t="n">
        <v>50623.41</v>
      </c>
      <c r="G451" s="46" t="n"/>
      <c r="H451" s="46" t="n"/>
      <c r="I451" s="47">
        <f>F451+G451+H451</f>
        <v/>
      </c>
      <c r="J451" s="48" t="inlineStr">
        <is>
          <t>-</t>
        </is>
      </c>
      <c r="K451" s="46" t="n">
        <v>9947066.989999996</v>
      </c>
    </row>
    <row r="452">
      <c r="A452" s="43" t="n">
        <v>450</v>
      </c>
      <c r="B452" s="44" t="inlineStr">
        <is>
          <t>BNB</t>
        </is>
      </c>
      <c r="C452" s="43" t="inlineStr">
        <is>
          <t>1 day</t>
        </is>
      </c>
      <c r="D452" s="45" t="n">
        <v>713</v>
      </c>
      <c r="E452" s="46" t="n">
        <v>760.6</v>
      </c>
      <c r="F452" s="46" t="n">
        <v>10840.35</v>
      </c>
      <c r="G452" s="46" t="n"/>
      <c r="H452" s="46" t="n"/>
      <c r="I452" s="47">
        <f>F452+G452+H452</f>
        <v/>
      </c>
      <c r="J452" s="48" t="inlineStr">
        <is>
          <t>-</t>
        </is>
      </c>
      <c r="K452" s="46" t="n">
        <v>9957907.339999996</v>
      </c>
    </row>
    <row r="453">
      <c r="A453" s="43" t="n">
        <v>451</v>
      </c>
      <c r="B453" s="44" t="inlineStr">
        <is>
          <t>BNB</t>
        </is>
      </c>
      <c r="C453" s="43" t="inlineStr">
        <is>
          <t>1 day</t>
        </is>
      </c>
      <c r="D453" s="45" t="n">
        <v>713</v>
      </c>
      <c r="E453" s="46" t="n">
        <v>761.4</v>
      </c>
      <c r="F453" s="46" t="n">
        <v>19628.49</v>
      </c>
      <c r="G453" s="46" t="n"/>
      <c r="H453" s="46" t="n"/>
      <c r="I453" s="47">
        <f>F453+G453+H453</f>
        <v/>
      </c>
      <c r="J453" s="48" t="inlineStr">
        <is>
          <t>-</t>
        </is>
      </c>
      <c r="K453" s="46" t="n">
        <v>9977535.829999996</v>
      </c>
    </row>
    <row r="454">
      <c r="A454" s="43" t="n">
        <v>452</v>
      </c>
      <c r="B454" s="44" t="inlineStr">
        <is>
          <t>BNB</t>
        </is>
      </c>
      <c r="C454" s="43" t="inlineStr">
        <is>
          <t>1 day</t>
        </is>
      </c>
      <c r="D454" s="45" t="n">
        <v>713</v>
      </c>
      <c r="E454" s="46" t="n">
        <v>762.2</v>
      </c>
      <c r="F454" s="46" t="n">
        <v>10650.83</v>
      </c>
      <c r="G454" s="46" t="n"/>
      <c r="H454" s="46" t="n"/>
      <c r="I454" s="47">
        <f>F454+G454+H454</f>
        <v/>
      </c>
      <c r="J454" s="48" t="inlineStr">
        <is>
          <t>-</t>
        </is>
      </c>
      <c r="K454" s="46" t="n">
        <v>9988186.659999996</v>
      </c>
    </row>
    <row r="455">
      <c r="A455" s="43" t="n">
        <v>453</v>
      </c>
      <c r="B455" s="44" t="inlineStr">
        <is>
          <t>BNB</t>
        </is>
      </c>
      <c r="C455" s="43" t="inlineStr">
        <is>
          <t>1 day</t>
        </is>
      </c>
      <c r="D455" s="45" t="n">
        <v>713</v>
      </c>
      <c r="E455" s="46" t="n">
        <v>763</v>
      </c>
      <c r="F455" s="46" t="n">
        <v>12262.38</v>
      </c>
      <c r="G455" s="46" t="n"/>
      <c r="H455" s="46" t="n"/>
      <c r="I455" s="47">
        <f>F455+G455+H455</f>
        <v/>
      </c>
      <c r="J455" s="48" t="inlineStr">
        <is>
          <t>-</t>
        </is>
      </c>
      <c r="K455" s="46" t="n">
        <v>10000449.04</v>
      </c>
    </row>
    <row r="456">
      <c r="A456" s="43" t="n">
        <v>454</v>
      </c>
      <c r="B456" s="44" t="inlineStr">
        <is>
          <t>BNB</t>
        </is>
      </c>
      <c r="C456" s="43" t="inlineStr">
        <is>
          <t>1 day</t>
        </is>
      </c>
      <c r="D456" s="45" t="n">
        <v>713</v>
      </c>
      <c r="E456" s="46" t="n">
        <v>763.8</v>
      </c>
      <c r="F456" s="46" t="n">
        <v>12245.28</v>
      </c>
      <c r="G456" s="46" t="n"/>
      <c r="H456" s="46" t="n"/>
      <c r="I456" s="47">
        <f>F456+G456+H456</f>
        <v/>
      </c>
      <c r="J456" s="48" t="inlineStr">
        <is>
          <t>-</t>
        </is>
      </c>
      <c r="K456" s="46" t="n">
        <v>10012694.32</v>
      </c>
    </row>
    <row r="457">
      <c r="A457" s="43" t="n">
        <v>455</v>
      </c>
      <c r="B457" s="44" t="inlineStr">
        <is>
          <t>BNB</t>
        </is>
      </c>
      <c r="C457" s="43" t="inlineStr">
        <is>
          <t>1 day</t>
        </is>
      </c>
      <c r="D457" s="45" t="n">
        <v>713</v>
      </c>
      <c r="E457" s="46" t="n">
        <v>764.6</v>
      </c>
      <c r="F457" s="46" t="n">
        <v>21727.81</v>
      </c>
      <c r="G457" s="46" t="n"/>
      <c r="H457" s="46" t="n"/>
      <c r="I457" s="47">
        <f>F457+G457+H457</f>
        <v/>
      </c>
      <c r="J457" s="48" t="inlineStr">
        <is>
          <t>-</t>
        </is>
      </c>
      <c r="K457" s="46" t="n">
        <v>10034422.13</v>
      </c>
    </row>
    <row r="458">
      <c r="A458" s="43" t="n">
        <v>456</v>
      </c>
      <c r="B458" s="44" t="inlineStr">
        <is>
          <t>BNB</t>
        </is>
      </c>
      <c r="C458" s="43" t="inlineStr">
        <is>
          <t>1 day</t>
        </is>
      </c>
      <c r="D458" s="45" t="n">
        <v>713</v>
      </c>
      <c r="E458" s="46" t="n">
        <v>765.4</v>
      </c>
      <c r="F458" s="46" t="n">
        <v>18101.57</v>
      </c>
      <c r="G458" s="46" t="n"/>
      <c r="H458" s="46" t="n"/>
      <c r="I458" s="47">
        <f>F458+G458+H458</f>
        <v/>
      </c>
      <c r="J458" s="48" t="inlineStr">
        <is>
          <t>-</t>
        </is>
      </c>
      <c r="K458" s="46" t="n">
        <v>10052523.7</v>
      </c>
    </row>
    <row r="459">
      <c r="A459" s="43" t="n">
        <v>457</v>
      </c>
      <c r="B459" s="44" t="inlineStr">
        <is>
          <t>BNB</t>
        </is>
      </c>
      <c r="C459" s="43" t="inlineStr">
        <is>
          <t>1 day</t>
        </is>
      </c>
      <c r="D459" s="45" t="n">
        <v>713</v>
      </c>
      <c r="E459" s="46" t="n">
        <v>766.2</v>
      </c>
      <c r="F459" s="46" t="n">
        <v>18326.39</v>
      </c>
      <c r="G459" s="46" t="n"/>
      <c r="H459" s="46" t="n"/>
      <c r="I459" s="47">
        <f>F459+G459+H459</f>
        <v/>
      </c>
      <c r="J459" s="48" t="inlineStr">
        <is>
          <t>-</t>
        </is>
      </c>
      <c r="K459" s="46" t="n">
        <v>10070850.09</v>
      </c>
    </row>
    <row r="460">
      <c r="A460" s="43" t="n">
        <v>458</v>
      </c>
      <c r="B460" s="44" t="inlineStr">
        <is>
          <t>BNB</t>
        </is>
      </c>
      <c r="C460" s="43" t="inlineStr">
        <is>
          <t>1 day</t>
        </is>
      </c>
      <c r="D460" s="45" t="n">
        <v>713</v>
      </c>
      <c r="E460" s="46" t="n">
        <v>767</v>
      </c>
      <c r="F460" s="46" t="n">
        <v>9775.940000000001</v>
      </c>
      <c r="G460" s="46" t="n"/>
      <c r="H460" s="46" t="n"/>
      <c r="I460" s="47">
        <f>F460+G460+H460</f>
        <v/>
      </c>
      <c r="J460" s="48" t="inlineStr">
        <is>
          <t>-</t>
        </is>
      </c>
      <c r="K460" s="46" t="n">
        <v>10080626.03</v>
      </c>
    </row>
    <row r="461">
      <c r="A461" s="43" t="n">
        <v>459</v>
      </c>
      <c r="B461" s="44" t="inlineStr">
        <is>
          <t>BNB</t>
        </is>
      </c>
      <c r="C461" s="43" t="inlineStr">
        <is>
          <t>1 day</t>
        </is>
      </c>
      <c r="D461" s="45" t="n">
        <v>713</v>
      </c>
      <c r="E461" s="46" t="n">
        <v>767.8</v>
      </c>
      <c r="F461" s="46" t="n">
        <v>7901.5</v>
      </c>
      <c r="G461" s="46" t="n"/>
      <c r="H461" s="46" t="n"/>
      <c r="I461" s="47">
        <f>F461+G461+H461</f>
        <v/>
      </c>
      <c r="J461" s="48" t="inlineStr">
        <is>
          <t>-</t>
        </is>
      </c>
      <c r="K461" s="46" t="n">
        <v>10088527.53</v>
      </c>
    </row>
    <row r="462">
      <c r="A462" s="43" t="n">
        <v>460</v>
      </c>
      <c r="B462" s="44" t="inlineStr">
        <is>
          <t>BNB</t>
        </is>
      </c>
      <c r="C462" s="43" t="inlineStr">
        <is>
          <t>1 day</t>
        </is>
      </c>
      <c r="D462" s="45" t="n">
        <v>713</v>
      </c>
      <c r="E462" s="46" t="n">
        <v>768.6</v>
      </c>
      <c r="F462" s="46" t="n">
        <v>32558.55</v>
      </c>
      <c r="G462" s="46" t="n"/>
      <c r="H462" s="46" t="n"/>
      <c r="I462" s="47">
        <f>F462+G462+H462</f>
        <v/>
      </c>
      <c r="J462" s="48" t="inlineStr">
        <is>
          <t>-</t>
        </is>
      </c>
      <c r="K462" s="46" t="n">
        <v>10121086.08</v>
      </c>
    </row>
    <row r="463">
      <c r="A463" s="43" t="n">
        <v>461</v>
      </c>
      <c r="B463" s="44" t="inlineStr">
        <is>
          <t>BNB</t>
        </is>
      </c>
      <c r="C463" s="43" t="inlineStr">
        <is>
          <t>1 day</t>
        </is>
      </c>
      <c r="D463" s="45" t="n">
        <v>713</v>
      </c>
      <c r="E463" s="46" t="n">
        <v>769.4</v>
      </c>
      <c r="F463" s="46" t="n">
        <v>8824.51</v>
      </c>
      <c r="G463" s="46" t="n"/>
      <c r="H463" s="46" t="n"/>
      <c r="I463" s="47">
        <f>F463+G463+H463</f>
        <v/>
      </c>
      <c r="J463" s="48" t="inlineStr">
        <is>
          <t>-</t>
        </is>
      </c>
      <c r="K463" s="46" t="n">
        <v>10129910.59</v>
      </c>
    </row>
    <row r="464">
      <c r="A464" s="43" t="n">
        <v>462</v>
      </c>
      <c r="B464" s="44" t="inlineStr">
        <is>
          <t>BNB</t>
        </is>
      </c>
      <c r="C464" s="43" t="inlineStr">
        <is>
          <t>1 day</t>
        </is>
      </c>
      <c r="D464" s="45" t="n">
        <v>713</v>
      </c>
      <c r="E464" s="46" t="n">
        <v>770.2</v>
      </c>
      <c r="F464" s="46" t="n">
        <v>3788.08</v>
      </c>
      <c r="G464" s="46" t="n"/>
      <c r="H464" s="46" t="n"/>
      <c r="I464" s="47">
        <f>F464+G464+H464</f>
        <v/>
      </c>
      <c r="J464" s="48" t="inlineStr">
        <is>
          <t>-</t>
        </is>
      </c>
      <c r="K464" s="46" t="n">
        <v>10133698.67</v>
      </c>
    </row>
    <row r="465">
      <c r="A465" s="43" t="n">
        <v>463</v>
      </c>
      <c r="B465" s="44" t="inlineStr">
        <is>
          <t>BNB</t>
        </is>
      </c>
      <c r="C465" s="43" t="inlineStr">
        <is>
          <t>1 day</t>
        </is>
      </c>
      <c r="D465" s="45" t="n">
        <v>713</v>
      </c>
      <c r="E465" s="46" t="n">
        <v>771</v>
      </c>
      <c r="F465" s="46" t="n">
        <v>14188.76</v>
      </c>
      <c r="G465" s="46" t="n"/>
      <c r="H465" s="46" t="n"/>
      <c r="I465" s="47">
        <f>F465+G465+H465</f>
        <v/>
      </c>
      <c r="J465" s="48" t="inlineStr">
        <is>
          <t>-</t>
        </is>
      </c>
      <c r="K465" s="46" t="n">
        <v>10147887.43</v>
      </c>
    </row>
    <row r="466">
      <c r="A466" s="43" t="n">
        <v>464</v>
      </c>
      <c r="B466" s="44" t="inlineStr">
        <is>
          <t>BNB</t>
        </is>
      </c>
      <c r="C466" s="43" t="inlineStr">
        <is>
          <t>1 day</t>
        </is>
      </c>
      <c r="D466" s="45" t="n">
        <v>713</v>
      </c>
      <c r="E466" s="46" t="n">
        <v>771.8</v>
      </c>
      <c r="F466" s="46" t="n">
        <v>11592.28</v>
      </c>
      <c r="G466" s="46" t="n"/>
      <c r="H466" s="46" t="n"/>
      <c r="I466" s="47">
        <f>F466+G466+H466</f>
        <v/>
      </c>
      <c r="J466" s="48" t="inlineStr">
        <is>
          <t>-</t>
        </is>
      </c>
      <c r="K466" s="46" t="n">
        <v>10159479.71</v>
      </c>
    </row>
    <row r="467">
      <c r="A467" s="43" t="n">
        <v>465</v>
      </c>
      <c r="B467" s="44" t="inlineStr">
        <is>
          <t>BNB</t>
        </is>
      </c>
      <c r="C467" s="43" t="inlineStr">
        <is>
          <t>1 day</t>
        </is>
      </c>
      <c r="D467" s="45" t="n">
        <v>713</v>
      </c>
      <c r="E467" s="46" t="n">
        <v>772.6</v>
      </c>
      <c r="F467" s="46" t="n">
        <v>11437.48</v>
      </c>
      <c r="G467" s="46" t="n"/>
      <c r="H467" s="46" t="n"/>
      <c r="I467" s="47">
        <f>F467+G467+H467</f>
        <v/>
      </c>
      <c r="J467" s="48" t="inlineStr">
        <is>
          <t>-</t>
        </is>
      </c>
      <c r="K467" s="46" t="n">
        <v>10170917.19</v>
      </c>
    </row>
    <row r="468">
      <c r="A468" s="43" t="n">
        <v>466</v>
      </c>
      <c r="B468" s="44" t="inlineStr">
        <is>
          <t>BNB</t>
        </is>
      </c>
      <c r="C468" s="43" t="inlineStr">
        <is>
          <t>1 day</t>
        </is>
      </c>
      <c r="D468" s="45" t="n">
        <v>713</v>
      </c>
      <c r="E468" s="46" t="n">
        <v>782.2</v>
      </c>
      <c r="F468" s="46" t="n">
        <v>1765.6</v>
      </c>
      <c r="G468" s="46" t="n">
        <v>9231.889999999999</v>
      </c>
      <c r="H468" s="46" t="n">
        <v>23538.56</v>
      </c>
      <c r="I468" s="47">
        <f>F468+G468+H468</f>
        <v/>
      </c>
      <c r="J468" s="48" t="inlineStr">
        <is>
          <t>-</t>
        </is>
      </c>
      <c r="K468" s="46" t="n">
        <v>10205453.24</v>
      </c>
    </row>
    <row r="469">
      <c r="A469" s="43" t="n">
        <v>467</v>
      </c>
      <c r="B469" s="44" t="inlineStr">
        <is>
          <t>BNB</t>
        </is>
      </c>
      <c r="C469" s="43" t="inlineStr">
        <is>
          <t>1 day</t>
        </is>
      </c>
      <c r="D469" s="45" t="n">
        <v>713</v>
      </c>
      <c r="E469" s="46" t="n">
        <v>783</v>
      </c>
      <c r="F469" s="46" t="n">
        <v>31387.67</v>
      </c>
      <c r="G469" s="46" t="n">
        <v>3303.73</v>
      </c>
      <c r="H469" s="46" t="n">
        <v>9685.91</v>
      </c>
      <c r="I469" s="47">
        <f>F469+G469+H469</f>
        <v/>
      </c>
      <c r="J469" s="48" t="inlineStr">
        <is>
          <t>-</t>
        </is>
      </c>
      <c r="K469" s="46" t="n">
        <v>10249830.55</v>
      </c>
    </row>
    <row r="470">
      <c r="A470" s="43" t="n">
        <v>468</v>
      </c>
      <c r="B470" s="44" t="inlineStr">
        <is>
          <t>BNB</t>
        </is>
      </c>
      <c r="C470" s="43" t="inlineStr">
        <is>
          <t>1 day</t>
        </is>
      </c>
      <c r="D470" s="45" t="n">
        <v>713</v>
      </c>
      <c r="E470" s="46" t="n">
        <v>783.8</v>
      </c>
      <c r="F470" s="46" t="n">
        <v>29332.4</v>
      </c>
      <c r="G470" s="46" t="n">
        <v>8997.860000000001</v>
      </c>
      <c r="H470" s="46" t="n">
        <v>1950.56</v>
      </c>
      <c r="I470" s="47">
        <f>F470+G470+H470</f>
        <v/>
      </c>
      <c r="J470" s="48" t="inlineStr">
        <is>
          <t>-</t>
        </is>
      </c>
      <c r="K470" s="46" t="n">
        <v>10290111.37</v>
      </c>
    </row>
    <row r="471">
      <c r="A471" s="43" t="n">
        <v>469</v>
      </c>
      <c r="B471" s="44" t="inlineStr">
        <is>
          <t>BNB</t>
        </is>
      </c>
      <c r="C471" s="43" t="inlineStr">
        <is>
          <t>1 day</t>
        </is>
      </c>
      <c r="D471" s="45" t="n">
        <v>713</v>
      </c>
      <c r="E471" s="46" t="n">
        <v>784.6</v>
      </c>
      <c r="F471" s="46" t="n">
        <v>52634.07</v>
      </c>
      <c r="G471" s="46" t="n">
        <v>6457.36</v>
      </c>
      <c r="H471" s="46" t="n">
        <v>17476.16</v>
      </c>
      <c r="I471" s="47">
        <f>F471+G471+H471</f>
        <v/>
      </c>
      <c r="J471" s="48" t="inlineStr">
        <is>
          <t>-</t>
        </is>
      </c>
      <c r="K471" s="46" t="n">
        <v>10366678.96</v>
      </c>
    </row>
    <row r="472">
      <c r="A472" s="43" t="n">
        <v>470</v>
      </c>
      <c r="B472" s="44" t="inlineStr">
        <is>
          <t>BNB</t>
        </is>
      </c>
      <c r="C472" s="43" t="inlineStr">
        <is>
          <t>1 day</t>
        </is>
      </c>
      <c r="D472" s="45" t="n">
        <v>713</v>
      </c>
      <c r="E472" s="46" t="n">
        <v>785.4</v>
      </c>
      <c r="F472" s="46" t="n">
        <v>17389.65</v>
      </c>
      <c r="G472" s="46" t="n"/>
      <c r="H472" s="46" t="n">
        <v>4261.35</v>
      </c>
      <c r="I472" s="47">
        <f>F472+G472+H472</f>
        <v/>
      </c>
      <c r="J472" s="48" t="inlineStr">
        <is>
          <t>-</t>
        </is>
      </c>
      <c r="K472" s="46" t="n">
        <v>10388329.96</v>
      </c>
    </row>
    <row r="473">
      <c r="A473" s="43" t="n">
        <v>471</v>
      </c>
      <c r="B473" s="44" t="inlineStr">
        <is>
          <t>BNB</t>
        </is>
      </c>
      <c r="C473" s="43" t="inlineStr">
        <is>
          <t>1 day</t>
        </is>
      </c>
      <c r="D473" s="45" t="n">
        <v>713</v>
      </c>
      <c r="E473" s="46" t="n">
        <v>785.7</v>
      </c>
      <c r="F473" s="46" t="n">
        <v>9423.16</v>
      </c>
      <c r="G473" s="46" t="n"/>
      <c r="H473" s="46" t="n"/>
      <c r="I473" s="47">
        <f>F473+G473+H473</f>
        <v/>
      </c>
      <c r="J473" s="48" t="inlineStr">
        <is>
          <t>-</t>
        </is>
      </c>
      <c r="K473" s="46" t="n">
        <v>10397753.12</v>
      </c>
    </row>
    <row r="474">
      <c r="A474" s="43" t="n">
        <v>472</v>
      </c>
      <c r="B474" s="44" t="inlineStr">
        <is>
          <t>XRP</t>
        </is>
      </c>
      <c r="C474" s="43" t="inlineStr">
        <is>
          <t>1 day</t>
        </is>
      </c>
      <c r="D474" s="45" t="n">
        <v>1.272</v>
      </c>
      <c r="E474" s="46" t="n">
        <v>1.142</v>
      </c>
      <c r="F474" s="46" t="n">
        <v>9431.610000000001</v>
      </c>
      <c r="G474" s="46" t="n">
        <v>16464.8</v>
      </c>
      <c r="H474" s="46" t="n">
        <v>16226.94</v>
      </c>
      <c r="I474" s="47">
        <f>F474+G474+H474</f>
        <v/>
      </c>
      <c r="J474" s="46" t="n">
        <v>52714581.58000001</v>
      </c>
      <c r="K474" s="48" t="inlineStr">
        <is>
          <t>-</t>
        </is>
      </c>
    </row>
    <row r="475">
      <c r="A475" s="43" t="n">
        <v>473</v>
      </c>
      <c r="B475" s="44" t="inlineStr">
        <is>
          <t>XRP</t>
        </is>
      </c>
      <c r="C475" s="43" t="inlineStr">
        <is>
          <t>1 day</t>
        </is>
      </c>
      <c r="D475" s="45" t="n">
        <v>1.272</v>
      </c>
      <c r="E475" s="46" t="n">
        <v>1.144</v>
      </c>
      <c r="F475" s="46" t="n">
        <v>144293.05</v>
      </c>
      <c r="G475" s="46" t="n">
        <v>37098.6</v>
      </c>
      <c r="H475" s="46" t="n">
        <v>56787.12</v>
      </c>
      <c r="I475" s="47">
        <f>F475+G475+H475</f>
        <v/>
      </c>
      <c r="J475" s="46" t="n">
        <v>52672458.23000001</v>
      </c>
      <c r="K475" s="48" t="inlineStr">
        <is>
          <t>-</t>
        </is>
      </c>
    </row>
    <row r="476">
      <c r="A476" s="43" t="n">
        <v>474</v>
      </c>
      <c r="B476" s="44" t="inlineStr">
        <is>
          <t>XRP</t>
        </is>
      </c>
      <c r="C476" s="43" t="inlineStr">
        <is>
          <t>1 day</t>
        </is>
      </c>
      <c r="D476" s="45" t="n">
        <v>1.272</v>
      </c>
      <c r="E476" s="46" t="n">
        <v>1.146</v>
      </c>
      <c r="F476" s="46" t="n">
        <v>52661.33</v>
      </c>
      <c r="G476" s="46" t="n">
        <v>21271.47</v>
      </c>
      <c r="H476" s="46" t="n">
        <v>106223.87</v>
      </c>
      <c r="I476" s="47">
        <f>F476+G476+H476</f>
        <v/>
      </c>
      <c r="J476" s="46" t="n">
        <v>52434279.46000001</v>
      </c>
      <c r="K476" s="48" t="inlineStr">
        <is>
          <t>-</t>
        </is>
      </c>
    </row>
    <row r="477">
      <c r="A477" s="43" t="n">
        <v>475</v>
      </c>
      <c r="B477" s="44" t="inlineStr">
        <is>
          <t>XRP</t>
        </is>
      </c>
      <c r="C477" s="43" t="inlineStr">
        <is>
          <t>1 day</t>
        </is>
      </c>
      <c r="D477" s="45" t="n">
        <v>1.272</v>
      </c>
      <c r="E477" s="46" t="n">
        <v>1.148</v>
      </c>
      <c r="F477" s="46" t="n">
        <v>47027.29</v>
      </c>
      <c r="G477" s="46" t="n">
        <v>16808.6</v>
      </c>
      <c r="H477" s="46" t="n">
        <v>166902.52</v>
      </c>
      <c r="I477" s="47">
        <f>F477+G477+H477</f>
        <v/>
      </c>
      <c r="J477" s="46" t="n">
        <v>52254122.79000001</v>
      </c>
      <c r="K477" s="48" t="inlineStr">
        <is>
          <t>-</t>
        </is>
      </c>
    </row>
    <row r="478">
      <c r="A478" s="43" t="n">
        <v>476</v>
      </c>
      <c r="B478" s="44" t="inlineStr">
        <is>
          <t>XRP</t>
        </is>
      </c>
      <c r="C478" s="43" t="inlineStr">
        <is>
          <t>1 day</t>
        </is>
      </c>
      <c r="D478" s="45" t="n">
        <v>1.272</v>
      </c>
      <c r="E478" s="46" t="n">
        <v>1.15</v>
      </c>
      <c r="F478" s="46" t="n">
        <v>171317.74</v>
      </c>
      <c r="G478" s="46" t="n">
        <v>45600.39</v>
      </c>
      <c r="H478" s="46" t="n">
        <v>147795.9</v>
      </c>
      <c r="I478" s="47">
        <f>F478+G478+H478</f>
        <v/>
      </c>
      <c r="J478" s="46" t="n">
        <v>52023384.38000001</v>
      </c>
      <c r="K478" s="48" t="inlineStr">
        <is>
          <t>-</t>
        </is>
      </c>
    </row>
    <row r="479">
      <c r="A479" s="43" t="n">
        <v>477</v>
      </c>
      <c r="B479" s="44" t="inlineStr">
        <is>
          <t>XRP</t>
        </is>
      </c>
      <c r="C479" s="43" t="inlineStr">
        <is>
          <t>1 day</t>
        </is>
      </c>
      <c r="D479" s="45" t="n">
        <v>1.272</v>
      </c>
      <c r="E479" s="46" t="n">
        <v>1.152</v>
      </c>
      <c r="F479" s="46" t="n">
        <v>61761.38</v>
      </c>
      <c r="G479" s="46" t="n">
        <v>10167.19</v>
      </c>
      <c r="H479" s="46" t="n">
        <v>56358.27</v>
      </c>
      <c r="I479" s="47">
        <f>F479+G479+H479</f>
        <v/>
      </c>
      <c r="J479" s="46" t="n">
        <v>51658670.35000001</v>
      </c>
      <c r="K479" s="48" t="inlineStr">
        <is>
          <t>-</t>
        </is>
      </c>
    </row>
    <row r="480">
      <c r="A480" s="43" t="n">
        <v>478</v>
      </c>
      <c r="B480" s="44" t="inlineStr">
        <is>
          <t>XRP</t>
        </is>
      </c>
      <c r="C480" s="43" t="inlineStr">
        <is>
          <t>1 day</t>
        </is>
      </c>
      <c r="D480" s="45" t="n">
        <v>1.272</v>
      </c>
      <c r="E480" s="46" t="n">
        <v>1.154</v>
      </c>
      <c r="F480" s="46" t="n">
        <v>226156.48</v>
      </c>
      <c r="G480" s="46" t="n">
        <v>26419.27</v>
      </c>
      <c r="H480" s="46" t="n">
        <v>55605.7</v>
      </c>
      <c r="I480" s="47">
        <f>F480+G480+H480</f>
        <v/>
      </c>
      <c r="J480" s="46" t="n">
        <v>51530383.51000001</v>
      </c>
      <c r="K480" s="48" t="inlineStr">
        <is>
          <t>-</t>
        </is>
      </c>
    </row>
    <row r="481">
      <c r="A481" s="43" t="n">
        <v>479</v>
      </c>
      <c r="B481" s="44" t="inlineStr">
        <is>
          <t>XRP</t>
        </is>
      </c>
      <c r="C481" s="43" t="inlineStr">
        <is>
          <t>1 day</t>
        </is>
      </c>
      <c r="D481" s="45" t="n">
        <v>1.272</v>
      </c>
      <c r="E481" s="46" t="n">
        <v>1.156</v>
      </c>
      <c r="F481" s="46" t="n">
        <v>22330.83</v>
      </c>
      <c r="G481" s="46" t="n">
        <v>10458.85</v>
      </c>
      <c r="H481" s="46" t="n">
        <v>16139.37</v>
      </c>
      <c r="I481" s="47">
        <f>F481+G481+H481</f>
        <v/>
      </c>
      <c r="J481" s="46" t="n">
        <v>51222202.06</v>
      </c>
      <c r="K481" s="48" t="inlineStr">
        <is>
          <t>-</t>
        </is>
      </c>
    </row>
    <row r="482">
      <c r="A482" s="43" t="n">
        <v>480</v>
      </c>
      <c r="B482" s="44" t="inlineStr">
        <is>
          <t>XRP</t>
        </is>
      </c>
      <c r="C482" s="43" t="inlineStr">
        <is>
          <t>1 day</t>
        </is>
      </c>
      <c r="D482" s="45" t="n">
        <v>1.272</v>
      </c>
      <c r="E482" s="46" t="n">
        <v>1.158</v>
      </c>
      <c r="F482" s="46" t="n">
        <v>67185.86</v>
      </c>
      <c r="G482" s="46" t="n">
        <v>37241.21</v>
      </c>
      <c r="H482" s="46" t="n">
        <v>39442.5</v>
      </c>
      <c r="I482" s="47">
        <f>F482+G482+H482</f>
        <v/>
      </c>
      <c r="J482" s="46" t="n">
        <v>51173273.01000001</v>
      </c>
      <c r="K482" s="48" t="inlineStr">
        <is>
          <t>-</t>
        </is>
      </c>
    </row>
    <row r="483">
      <c r="A483" s="43" t="n">
        <v>481</v>
      </c>
      <c r="B483" s="44" t="inlineStr">
        <is>
          <t>XRP</t>
        </is>
      </c>
      <c r="C483" s="43" t="inlineStr">
        <is>
          <t>1 day</t>
        </is>
      </c>
      <c r="D483" s="45" t="n">
        <v>1.272</v>
      </c>
      <c r="E483" s="46" t="n">
        <v>1.16</v>
      </c>
      <c r="F483" s="46" t="n">
        <v>37852.28</v>
      </c>
      <c r="G483" s="46" t="n">
        <v>44385.76</v>
      </c>
      <c r="H483" s="46" t="n">
        <v>12770.47</v>
      </c>
      <c r="I483" s="47">
        <f>F483+G483+H483</f>
        <v/>
      </c>
      <c r="J483" s="46" t="n">
        <v>51029403.44000001</v>
      </c>
      <c r="K483" s="48" t="inlineStr">
        <is>
          <t>-</t>
        </is>
      </c>
    </row>
    <row r="484">
      <c r="A484" s="43" t="n">
        <v>482</v>
      </c>
      <c r="B484" s="44" t="inlineStr">
        <is>
          <t>XRP</t>
        </is>
      </c>
      <c r="C484" s="43" t="inlineStr">
        <is>
          <t>1 day</t>
        </is>
      </c>
      <c r="D484" s="45" t="n">
        <v>1.272</v>
      </c>
      <c r="E484" s="46" t="n">
        <v>1.162</v>
      </c>
      <c r="F484" s="46" t="n">
        <v>69319.74000000001</v>
      </c>
      <c r="G484" s="46" t="n">
        <v>78458.06</v>
      </c>
      <c r="H484" s="46" t="n">
        <v>123551.12</v>
      </c>
      <c r="I484" s="47">
        <f>F484+G484+H484</f>
        <v/>
      </c>
      <c r="J484" s="46" t="n">
        <v>50934394.93000001</v>
      </c>
      <c r="K484" s="48" t="inlineStr">
        <is>
          <t>-</t>
        </is>
      </c>
    </row>
    <row r="485">
      <c r="A485" s="43" t="n">
        <v>483</v>
      </c>
      <c r="B485" s="44" t="inlineStr">
        <is>
          <t>XRP</t>
        </is>
      </c>
      <c r="C485" s="43" t="inlineStr">
        <is>
          <t>1 day</t>
        </is>
      </c>
      <c r="D485" s="45" t="n">
        <v>1.272</v>
      </c>
      <c r="E485" s="46" t="n">
        <v>1.164</v>
      </c>
      <c r="F485" s="46" t="n">
        <v>65235.62</v>
      </c>
      <c r="G485" s="46" t="n">
        <v>28436.28</v>
      </c>
      <c r="H485" s="46" t="n">
        <v>136248.04</v>
      </c>
      <c r="I485" s="47">
        <f>F485+G485+H485</f>
        <v/>
      </c>
      <c r="J485" s="46" t="n">
        <v>50663066.01000001</v>
      </c>
      <c r="K485" s="48" t="inlineStr">
        <is>
          <t>-</t>
        </is>
      </c>
    </row>
    <row r="486">
      <c r="A486" s="43" t="n">
        <v>484</v>
      </c>
      <c r="B486" s="44" t="inlineStr">
        <is>
          <t>XRP</t>
        </is>
      </c>
      <c r="C486" s="43" t="inlineStr">
        <is>
          <t>1 day</t>
        </is>
      </c>
      <c r="D486" s="45" t="n">
        <v>1.272</v>
      </c>
      <c r="E486" s="46" t="n">
        <v>1.166</v>
      </c>
      <c r="F486" s="46" t="n">
        <v>254297.5</v>
      </c>
      <c r="G486" s="46" t="n">
        <v>128433.6</v>
      </c>
      <c r="H486" s="46" t="n">
        <v>353377.55</v>
      </c>
      <c r="I486" s="47">
        <f>F486+G486+H486</f>
        <v/>
      </c>
      <c r="J486" s="46" t="n">
        <v>50433146.07000001</v>
      </c>
      <c r="K486" s="48" t="inlineStr">
        <is>
          <t>-</t>
        </is>
      </c>
    </row>
    <row r="487">
      <c r="A487" s="43" t="n">
        <v>485</v>
      </c>
      <c r="B487" s="44" t="inlineStr">
        <is>
          <t>XRP</t>
        </is>
      </c>
      <c r="C487" s="43" t="inlineStr">
        <is>
          <t>1 day</t>
        </is>
      </c>
      <c r="D487" s="45" t="n">
        <v>1.272</v>
      </c>
      <c r="E487" s="46" t="n">
        <v>1.168</v>
      </c>
      <c r="F487" s="46" t="n">
        <v>151854.33</v>
      </c>
      <c r="G487" s="46" t="n">
        <v>104171.49</v>
      </c>
      <c r="H487" s="46" t="n">
        <v>193499.38</v>
      </c>
      <c r="I487" s="47">
        <f>F487+G487+H487</f>
        <v/>
      </c>
      <c r="J487" s="46" t="n">
        <v>49697037.42000001</v>
      </c>
      <c r="K487" s="48" t="inlineStr">
        <is>
          <t>-</t>
        </is>
      </c>
    </row>
    <row r="488">
      <c r="A488" s="43" t="n">
        <v>486</v>
      </c>
      <c r="B488" s="44" t="inlineStr">
        <is>
          <t>XRP</t>
        </is>
      </c>
      <c r="C488" s="43" t="inlineStr">
        <is>
          <t>1 day</t>
        </is>
      </c>
      <c r="D488" s="45" t="n">
        <v>1.272</v>
      </c>
      <c r="E488" s="46" t="n">
        <v>1.17</v>
      </c>
      <c r="F488" s="46" t="n">
        <v>86129.55</v>
      </c>
      <c r="G488" s="46" t="n">
        <v>77301.21000000001</v>
      </c>
      <c r="H488" s="46" t="n">
        <v>182999.97</v>
      </c>
      <c r="I488" s="47">
        <f>F488+G488+H488</f>
        <v/>
      </c>
      <c r="J488" s="46" t="n">
        <v>49247512.22000001</v>
      </c>
      <c r="K488" s="48" t="inlineStr">
        <is>
          <t>-</t>
        </is>
      </c>
    </row>
    <row r="489">
      <c r="A489" s="43" t="n">
        <v>487</v>
      </c>
      <c r="B489" s="44" t="inlineStr">
        <is>
          <t>XRP</t>
        </is>
      </c>
      <c r="C489" s="43" t="inlineStr">
        <is>
          <t>1 day</t>
        </is>
      </c>
      <c r="D489" s="45" t="n">
        <v>1.272</v>
      </c>
      <c r="E489" s="46" t="n">
        <v>1.172</v>
      </c>
      <c r="F489" s="46" t="n">
        <v>44255.6</v>
      </c>
      <c r="G489" s="46" t="n">
        <v>34478.77</v>
      </c>
      <c r="H489" s="46" t="n">
        <v>75748.8</v>
      </c>
      <c r="I489" s="47">
        <f>F489+G489+H489</f>
        <v/>
      </c>
      <c r="J489" s="46" t="n">
        <v>48901081.49000001</v>
      </c>
      <c r="K489" s="48" t="inlineStr">
        <is>
          <t>-</t>
        </is>
      </c>
    </row>
    <row r="490">
      <c r="A490" s="43" t="n">
        <v>488</v>
      </c>
      <c r="B490" s="44" t="inlineStr">
        <is>
          <t>XRP</t>
        </is>
      </c>
      <c r="C490" s="43" t="inlineStr">
        <is>
          <t>1 day</t>
        </is>
      </c>
      <c r="D490" s="45" t="n">
        <v>1.272</v>
      </c>
      <c r="E490" s="46" t="n">
        <v>1.174</v>
      </c>
      <c r="F490" s="46" t="n">
        <v>35276.32</v>
      </c>
      <c r="G490" s="46" t="n">
        <v>25427.8</v>
      </c>
      <c r="H490" s="46" t="n">
        <v>51216.3</v>
      </c>
      <c r="I490" s="47">
        <f>F490+G490+H490</f>
        <v/>
      </c>
      <c r="J490" s="46" t="n">
        <v>48746598.32000001</v>
      </c>
      <c r="K490" s="48" t="inlineStr">
        <is>
          <t>-</t>
        </is>
      </c>
    </row>
    <row r="491">
      <c r="A491" s="43" t="n">
        <v>489</v>
      </c>
      <c r="B491" s="44" t="inlineStr">
        <is>
          <t>XRP</t>
        </is>
      </c>
      <c r="C491" s="43" t="inlineStr">
        <is>
          <t>1 day</t>
        </is>
      </c>
      <c r="D491" s="45" t="n">
        <v>1.272</v>
      </c>
      <c r="E491" s="46" t="n">
        <v>1.176</v>
      </c>
      <c r="F491" s="46" t="n"/>
      <c r="G491" s="46" t="n"/>
      <c r="H491" s="46" t="n">
        <v>15455.24</v>
      </c>
      <c r="I491" s="47">
        <f>F491+G491+H491</f>
        <v/>
      </c>
      <c r="J491" s="46" t="n">
        <v>48634677.90000001</v>
      </c>
      <c r="K491" s="48" t="inlineStr">
        <is>
          <t>-</t>
        </is>
      </c>
    </row>
    <row r="492">
      <c r="A492" s="43" t="n">
        <v>490</v>
      </c>
      <c r="B492" s="44" t="inlineStr">
        <is>
          <t>XRP</t>
        </is>
      </c>
      <c r="C492" s="43" t="inlineStr">
        <is>
          <t>1 day</t>
        </is>
      </c>
      <c r="D492" s="45" t="n">
        <v>1.272</v>
      </c>
      <c r="E492" s="46" t="n">
        <v>1.216</v>
      </c>
      <c r="F492" s="46" t="n">
        <v>3609.75</v>
      </c>
      <c r="G492" s="46" t="n"/>
      <c r="H492" s="46" t="n">
        <v>3166.6</v>
      </c>
      <c r="I492" s="47">
        <f>F492+G492+H492</f>
        <v/>
      </c>
      <c r="J492" s="46" t="n">
        <v>48619222.66</v>
      </c>
      <c r="K492" s="48" t="inlineStr">
        <is>
          <t>-</t>
        </is>
      </c>
    </row>
    <row r="493">
      <c r="A493" s="43" t="n">
        <v>491</v>
      </c>
      <c r="B493" s="44" t="inlineStr">
        <is>
          <t>XRP</t>
        </is>
      </c>
      <c r="C493" s="43" t="inlineStr">
        <is>
          <t>1 day</t>
        </is>
      </c>
      <c r="D493" s="45" t="n">
        <v>1.272</v>
      </c>
      <c r="E493" s="46" t="n">
        <v>1.218</v>
      </c>
      <c r="F493" s="46" t="n">
        <v>63706.95</v>
      </c>
      <c r="G493" s="46" t="n">
        <v>41554.75</v>
      </c>
      <c r="H493" s="46" t="n">
        <v>39708.38</v>
      </c>
      <c r="I493" s="47">
        <f>F493+G493+H493</f>
        <v/>
      </c>
      <c r="J493" s="46" t="n">
        <v>48612446.31</v>
      </c>
      <c r="K493" s="48" t="inlineStr">
        <is>
          <t>-</t>
        </is>
      </c>
    </row>
    <row r="494">
      <c r="A494" s="43" t="n">
        <v>492</v>
      </c>
      <c r="B494" s="44" t="inlineStr">
        <is>
          <t>XRP</t>
        </is>
      </c>
      <c r="C494" s="43" t="inlineStr">
        <is>
          <t>1 day</t>
        </is>
      </c>
      <c r="D494" s="45" t="n">
        <v>1.272</v>
      </c>
      <c r="E494" s="46" t="n">
        <v>1.22</v>
      </c>
      <c r="F494" s="46" t="n">
        <v>385784.46</v>
      </c>
      <c r="G494" s="46" t="n">
        <v>104451.23</v>
      </c>
      <c r="H494" s="46" t="n">
        <v>239242.95</v>
      </c>
      <c r="I494" s="47">
        <f>F494+G494+H494</f>
        <v/>
      </c>
      <c r="J494" s="46" t="n">
        <v>48467476.23</v>
      </c>
      <c r="K494" s="48" t="inlineStr">
        <is>
          <t>-</t>
        </is>
      </c>
    </row>
    <row r="495">
      <c r="A495" s="43" t="n">
        <v>493</v>
      </c>
      <c r="B495" s="44" t="inlineStr">
        <is>
          <t>XRP</t>
        </is>
      </c>
      <c r="C495" s="43" t="inlineStr">
        <is>
          <t>1 day</t>
        </is>
      </c>
      <c r="D495" s="45" t="n">
        <v>1.272</v>
      </c>
      <c r="E495" s="46" t="n">
        <v>1.222</v>
      </c>
      <c r="F495" s="46" t="n">
        <v>254983.47</v>
      </c>
      <c r="G495" s="46" t="n">
        <v>94985.25999999999</v>
      </c>
      <c r="H495" s="46" t="n">
        <v>393931.93</v>
      </c>
      <c r="I495" s="47">
        <f>F495+G495+H495</f>
        <v/>
      </c>
      <c r="J495" s="46" t="n">
        <v>47737997.59</v>
      </c>
      <c r="K495" s="48" t="inlineStr">
        <is>
          <t>-</t>
        </is>
      </c>
    </row>
    <row r="496">
      <c r="A496" s="43" t="n">
        <v>494</v>
      </c>
      <c r="B496" s="44" t="inlineStr">
        <is>
          <t>XRP</t>
        </is>
      </c>
      <c r="C496" s="43" t="inlineStr">
        <is>
          <t>1 day</t>
        </is>
      </c>
      <c r="D496" s="45" t="n">
        <v>1.272</v>
      </c>
      <c r="E496" s="46" t="n">
        <v>1.224</v>
      </c>
      <c r="F496" s="46" t="n">
        <v>386095.26</v>
      </c>
      <c r="G496" s="46" t="n">
        <v>85825.8</v>
      </c>
      <c r="H496" s="46" t="n">
        <v>314639.92</v>
      </c>
      <c r="I496" s="47">
        <f>F496+G496+H496</f>
        <v/>
      </c>
      <c r="J496" s="46" t="n">
        <v>46994096.93000001</v>
      </c>
      <c r="K496" s="48" t="inlineStr">
        <is>
          <t>-</t>
        </is>
      </c>
    </row>
    <row r="497">
      <c r="A497" s="43" t="n">
        <v>495</v>
      </c>
      <c r="B497" s="44" t="inlineStr">
        <is>
          <t>XRP</t>
        </is>
      </c>
      <c r="C497" s="43" t="inlineStr">
        <is>
          <t>1 day</t>
        </is>
      </c>
      <c r="D497" s="45" t="n">
        <v>1.272</v>
      </c>
      <c r="E497" s="46" t="n">
        <v>1.226</v>
      </c>
      <c r="F497" s="46" t="n">
        <v>265773.36</v>
      </c>
      <c r="G497" s="46" t="n">
        <v>86063.52</v>
      </c>
      <c r="H497" s="46" t="n">
        <v>425173.18</v>
      </c>
      <c r="I497" s="47">
        <f>F497+G497+H497</f>
        <v/>
      </c>
      <c r="J497" s="46" t="n">
        <v>46207535.95000001</v>
      </c>
      <c r="K497" s="48" t="inlineStr">
        <is>
          <t>-</t>
        </is>
      </c>
    </row>
    <row r="498">
      <c r="A498" s="43" t="n">
        <v>496</v>
      </c>
      <c r="B498" s="44" t="inlineStr">
        <is>
          <t>XRP</t>
        </is>
      </c>
      <c r="C498" s="43" t="inlineStr">
        <is>
          <t>1 day</t>
        </is>
      </c>
      <c r="D498" s="45" t="n">
        <v>1.272</v>
      </c>
      <c r="E498" s="46" t="n">
        <v>1.228</v>
      </c>
      <c r="F498" s="46" t="n">
        <v>457637.85</v>
      </c>
      <c r="G498" s="46" t="n">
        <v>88305.89</v>
      </c>
      <c r="H498" s="46" t="n">
        <v>327873.78</v>
      </c>
      <c r="I498" s="47">
        <f>F498+G498+H498</f>
        <v/>
      </c>
      <c r="J498" s="46" t="n">
        <v>45430525.89000001</v>
      </c>
      <c r="K498" s="48" t="inlineStr">
        <is>
          <t>-</t>
        </is>
      </c>
    </row>
    <row r="499">
      <c r="A499" s="43" t="n">
        <v>497</v>
      </c>
      <c r="B499" s="44" t="inlineStr">
        <is>
          <t>XRP</t>
        </is>
      </c>
      <c r="C499" s="43" t="inlineStr">
        <is>
          <t>1 day</t>
        </is>
      </c>
      <c r="D499" s="45" t="n">
        <v>1.272</v>
      </c>
      <c r="E499" s="46" t="n">
        <v>1.23</v>
      </c>
      <c r="F499" s="46" t="n">
        <v>319199.36</v>
      </c>
      <c r="G499" s="46" t="n">
        <v>68524.48</v>
      </c>
      <c r="H499" s="46" t="n">
        <v>131752.88</v>
      </c>
      <c r="I499" s="47">
        <f>F499+G499+H499</f>
        <v/>
      </c>
      <c r="J499" s="46" t="n">
        <v>44556708.37</v>
      </c>
      <c r="K499" s="48" t="inlineStr">
        <is>
          <t>-</t>
        </is>
      </c>
    </row>
    <row r="500">
      <c r="A500" s="43" t="n">
        <v>498</v>
      </c>
      <c r="B500" s="44" t="inlineStr">
        <is>
          <t>XRP</t>
        </is>
      </c>
      <c r="C500" s="43" t="inlineStr">
        <is>
          <t>1 day</t>
        </is>
      </c>
      <c r="D500" s="45" t="n">
        <v>1.272</v>
      </c>
      <c r="E500" s="46" t="n">
        <v>1.232</v>
      </c>
      <c r="F500" s="46" t="n">
        <v>356248.77</v>
      </c>
      <c r="G500" s="46" t="n">
        <v>96378.25</v>
      </c>
      <c r="H500" s="46" t="n">
        <v>178097</v>
      </c>
      <c r="I500" s="47">
        <f>F500+G500+H500</f>
        <v/>
      </c>
      <c r="J500" s="46" t="n">
        <v>44037231.65000001</v>
      </c>
      <c r="K500" s="48" t="inlineStr">
        <is>
          <t>-</t>
        </is>
      </c>
    </row>
    <row r="501">
      <c r="A501" s="43" t="n">
        <v>499</v>
      </c>
      <c r="B501" s="44" t="inlineStr">
        <is>
          <t>XRP</t>
        </is>
      </c>
      <c r="C501" s="43" t="inlineStr">
        <is>
          <t>1 day</t>
        </is>
      </c>
      <c r="D501" s="45" t="n">
        <v>1.272</v>
      </c>
      <c r="E501" s="46" t="n">
        <v>1.234</v>
      </c>
      <c r="F501" s="46" t="n">
        <v>153564.59</v>
      </c>
      <c r="G501" s="46" t="n">
        <v>91056.35000000001</v>
      </c>
      <c r="H501" s="46" t="n">
        <v>144226.55</v>
      </c>
      <c r="I501" s="47">
        <f>F501+G501+H501</f>
        <v/>
      </c>
      <c r="J501" s="46" t="n">
        <v>43406507.63</v>
      </c>
      <c r="K501" s="48" t="inlineStr">
        <is>
          <t>-</t>
        </is>
      </c>
    </row>
    <row r="502">
      <c r="A502" s="43" t="n">
        <v>500</v>
      </c>
      <c r="B502" s="44" t="inlineStr">
        <is>
          <t>XRP</t>
        </is>
      </c>
      <c r="C502" s="43" t="inlineStr">
        <is>
          <t>1 day</t>
        </is>
      </c>
      <c r="D502" s="45" t="n">
        <v>1.272</v>
      </c>
      <c r="E502" s="46" t="n">
        <v>1.236</v>
      </c>
      <c r="F502" s="46" t="n">
        <v>199756.04</v>
      </c>
      <c r="G502" s="46" t="n">
        <v>53976.2</v>
      </c>
      <c r="H502" s="46" t="n">
        <v>63857.28</v>
      </c>
      <c r="I502" s="47">
        <f>F502+G502+H502</f>
        <v/>
      </c>
      <c r="J502" s="46" t="n">
        <v>43017660.14</v>
      </c>
      <c r="K502" s="48" t="inlineStr">
        <is>
          <t>-</t>
        </is>
      </c>
    </row>
    <row r="503">
      <c r="A503" s="43" t="n">
        <v>501</v>
      </c>
      <c r="B503" s="44" t="inlineStr">
        <is>
          <t>XRP</t>
        </is>
      </c>
      <c r="C503" s="43" t="inlineStr">
        <is>
          <t>1 day</t>
        </is>
      </c>
      <c r="D503" s="45" t="n">
        <v>1.272</v>
      </c>
      <c r="E503" s="46" t="n">
        <v>1.238</v>
      </c>
      <c r="F503" s="46" t="n">
        <v>215745.02</v>
      </c>
      <c r="G503" s="46" t="n">
        <v>209009.78</v>
      </c>
      <c r="H503" s="46" t="n">
        <v>356414.83</v>
      </c>
      <c r="I503" s="47">
        <f>F503+G503+H503</f>
        <v/>
      </c>
      <c r="J503" s="46" t="n">
        <v>42700070.62</v>
      </c>
      <c r="K503" s="48" t="inlineStr">
        <is>
          <t>-</t>
        </is>
      </c>
    </row>
    <row r="504">
      <c r="A504" s="43" t="n">
        <v>502</v>
      </c>
      <c r="B504" s="44" t="inlineStr">
        <is>
          <t>XRP</t>
        </is>
      </c>
      <c r="C504" s="43" t="inlineStr">
        <is>
          <t>1 day</t>
        </is>
      </c>
      <c r="D504" s="45" t="n">
        <v>1.272</v>
      </c>
      <c r="E504" s="46" t="n">
        <v>1.24</v>
      </c>
      <c r="F504" s="46" t="n">
        <v>265829.3</v>
      </c>
      <c r="G504" s="46" t="n">
        <v>140189.92</v>
      </c>
      <c r="H504" s="46" t="n">
        <v>471846.6</v>
      </c>
      <c r="I504" s="47">
        <f>F504+G504+H504</f>
        <v/>
      </c>
      <c r="J504" s="46" t="n">
        <v>41918900.98999999</v>
      </c>
      <c r="K504" s="48" t="inlineStr">
        <is>
          <t>-</t>
        </is>
      </c>
    </row>
    <row r="505">
      <c r="A505" s="43" t="n">
        <v>503</v>
      </c>
      <c r="B505" s="44" t="inlineStr">
        <is>
          <t>XRP</t>
        </is>
      </c>
      <c r="C505" s="43" t="inlineStr">
        <is>
          <t>1 day</t>
        </is>
      </c>
      <c r="D505" s="45" t="n">
        <v>1.272</v>
      </c>
      <c r="E505" s="46" t="n">
        <v>1.242</v>
      </c>
      <c r="F505" s="46" t="n">
        <v>490644.92</v>
      </c>
      <c r="G505" s="46" t="n">
        <v>118884.04</v>
      </c>
      <c r="H505" s="46" t="n">
        <v>412803.37</v>
      </c>
      <c r="I505" s="47">
        <f>F505+G505+H505</f>
        <v/>
      </c>
      <c r="J505" s="46" t="n">
        <v>41041035.16999999</v>
      </c>
      <c r="K505" s="48" t="inlineStr">
        <is>
          <t>-</t>
        </is>
      </c>
    </row>
    <row r="506">
      <c r="A506" s="43" t="n">
        <v>504</v>
      </c>
      <c r="B506" s="44" t="inlineStr">
        <is>
          <t>XRP</t>
        </is>
      </c>
      <c r="C506" s="43" t="inlineStr">
        <is>
          <t>1 day</t>
        </is>
      </c>
      <c r="D506" s="45" t="n">
        <v>1.272</v>
      </c>
      <c r="E506" s="46" t="n">
        <v>1.244</v>
      </c>
      <c r="F506" s="46" t="n">
        <v>744915.36</v>
      </c>
      <c r="G506" s="46" t="n">
        <v>464628.02</v>
      </c>
      <c r="H506" s="46" t="n">
        <v>1067789.06</v>
      </c>
      <c r="I506" s="47">
        <f>F506+G506+H506</f>
        <v/>
      </c>
      <c r="J506" s="46" t="n">
        <v>40018702.84</v>
      </c>
      <c r="K506" s="48" t="inlineStr">
        <is>
          <t>-</t>
        </is>
      </c>
    </row>
    <row r="507">
      <c r="A507" s="43" t="n">
        <v>505</v>
      </c>
      <c r="B507" s="44" t="inlineStr">
        <is>
          <t>XRP</t>
        </is>
      </c>
      <c r="C507" s="43" t="inlineStr">
        <is>
          <t>1 day</t>
        </is>
      </c>
      <c r="D507" s="45" t="n">
        <v>1.272</v>
      </c>
      <c r="E507" s="46" t="n">
        <v>1.246</v>
      </c>
      <c r="F507" s="46" t="n">
        <v>1292919.07</v>
      </c>
      <c r="G507" s="46" t="n">
        <v>497186.32</v>
      </c>
      <c r="H507" s="46" t="n">
        <v>1168029.12</v>
      </c>
      <c r="I507" s="47">
        <f>F507+G507+H507</f>
        <v/>
      </c>
      <c r="J507" s="46" t="n">
        <v>37741370.4</v>
      </c>
      <c r="K507" s="48" t="inlineStr">
        <is>
          <t>-</t>
        </is>
      </c>
    </row>
    <row r="508">
      <c r="A508" s="43" t="n">
        <v>506</v>
      </c>
      <c r="B508" s="44" t="inlineStr">
        <is>
          <t>XRP</t>
        </is>
      </c>
      <c r="C508" s="43" t="inlineStr">
        <is>
          <t>1 day</t>
        </is>
      </c>
      <c r="D508" s="45" t="n">
        <v>1.272</v>
      </c>
      <c r="E508" s="46" t="n">
        <v>1.248</v>
      </c>
      <c r="F508" s="46" t="n">
        <v>856029.41</v>
      </c>
      <c r="G508" s="46" t="n">
        <v>424422.99</v>
      </c>
      <c r="H508" s="46" t="n">
        <v>1405534.21</v>
      </c>
      <c r="I508" s="47">
        <f>F508+G508+H508</f>
        <v/>
      </c>
      <c r="J508" s="46" t="n">
        <v>34783235.89</v>
      </c>
      <c r="K508" s="48" t="inlineStr">
        <is>
          <t>-</t>
        </is>
      </c>
    </row>
    <row r="509">
      <c r="A509" s="43" t="n">
        <v>507</v>
      </c>
      <c r="B509" s="44" t="inlineStr">
        <is>
          <t>XRP</t>
        </is>
      </c>
      <c r="C509" s="43" t="inlineStr">
        <is>
          <t>1 day</t>
        </is>
      </c>
      <c r="D509" s="45" t="n">
        <v>1.272</v>
      </c>
      <c r="E509" s="46" t="n">
        <v>1.25</v>
      </c>
      <c r="F509" s="46" t="n">
        <v>1052375.5</v>
      </c>
      <c r="G509" s="46" t="n">
        <v>337667.86</v>
      </c>
      <c r="H509" s="46" t="n">
        <v>1301730.63</v>
      </c>
      <c r="I509" s="47">
        <f>F509+G509+H509</f>
        <v/>
      </c>
      <c r="J509" s="46" t="n">
        <v>32097249.28</v>
      </c>
      <c r="K509" s="48" t="inlineStr">
        <is>
          <t>-</t>
        </is>
      </c>
    </row>
    <row r="510">
      <c r="A510" s="43" t="n">
        <v>508</v>
      </c>
      <c r="B510" s="44" t="inlineStr">
        <is>
          <t>XRP</t>
        </is>
      </c>
      <c r="C510" s="43" t="inlineStr">
        <is>
          <t>1 day</t>
        </is>
      </c>
      <c r="D510" s="45" t="n">
        <v>1.272</v>
      </c>
      <c r="E510" s="46" t="n">
        <v>1.252</v>
      </c>
      <c r="F510" s="46" t="n">
        <v>1208867.6</v>
      </c>
      <c r="G510" s="46" t="n">
        <v>333222.46</v>
      </c>
      <c r="H510" s="46" t="n">
        <v>1024595.05</v>
      </c>
      <c r="I510" s="47">
        <f>F510+G510+H510</f>
        <v/>
      </c>
      <c r="J510" s="46" t="n">
        <v>29405475.29</v>
      </c>
      <c r="K510" s="48" t="inlineStr">
        <is>
          <t>-</t>
        </is>
      </c>
    </row>
    <row r="511">
      <c r="A511" s="43" t="n">
        <v>509</v>
      </c>
      <c r="B511" s="44" t="inlineStr">
        <is>
          <t>XRP</t>
        </is>
      </c>
      <c r="C511" s="43" t="inlineStr">
        <is>
          <t>1 day</t>
        </is>
      </c>
      <c r="D511" s="45" t="n">
        <v>1.272</v>
      </c>
      <c r="E511" s="46" t="n">
        <v>1.254</v>
      </c>
      <c r="F511" s="46" t="n">
        <v>315926.9</v>
      </c>
      <c r="G511" s="46" t="n">
        <v>105286.7</v>
      </c>
      <c r="H511" s="46" t="n">
        <v>322287.99</v>
      </c>
      <c r="I511" s="47">
        <f>F511+G511+H511</f>
        <v/>
      </c>
      <c r="J511" s="46" t="n">
        <v>26838790.18</v>
      </c>
      <c r="K511" s="48" t="inlineStr">
        <is>
          <t>-</t>
        </is>
      </c>
    </row>
    <row r="512">
      <c r="A512" s="43" t="n">
        <v>510</v>
      </c>
      <c r="B512" s="44" t="inlineStr">
        <is>
          <t>XRP</t>
        </is>
      </c>
      <c r="C512" s="43" t="inlineStr">
        <is>
          <t>1 day</t>
        </is>
      </c>
      <c r="D512" s="45" t="n">
        <v>1.272</v>
      </c>
      <c r="E512" s="46" t="n">
        <v>1.256</v>
      </c>
      <c r="F512" s="46" t="n">
        <v>1285568.19</v>
      </c>
      <c r="G512" s="46" t="n">
        <v>359335.08</v>
      </c>
      <c r="H512" s="46" t="n">
        <v>633634.03</v>
      </c>
      <c r="I512" s="47">
        <f>F512+G512+H512</f>
        <v/>
      </c>
      <c r="J512" s="46" t="n">
        <v>26095288.59</v>
      </c>
      <c r="K512" s="48" t="inlineStr">
        <is>
          <t>-</t>
        </is>
      </c>
    </row>
    <row r="513">
      <c r="A513" s="43" t="n">
        <v>511</v>
      </c>
      <c r="B513" s="44" t="inlineStr">
        <is>
          <t>XRP</t>
        </is>
      </c>
      <c r="C513" s="43" t="inlineStr">
        <is>
          <t>1 day</t>
        </is>
      </c>
      <c r="D513" s="45" t="n">
        <v>1.272</v>
      </c>
      <c r="E513" s="46" t="n">
        <v>1.258</v>
      </c>
      <c r="F513" s="46" t="n">
        <v>1691133.95</v>
      </c>
      <c r="G513" s="46" t="n">
        <v>458439.43</v>
      </c>
      <c r="H513" s="46" t="n">
        <v>900335.37</v>
      </c>
      <c r="I513" s="47">
        <f>F513+G513+H513</f>
        <v/>
      </c>
      <c r="J513" s="46" t="n">
        <v>23816751.29</v>
      </c>
      <c r="K513" s="48" t="inlineStr">
        <is>
          <t>-</t>
        </is>
      </c>
    </row>
    <row r="514">
      <c r="A514" s="43" t="n">
        <v>512</v>
      </c>
      <c r="B514" s="44" t="inlineStr">
        <is>
          <t>XRP</t>
        </is>
      </c>
      <c r="C514" s="43" t="inlineStr">
        <is>
          <t>1 day</t>
        </is>
      </c>
      <c r="D514" s="45" t="n">
        <v>1.272</v>
      </c>
      <c r="E514" s="46" t="n">
        <v>1.26</v>
      </c>
      <c r="F514" s="46" t="n">
        <v>1222963.15</v>
      </c>
      <c r="G514" s="46" t="n">
        <v>572062.6800000001</v>
      </c>
      <c r="H514" s="46" t="n">
        <v>1800283.34</v>
      </c>
      <c r="I514" s="47">
        <f>F514+G514+H514</f>
        <v/>
      </c>
      <c r="J514" s="46" t="n">
        <v>20766842.54</v>
      </c>
      <c r="K514" s="48" t="inlineStr">
        <is>
          <t>-</t>
        </is>
      </c>
    </row>
    <row r="515">
      <c r="A515" s="43" t="n">
        <v>513</v>
      </c>
      <c r="B515" s="44" t="inlineStr">
        <is>
          <t>XRP</t>
        </is>
      </c>
      <c r="C515" s="43" t="inlineStr">
        <is>
          <t>1 day</t>
        </is>
      </c>
      <c r="D515" s="45" t="n">
        <v>1.272</v>
      </c>
      <c r="E515" s="46" t="n">
        <v>1.262</v>
      </c>
      <c r="F515" s="46" t="n">
        <v>1748460.1</v>
      </c>
      <c r="G515" s="46" t="n">
        <v>431373.98</v>
      </c>
      <c r="H515" s="46" t="n">
        <v>1321371.29</v>
      </c>
      <c r="I515" s="47">
        <f>F515+G515+H515</f>
        <v/>
      </c>
      <c r="J515" s="46" t="n">
        <v>17171533.37</v>
      </c>
      <c r="K515" s="48" t="inlineStr">
        <is>
          <t>-</t>
        </is>
      </c>
    </row>
    <row r="516">
      <c r="A516" s="43" t="n">
        <v>514</v>
      </c>
      <c r="B516" s="44" t="inlineStr">
        <is>
          <t>XRP</t>
        </is>
      </c>
      <c r="C516" s="43" t="inlineStr">
        <is>
          <t>1 day</t>
        </is>
      </c>
      <c r="D516" s="45" t="n">
        <v>1.272</v>
      </c>
      <c r="E516" s="46" t="n">
        <v>1.264</v>
      </c>
      <c r="F516" s="46" t="n">
        <v>1463140.01</v>
      </c>
      <c r="G516" s="46" t="n">
        <v>751758.04</v>
      </c>
      <c r="H516" s="46" t="n">
        <v>2324751.06</v>
      </c>
      <c r="I516" s="47">
        <f>F516+G516+H516</f>
        <v/>
      </c>
      <c r="J516" s="46" t="n">
        <v>13670328</v>
      </c>
      <c r="K516" s="48" t="inlineStr">
        <is>
          <t>-</t>
        </is>
      </c>
    </row>
    <row r="517">
      <c r="A517" s="43" t="n">
        <v>515</v>
      </c>
      <c r="B517" s="44" t="inlineStr">
        <is>
          <t>XRP</t>
        </is>
      </c>
      <c r="C517" s="43" t="inlineStr">
        <is>
          <t>1 day</t>
        </is>
      </c>
      <c r="D517" s="45" t="n">
        <v>1.272</v>
      </c>
      <c r="E517" s="46" t="n">
        <v>1.266</v>
      </c>
      <c r="F517" s="46" t="n">
        <v>2333901.93</v>
      </c>
      <c r="G517" s="46" t="n">
        <v>633603.38</v>
      </c>
      <c r="H517" s="46" t="n">
        <v>2239150.44</v>
      </c>
      <c r="I517" s="47">
        <f>F517+G517+H517</f>
        <v/>
      </c>
      <c r="J517" s="46" t="n">
        <v>9130678.890000001</v>
      </c>
      <c r="K517" s="48" t="inlineStr">
        <is>
          <t>-</t>
        </is>
      </c>
    </row>
    <row r="518">
      <c r="A518" s="43" t="n">
        <v>516</v>
      </c>
      <c r="B518" s="44" t="inlineStr">
        <is>
          <t>XRP</t>
        </is>
      </c>
      <c r="C518" s="43" t="inlineStr">
        <is>
          <t>1 day</t>
        </is>
      </c>
      <c r="D518" s="45" t="n">
        <v>1.272</v>
      </c>
      <c r="E518" s="46" t="n">
        <v>1.268</v>
      </c>
      <c r="F518" s="46" t="n">
        <v>2138917.8</v>
      </c>
      <c r="G518" s="46" t="n">
        <v>507014.71</v>
      </c>
      <c r="H518" s="46" t="n">
        <v>1277463.63</v>
      </c>
      <c r="I518" s="47">
        <f>F518+G518+H518</f>
        <v/>
      </c>
      <c r="J518" s="46" t="n">
        <v>3924023.14</v>
      </c>
      <c r="K518" s="48" t="inlineStr">
        <is>
          <t>-</t>
        </is>
      </c>
    </row>
    <row r="519">
      <c r="A519" s="43" t="n">
        <v>517</v>
      </c>
      <c r="B519" s="44" t="inlineStr">
        <is>
          <t>XRP</t>
        </is>
      </c>
      <c r="C519" s="43" t="inlineStr">
        <is>
          <t>1 day</t>
        </is>
      </c>
      <c r="D519" s="45" t="n">
        <v>1.272</v>
      </c>
      <c r="E519" s="46" t="n">
        <v>1.27</v>
      </c>
      <c r="F519" s="46" t="n"/>
      <c r="G519" s="46" t="n">
        <v>627</v>
      </c>
      <c r="H519" s="46" t="n"/>
      <c r="I519" s="47">
        <f>F519+G519+H519</f>
        <v/>
      </c>
      <c r="J519" s="46" t="n">
        <v>627</v>
      </c>
      <c r="K519" s="48" t="inlineStr">
        <is>
          <t>-</t>
        </is>
      </c>
    </row>
    <row r="520">
      <c r="A520" s="43" t="n">
        <v>518</v>
      </c>
      <c r="B520" s="44" t="inlineStr">
        <is>
          <t>XRP</t>
        </is>
      </c>
      <c r="C520" s="43" t="inlineStr">
        <is>
          <t>1 day</t>
        </is>
      </c>
      <c r="D520" s="45" t="n">
        <v>1.272</v>
      </c>
      <c r="E520" s="46" t="n">
        <v>1.272</v>
      </c>
      <c r="F520" s="46" t="n"/>
      <c r="G520" s="46" t="n"/>
      <c r="H520" s="46" t="n"/>
      <c r="I520" s="47">
        <f>F520+G520+H520</f>
        <v/>
      </c>
      <c r="J520" s="46" t="n">
        <v>0</v>
      </c>
      <c r="K520" s="46" t="n">
        <v>0</v>
      </c>
    </row>
    <row r="521">
      <c r="A521" s="43" t="n">
        <v>519</v>
      </c>
      <c r="B521" s="44" t="inlineStr">
        <is>
          <t>XRP</t>
        </is>
      </c>
      <c r="C521" s="43" t="inlineStr">
        <is>
          <t>1 day</t>
        </is>
      </c>
      <c r="D521" s="45" t="n">
        <v>1.272</v>
      </c>
      <c r="E521" s="46" t="n">
        <v>1.274</v>
      </c>
      <c r="F521" s="46" t="n"/>
      <c r="G521" s="46" t="n"/>
      <c r="H521" s="46" t="n">
        <v>5891.07</v>
      </c>
      <c r="I521" s="47">
        <f>F521+G521+H521</f>
        <v/>
      </c>
      <c r="J521" s="48" t="inlineStr">
        <is>
          <t>-</t>
        </is>
      </c>
      <c r="K521" s="46" t="n">
        <v>5891.07</v>
      </c>
    </row>
    <row r="522">
      <c r="A522" s="43" t="n">
        <v>520</v>
      </c>
      <c r="B522" s="44" t="inlineStr">
        <is>
          <t>XRP</t>
        </is>
      </c>
      <c r="C522" s="43" t="inlineStr">
        <is>
          <t>1 day</t>
        </is>
      </c>
      <c r="D522" s="45" t="n">
        <v>1.272</v>
      </c>
      <c r="E522" s="46" t="n">
        <v>1.276</v>
      </c>
      <c r="F522" s="46" t="n"/>
      <c r="G522" s="46" t="n"/>
      <c r="H522" s="46" t="n">
        <v>4655.72</v>
      </c>
      <c r="I522" s="47">
        <f>F522+G522+H522</f>
        <v/>
      </c>
      <c r="J522" s="48" t="inlineStr">
        <is>
          <t>-</t>
        </is>
      </c>
      <c r="K522" s="46" t="n">
        <v>10546.79</v>
      </c>
    </row>
    <row r="523">
      <c r="A523" s="43" t="n">
        <v>521</v>
      </c>
      <c r="B523" s="44" t="inlineStr">
        <is>
          <t>XRP</t>
        </is>
      </c>
      <c r="C523" s="43" t="inlineStr">
        <is>
          <t>1 day</t>
        </is>
      </c>
      <c r="D523" s="45" t="n">
        <v>1.272</v>
      </c>
      <c r="E523" s="46" t="n">
        <v>1.282</v>
      </c>
      <c r="F523" s="46" t="n">
        <v>150444.44</v>
      </c>
      <c r="G523" s="46" t="n">
        <v>134335.2</v>
      </c>
      <c r="H523" s="46" t="n">
        <v>104339.39</v>
      </c>
      <c r="I523" s="47">
        <f>F523+G523+H523</f>
        <v/>
      </c>
      <c r="J523" s="48" t="inlineStr">
        <is>
          <t>-</t>
        </is>
      </c>
      <c r="K523" s="46" t="n">
        <v>399665.82</v>
      </c>
    </row>
    <row r="524">
      <c r="A524" s="43" t="n">
        <v>522</v>
      </c>
      <c r="B524" s="44" t="inlineStr">
        <is>
          <t>XRP</t>
        </is>
      </c>
      <c r="C524" s="43" t="inlineStr">
        <is>
          <t>1 day</t>
        </is>
      </c>
      <c r="D524" s="45" t="n">
        <v>1.272</v>
      </c>
      <c r="E524" s="46" t="n">
        <v>1.284</v>
      </c>
      <c r="F524" s="46" t="n">
        <v>1472453.87</v>
      </c>
      <c r="G524" s="46" t="n">
        <v>405568.48</v>
      </c>
      <c r="H524" s="46" t="n">
        <v>819638.51</v>
      </c>
      <c r="I524" s="47">
        <f>F524+G524+H524</f>
        <v/>
      </c>
      <c r="J524" s="48" t="inlineStr">
        <is>
          <t>-</t>
        </is>
      </c>
      <c r="K524" s="46" t="n">
        <v>3097326.68</v>
      </c>
    </row>
    <row r="525">
      <c r="A525" s="43" t="n">
        <v>523</v>
      </c>
      <c r="B525" s="44" t="inlineStr">
        <is>
          <t>XRP</t>
        </is>
      </c>
      <c r="C525" s="43" t="inlineStr">
        <is>
          <t>1 day</t>
        </is>
      </c>
      <c r="D525" s="45" t="n">
        <v>1.272</v>
      </c>
      <c r="E525" s="46" t="n">
        <v>1.286</v>
      </c>
      <c r="F525" s="46" t="n">
        <v>935729.25</v>
      </c>
      <c r="G525" s="46" t="n">
        <v>323324.48</v>
      </c>
      <c r="H525" s="46" t="n">
        <v>1531819.66</v>
      </c>
      <c r="I525" s="47">
        <f>F525+G525+H525</f>
        <v/>
      </c>
      <c r="J525" s="48" t="inlineStr">
        <is>
          <t>-</t>
        </is>
      </c>
      <c r="K525" s="46" t="n">
        <v>5888200.07</v>
      </c>
    </row>
    <row r="526">
      <c r="A526" s="43" t="n">
        <v>524</v>
      </c>
      <c r="B526" s="44" t="inlineStr">
        <is>
          <t>XRP</t>
        </is>
      </c>
      <c r="C526" s="43" t="inlineStr">
        <is>
          <t>1 day</t>
        </is>
      </c>
      <c r="D526" s="45" t="n">
        <v>1.272</v>
      </c>
      <c r="E526" s="46" t="n">
        <v>1.288</v>
      </c>
      <c r="F526" s="46" t="n">
        <v>1440706.88</v>
      </c>
      <c r="G526" s="46" t="n">
        <v>615408.53</v>
      </c>
      <c r="H526" s="46" t="n">
        <v>1621640.9</v>
      </c>
      <c r="I526" s="47">
        <f>F526+G526+H526</f>
        <v/>
      </c>
      <c r="J526" s="48" t="inlineStr">
        <is>
          <t>-</t>
        </is>
      </c>
      <c r="K526" s="46" t="n">
        <v>9565956.379999999</v>
      </c>
    </row>
    <row r="527">
      <c r="A527" s="43" t="n">
        <v>525</v>
      </c>
      <c r="B527" s="44" t="inlineStr">
        <is>
          <t>XRP</t>
        </is>
      </c>
      <c r="C527" s="43" t="inlineStr">
        <is>
          <t>1 day</t>
        </is>
      </c>
      <c r="D527" s="45" t="n">
        <v>1.272</v>
      </c>
      <c r="E527" s="46" t="n">
        <v>1.29</v>
      </c>
      <c r="F527" s="46" t="n">
        <v>1031649.94</v>
      </c>
      <c r="G527" s="46" t="n">
        <v>333738.43</v>
      </c>
      <c r="H527" s="46" t="n">
        <v>1439747.4</v>
      </c>
      <c r="I527" s="47">
        <f>F527+G527+H527</f>
        <v/>
      </c>
      <c r="J527" s="48" t="inlineStr">
        <is>
          <t>-</t>
        </is>
      </c>
      <c r="K527" s="46" t="n">
        <v>12371092.15</v>
      </c>
    </row>
    <row r="528">
      <c r="A528" s="43" t="n">
        <v>526</v>
      </c>
      <c r="B528" s="44" t="inlineStr">
        <is>
          <t>XRP</t>
        </is>
      </c>
      <c r="C528" s="43" t="inlineStr">
        <is>
          <t>1 day</t>
        </is>
      </c>
      <c r="D528" s="45" t="n">
        <v>1.272</v>
      </c>
      <c r="E528" s="46" t="n">
        <v>1.292</v>
      </c>
      <c r="F528" s="46" t="n">
        <v>967895.23</v>
      </c>
      <c r="G528" s="46" t="n">
        <v>252396.67</v>
      </c>
      <c r="H528" s="46" t="n">
        <v>556392.0699999999</v>
      </c>
      <c r="I528" s="47">
        <f>F528+G528+H528</f>
        <v/>
      </c>
      <c r="J528" s="48" t="inlineStr">
        <is>
          <t>-</t>
        </is>
      </c>
      <c r="K528" s="46" t="n">
        <v>14147776.12</v>
      </c>
    </row>
    <row r="529">
      <c r="A529" s="43" t="n">
        <v>527</v>
      </c>
      <c r="B529" s="44" t="inlineStr">
        <is>
          <t>XRP</t>
        </is>
      </c>
      <c r="C529" s="43" t="inlineStr">
        <is>
          <t>1 day</t>
        </is>
      </c>
      <c r="D529" s="45" t="n">
        <v>1.272</v>
      </c>
      <c r="E529" s="46" t="n">
        <v>1.294</v>
      </c>
      <c r="F529" s="46" t="n">
        <v>1025595.39</v>
      </c>
      <c r="G529" s="46" t="n">
        <v>218856.75</v>
      </c>
      <c r="H529" s="46" t="n">
        <v>433042.23</v>
      </c>
      <c r="I529" s="47">
        <f>F529+G529+H529</f>
        <v/>
      </c>
      <c r="J529" s="48" t="inlineStr">
        <is>
          <t>-</t>
        </is>
      </c>
      <c r="K529" s="46" t="n">
        <v>15825270.49</v>
      </c>
    </row>
    <row r="530">
      <c r="A530" s="43" t="n">
        <v>528</v>
      </c>
      <c r="B530" s="44" t="inlineStr">
        <is>
          <t>XRP</t>
        </is>
      </c>
      <c r="C530" s="43" t="inlineStr">
        <is>
          <t>1 day</t>
        </is>
      </c>
      <c r="D530" s="45" t="n">
        <v>1.272</v>
      </c>
      <c r="E530" s="46" t="n">
        <v>1.296</v>
      </c>
      <c r="F530" s="46" t="n">
        <v>2184998.62</v>
      </c>
      <c r="G530" s="46" t="n">
        <v>497814.78</v>
      </c>
      <c r="H530" s="46" t="n">
        <v>1137164.53</v>
      </c>
      <c r="I530" s="47">
        <f>F530+G530+H530</f>
        <v/>
      </c>
      <c r="J530" s="48" t="inlineStr">
        <is>
          <t>-</t>
        </is>
      </c>
      <c r="K530" s="46" t="n">
        <v>19645248.42</v>
      </c>
    </row>
    <row r="531">
      <c r="A531" s="43" t="n">
        <v>529</v>
      </c>
      <c r="B531" s="44" t="inlineStr">
        <is>
          <t>XRP</t>
        </is>
      </c>
      <c r="C531" s="43" t="inlineStr">
        <is>
          <t>1 day</t>
        </is>
      </c>
      <c r="D531" s="45" t="n">
        <v>1.272</v>
      </c>
      <c r="E531" s="46" t="n">
        <v>1.298</v>
      </c>
      <c r="F531" s="46" t="n">
        <v>724804.38</v>
      </c>
      <c r="G531" s="46" t="n">
        <v>278395.01</v>
      </c>
      <c r="H531" s="46" t="n">
        <v>945246.5699999999</v>
      </c>
      <c r="I531" s="47">
        <f>F531+G531+H531</f>
        <v/>
      </c>
      <c r="J531" s="48" t="inlineStr">
        <is>
          <t>-</t>
        </is>
      </c>
      <c r="K531" s="46" t="n">
        <v>21593694.38</v>
      </c>
    </row>
    <row r="532">
      <c r="A532" s="43" t="n">
        <v>530</v>
      </c>
      <c r="B532" s="44" t="inlineStr">
        <is>
          <t>XRP</t>
        </is>
      </c>
      <c r="C532" s="43" t="inlineStr">
        <is>
          <t>1 day</t>
        </is>
      </c>
      <c r="D532" s="45" t="n">
        <v>1.272</v>
      </c>
      <c r="E532" s="46" t="n">
        <v>1.3</v>
      </c>
      <c r="F532" s="46" t="n">
        <v>535538.88</v>
      </c>
      <c r="G532" s="46" t="n">
        <v>81580.37</v>
      </c>
      <c r="H532" s="46" t="n">
        <v>527740.96</v>
      </c>
      <c r="I532" s="47">
        <f>F532+G532+H532</f>
        <v/>
      </c>
      <c r="J532" s="48" t="inlineStr">
        <is>
          <t>-</t>
        </is>
      </c>
      <c r="K532" s="46" t="n">
        <v>22738554.59</v>
      </c>
    </row>
    <row r="533">
      <c r="A533" s="43" t="n">
        <v>531</v>
      </c>
      <c r="B533" s="44" t="inlineStr">
        <is>
          <t>XRP</t>
        </is>
      </c>
      <c r="C533" s="43" t="inlineStr">
        <is>
          <t>1 day</t>
        </is>
      </c>
      <c r="D533" s="45" t="n">
        <v>1.272</v>
      </c>
      <c r="E533" s="46" t="n">
        <v>1.302</v>
      </c>
      <c r="F533" s="46" t="n">
        <v>538618.58</v>
      </c>
      <c r="G533" s="46" t="n">
        <v>132948.47</v>
      </c>
      <c r="H533" s="46" t="n">
        <v>343846.95</v>
      </c>
      <c r="I533" s="47">
        <f>F533+G533+H533</f>
        <v/>
      </c>
      <c r="J533" s="48" t="inlineStr">
        <is>
          <t>-</t>
        </is>
      </c>
      <c r="K533" s="46" t="n">
        <v>23753968.59</v>
      </c>
    </row>
    <row r="534">
      <c r="A534" s="43" t="n">
        <v>532</v>
      </c>
      <c r="B534" s="44" t="inlineStr">
        <is>
          <t>XRP</t>
        </is>
      </c>
      <c r="C534" s="43" t="inlineStr">
        <is>
          <t>1 day</t>
        </is>
      </c>
      <c r="D534" s="45" t="n">
        <v>1.272</v>
      </c>
      <c r="E534" s="46" t="n">
        <v>1.304</v>
      </c>
      <c r="F534" s="46" t="n">
        <v>1376590.81</v>
      </c>
      <c r="G534" s="46" t="n">
        <v>583078.85</v>
      </c>
      <c r="H534" s="46" t="n">
        <v>1208330.59</v>
      </c>
      <c r="I534" s="47">
        <f>F534+G534+H534</f>
        <v/>
      </c>
      <c r="J534" s="48" t="inlineStr">
        <is>
          <t>-</t>
        </is>
      </c>
      <c r="K534" s="46" t="n">
        <v>26921968.84</v>
      </c>
    </row>
    <row r="535">
      <c r="A535" s="43" t="n">
        <v>533</v>
      </c>
      <c r="B535" s="44" t="inlineStr">
        <is>
          <t>XRP</t>
        </is>
      </c>
      <c r="C535" s="43" t="inlineStr">
        <is>
          <t>1 day</t>
        </is>
      </c>
      <c r="D535" s="45" t="n">
        <v>1.272</v>
      </c>
      <c r="E535" s="46" t="n">
        <v>1.306</v>
      </c>
      <c r="F535" s="46" t="n">
        <v>1588529.96</v>
      </c>
      <c r="G535" s="46" t="n">
        <v>502843.51</v>
      </c>
      <c r="H535" s="46" t="n">
        <v>2087931.49</v>
      </c>
      <c r="I535" s="47">
        <f>F535+G535+H535</f>
        <v/>
      </c>
      <c r="J535" s="48" t="inlineStr">
        <is>
          <t>-</t>
        </is>
      </c>
      <c r="K535" s="46" t="n">
        <v>31101273.8</v>
      </c>
    </row>
    <row r="536">
      <c r="A536" s="43" t="n">
        <v>534</v>
      </c>
      <c r="B536" s="44" t="inlineStr">
        <is>
          <t>XRP</t>
        </is>
      </c>
      <c r="C536" s="43" t="inlineStr">
        <is>
          <t>1 day</t>
        </is>
      </c>
      <c r="D536" s="45" t="n">
        <v>1.272</v>
      </c>
      <c r="E536" s="46" t="n">
        <v>1.308</v>
      </c>
      <c r="F536" s="46" t="n">
        <v>3116432.31</v>
      </c>
      <c r="G536" s="46" t="n">
        <v>962036.42</v>
      </c>
      <c r="H536" s="46" t="n">
        <v>2795590.04</v>
      </c>
      <c r="I536" s="47">
        <f>F536+G536+H536</f>
        <v/>
      </c>
      <c r="J536" s="48" t="inlineStr">
        <is>
          <t>-</t>
        </is>
      </c>
      <c r="K536" s="46" t="n">
        <v>37975332.57</v>
      </c>
    </row>
    <row r="537">
      <c r="A537" s="43" t="n">
        <v>535</v>
      </c>
      <c r="B537" s="44" t="inlineStr">
        <is>
          <t>XRP</t>
        </is>
      </c>
      <c r="C537" s="43" t="inlineStr">
        <is>
          <t>1 day</t>
        </is>
      </c>
      <c r="D537" s="45" t="n">
        <v>1.272</v>
      </c>
      <c r="E537" s="46" t="n">
        <v>1.31</v>
      </c>
      <c r="F537" s="46" t="n">
        <v>2312344.8</v>
      </c>
      <c r="G537" s="46" t="n">
        <v>1820012.17</v>
      </c>
      <c r="H537" s="46" t="n">
        <v>3818118.98</v>
      </c>
      <c r="I537" s="47">
        <f>F537+G537+H537</f>
        <v/>
      </c>
      <c r="J537" s="48" t="inlineStr">
        <is>
          <t>-</t>
        </is>
      </c>
      <c r="K537" s="46" t="n">
        <v>45925808.52</v>
      </c>
    </row>
    <row r="538">
      <c r="A538" s="43" t="n">
        <v>536</v>
      </c>
      <c r="B538" s="44" t="inlineStr">
        <is>
          <t>XRP</t>
        </is>
      </c>
      <c r="C538" s="43" t="inlineStr">
        <is>
          <t>1 day</t>
        </is>
      </c>
      <c r="D538" s="45" t="n">
        <v>1.272</v>
      </c>
      <c r="E538" s="46" t="n">
        <v>1.312</v>
      </c>
      <c r="F538" s="46" t="n">
        <v>2434515.36</v>
      </c>
      <c r="G538" s="46" t="n">
        <v>1182122.93</v>
      </c>
      <c r="H538" s="46" t="n">
        <v>2677966.21</v>
      </c>
      <c r="I538" s="47">
        <f>F538+G538+H538</f>
        <v/>
      </c>
      <c r="J538" s="48" t="inlineStr">
        <is>
          <t>-</t>
        </is>
      </c>
      <c r="K538" s="46" t="n">
        <v>52220413.02</v>
      </c>
    </row>
    <row r="539">
      <c r="A539" s="43" t="n">
        <v>537</v>
      </c>
      <c r="B539" s="44" t="inlineStr">
        <is>
          <t>XRP</t>
        </is>
      </c>
      <c r="C539" s="43" t="inlineStr">
        <is>
          <t>1 day</t>
        </is>
      </c>
      <c r="D539" s="45" t="n">
        <v>1.272</v>
      </c>
      <c r="E539" s="46" t="n">
        <v>1.314</v>
      </c>
      <c r="F539" s="46" t="n">
        <v>1311853.15</v>
      </c>
      <c r="G539" s="46" t="n">
        <v>689836.1800000001</v>
      </c>
      <c r="H539" s="46" t="n">
        <v>1916901.48</v>
      </c>
      <c r="I539" s="47">
        <f>F539+G539+H539</f>
        <v/>
      </c>
      <c r="J539" s="48" t="inlineStr">
        <is>
          <t>-</t>
        </is>
      </c>
      <c r="K539" s="46" t="n">
        <v>56139003.83</v>
      </c>
    </row>
    <row r="540">
      <c r="A540" s="43" t="n">
        <v>538</v>
      </c>
      <c r="B540" s="44" t="inlineStr">
        <is>
          <t>XRP</t>
        </is>
      </c>
      <c r="C540" s="43" t="inlineStr">
        <is>
          <t>1 day</t>
        </is>
      </c>
      <c r="D540" s="45" t="n">
        <v>1.272</v>
      </c>
      <c r="E540" s="46" t="n">
        <v>1.316</v>
      </c>
      <c r="F540" s="46" t="n">
        <v>832207.38</v>
      </c>
      <c r="G540" s="46" t="n">
        <v>895699.7</v>
      </c>
      <c r="H540" s="46" t="n">
        <v>1413042.42</v>
      </c>
      <c r="I540" s="47">
        <f>F540+G540+H540</f>
        <v/>
      </c>
      <c r="J540" s="48" t="inlineStr">
        <is>
          <t>-</t>
        </is>
      </c>
      <c r="K540" s="46" t="n">
        <v>59279953.33</v>
      </c>
    </row>
    <row r="541">
      <c r="A541" s="43" t="n">
        <v>539</v>
      </c>
      <c r="B541" s="44" t="inlineStr">
        <is>
          <t>XRP</t>
        </is>
      </c>
      <c r="C541" s="43" t="inlineStr">
        <is>
          <t>1 day</t>
        </is>
      </c>
      <c r="D541" s="45" t="n">
        <v>1.272</v>
      </c>
      <c r="E541" s="46" t="n">
        <v>1.318</v>
      </c>
      <c r="F541" s="46" t="n">
        <v>635645.02</v>
      </c>
      <c r="G541" s="46" t="n">
        <v>331835.3</v>
      </c>
      <c r="H541" s="46" t="n">
        <v>1383416.51</v>
      </c>
      <c r="I541" s="47">
        <f>F541+G541+H541</f>
        <v/>
      </c>
      <c r="J541" s="48" t="inlineStr">
        <is>
          <t>-</t>
        </is>
      </c>
      <c r="K541" s="46" t="n">
        <v>61630850.16</v>
      </c>
    </row>
    <row r="542">
      <c r="A542" s="43" t="n">
        <v>540</v>
      </c>
      <c r="B542" s="44" t="inlineStr">
        <is>
          <t>XRP</t>
        </is>
      </c>
      <c r="C542" s="43" t="inlineStr">
        <is>
          <t>1 day</t>
        </is>
      </c>
      <c r="D542" s="45" t="n">
        <v>1.272</v>
      </c>
      <c r="E542" s="46" t="n">
        <v>1.32</v>
      </c>
      <c r="F542" s="46" t="n">
        <v>1030557.75</v>
      </c>
      <c r="G542" s="46" t="n">
        <v>279322.76</v>
      </c>
      <c r="H542" s="46" t="n">
        <v>852648.6899999999</v>
      </c>
      <c r="I542" s="47">
        <f>F542+G542+H542</f>
        <v/>
      </c>
      <c r="J542" s="48" t="inlineStr">
        <is>
          <t>-</t>
        </is>
      </c>
      <c r="K542" s="46" t="n">
        <v>63793379.36</v>
      </c>
    </row>
    <row r="543">
      <c r="A543" s="43" t="n">
        <v>541</v>
      </c>
      <c r="B543" s="44" t="inlineStr">
        <is>
          <t>XRP</t>
        </is>
      </c>
      <c r="C543" s="43" t="inlineStr">
        <is>
          <t>1 day</t>
        </is>
      </c>
      <c r="D543" s="45" t="n">
        <v>1.272</v>
      </c>
      <c r="E543" s="46" t="n">
        <v>1.322</v>
      </c>
      <c r="F543" s="46" t="n">
        <v>1620787.33</v>
      </c>
      <c r="G543" s="46" t="n">
        <v>867488.25</v>
      </c>
      <c r="H543" s="46" t="n">
        <v>2215987.55</v>
      </c>
      <c r="I543" s="47">
        <f>F543+G543+H543</f>
        <v/>
      </c>
      <c r="J543" s="48" t="inlineStr">
        <is>
          <t>-</t>
        </is>
      </c>
      <c r="K543" s="46" t="n">
        <v>68497642.48999999</v>
      </c>
    </row>
    <row r="544">
      <c r="A544" s="43" t="n">
        <v>542</v>
      </c>
      <c r="B544" s="44" t="inlineStr">
        <is>
          <t>XRP</t>
        </is>
      </c>
      <c r="C544" s="43" t="inlineStr">
        <is>
          <t>1 day</t>
        </is>
      </c>
      <c r="D544" s="45" t="n">
        <v>1.272</v>
      </c>
      <c r="E544" s="46" t="n">
        <v>1.324</v>
      </c>
      <c r="F544" s="46" t="n">
        <v>1297683.79</v>
      </c>
      <c r="G544" s="46" t="n">
        <v>671552.99</v>
      </c>
      <c r="H544" s="46" t="n">
        <v>1773018.31</v>
      </c>
      <c r="I544" s="47">
        <f>F544+G544+H544</f>
        <v/>
      </c>
      <c r="J544" s="48" t="inlineStr">
        <is>
          <t>-</t>
        </is>
      </c>
      <c r="K544" s="46" t="n">
        <v>72239897.58</v>
      </c>
    </row>
    <row r="545">
      <c r="A545" s="43" t="n">
        <v>543</v>
      </c>
      <c r="B545" s="44" t="inlineStr">
        <is>
          <t>XRP</t>
        </is>
      </c>
      <c r="C545" s="43" t="inlineStr">
        <is>
          <t>1 day</t>
        </is>
      </c>
      <c r="D545" s="45" t="n">
        <v>1.272</v>
      </c>
      <c r="E545" s="46" t="n">
        <v>1.326</v>
      </c>
      <c r="F545" s="46" t="n">
        <v>1078220.17</v>
      </c>
      <c r="G545" s="46" t="n">
        <v>554730.7</v>
      </c>
      <c r="H545" s="46" t="n">
        <v>1549980.66</v>
      </c>
      <c r="I545" s="47">
        <f>F545+G545+H545</f>
        <v/>
      </c>
      <c r="J545" s="48" t="inlineStr">
        <is>
          <t>-</t>
        </is>
      </c>
      <c r="K545" s="46" t="n">
        <v>75422829.11</v>
      </c>
    </row>
    <row r="546">
      <c r="A546" s="43" t="n">
        <v>544</v>
      </c>
      <c r="B546" s="44" t="inlineStr">
        <is>
          <t>XRP</t>
        </is>
      </c>
      <c r="C546" s="43" t="inlineStr">
        <is>
          <t>1 day</t>
        </is>
      </c>
      <c r="D546" s="45" t="n">
        <v>1.272</v>
      </c>
      <c r="E546" s="46" t="n">
        <v>1.328</v>
      </c>
      <c r="F546" s="46" t="n">
        <v>588212.6899999999</v>
      </c>
      <c r="G546" s="46" t="n">
        <v>332341.54</v>
      </c>
      <c r="H546" s="46" t="n">
        <v>878336.15</v>
      </c>
      <c r="I546" s="47">
        <f>F546+G546+H546</f>
        <v/>
      </c>
      <c r="J546" s="48" t="inlineStr">
        <is>
          <t>-</t>
        </is>
      </c>
      <c r="K546" s="46" t="n">
        <v>77221719.48999999</v>
      </c>
    </row>
    <row r="547">
      <c r="A547" s="43" t="n">
        <v>545</v>
      </c>
      <c r="B547" s="44" t="inlineStr">
        <is>
          <t>XRP</t>
        </is>
      </c>
      <c r="C547" s="43" t="inlineStr">
        <is>
          <t>1 day</t>
        </is>
      </c>
      <c r="D547" s="45" t="n">
        <v>1.272</v>
      </c>
      <c r="E547" s="46" t="n">
        <v>1.33</v>
      </c>
      <c r="F547" s="46" t="n">
        <v>634019.45</v>
      </c>
      <c r="G547" s="46" t="n">
        <v>243854.51</v>
      </c>
      <c r="H547" s="46" t="n">
        <v>643104.29</v>
      </c>
      <c r="I547" s="47">
        <f>F547+G547+H547</f>
        <v/>
      </c>
      <c r="J547" s="48" t="inlineStr">
        <is>
          <t>-</t>
        </is>
      </c>
      <c r="K547" s="46" t="n">
        <v>78742697.73999999</v>
      </c>
    </row>
    <row r="548">
      <c r="A548" s="43" t="n">
        <v>546</v>
      </c>
      <c r="B548" s="44" t="inlineStr">
        <is>
          <t>XRP</t>
        </is>
      </c>
      <c r="C548" s="43" t="inlineStr">
        <is>
          <t>1 day</t>
        </is>
      </c>
      <c r="D548" s="45" t="n">
        <v>1.272</v>
      </c>
      <c r="E548" s="46" t="n">
        <v>1.332</v>
      </c>
      <c r="F548" s="46" t="n">
        <v>319199.36</v>
      </c>
      <c r="G548" s="46" t="n">
        <v>73248.25</v>
      </c>
      <c r="H548" s="46" t="n">
        <v>209029.12</v>
      </c>
      <c r="I548" s="47">
        <f>F548+G548+H548</f>
        <v/>
      </c>
      <c r="J548" s="48" t="inlineStr">
        <is>
          <t>-</t>
        </is>
      </c>
      <c r="K548" s="46" t="n">
        <v>79344174.47</v>
      </c>
    </row>
    <row r="549">
      <c r="A549" s="43" t="n">
        <v>547</v>
      </c>
      <c r="B549" s="44" t="inlineStr">
        <is>
          <t>XRP</t>
        </is>
      </c>
      <c r="C549" s="43" t="inlineStr">
        <is>
          <t>1 day</t>
        </is>
      </c>
      <c r="D549" s="45" t="n">
        <v>1.272</v>
      </c>
      <c r="E549" s="46" t="n">
        <v>1.334</v>
      </c>
      <c r="F549" s="46" t="n">
        <v>356248.77</v>
      </c>
      <c r="G549" s="46" t="n">
        <v>96378.25</v>
      </c>
      <c r="H549" s="46" t="n">
        <v>178097</v>
      </c>
      <c r="I549" s="47">
        <f>F549+G549+H549</f>
        <v/>
      </c>
      <c r="J549" s="48" t="inlineStr">
        <is>
          <t>-</t>
        </is>
      </c>
      <c r="K549" s="46" t="n">
        <v>79974898.48999999</v>
      </c>
    </row>
    <row r="550">
      <c r="A550" s="43" t="n">
        <v>548</v>
      </c>
      <c r="B550" s="44" t="inlineStr">
        <is>
          <t>XRP</t>
        </is>
      </c>
      <c r="C550" s="43" t="inlineStr">
        <is>
          <t>1 day</t>
        </is>
      </c>
      <c r="D550" s="45" t="n">
        <v>1.272</v>
      </c>
      <c r="E550" s="46" t="n">
        <v>1.336</v>
      </c>
      <c r="F550" s="46" t="n">
        <v>153564.59</v>
      </c>
      <c r="G550" s="46" t="n">
        <v>91056.35000000001</v>
      </c>
      <c r="H550" s="46" t="n">
        <v>144226.55</v>
      </c>
      <c r="I550" s="47">
        <f>F550+G550+H550</f>
        <v/>
      </c>
      <c r="J550" s="48" t="inlineStr">
        <is>
          <t>-</t>
        </is>
      </c>
      <c r="K550" s="46" t="n">
        <v>80363745.97999999</v>
      </c>
    </row>
    <row r="551">
      <c r="A551" s="43" t="n">
        <v>549</v>
      </c>
      <c r="B551" s="44" t="inlineStr">
        <is>
          <t>XRP</t>
        </is>
      </c>
      <c r="C551" s="43" t="inlineStr">
        <is>
          <t>1 day</t>
        </is>
      </c>
      <c r="D551" s="45" t="n">
        <v>1.272</v>
      </c>
      <c r="E551" s="46" t="n">
        <v>1.338</v>
      </c>
      <c r="F551" s="46" t="n">
        <v>114195.05</v>
      </c>
      <c r="G551" s="46" t="n">
        <v>8671.690000000001</v>
      </c>
      <c r="H551" s="46" t="n">
        <v>62133.22</v>
      </c>
      <c r="I551" s="47">
        <f>F551+G551+H551</f>
        <v/>
      </c>
      <c r="J551" s="48" t="inlineStr">
        <is>
          <t>-</t>
        </is>
      </c>
      <c r="K551" s="46" t="n">
        <v>80548745.93999998</v>
      </c>
    </row>
    <row r="552">
      <c r="A552" s="43" t="n">
        <v>550</v>
      </c>
      <c r="B552" s="44" t="inlineStr">
        <is>
          <t>XRP</t>
        </is>
      </c>
      <c r="C552" s="43" t="inlineStr">
        <is>
          <t>1 day</t>
        </is>
      </c>
      <c r="D552" s="45" t="n">
        <v>1.272</v>
      </c>
      <c r="E552" s="46" t="n">
        <v>1.34</v>
      </c>
      <c r="F552" s="46" t="n">
        <v>85560.99000000001</v>
      </c>
      <c r="G552" s="46" t="n">
        <v>45304.51</v>
      </c>
      <c r="H552" s="46" t="n">
        <v>1724.06</v>
      </c>
      <c r="I552" s="47">
        <f>F552+G552+H552</f>
        <v/>
      </c>
      <c r="J552" s="48" t="inlineStr">
        <is>
          <t>-</t>
        </is>
      </c>
      <c r="K552" s="46" t="n">
        <v>80681335.49999999</v>
      </c>
    </row>
    <row r="553">
      <c r="A553" s="43" t="n">
        <v>551</v>
      </c>
      <c r="B553" s="44" t="inlineStr">
        <is>
          <t>XRP</t>
        </is>
      </c>
      <c r="C553" s="43" t="inlineStr">
        <is>
          <t>1 day</t>
        </is>
      </c>
      <c r="D553" s="45" t="n">
        <v>1.272</v>
      </c>
      <c r="E553" s="46" t="n">
        <v>1.342</v>
      </c>
      <c r="F553" s="46" t="n">
        <v>215745.02</v>
      </c>
      <c r="G553" s="46" t="n">
        <v>209009.78</v>
      </c>
      <c r="H553" s="46" t="n">
        <v>356414.83</v>
      </c>
      <c r="I553" s="47">
        <f>F553+G553+H553</f>
        <v/>
      </c>
      <c r="J553" s="48" t="inlineStr">
        <is>
          <t>-</t>
        </is>
      </c>
      <c r="K553" s="46" t="n">
        <v>81462505.12999998</v>
      </c>
    </row>
    <row r="554">
      <c r="A554" s="43" t="n">
        <v>552</v>
      </c>
      <c r="B554" s="44" t="inlineStr">
        <is>
          <t>XRP</t>
        </is>
      </c>
      <c r="C554" s="43" t="inlineStr">
        <is>
          <t>1 day</t>
        </is>
      </c>
      <c r="D554" s="45" t="n">
        <v>1.272</v>
      </c>
      <c r="E554" s="46" t="n">
        <v>1.344</v>
      </c>
      <c r="F554" s="46" t="n">
        <v>265829.3</v>
      </c>
      <c r="G554" s="46" t="n">
        <v>140189.92</v>
      </c>
      <c r="H554" s="46" t="n">
        <v>471846.6</v>
      </c>
      <c r="I554" s="47">
        <f>F554+G554+H554</f>
        <v/>
      </c>
      <c r="J554" s="48" t="inlineStr">
        <is>
          <t>-</t>
        </is>
      </c>
      <c r="K554" s="46" t="n">
        <v>82340370.94999997</v>
      </c>
    </row>
    <row r="555">
      <c r="A555" s="43" t="n">
        <v>553</v>
      </c>
      <c r="B555" s="44" t="inlineStr">
        <is>
          <t>XRP</t>
        </is>
      </c>
      <c r="C555" s="43" t="inlineStr">
        <is>
          <t>1 day</t>
        </is>
      </c>
      <c r="D555" s="45" t="n">
        <v>1.272</v>
      </c>
      <c r="E555" s="46" t="n">
        <v>1.346</v>
      </c>
      <c r="F555" s="46" t="n">
        <v>483425.42</v>
      </c>
      <c r="G555" s="46" t="n">
        <v>118884.04</v>
      </c>
      <c r="H555" s="46" t="n">
        <v>406470.17</v>
      </c>
      <c r="I555" s="47">
        <f>F555+G555+H555</f>
        <v/>
      </c>
      <c r="J555" s="48" t="inlineStr">
        <is>
          <t>-</t>
        </is>
      </c>
      <c r="K555" s="46" t="n">
        <v>83349150.57999997</v>
      </c>
    </row>
    <row r="556">
      <c r="A556" s="43" t="n">
        <v>554</v>
      </c>
      <c r="B556" s="44" t="inlineStr">
        <is>
          <t>XRP</t>
        </is>
      </c>
      <c r="C556" s="43" t="inlineStr">
        <is>
          <t>1 day</t>
        </is>
      </c>
      <c r="D556" s="45" t="n">
        <v>1.272</v>
      </c>
      <c r="E556" s="46" t="n">
        <v>1.348</v>
      </c>
      <c r="F556" s="46" t="n">
        <v>617501.45</v>
      </c>
      <c r="G556" s="46" t="n">
        <v>381518.5</v>
      </c>
      <c r="H556" s="46" t="n">
        <v>988372.28</v>
      </c>
      <c r="I556" s="47">
        <f>F556+G556+H556</f>
        <v/>
      </c>
      <c r="J556" s="48" t="inlineStr">
        <is>
          <t>-</t>
        </is>
      </c>
      <c r="K556" s="46" t="n">
        <v>85336542.80999997</v>
      </c>
    </row>
    <row r="557">
      <c r="A557" s="43" t="n">
        <v>555</v>
      </c>
      <c r="B557" s="44" t="inlineStr">
        <is>
          <t>XRP</t>
        </is>
      </c>
      <c r="C557" s="43" t="inlineStr">
        <is>
          <t>1 day</t>
        </is>
      </c>
      <c r="D557" s="45" t="n">
        <v>1.272</v>
      </c>
      <c r="E557" s="46" t="n">
        <v>1.35</v>
      </c>
      <c r="F557" s="46" t="n">
        <v>521350.13</v>
      </c>
      <c r="G557" s="46" t="n">
        <v>288283.86</v>
      </c>
      <c r="H557" s="46" t="n">
        <v>689543.1800000001</v>
      </c>
      <c r="I557" s="47">
        <f>F557+G557+H557</f>
        <v/>
      </c>
      <c r="J557" s="48" t="inlineStr">
        <is>
          <t>-</t>
        </is>
      </c>
      <c r="K557" s="46" t="n">
        <v>86835719.97999997</v>
      </c>
    </row>
    <row r="558">
      <c r="A558" s="43" t="n">
        <v>556</v>
      </c>
      <c r="B558" s="44" t="inlineStr">
        <is>
          <t>XRP</t>
        </is>
      </c>
      <c r="C558" s="43" t="inlineStr">
        <is>
          <t>1 day</t>
        </is>
      </c>
      <c r="D558" s="45" t="n">
        <v>1.272</v>
      </c>
      <c r="E558" s="46" t="n">
        <v>1.352</v>
      </c>
      <c r="F558" s="46" t="n">
        <v>346062.47</v>
      </c>
      <c r="G558" s="46" t="n">
        <v>234452.46</v>
      </c>
      <c r="H558" s="46" t="n">
        <v>617670.35</v>
      </c>
      <c r="I558" s="47">
        <f>F558+G558+H558</f>
        <v/>
      </c>
      <c r="J558" s="48" t="inlineStr">
        <is>
          <t>-</t>
        </is>
      </c>
      <c r="K558" s="46" t="n">
        <v>88033905.25999998</v>
      </c>
    </row>
    <row r="559">
      <c r="A559" s="43" t="n">
        <v>557</v>
      </c>
      <c r="B559" s="44" t="inlineStr">
        <is>
          <t>XRP</t>
        </is>
      </c>
      <c r="C559" s="43" t="inlineStr">
        <is>
          <t>1 day</t>
        </is>
      </c>
      <c r="D559" s="45" t="n">
        <v>1.272</v>
      </c>
      <c r="E559" s="46" t="n">
        <v>1.354</v>
      </c>
      <c r="F559" s="46" t="n">
        <v>161219.65</v>
      </c>
      <c r="G559" s="46" t="n">
        <v>123139.02</v>
      </c>
      <c r="H559" s="46" t="n">
        <v>226581.47</v>
      </c>
      <c r="I559" s="47">
        <f>F559+G559+H559</f>
        <v/>
      </c>
      <c r="J559" s="48" t="inlineStr">
        <is>
          <t>-</t>
        </is>
      </c>
      <c r="K559" s="46" t="n">
        <v>88544845.39999998</v>
      </c>
    </row>
    <row r="560">
      <c r="A560" s="43" t="n">
        <v>558</v>
      </c>
      <c r="B560" s="44" t="inlineStr">
        <is>
          <t>XRP</t>
        </is>
      </c>
      <c r="C560" s="43" t="inlineStr">
        <is>
          <t>1 day</t>
        </is>
      </c>
      <c r="D560" s="45" t="n">
        <v>1.272</v>
      </c>
      <c r="E560" s="46" t="n">
        <v>1.356</v>
      </c>
      <c r="F560" s="46" t="n">
        <v>88190.8</v>
      </c>
      <c r="G560" s="46" t="n">
        <v>77774.33</v>
      </c>
      <c r="H560" s="46" t="n">
        <v>157615.25</v>
      </c>
      <c r="I560" s="47">
        <f>F560+G560+H560</f>
        <v/>
      </c>
      <c r="J560" s="48" t="inlineStr">
        <is>
          <t>-</t>
        </is>
      </c>
      <c r="K560" s="46" t="n">
        <v>88868425.77999997</v>
      </c>
    </row>
    <row r="561">
      <c r="A561" s="43" t="n">
        <v>559</v>
      </c>
      <c r="B561" s="44" t="inlineStr">
        <is>
          <t>XRP</t>
        </is>
      </c>
      <c r="C561" s="43" t="inlineStr">
        <is>
          <t>1 day</t>
        </is>
      </c>
      <c r="D561" s="45" t="n">
        <v>1.272</v>
      </c>
      <c r="E561" s="46" t="n">
        <v>1.358</v>
      </c>
      <c r="F561" s="46" t="n"/>
      <c r="G561" s="46" t="n">
        <v>2361.89</v>
      </c>
      <c r="H561" s="46" t="n">
        <v>38638.12</v>
      </c>
      <c r="I561" s="47">
        <f>F561+G561+H561</f>
        <v/>
      </c>
      <c r="J561" s="48" t="inlineStr">
        <is>
          <t>-</t>
        </is>
      </c>
      <c r="K561" s="46" t="n">
        <v>88909425.78999998</v>
      </c>
    </row>
    <row r="562">
      <c r="A562" s="43" t="n">
        <v>560</v>
      </c>
      <c r="B562" s="44" t="inlineStr">
        <is>
          <t>XRP</t>
        </is>
      </c>
      <c r="C562" s="43" t="inlineStr">
        <is>
          <t>1 day</t>
        </is>
      </c>
      <c r="D562" s="45" t="n">
        <v>1.272</v>
      </c>
      <c r="E562" s="46" t="n">
        <v>1.394</v>
      </c>
      <c r="F562" s="46" t="n">
        <v>894.3</v>
      </c>
      <c r="G562" s="46" t="n"/>
      <c r="H562" s="46" t="n">
        <v>1266.64</v>
      </c>
      <c r="I562" s="47">
        <f>F562+G562+H562</f>
        <v/>
      </c>
      <c r="J562" s="48" t="inlineStr">
        <is>
          <t>-</t>
        </is>
      </c>
      <c r="K562" s="46" t="n">
        <v>88911586.72999997</v>
      </c>
    </row>
    <row r="563">
      <c r="A563" s="43" t="n">
        <v>561</v>
      </c>
      <c r="B563" s="44" t="inlineStr">
        <is>
          <t>XRP</t>
        </is>
      </c>
      <c r="C563" s="43" t="inlineStr">
        <is>
          <t>1 day</t>
        </is>
      </c>
      <c r="D563" s="45" t="n">
        <v>1.272</v>
      </c>
      <c r="E563" s="46" t="n">
        <v>1.396</v>
      </c>
      <c r="F563" s="46" t="n">
        <v>8537.309999999999</v>
      </c>
      <c r="G563" s="46" t="n">
        <v>16464.8</v>
      </c>
      <c r="H563" s="46" t="n">
        <v>14960.3</v>
      </c>
      <c r="I563" s="47">
        <f>F563+G563+H563</f>
        <v/>
      </c>
      <c r="J563" s="48" t="inlineStr">
        <is>
          <t>-</t>
        </is>
      </c>
      <c r="K563" s="46" t="n">
        <v>88951549.13999997</v>
      </c>
    </row>
    <row r="564">
      <c r="A564" s="43" t="n">
        <v>562</v>
      </c>
      <c r="B564" s="44" t="inlineStr">
        <is>
          <t>XRP</t>
        </is>
      </c>
      <c r="C564" s="43" t="inlineStr">
        <is>
          <t>1 day</t>
        </is>
      </c>
      <c r="D564" s="45" t="n">
        <v>1.272</v>
      </c>
      <c r="E564" s="46" t="n">
        <v>1.398</v>
      </c>
      <c r="F564" s="46" t="n">
        <v>144293.05</v>
      </c>
      <c r="G564" s="46" t="n">
        <v>37098.6</v>
      </c>
      <c r="H564" s="46" t="n">
        <v>56787.12</v>
      </c>
      <c r="I564" s="47">
        <f>F564+G564+H564</f>
        <v/>
      </c>
      <c r="J564" s="48" t="inlineStr">
        <is>
          <t>-</t>
        </is>
      </c>
      <c r="K564" s="46" t="n">
        <v>89189727.90999997</v>
      </c>
    </row>
    <row r="565">
      <c r="A565" s="43" t="n">
        <v>563</v>
      </c>
      <c r="B565" s="44" t="inlineStr">
        <is>
          <t>XRP</t>
        </is>
      </c>
      <c r="C565" s="43" t="inlineStr">
        <is>
          <t>1 day</t>
        </is>
      </c>
      <c r="D565" s="45" t="n">
        <v>1.272</v>
      </c>
      <c r="E565" s="46" t="n">
        <v>1.4</v>
      </c>
      <c r="F565" s="46" t="n">
        <v>52661.33</v>
      </c>
      <c r="G565" s="46" t="n">
        <v>21271.47</v>
      </c>
      <c r="H565" s="46" t="n">
        <v>106223.87</v>
      </c>
      <c r="I565" s="47">
        <f>F565+G565+H565</f>
        <v/>
      </c>
      <c r="J565" s="48" t="inlineStr">
        <is>
          <t>-</t>
        </is>
      </c>
      <c r="K565" s="46" t="n">
        <v>89369884.57999997</v>
      </c>
    </row>
    <row r="566">
      <c r="A566" s="43" t="n">
        <v>564</v>
      </c>
      <c r="B566" s="44" t="inlineStr">
        <is>
          <t>XRP</t>
        </is>
      </c>
      <c r="C566" s="43" t="inlineStr">
        <is>
          <t>1 day</t>
        </is>
      </c>
      <c r="D566" s="45" t="n">
        <v>1.272</v>
      </c>
      <c r="E566" s="46" t="n">
        <v>1.402</v>
      </c>
      <c r="F566" s="46" t="n">
        <v>36294.54</v>
      </c>
      <c r="G566" s="46" t="n">
        <v>16316.08</v>
      </c>
      <c r="H566" s="46" t="n">
        <v>77728.64999999999</v>
      </c>
      <c r="I566" s="47">
        <f>F566+G566+H566</f>
        <v/>
      </c>
      <c r="J566" s="48" t="inlineStr">
        <is>
          <t>-</t>
        </is>
      </c>
      <c r="K566" s="46" t="n">
        <v>89500223.84999996</v>
      </c>
    </row>
    <row r="567">
      <c r="A567" s="43" t="n">
        <v>565</v>
      </c>
      <c r="B567" s="44" t="inlineStr">
        <is>
          <t>XRP</t>
        </is>
      </c>
      <c r="C567" s="43" t="inlineStr">
        <is>
          <t>1 day</t>
        </is>
      </c>
      <c r="D567" s="45" t="n">
        <v>1.272</v>
      </c>
      <c r="E567" s="46" t="n">
        <v>1.404</v>
      </c>
      <c r="F567" s="46" t="n">
        <v>9052.700000000001</v>
      </c>
      <c r="G567" s="46" t="n"/>
      <c r="H567" s="46" t="n">
        <v>80296.74000000001</v>
      </c>
      <c r="I567" s="47">
        <f>F567+G567+H567</f>
        <v/>
      </c>
      <c r="J567" s="48" t="inlineStr">
        <is>
          <t>-</t>
        </is>
      </c>
      <c r="K567" s="46" t="n">
        <v>89589573.28999996</v>
      </c>
    </row>
    <row r="568">
      <c r="A568" s="43" t="n">
        <v>566</v>
      </c>
      <c r="B568" s="44" t="inlineStr">
        <is>
          <t>DOGE</t>
        </is>
      </c>
      <c r="C568" s="43" t="inlineStr">
        <is>
          <t>1 day</t>
        </is>
      </c>
      <c r="D568" s="49" t="n">
        <v>0.07770000000000001</v>
      </c>
      <c r="E568" s="50" t="n">
        <v>0.06950000000000001</v>
      </c>
      <c r="F568" s="46" t="n"/>
      <c r="G568" s="46" t="n">
        <v>9791.66</v>
      </c>
      <c r="H568" s="46" t="n">
        <v>5087.8</v>
      </c>
      <c r="I568" s="47">
        <f>F568+G568+H568</f>
        <v/>
      </c>
      <c r="J568" s="46" t="n">
        <v>14220079.36</v>
      </c>
      <c r="K568" s="48" t="inlineStr">
        <is>
          <t>-</t>
        </is>
      </c>
    </row>
    <row r="569">
      <c r="A569" s="43" t="n">
        <v>567</v>
      </c>
      <c r="B569" s="44" t="inlineStr">
        <is>
          <t>DOGE</t>
        </is>
      </c>
      <c r="C569" s="43" t="inlineStr">
        <is>
          <t>1 day</t>
        </is>
      </c>
      <c r="D569" s="49" t="n">
        <v>0.07770000000000001</v>
      </c>
      <c r="E569" s="50" t="n">
        <v>0.0696</v>
      </c>
      <c r="F569" s="46" t="n">
        <v>10453.45</v>
      </c>
      <c r="G569" s="46" t="n"/>
      <c r="H569" s="46" t="n"/>
      <c r="I569" s="47">
        <f>F569+G569+H569</f>
        <v/>
      </c>
      <c r="J569" s="46" t="n">
        <v>14205199.9</v>
      </c>
      <c r="K569" s="48" t="inlineStr">
        <is>
          <t>-</t>
        </is>
      </c>
    </row>
    <row r="570">
      <c r="A570" s="43" t="n">
        <v>568</v>
      </c>
      <c r="B570" s="44" t="inlineStr">
        <is>
          <t>DOGE</t>
        </is>
      </c>
      <c r="C570" s="43" t="inlineStr">
        <is>
          <t>1 day</t>
        </is>
      </c>
      <c r="D570" s="49" t="n">
        <v>0.07770000000000001</v>
      </c>
      <c r="E570" s="50" t="n">
        <v>0.0697</v>
      </c>
      <c r="F570" s="46" t="n">
        <v>12592.05</v>
      </c>
      <c r="G570" s="46" t="n"/>
      <c r="H570" s="46" t="n"/>
      <c r="I570" s="47">
        <f>F570+G570+H570</f>
        <v/>
      </c>
      <c r="J570" s="46" t="n">
        <v>14194746.45</v>
      </c>
      <c r="K570" s="48" t="inlineStr">
        <is>
          <t>-</t>
        </is>
      </c>
    </row>
    <row r="571">
      <c r="A571" s="43" t="n">
        <v>569</v>
      </c>
      <c r="B571" s="44" t="inlineStr">
        <is>
          <t>DOGE</t>
        </is>
      </c>
      <c r="C571" s="43" t="inlineStr">
        <is>
          <t>1 day</t>
        </is>
      </c>
      <c r="D571" s="49" t="n">
        <v>0.07770000000000001</v>
      </c>
      <c r="E571" s="50" t="n">
        <v>0.0698</v>
      </c>
      <c r="F571" s="46" t="n">
        <v>24905.02</v>
      </c>
      <c r="G571" s="46" t="n">
        <v>31527.16</v>
      </c>
      <c r="H571" s="46" t="n">
        <v>56039.94</v>
      </c>
      <c r="I571" s="47">
        <f>F571+G571+H571</f>
        <v/>
      </c>
      <c r="J571" s="46" t="n">
        <v>14182154.4</v>
      </c>
      <c r="K571" s="48" t="inlineStr">
        <is>
          <t>-</t>
        </is>
      </c>
    </row>
    <row r="572">
      <c r="A572" s="43" t="n">
        <v>570</v>
      </c>
      <c r="B572" s="44" t="inlineStr">
        <is>
          <t>DOGE</t>
        </is>
      </c>
      <c r="C572" s="43" t="inlineStr">
        <is>
          <t>1 day</t>
        </is>
      </c>
      <c r="D572" s="49" t="n">
        <v>0.07770000000000001</v>
      </c>
      <c r="E572" s="50" t="n">
        <v>0.0699</v>
      </c>
      <c r="F572" s="46" t="n">
        <v>28181.31</v>
      </c>
      <c r="G572" s="46" t="n">
        <v>37211.66</v>
      </c>
      <c r="H572" s="46" t="n">
        <v>19407.04</v>
      </c>
      <c r="I572" s="47">
        <f>F572+G572+H572</f>
        <v/>
      </c>
      <c r="J572" s="46" t="n">
        <v>14069682.28</v>
      </c>
      <c r="K572" s="48" t="inlineStr">
        <is>
          <t>-</t>
        </is>
      </c>
    </row>
    <row r="573">
      <c r="A573" s="43" t="n">
        <v>571</v>
      </c>
      <c r="B573" s="44" t="inlineStr">
        <is>
          <t>DOGE</t>
        </is>
      </c>
      <c r="C573" s="43" t="inlineStr">
        <is>
          <t>1 day</t>
        </is>
      </c>
      <c r="D573" s="49" t="n">
        <v>0.07770000000000001</v>
      </c>
      <c r="E573" s="50" t="n">
        <v>0.07000000000000001</v>
      </c>
      <c r="F573" s="46" t="n">
        <v>71002.82000000001</v>
      </c>
      <c r="G573" s="46" t="n">
        <v>44605.95</v>
      </c>
      <c r="H573" s="46" t="n">
        <v>20361.7</v>
      </c>
      <c r="I573" s="47">
        <f>F573+G573+H573</f>
        <v/>
      </c>
      <c r="J573" s="46" t="n">
        <v>13984882.27</v>
      </c>
      <c r="K573" s="48" t="inlineStr">
        <is>
          <t>-</t>
        </is>
      </c>
    </row>
    <row r="574">
      <c r="A574" s="43" t="n">
        <v>572</v>
      </c>
      <c r="B574" s="44" t="inlineStr">
        <is>
          <t>DOGE</t>
        </is>
      </c>
      <c r="C574" s="43" t="inlineStr">
        <is>
          <t>1 day</t>
        </is>
      </c>
      <c r="D574" s="49" t="n">
        <v>0.07770000000000001</v>
      </c>
      <c r="E574" s="50" t="n">
        <v>0.0701</v>
      </c>
      <c r="F574" s="46" t="n">
        <v>20688.94</v>
      </c>
      <c r="G574" s="46" t="n">
        <v>45354.46</v>
      </c>
      <c r="H574" s="46" t="n">
        <v>526.04</v>
      </c>
      <c r="I574" s="47">
        <f>F574+G574+H574</f>
        <v/>
      </c>
      <c r="J574" s="46" t="n">
        <v>13848911.8</v>
      </c>
      <c r="K574" s="48" t="inlineStr">
        <is>
          <t>-</t>
        </is>
      </c>
    </row>
    <row r="575">
      <c r="A575" s="43" t="n">
        <v>573</v>
      </c>
      <c r="B575" s="44" t="inlineStr">
        <is>
          <t>DOGE</t>
        </is>
      </c>
      <c r="C575" s="43" t="inlineStr">
        <is>
          <t>1 day</t>
        </is>
      </c>
      <c r="D575" s="49" t="n">
        <v>0.07770000000000001</v>
      </c>
      <c r="E575" s="50" t="n">
        <v>0.0702</v>
      </c>
      <c r="F575" s="46" t="n">
        <v>47362.05</v>
      </c>
      <c r="G575" s="46" t="n">
        <v>34378.8</v>
      </c>
      <c r="H575" s="46" t="n">
        <v>18606.84</v>
      </c>
      <c r="I575" s="47">
        <f>F575+G575+H575</f>
        <v/>
      </c>
      <c r="J575" s="46" t="n">
        <v>13782342.36</v>
      </c>
      <c r="K575" s="48" t="inlineStr">
        <is>
          <t>-</t>
        </is>
      </c>
    </row>
    <row r="576">
      <c r="A576" s="43" t="n">
        <v>574</v>
      </c>
      <c r="B576" s="44" t="inlineStr">
        <is>
          <t>DOGE</t>
        </is>
      </c>
      <c r="C576" s="43" t="inlineStr">
        <is>
          <t>1 day</t>
        </is>
      </c>
      <c r="D576" s="49" t="n">
        <v>0.07770000000000001</v>
      </c>
      <c r="E576" s="50" t="n">
        <v>0.0703</v>
      </c>
      <c r="F576" s="46" t="n"/>
      <c r="G576" s="46" t="n">
        <v>7539.52</v>
      </c>
      <c r="H576" s="46" t="n"/>
      <c r="I576" s="47">
        <f>F576+G576+H576</f>
        <v/>
      </c>
      <c r="J576" s="46" t="n">
        <v>13681994.67</v>
      </c>
      <c r="K576" s="48" t="inlineStr">
        <is>
          <t>-</t>
        </is>
      </c>
    </row>
    <row r="577">
      <c r="A577" s="43" t="n">
        <v>575</v>
      </c>
      <c r="B577" s="44" t="inlineStr">
        <is>
          <t>DOGE</t>
        </is>
      </c>
      <c r="C577" s="43" t="inlineStr">
        <is>
          <t>1 day</t>
        </is>
      </c>
      <c r="D577" s="49" t="n">
        <v>0.07770000000000001</v>
      </c>
      <c r="E577" s="50" t="n">
        <v>0.0704</v>
      </c>
      <c r="F577" s="46" t="n">
        <v>28805.42</v>
      </c>
      <c r="G577" s="46" t="n"/>
      <c r="H577" s="46" t="n">
        <v>30760.96</v>
      </c>
      <c r="I577" s="47">
        <f>F577+G577+H577</f>
        <v/>
      </c>
      <c r="J577" s="46" t="n">
        <v>13674455.15</v>
      </c>
      <c r="K577" s="48" t="inlineStr">
        <is>
          <t>-</t>
        </is>
      </c>
    </row>
    <row r="578">
      <c r="A578" s="43" t="n">
        <v>576</v>
      </c>
      <c r="B578" s="44" t="inlineStr">
        <is>
          <t>DOGE</t>
        </is>
      </c>
      <c r="C578" s="43" t="inlineStr">
        <is>
          <t>1 day</t>
        </is>
      </c>
      <c r="D578" s="49" t="n">
        <v>0.07770000000000001</v>
      </c>
      <c r="E578" s="50" t="n">
        <v>0.07049999999999999</v>
      </c>
      <c r="F578" s="46" t="n">
        <v>13265.94</v>
      </c>
      <c r="G578" s="46" t="n">
        <v>12412.51</v>
      </c>
      <c r="H578" s="46" t="n"/>
      <c r="I578" s="47">
        <f>F578+G578+H578</f>
        <v/>
      </c>
      <c r="J578" s="46" t="n">
        <v>13614888.77</v>
      </c>
      <c r="K578" s="48" t="inlineStr">
        <is>
          <t>-</t>
        </is>
      </c>
    </row>
    <row r="579">
      <c r="A579" s="43" t="n">
        <v>577</v>
      </c>
      <c r="B579" s="44" t="inlineStr">
        <is>
          <t>DOGE</t>
        </is>
      </c>
      <c r="C579" s="43" t="inlineStr">
        <is>
          <t>1 day</t>
        </is>
      </c>
      <c r="D579" s="49" t="n">
        <v>0.07770000000000001</v>
      </c>
      <c r="E579" s="50" t="n">
        <v>0.0706</v>
      </c>
      <c r="F579" s="46" t="n">
        <v>14111.45</v>
      </c>
      <c r="G579" s="46" t="n"/>
      <c r="H579" s="46" t="n"/>
      <c r="I579" s="47">
        <f>F579+G579+H579</f>
        <v/>
      </c>
      <c r="J579" s="46" t="n">
        <v>13589210.32</v>
      </c>
      <c r="K579" s="48" t="inlineStr">
        <is>
          <t>-</t>
        </is>
      </c>
    </row>
    <row r="580">
      <c r="A580" s="43" t="n">
        <v>578</v>
      </c>
      <c r="B580" s="44" t="inlineStr">
        <is>
          <t>DOGE</t>
        </is>
      </c>
      <c r="C580" s="43" t="inlineStr">
        <is>
          <t>1 day</t>
        </is>
      </c>
      <c r="D580" s="49" t="n">
        <v>0.07770000000000001</v>
      </c>
      <c r="E580" s="50" t="n">
        <v>0.0707</v>
      </c>
      <c r="F580" s="46" t="n">
        <v>34061.51</v>
      </c>
      <c r="G580" s="46" t="n">
        <v>10012.16</v>
      </c>
      <c r="H580" s="46" t="n">
        <v>11594.17</v>
      </c>
      <c r="I580" s="47">
        <f>F580+G580+H580</f>
        <v/>
      </c>
      <c r="J580" s="46" t="n">
        <v>13575098.87</v>
      </c>
      <c r="K580" s="48" t="inlineStr">
        <is>
          <t>-</t>
        </is>
      </c>
    </row>
    <row r="581">
      <c r="A581" s="43" t="n">
        <v>579</v>
      </c>
      <c r="B581" s="44" t="inlineStr">
        <is>
          <t>DOGE</t>
        </is>
      </c>
      <c r="C581" s="43" t="inlineStr">
        <is>
          <t>1 day</t>
        </is>
      </c>
      <c r="D581" s="49" t="n">
        <v>0.07770000000000001</v>
      </c>
      <c r="E581" s="50" t="n">
        <v>0.0708</v>
      </c>
      <c r="F581" s="46" t="n">
        <v>14251.62</v>
      </c>
      <c r="G581" s="46" t="n"/>
      <c r="H581" s="46" t="n">
        <v>21062.78</v>
      </c>
      <c r="I581" s="47">
        <f>F581+G581+H581</f>
        <v/>
      </c>
      <c r="J581" s="46" t="n">
        <v>13519431.03</v>
      </c>
      <c r="K581" s="48" t="inlineStr">
        <is>
          <t>-</t>
        </is>
      </c>
    </row>
    <row r="582">
      <c r="A582" s="43" t="n">
        <v>580</v>
      </c>
      <c r="B582" s="44" t="inlineStr">
        <is>
          <t>DOGE</t>
        </is>
      </c>
      <c r="C582" s="43" t="inlineStr">
        <is>
          <t>1 day</t>
        </is>
      </c>
      <c r="D582" s="49" t="n">
        <v>0.07770000000000001</v>
      </c>
      <c r="E582" s="50" t="n">
        <v>0.0709</v>
      </c>
      <c r="F582" s="46" t="n">
        <v>3905.35</v>
      </c>
      <c r="G582" s="46" t="n">
        <v>9269.99</v>
      </c>
      <c r="H582" s="46" t="n">
        <v>3050.45</v>
      </c>
      <c r="I582" s="47">
        <f>F582+G582+H582</f>
        <v/>
      </c>
      <c r="J582" s="46" t="n">
        <v>13484116.63</v>
      </c>
      <c r="K582" s="48" t="inlineStr">
        <is>
          <t>-</t>
        </is>
      </c>
    </row>
    <row r="583">
      <c r="A583" s="43" t="n">
        <v>581</v>
      </c>
      <c r="B583" s="44" t="inlineStr">
        <is>
          <t>DOGE</t>
        </is>
      </c>
      <c r="C583" s="43" t="inlineStr">
        <is>
          <t>1 day</t>
        </is>
      </c>
      <c r="D583" s="49" t="n">
        <v>0.07770000000000001</v>
      </c>
      <c r="E583" s="50" t="n">
        <v>0.07099999999999999</v>
      </c>
      <c r="F583" s="46" t="n">
        <v>27830.32</v>
      </c>
      <c r="G583" s="46" t="n">
        <v>53522.98</v>
      </c>
      <c r="H583" s="46" t="n">
        <v>6471.4</v>
      </c>
      <c r="I583" s="47">
        <f>F583+G583+H583</f>
        <v/>
      </c>
      <c r="J583" s="46" t="n">
        <v>13467890.84000001</v>
      </c>
      <c r="K583" s="48" t="inlineStr">
        <is>
          <t>-</t>
        </is>
      </c>
    </row>
    <row r="584">
      <c r="A584" s="43" t="n">
        <v>582</v>
      </c>
      <c r="B584" s="44" t="inlineStr">
        <is>
          <t>DOGE</t>
        </is>
      </c>
      <c r="C584" s="43" t="inlineStr">
        <is>
          <t>1 day</t>
        </is>
      </c>
      <c r="D584" s="49" t="n">
        <v>0.07770000000000001</v>
      </c>
      <c r="E584" s="50" t="n">
        <v>0.0711</v>
      </c>
      <c r="F584" s="46" t="n">
        <v>26915</v>
      </c>
      <c r="G584" s="46" t="n">
        <v>51278.03</v>
      </c>
      <c r="H584" s="46" t="n">
        <v>14617.2</v>
      </c>
      <c r="I584" s="47">
        <f>F584+G584+H584</f>
        <v/>
      </c>
      <c r="J584" s="46" t="n">
        <v>13380066.14000001</v>
      </c>
      <c r="K584" s="48" t="inlineStr">
        <is>
          <t>-</t>
        </is>
      </c>
    </row>
    <row r="585">
      <c r="A585" s="43" t="n">
        <v>583</v>
      </c>
      <c r="B585" s="44" t="inlineStr">
        <is>
          <t>DOGE</t>
        </is>
      </c>
      <c r="C585" s="43" t="inlineStr">
        <is>
          <t>1 day</t>
        </is>
      </c>
      <c r="D585" s="49" t="n">
        <v>0.07770000000000001</v>
      </c>
      <c r="E585" s="50" t="n">
        <v>0.0712</v>
      </c>
      <c r="F585" s="46" t="n">
        <v>34719.19</v>
      </c>
      <c r="G585" s="46" t="n">
        <v>18441.63</v>
      </c>
      <c r="H585" s="46" t="n">
        <v>9672.52</v>
      </c>
      <c r="I585" s="47">
        <f>F585+G585+H585</f>
        <v/>
      </c>
      <c r="J585" s="46" t="n">
        <v>13287255.91000001</v>
      </c>
      <c r="K585" s="48" t="inlineStr">
        <is>
          <t>-</t>
        </is>
      </c>
    </row>
    <row r="586">
      <c r="A586" s="43" t="n">
        <v>584</v>
      </c>
      <c r="B586" s="44" t="inlineStr">
        <is>
          <t>DOGE</t>
        </is>
      </c>
      <c r="C586" s="43" t="inlineStr">
        <is>
          <t>1 day</t>
        </is>
      </c>
      <c r="D586" s="49" t="n">
        <v>0.07770000000000001</v>
      </c>
      <c r="E586" s="50" t="n">
        <v>0.0713</v>
      </c>
      <c r="F586" s="46" t="n">
        <v>40858.02</v>
      </c>
      <c r="G586" s="46" t="n">
        <v>51948.98</v>
      </c>
      <c r="H586" s="46" t="n">
        <v>41467.34</v>
      </c>
      <c r="I586" s="47">
        <f>F586+G586+H586</f>
        <v/>
      </c>
      <c r="J586" s="46" t="n">
        <v>13224422.57000001</v>
      </c>
      <c r="K586" s="48" t="inlineStr">
        <is>
          <t>-</t>
        </is>
      </c>
    </row>
    <row r="587">
      <c r="A587" s="43" t="n">
        <v>585</v>
      </c>
      <c r="B587" s="44" t="inlineStr">
        <is>
          <t>DOGE</t>
        </is>
      </c>
      <c r="C587" s="43" t="inlineStr">
        <is>
          <t>1 day</t>
        </is>
      </c>
      <c r="D587" s="49" t="n">
        <v>0.07770000000000001</v>
      </c>
      <c r="E587" s="50" t="n">
        <v>0.07140000000000001</v>
      </c>
      <c r="F587" s="46" t="n">
        <v>75738.10000000001</v>
      </c>
      <c r="G587" s="46" t="n">
        <v>78860.17</v>
      </c>
      <c r="H587" s="46" t="n">
        <v>31661.91</v>
      </c>
      <c r="I587" s="47">
        <f>F587+G587+H587</f>
        <v/>
      </c>
      <c r="J587" s="46" t="n">
        <v>13090148.23000001</v>
      </c>
      <c r="K587" s="48" t="inlineStr">
        <is>
          <t>-</t>
        </is>
      </c>
    </row>
    <row r="588">
      <c r="A588" s="43" t="n">
        <v>586</v>
      </c>
      <c r="B588" s="44" t="inlineStr">
        <is>
          <t>DOGE</t>
        </is>
      </c>
      <c r="C588" s="43" t="inlineStr">
        <is>
          <t>1 day</t>
        </is>
      </c>
      <c r="D588" s="49" t="n">
        <v>0.07770000000000001</v>
      </c>
      <c r="E588" s="50" t="n">
        <v>0.07149999999999999</v>
      </c>
      <c r="F588" s="46" t="n">
        <v>51932.09</v>
      </c>
      <c r="G588" s="46" t="n">
        <v>29806.27</v>
      </c>
      <c r="H588" s="46" t="n">
        <v>69799.89999999999</v>
      </c>
      <c r="I588" s="47">
        <f>F588+G588+H588</f>
        <v/>
      </c>
      <c r="J588" s="46" t="n">
        <v>12903888.05000001</v>
      </c>
      <c r="K588" s="48" t="inlineStr">
        <is>
          <t>-</t>
        </is>
      </c>
    </row>
    <row r="589">
      <c r="A589" s="43" t="n">
        <v>587</v>
      </c>
      <c r="B589" s="44" t="inlineStr">
        <is>
          <t>DOGE</t>
        </is>
      </c>
      <c r="C589" s="43" t="inlineStr">
        <is>
          <t>1 day</t>
        </is>
      </c>
      <c r="D589" s="49" t="n">
        <v>0.07770000000000001</v>
      </c>
      <c r="E589" s="50" t="n">
        <v>0.0716</v>
      </c>
      <c r="F589" s="46" t="n">
        <v>87503.45</v>
      </c>
      <c r="G589" s="46" t="n">
        <v>78645.67999999999</v>
      </c>
      <c r="H589" s="46" t="n">
        <v>47168.33</v>
      </c>
      <c r="I589" s="47">
        <f>F589+G589+H589</f>
        <v/>
      </c>
      <c r="J589" s="46" t="n">
        <v>12752349.79000001</v>
      </c>
      <c r="K589" s="48" t="inlineStr">
        <is>
          <t>-</t>
        </is>
      </c>
    </row>
    <row r="590">
      <c r="A590" s="43" t="n">
        <v>588</v>
      </c>
      <c r="B590" s="44" t="inlineStr">
        <is>
          <t>DOGE</t>
        </is>
      </c>
      <c r="C590" s="43" t="inlineStr">
        <is>
          <t>1 day</t>
        </is>
      </c>
      <c r="D590" s="49" t="n">
        <v>0.07770000000000001</v>
      </c>
      <c r="E590" s="50" t="n">
        <v>0.0717</v>
      </c>
      <c r="F590" s="46" t="n">
        <v>37172.31</v>
      </c>
      <c r="G590" s="46" t="n">
        <v>8476.76</v>
      </c>
      <c r="H590" s="46" t="n">
        <v>3084.75</v>
      </c>
      <c r="I590" s="47">
        <f>F590+G590+H590</f>
        <v/>
      </c>
      <c r="J590" s="46" t="n">
        <v>12539032.33000001</v>
      </c>
      <c r="K590" s="48" t="inlineStr">
        <is>
          <t>-</t>
        </is>
      </c>
    </row>
    <row r="591">
      <c r="A591" s="43" t="n">
        <v>589</v>
      </c>
      <c r="B591" s="44" t="inlineStr">
        <is>
          <t>DOGE</t>
        </is>
      </c>
      <c r="C591" s="43" t="inlineStr">
        <is>
          <t>1 day</t>
        </is>
      </c>
      <c r="D591" s="49" t="n">
        <v>0.07770000000000001</v>
      </c>
      <c r="E591" s="50" t="n">
        <v>0.0718</v>
      </c>
      <c r="F591" s="46" t="n">
        <v>22144.17</v>
      </c>
      <c r="G591" s="46" t="n">
        <v>12287.49</v>
      </c>
      <c r="H591" s="46" t="n">
        <v>31242.78</v>
      </c>
      <c r="I591" s="47">
        <f>F591+G591+H591</f>
        <v/>
      </c>
      <c r="J591" s="46" t="n">
        <v>12490298.51000001</v>
      </c>
      <c r="K591" s="48" t="inlineStr">
        <is>
          <t>-</t>
        </is>
      </c>
    </row>
    <row r="592">
      <c r="A592" s="43" t="n">
        <v>590</v>
      </c>
      <c r="B592" s="44" t="inlineStr">
        <is>
          <t>DOGE</t>
        </is>
      </c>
      <c r="C592" s="43" t="inlineStr">
        <is>
          <t>1 day</t>
        </is>
      </c>
      <c r="D592" s="49" t="n">
        <v>0.07770000000000001</v>
      </c>
      <c r="E592" s="50" t="n">
        <v>0.07190000000000001</v>
      </c>
      <c r="F592" s="46" t="n">
        <v>21403.46</v>
      </c>
      <c r="G592" s="46" t="n"/>
      <c r="H592" s="46" t="n">
        <v>5727.67</v>
      </c>
      <c r="I592" s="47">
        <f>F592+G592+H592</f>
        <v/>
      </c>
      <c r="J592" s="46" t="n">
        <v>12424624.07000001</v>
      </c>
      <c r="K592" s="48" t="inlineStr">
        <is>
          <t>-</t>
        </is>
      </c>
    </row>
    <row r="593">
      <c r="A593" s="43" t="n">
        <v>591</v>
      </c>
      <c r="B593" s="44" t="inlineStr">
        <is>
          <t>DOGE</t>
        </is>
      </c>
      <c r="C593" s="43" t="inlineStr">
        <is>
          <t>1 day</t>
        </is>
      </c>
      <c r="D593" s="49" t="n">
        <v>0.07770000000000001</v>
      </c>
      <c r="E593" s="50" t="n">
        <v>0.07199999999999999</v>
      </c>
      <c r="F593" s="46" t="n">
        <v>1175.52</v>
      </c>
      <c r="G593" s="46" t="n">
        <v>2345.5</v>
      </c>
      <c r="H593" s="46" t="n">
        <v>2.04</v>
      </c>
      <c r="I593" s="47">
        <f>F593+G593+H593</f>
        <v/>
      </c>
      <c r="J593" s="46" t="n">
        <v>12397492.94000001</v>
      </c>
      <c r="K593" s="48" t="inlineStr">
        <is>
          <t>-</t>
        </is>
      </c>
    </row>
    <row r="594">
      <c r="A594" s="43" t="n">
        <v>592</v>
      </c>
      <c r="B594" s="44" t="inlineStr">
        <is>
          <t>DOGE</t>
        </is>
      </c>
      <c r="C594" s="43" t="inlineStr">
        <is>
          <t>1 day</t>
        </is>
      </c>
      <c r="D594" s="49" t="n">
        <v>0.07770000000000001</v>
      </c>
      <c r="E594" s="50" t="n">
        <v>0.0721</v>
      </c>
      <c r="F594" s="46" t="n">
        <v>23339.03</v>
      </c>
      <c r="G594" s="46" t="n">
        <v>11694.4</v>
      </c>
      <c r="H594" s="46" t="n">
        <v>8732.879999999999</v>
      </c>
      <c r="I594" s="47">
        <f>F594+G594+H594</f>
        <v/>
      </c>
      <c r="J594" s="46" t="n">
        <v>12393969.88</v>
      </c>
      <c r="K594" s="48" t="inlineStr">
        <is>
          <t>-</t>
        </is>
      </c>
    </row>
    <row r="595">
      <c r="A595" s="43" t="n">
        <v>593</v>
      </c>
      <c r="B595" s="44" t="inlineStr">
        <is>
          <t>DOGE</t>
        </is>
      </c>
      <c r="C595" s="43" t="inlineStr">
        <is>
          <t>1 day</t>
        </is>
      </c>
      <c r="D595" s="49" t="n">
        <v>0.07770000000000001</v>
      </c>
      <c r="E595" s="50" t="n">
        <v>0.0722</v>
      </c>
      <c r="F595" s="46" t="n">
        <v>6911.84</v>
      </c>
      <c r="G595" s="46" t="n">
        <v>4661.87</v>
      </c>
      <c r="H595" s="46" t="n"/>
      <c r="I595" s="47">
        <f>F595+G595+H595</f>
        <v/>
      </c>
      <c r="J595" s="46" t="n">
        <v>12350203.57</v>
      </c>
      <c r="K595" s="48" t="inlineStr">
        <is>
          <t>-</t>
        </is>
      </c>
    </row>
    <row r="596">
      <c r="A596" s="43" t="n">
        <v>594</v>
      </c>
      <c r="B596" s="44" t="inlineStr">
        <is>
          <t>DOGE</t>
        </is>
      </c>
      <c r="C596" s="43" t="inlineStr">
        <is>
          <t>1 day</t>
        </is>
      </c>
      <c r="D596" s="49" t="n">
        <v>0.07770000000000001</v>
      </c>
      <c r="E596" s="50" t="n">
        <v>0.0723</v>
      </c>
      <c r="F596" s="46" t="n">
        <v>7270.09</v>
      </c>
      <c r="G596" s="46" t="n">
        <v>4706.13</v>
      </c>
      <c r="H596" s="46" t="n">
        <v>342.71</v>
      </c>
      <c r="I596" s="47">
        <f>F596+G596+H596</f>
        <v/>
      </c>
      <c r="J596" s="46" t="n">
        <v>12338629.86</v>
      </c>
      <c r="K596" s="48" t="inlineStr">
        <is>
          <t>-</t>
        </is>
      </c>
    </row>
    <row r="597">
      <c r="A597" s="43" t="n">
        <v>595</v>
      </c>
      <c r="B597" s="44" t="inlineStr">
        <is>
          <t>DOGE</t>
        </is>
      </c>
      <c r="C597" s="43" t="inlineStr">
        <is>
          <t>1 day</t>
        </is>
      </c>
      <c r="D597" s="49" t="n">
        <v>0.07770000000000001</v>
      </c>
      <c r="E597" s="50" t="n">
        <v>0.07240000000000001</v>
      </c>
      <c r="F597" s="46" t="n">
        <v>18987.98</v>
      </c>
      <c r="G597" s="46" t="n"/>
      <c r="H597" s="46" t="n">
        <v>224.71</v>
      </c>
      <c r="I597" s="47">
        <f>F597+G597+H597</f>
        <v/>
      </c>
      <c r="J597" s="46" t="n">
        <v>12326310.93</v>
      </c>
      <c r="K597" s="48" t="inlineStr">
        <is>
          <t>-</t>
        </is>
      </c>
    </row>
    <row r="598">
      <c r="A598" s="43" t="n">
        <v>596</v>
      </c>
      <c r="B598" s="44" t="inlineStr">
        <is>
          <t>DOGE</t>
        </is>
      </c>
      <c r="C598" s="43" t="inlineStr">
        <is>
          <t>1 day</t>
        </is>
      </c>
      <c r="D598" s="49" t="n">
        <v>0.07770000000000001</v>
      </c>
      <c r="E598" s="50" t="n">
        <v>0.0725</v>
      </c>
      <c r="F598" s="46" t="n">
        <v>6435.98</v>
      </c>
      <c r="G598" s="46" t="n"/>
      <c r="H598" s="46" t="n">
        <v>245.12</v>
      </c>
      <c r="I598" s="47">
        <f>F598+G598+H598</f>
        <v/>
      </c>
      <c r="J598" s="46" t="n">
        <v>12307098.24</v>
      </c>
      <c r="K598" s="48" t="inlineStr">
        <is>
          <t>-</t>
        </is>
      </c>
    </row>
    <row r="599">
      <c r="A599" s="43" t="n">
        <v>597</v>
      </c>
      <c r="B599" s="44" t="inlineStr">
        <is>
          <t>DOGE</t>
        </is>
      </c>
      <c r="C599" s="43" t="inlineStr">
        <is>
          <t>1 day</t>
        </is>
      </c>
      <c r="D599" s="49" t="n">
        <v>0.07770000000000001</v>
      </c>
      <c r="E599" s="50" t="n">
        <v>0.0726</v>
      </c>
      <c r="F599" s="46" t="n">
        <v>18095.58</v>
      </c>
      <c r="G599" s="46" t="n"/>
      <c r="H599" s="46" t="n">
        <v>490.12</v>
      </c>
      <c r="I599" s="47">
        <f>F599+G599+H599</f>
        <v/>
      </c>
      <c r="J599" s="46" t="n">
        <v>12300417.14</v>
      </c>
      <c r="K599" s="48" t="inlineStr">
        <is>
          <t>-</t>
        </is>
      </c>
    </row>
    <row r="600">
      <c r="A600" s="43" t="n">
        <v>598</v>
      </c>
      <c r="B600" s="44" t="inlineStr">
        <is>
          <t>DOGE</t>
        </is>
      </c>
      <c r="C600" s="43" t="inlineStr">
        <is>
          <t>1 day</t>
        </is>
      </c>
      <c r="D600" s="49" t="n">
        <v>0.07770000000000001</v>
      </c>
      <c r="E600" s="50" t="n">
        <v>0.0727</v>
      </c>
      <c r="F600" s="46" t="n">
        <v>13599.48</v>
      </c>
      <c r="G600" s="46" t="n"/>
      <c r="H600" s="46" t="n">
        <v>788.67</v>
      </c>
      <c r="I600" s="47">
        <f>F600+G600+H600</f>
        <v/>
      </c>
      <c r="J600" s="46" t="n">
        <v>12281831.44000001</v>
      </c>
      <c r="K600" s="48" t="inlineStr">
        <is>
          <t>-</t>
        </is>
      </c>
    </row>
    <row r="601">
      <c r="A601" s="43" t="n">
        <v>599</v>
      </c>
      <c r="B601" s="44" t="inlineStr">
        <is>
          <t>DOGE</t>
        </is>
      </c>
      <c r="C601" s="43" t="inlineStr">
        <is>
          <t>1 day</t>
        </is>
      </c>
      <c r="D601" s="49" t="n">
        <v>0.07770000000000001</v>
      </c>
      <c r="E601" s="50" t="n">
        <v>0.0728</v>
      </c>
      <c r="F601" s="46" t="n">
        <v>7741.38</v>
      </c>
      <c r="G601" s="46" t="n"/>
      <c r="H601" s="46" t="n"/>
      <c r="I601" s="47">
        <f>F601+G601+H601</f>
        <v/>
      </c>
      <c r="J601" s="46" t="n">
        <v>12267443.29</v>
      </c>
      <c r="K601" s="48" t="inlineStr">
        <is>
          <t>-</t>
        </is>
      </c>
    </row>
    <row r="602">
      <c r="A602" s="43" t="n">
        <v>600</v>
      </c>
      <c r="B602" s="44" t="inlineStr">
        <is>
          <t>DOGE</t>
        </is>
      </c>
      <c r="C602" s="43" t="inlineStr">
        <is>
          <t>1 day</t>
        </is>
      </c>
      <c r="D602" s="49" t="n">
        <v>0.07770000000000001</v>
      </c>
      <c r="E602" s="50" t="n">
        <v>0.07290000000000001</v>
      </c>
      <c r="F602" s="46" t="n">
        <v>10699.47</v>
      </c>
      <c r="G602" s="46" t="n"/>
      <c r="H602" s="46" t="n"/>
      <c r="I602" s="47">
        <f>F602+G602+H602</f>
        <v/>
      </c>
      <c r="J602" s="46" t="n">
        <v>12259701.91</v>
      </c>
      <c r="K602" s="48" t="inlineStr">
        <is>
          <t>-</t>
        </is>
      </c>
    </row>
    <row r="603">
      <c r="A603" s="43" t="n">
        <v>601</v>
      </c>
      <c r="B603" s="44" t="inlineStr">
        <is>
          <t>DOGE</t>
        </is>
      </c>
      <c r="C603" s="43" t="inlineStr">
        <is>
          <t>1 day</t>
        </is>
      </c>
      <c r="D603" s="49" t="n">
        <v>0.07770000000000001</v>
      </c>
      <c r="E603" s="50" t="n">
        <v>0.073</v>
      </c>
      <c r="F603" s="46" t="n">
        <v>16836.65</v>
      </c>
      <c r="G603" s="46" t="n"/>
      <c r="H603" s="46" t="n"/>
      <c r="I603" s="47">
        <f>F603+G603+H603</f>
        <v/>
      </c>
      <c r="J603" s="46" t="n">
        <v>12249002.44</v>
      </c>
      <c r="K603" s="48" t="inlineStr">
        <is>
          <t>-</t>
        </is>
      </c>
    </row>
    <row r="604">
      <c r="A604" s="43" t="n">
        <v>602</v>
      </c>
      <c r="B604" s="44" t="inlineStr">
        <is>
          <t>DOGE</t>
        </is>
      </c>
      <c r="C604" s="43" t="inlineStr">
        <is>
          <t>1 day</t>
        </is>
      </c>
      <c r="D604" s="49" t="n">
        <v>0.07770000000000001</v>
      </c>
      <c r="E604" s="50" t="n">
        <v>0.0731</v>
      </c>
      <c r="F604" s="46" t="n">
        <v>8161.62</v>
      </c>
      <c r="G604" s="46" t="n"/>
      <c r="H604" s="46" t="n"/>
      <c r="I604" s="47">
        <f>F604+G604+H604</f>
        <v/>
      </c>
      <c r="J604" s="46" t="n">
        <v>12232165.79</v>
      </c>
      <c r="K604" s="48" t="inlineStr">
        <is>
          <t>-</t>
        </is>
      </c>
    </row>
    <row r="605">
      <c r="A605" s="43" t="n">
        <v>603</v>
      </c>
      <c r="B605" s="44" t="inlineStr">
        <is>
          <t>DOGE</t>
        </is>
      </c>
      <c r="C605" s="43" t="inlineStr">
        <is>
          <t>1 day</t>
        </is>
      </c>
      <c r="D605" s="49" t="n">
        <v>0.07770000000000001</v>
      </c>
      <c r="E605" s="50" t="n">
        <v>0.0732</v>
      </c>
      <c r="F605" s="46" t="n">
        <v>15026.38</v>
      </c>
      <c r="G605" s="46" t="n"/>
      <c r="H605" s="46" t="n">
        <v>360.73</v>
      </c>
      <c r="I605" s="47">
        <f>F605+G605+H605</f>
        <v/>
      </c>
      <c r="J605" s="46" t="n">
        <v>12224004.17</v>
      </c>
      <c r="K605" s="48" t="inlineStr">
        <is>
          <t>-</t>
        </is>
      </c>
    </row>
    <row r="606">
      <c r="A606" s="43" t="n">
        <v>604</v>
      </c>
      <c r="B606" s="44" t="inlineStr">
        <is>
          <t>DOGE</t>
        </is>
      </c>
      <c r="C606" s="43" t="inlineStr">
        <is>
          <t>1 day</t>
        </is>
      </c>
      <c r="D606" s="49" t="n">
        <v>0.07770000000000001</v>
      </c>
      <c r="E606" s="50" t="n">
        <v>0.0733</v>
      </c>
      <c r="F606" s="46" t="n">
        <v>12103.68</v>
      </c>
      <c r="G606" s="46" t="n"/>
      <c r="H606" s="46" t="n">
        <v>15.37</v>
      </c>
      <c r="I606" s="47">
        <f>F606+G606+H606</f>
        <v/>
      </c>
      <c r="J606" s="46" t="n">
        <v>12208617.06</v>
      </c>
      <c r="K606" s="48" t="inlineStr">
        <is>
          <t>-</t>
        </is>
      </c>
    </row>
    <row r="607">
      <c r="A607" s="43" t="n">
        <v>605</v>
      </c>
      <c r="B607" s="44" t="inlineStr">
        <is>
          <t>DOGE</t>
        </is>
      </c>
      <c r="C607" s="43" t="inlineStr">
        <is>
          <t>1 day</t>
        </is>
      </c>
      <c r="D607" s="49" t="n">
        <v>0.07770000000000001</v>
      </c>
      <c r="E607" s="50" t="n">
        <v>0.07340000000000001</v>
      </c>
      <c r="F607" s="46" t="n">
        <v>9246.209999999999</v>
      </c>
      <c r="G607" s="46" t="n"/>
      <c r="H607" s="46" t="n">
        <v>57.2</v>
      </c>
      <c r="I607" s="47">
        <f>F607+G607+H607</f>
        <v/>
      </c>
      <c r="J607" s="46" t="n">
        <v>12196498.01</v>
      </c>
      <c r="K607" s="48" t="inlineStr">
        <is>
          <t>-</t>
        </is>
      </c>
    </row>
    <row r="608">
      <c r="A608" s="43" t="n">
        <v>606</v>
      </c>
      <c r="B608" s="44" t="inlineStr">
        <is>
          <t>DOGE</t>
        </is>
      </c>
      <c r="C608" s="43" t="inlineStr">
        <is>
          <t>1 day</t>
        </is>
      </c>
      <c r="D608" s="49" t="n">
        <v>0.07770000000000001</v>
      </c>
      <c r="E608" s="50" t="n">
        <v>0.0735</v>
      </c>
      <c r="F608" s="46" t="n">
        <v>22243.11</v>
      </c>
      <c r="G608" s="46" t="n"/>
      <c r="H608" s="46" t="n"/>
      <c r="I608" s="47">
        <f>F608+G608+H608</f>
        <v/>
      </c>
      <c r="J608" s="46" t="n">
        <v>12187194.6</v>
      </c>
      <c r="K608" s="48" t="inlineStr">
        <is>
          <t>-</t>
        </is>
      </c>
    </row>
    <row r="609">
      <c r="A609" s="43" t="n">
        <v>607</v>
      </c>
      <c r="B609" s="44" t="inlineStr">
        <is>
          <t>DOGE</t>
        </is>
      </c>
      <c r="C609" s="43" t="inlineStr">
        <is>
          <t>1 day</t>
        </is>
      </c>
      <c r="D609" s="49" t="n">
        <v>0.07770000000000001</v>
      </c>
      <c r="E609" s="50" t="n">
        <v>0.0736</v>
      </c>
      <c r="F609" s="46" t="n">
        <v>26920.87</v>
      </c>
      <c r="G609" s="46" t="n"/>
      <c r="H609" s="46" t="n">
        <v>509.2</v>
      </c>
      <c r="I609" s="47">
        <f>F609+G609+H609</f>
        <v/>
      </c>
      <c r="J609" s="46" t="n">
        <v>12164951.49</v>
      </c>
      <c r="K609" s="48" t="inlineStr">
        <is>
          <t>-</t>
        </is>
      </c>
    </row>
    <row r="610">
      <c r="A610" s="43" t="n">
        <v>608</v>
      </c>
      <c r="B610" s="44" t="inlineStr">
        <is>
          <t>DOGE</t>
        </is>
      </c>
      <c r="C610" s="43" t="inlineStr">
        <is>
          <t>1 day</t>
        </is>
      </c>
      <c r="D610" s="49" t="n">
        <v>0.07770000000000001</v>
      </c>
      <c r="E610" s="50" t="n">
        <v>0.0737</v>
      </c>
      <c r="F610" s="46" t="n">
        <v>23100.93</v>
      </c>
      <c r="G610" s="46" t="n"/>
      <c r="H610" s="46" t="n">
        <v>406.99</v>
      </c>
      <c r="I610" s="47">
        <f>F610+G610+H610</f>
        <v/>
      </c>
      <c r="J610" s="46" t="n">
        <v>12137521.42</v>
      </c>
      <c r="K610" s="48" t="inlineStr">
        <is>
          <t>-</t>
        </is>
      </c>
    </row>
    <row r="611">
      <c r="A611" s="43" t="n">
        <v>609</v>
      </c>
      <c r="B611" s="44" t="inlineStr">
        <is>
          <t>DOGE</t>
        </is>
      </c>
      <c r="C611" s="43" t="inlineStr">
        <is>
          <t>1 day</t>
        </is>
      </c>
      <c r="D611" s="49" t="n">
        <v>0.07770000000000001</v>
      </c>
      <c r="E611" s="50" t="n">
        <v>0.0738</v>
      </c>
      <c r="F611" s="46" t="n">
        <v>20835.36</v>
      </c>
      <c r="G611" s="46" t="n"/>
      <c r="H611" s="46" t="n">
        <v>542.38</v>
      </c>
      <c r="I611" s="47">
        <f>F611+G611+H611</f>
        <v/>
      </c>
      <c r="J611" s="46" t="n">
        <v>12114013.5</v>
      </c>
      <c r="K611" s="48" t="inlineStr">
        <is>
          <t>-</t>
        </is>
      </c>
    </row>
    <row r="612">
      <c r="A612" s="43" t="n">
        <v>610</v>
      </c>
      <c r="B612" s="44" t="inlineStr">
        <is>
          <t>DOGE</t>
        </is>
      </c>
      <c r="C612" s="43" t="inlineStr">
        <is>
          <t>1 day</t>
        </is>
      </c>
      <c r="D612" s="49" t="n">
        <v>0.07770000000000001</v>
      </c>
      <c r="E612" s="50" t="n">
        <v>0.07389999999999999</v>
      </c>
      <c r="F612" s="46" t="n">
        <v>51950.59</v>
      </c>
      <c r="G612" s="46" t="n"/>
      <c r="H612" s="46" t="n">
        <v>841.75</v>
      </c>
      <c r="I612" s="47">
        <f>F612+G612+H612</f>
        <v/>
      </c>
      <c r="J612" s="46" t="n">
        <v>12092635.76</v>
      </c>
      <c r="K612" s="48" t="inlineStr">
        <is>
          <t>-</t>
        </is>
      </c>
    </row>
    <row r="613">
      <c r="A613" s="43" t="n">
        <v>611</v>
      </c>
      <c r="B613" s="44" t="inlineStr">
        <is>
          <t>DOGE</t>
        </is>
      </c>
      <c r="C613" s="43" t="inlineStr">
        <is>
          <t>1 day</t>
        </is>
      </c>
      <c r="D613" s="49" t="n">
        <v>0.07770000000000001</v>
      </c>
      <c r="E613" s="50" t="n">
        <v>0.074</v>
      </c>
      <c r="F613" s="46" t="n">
        <v>33041.55</v>
      </c>
      <c r="G613" s="46" t="n"/>
      <c r="H613" s="46" t="n">
        <v>1645.94</v>
      </c>
      <c r="I613" s="47">
        <f>F613+G613+H613</f>
        <v/>
      </c>
      <c r="J613" s="46" t="n">
        <v>12039843.42</v>
      </c>
      <c r="K613" s="48" t="inlineStr">
        <is>
          <t>-</t>
        </is>
      </c>
    </row>
    <row r="614">
      <c r="A614" s="43" t="n">
        <v>612</v>
      </c>
      <c r="B614" s="44" t="inlineStr">
        <is>
          <t>DOGE</t>
        </is>
      </c>
      <c r="C614" s="43" t="inlineStr">
        <is>
          <t>1 day</t>
        </is>
      </c>
      <c r="D614" s="49" t="n">
        <v>0.07770000000000001</v>
      </c>
      <c r="E614" s="50" t="n">
        <v>0.0741</v>
      </c>
      <c r="F614" s="46" t="n">
        <v>39201.62</v>
      </c>
      <c r="G614" s="46" t="n">
        <v>24479.14</v>
      </c>
      <c r="H614" s="46" t="n">
        <v>12322.99</v>
      </c>
      <c r="I614" s="47">
        <f>F614+G614+H614</f>
        <v/>
      </c>
      <c r="J614" s="46" t="n">
        <v>12005155.93</v>
      </c>
      <c r="K614" s="48" t="inlineStr">
        <is>
          <t>-</t>
        </is>
      </c>
    </row>
    <row r="615">
      <c r="A615" s="43" t="n">
        <v>613</v>
      </c>
      <c r="B615" s="44" t="inlineStr">
        <is>
          <t>DOGE</t>
        </is>
      </c>
      <c r="C615" s="43" t="inlineStr">
        <is>
          <t>1 day</t>
        </is>
      </c>
      <c r="D615" s="49" t="n">
        <v>0.07770000000000001</v>
      </c>
      <c r="E615" s="50" t="n">
        <v>0.0742</v>
      </c>
      <c r="F615" s="46" t="n">
        <v>70366.59</v>
      </c>
      <c r="G615" s="46" t="n">
        <v>30386.01</v>
      </c>
      <c r="H615" s="46" t="n">
        <v>7740.42</v>
      </c>
      <c r="I615" s="47">
        <f>F615+G615+H615</f>
        <v/>
      </c>
      <c r="J615" s="46" t="n">
        <v>11929152.18</v>
      </c>
      <c r="K615" s="48" t="inlineStr">
        <is>
          <t>-</t>
        </is>
      </c>
    </row>
    <row r="616">
      <c r="A616" s="43" t="n">
        <v>614</v>
      </c>
      <c r="B616" s="44" t="inlineStr">
        <is>
          <t>DOGE</t>
        </is>
      </c>
      <c r="C616" s="43" t="inlineStr">
        <is>
          <t>1 day</t>
        </is>
      </c>
      <c r="D616" s="49" t="n">
        <v>0.07770000000000001</v>
      </c>
      <c r="E616" s="50" t="n">
        <v>0.0743</v>
      </c>
      <c r="F616" s="46" t="n">
        <v>58550.11</v>
      </c>
      <c r="G616" s="46" t="n">
        <v>30267.53</v>
      </c>
      <c r="H616" s="46" t="n">
        <v>79.2</v>
      </c>
      <c r="I616" s="47">
        <f>F616+G616+H616</f>
        <v/>
      </c>
      <c r="J616" s="46" t="n">
        <v>11820659.16</v>
      </c>
      <c r="K616" s="48" t="inlineStr">
        <is>
          <t>-</t>
        </is>
      </c>
    </row>
    <row r="617">
      <c r="A617" s="43" t="n">
        <v>615</v>
      </c>
      <c r="B617" s="44" t="inlineStr">
        <is>
          <t>DOGE</t>
        </is>
      </c>
      <c r="C617" s="43" t="inlineStr">
        <is>
          <t>1 day</t>
        </is>
      </c>
      <c r="D617" s="49" t="n">
        <v>0.07770000000000001</v>
      </c>
      <c r="E617" s="50" t="n">
        <v>0.07439999999999999</v>
      </c>
      <c r="F617" s="46" t="n">
        <v>29176.04</v>
      </c>
      <c r="G617" s="46" t="n">
        <v>103318.11</v>
      </c>
      <c r="H617" s="46" t="n">
        <v>71874.63</v>
      </c>
      <c r="I617" s="47">
        <f>F617+G617+H617</f>
        <v/>
      </c>
      <c r="J617" s="46" t="n">
        <v>11731762.32</v>
      </c>
      <c r="K617" s="48" t="inlineStr">
        <is>
          <t>-</t>
        </is>
      </c>
    </row>
    <row r="618">
      <c r="A618" s="43" t="n">
        <v>616</v>
      </c>
      <c r="B618" s="44" t="inlineStr">
        <is>
          <t>DOGE</t>
        </is>
      </c>
      <c r="C618" s="43" t="inlineStr">
        <is>
          <t>1 day</t>
        </is>
      </c>
      <c r="D618" s="49" t="n">
        <v>0.07770000000000001</v>
      </c>
      <c r="E618" s="50" t="n">
        <v>0.0745</v>
      </c>
      <c r="F618" s="46" t="n">
        <v>121536.29</v>
      </c>
      <c r="G618" s="46" t="n">
        <v>63514.67</v>
      </c>
      <c r="H618" s="46" t="n">
        <v>91646.58</v>
      </c>
      <c r="I618" s="47">
        <f>F618+G618+H618</f>
        <v/>
      </c>
      <c r="J618" s="46" t="n">
        <v>11527393.54</v>
      </c>
      <c r="K618" s="48" t="inlineStr">
        <is>
          <t>-</t>
        </is>
      </c>
    </row>
    <row r="619">
      <c r="A619" s="43" t="n">
        <v>617</v>
      </c>
      <c r="B619" s="44" t="inlineStr">
        <is>
          <t>DOGE</t>
        </is>
      </c>
      <c r="C619" s="43" t="inlineStr">
        <is>
          <t>1 day</t>
        </is>
      </c>
      <c r="D619" s="49" t="n">
        <v>0.07770000000000001</v>
      </c>
      <c r="E619" s="50" t="n">
        <v>0.0746</v>
      </c>
      <c r="F619" s="46" t="n">
        <v>117118.88</v>
      </c>
      <c r="G619" s="46" t="n">
        <v>144326.78</v>
      </c>
      <c r="H619" s="46" t="n">
        <v>70854.49000000001</v>
      </c>
      <c r="I619" s="47">
        <f>F619+G619+H619</f>
        <v/>
      </c>
      <c r="J619" s="46" t="n">
        <v>11250696.00000001</v>
      </c>
      <c r="K619" s="48" t="inlineStr">
        <is>
          <t>-</t>
        </is>
      </c>
    </row>
    <row r="620">
      <c r="A620" s="43" t="n">
        <v>618</v>
      </c>
      <c r="B620" s="44" t="inlineStr">
        <is>
          <t>DOGE</t>
        </is>
      </c>
      <c r="C620" s="43" t="inlineStr">
        <is>
          <t>1 day</t>
        </is>
      </c>
      <c r="D620" s="49" t="n">
        <v>0.07770000000000001</v>
      </c>
      <c r="E620" s="50" t="n">
        <v>0.0747</v>
      </c>
      <c r="F620" s="46" t="n">
        <v>217890.64</v>
      </c>
      <c r="G620" s="46" t="n">
        <v>132471.6</v>
      </c>
      <c r="H620" s="46" t="n">
        <v>78271.96000000001</v>
      </c>
      <c r="I620" s="47">
        <f>F620+G620+H620</f>
        <v/>
      </c>
      <c r="J620" s="46" t="n">
        <v>10918395.85000001</v>
      </c>
      <c r="K620" s="48" t="inlineStr">
        <is>
          <t>-</t>
        </is>
      </c>
    </row>
    <row r="621">
      <c r="A621" s="43" t="n">
        <v>619</v>
      </c>
      <c r="B621" s="44" t="inlineStr">
        <is>
          <t>DOGE</t>
        </is>
      </c>
      <c r="C621" s="43" t="inlineStr">
        <is>
          <t>1 day</t>
        </is>
      </c>
      <c r="D621" s="49" t="n">
        <v>0.07770000000000001</v>
      </c>
      <c r="E621" s="50" t="n">
        <v>0.07480000000000001</v>
      </c>
      <c r="F621" s="46" t="n">
        <v>89306.48</v>
      </c>
      <c r="G621" s="46" t="n">
        <v>155746.47</v>
      </c>
      <c r="H621" s="46" t="n">
        <v>22470.18</v>
      </c>
      <c r="I621" s="47">
        <f>F621+G621+H621</f>
        <v/>
      </c>
      <c r="J621" s="46" t="n">
        <v>10489761.65000001</v>
      </c>
      <c r="K621" s="48" t="inlineStr">
        <is>
          <t>-</t>
        </is>
      </c>
    </row>
    <row r="622">
      <c r="A622" s="43" t="n">
        <v>620</v>
      </c>
      <c r="B622" s="44" t="inlineStr">
        <is>
          <t>DOGE</t>
        </is>
      </c>
      <c r="C622" s="43" t="inlineStr">
        <is>
          <t>1 day</t>
        </is>
      </c>
      <c r="D622" s="49" t="n">
        <v>0.07770000000000001</v>
      </c>
      <c r="E622" s="50" t="n">
        <v>0.07489999999999999</v>
      </c>
      <c r="F622" s="46" t="n">
        <v>149997.55</v>
      </c>
      <c r="G622" s="46" t="n">
        <v>123025.14</v>
      </c>
      <c r="H622" s="46" t="n">
        <v>74049.7</v>
      </c>
      <c r="I622" s="47">
        <f>F622+G622+H622</f>
        <v/>
      </c>
      <c r="J622" s="46" t="n">
        <v>10222238.52000001</v>
      </c>
      <c r="K622" s="48" t="inlineStr">
        <is>
          <t>-</t>
        </is>
      </c>
    </row>
    <row r="623">
      <c r="A623" s="43" t="n">
        <v>621</v>
      </c>
      <c r="B623" s="44" t="inlineStr">
        <is>
          <t>DOGE</t>
        </is>
      </c>
      <c r="C623" s="43" t="inlineStr">
        <is>
          <t>1 day</t>
        </is>
      </c>
      <c r="D623" s="49" t="n">
        <v>0.07770000000000001</v>
      </c>
      <c r="E623" s="50" t="n">
        <v>0.075</v>
      </c>
      <c r="F623" s="46" t="n">
        <v>43393.55</v>
      </c>
      <c r="G623" s="46" t="n">
        <v>76509.45</v>
      </c>
      <c r="H623" s="46" t="n">
        <v>10681.75</v>
      </c>
      <c r="I623" s="47">
        <f>F623+G623+H623</f>
        <v/>
      </c>
      <c r="J623" s="46" t="n">
        <v>9875166.130000005</v>
      </c>
      <c r="K623" s="48" t="inlineStr">
        <is>
          <t>-</t>
        </is>
      </c>
    </row>
    <row r="624">
      <c r="A624" s="43" t="n">
        <v>622</v>
      </c>
      <c r="B624" s="44" t="inlineStr">
        <is>
          <t>DOGE</t>
        </is>
      </c>
      <c r="C624" s="43" t="inlineStr">
        <is>
          <t>1 day</t>
        </is>
      </c>
      <c r="D624" s="49" t="n">
        <v>0.07770000000000001</v>
      </c>
      <c r="E624" s="50" t="n">
        <v>0.0751</v>
      </c>
      <c r="F624" s="46" t="n">
        <v>120140.28</v>
      </c>
      <c r="G624" s="46" t="n">
        <v>11963.38</v>
      </c>
      <c r="H624" s="46" t="n">
        <v>107123.4</v>
      </c>
      <c r="I624" s="47">
        <f>F624+G624+H624</f>
        <v/>
      </c>
      <c r="J624" s="46" t="n">
        <v>9744581.380000005</v>
      </c>
      <c r="K624" s="48" t="inlineStr">
        <is>
          <t>-</t>
        </is>
      </c>
    </row>
    <row r="625">
      <c r="A625" s="43" t="n">
        <v>623</v>
      </c>
      <c r="B625" s="44" t="inlineStr">
        <is>
          <t>DOGE</t>
        </is>
      </c>
      <c r="C625" s="43" t="inlineStr">
        <is>
          <t>1 day</t>
        </is>
      </c>
      <c r="D625" s="49" t="n">
        <v>0.07770000000000001</v>
      </c>
      <c r="E625" s="50" t="n">
        <v>0.0752</v>
      </c>
      <c r="F625" s="46" t="n">
        <v>74119.74000000001</v>
      </c>
      <c r="G625" s="46" t="n">
        <v>58193.66</v>
      </c>
      <c r="H625" s="46" t="n">
        <v>10497.44</v>
      </c>
      <c r="I625" s="47">
        <f>F625+G625+H625</f>
        <v/>
      </c>
      <c r="J625" s="46" t="n">
        <v>9505354.320000004</v>
      </c>
      <c r="K625" s="48" t="inlineStr">
        <is>
          <t>-</t>
        </is>
      </c>
    </row>
    <row r="626">
      <c r="A626" s="43" t="n">
        <v>624</v>
      </c>
      <c r="B626" s="44" t="inlineStr">
        <is>
          <t>DOGE</t>
        </is>
      </c>
      <c r="C626" s="43" t="inlineStr">
        <is>
          <t>1 day</t>
        </is>
      </c>
      <c r="D626" s="49" t="n">
        <v>0.07770000000000001</v>
      </c>
      <c r="E626" s="50" t="n">
        <v>0.07530000000000001</v>
      </c>
      <c r="F626" s="46" t="n">
        <v>55155.03</v>
      </c>
      <c r="G626" s="46" t="n"/>
      <c r="H626" s="46" t="n">
        <v>212.46</v>
      </c>
      <c r="I626" s="47">
        <f>F626+G626+H626</f>
        <v/>
      </c>
      <c r="J626" s="46" t="n">
        <v>9362543.480000004</v>
      </c>
      <c r="K626" s="48" t="inlineStr">
        <is>
          <t>-</t>
        </is>
      </c>
    </row>
    <row r="627">
      <c r="A627" s="43" t="n">
        <v>625</v>
      </c>
      <c r="B627" s="44" t="inlineStr">
        <is>
          <t>DOGE</t>
        </is>
      </c>
      <c r="C627" s="43" t="inlineStr">
        <is>
          <t>1 day</t>
        </is>
      </c>
      <c r="D627" s="49" t="n">
        <v>0.07770000000000001</v>
      </c>
      <c r="E627" s="50" t="n">
        <v>0.07539999999999999</v>
      </c>
      <c r="F627" s="46" t="n">
        <v>65792.02</v>
      </c>
      <c r="G627" s="46" t="n">
        <v>25030.39</v>
      </c>
      <c r="H627" s="46" t="n">
        <v>21553.72</v>
      </c>
      <c r="I627" s="47">
        <f>F627+G627+H627</f>
        <v/>
      </c>
      <c r="J627" s="46" t="n">
        <v>9307175.990000004</v>
      </c>
      <c r="K627" s="48" t="inlineStr">
        <is>
          <t>-</t>
        </is>
      </c>
    </row>
    <row r="628">
      <c r="A628" s="43" t="n">
        <v>626</v>
      </c>
      <c r="B628" s="44" t="inlineStr">
        <is>
          <t>DOGE</t>
        </is>
      </c>
      <c r="C628" s="43" t="inlineStr">
        <is>
          <t>1 day</t>
        </is>
      </c>
      <c r="D628" s="49" t="n">
        <v>0.07770000000000001</v>
      </c>
      <c r="E628" s="50" t="n">
        <v>0.0755</v>
      </c>
      <c r="F628" s="46" t="n">
        <v>69577.34</v>
      </c>
      <c r="G628" s="46" t="n"/>
      <c r="H628" s="46" t="n">
        <v>12598.21</v>
      </c>
      <c r="I628" s="47">
        <f>F628+G628+H628</f>
        <v/>
      </c>
      <c r="J628" s="46" t="n">
        <v>9194799.860000003</v>
      </c>
      <c r="K628" s="48" t="inlineStr">
        <is>
          <t>-</t>
        </is>
      </c>
    </row>
    <row r="629">
      <c r="A629" s="43" t="n">
        <v>627</v>
      </c>
      <c r="B629" s="44" t="inlineStr">
        <is>
          <t>DOGE</t>
        </is>
      </c>
      <c r="C629" s="43" t="inlineStr">
        <is>
          <t>1 day</t>
        </is>
      </c>
      <c r="D629" s="49" t="n">
        <v>0.07770000000000001</v>
      </c>
      <c r="E629" s="50" t="n">
        <v>0.0756</v>
      </c>
      <c r="F629" s="46" t="n">
        <v>62884.69</v>
      </c>
      <c r="G629" s="46" t="n">
        <v>36560.73</v>
      </c>
      <c r="H629" s="46" t="n">
        <v>82559.97</v>
      </c>
      <c r="I629" s="47">
        <f>F629+G629+H629</f>
        <v/>
      </c>
      <c r="J629" s="46" t="n">
        <v>9112624.310000002</v>
      </c>
      <c r="K629" s="48" t="inlineStr">
        <is>
          <t>-</t>
        </is>
      </c>
    </row>
    <row r="630">
      <c r="A630" s="43" t="n">
        <v>628</v>
      </c>
      <c r="B630" s="44" t="inlineStr">
        <is>
          <t>DOGE</t>
        </is>
      </c>
      <c r="C630" s="43" t="inlineStr">
        <is>
          <t>1 day</t>
        </is>
      </c>
      <c r="D630" s="49" t="n">
        <v>0.07770000000000001</v>
      </c>
      <c r="E630" s="50" t="n">
        <v>0.0757</v>
      </c>
      <c r="F630" s="46" t="n">
        <v>157679.74</v>
      </c>
      <c r="G630" s="46" t="n">
        <v>209795.89</v>
      </c>
      <c r="H630" s="46" t="n">
        <v>46936.66</v>
      </c>
      <c r="I630" s="47">
        <f>F630+G630+H630</f>
        <v/>
      </c>
      <c r="J630" s="46" t="n">
        <v>8930618.920000002</v>
      </c>
      <c r="K630" s="48" t="inlineStr">
        <is>
          <t>-</t>
        </is>
      </c>
    </row>
    <row r="631">
      <c r="A631" s="43" t="n">
        <v>629</v>
      </c>
      <c r="B631" s="44" t="inlineStr">
        <is>
          <t>DOGE</t>
        </is>
      </c>
      <c r="C631" s="43" t="inlineStr">
        <is>
          <t>1 day</t>
        </is>
      </c>
      <c r="D631" s="49" t="n">
        <v>0.07770000000000001</v>
      </c>
      <c r="E631" s="50" t="n">
        <v>0.07580000000000001</v>
      </c>
      <c r="F631" s="46" t="n">
        <v>221918.58</v>
      </c>
      <c r="G631" s="46" t="n">
        <v>216285.58</v>
      </c>
      <c r="H631" s="46" t="n">
        <v>71467.41</v>
      </c>
      <c r="I631" s="47">
        <f>F631+G631+H631</f>
        <v/>
      </c>
      <c r="J631" s="46" t="n">
        <v>8516206.630000001</v>
      </c>
      <c r="K631" s="48" t="inlineStr">
        <is>
          <t>-</t>
        </is>
      </c>
    </row>
    <row r="632">
      <c r="A632" s="43" t="n">
        <v>630</v>
      </c>
      <c r="B632" s="44" t="inlineStr">
        <is>
          <t>DOGE</t>
        </is>
      </c>
      <c r="C632" s="43" t="inlineStr">
        <is>
          <t>1 day</t>
        </is>
      </c>
      <c r="D632" s="49" t="n">
        <v>0.07770000000000001</v>
      </c>
      <c r="E632" s="50" t="n">
        <v>0.0759</v>
      </c>
      <c r="F632" s="46" t="n">
        <v>150812.56</v>
      </c>
      <c r="G632" s="46" t="n">
        <v>162368.12</v>
      </c>
      <c r="H632" s="46" t="n">
        <v>30029.19</v>
      </c>
      <c r="I632" s="47">
        <f>F632+G632+H632</f>
        <v/>
      </c>
      <c r="J632" s="46" t="n">
        <v>8006535.060000001</v>
      </c>
      <c r="K632" s="48" t="inlineStr">
        <is>
          <t>-</t>
        </is>
      </c>
    </row>
    <row r="633">
      <c r="A633" s="43" t="n">
        <v>631</v>
      </c>
      <c r="B633" s="44" t="inlineStr">
        <is>
          <t>DOGE</t>
        </is>
      </c>
      <c r="C633" s="43" t="inlineStr">
        <is>
          <t>1 day</t>
        </is>
      </c>
      <c r="D633" s="49" t="n">
        <v>0.07770000000000001</v>
      </c>
      <c r="E633" s="50" t="n">
        <v>0.076</v>
      </c>
      <c r="F633" s="46" t="n">
        <v>350688.93</v>
      </c>
      <c r="G633" s="46" t="n">
        <v>502005.18</v>
      </c>
      <c r="H633" s="46" t="n">
        <v>475953.27</v>
      </c>
      <c r="I633" s="47">
        <f>F633+G633+H633</f>
        <v/>
      </c>
      <c r="J633" s="46" t="n">
        <v>7663325.19</v>
      </c>
      <c r="K633" s="48" t="inlineStr">
        <is>
          <t>-</t>
        </is>
      </c>
    </row>
    <row r="634">
      <c r="A634" s="43" t="n">
        <v>632</v>
      </c>
      <c r="B634" s="44" t="inlineStr">
        <is>
          <t>DOGE</t>
        </is>
      </c>
      <c r="C634" s="43" t="inlineStr">
        <is>
          <t>1 day</t>
        </is>
      </c>
      <c r="D634" s="49" t="n">
        <v>0.07770000000000001</v>
      </c>
      <c r="E634" s="50" t="n">
        <v>0.0761</v>
      </c>
      <c r="F634" s="46" t="n">
        <v>420639.76</v>
      </c>
      <c r="G634" s="46" t="n">
        <v>540643.46</v>
      </c>
      <c r="H634" s="46" t="n">
        <v>235305.86</v>
      </c>
      <c r="I634" s="47">
        <f>F634+G634+H634</f>
        <v/>
      </c>
      <c r="J634" s="46" t="n">
        <v>6334677.810000001</v>
      </c>
      <c r="K634" s="48" t="inlineStr">
        <is>
          <t>-</t>
        </is>
      </c>
    </row>
    <row r="635">
      <c r="A635" s="43" t="n">
        <v>633</v>
      </c>
      <c r="B635" s="44" t="inlineStr">
        <is>
          <t>DOGE</t>
        </is>
      </c>
      <c r="C635" s="43" t="inlineStr">
        <is>
          <t>1 day</t>
        </is>
      </c>
      <c r="D635" s="49" t="n">
        <v>0.07770000000000001</v>
      </c>
      <c r="E635" s="50" t="n">
        <v>0.0762</v>
      </c>
      <c r="F635" s="46" t="n">
        <v>565044.4399999999</v>
      </c>
      <c r="G635" s="46" t="n">
        <v>431072.48</v>
      </c>
      <c r="H635" s="46" t="n">
        <v>342151.28</v>
      </c>
      <c r="I635" s="47">
        <f>F635+G635+H635</f>
        <v/>
      </c>
      <c r="J635" s="46" t="n">
        <v>5138088.73</v>
      </c>
      <c r="K635" s="48" t="inlineStr">
        <is>
          <t>-</t>
        </is>
      </c>
    </row>
    <row r="636">
      <c r="A636" s="43" t="n">
        <v>634</v>
      </c>
      <c r="B636" s="44" t="inlineStr">
        <is>
          <t>DOGE</t>
        </is>
      </c>
      <c r="C636" s="43" t="inlineStr">
        <is>
          <t>1 day</t>
        </is>
      </c>
      <c r="D636" s="49" t="n">
        <v>0.07770000000000001</v>
      </c>
      <c r="E636" s="50" t="n">
        <v>0.07630000000000001</v>
      </c>
      <c r="F636" s="46" t="n">
        <v>307011.84</v>
      </c>
      <c r="G636" s="46" t="n">
        <v>422150.74</v>
      </c>
      <c r="H636" s="46" t="n">
        <v>148707.91</v>
      </c>
      <c r="I636" s="47">
        <f>F636+G636+H636</f>
        <v/>
      </c>
      <c r="J636" s="46" t="n">
        <v>3799820.53</v>
      </c>
      <c r="K636" s="48" t="inlineStr">
        <is>
          <t>-</t>
        </is>
      </c>
    </row>
    <row r="637">
      <c r="A637" s="43" t="n">
        <v>635</v>
      </c>
      <c r="B637" s="44" t="inlineStr">
        <is>
          <t>DOGE</t>
        </is>
      </c>
      <c r="C637" s="43" t="inlineStr">
        <is>
          <t>1 day</t>
        </is>
      </c>
      <c r="D637" s="49" t="n">
        <v>0.07770000000000001</v>
      </c>
      <c r="E637" s="50" t="n">
        <v>0.0764</v>
      </c>
      <c r="F637" s="46" t="n">
        <v>373369.5</v>
      </c>
      <c r="G637" s="46" t="n">
        <v>425898.93</v>
      </c>
      <c r="H637" s="46" t="n">
        <v>201400.18</v>
      </c>
      <c r="I637" s="47">
        <f>F637+G637+H637</f>
        <v/>
      </c>
      <c r="J637" s="46" t="n">
        <v>2921950.04</v>
      </c>
      <c r="K637" s="48" t="inlineStr">
        <is>
          <t>-</t>
        </is>
      </c>
    </row>
    <row r="638">
      <c r="A638" s="43" t="n">
        <v>636</v>
      </c>
      <c r="B638" s="44" t="inlineStr">
        <is>
          <t>DOGE</t>
        </is>
      </c>
      <c r="C638" s="43" t="inlineStr">
        <is>
          <t>1 day</t>
        </is>
      </c>
      <c r="D638" s="49" t="n">
        <v>0.07770000000000001</v>
      </c>
      <c r="E638" s="50" t="n">
        <v>0.0765</v>
      </c>
      <c r="F638" s="46" t="n">
        <v>129483.31</v>
      </c>
      <c r="G638" s="46" t="n">
        <v>178923.07</v>
      </c>
      <c r="H638" s="46" t="n">
        <v>28936.6</v>
      </c>
      <c r="I638" s="47">
        <f>F638+G638+H638</f>
        <v/>
      </c>
      <c r="J638" s="46" t="n">
        <v>1921281.43</v>
      </c>
      <c r="K638" s="48" t="inlineStr">
        <is>
          <t>-</t>
        </is>
      </c>
    </row>
    <row r="639">
      <c r="A639" s="43" t="n">
        <v>637</v>
      </c>
      <c r="B639" s="44" t="inlineStr">
        <is>
          <t>DOGE</t>
        </is>
      </c>
      <c r="C639" s="43" t="inlineStr">
        <is>
          <t>1 day</t>
        </is>
      </c>
      <c r="D639" s="49" t="n">
        <v>0.07770000000000001</v>
      </c>
      <c r="E639" s="50" t="n">
        <v>0.0766</v>
      </c>
      <c r="F639" s="46" t="n">
        <v>239679.13</v>
      </c>
      <c r="G639" s="46" t="n">
        <v>60354.97</v>
      </c>
      <c r="H639" s="46" t="n">
        <v>291492.99</v>
      </c>
      <c r="I639" s="47">
        <f>F639+G639+H639</f>
        <v/>
      </c>
      <c r="J639" s="46" t="n">
        <v>1583938.45</v>
      </c>
      <c r="K639" s="48" t="inlineStr">
        <is>
          <t>-</t>
        </is>
      </c>
    </row>
    <row r="640">
      <c r="A640" s="43" t="n">
        <v>638</v>
      </c>
      <c r="B640" s="44" t="inlineStr">
        <is>
          <t>DOGE</t>
        </is>
      </c>
      <c r="C640" s="43" t="inlineStr">
        <is>
          <t>1 day</t>
        </is>
      </c>
      <c r="D640" s="49" t="n">
        <v>0.07770000000000001</v>
      </c>
      <c r="E640" s="50" t="n">
        <v>0.0767</v>
      </c>
      <c r="F640" s="46" t="n">
        <v>128566.79</v>
      </c>
      <c r="G640" s="46" t="n">
        <v>116387.32</v>
      </c>
      <c r="H640" s="46" t="n">
        <v>34161.11</v>
      </c>
      <c r="I640" s="47">
        <f>F640+G640+H640</f>
        <v/>
      </c>
      <c r="J640" s="46" t="n">
        <v>992411.3600000001</v>
      </c>
      <c r="K640" s="48" t="inlineStr">
        <is>
          <t>-</t>
        </is>
      </c>
    </row>
    <row r="641">
      <c r="A641" s="43" t="n">
        <v>639</v>
      </c>
      <c r="B641" s="44" t="inlineStr">
        <is>
          <t>DOGE</t>
        </is>
      </c>
      <c r="C641" s="43" t="inlineStr">
        <is>
          <t>1 day</t>
        </is>
      </c>
      <c r="D641" s="49" t="n">
        <v>0.07770000000000001</v>
      </c>
      <c r="E641" s="50" t="n">
        <v>0.07679999999999999</v>
      </c>
      <c r="F641" s="46" t="n">
        <v>76144.47</v>
      </c>
      <c r="G641" s="46" t="n">
        <v>9289.76</v>
      </c>
      <c r="H641" s="46" t="n">
        <v>5410.83</v>
      </c>
      <c r="I641" s="47">
        <f>F641+G641+H641</f>
        <v/>
      </c>
      <c r="J641" s="46" t="n">
        <v>713296.1400000001</v>
      </c>
      <c r="K641" s="48" t="inlineStr">
        <is>
          <t>-</t>
        </is>
      </c>
    </row>
    <row r="642">
      <c r="A642" s="43" t="n">
        <v>640</v>
      </c>
      <c r="B642" s="44" t="inlineStr">
        <is>
          <t>DOGE</t>
        </is>
      </c>
      <c r="C642" s="43" t="inlineStr">
        <is>
          <t>1 day</t>
        </is>
      </c>
      <c r="D642" s="49" t="n">
        <v>0.07770000000000001</v>
      </c>
      <c r="E642" s="50" t="n">
        <v>0.0769</v>
      </c>
      <c r="F642" s="46" t="n">
        <v>122547.58</v>
      </c>
      <c r="G642" s="46" t="n">
        <v>89371.91</v>
      </c>
      <c r="H642" s="46" t="n">
        <v>9924.6</v>
      </c>
      <c r="I642" s="47">
        <f>F642+G642+H642</f>
        <v/>
      </c>
      <c r="J642" s="46" t="n">
        <v>622451.0800000001</v>
      </c>
      <c r="K642" s="48" t="inlineStr">
        <is>
          <t>-</t>
        </is>
      </c>
    </row>
    <row r="643">
      <c r="A643" s="43" t="n">
        <v>641</v>
      </c>
      <c r="B643" s="44" t="inlineStr">
        <is>
          <t>DOGE</t>
        </is>
      </c>
      <c r="C643" s="43" t="inlineStr">
        <is>
          <t>1 day</t>
        </is>
      </c>
      <c r="D643" s="49" t="n">
        <v>0.07770000000000001</v>
      </c>
      <c r="E643" s="50" t="n">
        <v>0.077</v>
      </c>
      <c r="F643" s="46" t="n"/>
      <c r="G643" s="46" t="n">
        <v>15252.14</v>
      </c>
      <c r="H643" s="46" t="n">
        <v>24835.79</v>
      </c>
      <c r="I643" s="47">
        <f>F643+G643+H643</f>
        <v/>
      </c>
      <c r="J643" s="46" t="n">
        <v>400606.99</v>
      </c>
      <c r="K643" s="48" t="inlineStr">
        <is>
          <t>-</t>
        </is>
      </c>
    </row>
    <row r="644">
      <c r="A644" s="43" t="n">
        <v>642</v>
      </c>
      <c r="B644" s="44" t="inlineStr">
        <is>
          <t>DOGE</t>
        </is>
      </c>
      <c r="C644" s="43" t="inlineStr">
        <is>
          <t>1 day</t>
        </is>
      </c>
      <c r="D644" s="49" t="n">
        <v>0.07770000000000001</v>
      </c>
      <c r="E644" s="50" t="n">
        <v>0.0771</v>
      </c>
      <c r="F644" s="46" t="n"/>
      <c r="G644" s="46" t="n">
        <v>11765.34</v>
      </c>
      <c r="H644" s="46" t="n">
        <v>149465.6</v>
      </c>
      <c r="I644" s="47">
        <f>F644+G644+H644</f>
        <v/>
      </c>
      <c r="J644" s="46" t="n">
        <v>360519.0600000001</v>
      </c>
      <c r="K644" s="48" t="inlineStr">
        <is>
          <t>-</t>
        </is>
      </c>
    </row>
    <row r="645">
      <c r="A645" s="43" t="n">
        <v>643</v>
      </c>
      <c r="B645" s="44" t="inlineStr">
        <is>
          <t>DOGE</t>
        </is>
      </c>
      <c r="C645" s="43" t="inlineStr">
        <is>
          <t>1 day</t>
        </is>
      </c>
      <c r="D645" s="49" t="n">
        <v>0.07770000000000001</v>
      </c>
      <c r="E645" s="50" t="n">
        <v>0.0772</v>
      </c>
      <c r="F645" s="46" t="n"/>
      <c r="G645" s="46" t="n">
        <v>3672.65</v>
      </c>
      <c r="H645" s="46" t="n"/>
      <c r="I645" s="47">
        <f>F645+G645+H645</f>
        <v/>
      </c>
      <c r="J645" s="46" t="n">
        <v>199288.12</v>
      </c>
      <c r="K645" s="48" t="inlineStr">
        <is>
          <t>-</t>
        </is>
      </c>
    </row>
    <row r="646">
      <c r="A646" s="43" t="n">
        <v>644</v>
      </c>
      <c r="B646" s="44" t="inlineStr">
        <is>
          <t>DOGE</t>
        </is>
      </c>
      <c r="C646" s="43" t="inlineStr">
        <is>
          <t>1 day</t>
        </is>
      </c>
      <c r="D646" s="49" t="n">
        <v>0.07770000000000001</v>
      </c>
      <c r="E646" s="50" t="n">
        <v>0.07729999999999999</v>
      </c>
      <c r="F646" s="46" t="n"/>
      <c r="G646" s="46" t="n">
        <v>10289.95</v>
      </c>
      <c r="H646" s="46" t="n"/>
      <c r="I646" s="47">
        <f>F646+G646+H646</f>
        <v/>
      </c>
      <c r="J646" s="46" t="n">
        <v>195615.47</v>
      </c>
      <c r="K646" s="48" t="inlineStr">
        <is>
          <t>-</t>
        </is>
      </c>
    </row>
    <row r="647">
      <c r="A647" s="43" t="n">
        <v>645</v>
      </c>
      <c r="B647" s="44" t="inlineStr">
        <is>
          <t>DOGE</t>
        </is>
      </c>
      <c r="C647" s="43" t="inlineStr">
        <is>
          <t>1 day</t>
        </is>
      </c>
      <c r="D647" s="49" t="n">
        <v>0.07770000000000001</v>
      </c>
      <c r="E647" s="50" t="n">
        <v>0.0774</v>
      </c>
      <c r="F647" s="46" t="n"/>
      <c r="G647" s="46" t="n">
        <v>5520.45</v>
      </c>
      <c r="H647" s="46" t="n"/>
      <c r="I647" s="47">
        <f>F647+G647+H647</f>
        <v/>
      </c>
      <c r="J647" s="46" t="n">
        <v>185325.52</v>
      </c>
      <c r="K647" s="48" t="inlineStr">
        <is>
          <t>-</t>
        </is>
      </c>
    </row>
    <row r="648">
      <c r="A648" s="43" t="n">
        <v>646</v>
      </c>
      <c r="B648" s="44" t="inlineStr">
        <is>
          <t>DOGE</t>
        </is>
      </c>
      <c r="C648" s="43" t="inlineStr">
        <is>
          <t>1 day</t>
        </is>
      </c>
      <c r="D648" s="49" t="n">
        <v>0.07770000000000001</v>
      </c>
      <c r="E648" s="50" t="n">
        <v>0.0775</v>
      </c>
      <c r="F648" s="46" t="n">
        <v>179805.07</v>
      </c>
      <c r="G648" s="46" t="n"/>
      <c r="H648" s="46" t="n"/>
      <c r="I648" s="47">
        <f>F648+G648+H648</f>
        <v/>
      </c>
      <c r="J648" s="46" t="n">
        <v>179805.07</v>
      </c>
      <c r="K648" s="48" t="inlineStr">
        <is>
          <t>-</t>
        </is>
      </c>
    </row>
    <row r="649">
      <c r="A649" s="43" t="n">
        <v>647</v>
      </c>
      <c r="B649" s="44" t="inlineStr">
        <is>
          <t>DOGE</t>
        </is>
      </c>
      <c r="C649" s="43" t="inlineStr">
        <is>
          <t>1 day</t>
        </is>
      </c>
      <c r="D649" s="49" t="n">
        <v>0.07770000000000001</v>
      </c>
      <c r="E649" s="50" t="n">
        <v>0.07770000000000001</v>
      </c>
      <c r="F649" s="46" t="n"/>
      <c r="G649" s="46" t="n"/>
      <c r="H649" s="46" t="n"/>
      <c r="I649" s="47">
        <f>F649+G649+H649</f>
        <v/>
      </c>
      <c r="J649" s="46" t="n">
        <v>0</v>
      </c>
      <c r="K649" s="46" t="n">
        <v>0</v>
      </c>
    </row>
    <row r="650">
      <c r="A650" s="43" t="n">
        <v>648</v>
      </c>
      <c r="B650" s="44" t="inlineStr">
        <is>
          <t>DOGE</t>
        </is>
      </c>
      <c r="C650" s="43" t="inlineStr">
        <is>
          <t>1 day</t>
        </is>
      </c>
      <c r="D650" s="49" t="n">
        <v>0.07770000000000001</v>
      </c>
      <c r="E650" s="50" t="n">
        <v>0.0784</v>
      </c>
      <c r="F650" s="46" t="n"/>
      <c r="G650" s="46" t="n">
        <v>282.25</v>
      </c>
      <c r="H650" s="46" t="n"/>
      <c r="I650" s="47">
        <f>F650+G650+H650</f>
        <v/>
      </c>
      <c r="J650" s="48" t="inlineStr">
        <is>
          <t>-</t>
        </is>
      </c>
      <c r="K650" s="46" t="n">
        <v>282.25</v>
      </c>
    </row>
    <row r="651">
      <c r="A651" s="43" t="n">
        <v>649</v>
      </c>
      <c r="B651" s="44" t="inlineStr">
        <is>
          <t>DOGE</t>
        </is>
      </c>
      <c r="C651" s="43" t="inlineStr">
        <is>
          <t>1 day</t>
        </is>
      </c>
      <c r="D651" s="49" t="n">
        <v>0.07770000000000001</v>
      </c>
      <c r="E651" s="50" t="n">
        <v>0.0785</v>
      </c>
      <c r="F651" s="46" t="n"/>
      <c r="G651" s="46" t="n">
        <v>4316.25</v>
      </c>
      <c r="H651" s="46" t="n"/>
      <c r="I651" s="47">
        <f>F651+G651+H651</f>
        <v/>
      </c>
      <c r="J651" s="48" t="inlineStr">
        <is>
          <t>-</t>
        </is>
      </c>
      <c r="K651" s="46" t="n">
        <v>4598.5</v>
      </c>
    </row>
    <row r="652">
      <c r="A652" s="43" t="n">
        <v>650</v>
      </c>
      <c r="B652" s="44" t="inlineStr">
        <is>
          <t>DOGE</t>
        </is>
      </c>
      <c r="C652" s="43" t="inlineStr">
        <is>
          <t>1 day</t>
        </is>
      </c>
      <c r="D652" s="49" t="n">
        <v>0.07770000000000001</v>
      </c>
      <c r="E652" s="50" t="n">
        <v>0.0786</v>
      </c>
      <c r="F652" s="46" t="n"/>
      <c r="G652" s="46" t="n">
        <v>5661.5</v>
      </c>
      <c r="H652" s="46" t="n"/>
      <c r="I652" s="47">
        <f>F652+G652+H652</f>
        <v/>
      </c>
      <c r="J652" s="48" t="inlineStr">
        <is>
          <t>-</t>
        </is>
      </c>
      <c r="K652" s="46" t="n">
        <v>10260</v>
      </c>
    </row>
    <row r="653">
      <c r="A653" s="43" t="n">
        <v>651</v>
      </c>
      <c r="B653" s="44" t="inlineStr">
        <is>
          <t>DOGE</t>
        </is>
      </c>
      <c r="C653" s="43" t="inlineStr">
        <is>
          <t>1 day</t>
        </is>
      </c>
      <c r="D653" s="49" t="n">
        <v>0.07770000000000001</v>
      </c>
      <c r="E653" s="50" t="n">
        <v>0.07870000000000001</v>
      </c>
      <c r="F653" s="46" t="n">
        <v>27464.4</v>
      </c>
      <c r="G653" s="46" t="n">
        <v>48958.28</v>
      </c>
      <c r="H653" s="46" t="n">
        <v>24569.87</v>
      </c>
      <c r="I653" s="47">
        <f>F653+G653+H653</f>
        <v/>
      </c>
      <c r="J653" s="48" t="inlineStr">
        <is>
          <t>-</t>
        </is>
      </c>
      <c r="K653" s="46" t="n">
        <v>111252.55</v>
      </c>
    </row>
    <row r="654">
      <c r="A654" s="43" t="n">
        <v>652</v>
      </c>
      <c r="B654" s="44" t="inlineStr">
        <is>
          <t>DOGE</t>
        </is>
      </c>
      <c r="C654" s="43" t="inlineStr">
        <is>
          <t>1 day</t>
        </is>
      </c>
      <c r="D654" s="49" t="n">
        <v>0.07770000000000001</v>
      </c>
      <c r="E654" s="50" t="n">
        <v>0.0788</v>
      </c>
      <c r="F654" s="46" t="n">
        <v>83050.57000000001</v>
      </c>
      <c r="G654" s="46" t="n">
        <v>60772.03</v>
      </c>
      <c r="H654" s="46" t="n">
        <v>15248.95</v>
      </c>
      <c r="I654" s="47">
        <f>F654+G654+H654</f>
        <v/>
      </c>
      <c r="J654" s="48" t="inlineStr">
        <is>
          <t>-</t>
        </is>
      </c>
      <c r="K654" s="46" t="n">
        <v>270324.1</v>
      </c>
    </row>
    <row r="655">
      <c r="A655" s="43" t="n">
        <v>653</v>
      </c>
      <c r="B655" s="44" t="inlineStr">
        <is>
          <t>DOGE</t>
        </is>
      </c>
      <c r="C655" s="43" t="inlineStr">
        <is>
          <t>1 day</t>
        </is>
      </c>
      <c r="D655" s="49" t="n">
        <v>0.07770000000000001</v>
      </c>
      <c r="E655" s="50" t="n">
        <v>0.0789</v>
      </c>
      <c r="F655" s="46" t="n">
        <v>44047.25</v>
      </c>
      <c r="G655" s="46" t="n">
        <v>60535.06</v>
      </c>
      <c r="H655" s="46" t="n"/>
      <c r="I655" s="47">
        <f>F655+G655+H655</f>
        <v/>
      </c>
      <c r="J655" s="48" t="inlineStr">
        <is>
          <t>-</t>
        </is>
      </c>
      <c r="K655" s="46" t="n">
        <v>374906.41</v>
      </c>
    </row>
    <row r="656">
      <c r="A656" s="43" t="n">
        <v>654</v>
      </c>
      <c r="B656" s="44" t="inlineStr">
        <is>
          <t>DOGE</t>
        </is>
      </c>
      <c r="C656" s="43" t="inlineStr">
        <is>
          <t>1 day</t>
        </is>
      </c>
      <c r="D656" s="49" t="n">
        <v>0.07770000000000001</v>
      </c>
      <c r="E656" s="50" t="n">
        <v>0.0791</v>
      </c>
      <c r="F656" s="46" t="n">
        <v>14999.92</v>
      </c>
      <c r="G656" s="46" t="n">
        <v>206636.22</v>
      </c>
      <c r="H656" s="46" t="n">
        <v>142606.3</v>
      </c>
      <c r="I656" s="47">
        <f>F656+G656+H656</f>
        <v/>
      </c>
      <c r="J656" s="48" t="inlineStr">
        <is>
          <t>-</t>
        </is>
      </c>
      <c r="K656" s="46" t="n">
        <v>739148.85</v>
      </c>
    </row>
    <row r="657">
      <c r="A657" s="43" t="n">
        <v>655</v>
      </c>
      <c r="B657" s="44" t="inlineStr">
        <is>
          <t>DOGE</t>
        </is>
      </c>
      <c r="C657" s="43" t="inlineStr">
        <is>
          <t>1 day</t>
        </is>
      </c>
      <c r="D657" s="49" t="n">
        <v>0.07770000000000001</v>
      </c>
      <c r="E657" s="50" t="n">
        <v>0.07920000000000001</v>
      </c>
      <c r="F657" s="46" t="n">
        <v>190658.36</v>
      </c>
      <c r="G657" s="46" t="n">
        <v>127029.34</v>
      </c>
      <c r="H657" s="46" t="n">
        <v>182906.35</v>
      </c>
      <c r="I657" s="47">
        <f>F657+G657+H657</f>
        <v/>
      </c>
      <c r="J657" s="48" t="inlineStr">
        <is>
          <t>-</t>
        </is>
      </c>
      <c r="K657" s="46" t="n">
        <v>1239742.9</v>
      </c>
    </row>
    <row r="658">
      <c r="A658" s="43" t="n">
        <v>656</v>
      </c>
      <c r="B658" s="44" t="inlineStr">
        <is>
          <t>DOGE</t>
        </is>
      </c>
      <c r="C658" s="43" t="inlineStr">
        <is>
          <t>1 day</t>
        </is>
      </c>
      <c r="D658" s="49" t="n">
        <v>0.07770000000000001</v>
      </c>
      <c r="E658" s="50" t="n">
        <v>0.0793</v>
      </c>
      <c r="F658" s="46" t="n">
        <v>45445.94</v>
      </c>
      <c r="G658" s="46" t="n">
        <v>288653.57</v>
      </c>
      <c r="H658" s="46" t="n">
        <v>59663.19</v>
      </c>
      <c r="I658" s="47">
        <f>F658+G658+H658</f>
        <v/>
      </c>
      <c r="J658" s="48" t="inlineStr">
        <is>
          <t>-</t>
        </is>
      </c>
      <c r="K658" s="46" t="n">
        <v>1633505.6</v>
      </c>
    </row>
    <row r="659">
      <c r="A659" s="43" t="n">
        <v>657</v>
      </c>
      <c r="B659" s="44" t="inlineStr">
        <is>
          <t>DOGE</t>
        </is>
      </c>
      <c r="C659" s="43" t="inlineStr">
        <is>
          <t>1 day</t>
        </is>
      </c>
      <c r="D659" s="49" t="n">
        <v>0.07770000000000001</v>
      </c>
      <c r="E659" s="50" t="n">
        <v>0.0794</v>
      </c>
      <c r="F659" s="46" t="n">
        <v>359181.25</v>
      </c>
      <c r="G659" s="46" t="n">
        <v>264943.19</v>
      </c>
      <c r="H659" s="46" t="n">
        <v>155064.53</v>
      </c>
      <c r="I659" s="47">
        <f>F659+G659+H659</f>
        <v/>
      </c>
      <c r="J659" s="48" t="inlineStr">
        <is>
          <t>-</t>
        </is>
      </c>
      <c r="K659" s="46" t="n">
        <v>2412694.57</v>
      </c>
    </row>
    <row r="660">
      <c r="A660" s="43" t="n">
        <v>658</v>
      </c>
      <c r="B660" s="44" t="inlineStr">
        <is>
          <t>DOGE</t>
        </is>
      </c>
      <c r="C660" s="43" t="inlineStr">
        <is>
          <t>1 day</t>
        </is>
      </c>
      <c r="D660" s="49" t="n">
        <v>0.07770000000000001</v>
      </c>
      <c r="E660" s="50" t="n">
        <v>0.0795</v>
      </c>
      <c r="F660" s="46" t="n">
        <v>130007.25</v>
      </c>
      <c r="G660" s="46" t="n">
        <v>311492.93</v>
      </c>
      <c r="H660" s="46" t="n">
        <v>42157.57</v>
      </c>
      <c r="I660" s="47">
        <f>F660+G660+H660</f>
        <v/>
      </c>
      <c r="J660" s="48" t="inlineStr">
        <is>
          <t>-</t>
        </is>
      </c>
      <c r="K660" s="46" t="n">
        <v>2896352.32</v>
      </c>
    </row>
    <row r="661">
      <c r="A661" s="43" t="n">
        <v>659</v>
      </c>
      <c r="B661" s="44" t="inlineStr">
        <is>
          <t>DOGE</t>
        </is>
      </c>
      <c r="C661" s="43" t="inlineStr">
        <is>
          <t>1 day</t>
        </is>
      </c>
      <c r="D661" s="49" t="n">
        <v>0.07770000000000001</v>
      </c>
      <c r="E661" s="50" t="n">
        <v>0.0796</v>
      </c>
      <c r="F661" s="46" t="n">
        <v>248038.83</v>
      </c>
      <c r="G661" s="46" t="n">
        <v>246050.28</v>
      </c>
      <c r="H661" s="46" t="n">
        <v>114071.25</v>
      </c>
      <c r="I661" s="47">
        <f>F661+G661+H661</f>
        <v/>
      </c>
      <c r="J661" s="48" t="inlineStr">
        <is>
          <t>-</t>
        </is>
      </c>
      <c r="K661" s="46" t="n">
        <v>3504512.68</v>
      </c>
    </row>
    <row r="662">
      <c r="A662" s="43" t="n">
        <v>660</v>
      </c>
      <c r="B662" s="44" t="inlineStr">
        <is>
          <t>DOGE</t>
        </is>
      </c>
      <c r="C662" s="43" t="inlineStr">
        <is>
          <t>1 day</t>
        </is>
      </c>
      <c r="D662" s="49" t="n">
        <v>0.07770000000000001</v>
      </c>
      <c r="E662" s="50" t="n">
        <v>0.07969999999999999</v>
      </c>
      <c r="F662" s="46" t="n">
        <v>26564.19</v>
      </c>
      <c r="G662" s="46" t="n">
        <v>153018.89</v>
      </c>
      <c r="H662" s="46" t="n">
        <v>21224.71</v>
      </c>
      <c r="I662" s="47">
        <f>F662+G662+H662</f>
        <v/>
      </c>
      <c r="J662" s="48" t="inlineStr">
        <is>
          <t>-</t>
        </is>
      </c>
      <c r="K662" s="46" t="n">
        <v>3705320.47</v>
      </c>
    </row>
    <row r="663">
      <c r="A663" s="43" t="n">
        <v>661</v>
      </c>
      <c r="B663" s="44" t="inlineStr">
        <is>
          <t>DOGE</t>
        </is>
      </c>
      <c r="C663" s="43" t="inlineStr">
        <is>
          <t>1 day</t>
        </is>
      </c>
      <c r="D663" s="49" t="n">
        <v>0.07770000000000001</v>
      </c>
      <c r="E663" s="50" t="n">
        <v>0.0798</v>
      </c>
      <c r="F663" s="46" t="n">
        <v>153137.71</v>
      </c>
      <c r="G663" s="46" t="n">
        <v>23926.75</v>
      </c>
      <c r="H663" s="46" t="n">
        <v>119796.13</v>
      </c>
      <c r="I663" s="47">
        <f>F663+G663+H663</f>
        <v/>
      </c>
      <c r="J663" s="48" t="inlineStr">
        <is>
          <t>-</t>
        </is>
      </c>
      <c r="K663" s="46" t="n">
        <v>4002181.06</v>
      </c>
    </row>
    <row r="664">
      <c r="A664" s="43" t="n">
        <v>662</v>
      </c>
      <c r="B664" s="44" t="inlineStr">
        <is>
          <t>DOGE</t>
        </is>
      </c>
      <c r="C664" s="43" t="inlineStr">
        <is>
          <t>1 day</t>
        </is>
      </c>
      <c r="D664" s="49" t="n">
        <v>0.07770000000000001</v>
      </c>
      <c r="E664" s="50" t="n">
        <v>0.0799</v>
      </c>
      <c r="F664" s="46" t="n">
        <v>66329.67999999999</v>
      </c>
      <c r="G664" s="46" t="n">
        <v>116387.32</v>
      </c>
      <c r="H664" s="46" t="n">
        <v>20493.51</v>
      </c>
      <c r="I664" s="47">
        <f>F664+G664+H664</f>
        <v/>
      </c>
      <c r="J664" s="48" t="inlineStr">
        <is>
          <t>-</t>
        </is>
      </c>
      <c r="K664" s="46" t="n">
        <v>4205391.569999999</v>
      </c>
    </row>
    <row r="665">
      <c r="A665" s="43" t="n">
        <v>663</v>
      </c>
      <c r="B665" s="44" t="inlineStr">
        <is>
          <t>DOGE</t>
        </is>
      </c>
      <c r="C665" s="43" t="inlineStr">
        <is>
          <t>1 day</t>
        </is>
      </c>
      <c r="D665" s="49" t="n">
        <v>0.07770000000000001</v>
      </c>
      <c r="E665" s="50" t="n">
        <v>0.08</v>
      </c>
      <c r="F665" s="46" t="n">
        <v>62612.75</v>
      </c>
      <c r="G665" s="46" t="n"/>
      <c r="H665" s="46" t="n"/>
      <c r="I665" s="47">
        <f>F665+G665+H665</f>
        <v/>
      </c>
      <c r="J665" s="48" t="inlineStr">
        <is>
          <t>-</t>
        </is>
      </c>
      <c r="K665" s="46" t="n">
        <v>4268004.319999999</v>
      </c>
    </row>
    <row r="666">
      <c r="A666" s="43" t="n">
        <v>664</v>
      </c>
      <c r="B666" s="44" t="inlineStr">
        <is>
          <t>DOGE</t>
        </is>
      </c>
      <c r="C666" s="43" t="inlineStr">
        <is>
          <t>1 day</t>
        </is>
      </c>
      <c r="D666" s="49" t="n">
        <v>0.07770000000000001</v>
      </c>
      <c r="E666" s="50" t="n">
        <v>0.0801</v>
      </c>
      <c r="F666" s="46" t="n">
        <v>59311.08</v>
      </c>
      <c r="G666" s="46" t="n">
        <v>50060.78</v>
      </c>
      <c r="H666" s="46" t="n">
        <v>42962.31</v>
      </c>
      <c r="I666" s="47">
        <f>F666+G666+H666</f>
        <v/>
      </c>
      <c r="J666" s="48" t="inlineStr">
        <is>
          <t>-</t>
        </is>
      </c>
      <c r="K666" s="46" t="n">
        <v>4420338.489999999</v>
      </c>
    </row>
    <row r="667">
      <c r="A667" s="43" t="n">
        <v>665</v>
      </c>
      <c r="B667" s="44" t="inlineStr">
        <is>
          <t>DOGE</t>
        </is>
      </c>
      <c r="C667" s="43" t="inlineStr">
        <is>
          <t>1 day</t>
        </is>
      </c>
      <c r="D667" s="49" t="n">
        <v>0.07770000000000001</v>
      </c>
      <c r="E667" s="50" t="n">
        <v>0.08019999999999999</v>
      </c>
      <c r="F667" s="46" t="n">
        <v>89916.78</v>
      </c>
      <c r="G667" s="46" t="n"/>
      <c r="H667" s="46" t="n">
        <v>25270.37</v>
      </c>
      <c r="I667" s="47">
        <f>F667+G667+H667</f>
        <v/>
      </c>
      <c r="J667" s="48" t="inlineStr">
        <is>
          <t>-</t>
        </is>
      </c>
      <c r="K667" s="46" t="n">
        <v>4535525.64</v>
      </c>
    </row>
    <row r="668">
      <c r="A668" s="43" t="n">
        <v>666</v>
      </c>
      <c r="B668" s="44" t="inlineStr">
        <is>
          <t>DOGE</t>
        </is>
      </c>
      <c r="C668" s="43" t="inlineStr">
        <is>
          <t>1 day</t>
        </is>
      </c>
      <c r="D668" s="49" t="n">
        <v>0.07770000000000001</v>
      </c>
      <c r="E668" s="50" t="n">
        <v>0.0803</v>
      </c>
      <c r="F668" s="46" t="n">
        <v>75885.14999999999</v>
      </c>
      <c r="G668" s="46" t="n">
        <v>24479.14</v>
      </c>
      <c r="H668" s="46" t="n">
        <v>161750.54</v>
      </c>
      <c r="I668" s="47">
        <f>F668+G668+H668</f>
        <v/>
      </c>
      <c r="J668" s="48" t="inlineStr">
        <is>
          <t>-</t>
        </is>
      </c>
      <c r="K668" s="46" t="n">
        <v>4797640.47</v>
      </c>
    </row>
    <row r="669">
      <c r="A669" s="43" t="n">
        <v>667</v>
      </c>
      <c r="B669" s="44" t="inlineStr">
        <is>
          <t>DOGE</t>
        </is>
      </c>
      <c r="C669" s="43" t="inlineStr">
        <is>
          <t>1 day</t>
        </is>
      </c>
      <c r="D669" s="49" t="n">
        <v>0.07770000000000001</v>
      </c>
      <c r="E669" s="50" t="n">
        <v>0.0804</v>
      </c>
      <c r="F669" s="46" t="n">
        <v>54515.74</v>
      </c>
      <c r="G669" s="46" t="n">
        <v>103507.46</v>
      </c>
      <c r="H669" s="46" t="n">
        <v>22876.73</v>
      </c>
      <c r="I669" s="47">
        <f>F669+G669+H669</f>
        <v/>
      </c>
      <c r="J669" s="48" t="inlineStr">
        <is>
          <t>-</t>
        </is>
      </c>
      <c r="K669" s="46" t="n">
        <v>4978540.399999999</v>
      </c>
    </row>
    <row r="670">
      <c r="A670" s="43" t="n">
        <v>668</v>
      </c>
      <c r="B670" s="44" t="inlineStr">
        <is>
          <t>DOGE</t>
        </is>
      </c>
      <c r="C670" s="43" t="inlineStr">
        <is>
          <t>1 day</t>
        </is>
      </c>
      <c r="D670" s="49" t="n">
        <v>0.07770000000000001</v>
      </c>
      <c r="E670" s="50" t="n">
        <v>0.0805</v>
      </c>
      <c r="F670" s="46" t="n">
        <v>232184.17</v>
      </c>
      <c r="G670" s="46" t="n">
        <v>351942.72</v>
      </c>
      <c r="H670" s="46" t="n">
        <v>44560.09</v>
      </c>
      <c r="I670" s="47">
        <f>F670+G670+H670</f>
        <v/>
      </c>
      <c r="J670" s="48" t="inlineStr">
        <is>
          <t>-</t>
        </is>
      </c>
      <c r="K670" s="46" t="n">
        <v>5607227.379999999</v>
      </c>
    </row>
    <row r="671">
      <c r="A671" s="43" t="n">
        <v>669</v>
      </c>
      <c r="B671" s="44" t="inlineStr">
        <is>
          <t>DOGE</t>
        </is>
      </c>
      <c r="C671" s="43" t="inlineStr">
        <is>
          <t>1 day</t>
        </is>
      </c>
      <c r="D671" s="49" t="n">
        <v>0.07770000000000001</v>
      </c>
      <c r="E671" s="50" t="n">
        <v>0.0806</v>
      </c>
      <c r="F671" s="46" t="n">
        <v>271645.31</v>
      </c>
      <c r="G671" s="46" t="n">
        <v>414345.18</v>
      </c>
      <c r="H671" s="46" t="n">
        <v>183953.95</v>
      </c>
      <c r="I671" s="47">
        <f>F671+G671+H671</f>
        <v/>
      </c>
      <c r="J671" s="48" t="inlineStr">
        <is>
          <t>-</t>
        </is>
      </c>
      <c r="K671" s="46" t="n">
        <v>6477171.819999998</v>
      </c>
    </row>
    <row r="672">
      <c r="A672" s="43" t="n">
        <v>670</v>
      </c>
      <c r="B672" s="44" t="inlineStr">
        <is>
          <t>DOGE</t>
        </is>
      </c>
      <c r="C672" s="43" t="inlineStr">
        <is>
          <t>1 day</t>
        </is>
      </c>
      <c r="D672" s="49" t="n">
        <v>0.07770000000000001</v>
      </c>
      <c r="E672" s="50" t="n">
        <v>0.08069999999999999</v>
      </c>
      <c r="F672" s="46" t="n">
        <v>290995.5</v>
      </c>
      <c r="G672" s="46" t="n">
        <v>267180.78</v>
      </c>
      <c r="H672" s="46" t="n">
        <v>151005.73</v>
      </c>
      <c r="I672" s="47">
        <f>F672+G672+H672</f>
        <v/>
      </c>
      <c r="J672" s="48" t="inlineStr">
        <is>
          <t>-</t>
        </is>
      </c>
      <c r="K672" s="46" t="n">
        <v>7186353.829999998</v>
      </c>
    </row>
    <row r="673">
      <c r="A673" s="43" t="n">
        <v>671</v>
      </c>
      <c r="B673" s="44" t="inlineStr">
        <is>
          <t>DOGE</t>
        </is>
      </c>
      <c r="C673" s="43" t="inlineStr">
        <is>
          <t>1 day</t>
        </is>
      </c>
      <c r="D673" s="49" t="n">
        <v>0.07770000000000001</v>
      </c>
      <c r="E673" s="50" t="n">
        <v>0.0808</v>
      </c>
      <c r="F673" s="46" t="n">
        <v>306377.16</v>
      </c>
      <c r="G673" s="46" t="n">
        <v>481006</v>
      </c>
      <c r="H673" s="46" t="n">
        <v>371179.13</v>
      </c>
      <c r="I673" s="47">
        <f>F673+G673+H673</f>
        <v/>
      </c>
      <c r="J673" s="48" t="inlineStr">
        <is>
          <t>-</t>
        </is>
      </c>
      <c r="K673" s="46" t="n">
        <v>8344916.119999998</v>
      </c>
    </row>
    <row r="674">
      <c r="A674" s="43" t="n">
        <v>672</v>
      </c>
      <c r="B674" s="44" t="inlineStr">
        <is>
          <t>DOGE</t>
        </is>
      </c>
      <c r="C674" s="43" t="inlineStr">
        <is>
          <t>1 day</t>
        </is>
      </c>
      <c r="D674" s="49" t="n">
        <v>0.07770000000000001</v>
      </c>
      <c r="E674" s="50" t="n">
        <v>0.0809</v>
      </c>
      <c r="F674" s="46" t="n">
        <v>675687.63</v>
      </c>
      <c r="G674" s="46" t="n">
        <v>636451.38</v>
      </c>
      <c r="H674" s="46" t="n">
        <v>266626.08</v>
      </c>
      <c r="I674" s="47">
        <f>F674+G674+H674</f>
        <v/>
      </c>
      <c r="J674" s="48" t="inlineStr">
        <is>
          <t>-</t>
        </is>
      </c>
      <c r="K674" s="46" t="n">
        <v>9923681.209999999</v>
      </c>
    </row>
    <row r="675">
      <c r="A675" s="43" t="n">
        <v>673</v>
      </c>
      <c r="B675" s="44" t="inlineStr">
        <is>
          <t>DOGE</t>
        </is>
      </c>
      <c r="C675" s="43" t="inlineStr">
        <is>
          <t>1 day</t>
        </is>
      </c>
      <c r="D675" s="49" t="n">
        <v>0.07770000000000001</v>
      </c>
      <c r="E675" s="50" t="n">
        <v>0.081</v>
      </c>
      <c r="F675" s="46" t="n">
        <v>457674.1</v>
      </c>
      <c r="G675" s="46" t="n">
        <v>488005.03</v>
      </c>
      <c r="H675" s="46" t="n">
        <v>396830.47</v>
      </c>
      <c r="I675" s="47">
        <f>F675+G675+H675</f>
        <v/>
      </c>
      <c r="J675" s="48" t="inlineStr">
        <is>
          <t>-</t>
        </is>
      </c>
      <c r="K675" s="46" t="n">
        <v>11266190.81</v>
      </c>
    </row>
    <row r="676">
      <c r="A676" s="43" t="n">
        <v>674</v>
      </c>
      <c r="B676" s="44" t="inlineStr">
        <is>
          <t>DOGE</t>
        </is>
      </c>
      <c r="C676" s="43" t="inlineStr">
        <is>
          <t>1 day</t>
        </is>
      </c>
      <c r="D676" s="49" t="n">
        <v>0.07770000000000001</v>
      </c>
      <c r="E676" s="50" t="n">
        <v>0.08110000000000001</v>
      </c>
      <c r="F676" s="46" t="n">
        <v>452614.5</v>
      </c>
      <c r="G676" s="46" t="n">
        <v>344340.8</v>
      </c>
      <c r="H676" s="46" t="n">
        <v>286782.45</v>
      </c>
      <c r="I676" s="47">
        <f>F676+G676+H676</f>
        <v/>
      </c>
      <c r="J676" s="48" t="inlineStr">
        <is>
          <t>-</t>
        </is>
      </c>
      <c r="K676" s="46" t="n">
        <v>12349928.56</v>
      </c>
    </row>
    <row r="677">
      <c r="A677" s="43" t="n">
        <v>675</v>
      </c>
      <c r="B677" s="44" t="inlineStr">
        <is>
          <t>DOGE</t>
        </is>
      </c>
      <c r="C677" s="43" t="inlineStr">
        <is>
          <t>1 day</t>
        </is>
      </c>
      <c r="D677" s="49" t="n">
        <v>0.07770000000000001</v>
      </c>
      <c r="E677" s="50" t="n">
        <v>0.08119999999999999</v>
      </c>
      <c r="F677" s="46" t="n">
        <v>262974.44</v>
      </c>
      <c r="G677" s="46" t="n">
        <v>436206.81</v>
      </c>
      <c r="H677" s="46" t="n">
        <v>116995.7</v>
      </c>
      <c r="I677" s="47">
        <f>F677+G677+H677</f>
        <v/>
      </c>
      <c r="J677" s="48" t="inlineStr">
        <is>
          <t>-</t>
        </is>
      </c>
      <c r="K677" s="46" t="n">
        <v>13166105.51</v>
      </c>
    </row>
    <row r="678">
      <c r="A678" s="43" t="n">
        <v>676</v>
      </c>
      <c r="B678" s="44" t="inlineStr">
        <is>
          <t>DOGE</t>
        </is>
      </c>
      <c r="C678" s="43" t="inlineStr">
        <is>
          <t>1 day</t>
        </is>
      </c>
      <c r="D678" s="49" t="n">
        <v>0.07770000000000001</v>
      </c>
      <c r="E678" s="50" t="n">
        <v>0.0813</v>
      </c>
      <c r="F678" s="46" t="n">
        <v>306088.57</v>
      </c>
      <c r="G678" s="46" t="n">
        <v>63771.73</v>
      </c>
      <c r="H678" s="46" t="n">
        <v>122116.79</v>
      </c>
      <c r="I678" s="47">
        <f>F678+G678+H678</f>
        <v/>
      </c>
      <c r="J678" s="48" t="inlineStr">
        <is>
          <t>-</t>
        </is>
      </c>
      <c r="K678" s="46" t="n">
        <v>13658082.6</v>
      </c>
    </row>
    <row r="679">
      <c r="A679" s="43" t="n">
        <v>677</v>
      </c>
      <c r="B679" s="44" t="inlineStr">
        <is>
          <t>DOGE</t>
        </is>
      </c>
      <c r="C679" s="43" t="inlineStr">
        <is>
          <t>1 day</t>
        </is>
      </c>
      <c r="D679" s="49" t="n">
        <v>0.07770000000000001</v>
      </c>
      <c r="E679" s="50" t="n">
        <v>0.0814</v>
      </c>
      <c r="F679" s="46" t="n">
        <v>207542.09</v>
      </c>
      <c r="G679" s="46" t="n">
        <v>131050.08</v>
      </c>
      <c r="H679" s="46" t="n">
        <v>166917.85</v>
      </c>
      <c r="I679" s="47">
        <f>F679+G679+H679</f>
        <v/>
      </c>
      <c r="J679" s="48" t="inlineStr">
        <is>
          <t>-</t>
        </is>
      </c>
      <c r="K679" s="46" t="n">
        <v>14163592.62</v>
      </c>
    </row>
    <row r="680">
      <c r="A680" s="43" t="n">
        <v>678</v>
      </c>
      <c r="B680" s="44" t="inlineStr">
        <is>
          <t>DOGE</t>
        </is>
      </c>
      <c r="C680" s="43" t="inlineStr">
        <is>
          <t>1 day</t>
        </is>
      </c>
      <c r="D680" s="49" t="n">
        <v>0.07770000000000001</v>
      </c>
      <c r="E680" s="50" t="n">
        <v>0.0815</v>
      </c>
      <c r="F680" s="46" t="n">
        <v>174877.71</v>
      </c>
      <c r="G680" s="46" t="n"/>
      <c r="H680" s="46" t="n">
        <v>27632.22</v>
      </c>
      <c r="I680" s="47">
        <f>F680+G680+H680</f>
        <v/>
      </c>
      <c r="J680" s="48" t="inlineStr">
        <is>
          <t>-</t>
        </is>
      </c>
      <c r="K680" s="46" t="n">
        <v>14366102.55</v>
      </c>
    </row>
    <row r="681">
      <c r="A681" s="43" t="n">
        <v>679</v>
      </c>
      <c r="B681" s="44" t="inlineStr">
        <is>
          <t>DOGE</t>
        </is>
      </c>
      <c r="C681" s="43" t="inlineStr">
        <is>
          <t>1 day</t>
        </is>
      </c>
      <c r="D681" s="49" t="n">
        <v>0.07770000000000001</v>
      </c>
      <c r="E681" s="50" t="n">
        <v>0.08160000000000001</v>
      </c>
      <c r="F681" s="46" t="n">
        <v>73218.07000000001</v>
      </c>
      <c r="G681" s="46" t="n">
        <v>43609.9</v>
      </c>
      <c r="H681" s="46" t="n">
        <v>32641.38</v>
      </c>
      <c r="I681" s="47">
        <f>F681+G681+H681</f>
        <v/>
      </c>
      <c r="J681" s="48" t="inlineStr">
        <is>
          <t>-</t>
        </is>
      </c>
      <c r="K681" s="46" t="n">
        <v>14515571.9</v>
      </c>
    </row>
    <row r="682">
      <c r="A682" s="43" t="n">
        <v>680</v>
      </c>
      <c r="B682" s="44" t="inlineStr">
        <is>
          <t>DOGE</t>
        </is>
      </c>
      <c r="C682" s="43" t="inlineStr">
        <is>
          <t>1 day</t>
        </is>
      </c>
      <c r="D682" s="49" t="n">
        <v>0.07770000000000001</v>
      </c>
      <c r="E682" s="50" t="n">
        <v>0.08169999999999999</v>
      </c>
      <c r="F682" s="46" t="n">
        <v>203644.04</v>
      </c>
      <c r="G682" s="46" t="n">
        <v>78622.27</v>
      </c>
      <c r="H682" s="46" t="n">
        <v>56756.73</v>
      </c>
      <c r="I682" s="47">
        <f>F682+G682+H682</f>
        <v/>
      </c>
      <c r="J682" s="48" t="inlineStr">
        <is>
          <t>-</t>
        </is>
      </c>
      <c r="K682" s="46" t="n">
        <v>14854594.94</v>
      </c>
    </row>
    <row r="683">
      <c r="A683" s="43" t="n">
        <v>681</v>
      </c>
      <c r="B683" s="44" t="inlineStr">
        <is>
          <t>DOGE</t>
        </is>
      </c>
      <c r="C683" s="43" t="inlineStr">
        <is>
          <t>1 day</t>
        </is>
      </c>
      <c r="D683" s="49" t="n">
        <v>0.07770000000000001</v>
      </c>
      <c r="E683" s="50" t="n">
        <v>0.0818</v>
      </c>
      <c r="F683" s="46" t="n">
        <v>73200.55</v>
      </c>
      <c r="G683" s="46" t="n">
        <v>30504.29</v>
      </c>
      <c r="H683" s="46" t="n">
        <v>83418.82000000001</v>
      </c>
      <c r="I683" s="47">
        <f>F683+G683+H683</f>
        <v/>
      </c>
      <c r="J683" s="48" t="inlineStr">
        <is>
          <t>-</t>
        </is>
      </c>
      <c r="K683" s="46" t="n">
        <v>15041718.6</v>
      </c>
    </row>
    <row r="684">
      <c r="A684" s="43" t="n">
        <v>682</v>
      </c>
      <c r="B684" s="44" t="inlineStr">
        <is>
          <t>DOGE</t>
        </is>
      </c>
      <c r="C684" s="43" t="inlineStr">
        <is>
          <t>1 day</t>
        </is>
      </c>
      <c r="D684" s="49" t="n">
        <v>0.07770000000000001</v>
      </c>
      <c r="E684" s="50" t="n">
        <v>0.0819</v>
      </c>
      <c r="F684" s="46" t="n">
        <v>18953.33</v>
      </c>
      <c r="G684" s="46" t="n">
        <v>23530.67</v>
      </c>
      <c r="H684" s="46" t="n"/>
      <c r="I684" s="47">
        <f>F684+G684+H684</f>
        <v/>
      </c>
      <c r="J684" s="48" t="inlineStr">
        <is>
          <t>-</t>
        </is>
      </c>
      <c r="K684" s="46" t="n">
        <v>15084202.6</v>
      </c>
    </row>
    <row r="685">
      <c r="A685" s="43" t="n">
        <v>683</v>
      </c>
      <c r="B685" s="44" t="inlineStr">
        <is>
          <t>DOGE</t>
        </is>
      </c>
      <c r="C685" s="43" t="inlineStr">
        <is>
          <t>1 day</t>
        </is>
      </c>
      <c r="D685" s="49" t="n">
        <v>0.07770000000000001</v>
      </c>
      <c r="E685" s="50" t="n">
        <v>0.082</v>
      </c>
      <c r="F685" s="46" t="n">
        <v>55203.12</v>
      </c>
      <c r="G685" s="46" t="n">
        <v>36560.73</v>
      </c>
      <c r="H685" s="46" t="n">
        <v>7626.13</v>
      </c>
      <c r="I685" s="47">
        <f>F685+G685+H685</f>
        <v/>
      </c>
      <c r="J685" s="48" t="inlineStr">
        <is>
          <t>-</t>
        </is>
      </c>
      <c r="K685" s="46" t="n">
        <v>15183592.58</v>
      </c>
    </row>
    <row r="686">
      <c r="A686" s="43" t="n">
        <v>684</v>
      </c>
      <c r="B686" s="44" t="inlineStr">
        <is>
          <t>DOGE</t>
        </is>
      </c>
      <c r="C686" s="43" t="inlineStr">
        <is>
          <t>1 day</t>
        </is>
      </c>
      <c r="D686" s="49" t="n">
        <v>0.07770000000000001</v>
      </c>
      <c r="E686" s="50" t="n">
        <v>0.08210000000000001</v>
      </c>
      <c r="F686" s="46" t="n">
        <v>148042.74</v>
      </c>
      <c r="G686" s="46" t="n">
        <v>160837.61</v>
      </c>
      <c r="H686" s="46" t="n">
        <v>22366.79</v>
      </c>
      <c r="I686" s="47">
        <f>F686+G686+H686</f>
        <v/>
      </c>
      <c r="J686" s="48" t="inlineStr">
        <is>
          <t>-</t>
        </is>
      </c>
      <c r="K686" s="46" t="n">
        <v>15514839.72</v>
      </c>
    </row>
    <row r="687">
      <c r="A687" s="43" t="n">
        <v>685</v>
      </c>
      <c r="B687" s="44" t="inlineStr">
        <is>
          <t>DOGE</t>
        </is>
      </c>
      <c r="C687" s="43" t="inlineStr">
        <is>
          <t>1 day</t>
        </is>
      </c>
      <c r="D687" s="49" t="n">
        <v>0.07770000000000001</v>
      </c>
      <c r="E687" s="50" t="n">
        <v>0.0822</v>
      </c>
      <c r="F687" s="46" t="n">
        <v>139209.91</v>
      </c>
      <c r="G687" s="46" t="n">
        <v>155513.55</v>
      </c>
      <c r="H687" s="46" t="n">
        <v>56218.46</v>
      </c>
      <c r="I687" s="47">
        <f>F687+G687+H687</f>
        <v/>
      </c>
      <c r="J687" s="48" t="inlineStr">
        <is>
          <t>-</t>
        </is>
      </c>
      <c r="K687" s="46" t="n">
        <v>15865781.64</v>
      </c>
    </row>
    <row r="688">
      <c r="A688" s="43" t="n">
        <v>686</v>
      </c>
      <c r="B688" s="44" t="inlineStr">
        <is>
          <t>DOGE</t>
        </is>
      </c>
      <c r="C688" s="43" t="inlineStr">
        <is>
          <t>1 day</t>
        </is>
      </c>
      <c r="D688" s="49" t="n">
        <v>0.07770000000000001</v>
      </c>
      <c r="E688" s="50" t="n">
        <v>0.0823</v>
      </c>
      <c r="F688" s="46" t="n">
        <v>107748.81</v>
      </c>
      <c r="G688" s="46" t="n">
        <v>101833.06</v>
      </c>
      <c r="H688" s="46" t="n">
        <v>30288.71</v>
      </c>
      <c r="I688" s="47">
        <f>F688+G688+H688</f>
        <v/>
      </c>
      <c r="J688" s="48" t="inlineStr">
        <is>
          <t>-</t>
        </is>
      </c>
      <c r="K688" s="46" t="n">
        <v>16105652.22</v>
      </c>
    </row>
    <row r="689">
      <c r="A689" s="43" t="n">
        <v>687</v>
      </c>
      <c r="B689" s="44" t="inlineStr">
        <is>
          <t>DOGE</t>
        </is>
      </c>
      <c r="C689" s="43" t="inlineStr">
        <is>
          <t>1 day</t>
        </is>
      </c>
      <c r="D689" s="49" t="n">
        <v>0.07770000000000001</v>
      </c>
      <c r="E689" s="50" t="n">
        <v>0.0824</v>
      </c>
      <c r="F689" s="46" t="n">
        <v>159876.65</v>
      </c>
      <c r="G689" s="46" t="n">
        <v>168339.62</v>
      </c>
      <c r="H689" s="46" t="n">
        <v>150453.98</v>
      </c>
      <c r="I689" s="47">
        <f>F689+G689+H689</f>
        <v/>
      </c>
      <c r="J689" s="48" t="inlineStr">
        <is>
          <t>-</t>
        </is>
      </c>
      <c r="K689" s="46" t="n">
        <v>16584322.47</v>
      </c>
    </row>
    <row r="690">
      <c r="A690" s="43" t="n">
        <v>688</v>
      </c>
      <c r="B690" s="44" t="inlineStr">
        <is>
          <t>DOGE</t>
        </is>
      </c>
      <c r="C690" s="43" t="inlineStr">
        <is>
          <t>1 day</t>
        </is>
      </c>
      <c r="D690" s="49" t="n">
        <v>0.07770000000000001</v>
      </c>
      <c r="E690" s="50" t="n">
        <v>0.0825</v>
      </c>
      <c r="F690" s="46" t="n">
        <v>271690.07</v>
      </c>
      <c r="G690" s="46" t="n">
        <v>251989.89</v>
      </c>
      <c r="H690" s="46" t="n">
        <v>94396.11</v>
      </c>
      <c r="I690" s="47">
        <f>F690+G690+H690</f>
        <v/>
      </c>
      <c r="J690" s="48" t="inlineStr">
        <is>
          <t>-</t>
        </is>
      </c>
      <c r="K690" s="46" t="n">
        <v>17202398.54</v>
      </c>
    </row>
    <row r="691">
      <c r="A691" s="43" t="n">
        <v>689</v>
      </c>
      <c r="B691" s="44" t="inlineStr">
        <is>
          <t>DOGE</t>
        </is>
      </c>
      <c r="C691" s="43" t="inlineStr">
        <is>
          <t>1 day</t>
        </is>
      </c>
      <c r="D691" s="49" t="n">
        <v>0.07770000000000001</v>
      </c>
      <c r="E691" s="50" t="n">
        <v>0.08260000000000001</v>
      </c>
      <c r="F691" s="46" t="n">
        <v>219333.13</v>
      </c>
      <c r="G691" s="46" t="n">
        <v>166129.29</v>
      </c>
      <c r="H691" s="46" t="n">
        <v>187163.05</v>
      </c>
      <c r="I691" s="47">
        <f>F691+G691+H691</f>
        <v/>
      </c>
      <c r="J691" s="48" t="inlineStr">
        <is>
          <t>-</t>
        </is>
      </c>
      <c r="K691" s="46" t="n">
        <v>17775024.00999999</v>
      </c>
    </row>
    <row r="692">
      <c r="A692" s="43" t="n">
        <v>690</v>
      </c>
      <c r="B692" s="44" t="inlineStr">
        <is>
          <t>DOGE</t>
        </is>
      </c>
      <c r="C692" s="43" t="inlineStr">
        <is>
          <t>1 day</t>
        </is>
      </c>
      <c r="D692" s="49" t="n">
        <v>0.07770000000000001</v>
      </c>
      <c r="E692" s="50" t="n">
        <v>0.0827</v>
      </c>
      <c r="F692" s="46" t="n">
        <v>201646.98</v>
      </c>
      <c r="G692" s="46" t="n">
        <v>110657.81</v>
      </c>
      <c r="H692" s="46" t="n">
        <v>106893.05</v>
      </c>
      <c r="I692" s="47">
        <f>F692+G692+H692</f>
        <v/>
      </c>
      <c r="J692" s="48" t="inlineStr">
        <is>
          <t>-</t>
        </is>
      </c>
      <c r="K692" s="46" t="n">
        <v>18194221.84999999</v>
      </c>
    </row>
    <row r="693">
      <c r="A693" s="43" t="n">
        <v>691</v>
      </c>
      <c r="B693" s="44" t="inlineStr">
        <is>
          <t>DOGE</t>
        </is>
      </c>
      <c r="C693" s="43" t="inlineStr">
        <is>
          <t>1 day</t>
        </is>
      </c>
      <c r="D693" s="49" t="n">
        <v>0.07770000000000001</v>
      </c>
      <c r="E693" s="50" t="n">
        <v>0.0828</v>
      </c>
      <c r="F693" s="46" t="n">
        <v>163081.8</v>
      </c>
      <c r="G693" s="46" t="n">
        <v>179848.65</v>
      </c>
      <c r="H693" s="46" t="n">
        <v>53594.91</v>
      </c>
      <c r="I693" s="47">
        <f>F693+G693+H693</f>
        <v/>
      </c>
      <c r="J693" s="48" t="inlineStr">
        <is>
          <t>-</t>
        </is>
      </c>
      <c r="K693" s="46" t="n">
        <v>18590747.20999999</v>
      </c>
    </row>
    <row r="694">
      <c r="A694" s="43" t="n">
        <v>692</v>
      </c>
      <c r="B694" s="44" t="inlineStr">
        <is>
          <t>DOGE</t>
        </is>
      </c>
      <c r="C694" s="43" t="inlineStr">
        <is>
          <t>1 day</t>
        </is>
      </c>
      <c r="D694" s="49" t="n">
        <v>0.07770000000000001</v>
      </c>
      <c r="E694" s="50" t="n">
        <v>0.0829</v>
      </c>
      <c r="F694" s="46" t="n">
        <v>109355.1</v>
      </c>
      <c r="G694" s="46" t="n">
        <v>25904.18</v>
      </c>
      <c r="H694" s="46" t="n">
        <v>7957.01</v>
      </c>
      <c r="I694" s="47">
        <f>F694+G694+H694</f>
        <v/>
      </c>
      <c r="J694" s="48" t="inlineStr">
        <is>
          <t>-</t>
        </is>
      </c>
      <c r="K694" s="46" t="n">
        <v>18733963.49999999</v>
      </c>
    </row>
    <row r="695">
      <c r="A695" s="43" t="n">
        <v>693</v>
      </c>
      <c r="B695" s="44" t="inlineStr">
        <is>
          <t>DOGE</t>
        </is>
      </c>
      <c r="C695" s="43" t="inlineStr">
        <is>
          <t>1 day</t>
        </is>
      </c>
      <c r="D695" s="49" t="n">
        <v>0.07770000000000001</v>
      </c>
      <c r="E695" s="50" t="n">
        <v>0.083</v>
      </c>
      <c r="F695" s="46" t="n">
        <v>109158.5</v>
      </c>
      <c r="G695" s="46" t="n">
        <v>36428.22</v>
      </c>
      <c r="H695" s="46" t="n">
        <v>78740.10000000001</v>
      </c>
      <c r="I695" s="47">
        <f>F695+G695+H695</f>
        <v/>
      </c>
      <c r="J695" s="48" t="inlineStr">
        <is>
          <t>-</t>
        </is>
      </c>
      <c r="K695" s="46" t="n">
        <v>18958290.31999999</v>
      </c>
    </row>
    <row r="696">
      <c r="A696" s="43" t="n">
        <v>694</v>
      </c>
      <c r="B696" s="44" t="inlineStr">
        <is>
          <t>DOGE</t>
        </is>
      </c>
      <c r="C696" s="43" t="inlineStr">
        <is>
          <t>1 day</t>
        </is>
      </c>
      <c r="D696" s="49" t="n">
        <v>0.07770000000000001</v>
      </c>
      <c r="E696" s="50" t="n">
        <v>0.08309999999999999</v>
      </c>
      <c r="F696" s="46" t="n">
        <v>92177.78999999999</v>
      </c>
      <c r="G696" s="46" t="n"/>
      <c r="H696" s="46" t="n">
        <v>14743.61</v>
      </c>
      <c r="I696" s="47">
        <f>F696+G696+H696</f>
        <v/>
      </c>
      <c r="J696" s="48" t="inlineStr">
        <is>
          <t>-</t>
        </is>
      </c>
      <c r="K696" s="46" t="n">
        <v>19065211.71999999</v>
      </c>
    </row>
    <row r="697">
      <c r="A697" s="43" t="n">
        <v>695</v>
      </c>
      <c r="B697" s="44" t="inlineStr">
        <is>
          <t>DOGE</t>
        </is>
      </c>
      <c r="C697" s="43" t="inlineStr">
        <is>
          <t>1 day</t>
        </is>
      </c>
      <c r="D697" s="49" t="n">
        <v>0.07770000000000001</v>
      </c>
      <c r="E697" s="50" t="n">
        <v>0.0832</v>
      </c>
      <c r="F697" s="46" t="n">
        <v>58373.1</v>
      </c>
      <c r="G697" s="46" t="n">
        <v>9289.76</v>
      </c>
      <c r="H697" s="46" t="n">
        <v>5661.51</v>
      </c>
      <c r="I697" s="47">
        <f>F697+G697+H697</f>
        <v/>
      </c>
      <c r="J697" s="48" t="inlineStr">
        <is>
          <t>-</t>
        </is>
      </c>
      <c r="K697" s="46" t="n">
        <v>19138536.08999999</v>
      </c>
    </row>
    <row r="698">
      <c r="A698" s="43" t="n">
        <v>696</v>
      </c>
      <c r="B698" s="44" t="inlineStr">
        <is>
          <t>DOGE</t>
        </is>
      </c>
      <c r="C698" s="43" t="inlineStr">
        <is>
          <t>1 day</t>
        </is>
      </c>
      <c r="D698" s="49" t="n">
        <v>0.07770000000000001</v>
      </c>
      <c r="E698" s="50" t="n">
        <v>0.0833</v>
      </c>
      <c r="F698" s="46" t="n">
        <v>94810.75</v>
      </c>
      <c r="G698" s="46" t="n">
        <v>39311.13</v>
      </c>
      <c r="H698" s="46" t="n">
        <v>22044.65</v>
      </c>
      <c r="I698" s="47">
        <f>F698+G698+H698</f>
        <v/>
      </c>
      <c r="J698" s="48" t="inlineStr">
        <is>
          <t>-</t>
        </is>
      </c>
      <c r="K698" s="46" t="n">
        <v>19294702.61999999</v>
      </c>
    </row>
    <row r="699">
      <c r="A699" s="43" t="n">
        <v>697</v>
      </c>
      <c r="B699" s="44" t="inlineStr">
        <is>
          <t>DOGE</t>
        </is>
      </c>
      <c r="C699" s="43" t="inlineStr">
        <is>
          <t>1 day</t>
        </is>
      </c>
      <c r="D699" s="49" t="n">
        <v>0.07770000000000001</v>
      </c>
      <c r="E699" s="50" t="n">
        <v>0.0834</v>
      </c>
      <c r="F699" s="46" t="n">
        <v>46134.18</v>
      </c>
      <c r="G699" s="46" t="n">
        <v>15252.14</v>
      </c>
      <c r="H699" s="46" t="n">
        <v>3820.04</v>
      </c>
      <c r="I699" s="47">
        <f>F699+G699+H699</f>
        <v/>
      </c>
      <c r="J699" s="48" t="inlineStr">
        <is>
          <t>-</t>
        </is>
      </c>
      <c r="K699" s="46" t="n">
        <v>19359908.97999999</v>
      </c>
    </row>
    <row r="700">
      <c r="A700" s="43" t="n">
        <v>698</v>
      </c>
      <c r="B700" s="44" t="inlineStr">
        <is>
          <t>DOGE</t>
        </is>
      </c>
      <c r="C700" s="43" t="inlineStr">
        <is>
          <t>1 day</t>
        </is>
      </c>
      <c r="D700" s="49" t="n">
        <v>0.07770000000000001</v>
      </c>
      <c r="E700" s="50" t="n">
        <v>0.0835</v>
      </c>
      <c r="F700" s="46" t="n">
        <v>26638.43</v>
      </c>
      <c r="G700" s="46" t="n">
        <v>11765.34</v>
      </c>
      <c r="H700" s="46" t="n">
        <v>154.68</v>
      </c>
      <c r="I700" s="47">
        <f>F700+G700+H700</f>
        <v/>
      </c>
      <c r="J700" s="48" t="inlineStr">
        <is>
          <t>-</t>
        </is>
      </c>
      <c r="K700" s="46" t="n">
        <v>19398467.42999999</v>
      </c>
    </row>
    <row r="701">
      <c r="A701" s="43" t="n">
        <v>699</v>
      </c>
      <c r="B701" s="44" t="inlineStr">
        <is>
          <t>DOGE</t>
        </is>
      </c>
      <c r="C701" s="43" t="inlineStr">
        <is>
          <t>1 day</t>
        </is>
      </c>
      <c r="D701" s="49" t="n">
        <v>0.07770000000000001</v>
      </c>
      <c r="E701" s="50" t="n">
        <v>0.08359999999999999</v>
      </c>
      <c r="F701" s="46" t="n">
        <v>16678.97</v>
      </c>
      <c r="G701" s="46" t="n"/>
      <c r="H701" s="46" t="n">
        <v>105.66</v>
      </c>
      <c r="I701" s="47">
        <f>F701+G701+H701</f>
        <v/>
      </c>
      <c r="J701" s="48" t="inlineStr">
        <is>
          <t>-</t>
        </is>
      </c>
      <c r="K701" s="46" t="n">
        <v>19415252.05999999</v>
      </c>
    </row>
    <row r="702">
      <c r="A702" s="43" t="n">
        <v>700</v>
      </c>
      <c r="B702" s="44" t="inlineStr">
        <is>
          <t>DOGE</t>
        </is>
      </c>
      <c r="C702" s="43" t="inlineStr">
        <is>
          <t>1 day</t>
        </is>
      </c>
      <c r="D702" s="49" t="n">
        <v>0.07770000000000001</v>
      </c>
      <c r="E702" s="50" t="n">
        <v>0.0837</v>
      </c>
      <c r="F702" s="46" t="n">
        <v>7014.86</v>
      </c>
      <c r="G702" s="46" t="n"/>
      <c r="H702" s="46" t="n"/>
      <c r="I702" s="47">
        <f>F702+G702+H702</f>
        <v/>
      </c>
      <c r="J702" s="48" t="inlineStr">
        <is>
          <t>-</t>
        </is>
      </c>
      <c r="K702" s="46" t="n">
        <v>19422266.91999999</v>
      </c>
    </row>
    <row r="703">
      <c r="A703" s="43" t="n">
        <v>701</v>
      </c>
      <c r="B703" s="44" t="inlineStr">
        <is>
          <t>DOGE</t>
        </is>
      </c>
      <c r="C703" s="43" t="inlineStr">
        <is>
          <t>1 day</t>
        </is>
      </c>
      <c r="D703" s="49" t="n">
        <v>0.07770000000000001</v>
      </c>
      <c r="E703" s="50" t="n">
        <v>0.0838</v>
      </c>
      <c r="F703" s="46" t="n">
        <v>22394.28</v>
      </c>
      <c r="G703" s="46" t="n"/>
      <c r="H703" s="46" t="n">
        <v>13.07</v>
      </c>
      <c r="I703" s="47">
        <f>F703+G703+H703</f>
        <v/>
      </c>
      <c r="J703" s="48" t="inlineStr">
        <is>
          <t>-</t>
        </is>
      </c>
      <c r="K703" s="46" t="n">
        <v>19444674.26999999</v>
      </c>
    </row>
    <row r="704">
      <c r="A704" s="43" t="n">
        <v>702</v>
      </c>
      <c r="B704" s="44" t="inlineStr">
        <is>
          <t>DOGE</t>
        </is>
      </c>
      <c r="C704" s="43" t="inlineStr">
        <is>
          <t>1 day</t>
        </is>
      </c>
      <c r="D704" s="49" t="n">
        <v>0.07770000000000001</v>
      </c>
      <c r="E704" s="50" t="n">
        <v>0.0839</v>
      </c>
      <c r="F704" s="46" t="n">
        <v>14297.98</v>
      </c>
      <c r="G704" s="46" t="n"/>
      <c r="H704" s="46" t="n">
        <v>16.47</v>
      </c>
      <c r="I704" s="47">
        <f>F704+G704+H704</f>
        <v/>
      </c>
      <c r="J704" s="48" t="inlineStr">
        <is>
          <t>-</t>
        </is>
      </c>
      <c r="K704" s="46" t="n">
        <v>19458988.71999999</v>
      </c>
    </row>
    <row r="705">
      <c r="A705" s="43" t="n">
        <v>703</v>
      </c>
      <c r="B705" s="44" t="inlineStr">
        <is>
          <t>DOGE</t>
        </is>
      </c>
      <c r="C705" s="43" t="inlineStr">
        <is>
          <t>1 day</t>
        </is>
      </c>
      <c r="D705" s="49" t="n">
        <v>0.07770000000000001</v>
      </c>
      <c r="E705" s="50" t="n">
        <v>0.08400000000000001</v>
      </c>
      <c r="F705" s="46" t="n">
        <v>10115.31</v>
      </c>
      <c r="G705" s="46" t="n"/>
      <c r="H705" s="46" t="n">
        <v>61.28</v>
      </c>
      <c r="I705" s="47">
        <f>F705+G705+H705</f>
        <v/>
      </c>
      <c r="J705" s="48" t="inlineStr">
        <is>
          <t>-</t>
        </is>
      </c>
      <c r="K705" s="46" t="n">
        <v>19469165.30999999</v>
      </c>
    </row>
    <row r="706">
      <c r="A706" s="43" t="n">
        <v>704</v>
      </c>
      <c r="B706" s="44" t="inlineStr">
        <is>
          <t>DOGE</t>
        </is>
      </c>
      <c r="C706" s="43" t="inlineStr">
        <is>
          <t>1 day</t>
        </is>
      </c>
      <c r="D706" s="49" t="n">
        <v>0.07770000000000001</v>
      </c>
      <c r="E706" s="50" t="n">
        <v>0.08409999999999999</v>
      </c>
      <c r="F706" s="46" t="n">
        <v>13821.41</v>
      </c>
      <c r="G706" s="46" t="n"/>
      <c r="H706" s="46" t="n">
        <v>3</v>
      </c>
      <c r="I706" s="47">
        <f>F706+G706+H706</f>
        <v/>
      </c>
      <c r="J706" s="48" t="inlineStr">
        <is>
          <t>-</t>
        </is>
      </c>
      <c r="K706" s="46" t="n">
        <v>19482989.71999999</v>
      </c>
    </row>
    <row r="707">
      <c r="A707" s="43" t="n">
        <v>705</v>
      </c>
      <c r="B707" s="44" t="inlineStr">
        <is>
          <t>DOGE</t>
        </is>
      </c>
      <c r="C707" s="43" t="inlineStr">
        <is>
          <t>1 day</t>
        </is>
      </c>
      <c r="D707" s="49" t="n">
        <v>0.07770000000000001</v>
      </c>
      <c r="E707" s="50" t="n">
        <v>0.0842</v>
      </c>
      <c r="F707" s="46" t="n">
        <v>17222.57</v>
      </c>
      <c r="G707" s="46" t="n"/>
      <c r="H707" s="46" t="n">
        <v>52.02</v>
      </c>
      <c r="I707" s="47">
        <f>F707+G707+H707</f>
        <v/>
      </c>
      <c r="J707" s="48" t="inlineStr">
        <is>
          <t>-</t>
        </is>
      </c>
      <c r="K707" s="46" t="n">
        <v>19500264.30999999</v>
      </c>
    </row>
    <row r="708">
      <c r="A708" s="43" t="n">
        <v>706</v>
      </c>
      <c r="B708" s="44" t="inlineStr">
        <is>
          <t>DOGE</t>
        </is>
      </c>
      <c r="C708" s="43" t="inlineStr">
        <is>
          <t>1 day</t>
        </is>
      </c>
      <c r="D708" s="49" t="n">
        <v>0.07770000000000001</v>
      </c>
      <c r="E708" s="50" t="n">
        <v>0.0843</v>
      </c>
      <c r="F708" s="46" t="n">
        <v>3389.43</v>
      </c>
      <c r="G708" s="46" t="n"/>
      <c r="H708" s="46" t="n">
        <v>107.23</v>
      </c>
      <c r="I708" s="47">
        <f>F708+G708+H708</f>
        <v/>
      </c>
      <c r="J708" s="48" t="inlineStr">
        <is>
          <t>-</t>
        </is>
      </c>
      <c r="K708" s="46" t="n">
        <v>19503760.96999999</v>
      </c>
    </row>
    <row r="709">
      <c r="A709" s="43" t="n">
        <v>707</v>
      </c>
      <c r="B709" s="44" t="inlineStr">
        <is>
          <t>DOGE</t>
        </is>
      </c>
      <c r="C709" s="43" t="inlineStr">
        <is>
          <t>1 day</t>
        </is>
      </c>
      <c r="D709" s="49" t="n">
        <v>0.07770000000000001</v>
      </c>
      <c r="E709" s="50" t="n">
        <v>0.0844</v>
      </c>
      <c r="F709" s="46" t="n">
        <v>12249.76</v>
      </c>
      <c r="G709" s="46" t="n"/>
      <c r="H709" s="46" t="n">
        <v>215.4</v>
      </c>
      <c r="I709" s="47">
        <f>F709+G709+H709</f>
        <v/>
      </c>
      <c r="J709" s="48" t="inlineStr">
        <is>
          <t>-</t>
        </is>
      </c>
      <c r="K709" s="46" t="n">
        <v>19516226.12999999</v>
      </c>
    </row>
    <row r="710">
      <c r="A710" s="43" t="n">
        <v>708</v>
      </c>
      <c r="B710" s="44" t="inlineStr">
        <is>
          <t>DOGE</t>
        </is>
      </c>
      <c r="C710" s="43" t="inlineStr">
        <is>
          <t>1 day</t>
        </is>
      </c>
      <c r="D710" s="49" t="n">
        <v>0.07770000000000001</v>
      </c>
      <c r="E710" s="50" t="n">
        <v>0.08450000000000001</v>
      </c>
      <c r="F710" s="46" t="n">
        <v>27811.09</v>
      </c>
      <c r="G710" s="46" t="n"/>
      <c r="H710" s="46" t="n">
        <v>187.93</v>
      </c>
      <c r="I710" s="47">
        <f>F710+G710+H710</f>
        <v/>
      </c>
      <c r="J710" s="48" t="inlineStr">
        <is>
          <t>-</t>
        </is>
      </c>
      <c r="K710" s="46" t="n">
        <v>19544225.14999999</v>
      </c>
    </row>
    <row r="711">
      <c r="A711" s="43" t="n">
        <v>709</v>
      </c>
      <c r="B711" s="44" t="inlineStr">
        <is>
          <t>DOGE</t>
        </is>
      </c>
      <c r="C711" s="43" t="inlineStr">
        <is>
          <t>1 day</t>
        </is>
      </c>
      <c r="D711" s="49" t="n">
        <v>0.07770000000000001</v>
      </c>
      <c r="E711" s="50" t="n">
        <v>0.08459999999999999</v>
      </c>
      <c r="F711" s="46" t="n">
        <v>14899.85</v>
      </c>
      <c r="G711" s="46" t="n"/>
      <c r="H711" s="46" t="n">
        <v>159.28</v>
      </c>
      <c r="I711" s="47">
        <f>F711+G711+H711</f>
        <v/>
      </c>
      <c r="J711" s="48" t="inlineStr">
        <is>
          <t>-</t>
        </is>
      </c>
      <c r="K711" s="46" t="n">
        <v>19559284.27999999</v>
      </c>
    </row>
    <row r="712">
      <c r="A712" s="43" t="n">
        <v>710</v>
      </c>
      <c r="B712" s="44" t="inlineStr">
        <is>
          <t>DOGE</t>
        </is>
      </c>
      <c r="C712" s="43" t="inlineStr">
        <is>
          <t>1 day</t>
        </is>
      </c>
      <c r="D712" s="49" t="n">
        <v>0.07770000000000001</v>
      </c>
      <c r="E712" s="50" t="n">
        <v>0.0847</v>
      </c>
      <c r="F712" s="46" t="n">
        <v>15142.42</v>
      </c>
      <c r="G712" s="46" t="n"/>
      <c r="H712" s="46" t="n">
        <v>38.05</v>
      </c>
      <c r="I712" s="47">
        <f>F712+G712+H712</f>
        <v/>
      </c>
      <c r="J712" s="48" t="inlineStr">
        <is>
          <t>-</t>
        </is>
      </c>
      <c r="K712" s="46" t="n">
        <v>19574464.74999999</v>
      </c>
    </row>
    <row r="713">
      <c r="A713" s="43" t="n">
        <v>711</v>
      </c>
      <c r="B713" s="44" t="inlineStr">
        <is>
          <t>DOGE</t>
        </is>
      </c>
      <c r="C713" s="43" t="inlineStr">
        <is>
          <t>1 day</t>
        </is>
      </c>
      <c r="D713" s="49" t="n">
        <v>0.07770000000000001</v>
      </c>
      <c r="E713" s="50" t="n">
        <v>0.0848</v>
      </c>
      <c r="F713" s="46" t="n">
        <v>12403.16</v>
      </c>
      <c r="G713" s="46" t="n"/>
      <c r="H713" s="46" t="n">
        <v>289.78</v>
      </c>
      <c r="I713" s="47">
        <f>F713+G713+H713</f>
        <v/>
      </c>
      <c r="J713" s="48" t="inlineStr">
        <is>
          <t>-</t>
        </is>
      </c>
      <c r="K713" s="46" t="n">
        <v>19587157.68999999</v>
      </c>
    </row>
    <row r="714">
      <c r="A714" s="43" t="n">
        <v>712</v>
      </c>
      <c r="B714" s="44" t="inlineStr">
        <is>
          <t>DOGE</t>
        </is>
      </c>
      <c r="C714" s="43" t="inlineStr">
        <is>
          <t>1 day</t>
        </is>
      </c>
      <c r="D714" s="49" t="n">
        <v>0.07770000000000001</v>
      </c>
      <c r="E714" s="50" t="n">
        <v>0.0849</v>
      </c>
      <c r="F714" s="46" t="n">
        <v>4609.89</v>
      </c>
      <c r="G714" s="46" t="n">
        <v>9791.66</v>
      </c>
      <c r="H714" s="46" t="n">
        <v>4993.17</v>
      </c>
      <c r="I714" s="47">
        <f>F714+G714+H714</f>
        <v/>
      </c>
      <c r="J714" s="48" t="inlineStr">
        <is>
          <t>-</t>
        </is>
      </c>
      <c r="K714" s="46" t="n">
        <v>19606552.40999999</v>
      </c>
    </row>
    <row r="715">
      <c r="A715" s="43" t="n">
        <v>713</v>
      </c>
      <c r="B715" s="44" t="inlineStr">
        <is>
          <t>DOGE</t>
        </is>
      </c>
      <c r="C715" s="43" t="inlineStr">
        <is>
          <t>1 day</t>
        </is>
      </c>
      <c r="D715" s="49" t="n">
        <v>0.07770000000000001</v>
      </c>
      <c r="E715" s="50" t="n">
        <v>0.08500000000000001</v>
      </c>
      <c r="F715" s="46" t="n">
        <v>13926.23</v>
      </c>
      <c r="G715" s="46" t="n"/>
      <c r="H715" s="46" t="n"/>
      <c r="I715" s="47">
        <f>F715+G715+H715</f>
        <v/>
      </c>
      <c r="J715" s="48" t="inlineStr">
        <is>
          <t>-</t>
        </is>
      </c>
      <c r="K715" s="46" t="n">
        <v>19620478.63999999</v>
      </c>
    </row>
    <row r="716">
      <c r="A716" s="43" t="n">
        <v>714</v>
      </c>
      <c r="B716" s="44" t="inlineStr">
        <is>
          <t>DOGE</t>
        </is>
      </c>
      <c r="C716" s="43" t="inlineStr">
        <is>
          <t>1 day</t>
        </is>
      </c>
      <c r="D716" s="49" t="n">
        <v>0.07770000000000001</v>
      </c>
      <c r="E716" s="50" t="n">
        <v>0.0851</v>
      </c>
      <c r="F716" s="46" t="n">
        <v>18115.2</v>
      </c>
      <c r="G716" s="46" t="n"/>
      <c r="H716" s="46" t="n"/>
      <c r="I716" s="47">
        <f>F716+G716+H716</f>
        <v/>
      </c>
      <c r="J716" s="48" t="inlineStr">
        <is>
          <t>-</t>
        </is>
      </c>
      <c r="K716" s="46" t="n">
        <v>19638593.83999999</v>
      </c>
    </row>
    <row r="717">
      <c r="A717" s="43" t="n">
        <v>715</v>
      </c>
      <c r="B717" s="44" t="inlineStr">
        <is>
          <t>DOGE</t>
        </is>
      </c>
      <c r="C717" s="43" t="inlineStr">
        <is>
          <t>1 day</t>
        </is>
      </c>
      <c r="D717" s="49" t="n">
        <v>0.07770000000000001</v>
      </c>
      <c r="E717" s="50" t="n">
        <v>0.0853</v>
      </c>
      <c r="F717" s="46" t="n">
        <v>5407.81</v>
      </c>
      <c r="G717" s="46" t="n">
        <v>26676.73</v>
      </c>
      <c r="H717" s="46" t="n">
        <v>28750.67</v>
      </c>
      <c r="I717" s="47">
        <f>F717+G717+H717</f>
        <v/>
      </c>
      <c r="J717" s="48" t="inlineStr">
        <is>
          <t>-</t>
        </is>
      </c>
      <c r="K717" s="46" t="n">
        <v>19699429.04999999</v>
      </c>
    </row>
    <row r="718">
      <c r="A718" s="43" t="n">
        <v>716</v>
      </c>
      <c r="B718" s="44" t="inlineStr">
        <is>
          <t>DOGE</t>
        </is>
      </c>
      <c r="C718" s="43" t="inlineStr">
        <is>
          <t>1 day</t>
        </is>
      </c>
      <c r="D718" s="49" t="n">
        <v>0.07770000000000001</v>
      </c>
      <c r="E718" s="50" t="n">
        <v>0.0854</v>
      </c>
      <c r="F718" s="46" t="n">
        <v>25039.56</v>
      </c>
      <c r="G718" s="46" t="n">
        <v>4850.43</v>
      </c>
      <c r="H718" s="46" t="n">
        <v>27293.14</v>
      </c>
      <c r="I718" s="47">
        <f>F718+G718+H718</f>
        <v/>
      </c>
      <c r="J718" s="48" t="inlineStr">
        <is>
          <t>-</t>
        </is>
      </c>
      <c r="K718" s="46" t="n">
        <v>19756612.17999999</v>
      </c>
    </row>
    <row r="719">
      <c r="A719" s="43" t="n">
        <v>717</v>
      </c>
      <c r="B719" s="44" t="inlineStr">
        <is>
          <t>DOGE</t>
        </is>
      </c>
      <c r="C719" s="43" t="inlineStr">
        <is>
          <t>1 day</t>
        </is>
      </c>
      <c r="D719" s="49" t="n">
        <v>0.07770000000000001</v>
      </c>
      <c r="E719" s="50" t="n">
        <v>0.08550000000000001</v>
      </c>
      <c r="F719" s="46" t="n">
        <v>28780.04</v>
      </c>
      <c r="G719" s="46" t="n">
        <v>37211.66</v>
      </c>
      <c r="H719" s="46" t="n">
        <v>19409.29</v>
      </c>
      <c r="I719" s="47">
        <f>F719+G719+H719</f>
        <v/>
      </c>
      <c r="J719" s="48" t="inlineStr">
        <is>
          <t>-</t>
        </is>
      </c>
      <c r="K719" s="46" t="n">
        <v>19842013.16999999</v>
      </c>
    </row>
    <row r="720">
      <c r="A720" s="43" t="n">
        <v>718</v>
      </c>
      <c r="B720" s="44" t="inlineStr">
        <is>
          <t>DOGE</t>
        </is>
      </c>
      <c r="C720" s="43" t="inlineStr">
        <is>
          <t>1 day</t>
        </is>
      </c>
      <c r="D720" s="49" t="n">
        <v>0.07770000000000001</v>
      </c>
      <c r="E720" s="50" t="n">
        <v>0.0856</v>
      </c>
      <c r="F720" s="46" t="n">
        <v>71002.82000000001</v>
      </c>
      <c r="G720" s="46" t="n">
        <v>44605.95</v>
      </c>
      <c r="H720" s="46" t="n">
        <v>20361.7</v>
      </c>
      <c r="I720" s="47">
        <f>F720+G720+H720</f>
        <v/>
      </c>
      <c r="J720" s="48" t="inlineStr">
        <is>
          <t>-</t>
        </is>
      </c>
      <c r="K720" s="46" t="n">
        <v>19977983.63999999</v>
      </c>
    </row>
    <row r="721">
      <c r="A721" s="43" t="n">
        <v>719</v>
      </c>
      <c r="B721" s="44" t="inlineStr">
        <is>
          <t>DOGE</t>
        </is>
      </c>
      <c r="C721" s="43" t="inlineStr">
        <is>
          <t>1 day</t>
        </is>
      </c>
      <c r="D721" s="49" t="n">
        <v>0.07770000000000001</v>
      </c>
      <c r="E721" s="50" t="n">
        <v>0.0857</v>
      </c>
      <c r="F721" s="46" t="n">
        <v>20688.94</v>
      </c>
      <c r="G721" s="46" t="n">
        <v>45354.46</v>
      </c>
      <c r="H721" s="46" t="n">
        <v>526.04</v>
      </c>
      <c r="I721" s="47">
        <f>F721+G721+H721</f>
        <v/>
      </c>
      <c r="J721" s="48" t="inlineStr">
        <is>
          <t>-</t>
        </is>
      </c>
      <c r="K721" s="46" t="n">
        <v>20044553.07999999</v>
      </c>
    </row>
    <row r="722">
      <c r="A722" s="43" t="n">
        <v>720</v>
      </c>
      <c r="B722" s="44" t="inlineStr">
        <is>
          <t>DOGE</t>
        </is>
      </c>
      <c r="C722" s="43" t="inlineStr">
        <is>
          <t>1 day</t>
        </is>
      </c>
      <c r="D722" s="49" t="n">
        <v>0.07770000000000001</v>
      </c>
      <c r="E722" s="50" t="n">
        <v>0.0858</v>
      </c>
      <c r="F722" s="46" t="n">
        <v>47362.05</v>
      </c>
      <c r="G722" s="46" t="n">
        <v>34378.8</v>
      </c>
      <c r="H722" s="46" t="n">
        <v>18606.84</v>
      </c>
      <c r="I722" s="47">
        <f>F722+G722+H722</f>
        <v/>
      </c>
      <c r="J722" s="48" t="inlineStr">
        <is>
          <t>-</t>
        </is>
      </c>
      <c r="K722" s="46" t="n">
        <v>20144900.76999999</v>
      </c>
    </row>
    <row r="723">
      <c r="A723" s="43" t="n">
        <v>721</v>
      </c>
      <c r="B723" s="44" t="inlineStr">
        <is>
          <t>ADA</t>
        </is>
      </c>
      <c r="C723" s="43" t="inlineStr">
        <is>
          <t>1 day</t>
        </is>
      </c>
      <c r="D723" s="49" t="n">
        <v>0.216</v>
      </c>
      <c r="E723" s="50" t="n">
        <v>0.194</v>
      </c>
      <c r="F723" s="46" t="n">
        <v>77321.94</v>
      </c>
      <c r="G723" s="46" t="n">
        <v>13795.04</v>
      </c>
      <c r="H723" s="46" t="n">
        <v>82664.19</v>
      </c>
      <c r="I723" s="47">
        <f>F723+G723+H723</f>
        <v/>
      </c>
      <c r="J723" s="46" t="n">
        <v>6037328.370000002</v>
      </c>
      <c r="K723" s="48" t="inlineStr">
        <is>
          <t>-</t>
        </is>
      </c>
    </row>
    <row r="724">
      <c r="A724" s="43" t="n">
        <v>722</v>
      </c>
      <c r="B724" s="44" t="inlineStr">
        <is>
          <t>ADA</t>
        </is>
      </c>
      <c r="C724" s="43" t="inlineStr">
        <is>
          <t>1 day</t>
        </is>
      </c>
      <c r="D724" s="49" t="n">
        <v>0.216</v>
      </c>
      <c r="E724" s="50" t="n">
        <v>0.195</v>
      </c>
      <c r="F724" s="46" t="n">
        <v>35844.59</v>
      </c>
      <c r="G724" s="46" t="n">
        <v>9149.85</v>
      </c>
      <c r="H724" s="46" t="n">
        <v>18458.23</v>
      </c>
      <c r="I724" s="47">
        <f>F724+G724+H724</f>
        <v/>
      </c>
      <c r="J724" s="46" t="n">
        <v>5863547.200000002</v>
      </c>
      <c r="K724" s="48" t="inlineStr">
        <is>
          <t>-</t>
        </is>
      </c>
    </row>
    <row r="725">
      <c r="A725" s="43" t="n">
        <v>723</v>
      </c>
      <c r="B725" s="44" t="inlineStr">
        <is>
          <t>ADA</t>
        </is>
      </c>
      <c r="C725" s="43" t="inlineStr">
        <is>
          <t>1 day</t>
        </is>
      </c>
      <c r="D725" s="49" t="n">
        <v>0.216</v>
      </c>
      <c r="E725" s="50" t="n">
        <v>0.196</v>
      </c>
      <c r="F725" s="46" t="n">
        <v>8044.75</v>
      </c>
      <c r="G725" s="46" t="n">
        <v>8073.85</v>
      </c>
      <c r="H725" s="46" t="n">
        <v>30517.2</v>
      </c>
      <c r="I725" s="47">
        <f>F725+G725+H725</f>
        <v/>
      </c>
      <c r="J725" s="46" t="n">
        <v>5800094.530000002</v>
      </c>
      <c r="K725" s="48" t="inlineStr">
        <is>
          <t>-</t>
        </is>
      </c>
    </row>
    <row r="726">
      <c r="A726" s="43" t="n">
        <v>724</v>
      </c>
      <c r="B726" s="44" t="inlineStr">
        <is>
          <t>ADA</t>
        </is>
      </c>
      <c r="C726" s="43" t="inlineStr">
        <is>
          <t>1 day</t>
        </is>
      </c>
      <c r="D726" s="49" t="n">
        <v>0.216</v>
      </c>
      <c r="E726" s="50" t="n">
        <v>0.197</v>
      </c>
      <c r="F726" s="46" t="n">
        <v>58531.74</v>
      </c>
      <c r="G726" s="46" t="n">
        <v>18826.63</v>
      </c>
      <c r="H726" s="46" t="n">
        <v>59537.99</v>
      </c>
      <c r="I726" s="47">
        <f>F726+G726+H726</f>
        <v/>
      </c>
      <c r="J726" s="46" t="n">
        <v>5753458.730000002</v>
      </c>
      <c r="K726" s="48" t="inlineStr">
        <is>
          <t>-</t>
        </is>
      </c>
    </row>
    <row r="727">
      <c r="A727" s="43" t="n">
        <v>725</v>
      </c>
      <c r="B727" s="44" t="inlineStr">
        <is>
          <t>ADA</t>
        </is>
      </c>
      <c r="C727" s="43" t="inlineStr">
        <is>
          <t>1 day</t>
        </is>
      </c>
      <c r="D727" s="49" t="n">
        <v>0.216</v>
      </c>
      <c r="E727" s="50" t="n">
        <v>0.198</v>
      </c>
      <c r="F727" s="46" t="n">
        <v>97042.27</v>
      </c>
      <c r="G727" s="46" t="n">
        <v>26315.13</v>
      </c>
      <c r="H727" s="46" t="n">
        <v>69349.28999999999</v>
      </c>
      <c r="I727" s="47">
        <f>F727+G727+H727</f>
        <v/>
      </c>
      <c r="J727" s="46" t="n">
        <v>5616562.370000002</v>
      </c>
      <c r="K727" s="48" t="inlineStr">
        <is>
          <t>-</t>
        </is>
      </c>
    </row>
    <row r="728">
      <c r="A728" s="43" t="n">
        <v>726</v>
      </c>
      <c r="B728" s="44" t="inlineStr">
        <is>
          <t>ADA</t>
        </is>
      </c>
      <c r="C728" s="43" t="inlineStr">
        <is>
          <t>1 day</t>
        </is>
      </c>
      <c r="D728" s="49" t="n">
        <v>0.216</v>
      </c>
      <c r="E728" s="50" t="n">
        <v>0.199</v>
      </c>
      <c r="F728" s="46" t="n">
        <v>42492.15</v>
      </c>
      <c r="G728" s="46" t="n">
        <v>28036.9</v>
      </c>
      <c r="H728" s="46" t="n">
        <v>53363.61</v>
      </c>
      <c r="I728" s="47">
        <f>F728+G728+H728</f>
        <v/>
      </c>
      <c r="J728" s="46" t="n">
        <v>5423855.680000002</v>
      </c>
      <c r="K728" s="48" t="inlineStr">
        <is>
          <t>-</t>
        </is>
      </c>
    </row>
    <row r="729">
      <c r="A729" s="43" t="n">
        <v>727</v>
      </c>
      <c r="B729" s="44" t="inlineStr">
        <is>
          <t>ADA</t>
        </is>
      </c>
      <c r="C729" s="43" t="inlineStr">
        <is>
          <t>1 day</t>
        </is>
      </c>
      <c r="D729" s="49" t="n">
        <v>0.216</v>
      </c>
      <c r="E729" s="50" t="n">
        <v>0.2</v>
      </c>
      <c r="F729" s="46" t="n">
        <v>40311.44</v>
      </c>
      <c r="G729" s="46" t="n">
        <v>20539.59</v>
      </c>
      <c r="H729" s="46" t="n">
        <v>65416.3</v>
      </c>
      <c r="I729" s="47">
        <f>F729+G729+H729</f>
        <v/>
      </c>
      <c r="J729" s="46" t="n">
        <v>5299963.020000001</v>
      </c>
      <c r="K729" s="48" t="inlineStr">
        <is>
          <t>-</t>
        </is>
      </c>
    </row>
    <row r="730">
      <c r="A730" s="43" t="n">
        <v>728</v>
      </c>
      <c r="B730" s="44" t="inlineStr">
        <is>
          <t>ADA</t>
        </is>
      </c>
      <c r="C730" s="43" t="inlineStr">
        <is>
          <t>1 day</t>
        </is>
      </c>
      <c r="D730" s="49" t="n">
        <v>0.216</v>
      </c>
      <c r="E730" s="50" t="n">
        <v>0.201</v>
      </c>
      <c r="F730" s="46" t="n">
        <v>12213.99</v>
      </c>
      <c r="G730" s="46" t="n">
        <v>6205.75</v>
      </c>
      <c r="H730" s="46" t="n">
        <v>45830.72</v>
      </c>
      <c r="I730" s="47">
        <f>F730+G730+H730</f>
        <v/>
      </c>
      <c r="J730" s="46" t="n">
        <v>5173695.690000001</v>
      </c>
      <c r="K730" s="48" t="inlineStr">
        <is>
          <t>-</t>
        </is>
      </c>
    </row>
    <row r="731">
      <c r="A731" s="43" t="n">
        <v>729</v>
      </c>
      <c r="B731" s="44" t="inlineStr">
        <is>
          <t>ADA</t>
        </is>
      </c>
      <c r="C731" s="43" t="inlineStr">
        <is>
          <t>1 day</t>
        </is>
      </c>
      <c r="D731" s="49" t="n">
        <v>0.216</v>
      </c>
      <c r="E731" s="50" t="n">
        <v>0.202</v>
      </c>
      <c r="F731" s="46" t="n">
        <v>46840.2</v>
      </c>
      <c r="G731" s="46" t="n">
        <v>3865.43</v>
      </c>
      <c r="H731" s="46" t="n"/>
      <c r="I731" s="47">
        <f>F731+G731+H731</f>
        <v/>
      </c>
      <c r="J731" s="46" t="n">
        <v>5109445.230000001</v>
      </c>
      <c r="K731" s="48" t="inlineStr">
        <is>
          <t>-</t>
        </is>
      </c>
    </row>
    <row r="732">
      <c r="A732" s="43" t="n">
        <v>730</v>
      </c>
      <c r="B732" s="44" t="inlineStr">
        <is>
          <t>ADA</t>
        </is>
      </c>
      <c r="C732" s="43" t="inlineStr">
        <is>
          <t>1 day</t>
        </is>
      </c>
      <c r="D732" s="49" t="n">
        <v>0.216</v>
      </c>
      <c r="E732" s="50" t="n">
        <v>0.203</v>
      </c>
      <c r="F732" s="46" t="n">
        <v>8965.27</v>
      </c>
      <c r="G732" s="46" t="n">
        <v>1071.52</v>
      </c>
      <c r="H732" s="46" t="n"/>
      <c r="I732" s="47">
        <f>F732+G732+H732</f>
        <v/>
      </c>
      <c r="J732" s="46" t="n">
        <v>5058739.600000001</v>
      </c>
      <c r="K732" s="48" t="inlineStr">
        <is>
          <t>-</t>
        </is>
      </c>
    </row>
    <row r="733">
      <c r="A733" s="43" t="n">
        <v>731</v>
      </c>
      <c r="B733" s="44" t="inlineStr">
        <is>
          <t>ADA</t>
        </is>
      </c>
      <c r="C733" s="43" t="inlineStr">
        <is>
          <t>1 day</t>
        </is>
      </c>
      <c r="D733" s="49" t="n">
        <v>0.216</v>
      </c>
      <c r="E733" s="50" t="n">
        <v>0.204</v>
      </c>
      <c r="F733" s="46" t="n">
        <v>35015.14</v>
      </c>
      <c r="G733" s="46" t="n">
        <v>8385.969999999999</v>
      </c>
      <c r="H733" s="46" t="n"/>
      <c r="I733" s="47">
        <f>F733+G733+H733</f>
        <v/>
      </c>
      <c r="J733" s="46" t="n">
        <v>5048702.810000001</v>
      </c>
      <c r="K733" s="48" t="inlineStr">
        <is>
          <t>-</t>
        </is>
      </c>
    </row>
    <row r="734">
      <c r="A734" s="43" t="n">
        <v>732</v>
      </c>
      <c r="B734" s="44" t="inlineStr">
        <is>
          <t>ADA</t>
        </is>
      </c>
      <c r="C734" s="43" t="inlineStr">
        <is>
          <t>1 day</t>
        </is>
      </c>
      <c r="D734" s="49" t="n">
        <v>0.216</v>
      </c>
      <c r="E734" s="50" t="n">
        <v>0.205</v>
      </c>
      <c r="F734" s="46" t="n">
        <v>59227.09</v>
      </c>
      <c r="G734" s="46" t="n">
        <v>9591.889999999999</v>
      </c>
      <c r="H734" s="46" t="n"/>
      <c r="I734" s="47">
        <f>F734+G734+H734</f>
        <v/>
      </c>
      <c r="J734" s="46" t="n">
        <v>5005301.700000001</v>
      </c>
      <c r="K734" s="48" t="inlineStr">
        <is>
          <t>-</t>
        </is>
      </c>
    </row>
    <row r="735">
      <c r="A735" s="43" t="n">
        <v>733</v>
      </c>
      <c r="B735" s="44" t="inlineStr">
        <is>
          <t>ADA</t>
        </is>
      </c>
      <c r="C735" s="43" t="inlineStr">
        <is>
          <t>1 day</t>
        </is>
      </c>
      <c r="D735" s="49" t="n">
        <v>0.216</v>
      </c>
      <c r="E735" s="50" t="n">
        <v>0.206</v>
      </c>
      <c r="F735" s="46" t="n">
        <v>61711.63</v>
      </c>
      <c r="G735" s="46" t="n">
        <v>5775.13</v>
      </c>
      <c r="H735" s="46" t="n">
        <v>35383.82</v>
      </c>
      <c r="I735" s="47">
        <f>F735+G735+H735</f>
        <v/>
      </c>
      <c r="J735" s="46" t="n">
        <v>4936482.720000001</v>
      </c>
      <c r="K735" s="48" t="inlineStr">
        <is>
          <t>-</t>
        </is>
      </c>
    </row>
    <row r="736">
      <c r="A736" s="43" t="n">
        <v>734</v>
      </c>
      <c r="B736" s="44" t="inlineStr">
        <is>
          <t>ADA</t>
        </is>
      </c>
      <c r="C736" s="43" t="inlineStr">
        <is>
          <t>1 day</t>
        </is>
      </c>
      <c r="D736" s="49" t="n">
        <v>0.216</v>
      </c>
      <c r="E736" s="50" t="n">
        <v>0.207</v>
      </c>
      <c r="F736" s="46" t="n">
        <v>210708.19</v>
      </c>
      <c r="G736" s="46" t="n">
        <v>54525.53</v>
      </c>
      <c r="H736" s="46" t="n">
        <v>178740.26</v>
      </c>
      <c r="I736" s="47">
        <f>F736+G736+H736</f>
        <v/>
      </c>
      <c r="J736" s="46" t="n">
        <v>4833612.140000001</v>
      </c>
      <c r="K736" s="48" t="inlineStr">
        <is>
          <t>-</t>
        </is>
      </c>
    </row>
    <row r="737">
      <c r="A737" s="43" t="n">
        <v>735</v>
      </c>
      <c r="B737" s="44" t="inlineStr">
        <is>
          <t>ADA</t>
        </is>
      </c>
      <c r="C737" s="43" t="inlineStr">
        <is>
          <t>1 day</t>
        </is>
      </c>
      <c r="D737" s="49" t="n">
        <v>0.216</v>
      </c>
      <c r="E737" s="50" t="n">
        <v>0.208</v>
      </c>
      <c r="F737" s="46" t="n">
        <v>208613.03</v>
      </c>
      <c r="G737" s="46" t="n">
        <v>42708.31</v>
      </c>
      <c r="H737" s="46" t="n">
        <v>63265.92</v>
      </c>
      <c r="I737" s="47">
        <f>F737+G737+H737</f>
        <v/>
      </c>
      <c r="J737" s="46" t="n">
        <v>4389638.16</v>
      </c>
      <c r="K737" s="48" t="inlineStr">
        <is>
          <t>-</t>
        </is>
      </c>
    </row>
    <row r="738">
      <c r="A738" s="43" t="n">
        <v>736</v>
      </c>
      <c r="B738" s="44" t="inlineStr">
        <is>
          <t>ADA</t>
        </is>
      </c>
      <c r="C738" s="43" t="inlineStr">
        <is>
          <t>1 day</t>
        </is>
      </c>
      <c r="D738" s="49" t="n">
        <v>0.216</v>
      </c>
      <c r="E738" s="50" t="n">
        <v>0.209</v>
      </c>
      <c r="F738" s="46" t="n">
        <v>42798.4</v>
      </c>
      <c r="G738" s="46" t="n">
        <v>28291.04</v>
      </c>
      <c r="H738" s="46" t="n">
        <v>114004</v>
      </c>
      <c r="I738" s="47">
        <f>F738+G738+H738</f>
        <v/>
      </c>
      <c r="J738" s="46" t="n">
        <v>4075050.9</v>
      </c>
      <c r="K738" s="48" t="inlineStr">
        <is>
          <t>-</t>
        </is>
      </c>
    </row>
    <row r="739">
      <c r="A739" s="43" t="n">
        <v>737</v>
      </c>
      <c r="B739" s="44" t="inlineStr">
        <is>
          <t>ADA</t>
        </is>
      </c>
      <c r="C739" s="43" t="inlineStr">
        <is>
          <t>1 day</t>
        </is>
      </c>
      <c r="D739" s="49" t="n">
        <v>0.216</v>
      </c>
      <c r="E739" s="50" t="n">
        <v>0.21</v>
      </c>
      <c r="F739" s="46" t="n">
        <v>159010.49</v>
      </c>
      <c r="G739" s="46" t="n">
        <v>61212.05</v>
      </c>
      <c r="H739" s="46" t="n">
        <v>176419.88</v>
      </c>
      <c r="I739" s="47">
        <f>F739+G739+H739</f>
        <v/>
      </c>
      <c r="J739" s="46" t="n">
        <v>3889957.46</v>
      </c>
      <c r="K739" s="48" t="inlineStr">
        <is>
          <t>-</t>
        </is>
      </c>
    </row>
    <row r="740">
      <c r="A740" s="43" t="n">
        <v>738</v>
      </c>
      <c r="B740" s="44" t="inlineStr">
        <is>
          <t>ADA</t>
        </is>
      </c>
      <c r="C740" s="43" t="inlineStr">
        <is>
          <t>1 day</t>
        </is>
      </c>
      <c r="D740" s="49" t="n">
        <v>0.216</v>
      </c>
      <c r="E740" s="50" t="n">
        <v>0.211</v>
      </c>
      <c r="F740" s="46" t="n">
        <v>367980.46</v>
      </c>
      <c r="G740" s="46" t="n">
        <v>87278.25</v>
      </c>
      <c r="H740" s="46" t="n">
        <v>322323.19</v>
      </c>
      <c r="I740" s="47">
        <f>F740+G740+H740</f>
        <v/>
      </c>
      <c r="J740" s="46" t="n">
        <v>3493315.04</v>
      </c>
      <c r="K740" s="48" t="inlineStr">
        <is>
          <t>-</t>
        </is>
      </c>
    </row>
    <row r="741">
      <c r="A741" s="43" t="n">
        <v>739</v>
      </c>
      <c r="B741" s="44" t="inlineStr">
        <is>
          <t>ADA</t>
        </is>
      </c>
      <c r="C741" s="43" t="inlineStr">
        <is>
          <t>1 day</t>
        </is>
      </c>
      <c r="D741" s="49" t="n">
        <v>0.216</v>
      </c>
      <c r="E741" s="50" t="n">
        <v>0.212</v>
      </c>
      <c r="F741" s="46" t="n">
        <v>556762.6800000001</v>
      </c>
      <c r="G741" s="46" t="n">
        <v>187280.57</v>
      </c>
      <c r="H741" s="46" t="n">
        <v>517055.98</v>
      </c>
      <c r="I741" s="47">
        <f>F741+G741+H741</f>
        <v/>
      </c>
      <c r="J741" s="46" t="n">
        <v>2715733.14</v>
      </c>
      <c r="K741" s="48" t="inlineStr">
        <is>
          <t>-</t>
        </is>
      </c>
    </row>
    <row r="742">
      <c r="A742" s="43" t="n">
        <v>740</v>
      </c>
      <c r="B742" s="44" t="inlineStr">
        <is>
          <t>ADA</t>
        </is>
      </c>
      <c r="C742" s="43" t="inlineStr">
        <is>
          <t>1 day</t>
        </is>
      </c>
      <c r="D742" s="49" t="n">
        <v>0.216</v>
      </c>
      <c r="E742" s="50" t="n">
        <v>0.213</v>
      </c>
      <c r="F742" s="46" t="n">
        <v>502239.61</v>
      </c>
      <c r="G742" s="46" t="n">
        <v>138396.38</v>
      </c>
      <c r="H742" s="46" t="n">
        <v>331170.07</v>
      </c>
      <c r="I742" s="47">
        <f>F742+G742+H742</f>
        <v/>
      </c>
      <c r="J742" s="46" t="n">
        <v>1454633.91</v>
      </c>
      <c r="K742" s="48" t="inlineStr">
        <is>
          <t>-</t>
        </is>
      </c>
    </row>
    <row r="743">
      <c r="A743" s="43" t="n">
        <v>741</v>
      </c>
      <c r="B743" s="44" t="inlineStr">
        <is>
          <t>ADA</t>
        </is>
      </c>
      <c r="C743" s="43" t="inlineStr">
        <is>
          <t>1 day</t>
        </is>
      </c>
      <c r="D743" s="49" t="n">
        <v>0.216</v>
      </c>
      <c r="E743" s="50" t="n">
        <v>0.214</v>
      </c>
      <c r="F743" s="46" t="n">
        <v>54085.22</v>
      </c>
      <c r="G743" s="46" t="n">
        <v>50858.6</v>
      </c>
      <c r="H743" s="46" t="n">
        <v>369786.07</v>
      </c>
      <c r="I743" s="47">
        <f>F743+G743+H743</f>
        <v/>
      </c>
      <c r="J743" s="46" t="n">
        <v>482827.85</v>
      </c>
      <c r="K743" s="48" t="inlineStr">
        <is>
          <t>-</t>
        </is>
      </c>
    </row>
    <row r="744">
      <c r="A744" s="43" t="n">
        <v>742</v>
      </c>
      <c r="B744" s="44" t="inlineStr">
        <is>
          <t>ADA</t>
        </is>
      </c>
      <c r="C744" s="43" t="inlineStr">
        <is>
          <t>1 day</t>
        </is>
      </c>
      <c r="D744" s="49" t="n">
        <v>0.216</v>
      </c>
      <c r="E744" s="50" t="n">
        <v>0.215</v>
      </c>
      <c r="F744" s="46" t="n"/>
      <c r="G744" s="46" t="n"/>
      <c r="H744" s="46" t="n">
        <v>8097.96</v>
      </c>
      <c r="I744" s="47">
        <f>F744+G744+H744</f>
        <v/>
      </c>
      <c r="J744" s="46" t="n">
        <v>8097.96</v>
      </c>
      <c r="K744" s="48" t="inlineStr">
        <is>
          <t>-</t>
        </is>
      </c>
    </row>
    <row r="745">
      <c r="A745" s="43" t="n">
        <v>743</v>
      </c>
      <c r="B745" s="44" t="inlineStr">
        <is>
          <t>ADA</t>
        </is>
      </c>
      <c r="C745" s="43" t="inlineStr">
        <is>
          <t>1 day</t>
        </is>
      </c>
      <c r="D745" s="49" t="n">
        <v>0.216</v>
      </c>
      <c r="E745" s="50" t="n">
        <v>0.216</v>
      </c>
      <c r="F745" s="46" t="n"/>
      <c r="G745" s="46" t="n"/>
      <c r="H745" s="46" t="n">
        <v>29775.39</v>
      </c>
      <c r="I745" s="47">
        <f>F745+G745+H745</f>
        <v/>
      </c>
      <c r="J745" s="46" t="n">
        <v>0</v>
      </c>
      <c r="K745" s="46" t="n">
        <v>29775.39</v>
      </c>
    </row>
    <row r="746">
      <c r="A746" s="43" t="n">
        <v>744</v>
      </c>
      <c r="B746" s="44" t="inlineStr">
        <is>
          <t>ADA</t>
        </is>
      </c>
      <c r="C746" s="43" t="inlineStr">
        <is>
          <t>1 day</t>
        </is>
      </c>
      <c r="D746" s="49" t="n">
        <v>0.216</v>
      </c>
      <c r="E746" s="50" t="n">
        <v>0.216</v>
      </c>
      <c r="F746" s="46" t="n"/>
      <c r="G746" s="46" t="n"/>
      <c r="H746" s="46" t="n">
        <v>29775.39</v>
      </c>
      <c r="I746" s="47">
        <f>F746+G746+H746</f>
        <v/>
      </c>
      <c r="J746" s="46" t="n">
        <v>0</v>
      </c>
      <c r="K746" s="46" t="n">
        <v>59550.78</v>
      </c>
    </row>
    <row r="747">
      <c r="A747" s="43" t="n">
        <v>745</v>
      </c>
      <c r="B747" s="44" t="inlineStr">
        <is>
          <t>ADA</t>
        </is>
      </c>
      <c r="C747" s="43" t="inlineStr">
        <is>
          <t>1 day</t>
        </is>
      </c>
      <c r="D747" s="49" t="n">
        <v>0.216</v>
      </c>
      <c r="E747" s="50" t="n">
        <v>0.218</v>
      </c>
      <c r="F747" s="46" t="n">
        <v>96226.17</v>
      </c>
      <c r="G747" s="46" t="n">
        <v>17885.24</v>
      </c>
      <c r="H747" s="46" t="n">
        <v>5154.42</v>
      </c>
      <c r="I747" s="47">
        <f>F747+G747+H747</f>
        <v/>
      </c>
      <c r="J747" s="48" t="inlineStr">
        <is>
          <t>-</t>
        </is>
      </c>
      <c r="K747" s="46" t="n">
        <v>178816.61</v>
      </c>
    </row>
    <row r="748">
      <c r="A748" s="43" t="n">
        <v>746</v>
      </c>
      <c r="B748" s="44" t="inlineStr">
        <is>
          <t>ADA</t>
        </is>
      </c>
      <c r="C748" s="43" t="inlineStr">
        <is>
          <t>1 day</t>
        </is>
      </c>
      <c r="D748" s="49" t="n">
        <v>0.216</v>
      </c>
      <c r="E748" s="50" t="n">
        <v>0.219</v>
      </c>
      <c r="F748" s="46" t="n">
        <v>66663.45</v>
      </c>
      <c r="G748" s="46" t="n">
        <v>5633.27</v>
      </c>
      <c r="H748" s="46" t="n">
        <v>70767.66</v>
      </c>
      <c r="I748" s="47">
        <f>F748+G748+H748</f>
        <v/>
      </c>
      <c r="J748" s="48" t="inlineStr">
        <is>
          <t>-</t>
        </is>
      </c>
      <c r="K748" s="46" t="n">
        <v>321880.99</v>
      </c>
    </row>
    <row r="749">
      <c r="A749" s="43" t="n">
        <v>747</v>
      </c>
      <c r="B749" s="44" t="inlineStr">
        <is>
          <t>ADA</t>
        </is>
      </c>
      <c r="C749" s="43" t="inlineStr">
        <is>
          <t>1 day</t>
        </is>
      </c>
      <c r="D749" s="49" t="n">
        <v>0.216</v>
      </c>
      <c r="E749" s="50" t="n">
        <v>0.22</v>
      </c>
      <c r="F749" s="46" t="n">
        <v>332298.61</v>
      </c>
      <c r="G749" s="46" t="n">
        <v>95545.31</v>
      </c>
      <c r="H749" s="46" t="n">
        <v>272165.6</v>
      </c>
      <c r="I749" s="47">
        <f>F749+G749+H749</f>
        <v/>
      </c>
      <c r="J749" s="48" t="inlineStr">
        <is>
          <t>-</t>
        </is>
      </c>
      <c r="K749" s="46" t="n">
        <v>1021890.51</v>
      </c>
    </row>
    <row r="750">
      <c r="A750" s="43" t="n">
        <v>748</v>
      </c>
      <c r="B750" s="44" t="inlineStr">
        <is>
          <t>ADA</t>
        </is>
      </c>
      <c r="C750" s="43" t="inlineStr">
        <is>
          <t>1 day</t>
        </is>
      </c>
      <c r="D750" s="49" t="n">
        <v>0.216</v>
      </c>
      <c r="E750" s="50" t="n">
        <v>0.221</v>
      </c>
      <c r="F750" s="46" t="n">
        <v>252279.73</v>
      </c>
      <c r="G750" s="46" t="n">
        <v>66406.25999999999</v>
      </c>
      <c r="H750" s="46" t="n">
        <v>113697.78</v>
      </c>
      <c r="I750" s="47">
        <f>F750+G750+H750</f>
        <v/>
      </c>
      <c r="J750" s="48" t="inlineStr">
        <is>
          <t>-</t>
        </is>
      </c>
      <c r="K750" s="46" t="n">
        <v>1454274.28</v>
      </c>
    </row>
    <row r="751">
      <c r="A751" s="43" t="n">
        <v>749</v>
      </c>
      <c r="B751" s="44" t="inlineStr">
        <is>
          <t>ADA</t>
        </is>
      </c>
      <c r="C751" s="43" t="inlineStr">
        <is>
          <t>1 day</t>
        </is>
      </c>
      <c r="D751" s="49" t="n">
        <v>0.216</v>
      </c>
      <c r="E751" s="50" t="n">
        <v>0.222</v>
      </c>
      <c r="F751" s="46" t="n">
        <v>31607.2</v>
      </c>
      <c r="G751" s="46" t="n">
        <v>40125.28</v>
      </c>
      <c r="H751" s="46" t="n">
        <v>228007.97</v>
      </c>
      <c r="I751" s="47">
        <f>F751+G751+H751</f>
        <v/>
      </c>
      <c r="J751" s="48" t="inlineStr">
        <is>
          <t>-</t>
        </is>
      </c>
      <c r="K751" s="46" t="n">
        <v>1754014.73</v>
      </c>
    </row>
    <row r="752">
      <c r="A752" s="43" t="n">
        <v>750</v>
      </c>
      <c r="B752" s="44" t="inlineStr">
        <is>
          <t>ADA</t>
        </is>
      </c>
      <c r="C752" s="43" t="inlineStr">
        <is>
          <t>1 day</t>
        </is>
      </c>
      <c r="D752" s="49" t="n">
        <v>0.216</v>
      </c>
      <c r="E752" s="50" t="n">
        <v>0.223</v>
      </c>
      <c r="F752" s="46" t="n">
        <v>304984.53</v>
      </c>
      <c r="G752" s="46" t="n">
        <v>119153.84</v>
      </c>
      <c r="H752" s="46" t="n">
        <v>352839.85</v>
      </c>
      <c r="I752" s="47">
        <f>F752+G752+H752</f>
        <v/>
      </c>
      <c r="J752" s="48" t="inlineStr">
        <is>
          <t>-</t>
        </is>
      </c>
      <c r="K752" s="46" t="n">
        <v>2530992.95</v>
      </c>
    </row>
    <row r="753">
      <c r="A753" s="43" t="n">
        <v>751</v>
      </c>
      <c r="B753" s="44" t="inlineStr">
        <is>
          <t>ADA</t>
        </is>
      </c>
      <c r="C753" s="43" t="inlineStr">
        <is>
          <t>1 day</t>
        </is>
      </c>
      <c r="D753" s="49" t="n">
        <v>0.216</v>
      </c>
      <c r="E753" s="50" t="n">
        <v>0.224</v>
      </c>
      <c r="F753" s="46" t="n">
        <v>629917.29</v>
      </c>
      <c r="G753" s="46" t="n">
        <v>164320.89</v>
      </c>
      <c r="H753" s="46" t="n">
        <v>538494.8</v>
      </c>
      <c r="I753" s="47">
        <f>F753+G753+H753</f>
        <v/>
      </c>
      <c r="J753" s="48" t="inlineStr">
        <is>
          <t>-</t>
        </is>
      </c>
      <c r="K753" s="46" t="n">
        <v>3863725.93</v>
      </c>
    </row>
    <row r="754">
      <c r="A754" s="43" t="n">
        <v>752</v>
      </c>
      <c r="B754" s="44" t="inlineStr">
        <is>
          <t>ADA</t>
        </is>
      </c>
      <c r="C754" s="43" t="inlineStr">
        <is>
          <t>1 day</t>
        </is>
      </c>
      <c r="D754" s="49" t="n">
        <v>0.216</v>
      </c>
      <c r="E754" s="50" t="n">
        <v>0.225</v>
      </c>
      <c r="F754" s="46" t="n">
        <v>519054.55</v>
      </c>
      <c r="G754" s="46" t="n">
        <v>217280.64</v>
      </c>
      <c r="H754" s="46" t="n">
        <v>497891.07</v>
      </c>
      <c r="I754" s="47">
        <f>F754+G754+H754</f>
        <v/>
      </c>
      <c r="J754" s="48" t="inlineStr">
        <is>
          <t>-</t>
        </is>
      </c>
      <c r="K754" s="46" t="n">
        <v>5097952.19</v>
      </c>
    </row>
    <row r="755">
      <c r="A755" s="43" t="n">
        <v>753</v>
      </c>
      <c r="B755" s="44" t="inlineStr">
        <is>
          <t>ADA</t>
        </is>
      </c>
      <c r="C755" s="43" t="inlineStr">
        <is>
          <t>1 day</t>
        </is>
      </c>
      <c r="D755" s="49" t="n">
        <v>0.216</v>
      </c>
      <c r="E755" s="50" t="n">
        <v>0.226</v>
      </c>
      <c r="F755" s="46" t="n">
        <v>500520.64</v>
      </c>
      <c r="G755" s="46" t="n">
        <v>173084.28</v>
      </c>
      <c r="H755" s="46" t="n">
        <v>472542.52</v>
      </c>
      <c r="I755" s="47">
        <f>F755+G755+H755</f>
        <v/>
      </c>
      <c r="J755" s="48" t="inlineStr">
        <is>
          <t>-</t>
        </is>
      </c>
      <c r="K755" s="46" t="n">
        <v>6244099.630000001</v>
      </c>
    </row>
    <row r="756">
      <c r="A756" s="43" t="n">
        <v>754</v>
      </c>
      <c r="B756" s="44" t="inlineStr">
        <is>
          <t>ADA</t>
        </is>
      </c>
      <c r="C756" s="43" t="inlineStr">
        <is>
          <t>1 day</t>
        </is>
      </c>
      <c r="D756" s="49" t="n">
        <v>0.216</v>
      </c>
      <c r="E756" s="50" t="n">
        <v>0.227</v>
      </c>
      <c r="F756" s="46" t="n">
        <v>99750.73</v>
      </c>
      <c r="G756" s="46" t="n">
        <v>44952.98</v>
      </c>
      <c r="H756" s="46" t="n">
        <v>397560.2</v>
      </c>
      <c r="I756" s="47">
        <f>F756+G756+H756</f>
        <v/>
      </c>
      <c r="J756" s="48" t="inlineStr">
        <is>
          <t>-</t>
        </is>
      </c>
      <c r="K756" s="46" t="n">
        <v>6786363.540000001</v>
      </c>
    </row>
    <row r="757">
      <c r="A757" s="43" t="n">
        <v>755</v>
      </c>
      <c r="B757" s="44" t="inlineStr">
        <is>
          <t>ADA</t>
        </is>
      </c>
      <c r="C757" s="43" t="inlineStr">
        <is>
          <t>1 day</t>
        </is>
      </c>
      <c r="D757" s="49" t="n">
        <v>0.216</v>
      </c>
      <c r="E757" s="50" t="n">
        <v>0.228</v>
      </c>
      <c r="F757" s="46" t="n">
        <v>175985.99</v>
      </c>
      <c r="G757" s="46" t="n">
        <v>61309.75</v>
      </c>
      <c r="H757" s="46" t="n">
        <v>176419.88</v>
      </c>
      <c r="I757" s="47">
        <f>F757+G757+H757</f>
        <v/>
      </c>
      <c r="J757" s="48" t="inlineStr">
        <is>
          <t>-</t>
        </is>
      </c>
      <c r="K757" s="46" t="n">
        <v>7200079.160000001</v>
      </c>
    </row>
    <row r="758">
      <c r="A758" s="43" t="n">
        <v>756</v>
      </c>
      <c r="B758" s="44" t="inlineStr">
        <is>
          <t>ADA</t>
        </is>
      </c>
      <c r="C758" s="43" t="inlineStr">
        <is>
          <t>1 day</t>
        </is>
      </c>
      <c r="D758" s="49" t="n">
        <v>0.216</v>
      </c>
      <c r="E758" s="50" t="n">
        <v>0.229</v>
      </c>
      <c r="F758" s="46" t="n">
        <v>316221.02</v>
      </c>
      <c r="G758" s="46" t="n">
        <v>84464.84</v>
      </c>
      <c r="H758" s="46" t="n">
        <v>251555.53</v>
      </c>
      <c r="I758" s="47">
        <f>F758+G758+H758</f>
        <v/>
      </c>
      <c r="J758" s="48" t="inlineStr">
        <is>
          <t>-</t>
        </is>
      </c>
      <c r="K758" s="46" t="n">
        <v>7852320.550000001</v>
      </c>
    </row>
    <row r="759">
      <c r="A759" s="43" t="n">
        <v>757</v>
      </c>
      <c r="B759" s="44" t="inlineStr">
        <is>
          <t>ADA</t>
        </is>
      </c>
      <c r="C759" s="43" t="inlineStr">
        <is>
          <t>1 day</t>
        </is>
      </c>
      <c r="D759" s="49" t="n">
        <v>0.216</v>
      </c>
      <c r="E759" s="50" t="n">
        <v>0.23</v>
      </c>
      <c r="F759" s="46" t="n">
        <v>226604.2</v>
      </c>
      <c r="G759" s="46" t="n">
        <v>92116.95</v>
      </c>
      <c r="H759" s="46" t="n">
        <v>159575.44</v>
      </c>
      <c r="I759" s="47">
        <f>F759+G759+H759</f>
        <v/>
      </c>
      <c r="J759" s="48" t="inlineStr">
        <is>
          <t>-</t>
        </is>
      </c>
      <c r="K759" s="46" t="n">
        <v>8330617.140000001</v>
      </c>
    </row>
    <row r="760">
      <c r="A760" s="43" t="n">
        <v>758</v>
      </c>
      <c r="B760" s="44" t="inlineStr">
        <is>
          <t>ADA</t>
        </is>
      </c>
      <c r="C760" s="43" t="inlineStr">
        <is>
          <t>1 day</t>
        </is>
      </c>
      <c r="D760" s="49" t="n">
        <v>0.216</v>
      </c>
      <c r="E760" s="50" t="n">
        <v>0.231</v>
      </c>
      <c r="F760" s="46" t="n">
        <v>187954.06</v>
      </c>
      <c r="G760" s="46" t="n">
        <v>75455.13</v>
      </c>
      <c r="H760" s="46" t="n">
        <v>204638.24</v>
      </c>
      <c r="I760" s="47">
        <f>F760+G760+H760</f>
        <v/>
      </c>
      <c r="J760" s="48" t="inlineStr">
        <is>
          <t>-</t>
        </is>
      </c>
      <c r="K760" s="46" t="n">
        <v>8798664.57</v>
      </c>
    </row>
    <row r="761">
      <c r="A761" s="43" t="n">
        <v>759</v>
      </c>
      <c r="B761" s="44" t="inlineStr">
        <is>
          <t>ADA</t>
        </is>
      </c>
      <c r="C761" s="43" t="inlineStr">
        <is>
          <t>1 day</t>
        </is>
      </c>
      <c r="D761" s="49" t="n">
        <v>0.216</v>
      </c>
      <c r="E761" s="50" t="n">
        <v>0.232</v>
      </c>
      <c r="F761" s="46" t="n">
        <v>46607.7</v>
      </c>
      <c r="G761" s="46" t="n">
        <v>13667.36</v>
      </c>
      <c r="H761" s="46" t="n">
        <v>141778.1</v>
      </c>
      <c r="I761" s="47">
        <f>F761+G761+H761</f>
        <v/>
      </c>
      <c r="J761" s="48" t="inlineStr">
        <is>
          <t>-</t>
        </is>
      </c>
      <c r="K761" s="46" t="n">
        <v>9000717.73</v>
      </c>
    </row>
    <row r="762">
      <c r="A762" s="43" t="n">
        <v>760</v>
      </c>
      <c r="B762" s="44" t="inlineStr">
        <is>
          <t>ADA</t>
        </is>
      </c>
      <c r="C762" s="43" t="inlineStr">
        <is>
          <t>1 day</t>
        </is>
      </c>
      <c r="D762" s="49" t="n">
        <v>0.216</v>
      </c>
      <c r="E762" s="50" t="n">
        <v>0.233</v>
      </c>
      <c r="F762" s="46" t="n">
        <v>11989.47</v>
      </c>
      <c r="G762" s="46" t="n">
        <v>1964.42</v>
      </c>
      <c r="H762" s="46" t="n"/>
      <c r="I762" s="47">
        <f>F762+G762+H762</f>
        <v/>
      </c>
      <c r="J762" s="48" t="inlineStr">
        <is>
          <t>-</t>
        </is>
      </c>
      <c r="K762" s="46" t="n">
        <v>9014671.620000001</v>
      </c>
    </row>
    <row r="763">
      <c r="A763" s="43" t="n">
        <v>761</v>
      </c>
      <c r="B763" s="44" t="inlineStr">
        <is>
          <t>ADA</t>
        </is>
      </c>
      <c r="C763" s="43" t="inlineStr">
        <is>
          <t>1 day</t>
        </is>
      </c>
      <c r="D763" s="49" t="n">
        <v>0.216</v>
      </c>
      <c r="E763" s="50" t="n">
        <v>0.234</v>
      </c>
      <c r="F763" s="46" t="n">
        <v>29566.34</v>
      </c>
      <c r="G763" s="46" t="n">
        <v>5339.97</v>
      </c>
      <c r="H763" s="46" t="n"/>
      <c r="I763" s="47">
        <f>F763+G763+H763</f>
        <v/>
      </c>
      <c r="J763" s="48" t="inlineStr">
        <is>
          <t>-</t>
        </is>
      </c>
      <c r="K763" s="46" t="n">
        <v>9049577.930000002</v>
      </c>
    </row>
    <row r="764">
      <c r="A764" s="43" t="n">
        <v>762</v>
      </c>
      <c r="B764" s="44" t="inlineStr">
        <is>
          <t>ADA</t>
        </is>
      </c>
      <c r="C764" s="43" t="inlineStr">
        <is>
          <t>1 day</t>
        </is>
      </c>
      <c r="D764" s="49" t="n">
        <v>0.216</v>
      </c>
      <c r="E764" s="50" t="n">
        <v>0.235</v>
      </c>
      <c r="F764" s="46" t="n">
        <v>20235.99</v>
      </c>
      <c r="G764" s="46" t="n">
        <v>6168.19</v>
      </c>
      <c r="H764" s="46" t="n"/>
      <c r="I764" s="47">
        <f>F764+G764+H764</f>
        <v/>
      </c>
      <c r="J764" s="48" t="inlineStr">
        <is>
          <t>-</t>
        </is>
      </c>
      <c r="K764" s="46" t="n">
        <v>9075982.110000001</v>
      </c>
    </row>
    <row r="765">
      <c r="A765" s="43" t="n">
        <v>763</v>
      </c>
      <c r="B765" s="44" t="inlineStr">
        <is>
          <t>ADA</t>
        </is>
      </c>
      <c r="C765" s="43" t="inlineStr">
        <is>
          <t>1 day</t>
        </is>
      </c>
      <c r="D765" s="49" t="n">
        <v>0.216</v>
      </c>
      <c r="E765" s="50" t="n">
        <v>0.236</v>
      </c>
      <c r="F765" s="46" t="n">
        <v>4886.21</v>
      </c>
      <c r="G765" s="46" t="n">
        <v>1225.69</v>
      </c>
      <c r="H765" s="46" t="n"/>
      <c r="I765" s="47">
        <f>F765+G765+H765</f>
        <v/>
      </c>
      <c r="J765" s="48" t="inlineStr">
        <is>
          <t>-</t>
        </is>
      </c>
      <c r="K765" s="46" t="n">
        <v>9082094.010000002</v>
      </c>
    </row>
    <row r="766">
      <c r="A766" s="43" t="n">
        <v>764</v>
      </c>
      <c r="B766" s="44" t="inlineStr">
        <is>
          <t>ADA</t>
        </is>
      </c>
      <c r="C766" s="43" t="inlineStr">
        <is>
          <t>1 day</t>
        </is>
      </c>
      <c r="D766" s="49" t="n">
        <v>0.216</v>
      </c>
      <c r="E766" s="50" t="n">
        <v>0.237</v>
      </c>
      <c r="F766" s="46" t="n">
        <v>11929.59</v>
      </c>
      <c r="G766" s="46" t="n">
        <v>1416.56</v>
      </c>
      <c r="H766" s="46" t="n">
        <v>13209.88</v>
      </c>
      <c r="I766" s="47">
        <f>F766+G766+H766</f>
        <v/>
      </c>
      <c r="J766" s="48" t="inlineStr">
        <is>
          <t>-</t>
        </is>
      </c>
      <c r="K766" s="46" t="n">
        <v>9108650.040000001</v>
      </c>
    </row>
    <row r="767">
      <c r="A767" s="43" t="n">
        <v>765</v>
      </c>
      <c r="B767" s="44" t="inlineStr">
        <is>
          <t>ADA</t>
        </is>
      </c>
      <c r="C767" s="43" t="inlineStr">
        <is>
          <t>1 day</t>
        </is>
      </c>
      <c r="D767" s="49" t="n">
        <v>0.216</v>
      </c>
      <c r="E767" s="50" t="n">
        <v>0.238</v>
      </c>
      <c r="F767" s="46" t="n">
        <v>69543.31</v>
      </c>
      <c r="G767" s="46" t="n">
        <v>13047.82</v>
      </c>
      <c r="H767" s="46" t="n">
        <v>69454.31</v>
      </c>
      <c r="I767" s="47">
        <f>F767+G767+H767</f>
        <v/>
      </c>
      <c r="J767" s="48" t="inlineStr">
        <is>
          <t>-</t>
        </is>
      </c>
      <c r="K767" s="46" t="n">
        <v>9260695.48</v>
      </c>
    </row>
    <row r="768">
      <c r="A768" s="43" t="n">
        <v>766</v>
      </c>
      <c r="B768" s="44" t="inlineStr">
        <is>
          <t>ADA</t>
        </is>
      </c>
      <c r="C768" s="43" t="inlineStr">
        <is>
          <t>1 day</t>
        </is>
      </c>
      <c r="D768" s="49" t="n">
        <v>0.216</v>
      </c>
      <c r="E768" s="50" t="n">
        <v>0.239</v>
      </c>
      <c r="F768" s="46" t="n">
        <v>35844.59</v>
      </c>
      <c r="G768" s="46" t="n">
        <v>9149.85</v>
      </c>
      <c r="H768" s="46" t="n">
        <v>18458.23</v>
      </c>
      <c r="I768" s="47">
        <f>F768+G768+H768</f>
        <v/>
      </c>
      <c r="J768" s="48" t="inlineStr">
        <is>
          <t>-</t>
        </is>
      </c>
      <c r="K768" s="46" t="n">
        <v>9324148.15</v>
      </c>
    </row>
    <row r="769">
      <c r="A769" s="43" t="n">
        <v>767</v>
      </c>
      <c r="B769" s="44" t="inlineStr">
        <is>
          <t>TRX</t>
        </is>
      </c>
      <c r="C769" s="43" t="inlineStr">
        <is>
          <t>1 day</t>
        </is>
      </c>
      <c r="D769" s="49" t="n">
        <v>0.3325</v>
      </c>
      <c r="E769" s="50" t="n">
        <v>0.299</v>
      </c>
      <c r="F769" s="46" t="n">
        <v>9343.610000000001</v>
      </c>
      <c r="G769" s="46" t="n">
        <v>1817.53</v>
      </c>
      <c r="H769" s="46" t="n">
        <v>4444.76</v>
      </c>
      <c r="I769" s="47">
        <f>F769+G769+H769</f>
        <v/>
      </c>
      <c r="J769" s="46" t="n">
        <v>1597310.65</v>
      </c>
      <c r="K769" s="48" t="inlineStr">
        <is>
          <t>-</t>
        </is>
      </c>
    </row>
    <row r="770">
      <c r="A770" s="43" t="n">
        <v>768</v>
      </c>
      <c r="B770" s="44" t="inlineStr">
        <is>
          <t>TRX</t>
        </is>
      </c>
      <c r="C770" s="43" t="inlineStr">
        <is>
          <t>1 day</t>
        </is>
      </c>
      <c r="D770" s="49" t="n">
        <v>0.3325</v>
      </c>
      <c r="E770" s="50" t="n">
        <v>0.2994</v>
      </c>
      <c r="F770" s="46" t="n">
        <v>15742.02</v>
      </c>
      <c r="G770" s="46" t="n">
        <v>1539.68</v>
      </c>
      <c r="H770" s="46" t="n">
        <v>2630.81</v>
      </c>
      <c r="I770" s="47">
        <f>F770+G770+H770</f>
        <v/>
      </c>
      <c r="J770" s="46" t="n">
        <v>1581704.75</v>
      </c>
      <c r="K770" s="48" t="inlineStr">
        <is>
          <t>-</t>
        </is>
      </c>
    </row>
    <row r="771">
      <c r="A771" s="43" t="n">
        <v>769</v>
      </c>
      <c r="B771" s="44" t="inlineStr">
        <is>
          <t>TRX</t>
        </is>
      </c>
      <c r="C771" s="43" t="inlineStr">
        <is>
          <t>1 day</t>
        </is>
      </c>
      <c r="D771" s="49" t="n">
        <v>0.3325</v>
      </c>
      <c r="E771" s="50" t="n">
        <v>0.2998</v>
      </c>
      <c r="F771" s="46" t="n">
        <v>20701.41</v>
      </c>
      <c r="G771" s="46" t="n">
        <v>3723.97</v>
      </c>
      <c r="H771" s="46" t="n">
        <v>7526.78</v>
      </c>
      <c r="I771" s="47">
        <f>F771+G771+H771</f>
        <v/>
      </c>
      <c r="J771" s="46" t="n">
        <v>1561792.24</v>
      </c>
      <c r="K771" s="48" t="inlineStr">
        <is>
          <t>-</t>
        </is>
      </c>
    </row>
    <row r="772">
      <c r="A772" s="43" t="n">
        <v>770</v>
      </c>
      <c r="B772" s="44" t="inlineStr">
        <is>
          <t>TRX</t>
        </is>
      </c>
      <c r="C772" s="43" t="inlineStr">
        <is>
          <t>1 day</t>
        </is>
      </c>
      <c r="D772" s="49" t="n">
        <v>0.3325</v>
      </c>
      <c r="E772" s="50" t="n">
        <v>0.3002</v>
      </c>
      <c r="F772" s="46" t="n">
        <v>38618.68</v>
      </c>
      <c r="G772" s="46" t="n">
        <v>14119.56</v>
      </c>
      <c r="H772" s="46" t="n">
        <v>15000.99</v>
      </c>
      <c r="I772" s="47">
        <f>F772+G772+H772</f>
        <v/>
      </c>
      <c r="J772" s="46" t="n">
        <v>1529840.08</v>
      </c>
      <c r="K772" s="48" t="inlineStr">
        <is>
          <t>-</t>
        </is>
      </c>
    </row>
    <row r="773">
      <c r="A773" s="43" t="n">
        <v>771</v>
      </c>
      <c r="B773" s="44" t="inlineStr">
        <is>
          <t>TRX</t>
        </is>
      </c>
      <c r="C773" s="43" t="inlineStr">
        <is>
          <t>1 day</t>
        </is>
      </c>
      <c r="D773" s="49" t="n">
        <v>0.3325</v>
      </c>
      <c r="E773" s="50" t="n">
        <v>0.3006</v>
      </c>
      <c r="F773" s="46" t="n">
        <v>4742.36</v>
      </c>
      <c r="G773" s="46" t="n">
        <v>1123.91</v>
      </c>
      <c r="H773" s="46" t="n">
        <v>2718.94</v>
      </c>
      <c r="I773" s="47">
        <f>F773+G773+H773</f>
        <v/>
      </c>
      <c r="J773" s="46" t="n">
        <v>1462100.85</v>
      </c>
      <c r="K773" s="48" t="inlineStr">
        <is>
          <t>-</t>
        </is>
      </c>
    </row>
    <row r="774">
      <c r="A774" s="43" t="n">
        <v>772</v>
      </c>
      <c r="B774" s="44" t="inlineStr">
        <is>
          <t>TRX</t>
        </is>
      </c>
      <c r="C774" s="43" t="inlineStr">
        <is>
          <t>1 day</t>
        </is>
      </c>
      <c r="D774" s="49" t="n">
        <v>0.3325</v>
      </c>
      <c r="E774" s="50" t="n">
        <v>0.301</v>
      </c>
      <c r="F774" s="46" t="n">
        <v>4113.78</v>
      </c>
      <c r="G774" s="46" t="n">
        <v>3049.54</v>
      </c>
      <c r="H774" s="46" t="n">
        <v>1911.72</v>
      </c>
      <c r="I774" s="47">
        <f>F774+G774+H774</f>
        <v/>
      </c>
      <c r="J774" s="46" t="n">
        <v>1453515.64</v>
      </c>
      <c r="K774" s="48" t="inlineStr">
        <is>
          <t>-</t>
        </is>
      </c>
    </row>
    <row r="775">
      <c r="A775" s="43" t="n">
        <v>773</v>
      </c>
      <c r="B775" s="44" t="inlineStr">
        <is>
          <t>TRX</t>
        </is>
      </c>
      <c r="C775" s="43" t="inlineStr">
        <is>
          <t>1 day</t>
        </is>
      </c>
      <c r="D775" s="49" t="n">
        <v>0.3325</v>
      </c>
      <c r="E775" s="50" t="n">
        <v>0.3014</v>
      </c>
      <c r="F775" s="46" t="n">
        <v>2336.66</v>
      </c>
      <c r="G775" s="46" t="n">
        <v>714.4299999999999</v>
      </c>
      <c r="H775" s="46" t="n">
        <v>1596.09</v>
      </c>
      <c r="I775" s="47">
        <f>F775+G775+H775</f>
        <v/>
      </c>
      <c r="J775" s="46" t="n">
        <v>1444440.6</v>
      </c>
      <c r="K775" s="48" t="inlineStr">
        <is>
          <t>-</t>
        </is>
      </c>
    </row>
    <row r="776">
      <c r="A776" s="43" t="n">
        <v>774</v>
      </c>
      <c r="B776" s="44" t="inlineStr">
        <is>
          <t>TRX</t>
        </is>
      </c>
      <c r="C776" s="43" t="inlineStr">
        <is>
          <t>1 day</t>
        </is>
      </c>
      <c r="D776" s="49" t="n">
        <v>0.3325</v>
      </c>
      <c r="E776" s="50" t="n">
        <v>0.309</v>
      </c>
      <c r="F776" s="46" t="n">
        <v>91.69</v>
      </c>
      <c r="G776" s="46" t="n"/>
      <c r="H776" s="46" t="n"/>
      <c r="I776" s="47">
        <f>F776+G776+H776</f>
        <v/>
      </c>
      <c r="J776" s="46" t="n">
        <v>1439793.42</v>
      </c>
      <c r="K776" s="48" t="inlineStr">
        <is>
          <t>-</t>
        </is>
      </c>
    </row>
    <row r="777">
      <c r="A777" s="43" t="n">
        <v>775</v>
      </c>
      <c r="B777" s="44" t="inlineStr">
        <is>
          <t>TRX</t>
        </is>
      </c>
      <c r="C777" s="43" t="inlineStr">
        <is>
          <t>1 day</t>
        </is>
      </c>
      <c r="D777" s="49" t="n">
        <v>0.3325</v>
      </c>
      <c r="E777" s="50" t="n">
        <v>0.3094</v>
      </c>
      <c r="F777" s="46" t="n">
        <v>109.53</v>
      </c>
      <c r="G777" s="46" t="n"/>
      <c r="H777" s="46" t="n"/>
      <c r="I777" s="47">
        <f>F777+G777+H777</f>
        <v/>
      </c>
      <c r="J777" s="46" t="n">
        <v>1439701.73</v>
      </c>
      <c r="K777" s="48" t="inlineStr">
        <is>
          <t>-</t>
        </is>
      </c>
    </row>
    <row r="778">
      <c r="A778" s="43" t="n">
        <v>776</v>
      </c>
      <c r="B778" s="44" t="inlineStr">
        <is>
          <t>TRX</t>
        </is>
      </c>
      <c r="C778" s="43" t="inlineStr">
        <is>
          <t>1 day</t>
        </is>
      </c>
      <c r="D778" s="49" t="n">
        <v>0.3325</v>
      </c>
      <c r="E778" s="50" t="n">
        <v>0.3098</v>
      </c>
      <c r="F778" s="46" t="n">
        <v>424.07</v>
      </c>
      <c r="G778" s="46" t="n"/>
      <c r="H778" s="46" t="n"/>
      <c r="I778" s="47">
        <f>F778+G778+H778</f>
        <v/>
      </c>
      <c r="J778" s="46" t="n">
        <v>1439592.2</v>
      </c>
      <c r="K778" s="48" t="inlineStr">
        <is>
          <t>-</t>
        </is>
      </c>
    </row>
    <row r="779">
      <c r="A779" s="43" t="n">
        <v>777</v>
      </c>
      <c r="B779" s="44" t="inlineStr">
        <is>
          <t>TRX</t>
        </is>
      </c>
      <c r="C779" s="43" t="inlineStr">
        <is>
          <t>1 day</t>
        </is>
      </c>
      <c r="D779" s="49" t="n">
        <v>0.3325</v>
      </c>
      <c r="E779" s="50" t="n">
        <v>0.3102</v>
      </c>
      <c r="F779" s="46" t="n">
        <v>57.11</v>
      </c>
      <c r="G779" s="46" t="n"/>
      <c r="H779" s="46" t="n"/>
      <c r="I779" s="47">
        <f>F779+G779+H779</f>
        <v/>
      </c>
      <c r="J779" s="46" t="n">
        <v>1439168.13</v>
      </c>
      <c r="K779" s="48" t="inlineStr">
        <is>
          <t>-</t>
        </is>
      </c>
    </row>
    <row r="780">
      <c r="A780" s="43" t="n">
        <v>778</v>
      </c>
      <c r="B780" s="44" t="inlineStr">
        <is>
          <t>TRX</t>
        </is>
      </c>
      <c r="C780" s="43" t="inlineStr">
        <is>
          <t>1 day</t>
        </is>
      </c>
      <c r="D780" s="49" t="n">
        <v>0.3325</v>
      </c>
      <c r="E780" s="50" t="n">
        <v>0.3106</v>
      </c>
      <c r="F780" s="46" t="n">
        <v>210.27</v>
      </c>
      <c r="G780" s="46" t="n"/>
      <c r="H780" s="46" t="n"/>
      <c r="I780" s="47">
        <f>F780+G780+H780</f>
        <v/>
      </c>
      <c r="J780" s="46" t="n">
        <v>1439111.02</v>
      </c>
      <c r="K780" s="48" t="inlineStr">
        <is>
          <t>-</t>
        </is>
      </c>
    </row>
    <row r="781">
      <c r="A781" s="43" t="n">
        <v>779</v>
      </c>
      <c r="B781" s="44" t="inlineStr">
        <is>
          <t>TRX</t>
        </is>
      </c>
      <c r="C781" s="43" t="inlineStr">
        <is>
          <t>1 day</t>
        </is>
      </c>
      <c r="D781" s="49" t="n">
        <v>0.3325</v>
      </c>
      <c r="E781" s="50" t="n">
        <v>0.311</v>
      </c>
      <c r="F781" s="46" t="n">
        <v>231.73</v>
      </c>
      <c r="G781" s="46" t="n"/>
      <c r="H781" s="46" t="n"/>
      <c r="I781" s="47">
        <f>F781+G781+H781</f>
        <v/>
      </c>
      <c r="J781" s="46" t="n">
        <v>1438900.75</v>
      </c>
      <c r="K781" s="48" t="inlineStr">
        <is>
          <t>-</t>
        </is>
      </c>
    </row>
    <row r="782">
      <c r="A782" s="43" t="n">
        <v>780</v>
      </c>
      <c r="B782" s="44" t="inlineStr">
        <is>
          <t>TRX</t>
        </is>
      </c>
      <c r="C782" s="43" t="inlineStr">
        <is>
          <t>1 day</t>
        </is>
      </c>
      <c r="D782" s="49" t="n">
        <v>0.3325</v>
      </c>
      <c r="E782" s="50" t="n">
        <v>0.3114</v>
      </c>
      <c r="F782" s="46" t="n">
        <v>323.46</v>
      </c>
      <c r="G782" s="46" t="n"/>
      <c r="H782" s="46" t="n"/>
      <c r="I782" s="47">
        <f>F782+G782+H782</f>
        <v/>
      </c>
      <c r="J782" s="46" t="n">
        <v>1438669.02</v>
      </c>
      <c r="K782" s="48" t="inlineStr">
        <is>
          <t>-</t>
        </is>
      </c>
    </row>
    <row r="783">
      <c r="A783" s="43" t="n">
        <v>781</v>
      </c>
      <c r="B783" s="44" t="inlineStr">
        <is>
          <t>TRX</t>
        </is>
      </c>
      <c r="C783" s="43" t="inlineStr">
        <is>
          <t>1 day</t>
        </is>
      </c>
      <c r="D783" s="49" t="n">
        <v>0.3325</v>
      </c>
      <c r="E783" s="50" t="n">
        <v>0.3118</v>
      </c>
      <c r="F783" s="46" t="n">
        <v>143.19</v>
      </c>
      <c r="G783" s="46" t="n"/>
      <c r="H783" s="46" t="n"/>
      <c r="I783" s="47">
        <f>F783+G783+H783</f>
        <v/>
      </c>
      <c r="J783" s="46" t="n">
        <v>1438345.56</v>
      </c>
      <c r="K783" s="48" t="inlineStr">
        <is>
          <t>-</t>
        </is>
      </c>
    </row>
    <row r="784">
      <c r="A784" s="43" t="n">
        <v>782</v>
      </c>
      <c r="B784" s="44" t="inlineStr">
        <is>
          <t>TRX</t>
        </is>
      </c>
      <c r="C784" s="43" t="inlineStr">
        <is>
          <t>1 day</t>
        </is>
      </c>
      <c r="D784" s="49" t="n">
        <v>0.3325</v>
      </c>
      <c r="E784" s="50" t="n">
        <v>0.3146</v>
      </c>
      <c r="F784" s="46" t="n">
        <v>122.3</v>
      </c>
      <c r="G784" s="46" t="n"/>
      <c r="H784" s="46" t="n"/>
      <c r="I784" s="47">
        <f>F784+G784+H784</f>
        <v/>
      </c>
      <c r="J784" s="46" t="n">
        <v>1438202.37</v>
      </c>
      <c r="K784" s="48" t="inlineStr">
        <is>
          <t>-</t>
        </is>
      </c>
    </row>
    <row r="785">
      <c r="A785" s="43" t="n">
        <v>783</v>
      </c>
      <c r="B785" s="44" t="inlineStr">
        <is>
          <t>TRX</t>
        </is>
      </c>
      <c r="C785" s="43" t="inlineStr">
        <is>
          <t>1 day</t>
        </is>
      </c>
      <c r="D785" s="49" t="n">
        <v>0.3325</v>
      </c>
      <c r="E785" s="50" t="n">
        <v>0.315</v>
      </c>
      <c r="F785" s="46" t="n">
        <v>146.1</v>
      </c>
      <c r="G785" s="46" t="n"/>
      <c r="H785" s="46" t="n"/>
      <c r="I785" s="47">
        <f>F785+G785+H785</f>
        <v/>
      </c>
      <c r="J785" s="46" t="n">
        <v>1438080.07</v>
      </c>
      <c r="K785" s="48" t="inlineStr">
        <is>
          <t>-</t>
        </is>
      </c>
    </row>
    <row r="786">
      <c r="A786" s="43" t="n">
        <v>784</v>
      </c>
      <c r="B786" s="44" t="inlineStr">
        <is>
          <t>TRX</t>
        </is>
      </c>
      <c r="C786" s="43" t="inlineStr">
        <is>
          <t>1 day</t>
        </is>
      </c>
      <c r="D786" s="49" t="n">
        <v>0.3325</v>
      </c>
      <c r="E786" s="50" t="n">
        <v>0.3154</v>
      </c>
      <c r="F786" s="46" t="n">
        <v>463.4</v>
      </c>
      <c r="G786" s="46" t="n"/>
      <c r="H786" s="46" t="n"/>
      <c r="I786" s="47">
        <f>F786+G786+H786</f>
        <v/>
      </c>
      <c r="J786" s="46" t="n">
        <v>1437933.97</v>
      </c>
      <c r="K786" s="48" t="inlineStr">
        <is>
          <t>-</t>
        </is>
      </c>
    </row>
    <row r="787">
      <c r="A787" s="43" t="n">
        <v>785</v>
      </c>
      <c r="B787" s="44" t="inlineStr">
        <is>
          <t>TRX</t>
        </is>
      </c>
      <c r="C787" s="43" t="inlineStr">
        <is>
          <t>1 day</t>
        </is>
      </c>
      <c r="D787" s="49" t="n">
        <v>0.3325</v>
      </c>
      <c r="E787" s="50" t="n">
        <v>0.3158</v>
      </c>
      <c r="F787" s="46" t="n">
        <v>131.6</v>
      </c>
      <c r="G787" s="46" t="n"/>
      <c r="H787" s="46" t="n"/>
      <c r="I787" s="47">
        <f>F787+G787+H787</f>
        <v/>
      </c>
      <c r="J787" s="46" t="n">
        <v>1437470.57</v>
      </c>
      <c r="K787" s="48" t="inlineStr">
        <is>
          <t>-</t>
        </is>
      </c>
    </row>
    <row r="788">
      <c r="A788" s="43" t="n">
        <v>786</v>
      </c>
      <c r="B788" s="44" t="inlineStr">
        <is>
          <t>TRX</t>
        </is>
      </c>
      <c r="C788" s="43" t="inlineStr">
        <is>
          <t>1 day</t>
        </is>
      </c>
      <c r="D788" s="49" t="n">
        <v>0.3325</v>
      </c>
      <c r="E788" s="50" t="n">
        <v>0.3162</v>
      </c>
      <c r="F788" s="46" t="n">
        <v>210.6</v>
      </c>
      <c r="G788" s="46" t="n"/>
      <c r="H788" s="46" t="n"/>
      <c r="I788" s="47">
        <f>F788+G788+H788</f>
        <v/>
      </c>
      <c r="J788" s="46" t="n">
        <v>1437338.97</v>
      </c>
      <c r="K788" s="48" t="inlineStr">
        <is>
          <t>-</t>
        </is>
      </c>
    </row>
    <row r="789">
      <c r="A789" s="43" t="n">
        <v>787</v>
      </c>
      <c r="B789" s="44" t="inlineStr">
        <is>
          <t>TRX</t>
        </is>
      </c>
      <c r="C789" s="43" t="inlineStr">
        <is>
          <t>1 day</t>
        </is>
      </c>
      <c r="D789" s="49" t="n">
        <v>0.3325</v>
      </c>
      <c r="E789" s="50" t="n">
        <v>0.3166</v>
      </c>
      <c r="F789" s="46" t="n">
        <v>425.9</v>
      </c>
      <c r="G789" s="46" t="n"/>
      <c r="H789" s="46" t="n"/>
      <c r="I789" s="47">
        <f>F789+G789+H789</f>
        <v/>
      </c>
      <c r="J789" s="46" t="n">
        <v>1437128.37</v>
      </c>
      <c r="K789" s="48" t="inlineStr">
        <is>
          <t>-</t>
        </is>
      </c>
    </row>
    <row r="790">
      <c r="A790" s="43" t="n">
        <v>788</v>
      </c>
      <c r="B790" s="44" t="inlineStr">
        <is>
          <t>TRX</t>
        </is>
      </c>
      <c r="C790" s="43" t="inlineStr">
        <is>
          <t>1 day</t>
        </is>
      </c>
      <c r="D790" s="49" t="n">
        <v>0.3325</v>
      </c>
      <c r="E790" s="50" t="n">
        <v>0.317</v>
      </c>
      <c r="F790" s="46" t="n">
        <v>328.4</v>
      </c>
      <c r="G790" s="46" t="n"/>
      <c r="H790" s="46" t="n"/>
      <c r="I790" s="47">
        <f>F790+G790+H790</f>
        <v/>
      </c>
      <c r="J790" s="46" t="n">
        <v>1436702.47</v>
      </c>
      <c r="K790" s="48" t="inlineStr">
        <is>
          <t>-</t>
        </is>
      </c>
    </row>
    <row r="791">
      <c r="A791" s="43" t="n">
        <v>789</v>
      </c>
      <c r="B791" s="44" t="inlineStr">
        <is>
          <t>TRX</t>
        </is>
      </c>
      <c r="C791" s="43" t="inlineStr">
        <is>
          <t>1 day</t>
        </is>
      </c>
      <c r="D791" s="49" t="n">
        <v>0.3325</v>
      </c>
      <c r="E791" s="50" t="n">
        <v>0.3174</v>
      </c>
      <c r="F791" s="46" t="n">
        <v>294.1</v>
      </c>
      <c r="G791" s="46" t="n"/>
      <c r="H791" s="46" t="n"/>
      <c r="I791" s="47">
        <f>F791+G791+H791</f>
        <v/>
      </c>
      <c r="J791" s="46" t="n">
        <v>1436374.07</v>
      </c>
      <c r="K791" s="48" t="inlineStr">
        <is>
          <t>-</t>
        </is>
      </c>
    </row>
    <row r="792">
      <c r="A792" s="43" t="n">
        <v>790</v>
      </c>
      <c r="B792" s="44" t="inlineStr">
        <is>
          <t>TRX</t>
        </is>
      </c>
      <c r="C792" s="43" t="inlineStr">
        <is>
          <t>1 day</t>
        </is>
      </c>
      <c r="D792" s="49" t="n">
        <v>0.3325</v>
      </c>
      <c r="E792" s="50" t="n">
        <v>0.3186</v>
      </c>
      <c r="F792" s="46" t="n">
        <v>15876.64</v>
      </c>
      <c r="G792" s="46" t="n">
        <v>7678.47</v>
      </c>
      <c r="H792" s="46" t="n">
        <v>6846.71</v>
      </c>
      <c r="I792" s="47">
        <f>F792+G792+H792</f>
        <v/>
      </c>
      <c r="J792" s="46" t="n">
        <v>1436079.97</v>
      </c>
      <c r="K792" s="48" t="inlineStr">
        <is>
          <t>-</t>
        </is>
      </c>
    </row>
    <row r="793">
      <c r="A793" s="43" t="n">
        <v>791</v>
      </c>
      <c r="B793" s="44" t="inlineStr">
        <is>
          <t>TRX</t>
        </is>
      </c>
      <c r="C793" s="43" t="inlineStr">
        <is>
          <t>1 day</t>
        </is>
      </c>
      <c r="D793" s="49" t="n">
        <v>0.3325</v>
      </c>
      <c r="E793" s="50" t="n">
        <v>0.319</v>
      </c>
      <c r="F793" s="46" t="n">
        <v>36294.49</v>
      </c>
      <c r="G793" s="46" t="n">
        <v>2851.61</v>
      </c>
      <c r="H793" s="46" t="n">
        <v>12754.5</v>
      </c>
      <c r="I793" s="47">
        <f>F793+G793+H793</f>
        <v/>
      </c>
      <c r="J793" s="46" t="n">
        <v>1405678.15</v>
      </c>
      <c r="K793" s="48" t="inlineStr">
        <is>
          <t>-</t>
        </is>
      </c>
    </row>
    <row r="794">
      <c r="A794" s="43" t="n">
        <v>792</v>
      </c>
      <c r="B794" s="44" t="inlineStr">
        <is>
          <t>TRX</t>
        </is>
      </c>
      <c r="C794" s="43" t="inlineStr">
        <is>
          <t>1 day</t>
        </is>
      </c>
      <c r="D794" s="49" t="n">
        <v>0.3325</v>
      </c>
      <c r="E794" s="50" t="n">
        <v>0.3194</v>
      </c>
      <c r="F794" s="46" t="n">
        <v>31225.73</v>
      </c>
      <c r="G794" s="46" t="n">
        <v>3849.2</v>
      </c>
      <c r="H794" s="46" t="n">
        <v>2590.48</v>
      </c>
      <c r="I794" s="47">
        <f>F794+G794+H794</f>
        <v/>
      </c>
      <c r="J794" s="46" t="n">
        <v>1353777.55</v>
      </c>
      <c r="K794" s="48" t="inlineStr">
        <is>
          <t>-</t>
        </is>
      </c>
    </row>
    <row r="795">
      <c r="A795" s="43" t="n">
        <v>793</v>
      </c>
      <c r="B795" s="44" t="inlineStr">
        <is>
          <t>TRX</t>
        </is>
      </c>
      <c r="C795" s="43" t="inlineStr">
        <is>
          <t>1 day</t>
        </is>
      </c>
      <c r="D795" s="49" t="n">
        <v>0.3325</v>
      </c>
      <c r="E795" s="50" t="n">
        <v>0.3198</v>
      </c>
      <c r="F795" s="46" t="n">
        <v>55155.76</v>
      </c>
      <c r="G795" s="46" t="n">
        <v>10998.56</v>
      </c>
      <c r="H795" s="46" t="n">
        <v>19643.55</v>
      </c>
      <c r="I795" s="47">
        <f>F795+G795+H795</f>
        <v/>
      </c>
      <c r="J795" s="46" t="n">
        <v>1316112.14</v>
      </c>
      <c r="K795" s="48" t="inlineStr">
        <is>
          <t>-</t>
        </is>
      </c>
    </row>
    <row r="796">
      <c r="A796" s="43" t="n">
        <v>794</v>
      </c>
      <c r="B796" s="44" t="inlineStr">
        <is>
          <t>TRX</t>
        </is>
      </c>
      <c r="C796" s="43" t="inlineStr">
        <is>
          <t>1 day</t>
        </is>
      </c>
      <c r="D796" s="49" t="n">
        <v>0.3325</v>
      </c>
      <c r="E796" s="50" t="n">
        <v>0.3202</v>
      </c>
      <c r="F796" s="46" t="n">
        <v>106282.82</v>
      </c>
      <c r="G796" s="46" t="n">
        <v>36415.63</v>
      </c>
      <c r="H796" s="46" t="n">
        <v>41476.57</v>
      </c>
      <c r="I796" s="47">
        <f>F796+G796+H796</f>
        <v/>
      </c>
      <c r="J796" s="46" t="n">
        <v>1230314.27</v>
      </c>
      <c r="K796" s="48" t="inlineStr">
        <is>
          <t>-</t>
        </is>
      </c>
    </row>
    <row r="797">
      <c r="A797" s="43" t="n">
        <v>795</v>
      </c>
      <c r="B797" s="44" t="inlineStr">
        <is>
          <t>TRX</t>
        </is>
      </c>
      <c r="C797" s="43" t="inlineStr">
        <is>
          <t>1 day</t>
        </is>
      </c>
      <c r="D797" s="49" t="n">
        <v>0.3325</v>
      </c>
      <c r="E797" s="50" t="n">
        <v>0.3206</v>
      </c>
      <c r="F797" s="46" t="n">
        <v>28703.96</v>
      </c>
      <c r="G797" s="46" t="n">
        <v>7722.88</v>
      </c>
      <c r="H797" s="46" t="n">
        <v>9669.309999999999</v>
      </c>
      <c r="I797" s="47">
        <f>F797+G797+H797</f>
        <v/>
      </c>
      <c r="J797" s="46" t="n">
        <v>1046139.25</v>
      </c>
      <c r="K797" s="48" t="inlineStr">
        <is>
          <t>-</t>
        </is>
      </c>
    </row>
    <row r="798">
      <c r="A798" s="43" t="n">
        <v>796</v>
      </c>
      <c r="B798" s="44" t="inlineStr">
        <is>
          <t>TRX</t>
        </is>
      </c>
      <c r="C798" s="43" t="inlineStr">
        <is>
          <t>1 day</t>
        </is>
      </c>
      <c r="D798" s="49" t="n">
        <v>0.3325</v>
      </c>
      <c r="E798" s="50" t="n">
        <v>0.321</v>
      </c>
      <c r="F798" s="46" t="n">
        <v>15884.37</v>
      </c>
      <c r="G798" s="46" t="n">
        <v>8382.43</v>
      </c>
      <c r="H798" s="46" t="n">
        <v>4779.29</v>
      </c>
      <c r="I798" s="47">
        <f>F798+G798+H798</f>
        <v/>
      </c>
      <c r="J798" s="46" t="n">
        <v>1000043.1</v>
      </c>
      <c r="K798" s="48" t="inlineStr">
        <is>
          <t>-</t>
        </is>
      </c>
    </row>
    <row r="799">
      <c r="A799" s="43" t="n">
        <v>797</v>
      </c>
      <c r="B799" s="44" t="inlineStr">
        <is>
          <t>TRX</t>
        </is>
      </c>
      <c r="C799" s="43" t="inlineStr">
        <is>
          <t>1 day</t>
        </is>
      </c>
      <c r="D799" s="49" t="n">
        <v>0.3325</v>
      </c>
      <c r="E799" s="50" t="n">
        <v>0.3214</v>
      </c>
      <c r="F799" s="46" t="n">
        <v>7240.84</v>
      </c>
      <c r="G799" s="46" t="n">
        <v>2379.32</v>
      </c>
      <c r="H799" s="46" t="n">
        <v>3990.23</v>
      </c>
      <c r="I799" s="47">
        <f>F799+G799+H799</f>
        <v/>
      </c>
      <c r="J799" s="46" t="n">
        <v>970997.01</v>
      </c>
      <c r="K799" s="48" t="inlineStr">
        <is>
          <t>-</t>
        </is>
      </c>
    </row>
    <row r="800">
      <c r="A800" s="43" t="n">
        <v>798</v>
      </c>
      <c r="B800" s="44" t="inlineStr">
        <is>
          <t>TRX</t>
        </is>
      </c>
      <c r="C800" s="43" t="inlineStr">
        <is>
          <t>1 day</t>
        </is>
      </c>
      <c r="D800" s="49" t="n">
        <v>0.3325</v>
      </c>
      <c r="E800" s="50" t="n">
        <v>0.325</v>
      </c>
      <c r="F800" s="46" t="n"/>
      <c r="G800" s="46" t="n">
        <v>1152.21</v>
      </c>
      <c r="H800" s="46" t="n">
        <v>3746.74</v>
      </c>
      <c r="I800" s="47">
        <f>F800+G800+H800</f>
        <v/>
      </c>
      <c r="J800" s="46" t="n">
        <v>957386.62</v>
      </c>
      <c r="K800" s="48" t="inlineStr">
        <is>
          <t>-</t>
        </is>
      </c>
    </row>
    <row r="801">
      <c r="A801" s="43" t="n">
        <v>799</v>
      </c>
      <c r="B801" s="44" t="inlineStr">
        <is>
          <t>TRX</t>
        </is>
      </c>
      <c r="C801" s="43" t="inlineStr">
        <is>
          <t>1 day</t>
        </is>
      </c>
      <c r="D801" s="49" t="n">
        <v>0.3325</v>
      </c>
      <c r="E801" s="50" t="n">
        <v>0.3254</v>
      </c>
      <c r="F801" s="46" t="n">
        <v>35116.74</v>
      </c>
      <c r="G801" s="46" t="n">
        <v>14204.7</v>
      </c>
      <c r="H801" s="46" t="n">
        <v>12952.57</v>
      </c>
      <c r="I801" s="47">
        <f>F801+G801+H801</f>
        <v/>
      </c>
      <c r="J801" s="46" t="n">
        <v>952487.67</v>
      </c>
      <c r="K801" s="48" t="inlineStr">
        <is>
          <t>-</t>
        </is>
      </c>
    </row>
    <row r="802">
      <c r="A802" s="43" t="n">
        <v>800</v>
      </c>
      <c r="B802" s="44" t="inlineStr">
        <is>
          <t>TRX</t>
        </is>
      </c>
      <c r="C802" s="43" t="inlineStr">
        <is>
          <t>1 day</t>
        </is>
      </c>
      <c r="D802" s="49" t="n">
        <v>0.3325</v>
      </c>
      <c r="E802" s="50" t="n">
        <v>0.3258</v>
      </c>
      <c r="F802" s="46" t="n">
        <v>109708.07</v>
      </c>
      <c r="G802" s="46" t="n">
        <v>10505.21</v>
      </c>
      <c r="H802" s="46" t="n">
        <v>22503.13</v>
      </c>
      <c r="I802" s="47">
        <f>F802+G802+H802</f>
        <v/>
      </c>
      <c r="J802" s="46" t="n">
        <v>890213.66</v>
      </c>
      <c r="K802" s="48" t="inlineStr">
        <is>
          <t>-</t>
        </is>
      </c>
    </row>
    <row r="803">
      <c r="A803" s="43" t="n">
        <v>801</v>
      </c>
      <c r="B803" s="44" t="inlineStr">
        <is>
          <t>TRX</t>
        </is>
      </c>
      <c r="C803" s="43" t="inlineStr">
        <is>
          <t>1 day</t>
        </is>
      </c>
      <c r="D803" s="49" t="n">
        <v>0.3325</v>
      </c>
      <c r="E803" s="50" t="n">
        <v>0.3262</v>
      </c>
      <c r="F803" s="46" t="n">
        <v>35019.94</v>
      </c>
      <c r="G803" s="46" t="n">
        <v>9003.5</v>
      </c>
      <c r="H803" s="46" t="n">
        <v>14551.43</v>
      </c>
      <c r="I803" s="47">
        <f>F803+G803+H803</f>
        <v/>
      </c>
      <c r="J803" s="46" t="n">
        <v>747497.25</v>
      </c>
      <c r="K803" s="48" t="inlineStr">
        <is>
          <t>-</t>
        </is>
      </c>
    </row>
    <row r="804">
      <c r="A804" s="43" t="n">
        <v>802</v>
      </c>
      <c r="B804" s="44" t="inlineStr">
        <is>
          <t>TRX</t>
        </is>
      </c>
      <c r="C804" s="43" t="inlineStr">
        <is>
          <t>1 day</t>
        </is>
      </c>
      <c r="D804" s="49" t="n">
        <v>0.3325</v>
      </c>
      <c r="E804" s="50" t="n">
        <v>0.3266</v>
      </c>
      <c r="F804" s="46" t="n">
        <v>242999.39</v>
      </c>
      <c r="G804" s="46" t="n">
        <v>62853.19</v>
      </c>
      <c r="H804" s="46" t="n">
        <v>77480.24000000001</v>
      </c>
      <c r="I804" s="47">
        <f>F804+G804+H804</f>
        <v/>
      </c>
      <c r="J804" s="46" t="n">
        <v>688922.38</v>
      </c>
      <c r="K804" s="48" t="inlineStr">
        <is>
          <t>-</t>
        </is>
      </c>
    </row>
    <row r="805">
      <c r="A805" s="43" t="n">
        <v>803</v>
      </c>
      <c r="B805" s="44" t="inlineStr">
        <is>
          <t>TRX</t>
        </is>
      </c>
      <c r="C805" s="43" t="inlineStr">
        <is>
          <t>1 day</t>
        </is>
      </c>
      <c r="D805" s="49" t="n">
        <v>0.3325</v>
      </c>
      <c r="E805" s="50" t="n">
        <v>0.327</v>
      </c>
      <c r="F805" s="46" t="n">
        <v>101422.15</v>
      </c>
      <c r="G805" s="46" t="n">
        <v>33663.78</v>
      </c>
      <c r="H805" s="46" t="n">
        <v>41133.41</v>
      </c>
      <c r="I805" s="47">
        <f>F805+G805+H805</f>
        <v/>
      </c>
      <c r="J805" s="46" t="n">
        <v>305589.56</v>
      </c>
      <c r="K805" s="48" t="inlineStr">
        <is>
          <t>-</t>
        </is>
      </c>
    </row>
    <row r="806">
      <c r="A806" s="43" t="n">
        <v>804</v>
      </c>
      <c r="B806" s="44" t="inlineStr">
        <is>
          <t>TRX</t>
        </is>
      </c>
      <c r="C806" s="43" t="inlineStr">
        <is>
          <t>1 day</t>
        </is>
      </c>
      <c r="D806" s="49" t="n">
        <v>0.3325</v>
      </c>
      <c r="E806" s="50" t="n">
        <v>0.3274</v>
      </c>
      <c r="F806" s="46" t="n">
        <v>22812.56</v>
      </c>
      <c r="G806" s="46" t="n">
        <v>16137.66</v>
      </c>
      <c r="H806" s="46" t="n">
        <v>15908.16</v>
      </c>
      <c r="I806" s="47">
        <f>F806+G806+H806</f>
        <v/>
      </c>
      <c r="J806" s="46" t="n">
        <v>129370.22</v>
      </c>
      <c r="K806" s="48" t="inlineStr">
        <is>
          <t>-</t>
        </is>
      </c>
    </row>
    <row r="807">
      <c r="A807" s="43" t="n">
        <v>805</v>
      </c>
      <c r="B807" s="44" t="inlineStr">
        <is>
          <t>TRX</t>
        </is>
      </c>
      <c r="C807" s="43" t="inlineStr">
        <is>
          <t>1 day</t>
        </is>
      </c>
      <c r="D807" s="49" t="n">
        <v>0.3325</v>
      </c>
      <c r="E807" s="50" t="n">
        <v>0.3278</v>
      </c>
      <c r="F807" s="46" t="n">
        <v>31768.77</v>
      </c>
      <c r="G807" s="46" t="n">
        <v>8966.51</v>
      </c>
      <c r="H807" s="46" t="n">
        <v>7245.14</v>
      </c>
      <c r="I807" s="47">
        <f>F807+G807+H807</f>
        <v/>
      </c>
      <c r="J807" s="46" t="n">
        <v>74511.84</v>
      </c>
      <c r="K807" s="48" t="inlineStr">
        <is>
          <t>-</t>
        </is>
      </c>
    </row>
    <row r="808">
      <c r="A808" s="43" t="n">
        <v>806</v>
      </c>
      <c r="B808" s="44" t="inlineStr">
        <is>
          <t>TRX</t>
        </is>
      </c>
      <c r="C808" s="43" t="inlineStr">
        <is>
          <t>1 day</t>
        </is>
      </c>
      <c r="D808" s="49" t="n">
        <v>0.3325</v>
      </c>
      <c r="E808" s="50" t="n">
        <v>0.3282</v>
      </c>
      <c r="F808" s="46" t="n">
        <v>14481.67</v>
      </c>
      <c r="G808" s="46" t="n">
        <v>4069.31</v>
      </c>
      <c r="H808" s="46" t="n">
        <v>7980.44</v>
      </c>
      <c r="I808" s="47">
        <f>F808+G808+H808</f>
        <v/>
      </c>
      <c r="J808" s="46" t="n">
        <v>26531.42</v>
      </c>
      <c r="K808" s="48" t="inlineStr">
        <is>
          <t>-</t>
        </is>
      </c>
    </row>
    <row r="809">
      <c r="A809" s="43" t="n">
        <v>807</v>
      </c>
      <c r="B809" s="44" t="inlineStr">
        <is>
          <t>TRX</t>
        </is>
      </c>
      <c r="C809" s="43" t="inlineStr">
        <is>
          <t>1 day</t>
        </is>
      </c>
      <c r="D809" s="49" t="n">
        <v>0.3325</v>
      </c>
      <c r="E809" s="50" t="n">
        <v>0.3325</v>
      </c>
      <c r="F809" s="46" t="n"/>
      <c r="G809" s="46" t="n"/>
      <c r="H809" s="46" t="n"/>
      <c r="I809" s="47">
        <f>F809+G809+H809</f>
        <v/>
      </c>
      <c r="J809" s="46" t="n">
        <v>0</v>
      </c>
      <c r="K809" s="46" t="n">
        <v>0</v>
      </c>
    </row>
    <row r="810">
      <c r="A810" s="43" t="n">
        <v>808</v>
      </c>
      <c r="B810" s="44" t="inlineStr">
        <is>
          <t>TRX</t>
        </is>
      </c>
      <c r="C810" s="43" t="inlineStr">
        <is>
          <t>1 day</t>
        </is>
      </c>
      <c r="D810" s="49" t="n">
        <v>0.3325</v>
      </c>
      <c r="E810" s="50" t="n">
        <v>0.3382</v>
      </c>
      <c r="F810" s="46" t="n"/>
      <c r="G810" s="46" t="n">
        <v>1152.21</v>
      </c>
      <c r="H810" s="46" t="n">
        <v>3746.74</v>
      </c>
      <c r="I810" s="47">
        <f>F810+G810+H810</f>
        <v/>
      </c>
      <c r="J810" s="48" t="inlineStr">
        <is>
          <t>-</t>
        </is>
      </c>
      <c r="K810" s="46" t="n">
        <v>4898.95</v>
      </c>
    </row>
    <row r="811">
      <c r="A811" s="43" t="n">
        <v>809</v>
      </c>
      <c r="B811" s="44" t="inlineStr">
        <is>
          <t>TRX</t>
        </is>
      </c>
      <c r="C811" s="43" t="inlineStr">
        <is>
          <t>1 day</t>
        </is>
      </c>
      <c r="D811" s="49" t="n">
        <v>0.3325</v>
      </c>
      <c r="E811" s="50" t="n">
        <v>0.3386</v>
      </c>
      <c r="F811" s="46" t="n">
        <v>35116.74</v>
      </c>
      <c r="G811" s="46" t="n">
        <v>14204.7</v>
      </c>
      <c r="H811" s="46" t="n">
        <v>12952.57</v>
      </c>
      <c r="I811" s="47">
        <f>F811+G811+H811</f>
        <v/>
      </c>
      <c r="J811" s="48" t="inlineStr">
        <is>
          <t>-</t>
        </is>
      </c>
      <c r="K811" s="46" t="n">
        <v>67172.96000000001</v>
      </c>
    </row>
    <row r="812">
      <c r="A812" s="43" t="n">
        <v>810</v>
      </c>
      <c r="B812" s="44" t="inlineStr">
        <is>
          <t>TRX</t>
        </is>
      </c>
      <c r="C812" s="43" t="inlineStr">
        <is>
          <t>1 day</t>
        </is>
      </c>
      <c r="D812" s="49" t="n">
        <v>0.3325</v>
      </c>
      <c r="E812" s="50" t="n">
        <v>0.339</v>
      </c>
      <c r="F812" s="46" t="n">
        <v>109708.07</v>
      </c>
      <c r="G812" s="46" t="n">
        <v>10505.21</v>
      </c>
      <c r="H812" s="46" t="n">
        <v>22503.13</v>
      </c>
      <c r="I812" s="47">
        <f>F812+G812+H812</f>
        <v/>
      </c>
      <c r="J812" s="48" t="inlineStr">
        <is>
          <t>-</t>
        </is>
      </c>
      <c r="K812" s="46" t="n">
        <v>209889.37</v>
      </c>
    </row>
    <row r="813">
      <c r="A813" s="43" t="n">
        <v>811</v>
      </c>
      <c r="B813" s="44" t="inlineStr">
        <is>
          <t>TRX</t>
        </is>
      </c>
      <c r="C813" s="43" t="inlineStr">
        <is>
          <t>1 day</t>
        </is>
      </c>
      <c r="D813" s="49" t="n">
        <v>0.3325</v>
      </c>
      <c r="E813" s="50" t="n">
        <v>0.3394</v>
      </c>
      <c r="F813" s="46" t="n">
        <v>21968.95</v>
      </c>
      <c r="G813" s="46" t="n">
        <v>2896.42</v>
      </c>
      <c r="H813" s="46" t="n">
        <v>5180.96</v>
      </c>
      <c r="I813" s="47">
        <f>F813+G813+H813</f>
        <v/>
      </c>
      <c r="J813" s="48" t="inlineStr">
        <is>
          <t>-</t>
        </is>
      </c>
      <c r="K813" s="46" t="n">
        <v>239935.7</v>
      </c>
    </row>
    <row r="814">
      <c r="A814" s="43" t="n">
        <v>812</v>
      </c>
      <c r="B814" s="44" t="inlineStr">
        <is>
          <t>TRX</t>
        </is>
      </c>
      <c r="C814" s="43" t="inlineStr">
        <is>
          <t>1 day</t>
        </is>
      </c>
      <c r="D814" s="49" t="n">
        <v>0.3325</v>
      </c>
      <c r="E814" s="50" t="n">
        <v>0.3398</v>
      </c>
      <c r="F814" s="46" t="n">
        <v>110311.52</v>
      </c>
      <c r="G814" s="46" t="n">
        <v>21997.12</v>
      </c>
      <c r="H814" s="46" t="n">
        <v>39287.08</v>
      </c>
      <c r="I814" s="47">
        <f>F814+G814+H814</f>
        <v/>
      </c>
      <c r="J814" s="48" t="inlineStr">
        <is>
          <t>-</t>
        </is>
      </c>
      <c r="K814" s="46" t="n">
        <v>411531.42</v>
      </c>
    </row>
    <row r="815">
      <c r="A815" s="43" t="n">
        <v>813</v>
      </c>
      <c r="B815" s="44" t="inlineStr">
        <is>
          <t>TRX</t>
        </is>
      </c>
      <c r="C815" s="43" t="inlineStr">
        <is>
          <t>1 day</t>
        </is>
      </c>
      <c r="D815" s="49" t="n">
        <v>0.3325</v>
      </c>
      <c r="E815" s="50" t="n">
        <v>0.3402</v>
      </c>
      <c r="F815" s="46" t="n">
        <v>212565.65</v>
      </c>
      <c r="G815" s="46" t="n">
        <v>72831.21000000001</v>
      </c>
      <c r="H815" s="46" t="n">
        <v>82953.14</v>
      </c>
      <c r="I815" s="47">
        <f>F815+G815+H815</f>
        <v/>
      </c>
      <c r="J815" s="48" t="inlineStr">
        <is>
          <t>-</t>
        </is>
      </c>
      <c r="K815" s="46" t="n">
        <v>779881.42</v>
      </c>
    </row>
    <row r="816">
      <c r="A816" s="43" t="n">
        <v>814</v>
      </c>
      <c r="B816" s="44" t="inlineStr">
        <is>
          <t>TRX</t>
        </is>
      </c>
      <c r="C816" s="43" t="inlineStr">
        <is>
          <t>1 day</t>
        </is>
      </c>
      <c r="D816" s="49" t="n">
        <v>0.3325</v>
      </c>
      <c r="E816" s="50" t="n">
        <v>0.3406</v>
      </c>
      <c r="F816" s="46" t="n">
        <v>44997.34</v>
      </c>
      <c r="G816" s="46" t="n">
        <v>12670.95</v>
      </c>
      <c r="H816" s="46" t="n">
        <v>17578.12</v>
      </c>
      <c r="I816" s="47">
        <f>F816+G816+H816</f>
        <v/>
      </c>
      <c r="J816" s="48" t="inlineStr">
        <is>
          <t>-</t>
        </is>
      </c>
      <c r="K816" s="46" t="n">
        <v>855127.8300000001</v>
      </c>
    </row>
    <row r="817">
      <c r="A817" s="43" t="n">
        <v>815</v>
      </c>
      <c r="B817" s="44" t="inlineStr">
        <is>
          <t>TRX</t>
        </is>
      </c>
      <c r="C817" s="43" t="inlineStr">
        <is>
          <t>1 day</t>
        </is>
      </c>
      <c r="D817" s="49" t="n">
        <v>0.3325</v>
      </c>
      <c r="E817" s="50" t="n">
        <v>0.341</v>
      </c>
      <c r="F817" s="46" t="n">
        <v>44179.35</v>
      </c>
      <c r="G817" s="46" t="n">
        <v>15332.54</v>
      </c>
      <c r="H817" s="46" t="n">
        <v>9542.049999999999</v>
      </c>
      <c r="I817" s="47">
        <f>F817+G817+H817</f>
        <v/>
      </c>
      <c r="J817" s="48" t="inlineStr">
        <is>
          <t>-</t>
        </is>
      </c>
      <c r="K817" s="46" t="n">
        <v>924181.77</v>
      </c>
    </row>
    <row r="818">
      <c r="A818" s="43" t="n">
        <v>816</v>
      </c>
      <c r="B818" s="44" t="inlineStr">
        <is>
          <t>TRX</t>
        </is>
      </c>
      <c r="C818" s="43" t="inlineStr">
        <is>
          <t>1 day</t>
        </is>
      </c>
      <c r="D818" s="49" t="n">
        <v>0.3325</v>
      </c>
      <c r="E818" s="50" t="n">
        <v>0.3414</v>
      </c>
      <c r="F818" s="46" t="n">
        <v>14481.67</v>
      </c>
      <c r="G818" s="46" t="n">
        <v>8965.709999999999</v>
      </c>
      <c r="H818" s="46" t="n">
        <v>9757.469999999999</v>
      </c>
      <c r="I818" s="47">
        <f>F818+G818+H818</f>
        <v/>
      </c>
      <c r="J818" s="48" t="inlineStr">
        <is>
          <t>-</t>
        </is>
      </c>
      <c r="K818" s="46" t="n">
        <v>957386.62</v>
      </c>
    </row>
    <row r="819">
      <c r="A819" s="43" t="n">
        <v>817</v>
      </c>
      <c r="B819" s="44" t="inlineStr">
        <is>
          <t>TRX</t>
        </is>
      </c>
      <c r="C819" s="43" t="inlineStr">
        <is>
          <t>1 day</t>
        </is>
      </c>
      <c r="D819" s="49" t="n">
        <v>0.3325</v>
      </c>
      <c r="E819" s="50" t="n">
        <v>0.345</v>
      </c>
      <c r="F819" s="46" t="n">
        <v>11860.92</v>
      </c>
      <c r="G819" s="46" t="n">
        <v>3981.04</v>
      </c>
      <c r="H819" s="46" t="n">
        <v>3798.66</v>
      </c>
      <c r="I819" s="47">
        <f>F819+G819+H819</f>
        <v/>
      </c>
      <c r="J819" s="48" t="inlineStr">
        <is>
          <t>-</t>
        </is>
      </c>
      <c r="K819" s="46" t="n">
        <v>977027.24</v>
      </c>
    </row>
    <row r="820">
      <c r="A820" s="43" t="n">
        <v>818</v>
      </c>
      <c r="B820" s="44" t="inlineStr">
        <is>
          <t>TRX</t>
        </is>
      </c>
      <c r="C820" s="43" t="inlineStr">
        <is>
          <t>1 day</t>
        </is>
      </c>
      <c r="D820" s="49" t="n">
        <v>0.3325</v>
      </c>
      <c r="E820" s="50" t="n">
        <v>0.3454</v>
      </c>
      <c r="F820" s="46" t="n">
        <v>23634.7</v>
      </c>
      <c r="G820" s="46" t="n">
        <v>4279.2</v>
      </c>
      <c r="H820" s="46" t="n">
        <v>7228.66</v>
      </c>
      <c r="I820" s="47">
        <f>F820+G820+H820</f>
        <v/>
      </c>
      <c r="J820" s="48" t="inlineStr">
        <is>
          <t>-</t>
        </is>
      </c>
      <c r="K820" s="46" t="n">
        <v>1012169.8</v>
      </c>
    </row>
    <row r="821">
      <c r="A821" s="43" t="n">
        <v>819</v>
      </c>
      <c r="B821" s="44" t="inlineStr">
        <is>
          <t>TRX</t>
        </is>
      </c>
      <c r="C821" s="43" t="inlineStr">
        <is>
          <t>1 day</t>
        </is>
      </c>
      <c r="D821" s="49" t="n">
        <v>0.3325</v>
      </c>
      <c r="E821" s="50" t="n">
        <v>0.3458</v>
      </c>
      <c r="F821" s="46" t="n">
        <v>41001.56</v>
      </c>
      <c r="G821" s="46" t="n">
        <v>4895.38</v>
      </c>
      <c r="H821" s="46" t="n">
        <v>8750.6</v>
      </c>
      <c r="I821" s="47">
        <f>F821+G821+H821</f>
        <v/>
      </c>
      <c r="J821" s="48" t="inlineStr">
        <is>
          <t>-</t>
        </is>
      </c>
      <c r="K821" s="46" t="n">
        <v>1066817.34</v>
      </c>
    </row>
    <row r="822">
      <c r="A822" s="43" t="n">
        <v>820</v>
      </c>
      <c r="B822" s="44" t="inlineStr">
        <is>
          <t>TRX</t>
        </is>
      </c>
      <c r="C822" s="43" t="inlineStr">
        <is>
          <t>1 day</t>
        </is>
      </c>
      <c r="D822" s="49" t="n">
        <v>0.3325</v>
      </c>
      <c r="E822" s="50" t="n">
        <v>0.3462</v>
      </c>
      <c r="F822" s="46" t="n">
        <v>13425.17</v>
      </c>
      <c r="G822" s="46" t="n">
        <v>4277.19</v>
      </c>
      <c r="H822" s="46" t="n">
        <v>7099</v>
      </c>
      <c r="I822" s="47">
        <f>F822+G822+H822</f>
        <v/>
      </c>
      <c r="J822" s="48" t="inlineStr">
        <is>
          <t>-</t>
        </is>
      </c>
      <c r="K822" s="46" t="n">
        <v>1091618.7</v>
      </c>
    </row>
    <row r="823">
      <c r="A823" s="43" t="n">
        <v>821</v>
      </c>
      <c r="B823" s="44" t="inlineStr">
        <is>
          <t>TRX</t>
        </is>
      </c>
      <c r="C823" s="43" t="inlineStr">
        <is>
          <t>1 day</t>
        </is>
      </c>
      <c r="D823" s="49" t="n">
        <v>0.3325</v>
      </c>
      <c r="E823" s="50" t="n">
        <v>0.3466</v>
      </c>
      <c r="F823" s="46" t="n">
        <v>121499.71</v>
      </c>
      <c r="G823" s="46" t="n">
        <v>31426.63</v>
      </c>
      <c r="H823" s="46" t="n">
        <v>38740.13</v>
      </c>
      <c r="I823" s="47">
        <f>F823+G823+H823</f>
        <v/>
      </c>
      <c r="J823" s="48" t="inlineStr">
        <is>
          <t>-</t>
        </is>
      </c>
      <c r="K823" s="46" t="n">
        <v>1283285.17</v>
      </c>
    </row>
    <row r="824">
      <c r="A824" s="43" t="n">
        <v>822</v>
      </c>
      <c r="B824" s="44" t="inlineStr">
        <is>
          <t>TRX</t>
        </is>
      </c>
      <c r="C824" s="43" t="inlineStr">
        <is>
          <t>1 day</t>
        </is>
      </c>
      <c r="D824" s="49" t="n">
        <v>0.3325</v>
      </c>
      <c r="E824" s="50" t="n">
        <v>0.347</v>
      </c>
      <c r="F824" s="46" t="n">
        <v>50711.06</v>
      </c>
      <c r="G824" s="46" t="n">
        <v>16831.89</v>
      </c>
      <c r="H824" s="46" t="n">
        <v>20566.7</v>
      </c>
      <c r="I824" s="47">
        <f>F824+G824+H824</f>
        <v/>
      </c>
      <c r="J824" s="48" t="inlineStr">
        <is>
          <t>-</t>
        </is>
      </c>
      <c r="K824" s="46" t="n">
        <v>1371394.82</v>
      </c>
    </row>
    <row r="825">
      <c r="A825" s="43" t="n">
        <v>823</v>
      </c>
      <c r="B825" s="44" t="inlineStr">
        <is>
          <t>TRX</t>
        </is>
      </c>
      <c r="C825" s="43" t="inlineStr">
        <is>
          <t>1 day</t>
        </is>
      </c>
      <c r="D825" s="49" t="n">
        <v>0.3325</v>
      </c>
      <c r="E825" s="50" t="n">
        <v>0.3474</v>
      </c>
      <c r="F825" s="46" t="n">
        <v>11406.28</v>
      </c>
      <c r="G825" s="46" t="n">
        <v>3825.02</v>
      </c>
      <c r="H825" s="46" t="n">
        <v>6797.37</v>
      </c>
      <c r="I825" s="47">
        <f>F825+G825+H825</f>
        <v/>
      </c>
      <c r="J825" s="48" t="inlineStr">
        <is>
          <t>-</t>
        </is>
      </c>
      <c r="K825" s="46" t="n">
        <v>1393423.49</v>
      </c>
    </row>
    <row r="826">
      <c r="A826" s="43" t="n">
        <v>824</v>
      </c>
      <c r="B826" s="44" t="inlineStr">
        <is>
          <t>TRX</t>
        </is>
      </c>
      <c r="C826" s="43" t="inlineStr">
        <is>
          <t>1 day</t>
        </is>
      </c>
      <c r="D826" s="49" t="n">
        <v>0.3325</v>
      </c>
      <c r="E826" s="50" t="n">
        <v>0.3478</v>
      </c>
      <c r="F826" s="46" t="n">
        <v>16006.67</v>
      </c>
      <c r="G826" s="46" t="n">
        <v>8382.43</v>
      </c>
      <c r="H826" s="46" t="n">
        <v>4779.29</v>
      </c>
      <c r="I826" s="47">
        <f>F826+G826+H826</f>
        <v/>
      </c>
      <c r="J826" s="48" t="inlineStr">
        <is>
          <t>-</t>
        </is>
      </c>
      <c r="K826" s="46" t="n">
        <v>1422591.88</v>
      </c>
    </row>
    <row r="827">
      <c r="A827" s="43" t="n">
        <v>825</v>
      </c>
      <c r="B827" s="44" t="inlineStr">
        <is>
          <t>TRX</t>
        </is>
      </c>
      <c r="C827" s="43" t="inlineStr">
        <is>
          <t>1 day</t>
        </is>
      </c>
      <c r="D827" s="49" t="n">
        <v>0.3325</v>
      </c>
      <c r="E827" s="50" t="n">
        <v>0.3482</v>
      </c>
      <c r="F827" s="46" t="n">
        <v>7386.94</v>
      </c>
      <c r="G827" s="46" t="n">
        <v>2379.32</v>
      </c>
      <c r="H827" s="46" t="n">
        <v>3990.23</v>
      </c>
      <c r="I827" s="47">
        <f>F827+G827+H827</f>
        <v/>
      </c>
      <c r="J827" s="48" t="inlineStr">
        <is>
          <t>-</t>
        </is>
      </c>
      <c r="K827" s="46" t="n">
        <v>1436348.37</v>
      </c>
    </row>
    <row r="828">
      <c r="A828" s="43" t="n">
        <v>826</v>
      </c>
      <c r="B828" s="44" t="inlineStr">
        <is>
          <t>TRX</t>
        </is>
      </c>
      <c r="C828" s="43" t="inlineStr">
        <is>
          <t>1 day</t>
        </is>
      </c>
      <c r="D828" s="49" t="n">
        <v>0.3325</v>
      </c>
      <c r="E828" s="50" t="n">
        <v>0.3486</v>
      </c>
      <c r="F828" s="46" t="n">
        <v>463.4</v>
      </c>
      <c r="G828" s="46" t="n"/>
      <c r="H828" s="46" t="n"/>
      <c r="I828" s="47">
        <f>F828+G828+H828</f>
        <v/>
      </c>
      <c r="J828" s="48" t="inlineStr">
        <is>
          <t>-</t>
        </is>
      </c>
      <c r="K828" s="46" t="n">
        <v>1436811.77</v>
      </c>
    </row>
    <row r="829">
      <c r="A829" s="43" t="n">
        <v>827</v>
      </c>
      <c r="B829" s="44" t="inlineStr">
        <is>
          <t>TRX</t>
        </is>
      </c>
      <c r="C829" s="43" t="inlineStr">
        <is>
          <t>1 day</t>
        </is>
      </c>
      <c r="D829" s="49" t="n">
        <v>0.3325</v>
      </c>
      <c r="E829" s="50" t="n">
        <v>0.349</v>
      </c>
      <c r="F829" s="46" t="n">
        <v>131.6</v>
      </c>
      <c r="G829" s="46" t="n"/>
      <c r="H829" s="46" t="n"/>
      <c r="I829" s="47">
        <f>F829+G829+H829</f>
        <v/>
      </c>
      <c r="J829" s="48" t="inlineStr">
        <is>
          <t>-</t>
        </is>
      </c>
      <c r="K829" s="46" t="n">
        <v>1436943.37</v>
      </c>
    </row>
    <row r="830">
      <c r="A830" s="43" t="n">
        <v>828</v>
      </c>
      <c r="B830" s="44" t="inlineStr">
        <is>
          <t>TRX</t>
        </is>
      </c>
      <c r="C830" s="43" t="inlineStr">
        <is>
          <t>1 day</t>
        </is>
      </c>
      <c r="D830" s="49" t="n">
        <v>0.3325</v>
      </c>
      <c r="E830" s="50" t="n">
        <v>0.3494</v>
      </c>
      <c r="F830" s="46" t="n">
        <v>210.6</v>
      </c>
      <c r="G830" s="46" t="n"/>
      <c r="H830" s="46" t="n"/>
      <c r="I830" s="47">
        <f>F830+G830+H830</f>
        <v/>
      </c>
      <c r="J830" s="48" t="inlineStr">
        <is>
          <t>-</t>
        </is>
      </c>
      <c r="K830" s="46" t="n">
        <v>1437153.97</v>
      </c>
    </row>
    <row r="831">
      <c r="A831" s="43" t="n">
        <v>829</v>
      </c>
      <c r="B831" s="44" t="inlineStr">
        <is>
          <t>TRX</t>
        </is>
      </c>
      <c r="C831" s="43" t="inlineStr">
        <is>
          <t>1 day</t>
        </is>
      </c>
      <c r="D831" s="49" t="n">
        <v>0.3325</v>
      </c>
      <c r="E831" s="50" t="n">
        <v>0.3498</v>
      </c>
      <c r="F831" s="46" t="n">
        <v>221.4</v>
      </c>
      <c r="G831" s="46" t="n"/>
      <c r="H831" s="46" t="n"/>
      <c r="I831" s="47">
        <f>F831+G831+H831</f>
        <v/>
      </c>
      <c r="J831" s="48" t="inlineStr">
        <is>
          <t>-</t>
        </is>
      </c>
      <c r="K831" s="46" t="n">
        <v>1437375.37</v>
      </c>
    </row>
    <row r="832">
      <c r="A832" s="43" t="n">
        <v>830</v>
      </c>
      <c r="B832" s="44" t="inlineStr">
        <is>
          <t>TRX</t>
        </is>
      </c>
      <c r="C832" s="43" t="inlineStr">
        <is>
          <t>1 day</t>
        </is>
      </c>
      <c r="D832" s="49" t="n">
        <v>0.3325</v>
      </c>
      <c r="E832" s="50" t="n">
        <v>0.3502</v>
      </c>
      <c r="F832" s="46" t="n">
        <v>204.5</v>
      </c>
      <c r="G832" s="46" t="n"/>
      <c r="H832" s="46" t="n"/>
      <c r="I832" s="47">
        <f>F832+G832+H832</f>
        <v/>
      </c>
      <c r="J832" s="48" t="inlineStr">
        <is>
          <t>-</t>
        </is>
      </c>
      <c r="K832" s="46" t="n">
        <v>1437579.87</v>
      </c>
    </row>
    <row r="833">
      <c r="A833" s="43" t="n">
        <v>831</v>
      </c>
      <c r="B833" s="44" t="inlineStr">
        <is>
          <t>TRX</t>
        </is>
      </c>
      <c r="C833" s="43" t="inlineStr">
        <is>
          <t>1 day</t>
        </is>
      </c>
      <c r="D833" s="49" t="n">
        <v>0.3325</v>
      </c>
      <c r="E833" s="50" t="n">
        <v>0.3506</v>
      </c>
      <c r="F833" s="46" t="n">
        <v>447</v>
      </c>
      <c r="G833" s="46" t="n"/>
      <c r="H833" s="46" t="n"/>
      <c r="I833" s="47">
        <f>F833+G833+H833</f>
        <v/>
      </c>
      <c r="J833" s="48" t="inlineStr">
        <is>
          <t>-</t>
        </is>
      </c>
      <c r="K833" s="46" t="n">
        <v>1438026.87</v>
      </c>
    </row>
    <row r="834">
      <c r="A834" s="43" t="n">
        <v>832</v>
      </c>
      <c r="B834" s="44" t="inlineStr">
        <is>
          <t>TRX</t>
        </is>
      </c>
      <c r="C834" s="43" t="inlineStr">
        <is>
          <t>1 day</t>
        </is>
      </c>
      <c r="D834" s="49" t="n">
        <v>0.3325</v>
      </c>
      <c r="E834" s="50" t="n">
        <v>0.351</v>
      </c>
      <c r="F834" s="46" t="n">
        <v>175.5</v>
      </c>
      <c r="G834" s="46" t="n"/>
      <c r="H834" s="46" t="n"/>
      <c r="I834" s="47">
        <f>F834+G834+H834</f>
        <v/>
      </c>
      <c r="J834" s="48" t="inlineStr">
        <is>
          <t>-</t>
        </is>
      </c>
      <c r="K834" s="46" t="n">
        <v>1438202.37</v>
      </c>
    </row>
    <row r="835">
      <c r="A835" s="43" t="n">
        <v>833</v>
      </c>
      <c r="B835" s="44" t="inlineStr">
        <is>
          <t>TRX</t>
        </is>
      </c>
      <c r="C835" s="43" t="inlineStr">
        <is>
          <t>1 day</t>
        </is>
      </c>
      <c r="D835" s="49" t="n">
        <v>0.3325</v>
      </c>
      <c r="E835" s="50" t="n">
        <v>0.3534</v>
      </c>
      <c r="F835" s="46" t="n">
        <v>91.69</v>
      </c>
      <c r="G835" s="46" t="n"/>
      <c r="H835" s="46" t="n"/>
      <c r="I835" s="47">
        <f>F835+G835+H835</f>
        <v/>
      </c>
      <c r="J835" s="48" t="inlineStr">
        <is>
          <t>-</t>
        </is>
      </c>
      <c r="K835" s="46" t="n">
        <v>1438294.06</v>
      </c>
    </row>
    <row r="836">
      <c r="A836" s="43" t="n">
        <v>834</v>
      </c>
      <c r="B836" s="44" t="inlineStr">
        <is>
          <t>TRX</t>
        </is>
      </c>
      <c r="C836" s="43" t="inlineStr">
        <is>
          <t>1 day</t>
        </is>
      </c>
      <c r="D836" s="49" t="n">
        <v>0.3325</v>
      </c>
      <c r="E836" s="50" t="n">
        <v>0.3538</v>
      </c>
      <c r="F836" s="46" t="n">
        <v>109.53</v>
      </c>
      <c r="G836" s="46" t="n"/>
      <c r="H836" s="46" t="n"/>
      <c r="I836" s="47">
        <f>F836+G836+H836</f>
        <v/>
      </c>
      <c r="J836" s="48" t="inlineStr">
        <is>
          <t>-</t>
        </is>
      </c>
      <c r="K836" s="46" t="n">
        <v>1438403.59</v>
      </c>
    </row>
    <row r="837">
      <c r="A837" s="43" t="n">
        <v>835</v>
      </c>
      <c r="B837" s="44" t="inlineStr">
        <is>
          <t>TRX</t>
        </is>
      </c>
      <c r="C837" s="43" t="inlineStr">
        <is>
          <t>1 day</t>
        </is>
      </c>
      <c r="D837" s="49" t="n">
        <v>0.3325</v>
      </c>
      <c r="E837" s="50" t="n">
        <v>0.3542</v>
      </c>
      <c r="F837" s="46" t="n">
        <v>347.38</v>
      </c>
      <c r="G837" s="46" t="n"/>
      <c r="H837" s="46" t="n"/>
      <c r="I837" s="47">
        <f>F837+G837+H837</f>
        <v/>
      </c>
      <c r="J837" s="48" t="inlineStr">
        <is>
          <t>-</t>
        </is>
      </c>
      <c r="K837" s="46" t="n">
        <v>1438750.97</v>
      </c>
    </row>
    <row r="838">
      <c r="A838" s="43" t="n">
        <v>836</v>
      </c>
      <c r="B838" s="44" t="inlineStr">
        <is>
          <t>TRX</t>
        </is>
      </c>
      <c r="C838" s="43" t="inlineStr">
        <is>
          <t>1 day</t>
        </is>
      </c>
      <c r="D838" s="49" t="n">
        <v>0.3325</v>
      </c>
      <c r="E838" s="50" t="n">
        <v>0.3546</v>
      </c>
      <c r="F838" s="46" t="n">
        <v>86.51000000000001</v>
      </c>
      <c r="G838" s="46" t="n"/>
      <c r="H838" s="46" t="n"/>
      <c r="I838" s="47">
        <f>F838+G838+H838</f>
        <v/>
      </c>
      <c r="J838" s="48" t="inlineStr">
        <is>
          <t>-</t>
        </is>
      </c>
      <c r="K838" s="46" t="n">
        <v>1438837.48</v>
      </c>
    </row>
    <row r="839">
      <c r="A839" s="43" t="n">
        <v>837</v>
      </c>
      <c r="B839" s="44" t="inlineStr">
        <is>
          <t>TRX</t>
        </is>
      </c>
      <c r="C839" s="43" t="inlineStr">
        <is>
          <t>1 day</t>
        </is>
      </c>
      <c r="D839" s="49" t="n">
        <v>0.3325</v>
      </c>
      <c r="E839" s="50" t="n">
        <v>0.355</v>
      </c>
      <c r="F839" s="46" t="n">
        <v>88.37</v>
      </c>
      <c r="G839" s="46" t="n"/>
      <c r="H839" s="46" t="n"/>
      <c r="I839" s="47">
        <f>F839+G839+H839</f>
        <v/>
      </c>
      <c r="J839" s="48" t="inlineStr">
        <is>
          <t>-</t>
        </is>
      </c>
      <c r="K839" s="46" t="n">
        <v>1438925.85</v>
      </c>
    </row>
    <row r="840">
      <c r="A840" s="43" t="n">
        <v>838</v>
      </c>
      <c r="B840" s="44" t="inlineStr">
        <is>
          <t>TRX</t>
        </is>
      </c>
      <c r="C840" s="43" t="inlineStr">
        <is>
          <t>1 day</t>
        </is>
      </c>
      <c r="D840" s="49" t="n">
        <v>0.3325</v>
      </c>
      <c r="E840" s="50" t="n">
        <v>0.3554</v>
      </c>
      <c r="F840" s="46" t="n">
        <v>247.6</v>
      </c>
      <c r="G840" s="46" t="n"/>
      <c r="H840" s="46" t="n"/>
      <c r="I840" s="47">
        <f>F840+G840+H840</f>
        <v/>
      </c>
      <c r="J840" s="48" t="inlineStr">
        <is>
          <t>-</t>
        </is>
      </c>
      <c r="K840" s="46" t="n">
        <v>1439173.45</v>
      </c>
    </row>
    <row r="841">
      <c r="A841" s="43" t="n">
        <v>839</v>
      </c>
      <c r="B841" s="44" t="inlineStr">
        <is>
          <t>TRX</t>
        </is>
      </c>
      <c r="C841" s="43" t="inlineStr">
        <is>
          <t>1 day</t>
        </is>
      </c>
      <c r="D841" s="49" t="n">
        <v>0.3325</v>
      </c>
      <c r="E841" s="50" t="n">
        <v>0.3558</v>
      </c>
      <c r="F841" s="46" t="n">
        <v>153.32</v>
      </c>
      <c r="G841" s="46" t="n"/>
      <c r="H841" s="46" t="n"/>
      <c r="I841" s="47">
        <f>F841+G841+H841</f>
        <v/>
      </c>
      <c r="J841" s="48" t="inlineStr">
        <is>
          <t>-</t>
        </is>
      </c>
      <c r="K841" s="46" t="n">
        <v>1439326.77</v>
      </c>
    </row>
    <row r="842">
      <c r="A842" s="43" t="n">
        <v>840</v>
      </c>
      <c r="B842" s="44" t="inlineStr">
        <is>
          <t>TRX</t>
        </is>
      </c>
      <c r="C842" s="43" t="inlineStr">
        <is>
          <t>1 day</t>
        </is>
      </c>
      <c r="D842" s="49" t="n">
        <v>0.3325</v>
      </c>
      <c r="E842" s="50" t="n">
        <v>0.3562</v>
      </c>
      <c r="F842" s="46" t="n">
        <v>323.46</v>
      </c>
      <c r="G842" s="46" t="n"/>
      <c r="H842" s="46" t="n"/>
      <c r="I842" s="47">
        <f>F842+G842+H842</f>
        <v/>
      </c>
      <c r="J842" s="48" t="inlineStr">
        <is>
          <t>-</t>
        </is>
      </c>
      <c r="K842" s="46" t="n">
        <v>1439650.23</v>
      </c>
    </row>
    <row r="843">
      <c r="A843" s="43" t="n">
        <v>841</v>
      </c>
      <c r="B843" s="44" t="inlineStr">
        <is>
          <t>TRX</t>
        </is>
      </c>
      <c r="C843" s="43" t="inlineStr">
        <is>
          <t>1 day</t>
        </is>
      </c>
      <c r="D843" s="49" t="n">
        <v>0.3325</v>
      </c>
      <c r="E843" s="50" t="n">
        <v>0.3566</v>
      </c>
      <c r="F843" s="46" t="n">
        <v>143.19</v>
      </c>
      <c r="G843" s="46" t="n"/>
      <c r="H843" s="46" t="n"/>
      <c r="I843" s="47">
        <f>F843+G843+H843</f>
        <v/>
      </c>
      <c r="J843" s="48" t="inlineStr">
        <is>
          <t>-</t>
        </is>
      </c>
      <c r="K843" s="46" t="n">
        <v>1439793.42</v>
      </c>
    </row>
    <row r="844">
      <c r="A844" s="43" t="n">
        <v>842</v>
      </c>
      <c r="B844" s="44" t="inlineStr">
        <is>
          <t>TRX</t>
        </is>
      </c>
      <c r="C844" s="43" t="inlineStr">
        <is>
          <t>1 day</t>
        </is>
      </c>
      <c r="D844" s="49" t="n">
        <v>0.3325</v>
      </c>
      <c r="E844" s="50" t="n">
        <v>0.3642</v>
      </c>
      <c r="F844" s="46" t="n">
        <v>10.45</v>
      </c>
      <c r="G844" s="46" t="n"/>
      <c r="H844" s="46" t="n"/>
      <c r="I844" s="47">
        <f>F844+G844+H844</f>
        <v/>
      </c>
      <c r="J844" s="48" t="inlineStr">
        <is>
          <t>-</t>
        </is>
      </c>
      <c r="K844" s="46" t="n">
        <v>1439803.87</v>
      </c>
    </row>
    <row r="845">
      <c r="A845" s="43" t="n">
        <v>843</v>
      </c>
      <c r="B845" s="44" t="inlineStr">
        <is>
          <t>TRX</t>
        </is>
      </c>
      <c r="C845" s="43" t="inlineStr">
        <is>
          <t>1 day</t>
        </is>
      </c>
      <c r="D845" s="49" t="n">
        <v>0.3325</v>
      </c>
      <c r="E845" s="50" t="n">
        <v>0.3646</v>
      </c>
      <c r="F845" s="46" t="n">
        <v>88.25</v>
      </c>
      <c r="G845" s="46" t="n"/>
      <c r="H845" s="46" t="n"/>
      <c r="I845" s="47">
        <f>F845+G845+H845</f>
        <v/>
      </c>
      <c r="J845" s="48" t="inlineStr">
        <is>
          <t>-</t>
        </is>
      </c>
      <c r="K845" s="46" t="n">
        <v>1439892.12</v>
      </c>
    </row>
    <row r="846">
      <c r="A846" s="43" t="n">
        <v>844</v>
      </c>
      <c r="B846" s="44" t="inlineStr">
        <is>
          <t>TRX</t>
        </is>
      </c>
      <c r="C846" s="43" t="inlineStr">
        <is>
          <t>1 day</t>
        </is>
      </c>
      <c r="D846" s="49" t="n">
        <v>0.3325</v>
      </c>
      <c r="E846" s="50" t="n">
        <v>0.365</v>
      </c>
      <c r="F846" s="46" t="n">
        <v>5142.16</v>
      </c>
      <c r="G846" s="46" t="n">
        <v>1684.67</v>
      </c>
      <c r="H846" s="46" t="n">
        <v>2055.99</v>
      </c>
      <c r="I846" s="47">
        <f>F846+G846+H846</f>
        <v/>
      </c>
      <c r="J846" s="48" t="inlineStr">
        <is>
          <t>-</t>
        </is>
      </c>
      <c r="K846" s="46" t="n">
        <v>1448774.94</v>
      </c>
    </row>
    <row r="847">
      <c r="A847" s="43" t="n">
        <v>845</v>
      </c>
      <c r="B847" s="44" t="inlineStr">
        <is>
          <t>TRX</t>
        </is>
      </c>
      <c r="C847" s="43" t="inlineStr">
        <is>
          <t>1 day</t>
        </is>
      </c>
      <c r="D847" s="49" t="n">
        <v>0.3325</v>
      </c>
      <c r="E847" s="50" t="n">
        <v>0.3654</v>
      </c>
      <c r="F847" s="46" t="n">
        <v>7560.57</v>
      </c>
      <c r="G847" s="46" t="n">
        <v>1259.89</v>
      </c>
      <c r="H847" s="46" t="n">
        <v>3138.12</v>
      </c>
      <c r="I847" s="47">
        <f>F847+G847+H847</f>
        <v/>
      </c>
      <c r="J847" s="48" t="inlineStr">
        <is>
          <t>-</t>
        </is>
      </c>
      <c r="K847" s="46" t="n">
        <v>1460733.52</v>
      </c>
    </row>
    <row r="848">
      <c r="A848" s="43" t="n">
        <v>846</v>
      </c>
      <c r="B848" s="44" t="inlineStr">
        <is>
          <t>TRX</t>
        </is>
      </c>
      <c r="C848" s="43" t="inlineStr">
        <is>
          <t>1 day</t>
        </is>
      </c>
      <c r="D848" s="49" t="n">
        <v>0.3325</v>
      </c>
      <c r="E848" s="50" t="n">
        <v>0.3658</v>
      </c>
      <c r="F848" s="46" t="n">
        <v>12924.58</v>
      </c>
      <c r="G848" s="46" t="n">
        <v>1050.21</v>
      </c>
      <c r="H848" s="46" t="n">
        <v>1665.3</v>
      </c>
      <c r="I848" s="47">
        <f>F848+G848+H848</f>
        <v/>
      </c>
      <c r="J848" s="48" t="inlineStr">
        <is>
          <t>-</t>
        </is>
      </c>
      <c r="K848" s="46" t="n">
        <v>1476373.61</v>
      </c>
    </row>
    <row r="849">
      <c r="A849" s="43" t="n">
        <v>847</v>
      </c>
      <c r="B849" s="44" t="inlineStr">
        <is>
          <t>TRX</t>
        </is>
      </c>
      <c r="C849" s="43" t="inlineStr">
        <is>
          <t>1 day</t>
        </is>
      </c>
      <c r="D849" s="49" t="n">
        <v>0.3325</v>
      </c>
      <c r="E849" s="50" t="n">
        <v>0.366</v>
      </c>
      <c r="F849" s="46" t="n">
        <v>2759.87</v>
      </c>
      <c r="G849" s="46" t="n">
        <v>345.39</v>
      </c>
      <c r="H849" s="46" t="n">
        <v>965.51</v>
      </c>
      <c r="I849" s="47">
        <f>F849+G849+H849</f>
        <v/>
      </c>
      <c r="J849" s="48" t="inlineStr">
        <is>
          <t>-</t>
        </is>
      </c>
      <c r="K849" s="46" t="n">
        <v>1480444.38</v>
      </c>
    </row>
    <row r="850">
      <c r="A850" s="43" t="n">
        <v>848</v>
      </c>
      <c r="B850" s="44" t="inlineStr">
        <is>
          <t>LINK</t>
        </is>
      </c>
      <c r="C850" s="43" t="inlineStr">
        <is>
          <t>1 day</t>
        </is>
      </c>
      <c r="D850" s="45" t="n">
        <v>11.77</v>
      </c>
      <c r="E850" s="46" t="n">
        <v>10.54</v>
      </c>
      <c r="F850" s="46" t="n">
        <v>428.1</v>
      </c>
      <c r="G850" s="46" t="n">
        <v>105</v>
      </c>
      <c r="H850" s="46" t="n">
        <v>19.7</v>
      </c>
      <c r="I850" s="47">
        <f>F850+G850+H850</f>
        <v/>
      </c>
      <c r="J850" s="46" t="n">
        <v>2750198.350000001</v>
      </c>
      <c r="K850" s="48" t="inlineStr">
        <is>
          <t>-</t>
        </is>
      </c>
    </row>
    <row r="851">
      <c r="A851" s="43" t="n">
        <v>849</v>
      </c>
      <c r="B851" s="44" t="inlineStr">
        <is>
          <t>LINK</t>
        </is>
      </c>
      <c r="C851" s="43" t="inlineStr">
        <is>
          <t>1 day</t>
        </is>
      </c>
      <c r="D851" s="45" t="n">
        <v>11.77</v>
      </c>
      <c r="E851" s="46" t="n">
        <v>10.56</v>
      </c>
      <c r="F851" s="46" t="n">
        <v>424.54</v>
      </c>
      <c r="G851" s="46" t="n">
        <v>2746.81</v>
      </c>
      <c r="H851" s="46" t="n"/>
      <c r="I851" s="47">
        <f>F851+G851+H851</f>
        <v/>
      </c>
      <c r="J851" s="46" t="n">
        <v>2749645.550000001</v>
      </c>
      <c r="K851" s="48" t="inlineStr">
        <is>
          <t>-</t>
        </is>
      </c>
    </row>
    <row r="852">
      <c r="A852" s="43" t="n">
        <v>850</v>
      </c>
      <c r="B852" s="44" t="inlineStr">
        <is>
          <t>LINK</t>
        </is>
      </c>
      <c r="C852" s="43" t="inlineStr">
        <is>
          <t>1 day</t>
        </is>
      </c>
      <c r="D852" s="45" t="n">
        <v>11.77</v>
      </c>
      <c r="E852" s="46" t="n">
        <v>10.58</v>
      </c>
      <c r="F852" s="46" t="n">
        <v>24168.96</v>
      </c>
      <c r="G852" s="46" t="n">
        <v>9792.389999999999</v>
      </c>
      <c r="H852" s="46" t="n">
        <v>12694.69</v>
      </c>
      <c r="I852" s="47">
        <f>F852+G852+H852</f>
        <v/>
      </c>
      <c r="J852" s="46" t="n">
        <v>2746474.200000001</v>
      </c>
      <c r="K852" s="48" t="inlineStr">
        <is>
          <t>-</t>
        </is>
      </c>
    </row>
    <row r="853">
      <c r="A853" s="43" t="n">
        <v>851</v>
      </c>
      <c r="B853" s="44" t="inlineStr">
        <is>
          <t>LINK</t>
        </is>
      </c>
      <c r="C853" s="43" t="inlineStr">
        <is>
          <t>1 day</t>
        </is>
      </c>
      <c r="D853" s="45" t="n">
        <v>11.77</v>
      </c>
      <c r="E853" s="46" t="n">
        <v>10.6</v>
      </c>
      <c r="F853" s="46" t="n">
        <v>5721.81</v>
      </c>
      <c r="G853" s="46" t="n"/>
      <c r="H853" s="46" t="n">
        <v>1808.85</v>
      </c>
      <c r="I853" s="47">
        <f>F853+G853+H853</f>
        <v/>
      </c>
      <c r="J853" s="46" t="n">
        <v>2699818.160000001</v>
      </c>
      <c r="K853" s="48" t="inlineStr">
        <is>
          <t>-</t>
        </is>
      </c>
    </row>
    <row r="854">
      <c r="A854" s="43" t="n">
        <v>852</v>
      </c>
      <c r="B854" s="44" t="inlineStr">
        <is>
          <t>LINK</t>
        </is>
      </c>
      <c r="C854" s="43" t="inlineStr">
        <is>
          <t>1 day</t>
        </is>
      </c>
      <c r="D854" s="45" t="n">
        <v>11.77</v>
      </c>
      <c r="E854" s="46" t="n">
        <v>10.62</v>
      </c>
      <c r="F854" s="46" t="n">
        <v>14789.26</v>
      </c>
      <c r="G854" s="46" t="n">
        <v>2265.61</v>
      </c>
      <c r="H854" s="46" t="n">
        <v>5386.93</v>
      </c>
      <c r="I854" s="47">
        <f>F854+G854+H854</f>
        <v/>
      </c>
      <c r="J854" s="46" t="n">
        <v>2692287.5</v>
      </c>
      <c r="K854" s="48" t="inlineStr">
        <is>
          <t>-</t>
        </is>
      </c>
    </row>
    <row r="855">
      <c r="A855" s="43" t="n">
        <v>853</v>
      </c>
      <c r="B855" s="44" t="inlineStr">
        <is>
          <t>LINK</t>
        </is>
      </c>
      <c r="C855" s="43" t="inlineStr">
        <is>
          <t>1 day</t>
        </is>
      </c>
      <c r="D855" s="45" t="n">
        <v>11.77</v>
      </c>
      <c r="E855" s="46" t="n">
        <v>10.64</v>
      </c>
      <c r="F855" s="46" t="n">
        <v>5613.71</v>
      </c>
      <c r="G855" s="46" t="n">
        <v>1584.9</v>
      </c>
      <c r="H855" s="46" t="n">
        <v>13.84</v>
      </c>
      <c r="I855" s="47">
        <f>F855+G855+H855</f>
        <v/>
      </c>
      <c r="J855" s="46" t="n">
        <v>2669845.700000001</v>
      </c>
      <c r="K855" s="48" t="inlineStr">
        <is>
          <t>-</t>
        </is>
      </c>
    </row>
    <row r="856">
      <c r="A856" s="43" t="n">
        <v>854</v>
      </c>
      <c r="B856" s="44" t="inlineStr">
        <is>
          <t>LINK</t>
        </is>
      </c>
      <c r="C856" s="43" t="inlineStr">
        <is>
          <t>1 day</t>
        </is>
      </c>
      <c r="D856" s="45" t="n">
        <v>11.77</v>
      </c>
      <c r="E856" s="46" t="n">
        <v>10.66</v>
      </c>
      <c r="F856" s="46" t="n"/>
      <c r="G856" s="46" t="n">
        <v>5069.27</v>
      </c>
      <c r="H856" s="46" t="n"/>
      <c r="I856" s="47">
        <f>F856+G856+H856</f>
        <v/>
      </c>
      <c r="J856" s="46" t="n">
        <v>2662633.25</v>
      </c>
      <c r="K856" s="48" t="inlineStr">
        <is>
          <t>-</t>
        </is>
      </c>
    </row>
    <row r="857">
      <c r="A857" s="43" t="n">
        <v>855</v>
      </c>
      <c r="B857" s="44" t="inlineStr">
        <is>
          <t>LINK</t>
        </is>
      </c>
      <c r="C857" s="43" t="inlineStr">
        <is>
          <t>1 day</t>
        </is>
      </c>
      <c r="D857" s="45" t="n">
        <v>11.77</v>
      </c>
      <c r="E857" s="46" t="n">
        <v>10.68</v>
      </c>
      <c r="F857" s="46" t="n">
        <v>3068.53</v>
      </c>
      <c r="G857" s="46" t="n">
        <v>2931.27</v>
      </c>
      <c r="H857" s="46" t="n">
        <v>3213.37</v>
      </c>
      <c r="I857" s="47">
        <f>F857+G857+H857</f>
        <v/>
      </c>
      <c r="J857" s="46" t="n">
        <v>2657563.98</v>
      </c>
      <c r="K857" s="48" t="inlineStr">
        <is>
          <t>-</t>
        </is>
      </c>
    </row>
    <row r="858">
      <c r="A858" s="43" t="n">
        <v>856</v>
      </c>
      <c r="B858" s="44" t="inlineStr">
        <is>
          <t>LINK</t>
        </is>
      </c>
      <c r="C858" s="43" t="inlineStr">
        <is>
          <t>1 day</t>
        </is>
      </c>
      <c r="D858" s="45" t="n">
        <v>11.77</v>
      </c>
      <c r="E858" s="46" t="n">
        <v>10.7</v>
      </c>
      <c r="F858" s="46" t="n">
        <v>35.77</v>
      </c>
      <c r="G858" s="46" t="n">
        <v>83.40000000000001</v>
      </c>
      <c r="H858" s="46" t="n"/>
      <c r="I858" s="47">
        <f>F858+G858+H858</f>
        <v/>
      </c>
      <c r="J858" s="46" t="n">
        <v>2648350.810000001</v>
      </c>
      <c r="K858" s="48" t="inlineStr">
        <is>
          <t>-</t>
        </is>
      </c>
    </row>
    <row r="859">
      <c r="A859" s="43" t="n">
        <v>857</v>
      </c>
      <c r="B859" s="44" t="inlineStr">
        <is>
          <t>LINK</t>
        </is>
      </c>
      <c r="C859" s="43" t="inlineStr">
        <is>
          <t>1 day</t>
        </is>
      </c>
      <c r="D859" s="45" t="n">
        <v>11.77</v>
      </c>
      <c r="E859" s="46" t="n">
        <v>10.72</v>
      </c>
      <c r="F859" s="46" t="n">
        <v>1570.22</v>
      </c>
      <c r="G859" s="46" t="n">
        <v>683.23</v>
      </c>
      <c r="H859" s="46" t="n">
        <v>2150.1</v>
      </c>
      <c r="I859" s="47">
        <f>F859+G859+H859</f>
        <v/>
      </c>
      <c r="J859" s="46" t="n">
        <v>2648231.640000001</v>
      </c>
      <c r="K859" s="48" t="inlineStr">
        <is>
          <t>-</t>
        </is>
      </c>
    </row>
    <row r="860">
      <c r="A860" s="43" t="n">
        <v>858</v>
      </c>
      <c r="B860" s="44" t="inlineStr">
        <is>
          <t>LINK</t>
        </is>
      </c>
      <c r="C860" s="43" t="inlineStr">
        <is>
          <t>1 day</t>
        </is>
      </c>
      <c r="D860" s="45" t="n">
        <v>11.77</v>
      </c>
      <c r="E860" s="46" t="n">
        <v>10.74</v>
      </c>
      <c r="F860" s="46" t="n">
        <v>3805.15</v>
      </c>
      <c r="G860" s="46" t="n">
        <v>57.98</v>
      </c>
      <c r="H860" s="46" t="n">
        <v>4557.12</v>
      </c>
      <c r="I860" s="47">
        <f>F860+G860+H860</f>
        <v/>
      </c>
      <c r="J860" s="46" t="n">
        <v>2643828.090000001</v>
      </c>
      <c r="K860" s="48" t="inlineStr">
        <is>
          <t>-</t>
        </is>
      </c>
    </row>
    <row r="861">
      <c r="A861" s="43" t="n">
        <v>859</v>
      </c>
      <c r="B861" s="44" t="inlineStr">
        <is>
          <t>LINK</t>
        </is>
      </c>
      <c r="C861" s="43" t="inlineStr">
        <is>
          <t>1 day</t>
        </is>
      </c>
      <c r="D861" s="45" t="n">
        <v>11.77</v>
      </c>
      <c r="E861" s="46" t="n">
        <v>10.76</v>
      </c>
      <c r="F861" s="46" t="n">
        <v>32522.41</v>
      </c>
      <c r="G861" s="46" t="n">
        <v>14158.51</v>
      </c>
      <c r="H861" s="46" t="n">
        <v>24143.15</v>
      </c>
      <c r="I861" s="47">
        <f>F861+G861+H861</f>
        <v/>
      </c>
      <c r="J861" s="46" t="n">
        <v>2635407.840000001</v>
      </c>
      <c r="K861" s="48" t="inlineStr">
        <is>
          <t>-</t>
        </is>
      </c>
    </row>
    <row r="862">
      <c r="A862" s="43" t="n">
        <v>860</v>
      </c>
      <c r="B862" s="44" t="inlineStr">
        <is>
          <t>LINK</t>
        </is>
      </c>
      <c r="C862" s="43" t="inlineStr">
        <is>
          <t>1 day</t>
        </is>
      </c>
      <c r="D862" s="45" t="n">
        <v>11.77</v>
      </c>
      <c r="E862" s="46" t="n">
        <v>10.78</v>
      </c>
      <c r="F862" s="46" t="n">
        <v>25165.84</v>
      </c>
      <c r="G862" s="46" t="n">
        <v>9477.860000000001</v>
      </c>
      <c r="H862" s="46" t="n">
        <v>34158.99</v>
      </c>
      <c r="I862" s="47">
        <f>F862+G862+H862</f>
        <v/>
      </c>
      <c r="J862" s="46" t="n">
        <v>2564583.770000001</v>
      </c>
      <c r="K862" s="48" t="inlineStr">
        <is>
          <t>-</t>
        </is>
      </c>
    </row>
    <row r="863">
      <c r="A863" s="43" t="n">
        <v>861</v>
      </c>
      <c r="B863" s="44" t="inlineStr">
        <is>
          <t>LINK</t>
        </is>
      </c>
      <c r="C863" s="43" t="inlineStr">
        <is>
          <t>1 day</t>
        </is>
      </c>
      <c r="D863" s="45" t="n">
        <v>11.77</v>
      </c>
      <c r="E863" s="46" t="n">
        <v>10.8</v>
      </c>
      <c r="F863" s="46" t="n">
        <v>13933.45</v>
      </c>
      <c r="G863" s="46" t="n">
        <v>6152</v>
      </c>
      <c r="H863" s="46" t="n">
        <v>21147.7</v>
      </c>
      <c r="I863" s="47">
        <f>F863+G863+H863</f>
        <v/>
      </c>
      <c r="J863" s="46" t="n">
        <v>2495781.080000001</v>
      </c>
      <c r="K863" s="48" t="inlineStr">
        <is>
          <t>-</t>
        </is>
      </c>
    </row>
    <row r="864">
      <c r="A864" s="43" t="n">
        <v>862</v>
      </c>
      <c r="B864" s="44" t="inlineStr">
        <is>
          <t>LINK</t>
        </is>
      </c>
      <c r="C864" s="43" t="inlineStr">
        <is>
          <t>1 day</t>
        </is>
      </c>
      <c r="D864" s="45" t="n">
        <v>11.77</v>
      </c>
      <c r="E864" s="46" t="n">
        <v>10.82</v>
      </c>
      <c r="F864" s="46" t="n">
        <v>25940.87</v>
      </c>
      <c r="G864" s="46" t="n">
        <v>12231.75</v>
      </c>
      <c r="H864" s="46" t="n">
        <v>15196.35</v>
      </c>
      <c r="I864" s="47">
        <f>F864+G864+H864</f>
        <v/>
      </c>
      <c r="J864" s="46" t="n">
        <v>2454547.930000001</v>
      </c>
      <c r="K864" s="48" t="inlineStr">
        <is>
          <t>-</t>
        </is>
      </c>
    </row>
    <row r="865">
      <c r="A865" s="43" t="n">
        <v>863</v>
      </c>
      <c r="B865" s="44" t="inlineStr">
        <is>
          <t>LINK</t>
        </is>
      </c>
      <c r="C865" s="43" t="inlineStr">
        <is>
          <t>1 day</t>
        </is>
      </c>
      <c r="D865" s="45" t="n">
        <v>11.77</v>
      </c>
      <c r="E865" s="46" t="n">
        <v>10.84</v>
      </c>
      <c r="F865" s="46" t="n">
        <v>21652.11</v>
      </c>
      <c r="G865" s="46" t="n">
        <v>5499.41</v>
      </c>
      <c r="H865" s="46" t="n">
        <v>17643.1</v>
      </c>
      <c r="I865" s="47">
        <f>F865+G865+H865</f>
        <v/>
      </c>
      <c r="J865" s="46" t="n">
        <v>2401178.960000001</v>
      </c>
      <c r="K865" s="48" t="inlineStr">
        <is>
          <t>-</t>
        </is>
      </c>
    </row>
    <row r="866">
      <c r="A866" s="43" t="n">
        <v>864</v>
      </c>
      <c r="B866" s="44" t="inlineStr">
        <is>
          <t>LINK</t>
        </is>
      </c>
      <c r="C866" s="43" t="inlineStr">
        <is>
          <t>1 day</t>
        </is>
      </c>
      <c r="D866" s="45" t="n">
        <v>11.77</v>
      </c>
      <c r="E866" s="46" t="n">
        <v>10.86</v>
      </c>
      <c r="F866" s="46" t="n">
        <v>12522.33</v>
      </c>
      <c r="G866" s="46" t="n">
        <v>6379.83</v>
      </c>
      <c r="H866" s="46" t="n">
        <v>6513.68</v>
      </c>
      <c r="I866" s="47">
        <f>F866+G866+H866</f>
        <v/>
      </c>
      <c r="J866" s="46" t="n">
        <v>2356384.340000001</v>
      </c>
      <c r="K866" s="48" t="inlineStr">
        <is>
          <t>-</t>
        </is>
      </c>
    </row>
    <row r="867">
      <c r="A867" s="43" t="n">
        <v>865</v>
      </c>
      <c r="B867" s="44" t="inlineStr">
        <is>
          <t>LINK</t>
        </is>
      </c>
      <c r="C867" s="43" t="inlineStr">
        <is>
          <t>1 day</t>
        </is>
      </c>
      <c r="D867" s="45" t="n">
        <v>11.77</v>
      </c>
      <c r="E867" s="46" t="n">
        <v>10.88</v>
      </c>
      <c r="F867" s="46" t="n">
        <v>3944.69</v>
      </c>
      <c r="G867" s="46" t="n">
        <v>1876.66</v>
      </c>
      <c r="H867" s="46" t="n"/>
      <c r="I867" s="47">
        <f>F867+G867+H867</f>
        <v/>
      </c>
      <c r="J867" s="46" t="n">
        <v>2330968.500000001</v>
      </c>
      <c r="K867" s="48" t="inlineStr">
        <is>
          <t>-</t>
        </is>
      </c>
    </row>
    <row r="868">
      <c r="A868" s="43" t="n">
        <v>866</v>
      </c>
      <c r="B868" s="44" t="inlineStr">
        <is>
          <t>LINK</t>
        </is>
      </c>
      <c r="C868" s="43" t="inlineStr">
        <is>
          <t>1 day</t>
        </is>
      </c>
      <c r="D868" s="45" t="n">
        <v>11.77</v>
      </c>
      <c r="E868" s="46" t="n">
        <v>10.9</v>
      </c>
      <c r="F868" s="46" t="n">
        <v>1220.89</v>
      </c>
      <c r="G868" s="46" t="n">
        <v>422.05</v>
      </c>
      <c r="H868" s="46" t="n">
        <v>733.04</v>
      </c>
      <c r="I868" s="47">
        <f>F868+G868+H868</f>
        <v/>
      </c>
      <c r="J868" s="46" t="n">
        <v>2325147.150000001</v>
      </c>
      <c r="K868" s="48" t="inlineStr">
        <is>
          <t>-</t>
        </is>
      </c>
    </row>
    <row r="869">
      <c r="A869" s="43" t="n">
        <v>867</v>
      </c>
      <c r="B869" s="44" t="inlineStr">
        <is>
          <t>LINK</t>
        </is>
      </c>
      <c r="C869" s="43" t="inlineStr">
        <is>
          <t>1 day</t>
        </is>
      </c>
      <c r="D869" s="45" t="n">
        <v>11.77</v>
      </c>
      <c r="E869" s="46" t="n">
        <v>10.92</v>
      </c>
      <c r="F869" s="46" t="n">
        <v>423.91</v>
      </c>
      <c r="G869" s="46" t="n"/>
      <c r="H869" s="46" t="n"/>
      <c r="I869" s="47">
        <f>F869+G869+H869</f>
        <v/>
      </c>
      <c r="J869" s="46" t="n">
        <v>2322771.170000001</v>
      </c>
      <c r="K869" s="48" t="inlineStr">
        <is>
          <t>-</t>
        </is>
      </c>
    </row>
    <row r="870">
      <c r="A870" s="43" t="n">
        <v>868</v>
      </c>
      <c r="B870" s="44" t="inlineStr">
        <is>
          <t>LINK</t>
        </is>
      </c>
      <c r="C870" s="43" t="inlineStr">
        <is>
          <t>1 day</t>
        </is>
      </c>
      <c r="D870" s="45" t="n">
        <v>11.77</v>
      </c>
      <c r="E870" s="46" t="n">
        <v>10.94</v>
      </c>
      <c r="F870" s="46" t="n">
        <v>1348.12</v>
      </c>
      <c r="G870" s="46" t="n"/>
      <c r="H870" s="46" t="n">
        <v>29.54</v>
      </c>
      <c r="I870" s="47">
        <f>F870+G870+H870</f>
        <v/>
      </c>
      <c r="J870" s="46" t="n">
        <v>2322347.260000001</v>
      </c>
      <c r="K870" s="48" t="inlineStr">
        <is>
          <t>-</t>
        </is>
      </c>
    </row>
    <row r="871">
      <c r="A871" s="43" t="n">
        <v>869</v>
      </c>
      <c r="B871" s="44" t="inlineStr">
        <is>
          <t>LINK</t>
        </is>
      </c>
      <c r="C871" s="43" t="inlineStr">
        <is>
          <t>1 day</t>
        </is>
      </c>
      <c r="D871" s="45" t="n">
        <v>11.77</v>
      </c>
      <c r="E871" s="46" t="n">
        <v>10.96</v>
      </c>
      <c r="F871" s="46" t="n">
        <v>1841.16</v>
      </c>
      <c r="G871" s="46" t="n"/>
      <c r="H871" s="46" t="n">
        <v>21.59</v>
      </c>
      <c r="I871" s="47">
        <f>F871+G871+H871</f>
        <v/>
      </c>
      <c r="J871" s="46" t="n">
        <v>2320969.600000001</v>
      </c>
      <c r="K871" s="48" t="inlineStr">
        <is>
          <t>-</t>
        </is>
      </c>
    </row>
    <row r="872">
      <c r="A872" s="43" t="n">
        <v>870</v>
      </c>
      <c r="B872" s="44" t="inlineStr">
        <is>
          <t>LINK</t>
        </is>
      </c>
      <c r="C872" s="43" t="inlineStr">
        <is>
          <t>1 day</t>
        </is>
      </c>
      <c r="D872" s="45" t="n">
        <v>11.77</v>
      </c>
      <c r="E872" s="46" t="n">
        <v>10.98</v>
      </c>
      <c r="F872" s="46" t="n">
        <v>261.09</v>
      </c>
      <c r="G872" s="46" t="n"/>
      <c r="H872" s="46" t="n">
        <v>16.34</v>
      </c>
      <c r="I872" s="47">
        <f>F872+G872+H872</f>
        <v/>
      </c>
      <c r="J872" s="46" t="n">
        <v>2319106.850000001</v>
      </c>
      <c r="K872" s="48" t="inlineStr">
        <is>
          <t>-</t>
        </is>
      </c>
    </row>
    <row r="873">
      <c r="A873" s="43" t="n">
        <v>871</v>
      </c>
      <c r="B873" s="44" t="inlineStr">
        <is>
          <t>LINK</t>
        </is>
      </c>
      <c r="C873" s="43" t="inlineStr">
        <is>
          <t>1 day</t>
        </is>
      </c>
      <c r="D873" s="45" t="n">
        <v>11.77</v>
      </c>
      <c r="E873" s="46" t="n">
        <v>11</v>
      </c>
      <c r="F873" s="46" t="n">
        <v>89.66</v>
      </c>
      <c r="G873" s="46" t="n"/>
      <c r="H873" s="46" t="n">
        <v>51.96</v>
      </c>
      <c r="I873" s="47">
        <f>F873+G873+H873</f>
        <v/>
      </c>
      <c r="J873" s="46" t="n">
        <v>2318829.42</v>
      </c>
      <c r="K873" s="48" t="inlineStr">
        <is>
          <t>-</t>
        </is>
      </c>
    </row>
    <row r="874">
      <c r="A874" s="43" t="n">
        <v>872</v>
      </c>
      <c r="B874" s="44" t="inlineStr">
        <is>
          <t>LINK</t>
        </is>
      </c>
      <c r="C874" s="43" t="inlineStr">
        <is>
          <t>1 day</t>
        </is>
      </c>
      <c r="D874" s="45" t="n">
        <v>11.77</v>
      </c>
      <c r="E874" s="46" t="n">
        <v>11.02</v>
      </c>
      <c r="F874" s="46" t="n">
        <v>335.46</v>
      </c>
      <c r="G874" s="46" t="n"/>
      <c r="H874" s="46" t="n">
        <v>168.76</v>
      </c>
      <c r="I874" s="47">
        <f>F874+G874+H874</f>
        <v/>
      </c>
      <c r="J874" s="46" t="n">
        <v>2318687.8</v>
      </c>
      <c r="K874" s="48" t="inlineStr">
        <is>
          <t>-</t>
        </is>
      </c>
    </row>
    <row r="875">
      <c r="A875" s="43" t="n">
        <v>873</v>
      </c>
      <c r="B875" s="44" t="inlineStr">
        <is>
          <t>LINK</t>
        </is>
      </c>
      <c r="C875" s="43" t="inlineStr">
        <is>
          <t>1 day</t>
        </is>
      </c>
      <c r="D875" s="45" t="n">
        <v>11.77</v>
      </c>
      <c r="E875" s="46" t="n">
        <v>11.04</v>
      </c>
      <c r="F875" s="46" t="n"/>
      <c r="G875" s="46" t="n"/>
      <c r="H875" s="46" t="n">
        <v>20.75</v>
      </c>
      <c r="I875" s="47">
        <f>F875+G875+H875</f>
        <v/>
      </c>
      <c r="J875" s="46" t="n">
        <v>2318183.58</v>
      </c>
      <c r="K875" s="48" t="inlineStr">
        <is>
          <t>-</t>
        </is>
      </c>
    </row>
    <row r="876">
      <c r="A876" s="43" t="n">
        <v>874</v>
      </c>
      <c r="B876" s="44" t="inlineStr">
        <is>
          <t>LINK</t>
        </is>
      </c>
      <c r="C876" s="43" t="inlineStr">
        <is>
          <t>1 day</t>
        </is>
      </c>
      <c r="D876" s="45" t="n">
        <v>11.77</v>
      </c>
      <c r="E876" s="46" t="n">
        <v>11.06</v>
      </c>
      <c r="F876" s="46" t="n">
        <v>780.66</v>
      </c>
      <c r="G876" s="46" t="n"/>
      <c r="H876" s="46" t="n">
        <v>50.76</v>
      </c>
      <c r="I876" s="47">
        <f>F876+G876+H876</f>
        <v/>
      </c>
      <c r="J876" s="46" t="n">
        <v>2318162.83</v>
      </c>
      <c r="K876" s="48" t="inlineStr">
        <is>
          <t>-</t>
        </is>
      </c>
    </row>
    <row r="877">
      <c r="A877" s="43" t="n">
        <v>875</v>
      </c>
      <c r="B877" s="44" t="inlineStr">
        <is>
          <t>LINK</t>
        </is>
      </c>
      <c r="C877" s="43" t="inlineStr">
        <is>
          <t>1 day</t>
        </is>
      </c>
      <c r="D877" s="45" t="n">
        <v>11.77</v>
      </c>
      <c r="E877" s="46" t="n">
        <v>11.08</v>
      </c>
      <c r="F877" s="46" t="n"/>
      <c r="G877" s="46" t="n"/>
      <c r="H877" s="46" t="n">
        <v>6.73</v>
      </c>
      <c r="I877" s="47">
        <f>F877+G877+H877</f>
        <v/>
      </c>
      <c r="J877" s="46" t="n">
        <v>2317331.41</v>
      </c>
      <c r="K877" s="48" t="inlineStr">
        <is>
          <t>-</t>
        </is>
      </c>
    </row>
    <row r="878">
      <c r="A878" s="43" t="n">
        <v>876</v>
      </c>
      <c r="B878" s="44" t="inlineStr">
        <is>
          <t>LINK</t>
        </is>
      </c>
      <c r="C878" s="43" t="inlineStr">
        <is>
          <t>1 day</t>
        </is>
      </c>
      <c r="D878" s="45" t="n">
        <v>11.77</v>
      </c>
      <c r="E878" s="46" t="n">
        <v>11.1</v>
      </c>
      <c r="F878" s="46" t="n">
        <v>80.43000000000001</v>
      </c>
      <c r="G878" s="46" t="n"/>
      <c r="H878" s="46" t="n"/>
      <c r="I878" s="47">
        <f>F878+G878+H878</f>
        <v/>
      </c>
      <c r="J878" s="46" t="n">
        <v>2317324.68</v>
      </c>
      <c r="K878" s="48" t="inlineStr">
        <is>
          <t>-</t>
        </is>
      </c>
    </row>
    <row r="879">
      <c r="A879" s="43" t="n">
        <v>877</v>
      </c>
      <c r="B879" s="44" t="inlineStr">
        <is>
          <t>LINK</t>
        </is>
      </c>
      <c r="C879" s="43" t="inlineStr">
        <is>
          <t>1 day</t>
        </is>
      </c>
      <c r="D879" s="45" t="n">
        <v>11.77</v>
      </c>
      <c r="E879" s="46" t="n">
        <v>11.12</v>
      </c>
      <c r="F879" s="46" t="n">
        <v>856.2</v>
      </c>
      <c r="G879" s="46" t="n"/>
      <c r="H879" s="46" t="n">
        <v>39.4</v>
      </c>
      <c r="I879" s="47">
        <f>F879+G879+H879</f>
        <v/>
      </c>
      <c r="J879" s="46" t="n">
        <v>2317244.25</v>
      </c>
      <c r="K879" s="48" t="inlineStr">
        <is>
          <t>-</t>
        </is>
      </c>
    </row>
    <row r="880">
      <c r="A880" s="43" t="n">
        <v>878</v>
      </c>
      <c r="B880" s="44" t="inlineStr">
        <is>
          <t>LINK</t>
        </is>
      </c>
      <c r="C880" s="43" t="inlineStr">
        <is>
          <t>1 day</t>
        </is>
      </c>
      <c r="D880" s="45" t="n">
        <v>11.77</v>
      </c>
      <c r="E880" s="46" t="n">
        <v>11.14</v>
      </c>
      <c r="F880" s="46" t="n">
        <v>1886.71</v>
      </c>
      <c r="G880" s="46" t="n"/>
      <c r="H880" s="46" t="n">
        <v>25</v>
      </c>
      <c r="I880" s="47">
        <f>F880+G880+H880</f>
        <v/>
      </c>
      <c r="J880" s="46" t="n">
        <v>2316348.65</v>
      </c>
      <c r="K880" s="48" t="inlineStr">
        <is>
          <t>-</t>
        </is>
      </c>
    </row>
    <row r="881">
      <c r="A881" s="43" t="n">
        <v>879</v>
      </c>
      <c r="B881" s="44" t="inlineStr">
        <is>
          <t>LINK</t>
        </is>
      </c>
      <c r="C881" s="43" t="inlineStr">
        <is>
          <t>1 day</t>
        </is>
      </c>
      <c r="D881" s="45" t="n">
        <v>11.77</v>
      </c>
      <c r="E881" s="46" t="n">
        <v>11.16</v>
      </c>
      <c r="F881" s="46" t="n">
        <v>5378.71</v>
      </c>
      <c r="G881" s="46" t="n"/>
      <c r="H881" s="46" t="n">
        <v>406.53</v>
      </c>
      <c r="I881" s="47">
        <f>F881+G881+H881</f>
        <v/>
      </c>
      <c r="J881" s="46" t="n">
        <v>2314436.94</v>
      </c>
      <c r="K881" s="48" t="inlineStr">
        <is>
          <t>-</t>
        </is>
      </c>
    </row>
    <row r="882">
      <c r="A882" s="43" t="n">
        <v>880</v>
      </c>
      <c r="B882" s="44" t="inlineStr">
        <is>
          <t>LINK</t>
        </is>
      </c>
      <c r="C882" s="43" t="inlineStr">
        <is>
          <t>1 day</t>
        </is>
      </c>
      <c r="D882" s="45" t="n">
        <v>11.77</v>
      </c>
      <c r="E882" s="46" t="n">
        <v>11.18</v>
      </c>
      <c r="F882" s="46" t="n">
        <v>3342.45</v>
      </c>
      <c r="G882" s="46" t="n"/>
      <c r="H882" s="46" t="n">
        <v>375.41</v>
      </c>
      <c r="I882" s="47">
        <f>F882+G882+H882</f>
        <v/>
      </c>
      <c r="J882" s="46" t="n">
        <v>2308651.7</v>
      </c>
      <c r="K882" s="48" t="inlineStr">
        <is>
          <t>-</t>
        </is>
      </c>
    </row>
    <row r="883">
      <c r="A883" s="43" t="n">
        <v>881</v>
      </c>
      <c r="B883" s="44" t="inlineStr">
        <is>
          <t>LINK</t>
        </is>
      </c>
      <c r="C883" s="43" t="inlineStr">
        <is>
          <t>1 day</t>
        </is>
      </c>
      <c r="D883" s="45" t="n">
        <v>11.77</v>
      </c>
      <c r="E883" s="46" t="n">
        <v>11.2</v>
      </c>
      <c r="F883" s="46" t="n">
        <v>1107.21</v>
      </c>
      <c r="G883" s="46" t="n"/>
      <c r="H883" s="46" t="n">
        <v>438.9</v>
      </c>
      <c r="I883" s="47">
        <f>F883+G883+H883</f>
        <v/>
      </c>
      <c r="J883" s="46" t="n">
        <v>2304933.84</v>
      </c>
      <c r="K883" s="48" t="inlineStr">
        <is>
          <t>-</t>
        </is>
      </c>
    </row>
    <row r="884">
      <c r="A884" s="43" t="n">
        <v>882</v>
      </c>
      <c r="B884" s="44" t="inlineStr">
        <is>
          <t>LINK</t>
        </is>
      </c>
      <c r="C884" s="43" t="inlineStr">
        <is>
          <t>1 day</t>
        </is>
      </c>
      <c r="D884" s="45" t="n">
        <v>11.77</v>
      </c>
      <c r="E884" s="46" t="n">
        <v>11.22</v>
      </c>
      <c r="F884" s="46" t="n">
        <v>2575.61</v>
      </c>
      <c r="G884" s="46" t="n"/>
      <c r="H884" s="46" t="n">
        <v>279.15</v>
      </c>
      <c r="I884" s="47">
        <f>F884+G884+H884</f>
        <v/>
      </c>
      <c r="J884" s="46" t="n">
        <v>2303387.73</v>
      </c>
      <c r="K884" s="48" t="inlineStr">
        <is>
          <t>-</t>
        </is>
      </c>
    </row>
    <row r="885">
      <c r="A885" s="43" t="n">
        <v>883</v>
      </c>
      <c r="B885" s="44" t="inlineStr">
        <is>
          <t>LINK</t>
        </is>
      </c>
      <c r="C885" s="43" t="inlineStr">
        <is>
          <t>1 day</t>
        </is>
      </c>
      <c r="D885" s="45" t="n">
        <v>11.77</v>
      </c>
      <c r="E885" s="46" t="n">
        <v>11.24</v>
      </c>
      <c r="F885" s="46" t="n">
        <v>8215.08</v>
      </c>
      <c r="G885" s="46" t="n">
        <v>262.5</v>
      </c>
      <c r="H885" s="46" t="n">
        <v>1884.61</v>
      </c>
      <c r="I885" s="47">
        <f>F885+G885+H885</f>
        <v/>
      </c>
      <c r="J885" s="46" t="n">
        <v>2300532.97</v>
      </c>
      <c r="K885" s="48" t="inlineStr">
        <is>
          <t>-</t>
        </is>
      </c>
    </row>
    <row r="886">
      <c r="A886" s="43" t="n">
        <v>884</v>
      </c>
      <c r="B886" s="44" t="inlineStr">
        <is>
          <t>LINK</t>
        </is>
      </c>
      <c r="C886" s="43" t="inlineStr">
        <is>
          <t>1 day</t>
        </is>
      </c>
      <c r="D886" s="45" t="n">
        <v>11.77</v>
      </c>
      <c r="E886" s="46" t="n">
        <v>11.26</v>
      </c>
      <c r="F886" s="46" t="n">
        <v>15972.82</v>
      </c>
      <c r="G886" s="46" t="n">
        <v>12616.33</v>
      </c>
      <c r="H886" s="46" t="n">
        <v>3130.65</v>
      </c>
      <c r="I886" s="47">
        <f>F886+G886+H886</f>
        <v/>
      </c>
      <c r="J886" s="46" t="n">
        <v>2290170.78</v>
      </c>
      <c r="K886" s="48" t="inlineStr">
        <is>
          <t>-</t>
        </is>
      </c>
    </row>
    <row r="887">
      <c r="A887" s="43" t="n">
        <v>885</v>
      </c>
      <c r="B887" s="44" t="inlineStr">
        <is>
          <t>LINK</t>
        </is>
      </c>
      <c r="C887" s="43" t="inlineStr">
        <is>
          <t>1 day</t>
        </is>
      </c>
      <c r="D887" s="45" t="n">
        <v>11.77</v>
      </c>
      <c r="E887" s="46" t="n">
        <v>11.28</v>
      </c>
      <c r="F887" s="46" t="n">
        <v>37488.65</v>
      </c>
      <c r="G887" s="46" t="n">
        <v>19694.77</v>
      </c>
      <c r="H887" s="46" t="n">
        <v>9544.700000000001</v>
      </c>
      <c r="I887" s="47">
        <f>F887+G887+H887</f>
        <v/>
      </c>
      <c r="J887" s="46" t="n">
        <v>2258450.98</v>
      </c>
      <c r="K887" s="48" t="inlineStr">
        <is>
          <t>-</t>
        </is>
      </c>
    </row>
    <row r="888">
      <c r="A888" s="43" t="n">
        <v>886</v>
      </c>
      <c r="B888" s="44" t="inlineStr">
        <is>
          <t>LINK</t>
        </is>
      </c>
      <c r="C888" s="43" t="inlineStr">
        <is>
          <t>1 day</t>
        </is>
      </c>
      <c r="D888" s="45" t="n">
        <v>11.77</v>
      </c>
      <c r="E888" s="46" t="n">
        <v>11.3</v>
      </c>
      <c r="F888" s="46" t="n">
        <v>55618.7</v>
      </c>
      <c r="G888" s="46" t="n">
        <v>10081.53</v>
      </c>
      <c r="H888" s="46" t="n">
        <v>35260.27</v>
      </c>
      <c r="I888" s="47">
        <f>F888+G888+H888</f>
        <v/>
      </c>
      <c r="J888" s="46" t="n">
        <v>2191722.86</v>
      </c>
      <c r="K888" s="48" t="inlineStr">
        <is>
          <t>-</t>
        </is>
      </c>
    </row>
    <row r="889">
      <c r="A889" s="43" t="n">
        <v>887</v>
      </c>
      <c r="B889" s="44" t="inlineStr">
        <is>
          <t>LINK</t>
        </is>
      </c>
      <c r="C889" s="43" t="inlineStr">
        <is>
          <t>1 day</t>
        </is>
      </c>
      <c r="D889" s="45" t="n">
        <v>11.77</v>
      </c>
      <c r="E889" s="46" t="n">
        <v>11.32</v>
      </c>
      <c r="F889" s="46" t="n">
        <v>22044.5</v>
      </c>
      <c r="G889" s="46" t="n">
        <v>9877.549999999999</v>
      </c>
      <c r="H889" s="46" t="n">
        <v>15980.35</v>
      </c>
      <c r="I889" s="47">
        <f>F889+G889+H889</f>
        <v/>
      </c>
      <c r="J889" s="46" t="n">
        <v>2090762.36</v>
      </c>
      <c r="K889" s="48" t="inlineStr">
        <is>
          <t>-</t>
        </is>
      </c>
    </row>
    <row r="890">
      <c r="A890" s="43" t="n">
        <v>888</v>
      </c>
      <c r="B890" s="44" t="inlineStr">
        <is>
          <t>LINK</t>
        </is>
      </c>
      <c r="C890" s="43" t="inlineStr">
        <is>
          <t>1 day</t>
        </is>
      </c>
      <c r="D890" s="45" t="n">
        <v>11.77</v>
      </c>
      <c r="E890" s="46" t="n">
        <v>11.34</v>
      </c>
      <c r="F890" s="46" t="n">
        <v>34236.35</v>
      </c>
      <c r="G890" s="46" t="n">
        <v>6486.49</v>
      </c>
      <c r="H890" s="46" t="n">
        <v>6119.9</v>
      </c>
      <c r="I890" s="47">
        <f>F890+G890+H890</f>
        <v/>
      </c>
      <c r="J890" s="46" t="n">
        <v>2042859.96</v>
      </c>
      <c r="K890" s="48" t="inlineStr">
        <is>
          <t>-</t>
        </is>
      </c>
    </row>
    <row r="891">
      <c r="A891" s="43" t="n">
        <v>889</v>
      </c>
      <c r="B891" s="44" t="inlineStr">
        <is>
          <t>LINK</t>
        </is>
      </c>
      <c r="C891" s="43" t="inlineStr">
        <is>
          <t>1 day</t>
        </is>
      </c>
      <c r="D891" s="45" t="n">
        <v>11.77</v>
      </c>
      <c r="E891" s="46" t="n">
        <v>11.36</v>
      </c>
      <c r="F891" s="46" t="n">
        <v>3898.8</v>
      </c>
      <c r="G891" s="46" t="n">
        <v>9826.370000000001</v>
      </c>
      <c r="H891" s="46" t="n">
        <v>503.88</v>
      </c>
      <c r="I891" s="47">
        <f>F891+G891+H891</f>
        <v/>
      </c>
      <c r="J891" s="46" t="n">
        <v>1996017.22</v>
      </c>
      <c r="K891" s="48" t="inlineStr">
        <is>
          <t>-</t>
        </is>
      </c>
    </row>
    <row r="892">
      <c r="A892" s="43" t="n">
        <v>890</v>
      </c>
      <c r="B892" s="44" t="inlineStr">
        <is>
          <t>LINK</t>
        </is>
      </c>
      <c r="C892" s="43" t="inlineStr">
        <is>
          <t>1 day</t>
        </is>
      </c>
      <c r="D892" s="45" t="n">
        <v>11.77</v>
      </c>
      <c r="E892" s="46" t="n">
        <v>11.38</v>
      </c>
      <c r="F892" s="46" t="n">
        <v>10976.15</v>
      </c>
      <c r="G892" s="46" t="n">
        <v>6732.34</v>
      </c>
      <c r="H892" s="46" t="n">
        <v>2900.65</v>
      </c>
      <c r="I892" s="47">
        <f>F892+G892+H892</f>
        <v/>
      </c>
      <c r="J892" s="46" t="n">
        <v>1981788.17</v>
      </c>
      <c r="K892" s="48" t="inlineStr">
        <is>
          <t>-</t>
        </is>
      </c>
    </row>
    <row r="893">
      <c r="A893" s="43" t="n">
        <v>891</v>
      </c>
      <c r="B893" s="44" t="inlineStr">
        <is>
          <t>LINK</t>
        </is>
      </c>
      <c r="C893" s="43" t="inlineStr">
        <is>
          <t>1 day</t>
        </is>
      </c>
      <c r="D893" s="45" t="n">
        <v>11.77</v>
      </c>
      <c r="E893" s="46" t="n">
        <v>11.4</v>
      </c>
      <c r="F893" s="46" t="n">
        <v>22209.91</v>
      </c>
      <c r="G893" s="46" t="n">
        <v>9801.58</v>
      </c>
      <c r="H893" s="46" t="n">
        <v>8443.85</v>
      </c>
      <c r="I893" s="47">
        <f>F893+G893+H893</f>
        <v/>
      </c>
      <c r="J893" s="46" t="n">
        <v>1961179.03</v>
      </c>
      <c r="K893" s="48" t="inlineStr">
        <is>
          <t>-</t>
        </is>
      </c>
    </row>
    <row r="894">
      <c r="A894" s="43" t="n">
        <v>892</v>
      </c>
      <c r="B894" s="44" t="inlineStr">
        <is>
          <t>LINK</t>
        </is>
      </c>
      <c r="C894" s="43" t="inlineStr">
        <is>
          <t>1 day</t>
        </is>
      </c>
      <c r="D894" s="45" t="n">
        <v>11.77</v>
      </c>
      <c r="E894" s="46" t="n">
        <v>11.42</v>
      </c>
      <c r="F894" s="46" t="n">
        <v>2540.3</v>
      </c>
      <c r="G894" s="46" t="n">
        <v>2939.41</v>
      </c>
      <c r="H894" s="46" t="n">
        <v>2142.86</v>
      </c>
      <c r="I894" s="47">
        <f>F894+G894+H894</f>
        <v/>
      </c>
      <c r="J894" s="46" t="n">
        <v>1920723.69</v>
      </c>
      <c r="K894" s="48" t="inlineStr">
        <is>
          <t>-</t>
        </is>
      </c>
    </row>
    <row r="895">
      <c r="A895" s="43" t="n">
        <v>893</v>
      </c>
      <c r="B895" s="44" t="inlineStr">
        <is>
          <t>LINK</t>
        </is>
      </c>
      <c r="C895" s="43" t="inlineStr">
        <is>
          <t>1 day</t>
        </is>
      </c>
      <c r="D895" s="45" t="n">
        <v>11.77</v>
      </c>
      <c r="E895" s="46" t="n">
        <v>11.44</v>
      </c>
      <c r="F895" s="46" t="n">
        <v>4305.54</v>
      </c>
      <c r="G895" s="46" t="n">
        <v>1931.78</v>
      </c>
      <c r="H895" s="46" t="n">
        <v>14759.05</v>
      </c>
      <c r="I895" s="47">
        <f>F895+G895+H895</f>
        <v/>
      </c>
      <c r="J895" s="46" t="n">
        <v>1913101.12</v>
      </c>
      <c r="K895" s="48" t="inlineStr">
        <is>
          <t>-</t>
        </is>
      </c>
    </row>
    <row r="896">
      <c r="A896" s="43" t="n">
        <v>894</v>
      </c>
      <c r="B896" s="44" t="inlineStr">
        <is>
          <t>LINK</t>
        </is>
      </c>
      <c r="C896" s="43" t="inlineStr">
        <is>
          <t>1 day</t>
        </is>
      </c>
      <c r="D896" s="45" t="n">
        <v>11.77</v>
      </c>
      <c r="E896" s="46" t="n">
        <v>11.46</v>
      </c>
      <c r="F896" s="46" t="n">
        <v>11862.44</v>
      </c>
      <c r="G896" s="46" t="n">
        <v>4563.87</v>
      </c>
      <c r="H896" s="46" t="n">
        <v>20726.5</v>
      </c>
      <c r="I896" s="47">
        <f>F896+G896+H896</f>
        <v/>
      </c>
      <c r="J896" s="46" t="n">
        <v>1892104.75</v>
      </c>
      <c r="K896" s="48" t="inlineStr">
        <is>
          <t>-</t>
        </is>
      </c>
    </row>
    <row r="897">
      <c r="A897" s="43" t="n">
        <v>895</v>
      </c>
      <c r="B897" s="44" t="inlineStr">
        <is>
          <t>LINK</t>
        </is>
      </c>
      <c r="C897" s="43" t="inlineStr">
        <is>
          <t>1 day</t>
        </is>
      </c>
      <c r="D897" s="45" t="n">
        <v>11.77</v>
      </c>
      <c r="E897" s="46" t="n">
        <v>11.48</v>
      </c>
      <c r="F897" s="46" t="n">
        <v>120499.14</v>
      </c>
      <c r="G897" s="46" t="n">
        <v>35940.8</v>
      </c>
      <c r="H897" s="46" t="n">
        <v>62879.8</v>
      </c>
      <c r="I897" s="47">
        <f>F897+G897+H897</f>
        <v/>
      </c>
      <c r="J897" s="46" t="n">
        <v>1854951.94</v>
      </c>
      <c r="K897" s="48" t="inlineStr">
        <is>
          <t>-</t>
        </is>
      </c>
    </row>
    <row r="898">
      <c r="A898" s="43" t="n">
        <v>896</v>
      </c>
      <c r="B898" s="44" t="inlineStr">
        <is>
          <t>LINK</t>
        </is>
      </c>
      <c r="C898" s="43" t="inlineStr">
        <is>
          <t>1 day</t>
        </is>
      </c>
      <c r="D898" s="45" t="n">
        <v>11.77</v>
      </c>
      <c r="E898" s="46" t="n">
        <v>11.5</v>
      </c>
      <c r="F898" s="46" t="n">
        <v>121972.95</v>
      </c>
      <c r="G898" s="46" t="n">
        <v>60629.19</v>
      </c>
      <c r="H898" s="46" t="n">
        <v>115003.33</v>
      </c>
      <c r="I898" s="47">
        <f>F898+G898+H898</f>
        <v/>
      </c>
      <c r="J898" s="46" t="n">
        <v>1635632.2</v>
      </c>
      <c r="K898" s="48" t="inlineStr">
        <is>
          <t>-</t>
        </is>
      </c>
    </row>
    <row r="899">
      <c r="A899" s="43" t="n">
        <v>897</v>
      </c>
      <c r="B899" s="44" t="inlineStr">
        <is>
          <t>LINK</t>
        </is>
      </c>
      <c r="C899" s="43" t="inlineStr">
        <is>
          <t>1 day</t>
        </is>
      </c>
      <c r="D899" s="45" t="n">
        <v>11.77</v>
      </c>
      <c r="E899" s="46" t="n">
        <v>11.52</v>
      </c>
      <c r="F899" s="46" t="n">
        <v>211733.91</v>
      </c>
      <c r="G899" s="46" t="n">
        <v>83733.00999999999</v>
      </c>
      <c r="H899" s="46" t="n">
        <v>151469.23</v>
      </c>
      <c r="I899" s="47">
        <f>F899+G899+H899</f>
        <v/>
      </c>
      <c r="J899" s="46" t="n">
        <v>1338026.73</v>
      </c>
      <c r="K899" s="48" t="inlineStr">
        <is>
          <t>-</t>
        </is>
      </c>
    </row>
    <row r="900">
      <c r="A900" s="43" t="n">
        <v>898</v>
      </c>
      <c r="B900" s="44" t="inlineStr">
        <is>
          <t>LINK</t>
        </is>
      </c>
      <c r="C900" s="43" t="inlineStr">
        <is>
          <t>1 day</t>
        </is>
      </c>
      <c r="D900" s="45" t="n">
        <v>11.77</v>
      </c>
      <c r="E900" s="46" t="n">
        <v>11.54</v>
      </c>
      <c r="F900" s="46" t="n">
        <v>102957.01</v>
      </c>
      <c r="G900" s="46" t="n">
        <v>37832.8</v>
      </c>
      <c r="H900" s="46" t="n">
        <v>64882.45</v>
      </c>
      <c r="I900" s="47">
        <f>F900+G900+H900</f>
        <v/>
      </c>
      <c r="J900" s="46" t="n">
        <v>891090.5800000001</v>
      </c>
      <c r="K900" s="48" t="inlineStr">
        <is>
          <t>-</t>
        </is>
      </c>
    </row>
    <row r="901">
      <c r="A901" s="43" t="n">
        <v>899</v>
      </c>
      <c r="B901" s="44" t="inlineStr">
        <is>
          <t>LINK</t>
        </is>
      </c>
      <c r="C901" s="43" t="inlineStr">
        <is>
          <t>1 day</t>
        </is>
      </c>
      <c r="D901" s="45" t="n">
        <v>11.77</v>
      </c>
      <c r="E901" s="46" t="n">
        <v>11.56</v>
      </c>
      <c r="F901" s="46" t="n">
        <v>167403.32</v>
      </c>
      <c r="G901" s="46" t="n">
        <v>41340.05</v>
      </c>
      <c r="H901" s="46" t="n">
        <v>83030.63</v>
      </c>
      <c r="I901" s="47">
        <f>F901+G901+H901</f>
        <v/>
      </c>
      <c r="J901" s="46" t="n">
        <v>685418.3200000001</v>
      </c>
      <c r="K901" s="48" t="inlineStr">
        <is>
          <t>-</t>
        </is>
      </c>
    </row>
    <row r="902">
      <c r="A902" s="43" t="n">
        <v>900</v>
      </c>
      <c r="B902" s="44" t="inlineStr">
        <is>
          <t>LINK</t>
        </is>
      </c>
      <c r="C902" s="43" t="inlineStr">
        <is>
          <t>1 day</t>
        </is>
      </c>
      <c r="D902" s="45" t="n">
        <v>11.77</v>
      </c>
      <c r="E902" s="46" t="n">
        <v>11.58</v>
      </c>
      <c r="F902" s="46" t="n">
        <v>54590.07</v>
      </c>
      <c r="G902" s="46" t="n">
        <v>37390.5</v>
      </c>
      <c r="H902" s="46" t="n">
        <v>20857.48</v>
      </c>
      <c r="I902" s="47">
        <f>F902+G902+H902</f>
        <v/>
      </c>
      <c r="J902" s="46" t="n">
        <v>393644.32</v>
      </c>
      <c r="K902" s="48" t="inlineStr">
        <is>
          <t>-</t>
        </is>
      </c>
    </row>
    <row r="903">
      <c r="A903" s="43" t="n">
        <v>901</v>
      </c>
      <c r="B903" s="44" t="inlineStr">
        <is>
          <t>LINK</t>
        </is>
      </c>
      <c r="C903" s="43" t="inlineStr">
        <is>
          <t>1 day</t>
        </is>
      </c>
      <c r="D903" s="45" t="n">
        <v>11.77</v>
      </c>
      <c r="E903" s="46" t="n">
        <v>11.6</v>
      </c>
      <c r="F903" s="46" t="n">
        <v>22252.21</v>
      </c>
      <c r="G903" s="46" t="n">
        <v>31029.34</v>
      </c>
      <c r="H903" s="46" t="n">
        <v>4422.41</v>
      </c>
      <c r="I903" s="47">
        <f>F903+G903+H903</f>
        <v/>
      </c>
      <c r="J903" s="46" t="n">
        <v>280806.27</v>
      </c>
      <c r="K903" s="48" t="inlineStr">
        <is>
          <t>-</t>
        </is>
      </c>
    </row>
    <row r="904">
      <c r="A904" s="43" t="n">
        <v>902</v>
      </c>
      <c r="B904" s="44" t="inlineStr">
        <is>
          <t>LINK</t>
        </is>
      </c>
      <c r="C904" s="43" t="inlineStr">
        <is>
          <t>1 day</t>
        </is>
      </c>
      <c r="D904" s="45" t="n">
        <v>11.77</v>
      </c>
      <c r="E904" s="46" t="n">
        <v>11.62</v>
      </c>
      <c r="F904" s="46" t="n">
        <v>35840.7</v>
      </c>
      <c r="G904" s="46" t="n">
        <v>23176.6</v>
      </c>
      <c r="H904" s="46" t="n">
        <v>19552.88</v>
      </c>
      <c r="I904" s="47">
        <f>F904+G904+H904</f>
        <v/>
      </c>
      <c r="J904" s="46" t="n">
        <v>223102.31</v>
      </c>
      <c r="K904" s="48" t="inlineStr">
        <is>
          <t>-</t>
        </is>
      </c>
    </row>
    <row r="905">
      <c r="A905" s="43" t="n">
        <v>903</v>
      </c>
      <c r="B905" s="44" t="inlineStr">
        <is>
          <t>LINK</t>
        </is>
      </c>
      <c r="C905" s="43" t="inlineStr">
        <is>
          <t>1 day</t>
        </is>
      </c>
      <c r="D905" s="45" t="n">
        <v>11.77</v>
      </c>
      <c r="E905" s="46" t="n">
        <v>11.64</v>
      </c>
      <c r="F905" s="46" t="n">
        <v>36366.33</v>
      </c>
      <c r="G905" s="46" t="n">
        <v>48.5</v>
      </c>
      <c r="H905" s="46" t="n">
        <v>6121.46</v>
      </c>
      <c r="I905" s="47">
        <f>F905+G905+H905</f>
        <v/>
      </c>
      <c r="J905" s="46" t="n">
        <v>144532.13</v>
      </c>
      <c r="K905" s="48" t="inlineStr">
        <is>
          <t>-</t>
        </is>
      </c>
    </row>
    <row r="906">
      <c r="A906" s="43" t="n">
        <v>904</v>
      </c>
      <c r="B906" s="44" t="inlineStr">
        <is>
          <t>LINK</t>
        </is>
      </c>
      <c r="C906" s="43" t="inlineStr">
        <is>
          <t>1 day</t>
        </is>
      </c>
      <c r="D906" s="45" t="n">
        <v>11.77</v>
      </c>
      <c r="E906" s="46" t="n">
        <v>11.66</v>
      </c>
      <c r="F906" s="46" t="n"/>
      <c r="G906" s="46" t="n">
        <v>5878.82</v>
      </c>
      <c r="H906" s="46" t="n">
        <v>4220.32</v>
      </c>
      <c r="I906" s="47">
        <f>F906+G906+H906</f>
        <v/>
      </c>
      <c r="J906" s="46" t="n">
        <v>101995.84</v>
      </c>
      <c r="K906" s="48" t="inlineStr">
        <is>
          <t>-</t>
        </is>
      </c>
    </row>
    <row r="907">
      <c r="A907" s="43" t="n">
        <v>905</v>
      </c>
      <c r="B907" s="44" t="inlineStr">
        <is>
          <t>LINK</t>
        </is>
      </c>
      <c r="C907" s="43" t="inlineStr">
        <is>
          <t>1 day</t>
        </is>
      </c>
      <c r="D907" s="45" t="n">
        <v>11.77</v>
      </c>
      <c r="E907" s="46" t="n">
        <v>11.68</v>
      </c>
      <c r="F907" s="46" t="n">
        <v>7851.09</v>
      </c>
      <c r="G907" s="46" t="n">
        <v>3863.57</v>
      </c>
      <c r="H907" s="46" t="n">
        <v>29439.37</v>
      </c>
      <c r="I907" s="47">
        <f>F907+G907+H907</f>
        <v/>
      </c>
      <c r="J907" s="46" t="n">
        <v>91896.7</v>
      </c>
      <c r="K907" s="48" t="inlineStr">
        <is>
          <t>-</t>
        </is>
      </c>
    </row>
    <row r="908">
      <c r="A908" s="43" t="n">
        <v>906</v>
      </c>
      <c r="B908" s="44" t="inlineStr">
        <is>
          <t>LINK</t>
        </is>
      </c>
      <c r="C908" s="43" t="inlineStr">
        <is>
          <t>1 day</t>
        </is>
      </c>
      <c r="D908" s="45" t="n">
        <v>11.77</v>
      </c>
      <c r="E908" s="46" t="n">
        <v>11.7</v>
      </c>
      <c r="F908" s="46" t="n">
        <v>22216.69</v>
      </c>
      <c r="G908" s="46" t="n">
        <v>8873.440000000001</v>
      </c>
      <c r="H908" s="46" t="n">
        <v>18611.43</v>
      </c>
      <c r="I908" s="47">
        <f>F908+G908+H908</f>
        <v/>
      </c>
      <c r="J908" s="46" t="n">
        <v>50742.67</v>
      </c>
      <c r="K908" s="48" t="inlineStr">
        <is>
          <t>-</t>
        </is>
      </c>
    </row>
    <row r="909">
      <c r="A909" s="43" t="n">
        <v>907</v>
      </c>
      <c r="B909" s="44" t="inlineStr">
        <is>
          <t>LINK</t>
        </is>
      </c>
      <c r="C909" s="43" t="inlineStr">
        <is>
          <t>1 day</t>
        </is>
      </c>
      <c r="D909" s="45" t="n">
        <v>11.77</v>
      </c>
      <c r="E909" s="46" t="n">
        <v>11.72</v>
      </c>
      <c r="F909" s="46" t="n"/>
      <c r="G909" s="46" t="n">
        <v>631.2</v>
      </c>
      <c r="H909" s="46" t="n"/>
      <c r="I909" s="47">
        <f>F909+G909+H909</f>
        <v/>
      </c>
      <c r="J909" s="46" t="n">
        <v>1041.11</v>
      </c>
      <c r="K909" s="48" t="inlineStr">
        <is>
          <t>-</t>
        </is>
      </c>
    </row>
    <row r="910">
      <c r="A910" s="43" t="n">
        <v>908</v>
      </c>
      <c r="B910" s="44" t="inlineStr">
        <is>
          <t>LINK</t>
        </is>
      </c>
      <c r="C910" s="43" t="inlineStr">
        <is>
          <t>1 day</t>
        </is>
      </c>
      <c r="D910" s="45" t="n">
        <v>11.77</v>
      </c>
      <c r="E910" s="46" t="n">
        <v>11.76</v>
      </c>
      <c r="F910" s="46" t="n"/>
      <c r="G910" s="46" t="n">
        <v>409.91</v>
      </c>
      <c r="H910" s="46" t="n"/>
      <c r="I910" s="47">
        <f>F910+G910+H910</f>
        <v/>
      </c>
      <c r="J910" s="46" t="n">
        <v>409.91</v>
      </c>
      <c r="K910" s="48" t="inlineStr">
        <is>
          <t>-</t>
        </is>
      </c>
    </row>
    <row r="911">
      <c r="A911" s="43" t="n">
        <v>909</v>
      </c>
      <c r="B911" s="44" t="inlineStr">
        <is>
          <t>LINK</t>
        </is>
      </c>
      <c r="C911" s="43" t="inlineStr">
        <is>
          <t>1 day</t>
        </is>
      </c>
      <c r="D911" s="45" t="n">
        <v>11.77</v>
      </c>
      <c r="E911" s="46" t="n">
        <v>11.77</v>
      </c>
      <c r="F911" s="46" t="n"/>
      <c r="G911" s="46" t="n"/>
      <c r="H911" s="46" t="n"/>
      <c r="I911" s="47">
        <f>F911+G911+H911</f>
        <v/>
      </c>
      <c r="J911" s="46" t="n">
        <v>0</v>
      </c>
      <c r="K911" s="46" t="n">
        <v>0</v>
      </c>
    </row>
    <row r="912">
      <c r="A912" s="43" t="n">
        <v>910</v>
      </c>
      <c r="B912" s="44" t="inlineStr">
        <is>
          <t>LINK</t>
        </is>
      </c>
      <c r="C912" s="43" t="inlineStr">
        <is>
          <t>1 day</t>
        </is>
      </c>
      <c r="D912" s="45" t="n">
        <v>11.77</v>
      </c>
      <c r="E912" s="46" t="n">
        <v>11.78</v>
      </c>
      <c r="F912" s="46" t="n"/>
      <c r="G912" s="46" t="n">
        <v>908.35</v>
      </c>
      <c r="H912" s="46" t="n"/>
      <c r="I912" s="47">
        <f>F912+G912+H912</f>
        <v/>
      </c>
      <c r="J912" s="48" t="inlineStr">
        <is>
          <t>-</t>
        </is>
      </c>
      <c r="K912" s="46" t="n">
        <v>908.35</v>
      </c>
    </row>
    <row r="913">
      <c r="A913" s="43" t="n">
        <v>911</v>
      </c>
      <c r="B913" s="44" t="inlineStr">
        <is>
          <t>LINK</t>
        </is>
      </c>
      <c r="C913" s="43" t="inlineStr">
        <is>
          <t>1 day</t>
        </is>
      </c>
      <c r="D913" s="45" t="n">
        <v>11.77</v>
      </c>
      <c r="E913" s="46" t="n">
        <v>11.82</v>
      </c>
      <c r="F913" s="46" t="n">
        <v>13589.79</v>
      </c>
      <c r="G913" s="46" t="n"/>
      <c r="H913" s="46" t="n">
        <v>13975.1</v>
      </c>
      <c r="I913" s="47">
        <f>F913+G913+H913</f>
        <v/>
      </c>
      <c r="J913" s="48" t="inlineStr">
        <is>
          <t>-</t>
        </is>
      </c>
      <c r="K913" s="46" t="n">
        <v>28473.24</v>
      </c>
    </row>
    <row r="914">
      <c r="A914" s="43" t="n">
        <v>912</v>
      </c>
      <c r="B914" s="44" t="inlineStr">
        <is>
          <t>LINK</t>
        </is>
      </c>
      <c r="C914" s="43" t="inlineStr">
        <is>
          <t>1 day</t>
        </is>
      </c>
      <c r="D914" s="45" t="n">
        <v>11.77</v>
      </c>
      <c r="E914" s="46" t="n">
        <v>11.84</v>
      </c>
      <c r="F914" s="46" t="n">
        <v>44504.44</v>
      </c>
      <c r="G914" s="46" t="n"/>
      <c r="H914" s="46" t="n">
        <v>8844.82</v>
      </c>
      <c r="I914" s="47">
        <f>F914+G914+H914</f>
        <v/>
      </c>
      <c r="J914" s="48" t="inlineStr">
        <is>
          <t>-</t>
        </is>
      </c>
      <c r="K914" s="46" t="n">
        <v>81822.5</v>
      </c>
    </row>
    <row r="915">
      <c r="A915" s="43" t="n">
        <v>913</v>
      </c>
      <c r="B915" s="44" t="inlineStr">
        <is>
          <t>LINK</t>
        </is>
      </c>
      <c r="C915" s="43" t="inlineStr">
        <is>
          <t>1 day</t>
        </is>
      </c>
      <c r="D915" s="45" t="n">
        <v>11.77</v>
      </c>
      <c r="E915" s="46" t="n">
        <v>11.94</v>
      </c>
      <c r="F915" s="46" t="n">
        <v>15857.16</v>
      </c>
      <c r="G915" s="46" t="n">
        <v>525</v>
      </c>
      <c r="H915" s="46" t="n">
        <v>3713.85</v>
      </c>
      <c r="I915" s="47">
        <f>F915+G915+H915</f>
        <v/>
      </c>
      <c r="J915" s="48" t="inlineStr">
        <is>
          <t>-</t>
        </is>
      </c>
      <c r="K915" s="46" t="n">
        <v>101918.51</v>
      </c>
    </row>
    <row r="916">
      <c r="A916" s="43" t="n">
        <v>914</v>
      </c>
      <c r="B916" s="44" t="inlineStr">
        <is>
          <t>LINK</t>
        </is>
      </c>
      <c r="C916" s="43" t="inlineStr">
        <is>
          <t>1 day</t>
        </is>
      </c>
      <c r="D916" s="45" t="n">
        <v>11.77</v>
      </c>
      <c r="E916" s="46" t="n">
        <v>11.96</v>
      </c>
      <c r="F916" s="46" t="n">
        <v>29114.69</v>
      </c>
      <c r="G916" s="46" t="n">
        <v>25232.64</v>
      </c>
      <c r="H916" s="46" t="n">
        <v>6125.86</v>
      </c>
      <c r="I916" s="47">
        <f>F916+G916+H916</f>
        <v/>
      </c>
      <c r="J916" s="48" t="inlineStr">
        <is>
          <t>-</t>
        </is>
      </c>
      <c r="K916" s="46" t="n">
        <v>162391.7</v>
      </c>
    </row>
    <row r="917">
      <c r="A917" s="43" t="n">
        <v>915</v>
      </c>
      <c r="B917" s="44" t="inlineStr">
        <is>
          <t>LINK</t>
        </is>
      </c>
      <c r="C917" s="43" t="inlineStr">
        <is>
          <t>1 day</t>
        </is>
      </c>
      <c r="D917" s="45" t="n">
        <v>11.77</v>
      </c>
      <c r="E917" s="46" t="n">
        <v>11.98</v>
      </c>
      <c r="F917" s="46" t="n">
        <v>48338.33</v>
      </c>
      <c r="G917" s="46" t="n">
        <v>13165.65</v>
      </c>
      <c r="H917" s="46" t="n"/>
      <c r="I917" s="47">
        <f>F917+G917+H917</f>
        <v/>
      </c>
      <c r="J917" s="48" t="inlineStr">
        <is>
          <t>-</t>
        </is>
      </c>
      <c r="K917" s="46" t="n">
        <v>223895.68</v>
      </c>
    </row>
    <row r="918">
      <c r="A918" s="43" t="n">
        <v>916</v>
      </c>
      <c r="B918" s="44" t="inlineStr">
        <is>
          <t>LINK</t>
        </is>
      </c>
      <c r="C918" s="43" t="inlineStr">
        <is>
          <t>1 day</t>
        </is>
      </c>
      <c r="D918" s="45" t="n">
        <v>11.77</v>
      </c>
      <c r="E918" s="46" t="n">
        <v>12</v>
      </c>
      <c r="F918" s="46" t="n">
        <v>109169.41</v>
      </c>
      <c r="G918" s="46" t="n">
        <v>46386.97</v>
      </c>
      <c r="H918" s="46" t="n">
        <v>86364.35000000001</v>
      </c>
      <c r="I918" s="47">
        <f>F918+G918+H918</f>
        <v/>
      </c>
      <c r="J918" s="48" t="inlineStr">
        <is>
          <t>-</t>
        </is>
      </c>
      <c r="K918" s="46" t="n">
        <v>465816.41</v>
      </c>
    </row>
    <row r="919">
      <c r="A919" s="43" t="n">
        <v>917</v>
      </c>
      <c r="B919" s="44" t="inlineStr">
        <is>
          <t>LINK</t>
        </is>
      </c>
      <c r="C919" s="43" t="inlineStr">
        <is>
          <t>1 day</t>
        </is>
      </c>
      <c r="D919" s="45" t="n">
        <v>11.77</v>
      </c>
      <c r="E919" s="46" t="n">
        <v>12.02</v>
      </c>
      <c r="F919" s="46" t="n">
        <v>28310.03</v>
      </c>
      <c r="G919" s="46" t="n"/>
      <c r="H919" s="46" t="n">
        <v>8816.440000000001</v>
      </c>
      <c r="I919" s="47">
        <f>F919+G919+H919</f>
        <v/>
      </c>
      <c r="J919" s="48" t="inlineStr">
        <is>
          <t>-</t>
        </is>
      </c>
      <c r="K919" s="46" t="n">
        <v>502942.88</v>
      </c>
    </row>
    <row r="920">
      <c r="A920" s="43" t="n">
        <v>918</v>
      </c>
      <c r="B920" s="44" t="inlineStr">
        <is>
          <t>LINK</t>
        </is>
      </c>
      <c r="C920" s="43" t="inlineStr">
        <is>
          <t>1 day</t>
        </is>
      </c>
      <c r="D920" s="45" t="n">
        <v>11.77</v>
      </c>
      <c r="E920" s="46" t="n">
        <v>12.04</v>
      </c>
      <c r="F920" s="46" t="n">
        <v>83481.95</v>
      </c>
      <c r="G920" s="46" t="n">
        <v>9556.91</v>
      </c>
      <c r="H920" s="46" t="n">
        <v>32052.57</v>
      </c>
      <c r="I920" s="47">
        <f>F920+G920+H920</f>
        <v/>
      </c>
      <c r="J920" s="48" t="inlineStr">
        <is>
          <t>-</t>
        </is>
      </c>
      <c r="K920" s="46" t="n">
        <v>628034.3100000001</v>
      </c>
    </row>
    <row r="921">
      <c r="A921" s="43" t="n">
        <v>919</v>
      </c>
      <c r="B921" s="44" t="inlineStr">
        <is>
          <t>LINK</t>
        </is>
      </c>
      <c r="C921" s="43" t="inlineStr">
        <is>
          <t>1 day</t>
        </is>
      </c>
      <c r="D921" s="45" t="n">
        <v>11.77</v>
      </c>
      <c r="E921" s="46" t="n">
        <v>12.06</v>
      </c>
      <c r="F921" s="46" t="n">
        <v>28068.55</v>
      </c>
      <c r="G921" s="46" t="n">
        <v>20159.78</v>
      </c>
      <c r="H921" s="46" t="n">
        <v>6492.42</v>
      </c>
      <c r="I921" s="47">
        <f>F921+G921+H921</f>
        <v/>
      </c>
      <c r="J921" s="48" t="inlineStr">
        <is>
          <t>-</t>
        </is>
      </c>
      <c r="K921" s="46" t="n">
        <v>682755.0600000001</v>
      </c>
    </row>
    <row r="922">
      <c r="A922" s="43" t="n">
        <v>920</v>
      </c>
      <c r="B922" s="44" t="inlineStr">
        <is>
          <t>LINK</t>
        </is>
      </c>
      <c r="C922" s="43" t="inlineStr">
        <is>
          <t>1 day</t>
        </is>
      </c>
      <c r="D922" s="45" t="n">
        <v>11.77</v>
      </c>
      <c r="E922" s="46" t="n">
        <v>12.08</v>
      </c>
      <c r="F922" s="46" t="n"/>
      <c r="G922" s="46" t="n">
        <v>13464.65</v>
      </c>
      <c r="H922" s="46" t="n"/>
      <c r="I922" s="47">
        <f>F922+G922+H922</f>
        <v/>
      </c>
      <c r="J922" s="48" t="inlineStr">
        <is>
          <t>-</t>
        </is>
      </c>
      <c r="K922" s="46" t="n">
        <v>696219.7100000001</v>
      </c>
    </row>
    <row r="923">
      <c r="A923" s="43" t="n">
        <v>921</v>
      </c>
      <c r="B923" s="44" t="inlineStr">
        <is>
          <t>LINK</t>
        </is>
      </c>
      <c r="C923" s="43" t="inlineStr">
        <is>
          <t>1 day</t>
        </is>
      </c>
      <c r="D923" s="45" t="n">
        <v>11.77</v>
      </c>
      <c r="E923" s="46" t="n">
        <v>12.1</v>
      </c>
      <c r="F923" s="46" t="n">
        <v>19382.41</v>
      </c>
      <c r="G923" s="46" t="n">
        <v>19554.66</v>
      </c>
      <c r="H923" s="46" t="n">
        <v>14638.09</v>
      </c>
      <c r="I923" s="47">
        <f>F923+G923+H923</f>
        <v/>
      </c>
      <c r="J923" s="48" t="inlineStr">
        <is>
          <t>-</t>
        </is>
      </c>
      <c r="K923" s="46" t="n">
        <v>749794.8700000001</v>
      </c>
    </row>
    <row r="924">
      <c r="A924" s="43" t="n">
        <v>922</v>
      </c>
      <c r="B924" s="44" t="inlineStr">
        <is>
          <t>LINK</t>
        </is>
      </c>
      <c r="C924" s="43" t="inlineStr">
        <is>
          <t>1 day</t>
        </is>
      </c>
      <c r="D924" s="45" t="n">
        <v>11.77</v>
      </c>
      <c r="E924" s="46" t="n">
        <v>12.12</v>
      </c>
      <c r="F924" s="46" t="n">
        <v>36366.33</v>
      </c>
      <c r="G924" s="46" t="n">
        <v>48.5</v>
      </c>
      <c r="H924" s="46" t="n">
        <v>6121.46</v>
      </c>
      <c r="I924" s="47">
        <f>F924+G924+H924</f>
        <v/>
      </c>
      <c r="J924" s="48" t="inlineStr">
        <is>
          <t>-</t>
        </is>
      </c>
      <c r="K924" s="46" t="n">
        <v>792331.1600000001</v>
      </c>
    </row>
    <row r="925">
      <c r="A925" s="43" t="n">
        <v>923</v>
      </c>
      <c r="B925" s="44" t="inlineStr">
        <is>
          <t>LINK</t>
        </is>
      </c>
      <c r="C925" s="43" t="inlineStr">
        <is>
          <t>1 day</t>
        </is>
      </c>
      <c r="D925" s="45" t="n">
        <v>11.77</v>
      </c>
      <c r="E925" s="46" t="n">
        <v>12.14</v>
      </c>
      <c r="F925" s="46" t="n"/>
      <c r="G925" s="46" t="n">
        <v>5878.82</v>
      </c>
      <c r="H925" s="46" t="n">
        <v>4220.32</v>
      </c>
      <c r="I925" s="47">
        <f>F925+G925+H925</f>
        <v/>
      </c>
      <c r="J925" s="48" t="inlineStr">
        <is>
          <t>-</t>
        </is>
      </c>
      <c r="K925" s="46" t="n">
        <v>802430.3000000002</v>
      </c>
    </row>
    <row r="926">
      <c r="A926" s="43" t="n">
        <v>924</v>
      </c>
      <c r="B926" s="44" t="inlineStr">
        <is>
          <t>LINK</t>
        </is>
      </c>
      <c r="C926" s="43" t="inlineStr">
        <is>
          <t>1 day</t>
        </is>
      </c>
      <c r="D926" s="45" t="n">
        <v>11.77</v>
      </c>
      <c r="E926" s="46" t="n">
        <v>12.16</v>
      </c>
      <c r="F926" s="46" t="n">
        <v>7851.09</v>
      </c>
      <c r="G926" s="46" t="n">
        <v>3863.57</v>
      </c>
      <c r="H926" s="46" t="n">
        <v>29439.37</v>
      </c>
      <c r="I926" s="47">
        <f>F926+G926+H926</f>
        <v/>
      </c>
      <c r="J926" s="48" t="inlineStr">
        <is>
          <t>-</t>
        </is>
      </c>
      <c r="K926" s="46" t="n">
        <v>843584.3300000002</v>
      </c>
    </row>
    <row r="927">
      <c r="A927" s="43" t="n">
        <v>925</v>
      </c>
      <c r="B927" s="44" t="inlineStr">
        <is>
          <t>LINK</t>
        </is>
      </c>
      <c r="C927" s="43" t="inlineStr">
        <is>
          <t>1 day</t>
        </is>
      </c>
      <c r="D927" s="45" t="n">
        <v>11.77</v>
      </c>
      <c r="E927" s="46" t="n">
        <v>12.18</v>
      </c>
      <c r="F927" s="46" t="n">
        <v>30145.27</v>
      </c>
      <c r="G927" s="46" t="n">
        <v>9390.24</v>
      </c>
      <c r="H927" s="46" t="n">
        <v>43309.92</v>
      </c>
      <c r="I927" s="47">
        <f>F927+G927+H927</f>
        <v/>
      </c>
      <c r="J927" s="48" t="inlineStr">
        <is>
          <t>-</t>
        </is>
      </c>
      <c r="K927" s="46" t="n">
        <v>926429.7600000002</v>
      </c>
    </row>
    <row r="928">
      <c r="A928" s="43" t="n">
        <v>926</v>
      </c>
      <c r="B928" s="44" t="inlineStr">
        <is>
          <t>LINK</t>
        </is>
      </c>
      <c r="C928" s="43" t="inlineStr">
        <is>
          <t>1 day</t>
        </is>
      </c>
      <c r="D928" s="45" t="n">
        <v>11.77</v>
      </c>
      <c r="E928" s="46" t="n">
        <v>12.2</v>
      </c>
      <c r="F928" s="46" t="n">
        <v>223676.25</v>
      </c>
      <c r="G928" s="46" t="n">
        <v>83447.92</v>
      </c>
      <c r="H928" s="46" t="n">
        <v>121394.83</v>
      </c>
      <c r="I928" s="47">
        <f>F928+G928+H928</f>
        <v/>
      </c>
      <c r="J928" s="48" t="inlineStr">
        <is>
          <t>-</t>
        </is>
      </c>
      <c r="K928" s="46" t="n">
        <v>1354948.76</v>
      </c>
    </row>
    <row r="929">
      <c r="A929" s="43" t="n">
        <v>927</v>
      </c>
      <c r="B929" s="44" t="inlineStr">
        <is>
          <t>LINK</t>
        </is>
      </c>
      <c r="C929" s="43" t="inlineStr">
        <is>
          <t>1 day</t>
        </is>
      </c>
      <c r="D929" s="45" t="n">
        <v>11.77</v>
      </c>
      <c r="E929" s="46" t="n">
        <v>12.22</v>
      </c>
      <c r="F929" s="46" t="n">
        <v>222977.9</v>
      </c>
      <c r="G929" s="46" t="n">
        <v>90487.87</v>
      </c>
      <c r="H929" s="46" t="n">
        <v>227290.68</v>
      </c>
      <c r="I929" s="47">
        <f>F929+G929+H929</f>
        <v/>
      </c>
      <c r="J929" s="48" t="inlineStr">
        <is>
          <t>-</t>
        </is>
      </c>
      <c r="K929" s="46" t="n">
        <v>1895705.21</v>
      </c>
    </row>
    <row r="930">
      <c r="A930" s="43" t="n">
        <v>928</v>
      </c>
      <c r="B930" s="44" t="inlineStr">
        <is>
          <t>LINK</t>
        </is>
      </c>
      <c r="C930" s="43" t="inlineStr">
        <is>
          <t>1 day</t>
        </is>
      </c>
      <c r="D930" s="45" t="n">
        <v>11.77</v>
      </c>
      <c r="E930" s="46" t="n">
        <v>12.24</v>
      </c>
      <c r="F930" s="46" t="n">
        <v>163930.28</v>
      </c>
      <c r="G930" s="46" t="n">
        <v>58442.32</v>
      </c>
      <c r="H930" s="46" t="n">
        <v>165470.05</v>
      </c>
      <c r="I930" s="47">
        <f>F930+G930+H930</f>
        <v/>
      </c>
      <c r="J930" s="48" t="inlineStr">
        <is>
          <t>-</t>
        </is>
      </c>
      <c r="K930" s="46" t="n">
        <v>2283547.86</v>
      </c>
    </row>
    <row r="931">
      <c r="A931" s="43" t="n">
        <v>929</v>
      </c>
      <c r="B931" s="44" t="inlineStr">
        <is>
          <t>LINK</t>
        </is>
      </c>
      <c r="C931" s="43" t="inlineStr">
        <is>
          <t>1 day</t>
        </is>
      </c>
      <c r="D931" s="45" t="n">
        <v>11.77</v>
      </c>
      <c r="E931" s="46" t="n">
        <v>12.26</v>
      </c>
      <c r="F931" s="46" t="n">
        <v>171338.5</v>
      </c>
      <c r="G931" s="46" t="n">
        <v>85543.12</v>
      </c>
      <c r="H931" s="46" t="n">
        <v>128112.37</v>
      </c>
      <c r="I931" s="47">
        <f>F931+G931+H931</f>
        <v/>
      </c>
      <c r="J931" s="48" t="inlineStr">
        <is>
          <t>-</t>
        </is>
      </c>
      <c r="K931" s="46" t="n">
        <v>2668541.850000001</v>
      </c>
    </row>
    <row r="932">
      <c r="A932" s="43" t="n">
        <v>930</v>
      </c>
      <c r="B932" s="44" t="inlineStr">
        <is>
          <t>LINK</t>
        </is>
      </c>
      <c r="C932" s="43" t="inlineStr">
        <is>
          <t>1 day</t>
        </is>
      </c>
      <c r="D932" s="45" t="n">
        <v>11.77</v>
      </c>
      <c r="E932" s="46" t="n">
        <v>12.28</v>
      </c>
      <c r="F932" s="46" t="n">
        <v>201737.7</v>
      </c>
      <c r="G932" s="46" t="n">
        <v>48702.48</v>
      </c>
      <c r="H932" s="46" t="n">
        <v>108042.71</v>
      </c>
      <c r="I932" s="47">
        <f>F932+G932+H932</f>
        <v/>
      </c>
      <c r="J932" s="48" t="inlineStr">
        <is>
          <t>-</t>
        </is>
      </c>
      <c r="K932" s="46" t="n">
        <v>3027024.740000001</v>
      </c>
    </row>
    <row r="933">
      <c r="A933" s="43" t="n">
        <v>931</v>
      </c>
      <c r="B933" s="44" t="inlineStr">
        <is>
          <t>LINK</t>
        </is>
      </c>
      <c r="C933" s="43" t="inlineStr">
        <is>
          <t>1 day</t>
        </is>
      </c>
      <c r="D933" s="45" t="n">
        <v>11.77</v>
      </c>
      <c r="E933" s="46" t="n">
        <v>12.3</v>
      </c>
      <c r="F933" s="46" t="n">
        <v>53735.02</v>
      </c>
      <c r="G933" s="46" t="n">
        <v>44287.81</v>
      </c>
      <c r="H933" s="46" t="n">
        <v>28769.51</v>
      </c>
      <c r="I933" s="47">
        <f>F933+G933+H933</f>
        <v/>
      </c>
      <c r="J933" s="48" t="inlineStr">
        <is>
          <t>-</t>
        </is>
      </c>
      <c r="K933" s="46" t="n">
        <v>3153817.080000001</v>
      </c>
    </row>
    <row r="934">
      <c r="A934" s="43" t="n">
        <v>932</v>
      </c>
      <c r="B934" s="44" t="inlineStr">
        <is>
          <t>LINK</t>
        </is>
      </c>
      <c r="C934" s="43" t="inlineStr">
        <is>
          <t>1 day</t>
        </is>
      </c>
      <c r="D934" s="45" t="n">
        <v>11.77</v>
      </c>
      <c r="E934" s="46" t="n">
        <v>12.32</v>
      </c>
      <c r="F934" s="46" t="n">
        <v>52994.09</v>
      </c>
      <c r="G934" s="46" t="n">
        <v>17883.72</v>
      </c>
      <c r="H934" s="46" t="n">
        <v>11273.77</v>
      </c>
      <c r="I934" s="47">
        <f>F934+G934+H934</f>
        <v/>
      </c>
      <c r="J934" s="48" t="inlineStr">
        <is>
          <t>-</t>
        </is>
      </c>
      <c r="K934" s="46" t="n">
        <v>3235968.660000001</v>
      </c>
    </row>
    <row r="935">
      <c r="A935" s="43" t="n">
        <v>933</v>
      </c>
      <c r="B935" s="44" t="inlineStr">
        <is>
          <t>LINK</t>
        </is>
      </c>
      <c r="C935" s="43" t="inlineStr">
        <is>
          <t>1 day</t>
        </is>
      </c>
      <c r="D935" s="45" t="n">
        <v>11.77</v>
      </c>
      <c r="E935" s="46" t="n">
        <v>12.34</v>
      </c>
      <c r="F935" s="46" t="n">
        <v>51859.68</v>
      </c>
      <c r="G935" s="46" t="n">
        <v>17021.2</v>
      </c>
      <c r="H935" s="46" t="n">
        <v>17809.2</v>
      </c>
      <c r="I935" s="47">
        <f>F935+G935+H935</f>
        <v/>
      </c>
      <c r="J935" s="48" t="inlineStr">
        <is>
          <t>-</t>
        </is>
      </c>
      <c r="K935" s="46" t="n">
        <v>3322658.740000001</v>
      </c>
    </row>
    <row r="936">
      <c r="A936" s="43" t="n">
        <v>934</v>
      </c>
      <c r="B936" s="44" t="inlineStr">
        <is>
          <t>LINK</t>
        </is>
      </c>
      <c r="C936" s="43" t="inlineStr">
        <is>
          <t>1 day</t>
        </is>
      </c>
      <c r="D936" s="45" t="n">
        <v>11.77</v>
      </c>
      <c r="E936" s="46" t="n">
        <v>12.36</v>
      </c>
      <c r="F936" s="46" t="n">
        <v>4753.69</v>
      </c>
      <c r="G936" s="46" t="n">
        <v>24.25</v>
      </c>
      <c r="H936" s="46" t="n">
        <v>21.8</v>
      </c>
      <c r="I936" s="47">
        <f>F936+G936+H936</f>
        <v/>
      </c>
      <c r="J936" s="48" t="inlineStr">
        <is>
          <t>-</t>
        </is>
      </c>
      <c r="K936" s="46" t="n">
        <v>3327458.480000001</v>
      </c>
    </row>
    <row r="937">
      <c r="A937" s="43" t="n">
        <v>935</v>
      </c>
      <c r="B937" s="44" t="inlineStr">
        <is>
          <t>LINK</t>
        </is>
      </c>
      <c r="C937" s="43" t="inlineStr">
        <is>
          <t>1 day</t>
        </is>
      </c>
      <c r="D937" s="45" t="n">
        <v>11.77</v>
      </c>
      <c r="E937" s="46" t="n">
        <v>12.38</v>
      </c>
      <c r="F937" s="46" t="n">
        <v>119.6</v>
      </c>
      <c r="G937" s="46" t="n">
        <v>2939.41</v>
      </c>
      <c r="H937" s="46" t="n">
        <v>2179.48</v>
      </c>
      <c r="I937" s="47">
        <f>F937+G937+H937</f>
        <v/>
      </c>
      <c r="J937" s="48" t="inlineStr">
        <is>
          <t>-</t>
        </is>
      </c>
      <c r="K937" s="46" t="n">
        <v>3332696.970000001</v>
      </c>
    </row>
    <row r="938">
      <c r="A938" s="43" t="n">
        <v>936</v>
      </c>
      <c r="B938" s="44" t="inlineStr">
        <is>
          <t>LINK</t>
        </is>
      </c>
      <c r="C938" s="43" t="inlineStr">
        <is>
          <t>1 day</t>
        </is>
      </c>
      <c r="D938" s="45" t="n">
        <v>11.77</v>
      </c>
      <c r="E938" s="46" t="n">
        <v>12.4</v>
      </c>
      <c r="F938" s="46" t="n">
        <v>4373.04</v>
      </c>
      <c r="G938" s="46" t="n">
        <v>1931.78</v>
      </c>
      <c r="H938" s="46" t="n">
        <v>14944.81</v>
      </c>
      <c r="I938" s="47">
        <f>F938+G938+H938</f>
        <v/>
      </c>
      <c r="J938" s="48" t="inlineStr">
        <is>
          <t>-</t>
        </is>
      </c>
      <c r="K938" s="46" t="n">
        <v>3353946.600000001</v>
      </c>
    </row>
    <row r="939">
      <c r="A939" s="43" t="n">
        <v>937</v>
      </c>
      <c r="B939" s="44" t="inlineStr">
        <is>
          <t>LINK</t>
        </is>
      </c>
      <c r="C939" s="43" t="inlineStr">
        <is>
          <t>1 day</t>
        </is>
      </c>
      <c r="D939" s="45" t="n">
        <v>11.77</v>
      </c>
      <c r="E939" s="46" t="n">
        <v>12.42</v>
      </c>
      <c r="F939" s="46" t="n">
        <v>11108.34</v>
      </c>
      <c r="G939" s="46" t="n">
        <v>4563.87</v>
      </c>
      <c r="H939" s="46" t="n">
        <v>20754.18</v>
      </c>
      <c r="I939" s="47">
        <f>F939+G939+H939</f>
        <v/>
      </c>
      <c r="J939" s="48" t="inlineStr">
        <is>
          <t>-</t>
        </is>
      </c>
      <c r="K939" s="46" t="n">
        <v>3390372.990000001</v>
      </c>
    </row>
    <row r="940">
      <c r="A940" s="43" t="n">
        <v>938</v>
      </c>
      <c r="B940" s="44" t="inlineStr">
        <is>
          <t>LINK</t>
        </is>
      </c>
      <c r="C940" s="43" t="inlineStr">
        <is>
          <t>1 day</t>
        </is>
      </c>
      <c r="D940" s="45" t="n">
        <v>11.77</v>
      </c>
      <c r="E940" s="46" t="n">
        <v>12.44</v>
      </c>
      <c r="F940" s="46" t="n">
        <v>105600.88</v>
      </c>
      <c r="G940" s="46" t="n">
        <v>35415.8</v>
      </c>
      <c r="H940" s="46" t="n">
        <v>59233.67</v>
      </c>
      <c r="I940" s="47">
        <f>F940+G940+H940</f>
        <v/>
      </c>
      <c r="J940" s="48" t="inlineStr">
        <is>
          <t>-</t>
        </is>
      </c>
      <c r="K940" s="46" t="n">
        <v>3590623.340000001</v>
      </c>
    </row>
    <row r="941">
      <c r="A941" s="43" t="n">
        <v>939</v>
      </c>
      <c r="B941" s="44" t="inlineStr">
        <is>
          <t>LINK</t>
        </is>
      </c>
      <c r="C941" s="43" t="inlineStr">
        <is>
          <t>1 day</t>
        </is>
      </c>
      <c r="D941" s="45" t="n">
        <v>11.77</v>
      </c>
      <c r="E941" s="46" t="n">
        <v>12.46</v>
      </c>
      <c r="F941" s="46" t="n">
        <v>92773.46000000001</v>
      </c>
      <c r="G941" s="46" t="n">
        <v>35396.55</v>
      </c>
      <c r="H941" s="46" t="n">
        <v>108886.45</v>
      </c>
      <c r="I941" s="47">
        <f>F941+G941+H941</f>
        <v/>
      </c>
      <c r="J941" s="48" t="inlineStr">
        <is>
          <t>-</t>
        </is>
      </c>
      <c r="K941" s="46" t="n">
        <v>3827679.800000001</v>
      </c>
    </row>
    <row r="942">
      <c r="A942" s="43" t="n">
        <v>940</v>
      </c>
      <c r="B942" s="44" t="inlineStr">
        <is>
          <t>LINK</t>
        </is>
      </c>
      <c r="C942" s="43" t="inlineStr">
        <is>
          <t>1 day</t>
        </is>
      </c>
      <c r="D942" s="45" t="n">
        <v>11.77</v>
      </c>
      <c r="E942" s="46" t="n">
        <v>12.48</v>
      </c>
      <c r="F942" s="46" t="n">
        <v>54757.38</v>
      </c>
      <c r="G942" s="46" t="n">
        <v>24180.39</v>
      </c>
      <c r="H942" s="46" t="n">
        <v>65104.88</v>
      </c>
      <c r="I942" s="47">
        <f>F942+G942+H942</f>
        <v/>
      </c>
      <c r="J942" s="48" t="inlineStr">
        <is>
          <t>-</t>
        </is>
      </c>
      <c r="K942" s="46" t="n">
        <v>3971722.450000001</v>
      </c>
    </row>
    <row r="943">
      <c r="A943" s="43" t="n">
        <v>941</v>
      </c>
      <c r="B943" s="44" t="inlineStr">
        <is>
          <t>LINK</t>
        </is>
      </c>
      <c r="C943" s="43" t="inlineStr">
        <is>
          <t>1 day</t>
        </is>
      </c>
      <c r="D943" s="45" t="n">
        <v>11.77</v>
      </c>
      <c r="E943" s="46" t="n">
        <v>12.5</v>
      </c>
      <c r="F943" s="46" t="n">
        <v>74864.89999999999</v>
      </c>
      <c r="G943" s="46" t="n">
        <v>37832.8</v>
      </c>
      <c r="H943" s="46" t="n">
        <v>56095.55</v>
      </c>
      <c r="I943" s="47">
        <f>F943+G943+H943</f>
        <v/>
      </c>
      <c r="J943" s="48" t="inlineStr">
        <is>
          <t>-</t>
        </is>
      </c>
      <c r="K943" s="46" t="n">
        <v>4140515.700000001</v>
      </c>
    </row>
    <row r="944">
      <c r="A944" s="43" t="n">
        <v>942</v>
      </c>
      <c r="B944" s="44" t="inlineStr">
        <is>
          <t>LINK</t>
        </is>
      </c>
      <c r="C944" s="43" t="inlineStr">
        <is>
          <t>1 day</t>
        </is>
      </c>
      <c r="D944" s="45" t="n">
        <v>11.77</v>
      </c>
      <c r="E944" s="46" t="n">
        <v>12.52</v>
      </c>
      <c r="F944" s="46" t="n">
        <v>85051.57000000001</v>
      </c>
      <c r="G944" s="46" t="n">
        <v>21108</v>
      </c>
      <c r="H944" s="46" t="n">
        <v>50978.06</v>
      </c>
      <c r="I944" s="47">
        <f>F944+G944+H944</f>
        <v/>
      </c>
      <c r="J944" s="48" t="inlineStr">
        <is>
          <t>-</t>
        </is>
      </c>
      <c r="K944" s="46" t="n">
        <v>4297653.330000001</v>
      </c>
    </row>
    <row r="945">
      <c r="A945" s="43" t="n">
        <v>943</v>
      </c>
      <c r="B945" s="44" t="inlineStr">
        <is>
          <t>LINK</t>
        </is>
      </c>
      <c r="C945" s="43" t="inlineStr">
        <is>
          <t>1 day</t>
        </is>
      </c>
      <c r="D945" s="45" t="n">
        <v>11.77</v>
      </c>
      <c r="E945" s="46" t="n">
        <v>12.54</v>
      </c>
      <c r="F945" s="46" t="n">
        <v>28868.28</v>
      </c>
      <c r="G945" s="46" t="n">
        <v>17230.72</v>
      </c>
      <c r="H945" s="46" t="n">
        <v>14419.99</v>
      </c>
      <c r="I945" s="47">
        <f>F945+G945+H945</f>
        <v/>
      </c>
      <c r="J945" s="48" t="inlineStr">
        <is>
          <t>-</t>
        </is>
      </c>
      <c r="K945" s="46" t="n">
        <v>4358172.320000001</v>
      </c>
    </row>
    <row r="946">
      <c r="A946" s="43" t="n">
        <v>944</v>
      </c>
      <c r="B946" s="44" t="inlineStr">
        <is>
          <t>LINK</t>
        </is>
      </c>
      <c r="C946" s="43" t="inlineStr">
        <is>
          <t>1 day</t>
        </is>
      </c>
      <c r="D946" s="45" t="n">
        <v>11.77</v>
      </c>
      <c r="E946" s="46" t="n">
        <v>12.56</v>
      </c>
      <c r="F946" s="46" t="n">
        <v>26412.1</v>
      </c>
      <c r="G946" s="46" t="n">
        <v>5575.69</v>
      </c>
      <c r="H946" s="46" t="n">
        <v>4942.63</v>
      </c>
      <c r="I946" s="47">
        <f>F946+G946+H946</f>
        <v/>
      </c>
      <c r="J946" s="48" t="inlineStr">
        <is>
          <t>-</t>
        </is>
      </c>
      <c r="K946" s="46" t="n">
        <v>4395102.740000001</v>
      </c>
    </row>
    <row r="947">
      <c r="A947" s="43" t="n">
        <v>945</v>
      </c>
      <c r="B947" s="44" t="inlineStr">
        <is>
          <t>LINK</t>
        </is>
      </c>
      <c r="C947" s="43" t="inlineStr">
        <is>
          <t>1 day</t>
        </is>
      </c>
      <c r="D947" s="45" t="n">
        <v>11.77</v>
      </c>
      <c r="E947" s="46" t="n">
        <v>12.58</v>
      </c>
      <c r="F947" s="46" t="n">
        <v>20542.15</v>
      </c>
      <c r="G947" s="46" t="n">
        <v>3621.94</v>
      </c>
      <c r="H947" s="46" t="n">
        <v>5438.45</v>
      </c>
      <c r="I947" s="47">
        <f>F947+G947+H947</f>
        <v/>
      </c>
      <c r="J947" s="48" t="inlineStr">
        <is>
          <t>-</t>
        </is>
      </c>
      <c r="K947" s="46" t="n">
        <v>4424705.280000001</v>
      </c>
    </row>
    <row r="948">
      <c r="A948" s="43" t="n">
        <v>946</v>
      </c>
      <c r="B948" s="44" t="inlineStr">
        <is>
          <t>LINK</t>
        </is>
      </c>
      <c r="C948" s="43" t="inlineStr">
        <is>
          <t>1 day</t>
        </is>
      </c>
      <c r="D948" s="45" t="n">
        <v>11.77</v>
      </c>
      <c r="E948" s="46" t="n">
        <v>12.6</v>
      </c>
      <c r="F948" s="46" t="n">
        <v>1652.96</v>
      </c>
      <c r="G948" s="46" t="n"/>
      <c r="H948" s="46" t="n">
        <v>661.78</v>
      </c>
      <c r="I948" s="47">
        <f>F948+G948+H948</f>
        <v/>
      </c>
      <c r="J948" s="48" t="inlineStr">
        <is>
          <t>-</t>
        </is>
      </c>
      <c r="K948" s="46" t="n">
        <v>4427020.020000001</v>
      </c>
    </row>
    <row r="949">
      <c r="A949" s="43" t="n">
        <v>947</v>
      </c>
      <c r="B949" s="44" t="inlineStr">
        <is>
          <t>LINK</t>
        </is>
      </c>
      <c r="C949" s="43" t="inlineStr">
        <is>
          <t>1 day</t>
        </is>
      </c>
      <c r="D949" s="45" t="n">
        <v>11.77</v>
      </c>
      <c r="E949" s="46" t="n">
        <v>12.62</v>
      </c>
      <c r="F949" s="46" t="n">
        <v>2540.3</v>
      </c>
      <c r="G949" s="46" t="n"/>
      <c r="H949" s="46" t="n">
        <v>53.45</v>
      </c>
      <c r="I949" s="47">
        <f>F949+G949+H949</f>
        <v/>
      </c>
      <c r="J949" s="48" t="inlineStr">
        <is>
          <t>-</t>
        </is>
      </c>
      <c r="K949" s="46" t="n">
        <v>4429613.770000001</v>
      </c>
    </row>
    <row r="950">
      <c r="A950" s="43" t="n">
        <v>948</v>
      </c>
      <c r="B950" s="44" t="inlineStr">
        <is>
          <t>LINK</t>
        </is>
      </c>
      <c r="C950" s="43" t="inlineStr">
        <is>
          <t>1 day</t>
        </is>
      </c>
      <c r="D950" s="45" t="n">
        <v>11.77</v>
      </c>
      <c r="E950" s="46" t="n">
        <v>12.64</v>
      </c>
      <c r="F950" s="46" t="n">
        <v>1160.66</v>
      </c>
      <c r="G950" s="46" t="n"/>
      <c r="H950" s="46" t="n">
        <v>90.12</v>
      </c>
      <c r="I950" s="47">
        <f>F950+G950+H950</f>
        <v/>
      </c>
      <c r="J950" s="48" t="inlineStr">
        <is>
          <t>-</t>
        </is>
      </c>
      <c r="K950" s="46" t="n">
        <v>4430864.550000002</v>
      </c>
    </row>
    <row r="951">
      <c r="A951" s="43" t="n">
        <v>949</v>
      </c>
      <c r="B951" s="44" t="inlineStr">
        <is>
          <t>LINK</t>
        </is>
      </c>
      <c r="C951" s="43" t="inlineStr">
        <is>
          <t>1 day</t>
        </is>
      </c>
      <c r="D951" s="45" t="n">
        <v>11.77</v>
      </c>
      <c r="E951" s="46" t="n">
        <v>12.66</v>
      </c>
      <c r="F951" s="46" t="n">
        <v>754.1</v>
      </c>
      <c r="G951" s="46" t="n"/>
      <c r="H951" s="46" t="n"/>
      <c r="I951" s="47">
        <f>F951+G951+H951</f>
        <v/>
      </c>
      <c r="J951" s="48" t="inlineStr">
        <is>
          <t>-</t>
        </is>
      </c>
      <c r="K951" s="46" t="n">
        <v>4431618.650000001</v>
      </c>
    </row>
    <row r="952">
      <c r="A952" s="43" t="n">
        <v>950</v>
      </c>
      <c r="B952" s="44" t="inlineStr">
        <is>
          <t>LINK</t>
        </is>
      </c>
      <c r="C952" s="43" t="inlineStr">
        <is>
          <t>1 day</t>
        </is>
      </c>
      <c r="D952" s="45" t="n">
        <v>11.77</v>
      </c>
      <c r="E952" s="46" t="n">
        <v>12.68</v>
      </c>
      <c r="F952" s="46" t="n">
        <v>82.5</v>
      </c>
      <c r="G952" s="46" t="n"/>
      <c r="H952" s="46" t="n">
        <v>6.73</v>
      </c>
      <c r="I952" s="47">
        <f>F952+G952+H952</f>
        <v/>
      </c>
      <c r="J952" s="48" t="inlineStr">
        <is>
          <t>-</t>
        </is>
      </c>
      <c r="K952" s="46" t="n">
        <v>4431707.880000002</v>
      </c>
    </row>
    <row r="953">
      <c r="A953" s="43" t="n">
        <v>951</v>
      </c>
      <c r="B953" s="44" t="inlineStr">
        <is>
          <t>LINK</t>
        </is>
      </c>
      <c r="C953" s="43" t="inlineStr">
        <is>
          <t>1 day</t>
        </is>
      </c>
      <c r="D953" s="45" t="n">
        <v>11.77</v>
      </c>
      <c r="E953" s="46" t="n">
        <v>12.7</v>
      </c>
      <c r="F953" s="46" t="n">
        <v>120.63</v>
      </c>
      <c r="G953" s="46" t="n"/>
      <c r="H953" s="46" t="n"/>
      <c r="I953" s="47">
        <f>F953+G953+H953</f>
        <v/>
      </c>
      <c r="J953" s="48" t="inlineStr">
        <is>
          <t>-</t>
        </is>
      </c>
      <c r="K953" s="46" t="n">
        <v>4431828.510000002</v>
      </c>
    </row>
    <row r="954">
      <c r="A954" s="43" t="n">
        <v>952</v>
      </c>
      <c r="B954" s="44" t="inlineStr">
        <is>
          <t>LINK</t>
        </is>
      </c>
      <c r="C954" s="43" t="inlineStr">
        <is>
          <t>1 day</t>
        </is>
      </c>
      <c r="D954" s="45" t="n">
        <v>11.77</v>
      </c>
      <c r="E954" s="46" t="n">
        <v>12.72</v>
      </c>
      <c r="F954" s="46" t="n">
        <v>44.6</v>
      </c>
      <c r="G954" s="46" t="n"/>
      <c r="H954" s="46" t="n"/>
      <c r="I954" s="47">
        <f>F954+G954+H954</f>
        <v/>
      </c>
      <c r="J954" s="48" t="inlineStr">
        <is>
          <t>-</t>
        </is>
      </c>
      <c r="K954" s="46" t="n">
        <v>4431873.110000001</v>
      </c>
    </row>
    <row r="955">
      <c r="A955" s="43" t="n">
        <v>953</v>
      </c>
      <c r="B955" s="44" t="inlineStr">
        <is>
          <t>LINK</t>
        </is>
      </c>
      <c r="C955" s="43" t="inlineStr">
        <is>
          <t>1 day</t>
        </is>
      </c>
      <c r="D955" s="45" t="n">
        <v>11.77</v>
      </c>
      <c r="E955" s="46" t="n">
        <v>12.74</v>
      </c>
      <c r="F955" s="46" t="n">
        <v>379.01</v>
      </c>
      <c r="G955" s="46" t="n"/>
      <c r="H955" s="46" t="n">
        <v>25</v>
      </c>
      <c r="I955" s="47">
        <f>F955+G955+H955</f>
        <v/>
      </c>
      <c r="J955" s="48" t="inlineStr">
        <is>
          <t>-</t>
        </is>
      </c>
      <c r="K955" s="46" t="n">
        <v>4432277.120000001</v>
      </c>
    </row>
    <row r="956">
      <c r="A956" s="43" t="n">
        <v>954</v>
      </c>
      <c r="B956" s="44" t="inlineStr">
        <is>
          <t>LINK</t>
        </is>
      </c>
      <c r="C956" s="43" t="inlineStr">
        <is>
          <t>1 day</t>
        </is>
      </c>
      <c r="D956" s="45" t="n">
        <v>11.77</v>
      </c>
      <c r="E956" s="46" t="n">
        <v>12.76</v>
      </c>
      <c r="F956" s="46" t="n">
        <v>2922.61</v>
      </c>
      <c r="G956" s="46" t="n"/>
      <c r="H956" s="46" t="n">
        <v>377.73</v>
      </c>
      <c r="I956" s="47">
        <f>F956+G956+H956</f>
        <v/>
      </c>
      <c r="J956" s="48" t="inlineStr">
        <is>
          <t>-</t>
        </is>
      </c>
      <c r="K956" s="46" t="n">
        <v>4435577.460000001</v>
      </c>
    </row>
    <row r="957">
      <c r="A957" s="43" t="n">
        <v>955</v>
      </c>
      <c r="B957" s="44" t="inlineStr">
        <is>
          <t>LINK</t>
        </is>
      </c>
      <c r="C957" s="43" t="inlineStr">
        <is>
          <t>1 day</t>
        </is>
      </c>
      <c r="D957" s="45" t="n">
        <v>11.77</v>
      </c>
      <c r="E957" s="46" t="n">
        <v>12.78</v>
      </c>
      <c r="F957" s="46" t="n">
        <v>2994.15</v>
      </c>
      <c r="G957" s="46" t="n"/>
      <c r="H957" s="46" t="n">
        <v>353.61</v>
      </c>
      <c r="I957" s="47">
        <f>F957+G957+H957</f>
        <v/>
      </c>
      <c r="J957" s="48" t="inlineStr">
        <is>
          <t>-</t>
        </is>
      </c>
      <c r="K957" s="46" t="n">
        <v>4438925.220000001</v>
      </c>
    </row>
    <row r="958">
      <c r="A958" s="43" t="n">
        <v>956</v>
      </c>
      <c r="B958" s="44" t="inlineStr">
        <is>
          <t>LINK</t>
        </is>
      </c>
      <c r="C958" s="43" t="inlineStr">
        <is>
          <t>1 day</t>
        </is>
      </c>
      <c r="D958" s="45" t="n">
        <v>11.77</v>
      </c>
      <c r="E958" s="46" t="n">
        <v>12.8</v>
      </c>
      <c r="F958" s="46" t="n">
        <v>987.61</v>
      </c>
      <c r="G958" s="46" t="n"/>
      <c r="H958" s="46" t="n">
        <v>369.58</v>
      </c>
      <c r="I958" s="47">
        <f>F958+G958+H958</f>
        <v/>
      </c>
      <c r="J958" s="48" t="inlineStr">
        <is>
          <t>-</t>
        </is>
      </c>
      <c r="K958" s="46" t="n">
        <v>4440282.410000001</v>
      </c>
    </row>
    <row r="959">
      <c r="A959" s="43" t="n">
        <v>957</v>
      </c>
      <c r="B959" s="44" t="inlineStr">
        <is>
          <t>LINK</t>
        </is>
      </c>
      <c r="C959" s="43" t="inlineStr">
        <is>
          <t>1 day</t>
        </is>
      </c>
      <c r="D959" s="45" t="n">
        <v>11.77</v>
      </c>
      <c r="E959" s="46" t="n">
        <v>12.82</v>
      </c>
      <c r="F959" s="46" t="n">
        <v>1274.66</v>
      </c>
      <c r="G959" s="46" t="n"/>
      <c r="H959" s="46" t="n">
        <v>16.06</v>
      </c>
      <c r="I959" s="47">
        <f>F959+G959+H959</f>
        <v/>
      </c>
      <c r="J959" s="48" t="inlineStr">
        <is>
          <t>-</t>
        </is>
      </c>
      <c r="K959" s="46" t="n">
        <v>4441573.130000001</v>
      </c>
    </row>
    <row r="960">
      <c r="A960" s="43" t="n">
        <v>958</v>
      </c>
      <c r="B960" s="44" t="inlineStr">
        <is>
          <t>LINK</t>
        </is>
      </c>
      <c r="C960" s="43" t="inlineStr">
        <is>
          <t>1 day</t>
        </is>
      </c>
      <c r="D960" s="45" t="n">
        <v>11.77</v>
      </c>
      <c r="E960" s="46" t="n">
        <v>12.84</v>
      </c>
      <c r="F960" s="46" t="n">
        <v>853.45</v>
      </c>
      <c r="G960" s="46" t="n"/>
      <c r="H960" s="46" t="n">
        <v>37.97</v>
      </c>
      <c r="I960" s="47">
        <f>F960+G960+H960</f>
        <v/>
      </c>
      <c r="J960" s="48" t="inlineStr">
        <is>
          <t>-</t>
        </is>
      </c>
      <c r="K960" s="46" t="n">
        <v>4442464.550000001</v>
      </c>
    </row>
    <row r="961">
      <c r="A961" s="43" t="n">
        <v>959</v>
      </c>
      <c r="B961" s="44" t="inlineStr">
        <is>
          <t>LINK</t>
        </is>
      </c>
      <c r="C961" s="43" t="inlineStr">
        <is>
          <t>1 day</t>
        </is>
      </c>
      <c r="D961" s="45" t="n">
        <v>11.77</v>
      </c>
      <c r="E961" s="46" t="n">
        <v>12.86</v>
      </c>
      <c r="F961" s="46" t="n">
        <v>368.6</v>
      </c>
      <c r="G961" s="46" t="n"/>
      <c r="H961" s="46" t="n"/>
      <c r="I961" s="47">
        <f>F961+G961+H961</f>
        <v/>
      </c>
      <c r="J961" s="48" t="inlineStr">
        <is>
          <t>-</t>
        </is>
      </c>
      <c r="K961" s="46" t="n">
        <v>4442833.15</v>
      </c>
    </row>
    <row r="962">
      <c r="A962" s="43" t="n">
        <v>960</v>
      </c>
      <c r="B962" s="44" t="inlineStr">
        <is>
          <t>LINK</t>
        </is>
      </c>
      <c r="C962" s="43" t="inlineStr">
        <is>
          <t>1 day</t>
        </is>
      </c>
      <c r="D962" s="45" t="n">
        <v>11.77</v>
      </c>
      <c r="E962" s="46" t="n">
        <v>12.88</v>
      </c>
      <c r="F962" s="46" t="n">
        <v>720.08</v>
      </c>
      <c r="G962" s="46" t="n">
        <v>105</v>
      </c>
      <c r="H962" s="46" t="n">
        <v>19.7</v>
      </c>
      <c r="I962" s="47">
        <f>F962+G962+H962</f>
        <v/>
      </c>
      <c r="J962" s="48" t="inlineStr">
        <is>
          <t>-</t>
        </is>
      </c>
      <c r="K962" s="46" t="n">
        <v>4443677.930000001</v>
      </c>
    </row>
    <row r="963">
      <c r="A963" s="43" t="n">
        <v>961</v>
      </c>
      <c r="B963" s="44" t="inlineStr">
        <is>
          <t>LINK</t>
        </is>
      </c>
      <c r="C963" s="43" t="inlineStr">
        <is>
          <t>1 day</t>
        </is>
      </c>
      <c r="D963" s="45" t="n">
        <v>11.77</v>
      </c>
      <c r="E963" s="46" t="n">
        <v>12.9</v>
      </c>
      <c r="F963" s="46" t="n">
        <v>482.26</v>
      </c>
      <c r="G963" s="46" t="n">
        <v>2746.81</v>
      </c>
      <c r="H963" s="46" t="n"/>
      <c r="I963" s="47">
        <f>F963+G963+H963</f>
        <v/>
      </c>
      <c r="J963" s="48" t="inlineStr">
        <is>
          <t>-</t>
        </is>
      </c>
      <c r="K963" s="46" t="n">
        <v>4446907.000000001</v>
      </c>
    </row>
    <row r="964">
      <c r="A964" s="43" t="n">
        <v>962</v>
      </c>
      <c r="B964" s="44" t="inlineStr">
        <is>
          <t>LINK</t>
        </is>
      </c>
      <c r="C964" s="43" t="inlineStr">
        <is>
          <t>1 day</t>
        </is>
      </c>
      <c r="D964" s="45" t="n">
        <v>11.77</v>
      </c>
      <c r="E964" s="46" t="n">
        <v>12.92</v>
      </c>
      <c r="F964" s="46" t="n">
        <v>5561.37</v>
      </c>
      <c r="G964" s="46" t="n">
        <v>1779.25</v>
      </c>
      <c r="H964" s="46" t="n"/>
      <c r="I964" s="47">
        <f>F964+G964+H964</f>
        <v/>
      </c>
      <c r="J964" s="48" t="inlineStr">
        <is>
          <t>-</t>
        </is>
      </c>
      <c r="K964" s="46" t="n">
        <v>4454247.620000001</v>
      </c>
    </row>
    <row r="965">
      <c r="A965" s="43" t="n">
        <v>963</v>
      </c>
      <c r="B965" s="44" t="inlineStr">
        <is>
          <t>LINK</t>
        </is>
      </c>
      <c r="C965" s="43" t="inlineStr">
        <is>
          <t>1 day</t>
        </is>
      </c>
      <c r="D965" s="45" t="n">
        <v>11.77</v>
      </c>
      <c r="E965" s="46" t="n">
        <v>12.94</v>
      </c>
      <c r="F965" s="46" t="n">
        <v>18641.02</v>
      </c>
      <c r="G965" s="46" t="n">
        <v>8013.14</v>
      </c>
      <c r="H965" s="46" t="n">
        <v>12694.69</v>
      </c>
      <c r="I965" s="47">
        <f>F965+G965+H965</f>
        <v/>
      </c>
      <c r="J965" s="48" t="inlineStr">
        <is>
          <t>-</t>
        </is>
      </c>
      <c r="K965" s="46" t="n">
        <v>4493596.470000001</v>
      </c>
    </row>
    <row r="966">
      <c r="A966" s="43" t="n">
        <v>964</v>
      </c>
      <c r="B966" s="44" t="inlineStr">
        <is>
          <t>LINK</t>
        </is>
      </c>
      <c r="C966" s="43" t="inlineStr">
        <is>
          <t>1 day</t>
        </is>
      </c>
      <c r="D966" s="45" t="n">
        <v>11.77</v>
      </c>
      <c r="E966" s="46" t="n">
        <v>12.96</v>
      </c>
      <c r="F966" s="46" t="n">
        <v>5721.81</v>
      </c>
      <c r="G966" s="46" t="n"/>
      <c r="H966" s="46" t="n">
        <v>1808.85</v>
      </c>
      <c r="I966" s="47">
        <f>F966+G966+H966</f>
        <v/>
      </c>
      <c r="J966" s="48" t="inlineStr">
        <is>
          <t>-</t>
        </is>
      </c>
      <c r="K966" s="46" t="n">
        <v>4501127.130000001</v>
      </c>
    </row>
    <row r="967">
      <c r="A967" s="43" t="n">
        <v>965</v>
      </c>
      <c r="B967" s="44" t="inlineStr">
        <is>
          <t>LINK</t>
        </is>
      </c>
      <c r="C967" s="43" t="inlineStr">
        <is>
          <t>1 day</t>
        </is>
      </c>
      <c r="D967" s="45" t="n">
        <v>11.77</v>
      </c>
      <c r="E967" s="46" t="n">
        <v>12.98</v>
      </c>
      <c r="F967" s="46" t="n">
        <v>14789.26</v>
      </c>
      <c r="G967" s="46" t="n">
        <v>2265.61</v>
      </c>
      <c r="H967" s="46" t="n">
        <v>5386.93</v>
      </c>
      <c r="I967" s="47">
        <f>F967+G967+H967</f>
        <v/>
      </c>
      <c r="J967" s="48" t="inlineStr">
        <is>
          <t>-</t>
        </is>
      </c>
      <c r="K967" s="46" t="n">
        <v>4523568.930000001</v>
      </c>
    </row>
    <row r="968">
      <c r="A968" s="43" t="n">
        <v>966</v>
      </c>
      <c r="B968" s="44" t="inlineStr">
        <is>
          <t>LINK</t>
        </is>
      </c>
      <c r="C968" s="43" t="inlineStr">
        <is>
          <t>1 day</t>
        </is>
      </c>
      <c r="D968" s="45" t="n">
        <v>11.77</v>
      </c>
      <c r="E968" s="46" t="n">
        <v>13</v>
      </c>
      <c r="F968" s="46" t="n">
        <v>5613.71</v>
      </c>
      <c r="G968" s="46" t="n">
        <v>1532.75</v>
      </c>
      <c r="H968" s="46" t="n"/>
      <c r="I968" s="47">
        <f>F968+G968+H968</f>
        <v/>
      </c>
      <c r="J968" s="48" t="inlineStr">
        <is>
          <t>-</t>
        </is>
      </c>
      <c r="K968" s="46" t="n">
        <v>4530715.390000001</v>
      </c>
    </row>
    <row r="969">
      <c r="A969" s="43" t="n">
        <v>967</v>
      </c>
      <c r="B969" s="44" t="inlineStr">
        <is>
          <t>AVAX</t>
        </is>
      </c>
      <c r="C969" s="43" t="inlineStr">
        <is>
          <t>1 day</t>
        </is>
      </c>
      <c r="D969" s="45" t="n">
        <v>9.52</v>
      </c>
      <c r="E969" s="46" t="n">
        <v>8.539999999999999</v>
      </c>
      <c r="F969" s="46" t="n">
        <v>1275.75</v>
      </c>
      <c r="G969" s="46" t="n">
        <v>1829.71</v>
      </c>
      <c r="H969" s="46" t="n"/>
      <c r="I969" s="47">
        <f>F969+G969+H969</f>
        <v/>
      </c>
      <c r="J969" s="46" t="n">
        <v>3481450.18</v>
      </c>
      <c r="K969" s="48" t="inlineStr">
        <is>
          <t>-</t>
        </is>
      </c>
    </row>
    <row r="970">
      <c r="A970" s="43" t="n">
        <v>968</v>
      </c>
      <c r="B970" s="44" t="inlineStr">
        <is>
          <t>AVAX</t>
        </is>
      </c>
      <c r="C970" s="43" t="inlineStr">
        <is>
          <t>1 day</t>
        </is>
      </c>
      <c r="D970" s="45" t="n">
        <v>9.52</v>
      </c>
      <c r="E970" s="46" t="n">
        <v>8.550000000000001</v>
      </c>
      <c r="F970" s="46" t="n">
        <v>537.12</v>
      </c>
      <c r="G970" s="46" t="n">
        <v>1850.78</v>
      </c>
      <c r="H970" s="46" t="n">
        <v>4386.51</v>
      </c>
      <c r="I970" s="47">
        <f>F970+G970+H970</f>
        <v/>
      </c>
      <c r="J970" s="46" t="n">
        <v>3478344.72</v>
      </c>
      <c r="K970" s="48" t="inlineStr">
        <is>
          <t>-</t>
        </is>
      </c>
    </row>
    <row r="971">
      <c r="A971" s="43" t="n">
        <v>969</v>
      </c>
      <c r="B971" s="44" t="inlineStr">
        <is>
          <t>AVAX</t>
        </is>
      </c>
      <c r="C971" s="43" t="inlineStr">
        <is>
          <t>1 day</t>
        </is>
      </c>
      <c r="D971" s="45" t="n">
        <v>9.52</v>
      </c>
      <c r="E971" s="46" t="n">
        <v>8.56</v>
      </c>
      <c r="F971" s="46" t="n">
        <v>7976.43</v>
      </c>
      <c r="G971" s="46" t="n">
        <v>1223.93</v>
      </c>
      <c r="H971" s="46" t="n">
        <v>3115.05</v>
      </c>
      <c r="I971" s="47">
        <f>F971+G971+H971</f>
        <v/>
      </c>
      <c r="J971" s="46" t="n">
        <v>3471570.31</v>
      </c>
      <c r="K971" s="48" t="inlineStr">
        <is>
          <t>-</t>
        </is>
      </c>
    </row>
    <row r="972">
      <c r="A972" s="43" t="n">
        <v>970</v>
      </c>
      <c r="B972" s="44" t="inlineStr">
        <is>
          <t>AVAX</t>
        </is>
      </c>
      <c r="C972" s="43" t="inlineStr">
        <is>
          <t>1 day</t>
        </is>
      </c>
      <c r="D972" s="45" t="n">
        <v>9.52</v>
      </c>
      <c r="E972" s="46" t="n">
        <v>8.57</v>
      </c>
      <c r="F972" s="46" t="n">
        <v>10918.43</v>
      </c>
      <c r="G972" s="46" t="n">
        <v>2860.06</v>
      </c>
      <c r="H972" s="46" t="n">
        <v>1953.3</v>
      </c>
      <c r="I972" s="47">
        <f>F972+G972+H972</f>
        <v/>
      </c>
      <c r="J972" s="46" t="n">
        <v>3459254.899999999</v>
      </c>
      <c r="K972" s="48" t="inlineStr">
        <is>
          <t>-</t>
        </is>
      </c>
    </row>
    <row r="973">
      <c r="A973" s="43" t="n">
        <v>971</v>
      </c>
      <c r="B973" s="44" t="inlineStr">
        <is>
          <t>AVAX</t>
        </is>
      </c>
      <c r="C973" s="43" t="inlineStr">
        <is>
          <t>1 day</t>
        </is>
      </c>
      <c r="D973" s="45" t="n">
        <v>9.52</v>
      </c>
      <c r="E973" s="46" t="n">
        <v>8.58</v>
      </c>
      <c r="F973" s="46" t="n">
        <v>8690.549999999999</v>
      </c>
      <c r="G973" s="46" t="n">
        <v>2285.33</v>
      </c>
      <c r="H973" s="46" t="n">
        <v>5725.56</v>
      </c>
      <c r="I973" s="47">
        <f>F973+G973+H973</f>
        <v/>
      </c>
      <c r="J973" s="46" t="n">
        <v>3443523.109999999</v>
      </c>
      <c r="K973" s="48" t="inlineStr">
        <is>
          <t>-</t>
        </is>
      </c>
    </row>
    <row r="974">
      <c r="A974" s="43" t="n">
        <v>972</v>
      </c>
      <c r="B974" s="44" t="inlineStr">
        <is>
          <t>AVAX</t>
        </is>
      </c>
      <c r="C974" s="43" t="inlineStr">
        <is>
          <t>1 day</t>
        </is>
      </c>
      <c r="D974" s="45" t="n">
        <v>9.52</v>
      </c>
      <c r="E974" s="46" t="n">
        <v>8.59</v>
      </c>
      <c r="F974" s="46" t="n">
        <v>5694.73</v>
      </c>
      <c r="G974" s="46" t="n">
        <v>2239.05</v>
      </c>
      <c r="H974" s="46" t="n">
        <v>2569.27</v>
      </c>
      <c r="I974" s="47">
        <f>F974+G974+H974</f>
        <v/>
      </c>
      <c r="J974" s="46" t="n">
        <v>3426821.669999999</v>
      </c>
      <c r="K974" s="48" t="inlineStr">
        <is>
          <t>-</t>
        </is>
      </c>
    </row>
    <row r="975">
      <c r="A975" s="43" t="n">
        <v>973</v>
      </c>
      <c r="B975" s="44" t="inlineStr">
        <is>
          <t>AVAX</t>
        </is>
      </c>
      <c r="C975" s="43" t="inlineStr">
        <is>
          <t>1 day</t>
        </is>
      </c>
      <c r="D975" s="45" t="n">
        <v>9.52</v>
      </c>
      <c r="E975" s="46" t="n">
        <v>8.6</v>
      </c>
      <c r="F975" s="46" t="n"/>
      <c r="G975" s="46" t="n"/>
      <c r="H975" s="46" t="n">
        <v>4066.56</v>
      </c>
      <c r="I975" s="47">
        <f>F975+G975+H975</f>
        <v/>
      </c>
      <c r="J975" s="46" t="n">
        <v>3416318.62</v>
      </c>
      <c r="K975" s="48" t="inlineStr">
        <is>
          <t>-</t>
        </is>
      </c>
    </row>
    <row r="976">
      <c r="A976" s="43" t="n">
        <v>974</v>
      </c>
      <c r="B976" s="44" t="inlineStr">
        <is>
          <t>AVAX</t>
        </is>
      </c>
      <c r="C976" s="43" t="inlineStr">
        <is>
          <t>1 day</t>
        </is>
      </c>
      <c r="D976" s="45" t="n">
        <v>9.52</v>
      </c>
      <c r="E976" s="46" t="n">
        <v>8.609999999999999</v>
      </c>
      <c r="F976" s="46" t="n">
        <v>470</v>
      </c>
      <c r="G976" s="46" t="n"/>
      <c r="H976" s="46" t="n"/>
      <c r="I976" s="47">
        <f>F976+G976+H976</f>
        <v/>
      </c>
      <c r="J976" s="46" t="n">
        <v>3412252.06</v>
      </c>
      <c r="K976" s="48" t="inlineStr">
        <is>
          <t>-</t>
        </is>
      </c>
    </row>
    <row r="977">
      <c r="A977" s="43" t="n">
        <v>975</v>
      </c>
      <c r="B977" s="44" t="inlineStr">
        <is>
          <t>AVAX</t>
        </is>
      </c>
      <c r="C977" s="43" t="inlineStr">
        <is>
          <t>1 day</t>
        </is>
      </c>
      <c r="D977" s="45" t="n">
        <v>9.52</v>
      </c>
      <c r="E977" s="46" t="n">
        <v>8.619999999999999</v>
      </c>
      <c r="F977" s="46" t="n">
        <v>13797.42</v>
      </c>
      <c r="G977" s="46" t="n">
        <v>1078.1</v>
      </c>
      <c r="H977" s="46" t="n">
        <v>18.7</v>
      </c>
      <c r="I977" s="47">
        <f>F977+G977+H977</f>
        <v/>
      </c>
      <c r="J977" s="46" t="n">
        <v>3411782.06</v>
      </c>
      <c r="K977" s="48" t="inlineStr">
        <is>
          <t>-</t>
        </is>
      </c>
    </row>
    <row r="978">
      <c r="A978" s="43" t="n">
        <v>976</v>
      </c>
      <c r="B978" s="44" t="inlineStr">
        <is>
          <t>AVAX</t>
        </is>
      </c>
      <c r="C978" s="43" t="inlineStr">
        <is>
          <t>1 day</t>
        </is>
      </c>
      <c r="D978" s="45" t="n">
        <v>9.52</v>
      </c>
      <c r="E978" s="46" t="n">
        <v>8.630000000000001</v>
      </c>
      <c r="F978" s="46" t="n"/>
      <c r="G978" s="46" t="n">
        <v>1529.65</v>
      </c>
      <c r="H978" s="46" t="n"/>
      <c r="I978" s="47">
        <f>F978+G978+H978</f>
        <v/>
      </c>
      <c r="J978" s="46" t="n">
        <v>3396887.839999999</v>
      </c>
      <c r="K978" s="48" t="inlineStr">
        <is>
          <t>-</t>
        </is>
      </c>
    </row>
    <row r="979">
      <c r="A979" s="43" t="n">
        <v>977</v>
      </c>
      <c r="B979" s="44" t="inlineStr">
        <is>
          <t>AVAX</t>
        </is>
      </c>
      <c r="C979" s="43" t="inlineStr">
        <is>
          <t>1 day</t>
        </is>
      </c>
      <c r="D979" s="45" t="n">
        <v>9.52</v>
      </c>
      <c r="E979" s="46" t="n">
        <v>8.640000000000001</v>
      </c>
      <c r="F979" s="46" t="n"/>
      <c r="G979" s="46" t="n">
        <v>1099.83</v>
      </c>
      <c r="H979" s="46" t="n">
        <v>8.630000000000001</v>
      </c>
      <c r="I979" s="47">
        <f>F979+G979+H979</f>
        <v/>
      </c>
      <c r="J979" s="46" t="n">
        <v>3395358.189999999</v>
      </c>
      <c r="K979" s="48" t="inlineStr">
        <is>
          <t>-</t>
        </is>
      </c>
    </row>
    <row r="980">
      <c r="A980" s="43" t="n">
        <v>978</v>
      </c>
      <c r="B980" s="44" t="inlineStr">
        <is>
          <t>AVAX</t>
        </is>
      </c>
      <c r="C980" s="43" t="inlineStr">
        <is>
          <t>1 day</t>
        </is>
      </c>
      <c r="D980" s="45" t="n">
        <v>9.52</v>
      </c>
      <c r="E980" s="46" t="n">
        <v>8.65</v>
      </c>
      <c r="F980" s="46" t="n">
        <v>5307.6</v>
      </c>
      <c r="G980" s="46" t="n">
        <v>3037.15</v>
      </c>
      <c r="H980" s="46" t="n">
        <v>4.61</v>
      </c>
      <c r="I980" s="47">
        <f>F980+G980+H980</f>
        <v/>
      </c>
      <c r="J980" s="46" t="n">
        <v>3394249.73</v>
      </c>
      <c r="K980" s="48" t="inlineStr">
        <is>
          <t>-</t>
        </is>
      </c>
    </row>
    <row r="981">
      <c r="A981" s="43" t="n">
        <v>979</v>
      </c>
      <c r="B981" s="44" t="inlineStr">
        <is>
          <t>AVAX</t>
        </is>
      </c>
      <c r="C981" s="43" t="inlineStr">
        <is>
          <t>1 day</t>
        </is>
      </c>
      <c r="D981" s="45" t="n">
        <v>9.52</v>
      </c>
      <c r="E981" s="46" t="n">
        <v>8.66</v>
      </c>
      <c r="F981" s="46" t="n">
        <v>364.37</v>
      </c>
      <c r="G981" s="46" t="n">
        <v>1162.44</v>
      </c>
      <c r="H981" s="46" t="n">
        <v>2748.8</v>
      </c>
      <c r="I981" s="47">
        <f>F981+G981+H981</f>
        <v/>
      </c>
      <c r="J981" s="46" t="n">
        <v>3385900.37</v>
      </c>
      <c r="K981" s="48" t="inlineStr">
        <is>
          <t>-</t>
        </is>
      </c>
    </row>
    <row r="982">
      <c r="A982" s="43" t="n">
        <v>980</v>
      </c>
      <c r="B982" s="44" t="inlineStr">
        <is>
          <t>AVAX</t>
        </is>
      </c>
      <c r="C982" s="43" t="inlineStr">
        <is>
          <t>1 day</t>
        </is>
      </c>
      <c r="D982" s="45" t="n">
        <v>9.52</v>
      </c>
      <c r="E982" s="46" t="n">
        <v>8.67</v>
      </c>
      <c r="F982" s="46" t="n">
        <v>7014.29</v>
      </c>
      <c r="G982" s="46" t="n">
        <v>2441.01</v>
      </c>
      <c r="H982" s="46" t="n">
        <v>1944.95</v>
      </c>
      <c r="I982" s="47">
        <f>F982+G982+H982</f>
        <v/>
      </c>
      <c r="J982" s="46" t="n">
        <v>3381624.76</v>
      </c>
      <c r="K982" s="48" t="inlineStr">
        <is>
          <t>-</t>
        </is>
      </c>
    </row>
    <row r="983">
      <c r="A983" s="43" t="n">
        <v>981</v>
      </c>
      <c r="B983" s="44" t="inlineStr">
        <is>
          <t>AVAX</t>
        </is>
      </c>
      <c r="C983" s="43" t="inlineStr">
        <is>
          <t>1 day</t>
        </is>
      </c>
      <c r="D983" s="45" t="n">
        <v>9.52</v>
      </c>
      <c r="E983" s="46" t="n">
        <v>8.68</v>
      </c>
      <c r="F983" s="46" t="n">
        <v>12538.28</v>
      </c>
      <c r="G983" s="46" t="n"/>
      <c r="H983" s="46" t="n">
        <v>6350.76</v>
      </c>
      <c r="I983" s="47">
        <f>F983+G983+H983</f>
        <v/>
      </c>
      <c r="J983" s="46" t="n">
        <v>3370224.51</v>
      </c>
      <c r="K983" s="48" t="inlineStr">
        <is>
          <t>-</t>
        </is>
      </c>
    </row>
    <row r="984">
      <c r="A984" s="43" t="n">
        <v>982</v>
      </c>
      <c r="B984" s="44" t="inlineStr">
        <is>
          <t>AVAX</t>
        </is>
      </c>
      <c r="C984" s="43" t="inlineStr">
        <is>
          <t>1 day</t>
        </is>
      </c>
      <c r="D984" s="45" t="n">
        <v>9.52</v>
      </c>
      <c r="E984" s="46" t="n">
        <v>8.69</v>
      </c>
      <c r="F984" s="46" t="n">
        <v>21946.44</v>
      </c>
      <c r="G984" s="46" t="n">
        <v>2463.1</v>
      </c>
      <c r="H984" s="46" t="n">
        <v>2073.05</v>
      </c>
      <c r="I984" s="47">
        <f>F984+G984+H984</f>
        <v/>
      </c>
      <c r="J984" s="46" t="n">
        <v>3351335.47</v>
      </c>
      <c r="K984" s="48" t="inlineStr">
        <is>
          <t>-</t>
        </is>
      </c>
    </row>
    <row r="985">
      <c r="A985" s="43" t="n">
        <v>983</v>
      </c>
      <c r="B985" s="44" t="inlineStr">
        <is>
          <t>AVAX</t>
        </is>
      </c>
      <c r="C985" s="43" t="inlineStr">
        <is>
          <t>1 day</t>
        </is>
      </c>
      <c r="D985" s="45" t="n">
        <v>9.52</v>
      </c>
      <c r="E985" s="46" t="n">
        <v>8.710000000000001</v>
      </c>
      <c r="F985" s="46" t="n"/>
      <c r="G985" s="46" t="n"/>
      <c r="H985" s="46" t="n">
        <v>1.11</v>
      </c>
      <c r="I985" s="47">
        <f>F985+G985+H985</f>
        <v/>
      </c>
      <c r="J985" s="46" t="n">
        <v>3324852.88</v>
      </c>
      <c r="K985" s="48" t="inlineStr">
        <is>
          <t>-</t>
        </is>
      </c>
    </row>
    <row r="986">
      <c r="A986" s="43" t="n">
        <v>984</v>
      </c>
      <c r="B986" s="44" t="inlineStr">
        <is>
          <t>AVAX</t>
        </is>
      </c>
      <c r="C986" s="43" t="inlineStr">
        <is>
          <t>1 day</t>
        </is>
      </c>
      <c r="D986" s="45" t="n">
        <v>9.52</v>
      </c>
      <c r="E986" s="46" t="n">
        <v>8.720000000000001</v>
      </c>
      <c r="F986" s="46" t="n">
        <v>459.3</v>
      </c>
      <c r="G986" s="46" t="n">
        <v>1729.73</v>
      </c>
      <c r="H986" s="46" t="n"/>
      <c r="I986" s="47">
        <f>F986+G986+H986</f>
        <v/>
      </c>
      <c r="J986" s="46" t="n">
        <v>3324851.77</v>
      </c>
      <c r="K986" s="48" t="inlineStr">
        <is>
          <t>-</t>
        </is>
      </c>
    </row>
    <row r="987">
      <c r="A987" s="43" t="n">
        <v>985</v>
      </c>
      <c r="B987" s="44" t="inlineStr">
        <is>
          <t>AVAX</t>
        </is>
      </c>
      <c r="C987" s="43" t="inlineStr">
        <is>
          <t>1 day</t>
        </is>
      </c>
      <c r="D987" s="45" t="n">
        <v>9.52</v>
      </c>
      <c r="E987" s="46" t="n">
        <v>8.73</v>
      </c>
      <c r="F987" s="46" t="n"/>
      <c r="G987" s="46" t="n"/>
      <c r="H987" s="46" t="n">
        <v>17.98</v>
      </c>
      <c r="I987" s="47">
        <f>F987+G987+H987</f>
        <v/>
      </c>
      <c r="J987" s="46" t="n">
        <v>3322662.74</v>
      </c>
      <c r="K987" s="48" t="inlineStr">
        <is>
          <t>-</t>
        </is>
      </c>
    </row>
    <row r="988">
      <c r="A988" s="43" t="n">
        <v>986</v>
      </c>
      <c r="B988" s="44" t="inlineStr">
        <is>
          <t>AVAX</t>
        </is>
      </c>
      <c r="C988" s="43" t="inlineStr">
        <is>
          <t>1 day</t>
        </is>
      </c>
      <c r="D988" s="45" t="n">
        <v>9.52</v>
      </c>
      <c r="E988" s="46" t="n">
        <v>8.74</v>
      </c>
      <c r="F988" s="46" t="n"/>
      <c r="G988" s="46" t="n">
        <v>6715.09</v>
      </c>
      <c r="H988" s="46" t="n">
        <v>7927.35</v>
      </c>
      <c r="I988" s="47">
        <f>F988+G988+H988</f>
        <v/>
      </c>
      <c r="J988" s="46" t="n">
        <v>3322644.76</v>
      </c>
      <c r="K988" s="48" t="inlineStr">
        <is>
          <t>-</t>
        </is>
      </c>
    </row>
    <row r="989">
      <c r="A989" s="43" t="n">
        <v>987</v>
      </c>
      <c r="B989" s="44" t="inlineStr">
        <is>
          <t>AVAX</t>
        </is>
      </c>
      <c r="C989" s="43" t="inlineStr">
        <is>
          <t>1 day</t>
        </is>
      </c>
      <c r="D989" s="45" t="n">
        <v>9.52</v>
      </c>
      <c r="E989" s="46" t="n">
        <v>8.75</v>
      </c>
      <c r="F989" s="46" t="n">
        <v>2188.34</v>
      </c>
      <c r="G989" s="46" t="n">
        <v>5118.11</v>
      </c>
      <c r="H989" s="46" t="n">
        <v>17.95</v>
      </c>
      <c r="I989" s="47">
        <f>F989+G989+H989</f>
        <v/>
      </c>
      <c r="J989" s="46" t="n">
        <v>3308002.32</v>
      </c>
      <c r="K989" s="48" t="inlineStr">
        <is>
          <t>-</t>
        </is>
      </c>
    </row>
    <row r="990">
      <c r="A990" s="43" t="n">
        <v>988</v>
      </c>
      <c r="B990" s="44" t="inlineStr">
        <is>
          <t>AVAX</t>
        </is>
      </c>
      <c r="C990" s="43" t="inlineStr">
        <is>
          <t>1 day</t>
        </is>
      </c>
      <c r="D990" s="45" t="n">
        <v>9.52</v>
      </c>
      <c r="E990" s="46" t="n">
        <v>8.76</v>
      </c>
      <c r="F990" s="46" t="n">
        <v>195.3</v>
      </c>
      <c r="G990" s="46" t="n">
        <v>1950.39</v>
      </c>
      <c r="H990" s="46" t="n">
        <v>13.38</v>
      </c>
      <c r="I990" s="47">
        <f>F990+G990+H990</f>
        <v/>
      </c>
      <c r="J990" s="46" t="n">
        <v>3300677.92</v>
      </c>
      <c r="K990" s="48" t="inlineStr">
        <is>
          <t>-</t>
        </is>
      </c>
    </row>
    <row r="991">
      <c r="A991" s="43" t="n">
        <v>989</v>
      </c>
      <c r="B991" s="44" t="inlineStr">
        <is>
          <t>AVAX</t>
        </is>
      </c>
      <c r="C991" s="43" t="inlineStr">
        <is>
          <t>1 day</t>
        </is>
      </c>
      <c r="D991" s="45" t="n">
        <v>9.52</v>
      </c>
      <c r="E991" s="46" t="n">
        <v>8.77</v>
      </c>
      <c r="F991" s="46" t="n">
        <v>6076.21</v>
      </c>
      <c r="G991" s="46" t="n">
        <v>4134.43</v>
      </c>
      <c r="H991" s="46" t="n">
        <v>5724.51</v>
      </c>
      <c r="I991" s="47">
        <f>F991+G991+H991</f>
        <v/>
      </c>
      <c r="J991" s="46" t="n">
        <v>3298518.850000001</v>
      </c>
      <c r="K991" s="48" t="inlineStr">
        <is>
          <t>-</t>
        </is>
      </c>
    </row>
    <row r="992">
      <c r="A992" s="43" t="n">
        <v>990</v>
      </c>
      <c r="B992" s="44" t="inlineStr">
        <is>
          <t>AVAX</t>
        </is>
      </c>
      <c r="C992" s="43" t="inlineStr">
        <is>
          <t>1 day</t>
        </is>
      </c>
      <c r="D992" s="45" t="n">
        <v>9.52</v>
      </c>
      <c r="E992" s="46" t="n">
        <v>8.779999999999999</v>
      </c>
      <c r="F992" s="46" t="n">
        <v>41081.93</v>
      </c>
      <c r="G992" s="46" t="n">
        <v>9009.74</v>
      </c>
      <c r="H992" s="46" t="n">
        <v>6014.06</v>
      </c>
      <c r="I992" s="47">
        <f>F992+G992+H992</f>
        <v/>
      </c>
      <c r="J992" s="46" t="n">
        <v>3282583.700000001</v>
      </c>
      <c r="K992" s="48" t="inlineStr">
        <is>
          <t>-</t>
        </is>
      </c>
    </row>
    <row r="993">
      <c r="A993" s="43" t="n">
        <v>991</v>
      </c>
      <c r="B993" s="44" t="inlineStr">
        <is>
          <t>AVAX</t>
        </is>
      </c>
      <c r="C993" s="43" t="inlineStr">
        <is>
          <t>1 day</t>
        </is>
      </c>
      <c r="D993" s="45" t="n">
        <v>9.52</v>
      </c>
      <c r="E993" s="46" t="n">
        <v>8.789999999999999</v>
      </c>
      <c r="F993" s="46" t="n">
        <v>36014.51</v>
      </c>
      <c r="G993" s="46" t="n">
        <v>3676.8</v>
      </c>
      <c r="H993" s="46" t="n">
        <v>2836.95</v>
      </c>
      <c r="I993" s="47">
        <f>F993+G993+H993</f>
        <v/>
      </c>
      <c r="J993" s="46" t="n">
        <v>3226477.970000001</v>
      </c>
      <c r="K993" s="48" t="inlineStr">
        <is>
          <t>-</t>
        </is>
      </c>
    </row>
    <row r="994">
      <c r="A994" s="43" t="n">
        <v>992</v>
      </c>
      <c r="B994" s="44" t="inlineStr">
        <is>
          <t>AVAX</t>
        </is>
      </c>
      <c r="C994" s="43" t="inlineStr">
        <is>
          <t>1 day</t>
        </is>
      </c>
      <c r="D994" s="45" t="n">
        <v>9.52</v>
      </c>
      <c r="E994" s="46" t="n">
        <v>8.800000000000001</v>
      </c>
      <c r="F994" s="46" t="n">
        <v>23975.12</v>
      </c>
      <c r="G994" s="46" t="n">
        <v>4733.48</v>
      </c>
      <c r="H994" s="46" t="n">
        <v>16410.87</v>
      </c>
      <c r="I994" s="47">
        <f>F994+G994+H994</f>
        <v/>
      </c>
      <c r="J994" s="46" t="n">
        <v>3183949.710000001</v>
      </c>
      <c r="K994" s="48" t="inlineStr">
        <is>
          <t>-</t>
        </is>
      </c>
    </row>
    <row r="995">
      <c r="A995" s="43" t="n">
        <v>993</v>
      </c>
      <c r="B995" s="44" t="inlineStr">
        <is>
          <t>AVAX</t>
        </is>
      </c>
      <c r="C995" s="43" t="inlineStr">
        <is>
          <t>1 day</t>
        </is>
      </c>
      <c r="D995" s="45" t="n">
        <v>9.52</v>
      </c>
      <c r="E995" s="46" t="n">
        <v>8.81</v>
      </c>
      <c r="F995" s="46" t="n">
        <v>17952.21</v>
      </c>
      <c r="G995" s="46" t="n">
        <v>3816.58</v>
      </c>
      <c r="H995" s="46" t="n">
        <v>9730.209999999999</v>
      </c>
      <c r="I995" s="47">
        <f>F995+G995+H995</f>
        <v/>
      </c>
      <c r="J995" s="46" t="n">
        <v>3138830.240000001</v>
      </c>
      <c r="K995" s="48" t="inlineStr">
        <is>
          <t>-</t>
        </is>
      </c>
    </row>
    <row r="996">
      <c r="A996" s="43" t="n">
        <v>994</v>
      </c>
      <c r="B996" s="44" t="inlineStr">
        <is>
          <t>AVAX</t>
        </is>
      </c>
      <c r="C996" s="43" t="inlineStr">
        <is>
          <t>1 day</t>
        </is>
      </c>
      <c r="D996" s="45" t="n">
        <v>9.52</v>
      </c>
      <c r="E996" s="46" t="n">
        <v>8.82</v>
      </c>
      <c r="F996" s="46" t="n">
        <v>17804.26</v>
      </c>
      <c r="G996" s="46" t="n">
        <v>5901.99</v>
      </c>
      <c r="H996" s="46" t="n">
        <v>4143.26</v>
      </c>
      <c r="I996" s="47">
        <f>F996+G996+H996</f>
        <v/>
      </c>
      <c r="J996" s="46" t="n">
        <v>3107331.240000001</v>
      </c>
      <c r="K996" s="48" t="inlineStr">
        <is>
          <t>-</t>
        </is>
      </c>
    </row>
    <row r="997">
      <c r="A997" s="43" t="n">
        <v>995</v>
      </c>
      <c r="B997" s="44" t="inlineStr">
        <is>
          <t>AVAX</t>
        </is>
      </c>
      <c r="C997" s="43" t="inlineStr">
        <is>
          <t>1 day</t>
        </is>
      </c>
      <c r="D997" s="45" t="n">
        <v>9.52</v>
      </c>
      <c r="E997" s="46" t="n">
        <v>8.83</v>
      </c>
      <c r="F997" s="46" t="n">
        <v>11373.07</v>
      </c>
      <c r="G997" s="46" t="n">
        <v>950.78</v>
      </c>
      <c r="H997" s="46" t="n">
        <v>6618.49</v>
      </c>
      <c r="I997" s="47">
        <f>F997+G997+H997</f>
        <v/>
      </c>
      <c r="J997" s="46" t="n">
        <v>3079481.730000001</v>
      </c>
      <c r="K997" s="48" t="inlineStr">
        <is>
          <t>-</t>
        </is>
      </c>
    </row>
    <row r="998">
      <c r="A998" s="43" t="n">
        <v>996</v>
      </c>
      <c r="B998" s="44" t="inlineStr">
        <is>
          <t>AVAX</t>
        </is>
      </c>
      <c r="C998" s="43" t="inlineStr">
        <is>
          <t>1 day</t>
        </is>
      </c>
      <c r="D998" s="45" t="n">
        <v>9.52</v>
      </c>
      <c r="E998" s="46" t="n">
        <v>8.84</v>
      </c>
      <c r="F998" s="46" t="n">
        <v>17544.16</v>
      </c>
      <c r="G998" s="46" t="n">
        <v>743.11</v>
      </c>
      <c r="H998" s="46" t="n">
        <v>2878.88</v>
      </c>
      <c r="I998" s="47">
        <f>F998+G998+H998</f>
        <v/>
      </c>
      <c r="J998" s="46" t="n">
        <v>3060539.390000001</v>
      </c>
      <c r="K998" s="48" t="inlineStr">
        <is>
          <t>-</t>
        </is>
      </c>
    </row>
    <row r="999">
      <c r="A999" s="43" t="n">
        <v>997</v>
      </c>
      <c r="B999" s="44" t="inlineStr">
        <is>
          <t>AVAX</t>
        </is>
      </c>
      <c r="C999" s="43" t="inlineStr">
        <is>
          <t>1 day</t>
        </is>
      </c>
      <c r="D999" s="45" t="n">
        <v>9.52</v>
      </c>
      <c r="E999" s="46" t="n">
        <v>8.85</v>
      </c>
      <c r="F999" s="46" t="n">
        <v>15778.98</v>
      </c>
      <c r="G999" s="46" t="n">
        <v>2798.73</v>
      </c>
      <c r="H999" s="46" t="n">
        <v>2863.62</v>
      </c>
      <c r="I999" s="47">
        <f>F999+G999+H999</f>
        <v/>
      </c>
      <c r="J999" s="46" t="n">
        <v>3039373.240000001</v>
      </c>
      <c r="K999" s="48" t="inlineStr">
        <is>
          <t>-</t>
        </is>
      </c>
    </row>
    <row r="1000">
      <c r="A1000" s="43" t="n">
        <v>998</v>
      </c>
      <c r="B1000" s="44" t="inlineStr">
        <is>
          <t>AVAX</t>
        </is>
      </c>
      <c r="C1000" s="43" t="inlineStr">
        <is>
          <t>1 day</t>
        </is>
      </c>
      <c r="D1000" s="45" t="n">
        <v>9.52</v>
      </c>
      <c r="E1000" s="46" t="n">
        <v>8.859999999999999</v>
      </c>
      <c r="F1000" s="46" t="n">
        <v>14343.08</v>
      </c>
      <c r="G1000" s="46" t="n">
        <v>3326.46</v>
      </c>
      <c r="H1000" s="46" t="n">
        <v>4051.93</v>
      </c>
      <c r="I1000" s="47">
        <f>F1000+G1000+H1000</f>
        <v/>
      </c>
      <c r="J1000" s="46" t="n">
        <v>3017931.910000001</v>
      </c>
      <c r="K1000" s="48" t="inlineStr">
        <is>
          <t>-</t>
        </is>
      </c>
    </row>
    <row r="1001">
      <c r="A1001" s="43" t="n">
        <v>999</v>
      </c>
      <c r="B1001" s="44" t="inlineStr">
        <is>
          <t>AVAX</t>
        </is>
      </c>
      <c r="C1001" s="43" t="inlineStr">
        <is>
          <t>1 day</t>
        </is>
      </c>
      <c r="D1001" s="45" t="n">
        <v>9.52</v>
      </c>
      <c r="E1001" s="46" t="n">
        <v>8.869999999999999</v>
      </c>
      <c r="F1001" s="46" t="n">
        <v>13347.21</v>
      </c>
      <c r="G1001" s="46" t="n">
        <v>5338.05</v>
      </c>
      <c r="H1001" s="46" t="n">
        <v>28060.99</v>
      </c>
      <c r="I1001" s="47">
        <f>F1001+G1001+H1001</f>
        <v/>
      </c>
      <c r="J1001" s="46" t="n">
        <v>2996210.440000001</v>
      </c>
      <c r="K1001" s="48" t="inlineStr">
        <is>
          <t>-</t>
        </is>
      </c>
    </row>
    <row r="1002">
      <c r="A1002" s="43" t="n">
        <v>1000</v>
      </c>
      <c r="B1002" s="44" t="inlineStr">
        <is>
          <t>AVAX</t>
        </is>
      </c>
      <c r="C1002" s="43" t="inlineStr">
        <is>
          <t>1 day</t>
        </is>
      </c>
      <c r="D1002" s="45" t="n">
        <v>9.52</v>
      </c>
      <c r="E1002" s="46" t="n">
        <v>8.880000000000001</v>
      </c>
      <c r="F1002" s="46" t="n">
        <v>13456</v>
      </c>
      <c r="G1002" s="46" t="n">
        <v>2841.95</v>
      </c>
      <c r="H1002" s="46" t="n">
        <v>762.1</v>
      </c>
      <c r="I1002" s="47">
        <f>F1002+G1002+H1002</f>
        <v/>
      </c>
      <c r="J1002" s="46" t="n">
        <v>2949464.190000001</v>
      </c>
      <c r="K1002" s="48" t="inlineStr">
        <is>
          <t>-</t>
        </is>
      </c>
    </row>
    <row r="1003">
      <c r="A1003" s="43" t="n">
        <v>1001</v>
      </c>
      <c r="B1003" s="44" t="inlineStr">
        <is>
          <t>AVAX</t>
        </is>
      </c>
      <c r="C1003" s="43" t="inlineStr">
        <is>
          <t>1 day</t>
        </is>
      </c>
      <c r="D1003" s="45" t="n">
        <v>9.52</v>
      </c>
      <c r="E1003" s="46" t="n">
        <v>8.890000000000001</v>
      </c>
      <c r="F1003" s="46" t="n">
        <v>4451.42</v>
      </c>
      <c r="G1003" s="46" t="n">
        <v>3897.01</v>
      </c>
      <c r="H1003" s="46" t="n">
        <v>90.09</v>
      </c>
      <c r="I1003" s="47">
        <f>F1003+G1003+H1003</f>
        <v/>
      </c>
      <c r="J1003" s="46" t="n">
        <v>2932404.140000001</v>
      </c>
      <c r="K1003" s="48" t="inlineStr">
        <is>
          <t>-</t>
        </is>
      </c>
    </row>
    <row r="1004">
      <c r="A1004" s="43" t="n">
        <v>1002</v>
      </c>
      <c r="B1004" s="44" t="inlineStr">
        <is>
          <t>AVAX</t>
        </is>
      </c>
      <c r="C1004" s="43" t="inlineStr">
        <is>
          <t>1 day</t>
        </is>
      </c>
      <c r="D1004" s="45" t="n">
        <v>9.52</v>
      </c>
      <c r="E1004" s="46" t="n">
        <v>8.9</v>
      </c>
      <c r="F1004" s="46" t="n">
        <v>6444.13</v>
      </c>
      <c r="G1004" s="46" t="n">
        <v>1549.11</v>
      </c>
      <c r="H1004" s="46" t="n">
        <v>1122.42</v>
      </c>
      <c r="I1004" s="47">
        <f>F1004+G1004+H1004</f>
        <v/>
      </c>
      <c r="J1004" s="46" t="n">
        <v>2923965.620000001</v>
      </c>
      <c r="K1004" s="48" t="inlineStr">
        <is>
          <t>-</t>
        </is>
      </c>
    </row>
    <row r="1005">
      <c r="A1005" s="43" t="n">
        <v>1003</v>
      </c>
      <c r="B1005" s="44" t="inlineStr">
        <is>
          <t>AVAX</t>
        </is>
      </c>
      <c r="C1005" s="43" t="inlineStr">
        <is>
          <t>1 day</t>
        </is>
      </c>
      <c r="D1005" s="45" t="n">
        <v>9.52</v>
      </c>
      <c r="E1005" s="46" t="n">
        <v>8.91</v>
      </c>
      <c r="F1005" s="46" t="n">
        <v>702.85</v>
      </c>
      <c r="G1005" s="46" t="n"/>
      <c r="H1005" s="46" t="n"/>
      <c r="I1005" s="47">
        <f>F1005+G1005+H1005</f>
        <v/>
      </c>
      <c r="J1005" s="46" t="n">
        <v>2914849.960000001</v>
      </c>
      <c r="K1005" s="48" t="inlineStr">
        <is>
          <t>-</t>
        </is>
      </c>
    </row>
    <row r="1006">
      <c r="A1006" s="43" t="n">
        <v>1004</v>
      </c>
      <c r="B1006" s="44" t="inlineStr">
        <is>
          <t>AVAX</t>
        </is>
      </c>
      <c r="C1006" s="43" t="inlineStr">
        <is>
          <t>1 day</t>
        </is>
      </c>
      <c r="D1006" s="45" t="n">
        <v>9.52</v>
      </c>
      <c r="E1006" s="46" t="n">
        <v>8.93</v>
      </c>
      <c r="F1006" s="46" t="n">
        <v>1356</v>
      </c>
      <c r="G1006" s="46" t="n"/>
      <c r="H1006" s="46" t="n"/>
      <c r="I1006" s="47">
        <f>F1006+G1006+H1006</f>
        <v/>
      </c>
      <c r="J1006" s="46" t="n">
        <v>2914147.110000001</v>
      </c>
      <c r="K1006" s="48" t="inlineStr">
        <is>
          <t>-</t>
        </is>
      </c>
    </row>
    <row r="1007">
      <c r="A1007" s="43" t="n">
        <v>1005</v>
      </c>
      <c r="B1007" s="44" t="inlineStr">
        <is>
          <t>AVAX</t>
        </is>
      </c>
      <c r="C1007" s="43" t="inlineStr">
        <is>
          <t>1 day</t>
        </is>
      </c>
      <c r="D1007" s="45" t="n">
        <v>9.52</v>
      </c>
      <c r="E1007" s="46" t="n">
        <v>8.94</v>
      </c>
      <c r="F1007" s="46" t="n">
        <v>1130.73</v>
      </c>
      <c r="G1007" s="46" t="n"/>
      <c r="H1007" s="46" t="n">
        <v>28.04</v>
      </c>
      <c r="I1007" s="47">
        <f>F1007+G1007+H1007</f>
        <v/>
      </c>
      <c r="J1007" s="46" t="n">
        <v>2912791.110000001</v>
      </c>
      <c r="K1007" s="48" t="inlineStr">
        <is>
          <t>-</t>
        </is>
      </c>
    </row>
    <row r="1008">
      <c r="A1008" s="43" t="n">
        <v>1006</v>
      </c>
      <c r="B1008" s="44" t="inlineStr">
        <is>
          <t>AVAX</t>
        </is>
      </c>
      <c r="C1008" s="43" t="inlineStr">
        <is>
          <t>1 day</t>
        </is>
      </c>
      <c r="D1008" s="45" t="n">
        <v>9.52</v>
      </c>
      <c r="E1008" s="46" t="n">
        <v>8.960000000000001</v>
      </c>
      <c r="F1008" s="46" t="n"/>
      <c r="G1008" s="46" t="n"/>
      <c r="H1008" s="46" t="n">
        <v>12.94</v>
      </c>
      <c r="I1008" s="47">
        <f>F1008+G1008+H1008</f>
        <v/>
      </c>
      <c r="J1008" s="46" t="n">
        <v>2911632.340000001</v>
      </c>
      <c r="K1008" s="48" t="inlineStr">
        <is>
          <t>-</t>
        </is>
      </c>
    </row>
    <row r="1009">
      <c r="A1009" s="43" t="n">
        <v>1007</v>
      </c>
      <c r="B1009" s="44" t="inlineStr">
        <is>
          <t>AVAX</t>
        </is>
      </c>
      <c r="C1009" s="43" t="inlineStr">
        <is>
          <t>1 day</t>
        </is>
      </c>
      <c r="D1009" s="45" t="n">
        <v>9.52</v>
      </c>
      <c r="E1009" s="46" t="n">
        <v>8.970000000000001</v>
      </c>
      <c r="F1009" s="46" t="n">
        <v>1071.29</v>
      </c>
      <c r="G1009" s="46" t="n"/>
      <c r="H1009" s="46" t="n">
        <v>10.37</v>
      </c>
      <c r="I1009" s="47">
        <f>F1009+G1009+H1009</f>
        <v/>
      </c>
      <c r="J1009" s="46" t="n">
        <v>2911619.400000001</v>
      </c>
      <c r="K1009" s="48" t="inlineStr">
        <is>
          <t>-</t>
        </is>
      </c>
    </row>
    <row r="1010">
      <c r="A1010" s="43" t="n">
        <v>1008</v>
      </c>
      <c r="B1010" s="44" t="inlineStr">
        <is>
          <t>AVAX</t>
        </is>
      </c>
      <c r="C1010" s="43" t="inlineStr">
        <is>
          <t>1 day</t>
        </is>
      </c>
      <c r="D1010" s="45" t="n">
        <v>9.52</v>
      </c>
      <c r="E1010" s="46" t="n">
        <v>8.98</v>
      </c>
      <c r="F1010" s="46" t="n">
        <v>1784.19</v>
      </c>
      <c r="G1010" s="46" t="n"/>
      <c r="H1010" s="46" t="n">
        <v>21.44</v>
      </c>
      <c r="I1010" s="47">
        <f>F1010+G1010+H1010</f>
        <v/>
      </c>
      <c r="J1010" s="46" t="n">
        <v>2910537.740000001</v>
      </c>
      <c r="K1010" s="48" t="inlineStr">
        <is>
          <t>-</t>
        </is>
      </c>
    </row>
    <row r="1011">
      <c r="A1011" s="43" t="n">
        <v>1009</v>
      </c>
      <c r="B1011" s="44" t="inlineStr">
        <is>
          <t>AVAX</t>
        </is>
      </c>
      <c r="C1011" s="43" t="inlineStr">
        <is>
          <t>1 day</t>
        </is>
      </c>
      <c r="D1011" s="45" t="n">
        <v>9.52</v>
      </c>
      <c r="E1011" s="46" t="n">
        <v>8.99</v>
      </c>
      <c r="F1011" s="46" t="n">
        <v>492.35</v>
      </c>
      <c r="G1011" s="46" t="n"/>
      <c r="H1011" s="46" t="n"/>
      <c r="I1011" s="47">
        <f>F1011+G1011+H1011</f>
        <v/>
      </c>
      <c r="J1011" s="46" t="n">
        <v>2908732.110000001</v>
      </c>
      <c r="K1011" s="48" t="inlineStr">
        <is>
          <t>-</t>
        </is>
      </c>
    </row>
    <row r="1012">
      <c r="A1012" s="43" t="n">
        <v>1010</v>
      </c>
      <c r="B1012" s="44" t="inlineStr">
        <is>
          <t>AVAX</t>
        </is>
      </c>
      <c r="C1012" s="43" t="inlineStr">
        <is>
          <t>1 day</t>
        </is>
      </c>
      <c r="D1012" s="45" t="n">
        <v>9.52</v>
      </c>
      <c r="E1012" s="46" t="n">
        <v>9</v>
      </c>
      <c r="F1012" s="46" t="n">
        <v>481.18</v>
      </c>
      <c r="G1012" s="46" t="n"/>
      <c r="H1012" s="46" t="n"/>
      <c r="I1012" s="47">
        <f>F1012+G1012+H1012</f>
        <v/>
      </c>
      <c r="J1012" s="46" t="n">
        <v>2908239.760000001</v>
      </c>
      <c r="K1012" s="48" t="inlineStr">
        <is>
          <t>-</t>
        </is>
      </c>
    </row>
    <row r="1013">
      <c r="A1013" s="43" t="n">
        <v>1011</v>
      </c>
      <c r="B1013" s="44" t="inlineStr">
        <is>
          <t>AVAX</t>
        </is>
      </c>
      <c r="C1013" s="43" t="inlineStr">
        <is>
          <t>1 day</t>
        </is>
      </c>
      <c r="D1013" s="45" t="n">
        <v>9.52</v>
      </c>
      <c r="E1013" s="46" t="n">
        <v>9.02</v>
      </c>
      <c r="F1013" s="46" t="n">
        <v>3056.3</v>
      </c>
      <c r="G1013" s="46" t="n"/>
      <c r="H1013" s="46" t="n"/>
      <c r="I1013" s="47">
        <f>F1013+G1013+H1013</f>
        <v/>
      </c>
      <c r="J1013" s="46" t="n">
        <v>2907758.580000001</v>
      </c>
      <c r="K1013" s="48" t="inlineStr">
        <is>
          <t>-</t>
        </is>
      </c>
    </row>
    <row r="1014">
      <c r="A1014" s="43" t="n">
        <v>1012</v>
      </c>
      <c r="B1014" s="44" t="inlineStr">
        <is>
          <t>AVAX</t>
        </is>
      </c>
      <c r="C1014" s="43" t="inlineStr">
        <is>
          <t>1 day</t>
        </is>
      </c>
      <c r="D1014" s="45" t="n">
        <v>9.52</v>
      </c>
      <c r="E1014" s="46" t="n">
        <v>9.029999999999999</v>
      </c>
      <c r="F1014" s="46" t="n">
        <v>3553.3</v>
      </c>
      <c r="G1014" s="46" t="n"/>
      <c r="H1014" s="46" t="n">
        <v>593.8</v>
      </c>
      <c r="I1014" s="47">
        <f>F1014+G1014+H1014</f>
        <v/>
      </c>
      <c r="J1014" s="46" t="n">
        <v>2904702.280000001</v>
      </c>
      <c r="K1014" s="48" t="inlineStr">
        <is>
          <t>-</t>
        </is>
      </c>
    </row>
    <row r="1015">
      <c r="A1015" s="43" t="n">
        <v>1013</v>
      </c>
      <c r="B1015" s="44" t="inlineStr">
        <is>
          <t>AVAX</t>
        </is>
      </c>
      <c r="C1015" s="43" t="inlineStr">
        <is>
          <t>1 day</t>
        </is>
      </c>
      <c r="D1015" s="45" t="n">
        <v>9.52</v>
      </c>
      <c r="E1015" s="46" t="n">
        <v>9.039999999999999</v>
      </c>
      <c r="F1015" s="46" t="n">
        <v>1758.61</v>
      </c>
      <c r="G1015" s="46" t="n"/>
      <c r="H1015" s="46" t="n"/>
      <c r="I1015" s="47">
        <f>F1015+G1015+H1015</f>
        <v/>
      </c>
      <c r="J1015" s="46" t="n">
        <v>2900555.180000001</v>
      </c>
      <c r="K1015" s="48" t="inlineStr">
        <is>
          <t>-</t>
        </is>
      </c>
    </row>
    <row r="1016">
      <c r="A1016" s="43" t="n">
        <v>1014</v>
      </c>
      <c r="B1016" s="44" t="inlineStr">
        <is>
          <t>AVAX</t>
        </is>
      </c>
      <c r="C1016" s="43" t="inlineStr">
        <is>
          <t>1 day</t>
        </is>
      </c>
      <c r="D1016" s="45" t="n">
        <v>9.52</v>
      </c>
      <c r="E1016" s="46" t="n">
        <v>9.050000000000001</v>
      </c>
      <c r="F1016" s="46" t="n">
        <v>1182.3</v>
      </c>
      <c r="G1016" s="46" t="n"/>
      <c r="H1016" s="46" t="n">
        <v>147.1</v>
      </c>
      <c r="I1016" s="47">
        <f>F1016+G1016+H1016</f>
        <v/>
      </c>
      <c r="J1016" s="46" t="n">
        <v>2898796.570000001</v>
      </c>
      <c r="K1016" s="48" t="inlineStr">
        <is>
          <t>-</t>
        </is>
      </c>
    </row>
    <row r="1017">
      <c r="A1017" s="43" t="n">
        <v>1015</v>
      </c>
      <c r="B1017" s="44" t="inlineStr">
        <is>
          <t>AVAX</t>
        </is>
      </c>
      <c r="C1017" s="43" t="inlineStr">
        <is>
          <t>1 day</t>
        </is>
      </c>
      <c r="D1017" s="45" t="n">
        <v>9.52</v>
      </c>
      <c r="E1017" s="46" t="n">
        <v>9.06</v>
      </c>
      <c r="F1017" s="46" t="n">
        <v>488.8</v>
      </c>
      <c r="G1017" s="46" t="n"/>
      <c r="H1017" s="46" t="n">
        <v>206.8</v>
      </c>
      <c r="I1017" s="47">
        <f>F1017+G1017+H1017</f>
        <v/>
      </c>
      <c r="J1017" s="46" t="n">
        <v>2897467.170000001</v>
      </c>
      <c r="K1017" s="48" t="inlineStr">
        <is>
          <t>-</t>
        </is>
      </c>
    </row>
    <row r="1018">
      <c r="A1018" s="43" t="n">
        <v>1016</v>
      </c>
      <c r="B1018" s="44" t="inlineStr">
        <is>
          <t>AVAX</t>
        </is>
      </c>
      <c r="C1018" s="43" t="inlineStr">
        <is>
          <t>1 day</t>
        </is>
      </c>
      <c r="D1018" s="45" t="n">
        <v>9.52</v>
      </c>
      <c r="E1018" s="46" t="n">
        <v>9.07</v>
      </c>
      <c r="F1018" s="46" t="n">
        <v>1686.71</v>
      </c>
      <c r="G1018" s="46" t="n"/>
      <c r="H1018" s="46" t="n">
        <v>26.91</v>
      </c>
      <c r="I1018" s="47">
        <f>F1018+G1018+H1018</f>
        <v/>
      </c>
      <c r="J1018" s="46" t="n">
        <v>2896771.570000001</v>
      </c>
      <c r="K1018" s="48" t="inlineStr">
        <is>
          <t>-</t>
        </is>
      </c>
    </row>
    <row r="1019">
      <c r="A1019" s="43" t="n">
        <v>1017</v>
      </c>
      <c r="B1019" s="44" t="inlineStr">
        <is>
          <t>AVAX</t>
        </is>
      </c>
      <c r="C1019" s="43" t="inlineStr">
        <is>
          <t>1 day</t>
        </is>
      </c>
      <c r="D1019" s="45" t="n">
        <v>9.52</v>
      </c>
      <c r="E1019" s="46" t="n">
        <v>9.08</v>
      </c>
      <c r="F1019" s="46" t="n">
        <v>319.56</v>
      </c>
      <c r="G1019" s="46" t="n"/>
      <c r="H1019" s="46" t="n">
        <v>36.48</v>
      </c>
      <c r="I1019" s="47">
        <f>F1019+G1019+H1019</f>
        <v/>
      </c>
      <c r="J1019" s="46" t="n">
        <v>2895057.950000001</v>
      </c>
      <c r="K1019" s="48" t="inlineStr">
        <is>
          <t>-</t>
        </is>
      </c>
    </row>
    <row r="1020">
      <c r="A1020" s="43" t="n">
        <v>1018</v>
      </c>
      <c r="B1020" s="44" t="inlineStr">
        <is>
          <t>AVAX</t>
        </is>
      </c>
      <c r="C1020" s="43" t="inlineStr">
        <is>
          <t>1 day</t>
        </is>
      </c>
      <c r="D1020" s="45" t="n">
        <v>9.52</v>
      </c>
      <c r="E1020" s="46" t="n">
        <v>9.09</v>
      </c>
      <c r="F1020" s="46" t="n">
        <v>2770.67</v>
      </c>
      <c r="G1020" s="46" t="n"/>
      <c r="H1020" s="46" t="n">
        <v>14.8</v>
      </c>
      <c r="I1020" s="47">
        <f>F1020+G1020+H1020</f>
        <v/>
      </c>
      <c r="J1020" s="46" t="n">
        <v>2894701.910000001</v>
      </c>
      <c r="K1020" s="48" t="inlineStr">
        <is>
          <t>-</t>
        </is>
      </c>
    </row>
    <row r="1021">
      <c r="A1021" s="43" t="n">
        <v>1019</v>
      </c>
      <c r="B1021" s="44" t="inlineStr">
        <is>
          <t>AVAX</t>
        </is>
      </c>
      <c r="C1021" s="43" t="inlineStr">
        <is>
          <t>1 day</t>
        </is>
      </c>
      <c r="D1021" s="45" t="n">
        <v>9.52</v>
      </c>
      <c r="E1021" s="46" t="n">
        <v>9.1</v>
      </c>
      <c r="F1021" s="46" t="n">
        <v>3328.73</v>
      </c>
      <c r="G1021" s="46" t="n"/>
      <c r="H1021" s="46" t="n">
        <v>53.41</v>
      </c>
      <c r="I1021" s="47">
        <f>F1021+G1021+H1021</f>
        <v/>
      </c>
      <c r="J1021" s="46" t="n">
        <v>2891916.44</v>
      </c>
      <c r="K1021" s="48" t="inlineStr">
        <is>
          <t>-</t>
        </is>
      </c>
    </row>
    <row r="1022">
      <c r="A1022" s="43" t="n">
        <v>1020</v>
      </c>
      <c r="B1022" s="44" t="inlineStr">
        <is>
          <t>AVAX</t>
        </is>
      </c>
      <c r="C1022" s="43" t="inlineStr">
        <is>
          <t>1 day</t>
        </is>
      </c>
      <c r="D1022" s="45" t="n">
        <v>9.52</v>
      </c>
      <c r="E1022" s="46" t="n">
        <v>9.109999999999999</v>
      </c>
      <c r="F1022" s="46" t="n">
        <v>1483.36</v>
      </c>
      <c r="G1022" s="46" t="n">
        <v>4574.25</v>
      </c>
      <c r="H1022" s="46" t="n">
        <v>16.69</v>
      </c>
      <c r="I1022" s="47">
        <f>F1022+G1022+H1022</f>
        <v/>
      </c>
      <c r="J1022" s="46" t="n">
        <v>2888534.3</v>
      </c>
      <c r="K1022" s="48" t="inlineStr">
        <is>
          <t>-</t>
        </is>
      </c>
    </row>
    <row r="1023">
      <c r="A1023" s="43" t="n">
        <v>1021</v>
      </c>
      <c r="B1023" s="44" t="inlineStr">
        <is>
          <t>AVAX</t>
        </is>
      </c>
      <c r="C1023" s="43" t="inlineStr">
        <is>
          <t>1 day</t>
        </is>
      </c>
      <c r="D1023" s="45" t="n">
        <v>9.52</v>
      </c>
      <c r="E1023" s="46" t="n">
        <v>9.119999999999999</v>
      </c>
      <c r="F1023" s="46" t="n">
        <v>10883.11</v>
      </c>
      <c r="G1023" s="46" t="n">
        <v>4626.95</v>
      </c>
      <c r="H1023" s="46" t="n">
        <v>12888.28</v>
      </c>
      <c r="I1023" s="47">
        <f>F1023+G1023+H1023</f>
        <v/>
      </c>
      <c r="J1023" s="46" t="n">
        <v>2882460</v>
      </c>
      <c r="K1023" s="48" t="inlineStr">
        <is>
          <t>-</t>
        </is>
      </c>
    </row>
    <row r="1024">
      <c r="A1024" s="43" t="n">
        <v>1022</v>
      </c>
      <c r="B1024" s="44" t="inlineStr">
        <is>
          <t>AVAX</t>
        </is>
      </c>
      <c r="C1024" s="43" t="inlineStr">
        <is>
          <t>1 day</t>
        </is>
      </c>
      <c r="D1024" s="45" t="n">
        <v>9.52</v>
      </c>
      <c r="E1024" s="46" t="n">
        <v>9.130000000000001</v>
      </c>
      <c r="F1024" s="46" t="n">
        <v>27948.26</v>
      </c>
      <c r="G1024" s="46" t="n">
        <v>5177.1</v>
      </c>
      <c r="H1024" s="46" t="n">
        <v>8978.559999999999</v>
      </c>
      <c r="I1024" s="47">
        <f>F1024+G1024+H1024</f>
        <v/>
      </c>
      <c r="J1024" s="46" t="n">
        <v>2854061.660000001</v>
      </c>
      <c r="K1024" s="48" t="inlineStr">
        <is>
          <t>-</t>
        </is>
      </c>
    </row>
    <row r="1025">
      <c r="A1025" s="43" t="n">
        <v>1023</v>
      </c>
      <c r="B1025" s="44" t="inlineStr">
        <is>
          <t>AVAX</t>
        </is>
      </c>
      <c r="C1025" s="43" t="inlineStr">
        <is>
          <t>1 day</t>
        </is>
      </c>
      <c r="D1025" s="45" t="n">
        <v>9.52</v>
      </c>
      <c r="E1025" s="46" t="n">
        <v>9.140000000000001</v>
      </c>
      <c r="F1025" s="46" t="n">
        <v>38850</v>
      </c>
      <c r="G1025" s="46" t="n">
        <v>10752.93</v>
      </c>
      <c r="H1025" s="46" t="n">
        <v>4922.81</v>
      </c>
      <c r="I1025" s="47">
        <f>F1025+G1025+H1025</f>
        <v/>
      </c>
      <c r="J1025" s="46" t="n">
        <v>2811957.740000001</v>
      </c>
      <c r="K1025" s="48" t="inlineStr">
        <is>
          <t>-</t>
        </is>
      </c>
    </row>
    <row r="1026">
      <c r="A1026" s="43" t="n">
        <v>1024</v>
      </c>
      <c r="B1026" s="44" t="inlineStr">
        <is>
          <t>AVAX</t>
        </is>
      </c>
      <c r="C1026" s="43" t="inlineStr">
        <is>
          <t>1 day</t>
        </is>
      </c>
      <c r="D1026" s="45" t="n">
        <v>9.52</v>
      </c>
      <c r="E1026" s="46" t="n">
        <v>9.15</v>
      </c>
      <c r="F1026" s="46" t="n">
        <v>26253.75</v>
      </c>
      <c r="G1026" s="46" t="n">
        <v>6220.51</v>
      </c>
      <c r="H1026" s="46" t="n">
        <v>14192.31</v>
      </c>
      <c r="I1026" s="47">
        <f>F1026+G1026+H1026</f>
        <v/>
      </c>
      <c r="J1026" s="46" t="n">
        <v>2757432</v>
      </c>
      <c r="K1026" s="48" t="inlineStr">
        <is>
          <t>-</t>
        </is>
      </c>
    </row>
    <row r="1027">
      <c r="A1027" s="43" t="n">
        <v>1025</v>
      </c>
      <c r="B1027" s="44" t="inlineStr">
        <is>
          <t>AVAX</t>
        </is>
      </c>
      <c r="C1027" s="43" t="inlineStr">
        <is>
          <t>1 day</t>
        </is>
      </c>
      <c r="D1027" s="45" t="n">
        <v>9.52</v>
      </c>
      <c r="E1027" s="46" t="n">
        <v>9.16</v>
      </c>
      <c r="F1027" s="46" t="n">
        <v>23016.94</v>
      </c>
      <c r="G1027" s="46" t="n">
        <v>6546.9</v>
      </c>
      <c r="H1027" s="46" t="n">
        <v>10169.82</v>
      </c>
      <c r="I1027" s="47">
        <f>F1027+G1027+H1027</f>
        <v/>
      </c>
      <c r="J1027" s="46" t="n">
        <v>2710765.430000001</v>
      </c>
      <c r="K1027" s="48" t="inlineStr">
        <is>
          <t>-</t>
        </is>
      </c>
    </row>
    <row r="1028">
      <c r="A1028" s="43" t="n">
        <v>1026</v>
      </c>
      <c r="B1028" s="44" t="inlineStr">
        <is>
          <t>AVAX</t>
        </is>
      </c>
      <c r="C1028" s="43" t="inlineStr">
        <is>
          <t>1 day</t>
        </is>
      </c>
      <c r="D1028" s="45" t="n">
        <v>9.52</v>
      </c>
      <c r="E1028" s="46" t="n">
        <v>9.17</v>
      </c>
      <c r="F1028" s="46" t="n">
        <v>2121.88</v>
      </c>
      <c r="G1028" s="46" t="n">
        <v>1908.49</v>
      </c>
      <c r="H1028" s="46" t="n">
        <v>10167.67</v>
      </c>
      <c r="I1028" s="47">
        <f>F1028+G1028+H1028</f>
        <v/>
      </c>
      <c r="J1028" s="46" t="n">
        <v>2671031.77</v>
      </c>
      <c r="K1028" s="48" t="inlineStr">
        <is>
          <t>-</t>
        </is>
      </c>
    </row>
    <row r="1029">
      <c r="A1029" s="43" t="n">
        <v>1027</v>
      </c>
      <c r="B1029" s="44" t="inlineStr">
        <is>
          <t>AVAX</t>
        </is>
      </c>
      <c r="C1029" s="43" t="inlineStr">
        <is>
          <t>1 day</t>
        </is>
      </c>
      <c r="D1029" s="45" t="n">
        <v>9.52</v>
      </c>
      <c r="E1029" s="46" t="n">
        <v>9.18</v>
      </c>
      <c r="F1029" s="46" t="n">
        <v>759.75</v>
      </c>
      <c r="G1029" s="46" t="n"/>
      <c r="H1029" s="46" t="n">
        <v>17.72</v>
      </c>
      <c r="I1029" s="47">
        <f>F1029+G1029+H1029</f>
        <v/>
      </c>
      <c r="J1029" s="46" t="n">
        <v>2656833.73</v>
      </c>
      <c r="K1029" s="48" t="inlineStr">
        <is>
          <t>-</t>
        </is>
      </c>
    </row>
    <row r="1030">
      <c r="A1030" s="43" t="n">
        <v>1028</v>
      </c>
      <c r="B1030" s="44" t="inlineStr">
        <is>
          <t>AVAX</t>
        </is>
      </c>
      <c r="C1030" s="43" t="inlineStr">
        <is>
          <t>1 day</t>
        </is>
      </c>
      <c r="D1030" s="45" t="n">
        <v>9.52</v>
      </c>
      <c r="E1030" s="46" t="n">
        <v>9.19</v>
      </c>
      <c r="F1030" s="46" t="n">
        <v>993.4</v>
      </c>
      <c r="G1030" s="46" t="n"/>
      <c r="H1030" s="46" t="n"/>
      <c r="I1030" s="47">
        <f>F1030+G1030+H1030</f>
        <v/>
      </c>
      <c r="J1030" s="46" t="n">
        <v>2656056.26</v>
      </c>
      <c r="K1030" s="48" t="inlineStr">
        <is>
          <t>-</t>
        </is>
      </c>
    </row>
    <row r="1031">
      <c r="A1031" s="43" t="n">
        <v>1029</v>
      </c>
      <c r="B1031" s="44" t="inlineStr">
        <is>
          <t>AVAX</t>
        </is>
      </c>
      <c r="C1031" s="43" t="inlineStr">
        <is>
          <t>1 day</t>
        </is>
      </c>
      <c r="D1031" s="45" t="n">
        <v>9.52</v>
      </c>
      <c r="E1031" s="46" t="n">
        <v>9.199999999999999</v>
      </c>
      <c r="F1031" s="46" t="n">
        <v>33308.49</v>
      </c>
      <c r="G1031" s="46" t="n">
        <v>6239.66</v>
      </c>
      <c r="H1031" s="46" t="n">
        <v>9.49</v>
      </c>
      <c r="I1031" s="47">
        <f>F1031+G1031+H1031</f>
        <v/>
      </c>
      <c r="J1031" s="46" t="n">
        <v>2655062.86</v>
      </c>
      <c r="K1031" s="48" t="inlineStr">
        <is>
          <t>-</t>
        </is>
      </c>
    </row>
    <row r="1032">
      <c r="A1032" s="43" t="n">
        <v>1030</v>
      </c>
      <c r="B1032" s="44" t="inlineStr">
        <is>
          <t>AVAX</t>
        </is>
      </c>
      <c r="C1032" s="43" t="inlineStr">
        <is>
          <t>1 day</t>
        </is>
      </c>
      <c r="D1032" s="45" t="n">
        <v>9.52</v>
      </c>
      <c r="E1032" s="46" t="n">
        <v>9.210000000000001</v>
      </c>
      <c r="F1032" s="46" t="n">
        <v>2730.31</v>
      </c>
      <c r="G1032" s="46" t="n">
        <v>7307.3</v>
      </c>
      <c r="H1032" s="46" t="n">
        <v>0.33</v>
      </c>
      <c r="I1032" s="47">
        <f>F1032+G1032+H1032</f>
        <v/>
      </c>
      <c r="J1032" s="46" t="n">
        <v>2615505.22</v>
      </c>
      <c r="K1032" s="48" t="inlineStr">
        <is>
          <t>-</t>
        </is>
      </c>
    </row>
    <row r="1033">
      <c r="A1033" s="43" t="n">
        <v>1031</v>
      </c>
      <c r="B1033" s="44" t="inlineStr">
        <is>
          <t>AVAX</t>
        </is>
      </c>
      <c r="C1033" s="43" t="inlineStr">
        <is>
          <t>1 day</t>
        </is>
      </c>
      <c r="D1033" s="45" t="n">
        <v>9.52</v>
      </c>
      <c r="E1033" s="46" t="n">
        <v>9.220000000000001</v>
      </c>
      <c r="F1033" s="46" t="n">
        <v>941.75</v>
      </c>
      <c r="G1033" s="46" t="n">
        <v>2749.58</v>
      </c>
      <c r="H1033" s="46" t="n">
        <v>36</v>
      </c>
      <c r="I1033" s="47">
        <f>F1033+G1033+H1033</f>
        <v/>
      </c>
      <c r="J1033" s="46" t="n">
        <v>2605467.28</v>
      </c>
      <c r="K1033" s="48" t="inlineStr">
        <is>
          <t>-</t>
        </is>
      </c>
    </row>
    <row r="1034">
      <c r="A1034" s="43" t="n">
        <v>1032</v>
      </c>
      <c r="B1034" s="44" t="inlineStr">
        <is>
          <t>AVAX</t>
        </is>
      </c>
      <c r="C1034" s="43" t="inlineStr">
        <is>
          <t>1 day</t>
        </is>
      </c>
      <c r="D1034" s="45" t="n">
        <v>9.52</v>
      </c>
      <c r="E1034" s="46" t="n">
        <v>9.23</v>
      </c>
      <c r="F1034" s="46" t="n">
        <v>23124.18</v>
      </c>
      <c r="G1034" s="46" t="n">
        <v>7592.86</v>
      </c>
      <c r="H1034" s="46" t="n">
        <v>35.96</v>
      </c>
      <c r="I1034" s="47">
        <f>F1034+G1034+H1034</f>
        <v/>
      </c>
      <c r="J1034" s="46" t="n">
        <v>2601739.95</v>
      </c>
      <c r="K1034" s="48" t="inlineStr">
        <is>
          <t>-</t>
        </is>
      </c>
    </row>
    <row r="1035">
      <c r="A1035" s="43" t="n">
        <v>1033</v>
      </c>
      <c r="B1035" s="44" t="inlineStr">
        <is>
          <t>AVAX</t>
        </is>
      </c>
      <c r="C1035" s="43" t="inlineStr">
        <is>
          <t>1 day</t>
        </is>
      </c>
      <c r="D1035" s="45" t="n">
        <v>9.52</v>
      </c>
      <c r="E1035" s="46" t="n">
        <v>9.24</v>
      </c>
      <c r="F1035" s="46" t="n">
        <v>16353.28</v>
      </c>
      <c r="G1035" s="46" t="n">
        <v>12859.55</v>
      </c>
      <c r="H1035" s="46" t="n">
        <v>25855.07</v>
      </c>
      <c r="I1035" s="47">
        <f>F1035+G1035+H1035</f>
        <v/>
      </c>
      <c r="J1035" s="46" t="n">
        <v>2570986.95</v>
      </c>
      <c r="K1035" s="48" t="inlineStr">
        <is>
          <t>-</t>
        </is>
      </c>
    </row>
    <row r="1036">
      <c r="A1036" s="43" t="n">
        <v>1034</v>
      </c>
      <c r="B1036" s="44" t="inlineStr">
        <is>
          <t>AVAX</t>
        </is>
      </c>
      <c r="C1036" s="43" t="inlineStr">
        <is>
          <t>1 day</t>
        </is>
      </c>
      <c r="D1036" s="45" t="n">
        <v>9.52</v>
      </c>
      <c r="E1036" s="46" t="n">
        <v>9.25</v>
      </c>
      <c r="F1036" s="46" t="n">
        <v>65504.67</v>
      </c>
      <c r="G1036" s="46" t="n">
        <v>3806.49</v>
      </c>
      <c r="H1036" s="46" t="n">
        <v>15896.63</v>
      </c>
      <c r="I1036" s="47">
        <f>F1036+G1036+H1036</f>
        <v/>
      </c>
      <c r="J1036" s="46" t="n">
        <v>2515919.05</v>
      </c>
      <c r="K1036" s="48" t="inlineStr">
        <is>
          <t>-</t>
        </is>
      </c>
    </row>
    <row r="1037">
      <c r="A1037" s="43" t="n">
        <v>1035</v>
      </c>
      <c r="B1037" s="44" t="inlineStr">
        <is>
          <t>AVAX</t>
        </is>
      </c>
      <c r="C1037" s="43" t="inlineStr">
        <is>
          <t>1 day</t>
        </is>
      </c>
      <c r="D1037" s="45" t="n">
        <v>9.52</v>
      </c>
      <c r="E1037" s="46" t="n">
        <v>9.26</v>
      </c>
      <c r="F1037" s="46" t="n">
        <v>35426.56</v>
      </c>
      <c r="G1037" s="46" t="n">
        <v>3176.12</v>
      </c>
      <c r="H1037" s="46" t="n">
        <v>5204</v>
      </c>
      <c r="I1037" s="47">
        <f>F1037+G1037+H1037</f>
        <v/>
      </c>
      <c r="J1037" s="46" t="n">
        <v>2430711.26</v>
      </c>
      <c r="K1037" s="48" t="inlineStr">
        <is>
          <t>-</t>
        </is>
      </c>
    </row>
    <row r="1038">
      <c r="A1038" s="43" t="n">
        <v>1036</v>
      </c>
      <c r="B1038" s="44" t="inlineStr">
        <is>
          <t>AVAX</t>
        </is>
      </c>
      <c r="C1038" s="43" t="inlineStr">
        <is>
          <t>1 day</t>
        </is>
      </c>
      <c r="D1038" s="45" t="n">
        <v>9.52</v>
      </c>
      <c r="E1038" s="46" t="n">
        <v>9.27</v>
      </c>
      <c r="F1038" s="46" t="n">
        <v>40481.36</v>
      </c>
      <c r="G1038" s="46" t="n">
        <v>4817.68</v>
      </c>
      <c r="H1038" s="46" t="n">
        <v>22.26</v>
      </c>
      <c r="I1038" s="47">
        <f>F1038+G1038+H1038</f>
        <v/>
      </c>
      <c r="J1038" s="46" t="n">
        <v>2386904.58</v>
      </c>
      <c r="K1038" s="48" t="inlineStr">
        <is>
          <t>-</t>
        </is>
      </c>
    </row>
    <row r="1039">
      <c r="A1039" s="43" t="n">
        <v>1037</v>
      </c>
      <c r="B1039" s="44" t="inlineStr">
        <is>
          <t>AVAX</t>
        </is>
      </c>
      <c r="C1039" s="43" t="inlineStr">
        <is>
          <t>1 day</t>
        </is>
      </c>
      <c r="D1039" s="45" t="n">
        <v>9.52</v>
      </c>
      <c r="E1039" s="46" t="n">
        <v>9.279999999999999</v>
      </c>
      <c r="F1039" s="46" t="n">
        <v>2259.3</v>
      </c>
      <c r="G1039" s="46" t="n"/>
      <c r="H1039" s="46" t="n"/>
      <c r="I1039" s="47">
        <f>F1039+G1039+H1039</f>
        <v/>
      </c>
      <c r="J1039" s="46" t="n">
        <v>2341583.28</v>
      </c>
      <c r="K1039" s="48" t="inlineStr">
        <is>
          <t>-</t>
        </is>
      </c>
    </row>
    <row r="1040">
      <c r="A1040" s="43" t="n">
        <v>1038</v>
      </c>
      <c r="B1040" s="44" t="inlineStr">
        <is>
          <t>AVAX</t>
        </is>
      </c>
      <c r="C1040" s="43" t="inlineStr">
        <is>
          <t>1 day</t>
        </is>
      </c>
      <c r="D1040" s="45" t="n">
        <v>9.52</v>
      </c>
      <c r="E1040" s="46" t="n">
        <v>9.289999999999999</v>
      </c>
      <c r="F1040" s="46" t="n">
        <v>566.1</v>
      </c>
      <c r="G1040" s="46" t="n">
        <v>3851.27</v>
      </c>
      <c r="H1040" s="46" t="n">
        <v>95.45999999999999</v>
      </c>
      <c r="I1040" s="47">
        <f>F1040+G1040+H1040</f>
        <v/>
      </c>
      <c r="J1040" s="46" t="n">
        <v>2339323.98</v>
      </c>
      <c r="K1040" s="48" t="inlineStr">
        <is>
          <t>-</t>
        </is>
      </c>
    </row>
    <row r="1041">
      <c r="A1041" s="43" t="n">
        <v>1039</v>
      </c>
      <c r="B1041" s="44" t="inlineStr">
        <is>
          <t>AVAX</t>
        </is>
      </c>
      <c r="C1041" s="43" t="inlineStr">
        <is>
          <t>1 day</t>
        </is>
      </c>
      <c r="D1041" s="45" t="n">
        <v>9.52</v>
      </c>
      <c r="E1041" s="46" t="n">
        <v>9.300000000000001</v>
      </c>
      <c r="F1041" s="46" t="n">
        <v>429.2</v>
      </c>
      <c r="G1041" s="46" t="n">
        <v>13472.84</v>
      </c>
      <c r="H1041" s="46" t="n"/>
      <c r="I1041" s="47">
        <f>F1041+G1041+H1041</f>
        <v/>
      </c>
      <c r="J1041" s="46" t="n">
        <v>2334811.15</v>
      </c>
      <c r="K1041" s="48" t="inlineStr">
        <is>
          <t>-</t>
        </is>
      </c>
    </row>
    <row r="1042">
      <c r="A1042" s="43" t="n">
        <v>1040</v>
      </c>
      <c r="B1042" s="44" t="inlineStr">
        <is>
          <t>AVAX</t>
        </is>
      </c>
      <c r="C1042" s="43" t="inlineStr">
        <is>
          <t>1 day</t>
        </is>
      </c>
      <c r="D1042" s="45" t="n">
        <v>9.52</v>
      </c>
      <c r="E1042" s="46" t="n">
        <v>9.31</v>
      </c>
      <c r="F1042" s="46" t="n">
        <v>32118.26</v>
      </c>
      <c r="G1042" s="46" t="n">
        <v>10558.08</v>
      </c>
      <c r="H1042" s="46" t="n">
        <v>33458.3</v>
      </c>
      <c r="I1042" s="47">
        <f>F1042+G1042+H1042</f>
        <v/>
      </c>
      <c r="J1042" s="46" t="n">
        <v>2320909.11</v>
      </c>
      <c r="K1042" s="48" t="inlineStr">
        <is>
          <t>-</t>
        </is>
      </c>
    </row>
    <row r="1043">
      <c r="A1043" s="43" t="n">
        <v>1041</v>
      </c>
      <c r="B1043" s="44" t="inlineStr">
        <is>
          <t>AVAX</t>
        </is>
      </c>
      <c r="C1043" s="43" t="inlineStr">
        <is>
          <t>1 day</t>
        </is>
      </c>
      <c r="D1043" s="45" t="n">
        <v>9.52</v>
      </c>
      <c r="E1043" s="46" t="n">
        <v>9.32</v>
      </c>
      <c r="F1043" s="46" t="n">
        <v>53270.72</v>
      </c>
      <c r="G1043" s="46" t="n">
        <v>27141.94</v>
      </c>
      <c r="H1043" s="46" t="n">
        <v>42168.83</v>
      </c>
      <c r="I1043" s="47">
        <f>F1043+G1043+H1043</f>
        <v/>
      </c>
      <c r="J1043" s="46" t="n">
        <v>2244774.47</v>
      </c>
      <c r="K1043" s="48" t="inlineStr">
        <is>
          <t>-</t>
        </is>
      </c>
    </row>
    <row r="1044">
      <c r="A1044" s="43" t="n">
        <v>1042</v>
      </c>
      <c r="B1044" s="44" t="inlineStr">
        <is>
          <t>AVAX</t>
        </is>
      </c>
      <c r="C1044" s="43" t="inlineStr">
        <is>
          <t>1 day</t>
        </is>
      </c>
      <c r="D1044" s="45" t="n">
        <v>9.52</v>
      </c>
      <c r="E1044" s="46" t="n">
        <v>9.33</v>
      </c>
      <c r="F1044" s="46" t="n">
        <v>79857.56</v>
      </c>
      <c r="G1044" s="46" t="n">
        <v>35677.59</v>
      </c>
      <c r="H1044" s="46" t="n">
        <v>9783.1</v>
      </c>
      <c r="I1044" s="47">
        <f>F1044+G1044+H1044</f>
        <v/>
      </c>
      <c r="J1044" s="46" t="n">
        <v>2122192.98</v>
      </c>
      <c r="K1044" s="48" t="inlineStr">
        <is>
          <t>-</t>
        </is>
      </c>
    </row>
    <row r="1045">
      <c r="A1045" s="43" t="n">
        <v>1043</v>
      </c>
      <c r="B1045" s="44" t="inlineStr">
        <is>
          <t>AVAX</t>
        </is>
      </c>
      <c r="C1045" s="43" t="inlineStr">
        <is>
          <t>1 day</t>
        </is>
      </c>
      <c r="D1045" s="45" t="n">
        <v>9.52</v>
      </c>
      <c r="E1045" s="46" t="n">
        <v>9.34</v>
      </c>
      <c r="F1045" s="46" t="n">
        <v>50594.6</v>
      </c>
      <c r="G1045" s="46" t="n">
        <v>17316.98</v>
      </c>
      <c r="H1045" s="46" t="n">
        <v>29395.07</v>
      </c>
      <c r="I1045" s="47">
        <f>F1045+G1045+H1045</f>
        <v/>
      </c>
      <c r="J1045" s="46" t="n">
        <v>1996874.73</v>
      </c>
      <c r="K1045" s="48" t="inlineStr">
        <is>
          <t>-</t>
        </is>
      </c>
    </row>
    <row r="1046">
      <c r="A1046" s="43" t="n">
        <v>1044</v>
      </c>
      <c r="B1046" s="44" t="inlineStr">
        <is>
          <t>AVAX</t>
        </is>
      </c>
      <c r="C1046" s="43" t="inlineStr">
        <is>
          <t>1 day</t>
        </is>
      </c>
      <c r="D1046" s="45" t="n">
        <v>9.52</v>
      </c>
      <c r="E1046" s="46" t="n">
        <v>9.35</v>
      </c>
      <c r="F1046" s="46" t="n">
        <v>68323.33</v>
      </c>
      <c r="G1046" s="46" t="n">
        <v>24736.4</v>
      </c>
      <c r="H1046" s="46" t="n">
        <v>40330.8</v>
      </c>
      <c r="I1046" s="47">
        <f>F1046+G1046+H1046</f>
        <v/>
      </c>
      <c r="J1046" s="46" t="n">
        <v>1899568.08</v>
      </c>
      <c r="K1046" s="48" t="inlineStr">
        <is>
          <t>-</t>
        </is>
      </c>
    </row>
    <row r="1047">
      <c r="A1047" s="43" t="n">
        <v>1045</v>
      </c>
      <c r="B1047" s="44" t="inlineStr">
        <is>
          <t>AVAX</t>
        </is>
      </c>
      <c r="C1047" s="43" t="inlineStr">
        <is>
          <t>1 day</t>
        </is>
      </c>
      <c r="D1047" s="45" t="n">
        <v>9.52</v>
      </c>
      <c r="E1047" s="46" t="n">
        <v>9.359999999999999</v>
      </c>
      <c r="F1047" s="46" t="n">
        <v>60175.34</v>
      </c>
      <c r="G1047" s="46" t="n">
        <v>22547.83</v>
      </c>
      <c r="H1047" s="46" t="n">
        <v>28123.1</v>
      </c>
      <c r="I1047" s="47">
        <f>F1047+G1047+H1047</f>
        <v/>
      </c>
      <c r="J1047" s="46" t="n">
        <v>1766177.55</v>
      </c>
      <c r="K1047" s="48" t="inlineStr">
        <is>
          <t>-</t>
        </is>
      </c>
    </row>
    <row r="1048">
      <c r="A1048" s="43" t="n">
        <v>1046</v>
      </c>
      <c r="B1048" s="44" t="inlineStr">
        <is>
          <t>AVAX</t>
        </is>
      </c>
      <c r="C1048" s="43" t="inlineStr">
        <is>
          <t>1 day</t>
        </is>
      </c>
      <c r="D1048" s="45" t="n">
        <v>9.52</v>
      </c>
      <c r="E1048" s="46" t="n">
        <v>9.369999999999999</v>
      </c>
      <c r="F1048" s="46" t="n">
        <v>60273.47</v>
      </c>
      <c r="G1048" s="46" t="n">
        <v>16994.42</v>
      </c>
      <c r="H1048" s="46" t="n">
        <v>18887.31</v>
      </c>
      <c r="I1048" s="47">
        <f>F1048+G1048+H1048</f>
        <v/>
      </c>
      <c r="J1048" s="46" t="n">
        <v>1655331.28</v>
      </c>
      <c r="K1048" s="48" t="inlineStr">
        <is>
          <t>-</t>
        </is>
      </c>
    </row>
    <row r="1049">
      <c r="A1049" s="43" t="n">
        <v>1047</v>
      </c>
      <c r="B1049" s="44" t="inlineStr">
        <is>
          <t>AVAX</t>
        </is>
      </c>
      <c r="C1049" s="43" t="inlineStr">
        <is>
          <t>1 day</t>
        </is>
      </c>
      <c r="D1049" s="45" t="n">
        <v>9.52</v>
      </c>
      <c r="E1049" s="46" t="n">
        <v>9.380000000000001</v>
      </c>
      <c r="F1049" s="46" t="n">
        <v>110013.5</v>
      </c>
      <c r="G1049" s="46" t="n">
        <v>14491.02</v>
      </c>
      <c r="H1049" s="46" t="n">
        <v>17481.62</v>
      </c>
      <c r="I1049" s="47">
        <f>F1049+G1049+H1049</f>
        <v/>
      </c>
      <c r="J1049" s="46" t="n">
        <v>1559176.08</v>
      </c>
      <c r="K1049" s="48" t="inlineStr">
        <is>
          <t>-</t>
        </is>
      </c>
    </row>
    <row r="1050">
      <c r="A1050" s="43" t="n">
        <v>1048</v>
      </c>
      <c r="B1050" s="44" t="inlineStr">
        <is>
          <t>AVAX</t>
        </is>
      </c>
      <c r="C1050" s="43" t="inlineStr">
        <is>
          <t>1 day</t>
        </is>
      </c>
      <c r="D1050" s="45" t="n">
        <v>9.52</v>
      </c>
      <c r="E1050" s="46" t="n">
        <v>9.390000000000001</v>
      </c>
      <c r="F1050" s="46" t="n">
        <v>146042.8</v>
      </c>
      <c r="G1050" s="46" t="n">
        <v>32843.97</v>
      </c>
      <c r="H1050" s="46" t="n">
        <v>45520.28</v>
      </c>
      <c r="I1050" s="47">
        <f>F1050+G1050+H1050</f>
        <v/>
      </c>
      <c r="J1050" s="46" t="n">
        <v>1417189.94</v>
      </c>
      <c r="K1050" s="48" t="inlineStr">
        <is>
          <t>-</t>
        </is>
      </c>
    </row>
    <row r="1051">
      <c r="A1051" s="43" t="n">
        <v>1049</v>
      </c>
      <c r="B1051" s="44" t="inlineStr">
        <is>
          <t>AVAX</t>
        </is>
      </c>
      <c r="C1051" s="43" t="inlineStr">
        <is>
          <t>1 day</t>
        </is>
      </c>
      <c r="D1051" s="45" t="n">
        <v>9.52</v>
      </c>
      <c r="E1051" s="46" t="n">
        <v>9.4</v>
      </c>
      <c r="F1051" s="46" t="n">
        <v>54743.63</v>
      </c>
      <c r="G1051" s="46" t="n">
        <v>27797.65</v>
      </c>
      <c r="H1051" s="46" t="n">
        <v>26995.42</v>
      </c>
      <c r="I1051" s="47">
        <f>F1051+G1051+H1051</f>
        <v/>
      </c>
      <c r="J1051" s="46" t="n">
        <v>1192782.89</v>
      </c>
      <c r="K1051" s="48" t="inlineStr">
        <is>
          <t>-</t>
        </is>
      </c>
    </row>
    <row r="1052">
      <c r="A1052" s="43" t="n">
        <v>1050</v>
      </c>
      <c r="B1052" s="44" t="inlineStr">
        <is>
          <t>AVAX</t>
        </is>
      </c>
      <c r="C1052" s="43" t="inlineStr">
        <is>
          <t>1 day</t>
        </is>
      </c>
      <c r="D1052" s="45" t="n">
        <v>9.52</v>
      </c>
      <c r="E1052" s="46" t="n">
        <v>9.41</v>
      </c>
      <c r="F1052" s="46" t="n">
        <v>59225.92</v>
      </c>
      <c r="G1052" s="46" t="n">
        <v>22336.38</v>
      </c>
      <c r="H1052" s="46" t="n">
        <v>14956.79</v>
      </c>
      <c r="I1052" s="47">
        <f>F1052+G1052+H1052</f>
        <v/>
      </c>
      <c r="J1052" s="46" t="n">
        <v>1083246.19</v>
      </c>
      <c r="K1052" s="48" t="inlineStr">
        <is>
          <t>-</t>
        </is>
      </c>
    </row>
    <row r="1053">
      <c r="A1053" s="43" t="n">
        <v>1051</v>
      </c>
      <c r="B1053" s="44" t="inlineStr">
        <is>
          <t>AVAX</t>
        </is>
      </c>
      <c r="C1053" s="43" t="inlineStr">
        <is>
          <t>1 day</t>
        </is>
      </c>
      <c r="D1053" s="45" t="n">
        <v>9.52</v>
      </c>
      <c r="E1053" s="46" t="n">
        <v>9.42</v>
      </c>
      <c r="F1053" s="46" t="n">
        <v>75716.3</v>
      </c>
      <c r="G1053" s="46" t="n">
        <v>17562.65</v>
      </c>
      <c r="H1053" s="46" t="n">
        <v>19114.33</v>
      </c>
      <c r="I1053" s="47">
        <f>F1053+G1053+H1053</f>
        <v/>
      </c>
      <c r="J1053" s="46" t="n">
        <v>986727.1</v>
      </c>
      <c r="K1053" s="48" t="inlineStr">
        <is>
          <t>-</t>
        </is>
      </c>
    </row>
    <row r="1054">
      <c r="A1054" s="43" t="n">
        <v>1052</v>
      </c>
      <c r="B1054" s="44" t="inlineStr">
        <is>
          <t>AVAX</t>
        </is>
      </c>
      <c r="C1054" s="43" t="inlineStr">
        <is>
          <t>1 day</t>
        </is>
      </c>
      <c r="D1054" s="45" t="n">
        <v>9.52</v>
      </c>
      <c r="E1054" s="46" t="n">
        <v>9.43</v>
      </c>
      <c r="F1054" s="46" t="n">
        <v>52778.03</v>
      </c>
      <c r="G1054" s="46" t="n">
        <v>11244.63</v>
      </c>
      <c r="H1054" s="46" t="n">
        <v>36913.49</v>
      </c>
      <c r="I1054" s="47">
        <f>F1054+G1054+H1054</f>
        <v/>
      </c>
      <c r="J1054" s="46" t="n">
        <v>874333.8199999999</v>
      </c>
      <c r="K1054" s="48" t="inlineStr">
        <is>
          <t>-</t>
        </is>
      </c>
    </row>
    <row r="1055">
      <c r="A1055" s="43" t="n">
        <v>1053</v>
      </c>
      <c r="B1055" s="44" t="inlineStr">
        <is>
          <t>AVAX</t>
        </is>
      </c>
      <c r="C1055" s="43" t="inlineStr">
        <is>
          <t>1 day</t>
        </is>
      </c>
      <c r="D1055" s="45" t="n">
        <v>9.52</v>
      </c>
      <c r="E1055" s="46" t="n">
        <v>9.44</v>
      </c>
      <c r="F1055" s="46" t="n">
        <v>68425.34</v>
      </c>
      <c r="G1055" s="46" t="n">
        <v>27802.86</v>
      </c>
      <c r="H1055" s="46" t="n">
        <v>35214.53</v>
      </c>
      <c r="I1055" s="47">
        <f>F1055+G1055+H1055</f>
        <v/>
      </c>
      <c r="J1055" s="46" t="n">
        <v>773397.6699999999</v>
      </c>
      <c r="K1055" s="48" t="inlineStr">
        <is>
          <t>-</t>
        </is>
      </c>
    </row>
    <row r="1056">
      <c r="A1056" s="43" t="n">
        <v>1054</v>
      </c>
      <c r="B1056" s="44" t="inlineStr">
        <is>
          <t>AVAX</t>
        </is>
      </c>
      <c r="C1056" s="43" t="inlineStr">
        <is>
          <t>1 day</t>
        </is>
      </c>
      <c r="D1056" s="45" t="n">
        <v>9.52</v>
      </c>
      <c r="E1056" s="46" t="n">
        <v>9.449999999999999</v>
      </c>
      <c r="F1056" s="46" t="n">
        <v>165180.19</v>
      </c>
      <c r="G1056" s="46" t="n">
        <v>17914.18</v>
      </c>
      <c r="H1056" s="46" t="n">
        <v>51019.42</v>
      </c>
      <c r="I1056" s="47">
        <f>F1056+G1056+H1056</f>
        <v/>
      </c>
      <c r="J1056" s="46" t="n">
        <v>641954.9399999999</v>
      </c>
      <c r="K1056" s="48" t="inlineStr">
        <is>
          <t>-</t>
        </is>
      </c>
    </row>
    <row r="1057">
      <c r="A1057" s="43" t="n">
        <v>1055</v>
      </c>
      <c r="B1057" s="44" t="inlineStr">
        <is>
          <t>AVAX</t>
        </is>
      </c>
      <c r="C1057" s="43" t="inlineStr">
        <is>
          <t>1 day</t>
        </is>
      </c>
      <c r="D1057" s="45" t="n">
        <v>9.52</v>
      </c>
      <c r="E1057" s="46" t="n">
        <v>9.460000000000001</v>
      </c>
      <c r="F1057" s="46" t="n">
        <v>93987.50999999999</v>
      </c>
      <c r="G1057" s="46" t="n">
        <v>18887.51</v>
      </c>
      <c r="H1057" s="46" t="n">
        <v>57566.65</v>
      </c>
      <c r="I1057" s="47">
        <f>F1057+G1057+H1057</f>
        <v/>
      </c>
      <c r="J1057" s="46" t="n">
        <v>407841.15</v>
      </c>
      <c r="K1057" s="48" t="inlineStr">
        <is>
          <t>-</t>
        </is>
      </c>
    </row>
    <row r="1058">
      <c r="A1058" s="43" t="n">
        <v>1056</v>
      </c>
      <c r="B1058" s="44" t="inlineStr">
        <is>
          <t>AVAX</t>
        </is>
      </c>
      <c r="C1058" s="43" t="inlineStr">
        <is>
          <t>1 day</t>
        </is>
      </c>
      <c r="D1058" s="45" t="n">
        <v>9.52</v>
      </c>
      <c r="E1058" s="46" t="n">
        <v>9.470000000000001</v>
      </c>
      <c r="F1058" s="46" t="n">
        <v>94785.97</v>
      </c>
      <c r="G1058" s="46" t="n">
        <v>15741.47</v>
      </c>
      <c r="H1058" s="46" t="n">
        <v>24733.41</v>
      </c>
      <c r="I1058" s="47">
        <f>F1058+G1058+H1058</f>
        <v/>
      </c>
      <c r="J1058" s="46" t="n">
        <v>237399.48</v>
      </c>
      <c r="K1058" s="48" t="inlineStr">
        <is>
          <t>-</t>
        </is>
      </c>
    </row>
    <row r="1059">
      <c r="A1059" s="43" t="n">
        <v>1057</v>
      </c>
      <c r="B1059" s="44" t="inlineStr">
        <is>
          <t>AVAX</t>
        </is>
      </c>
      <c r="C1059" s="43" t="inlineStr">
        <is>
          <t>1 day</t>
        </is>
      </c>
      <c r="D1059" s="45" t="n">
        <v>9.52</v>
      </c>
      <c r="E1059" s="46" t="n">
        <v>9.48</v>
      </c>
      <c r="F1059" s="46" t="n">
        <v>54572.92</v>
      </c>
      <c r="G1059" s="46" t="n">
        <v>20839.13</v>
      </c>
      <c r="H1059" s="46" t="n">
        <v>4329.41</v>
      </c>
      <c r="I1059" s="47">
        <f>F1059+G1059+H1059</f>
        <v/>
      </c>
      <c r="J1059" s="46" t="n">
        <v>102138.63</v>
      </c>
      <c r="K1059" s="48" t="inlineStr">
        <is>
          <t>-</t>
        </is>
      </c>
    </row>
    <row r="1060">
      <c r="A1060" s="43" t="n">
        <v>1058</v>
      </c>
      <c r="B1060" s="44" t="inlineStr">
        <is>
          <t>AVAX</t>
        </is>
      </c>
      <c r="C1060" s="43" t="inlineStr">
        <is>
          <t>1 day</t>
        </is>
      </c>
      <c r="D1060" s="45" t="n">
        <v>9.52</v>
      </c>
      <c r="E1060" s="46" t="n">
        <v>9.49</v>
      </c>
      <c r="F1060" s="46" t="n">
        <v>17166.23</v>
      </c>
      <c r="G1060" s="46" t="n"/>
      <c r="H1060" s="46" t="n">
        <v>5230.94</v>
      </c>
      <c r="I1060" s="47">
        <f>F1060+G1060+H1060</f>
        <v/>
      </c>
      <c r="J1060" s="46" t="n">
        <v>22397.17</v>
      </c>
      <c r="K1060" s="48" t="inlineStr">
        <is>
          <t>-</t>
        </is>
      </c>
    </row>
    <row r="1061">
      <c r="A1061" s="43" t="n">
        <v>1059</v>
      </c>
      <c r="B1061" s="44" t="inlineStr">
        <is>
          <t>AVAX</t>
        </is>
      </c>
      <c r="C1061" s="43" t="inlineStr">
        <is>
          <t>1 day</t>
        </is>
      </c>
      <c r="D1061" s="45" t="n">
        <v>9.52</v>
      </c>
      <c r="E1061" s="46" t="n">
        <v>9.52</v>
      </c>
      <c r="F1061" s="46" t="n"/>
      <c r="G1061" s="46" t="n"/>
      <c r="H1061" s="46" t="n"/>
      <c r="I1061" s="47">
        <f>F1061+G1061+H1061</f>
        <v/>
      </c>
      <c r="J1061" s="46" t="n">
        <v>0</v>
      </c>
      <c r="K1061" s="46" t="n">
        <v>0</v>
      </c>
    </row>
    <row r="1062">
      <c r="A1062" s="43" t="n">
        <v>1060</v>
      </c>
      <c r="B1062" s="44" t="inlineStr">
        <is>
          <t>AVAX</t>
        </is>
      </c>
      <c r="C1062" s="43" t="inlineStr">
        <is>
          <t>1 day</t>
        </is>
      </c>
      <c r="D1062" s="45" t="n">
        <v>9.52</v>
      </c>
      <c r="E1062" s="46" t="n">
        <v>9.550000000000001</v>
      </c>
      <c r="F1062" s="46" t="n">
        <v>49423.68</v>
      </c>
      <c r="G1062" s="46" t="n"/>
      <c r="H1062" s="46" t="n"/>
      <c r="I1062" s="47">
        <f>F1062+G1062+H1062</f>
        <v/>
      </c>
      <c r="J1062" s="48" t="inlineStr">
        <is>
          <t>-</t>
        </is>
      </c>
      <c r="K1062" s="46" t="n">
        <v>49423.68</v>
      </c>
    </row>
    <row r="1063">
      <c r="A1063" s="43" t="n">
        <v>1061</v>
      </c>
      <c r="B1063" s="44" t="inlineStr">
        <is>
          <t>AVAX</t>
        </is>
      </c>
      <c r="C1063" s="43" t="inlineStr">
        <is>
          <t>1 day</t>
        </is>
      </c>
      <c r="D1063" s="45" t="n">
        <v>9.52</v>
      </c>
      <c r="E1063" s="46" t="n">
        <v>9.56</v>
      </c>
      <c r="F1063" s="46" t="n">
        <v>236378.41</v>
      </c>
      <c r="G1063" s="46" t="n"/>
      <c r="H1063" s="46" t="n">
        <v>53335.78</v>
      </c>
      <c r="I1063" s="47">
        <f>F1063+G1063+H1063</f>
        <v/>
      </c>
      <c r="J1063" s="48" t="inlineStr">
        <is>
          <t>-</t>
        </is>
      </c>
      <c r="K1063" s="46" t="n">
        <v>339137.87</v>
      </c>
    </row>
    <row r="1064">
      <c r="A1064" s="43" t="n">
        <v>1062</v>
      </c>
      <c r="B1064" s="44" t="inlineStr">
        <is>
          <t>AVAX</t>
        </is>
      </c>
      <c r="C1064" s="43" t="inlineStr">
        <is>
          <t>1 day</t>
        </is>
      </c>
      <c r="D1064" s="45" t="n">
        <v>9.52</v>
      </c>
      <c r="E1064" s="46" t="n">
        <v>9.57</v>
      </c>
      <c r="F1064" s="46" t="n">
        <v>215193.37</v>
      </c>
      <c r="G1064" s="46" t="n"/>
      <c r="H1064" s="46" t="n">
        <v>34962.33</v>
      </c>
      <c r="I1064" s="47">
        <f>F1064+G1064+H1064</f>
        <v/>
      </c>
      <c r="J1064" s="48" t="inlineStr">
        <is>
          <t>-</t>
        </is>
      </c>
      <c r="K1064" s="46" t="n">
        <v>589293.5700000001</v>
      </c>
    </row>
    <row r="1065">
      <c r="A1065" s="43" t="n">
        <v>1063</v>
      </c>
      <c r="B1065" s="44" t="inlineStr">
        <is>
          <t>AVAX</t>
        </is>
      </c>
      <c r="C1065" s="43" t="inlineStr">
        <is>
          <t>1 day</t>
        </is>
      </c>
      <c r="D1065" s="45" t="n">
        <v>9.52</v>
      </c>
      <c r="E1065" s="46" t="n">
        <v>9.58</v>
      </c>
      <c r="F1065" s="46" t="n"/>
      <c r="G1065" s="46" t="n"/>
      <c r="H1065" s="46" t="n">
        <v>91040.44</v>
      </c>
      <c r="I1065" s="47">
        <f>F1065+G1065+H1065</f>
        <v/>
      </c>
      <c r="J1065" s="48" t="inlineStr">
        <is>
          <t>-</t>
        </is>
      </c>
      <c r="K1065" s="46" t="n">
        <v>680334.01</v>
      </c>
    </row>
    <row r="1066">
      <c r="A1066" s="43" t="n">
        <v>1064</v>
      </c>
      <c r="B1066" s="44" t="inlineStr">
        <is>
          <t>AVAX</t>
        </is>
      </c>
      <c r="C1066" s="43" t="inlineStr">
        <is>
          <t>1 day</t>
        </is>
      </c>
      <c r="D1066" s="45" t="n">
        <v>9.52</v>
      </c>
      <c r="E1066" s="46" t="n">
        <v>9.59</v>
      </c>
      <c r="F1066" s="46" t="n">
        <v>108163.48</v>
      </c>
      <c r="G1066" s="46" t="n"/>
      <c r="H1066" s="46" t="n">
        <v>53990.7</v>
      </c>
      <c r="I1066" s="47">
        <f>F1066+G1066+H1066</f>
        <v/>
      </c>
      <c r="J1066" s="48" t="inlineStr">
        <is>
          <t>-</t>
        </is>
      </c>
      <c r="K1066" s="46" t="n">
        <v>842488.1899999999</v>
      </c>
    </row>
    <row r="1067">
      <c r="A1067" s="43" t="n">
        <v>1065</v>
      </c>
      <c r="B1067" s="44" t="inlineStr">
        <is>
          <t>AVAX</t>
        </is>
      </c>
      <c r="C1067" s="43" t="inlineStr">
        <is>
          <t>1 day</t>
        </is>
      </c>
      <c r="D1067" s="45" t="n">
        <v>9.52</v>
      </c>
      <c r="E1067" s="46" t="n">
        <v>9.6</v>
      </c>
      <c r="F1067" s="46" t="n">
        <v>73045.49000000001</v>
      </c>
      <c r="G1067" s="46" t="n"/>
      <c r="H1067" s="46" t="n">
        <v>29913.58</v>
      </c>
      <c r="I1067" s="47">
        <f>F1067+G1067+H1067</f>
        <v/>
      </c>
      <c r="J1067" s="48" t="inlineStr">
        <is>
          <t>-</t>
        </is>
      </c>
      <c r="K1067" s="46" t="n">
        <v>945447.26</v>
      </c>
    </row>
    <row r="1068">
      <c r="A1068" s="43" t="n">
        <v>1066</v>
      </c>
      <c r="B1068" s="44" t="inlineStr">
        <is>
          <t>AVAX</t>
        </is>
      </c>
      <c r="C1068" s="43" t="inlineStr">
        <is>
          <t>1 day</t>
        </is>
      </c>
      <c r="D1068" s="45" t="n">
        <v>9.52</v>
      </c>
      <c r="E1068" s="46" t="n">
        <v>9.619999999999999</v>
      </c>
      <c r="F1068" s="46" t="n">
        <v>105556.06</v>
      </c>
      <c r="G1068" s="46" t="n"/>
      <c r="H1068" s="46" t="n"/>
      <c r="I1068" s="47">
        <f>F1068+G1068+H1068</f>
        <v/>
      </c>
      <c r="J1068" s="48" t="inlineStr">
        <is>
          <t>-</t>
        </is>
      </c>
      <c r="K1068" s="46" t="n">
        <v>1051003.32</v>
      </c>
    </row>
    <row r="1069">
      <c r="A1069" s="43" t="n">
        <v>1067</v>
      </c>
      <c r="B1069" s="44" t="inlineStr">
        <is>
          <t>AVAX</t>
        </is>
      </c>
      <c r="C1069" s="43" t="inlineStr">
        <is>
          <t>1 day</t>
        </is>
      </c>
      <c r="D1069" s="45" t="n">
        <v>9.52</v>
      </c>
      <c r="E1069" s="46" t="n">
        <v>9.630000000000001</v>
      </c>
      <c r="F1069" s="46" t="n">
        <v>38385.73</v>
      </c>
      <c r="G1069" s="46" t="n"/>
      <c r="H1069" s="46" t="n"/>
      <c r="I1069" s="47">
        <f>F1069+G1069+H1069</f>
        <v/>
      </c>
      <c r="J1069" s="48" t="inlineStr">
        <is>
          <t>-</t>
        </is>
      </c>
      <c r="K1069" s="46" t="n">
        <v>1089389.05</v>
      </c>
    </row>
    <row r="1070">
      <c r="A1070" s="43" t="n">
        <v>1068</v>
      </c>
      <c r="B1070" s="44" t="inlineStr">
        <is>
          <t>AVAX</t>
        </is>
      </c>
      <c r="C1070" s="43" t="inlineStr">
        <is>
          <t>1 day</t>
        </is>
      </c>
      <c r="D1070" s="45" t="n">
        <v>9.52</v>
      </c>
      <c r="E1070" s="46" t="n">
        <v>9.66</v>
      </c>
      <c r="F1070" s="46" t="n">
        <v>18647.03</v>
      </c>
      <c r="G1070" s="46" t="n"/>
      <c r="H1070" s="46" t="n">
        <v>49466.81</v>
      </c>
      <c r="I1070" s="47">
        <f>F1070+G1070+H1070</f>
        <v/>
      </c>
      <c r="J1070" s="48" t="inlineStr">
        <is>
          <t>-</t>
        </is>
      </c>
      <c r="K1070" s="46" t="n">
        <v>1157502.89</v>
      </c>
    </row>
    <row r="1071">
      <c r="A1071" s="43" t="n">
        <v>1069</v>
      </c>
      <c r="B1071" s="44" t="inlineStr">
        <is>
          <t>AVAX</t>
        </is>
      </c>
      <c r="C1071" s="43" t="inlineStr">
        <is>
          <t>1 day</t>
        </is>
      </c>
      <c r="D1071" s="45" t="n">
        <v>9.52</v>
      </c>
      <c r="E1071" s="46" t="n">
        <v>9.67</v>
      </c>
      <c r="F1071" s="46" t="n">
        <v>30300.59</v>
      </c>
      <c r="G1071" s="46" t="n"/>
      <c r="H1071" s="46" t="n">
        <v>8658.82</v>
      </c>
      <c r="I1071" s="47">
        <f>F1071+G1071+H1071</f>
        <v/>
      </c>
      <c r="J1071" s="48" t="inlineStr">
        <is>
          <t>-</t>
        </is>
      </c>
      <c r="K1071" s="46" t="n">
        <v>1196462.3</v>
      </c>
    </row>
    <row r="1072">
      <c r="A1072" s="43" t="n">
        <v>1070</v>
      </c>
      <c r="B1072" s="44" t="inlineStr">
        <is>
          <t>AVAX</t>
        </is>
      </c>
      <c r="C1072" s="43" t="inlineStr">
        <is>
          <t>1 day</t>
        </is>
      </c>
      <c r="D1072" s="45" t="n">
        <v>9.52</v>
      </c>
      <c r="E1072" s="46" t="n">
        <v>9.68</v>
      </c>
      <c r="F1072" s="46" t="n">
        <v>7486.87</v>
      </c>
      <c r="G1072" s="46" t="n">
        <v>9148.51</v>
      </c>
      <c r="H1072" s="46" t="n"/>
      <c r="I1072" s="47">
        <f>F1072+G1072+H1072</f>
        <v/>
      </c>
      <c r="J1072" s="48" t="inlineStr">
        <is>
          <t>-</t>
        </is>
      </c>
      <c r="K1072" s="46" t="n">
        <v>1213097.68</v>
      </c>
    </row>
    <row r="1073">
      <c r="A1073" s="43" t="n">
        <v>1071</v>
      </c>
      <c r="B1073" s="44" t="inlineStr">
        <is>
          <t>AVAX</t>
        </is>
      </c>
      <c r="C1073" s="43" t="inlineStr">
        <is>
          <t>1 day</t>
        </is>
      </c>
      <c r="D1073" s="45" t="n">
        <v>9.52</v>
      </c>
      <c r="E1073" s="46" t="n">
        <v>9.69</v>
      </c>
      <c r="F1073" s="46" t="n">
        <v>28681.97</v>
      </c>
      <c r="G1073" s="46" t="n">
        <v>9253.9</v>
      </c>
      <c r="H1073" s="46" t="n">
        <v>30435.7</v>
      </c>
      <c r="I1073" s="47">
        <f>F1073+G1073+H1073</f>
        <v/>
      </c>
      <c r="J1073" s="48" t="inlineStr">
        <is>
          <t>-</t>
        </is>
      </c>
      <c r="K1073" s="46" t="n">
        <v>1281469.25</v>
      </c>
    </row>
    <row r="1074">
      <c r="A1074" s="43" t="n">
        <v>1072</v>
      </c>
      <c r="B1074" s="44" t="inlineStr">
        <is>
          <t>AVAX</t>
        </is>
      </c>
      <c r="C1074" s="43" t="inlineStr">
        <is>
          <t>1 day</t>
        </is>
      </c>
      <c r="D1074" s="45" t="n">
        <v>9.52</v>
      </c>
      <c r="E1074" s="46" t="n">
        <v>9.699999999999999</v>
      </c>
      <c r="F1074" s="46" t="n">
        <v>52394.82</v>
      </c>
      <c r="G1074" s="46" t="n">
        <v>10354.2</v>
      </c>
      <c r="H1074" s="46" t="n">
        <v>17929.46</v>
      </c>
      <c r="I1074" s="47">
        <f>F1074+G1074+H1074</f>
        <v/>
      </c>
      <c r="J1074" s="48" t="inlineStr">
        <is>
          <t>-</t>
        </is>
      </c>
      <c r="K1074" s="46" t="n">
        <v>1362147.73</v>
      </c>
    </row>
    <row r="1075">
      <c r="A1075" s="43" t="n">
        <v>1073</v>
      </c>
      <c r="B1075" s="44" t="inlineStr">
        <is>
          <t>AVAX</t>
        </is>
      </c>
      <c r="C1075" s="43" t="inlineStr">
        <is>
          <t>1 day</t>
        </is>
      </c>
      <c r="D1075" s="45" t="n">
        <v>9.52</v>
      </c>
      <c r="E1075" s="46" t="n">
        <v>9.710000000000001</v>
      </c>
      <c r="F1075" s="46" t="n">
        <v>74220.24000000001</v>
      </c>
      <c r="G1075" s="46" t="n">
        <v>21505.86</v>
      </c>
      <c r="H1075" s="46" t="n">
        <v>9766.52</v>
      </c>
      <c r="I1075" s="47">
        <f>F1075+G1075+H1075</f>
        <v/>
      </c>
      <c r="J1075" s="48" t="inlineStr">
        <is>
          <t>-</t>
        </is>
      </c>
      <c r="K1075" s="46" t="n">
        <v>1467640.35</v>
      </c>
    </row>
    <row r="1076">
      <c r="A1076" s="43" t="n">
        <v>1074</v>
      </c>
      <c r="B1076" s="44" t="inlineStr">
        <is>
          <t>AVAX</t>
        </is>
      </c>
      <c r="C1076" s="43" t="inlineStr">
        <is>
          <t>1 day</t>
        </is>
      </c>
      <c r="D1076" s="45" t="n">
        <v>9.52</v>
      </c>
      <c r="E1076" s="46" t="n">
        <v>9.720000000000001</v>
      </c>
      <c r="F1076" s="46" t="n">
        <v>48620.3</v>
      </c>
      <c r="G1076" s="46" t="n">
        <v>12441.02</v>
      </c>
      <c r="H1076" s="46" t="n">
        <v>28327.44</v>
      </c>
      <c r="I1076" s="47">
        <f>F1076+G1076+H1076</f>
        <v/>
      </c>
      <c r="J1076" s="48" t="inlineStr">
        <is>
          <t>-</t>
        </is>
      </c>
      <c r="K1076" s="46" t="n">
        <v>1557029.11</v>
      </c>
    </row>
    <row r="1077">
      <c r="A1077" s="43" t="n">
        <v>1075</v>
      </c>
      <c r="B1077" s="44" t="inlineStr">
        <is>
          <t>AVAX</t>
        </is>
      </c>
      <c r="C1077" s="43" t="inlineStr">
        <is>
          <t>1 day</t>
        </is>
      </c>
      <c r="D1077" s="45" t="n">
        <v>9.52</v>
      </c>
      <c r="E1077" s="46" t="n">
        <v>9.73</v>
      </c>
      <c r="F1077" s="46" t="n">
        <v>42597.99</v>
      </c>
      <c r="G1077" s="46" t="n">
        <v>13093.79</v>
      </c>
      <c r="H1077" s="46" t="n">
        <v>20314.78</v>
      </c>
      <c r="I1077" s="47">
        <f>F1077+G1077+H1077</f>
        <v/>
      </c>
      <c r="J1077" s="48" t="inlineStr">
        <is>
          <t>-</t>
        </is>
      </c>
      <c r="K1077" s="46" t="n">
        <v>1633035.67</v>
      </c>
    </row>
    <row r="1078">
      <c r="A1078" s="43" t="n">
        <v>1076</v>
      </c>
      <c r="B1078" s="44" t="inlineStr">
        <is>
          <t>AVAX</t>
        </is>
      </c>
      <c r="C1078" s="43" t="inlineStr">
        <is>
          <t>1 day</t>
        </is>
      </c>
      <c r="D1078" s="45" t="n">
        <v>9.52</v>
      </c>
      <c r="E1078" s="46" t="n">
        <v>9.74</v>
      </c>
      <c r="F1078" s="46" t="n"/>
      <c r="G1078" s="46" t="n">
        <v>3816.97</v>
      </c>
      <c r="H1078" s="46" t="n">
        <v>20332.81</v>
      </c>
      <c r="I1078" s="47">
        <f>F1078+G1078+H1078</f>
        <v/>
      </c>
      <c r="J1078" s="48" t="inlineStr">
        <is>
          <t>-</t>
        </is>
      </c>
      <c r="K1078" s="46" t="n">
        <v>1657185.45</v>
      </c>
    </row>
    <row r="1079">
      <c r="A1079" s="43" t="n">
        <v>1077</v>
      </c>
      <c r="B1079" s="44" t="inlineStr">
        <is>
          <t>AVAX</t>
        </is>
      </c>
      <c r="C1079" s="43" t="inlineStr">
        <is>
          <t>1 day</t>
        </is>
      </c>
      <c r="D1079" s="45" t="n">
        <v>9.52</v>
      </c>
      <c r="E1079" s="46" t="n">
        <v>9.77</v>
      </c>
      <c r="F1079" s="46" t="n">
        <v>35355.23</v>
      </c>
      <c r="G1079" s="46" t="n">
        <v>8280.530000000001</v>
      </c>
      <c r="H1079" s="46" t="n"/>
      <c r="I1079" s="47">
        <f>F1079+G1079+H1079</f>
        <v/>
      </c>
      <c r="J1079" s="48" t="inlineStr">
        <is>
          <t>-</t>
        </is>
      </c>
      <c r="K1079" s="46" t="n">
        <v>1700821.21</v>
      </c>
    </row>
    <row r="1080">
      <c r="A1080" s="43" t="n">
        <v>1078</v>
      </c>
      <c r="B1080" s="44" t="inlineStr">
        <is>
          <t>AVAX</t>
        </is>
      </c>
      <c r="C1080" s="43" t="inlineStr">
        <is>
          <t>1 day</t>
        </is>
      </c>
      <c r="D1080" s="45" t="n">
        <v>9.52</v>
      </c>
      <c r="E1080" s="46" t="n">
        <v>9.779999999999999</v>
      </c>
      <c r="F1080" s="46" t="n"/>
      <c r="G1080" s="46" t="n">
        <v>10534.71</v>
      </c>
      <c r="H1080" s="46" t="n"/>
      <c r="I1080" s="47">
        <f>F1080+G1080+H1080</f>
        <v/>
      </c>
      <c r="J1080" s="48" t="inlineStr">
        <is>
          <t>-</t>
        </is>
      </c>
      <c r="K1080" s="46" t="n">
        <v>1711355.92</v>
      </c>
    </row>
    <row r="1081">
      <c r="A1081" s="43" t="n">
        <v>1079</v>
      </c>
      <c r="B1081" s="44" t="inlineStr">
        <is>
          <t>AVAX</t>
        </is>
      </c>
      <c r="C1081" s="43" t="inlineStr">
        <is>
          <t>1 day</t>
        </is>
      </c>
      <c r="D1081" s="45" t="n">
        <v>9.52</v>
      </c>
      <c r="E1081" s="46" t="n">
        <v>9.789999999999999</v>
      </c>
      <c r="F1081" s="46" t="n"/>
      <c r="G1081" s="46" t="n">
        <v>5499.17</v>
      </c>
      <c r="H1081" s="46" t="n"/>
      <c r="I1081" s="47">
        <f>F1081+G1081+H1081</f>
        <v/>
      </c>
      <c r="J1081" s="48" t="inlineStr">
        <is>
          <t>-</t>
        </is>
      </c>
      <c r="K1081" s="46" t="n">
        <v>1716855.09</v>
      </c>
    </row>
    <row r="1082">
      <c r="A1082" s="43" t="n">
        <v>1080</v>
      </c>
      <c r="B1082" s="44" t="inlineStr">
        <is>
          <t>AVAX</t>
        </is>
      </c>
      <c r="C1082" s="43" t="inlineStr">
        <is>
          <t>1 day</t>
        </is>
      </c>
      <c r="D1082" s="45" t="n">
        <v>9.52</v>
      </c>
      <c r="E1082" s="46" t="n">
        <v>9.800000000000001</v>
      </c>
      <c r="F1082" s="46" t="n">
        <v>24838.49</v>
      </c>
      <c r="G1082" s="46" t="n">
        <v>7878.73</v>
      </c>
      <c r="H1082" s="46" t="n"/>
      <c r="I1082" s="47">
        <f>F1082+G1082+H1082</f>
        <v/>
      </c>
      <c r="J1082" s="48" t="inlineStr">
        <is>
          <t>-</t>
        </is>
      </c>
      <c r="K1082" s="46" t="n">
        <v>1749572.31</v>
      </c>
    </row>
    <row r="1083">
      <c r="A1083" s="43" t="n">
        <v>1081</v>
      </c>
      <c r="B1083" s="44" t="inlineStr">
        <is>
          <t>AVAX</t>
        </is>
      </c>
      <c r="C1083" s="43" t="inlineStr">
        <is>
          <t>1 day</t>
        </is>
      </c>
      <c r="D1083" s="45" t="n">
        <v>9.52</v>
      </c>
      <c r="E1083" s="46" t="n">
        <v>9.81</v>
      </c>
      <c r="F1083" s="46" t="n"/>
      <c r="G1083" s="46" t="n">
        <v>7981.79</v>
      </c>
      <c r="H1083" s="46" t="n">
        <v>13744</v>
      </c>
      <c r="I1083" s="47">
        <f>F1083+G1083+H1083</f>
        <v/>
      </c>
      <c r="J1083" s="48" t="inlineStr">
        <is>
          <t>-</t>
        </is>
      </c>
      <c r="K1083" s="46" t="n">
        <v>1771298.1</v>
      </c>
    </row>
    <row r="1084">
      <c r="A1084" s="43" t="n">
        <v>1082</v>
      </c>
      <c r="B1084" s="44" t="inlineStr">
        <is>
          <t>AVAX</t>
        </is>
      </c>
      <c r="C1084" s="43" t="inlineStr">
        <is>
          <t>1 day</t>
        </is>
      </c>
      <c r="D1084" s="45" t="n">
        <v>9.52</v>
      </c>
      <c r="E1084" s="46" t="n">
        <v>9.82</v>
      </c>
      <c r="F1084" s="46" t="n"/>
      <c r="G1084" s="46" t="n">
        <v>17737.29</v>
      </c>
      <c r="H1084" s="46" t="n">
        <v>24195.98</v>
      </c>
      <c r="I1084" s="47">
        <f>F1084+G1084+H1084</f>
        <v/>
      </c>
      <c r="J1084" s="48" t="inlineStr">
        <is>
          <t>-</t>
        </is>
      </c>
      <c r="K1084" s="46" t="n">
        <v>1813231.37</v>
      </c>
    </row>
    <row r="1085">
      <c r="A1085" s="43" t="n">
        <v>1083</v>
      </c>
      <c r="B1085" s="44" t="inlineStr">
        <is>
          <t>AVAX</t>
        </is>
      </c>
      <c r="C1085" s="43" t="inlineStr">
        <is>
          <t>1 day</t>
        </is>
      </c>
      <c r="D1085" s="45" t="n">
        <v>9.52</v>
      </c>
      <c r="E1085" s="46" t="n">
        <v>9.83</v>
      </c>
      <c r="F1085" s="46" t="n">
        <v>73087.14</v>
      </c>
      <c r="G1085" s="46" t="n">
        <v>2713.68</v>
      </c>
      <c r="H1085" s="46" t="n">
        <v>31753.77</v>
      </c>
      <c r="I1085" s="47">
        <f>F1085+G1085+H1085</f>
        <v/>
      </c>
      <c r="J1085" s="48" t="inlineStr">
        <is>
          <t>-</t>
        </is>
      </c>
      <c r="K1085" s="46" t="n">
        <v>1920785.96</v>
      </c>
    </row>
    <row r="1086">
      <c r="A1086" s="43" t="n">
        <v>1084</v>
      </c>
      <c r="B1086" s="44" t="inlineStr">
        <is>
          <t>AVAX</t>
        </is>
      </c>
      <c r="C1086" s="43" t="inlineStr">
        <is>
          <t>1 day</t>
        </is>
      </c>
      <c r="D1086" s="45" t="n">
        <v>9.52</v>
      </c>
      <c r="E1086" s="46" t="n">
        <v>9.84</v>
      </c>
      <c r="F1086" s="46" t="n">
        <v>65996.50999999999</v>
      </c>
      <c r="G1086" s="46" t="n">
        <v>6352.23</v>
      </c>
      <c r="H1086" s="46" t="n">
        <v>10365.27</v>
      </c>
      <c r="I1086" s="47">
        <f>F1086+G1086+H1086</f>
        <v/>
      </c>
      <c r="J1086" s="48" t="inlineStr">
        <is>
          <t>-</t>
        </is>
      </c>
      <c r="K1086" s="46" t="n">
        <v>2003499.97</v>
      </c>
    </row>
    <row r="1087">
      <c r="A1087" s="43" t="n">
        <v>1085</v>
      </c>
      <c r="B1087" s="44" t="inlineStr">
        <is>
          <t>AVAX</t>
        </is>
      </c>
      <c r="C1087" s="43" t="inlineStr">
        <is>
          <t>1 day</t>
        </is>
      </c>
      <c r="D1087" s="45" t="n">
        <v>9.52</v>
      </c>
      <c r="E1087" s="46" t="n">
        <v>9.869999999999999</v>
      </c>
      <c r="F1087" s="46" t="n"/>
      <c r="G1087" s="46" t="n">
        <v>6742.23</v>
      </c>
      <c r="H1087" s="46" t="n"/>
      <c r="I1087" s="47">
        <f>F1087+G1087+H1087</f>
        <v/>
      </c>
      <c r="J1087" s="48" t="inlineStr">
        <is>
          <t>-</t>
        </is>
      </c>
      <c r="K1087" s="46" t="n">
        <v>2010242.2</v>
      </c>
    </row>
    <row r="1088">
      <c r="A1088" s="43" t="n">
        <v>1086</v>
      </c>
      <c r="B1088" s="44" t="inlineStr">
        <is>
          <t>AVAX</t>
        </is>
      </c>
      <c r="C1088" s="43" t="inlineStr">
        <is>
          <t>1 day</t>
        </is>
      </c>
      <c r="D1088" s="45" t="n">
        <v>9.52</v>
      </c>
      <c r="E1088" s="46" t="n">
        <v>9.880000000000001</v>
      </c>
      <c r="F1088" s="46" t="n">
        <v>8765.120000000001</v>
      </c>
      <c r="G1088" s="46" t="n">
        <v>4626.95</v>
      </c>
      <c r="H1088" s="46" t="n">
        <v>12799.46</v>
      </c>
      <c r="I1088" s="47">
        <f>F1088+G1088+H1088</f>
        <v/>
      </c>
      <c r="J1088" s="48" t="inlineStr">
        <is>
          <t>-</t>
        </is>
      </c>
      <c r="K1088" s="46" t="n">
        <v>2036433.73</v>
      </c>
    </row>
    <row r="1089">
      <c r="A1089" s="43" t="n">
        <v>1087</v>
      </c>
      <c r="B1089" s="44" t="inlineStr">
        <is>
          <t>AVAX</t>
        </is>
      </c>
      <c r="C1089" s="43" t="inlineStr">
        <is>
          <t>1 day</t>
        </is>
      </c>
      <c r="D1089" s="45" t="n">
        <v>9.52</v>
      </c>
      <c r="E1089" s="46" t="n">
        <v>9.890000000000001</v>
      </c>
      <c r="F1089" s="46" t="n">
        <v>26197.42</v>
      </c>
      <c r="G1089" s="46" t="n">
        <v>5177.1</v>
      </c>
      <c r="H1089" s="46" t="n">
        <v>8964.719999999999</v>
      </c>
      <c r="I1089" s="47">
        <f>F1089+G1089+H1089</f>
        <v/>
      </c>
      <c r="J1089" s="48" t="inlineStr">
        <is>
          <t>-</t>
        </is>
      </c>
      <c r="K1089" s="46" t="n">
        <v>2076772.97</v>
      </c>
    </row>
    <row r="1090">
      <c r="A1090" s="43" t="n">
        <v>1088</v>
      </c>
      <c r="B1090" s="44" t="inlineStr">
        <is>
          <t>AVAX</t>
        </is>
      </c>
      <c r="C1090" s="43" t="inlineStr">
        <is>
          <t>1 day</t>
        </is>
      </c>
      <c r="D1090" s="45" t="n">
        <v>9.52</v>
      </c>
      <c r="E1090" s="46" t="n">
        <v>9.9</v>
      </c>
      <c r="F1090" s="46" t="n">
        <v>37110.12</v>
      </c>
      <c r="G1090" s="46" t="n">
        <v>44328.38</v>
      </c>
      <c r="H1090" s="46" t="n">
        <v>53361.99</v>
      </c>
      <c r="I1090" s="47">
        <f>F1090+G1090+H1090</f>
        <v/>
      </c>
      <c r="J1090" s="48" t="inlineStr">
        <is>
          <t>-</t>
        </is>
      </c>
      <c r="K1090" s="46" t="n">
        <v>2211573.46</v>
      </c>
    </row>
    <row r="1091">
      <c r="A1091" s="43" t="n">
        <v>1089</v>
      </c>
      <c r="B1091" s="44" t="inlineStr">
        <is>
          <t>AVAX</t>
        </is>
      </c>
      <c r="C1091" s="43" t="inlineStr">
        <is>
          <t>1 day</t>
        </is>
      </c>
      <c r="D1091" s="45" t="n">
        <v>9.52</v>
      </c>
      <c r="E1091" s="46" t="n">
        <v>9.91</v>
      </c>
      <c r="F1091" s="46" t="n">
        <v>32753.59</v>
      </c>
      <c r="G1091" s="46" t="n">
        <v>34563.97</v>
      </c>
      <c r="H1091" s="46" t="n">
        <v>14163.71</v>
      </c>
      <c r="I1091" s="47">
        <f>F1091+G1091+H1091</f>
        <v/>
      </c>
      <c r="J1091" s="48" t="inlineStr">
        <is>
          <t>-</t>
        </is>
      </c>
      <c r="K1091" s="46" t="n">
        <v>2293054.73</v>
      </c>
    </row>
    <row r="1092">
      <c r="A1092" s="43" t="n">
        <v>1090</v>
      </c>
      <c r="B1092" s="44" t="inlineStr">
        <is>
          <t>AVAX</t>
        </is>
      </c>
      <c r="C1092" s="43" t="inlineStr">
        <is>
          <t>1 day</t>
        </is>
      </c>
      <c r="D1092" s="45" t="n">
        <v>9.52</v>
      </c>
      <c r="E1092" s="46" t="n">
        <v>9.92</v>
      </c>
      <c r="F1092" s="46" t="n">
        <v>21298.98</v>
      </c>
      <c r="G1092" s="46" t="n">
        <v>16298.81</v>
      </c>
      <c r="H1092" s="46" t="n">
        <v>12289.24</v>
      </c>
      <c r="I1092" s="47">
        <f>F1092+G1092+H1092</f>
        <v/>
      </c>
      <c r="J1092" s="48" t="inlineStr">
        <is>
          <t>-</t>
        </is>
      </c>
      <c r="K1092" s="46" t="n">
        <v>2342941.76</v>
      </c>
    </row>
    <row r="1093">
      <c r="A1093" s="43" t="n">
        <v>1091</v>
      </c>
      <c r="B1093" s="44" t="inlineStr">
        <is>
          <t>AVAX</t>
        </is>
      </c>
      <c r="C1093" s="43" t="inlineStr">
        <is>
          <t>1 day</t>
        </is>
      </c>
      <c r="D1093" s="45" t="n">
        <v>9.52</v>
      </c>
      <c r="E1093" s="46" t="n">
        <v>9.93</v>
      </c>
      <c r="F1093" s="46" t="n">
        <v>49423.68</v>
      </c>
      <c r="G1093" s="46" t="n">
        <v>25193.7</v>
      </c>
      <c r="H1093" s="46" t="n">
        <v>50151.17</v>
      </c>
      <c r="I1093" s="47">
        <f>F1093+G1093+H1093</f>
        <v/>
      </c>
      <c r="J1093" s="48" t="inlineStr">
        <is>
          <t>-</t>
        </is>
      </c>
      <c r="K1093" s="46" t="n">
        <v>2467710.31</v>
      </c>
    </row>
    <row r="1094">
      <c r="A1094" s="43" t="n">
        <v>1092</v>
      </c>
      <c r="B1094" s="44" t="inlineStr">
        <is>
          <t>AVAX</t>
        </is>
      </c>
      <c r="C1094" s="43" t="inlineStr">
        <is>
          <t>1 day</t>
        </is>
      </c>
      <c r="D1094" s="45" t="n">
        <v>9.52</v>
      </c>
      <c r="E1094" s="46" t="n">
        <v>9.949999999999999</v>
      </c>
      <c r="F1094" s="46" t="n">
        <v>117700.29</v>
      </c>
      <c r="G1094" s="46" t="n">
        <v>37461.73</v>
      </c>
      <c r="H1094" s="46" t="n">
        <v>15580.59</v>
      </c>
      <c r="I1094" s="47">
        <f>F1094+G1094+H1094</f>
        <v/>
      </c>
      <c r="J1094" s="48" t="inlineStr">
        <is>
          <t>-</t>
        </is>
      </c>
      <c r="K1094" s="46" t="n">
        <v>2638452.919999999</v>
      </c>
    </row>
    <row r="1095">
      <c r="A1095" s="43" t="n">
        <v>1093</v>
      </c>
      <c r="B1095" s="44" t="inlineStr">
        <is>
          <t>AVAX</t>
        </is>
      </c>
      <c r="C1095" s="43" t="inlineStr">
        <is>
          <t>1 day</t>
        </is>
      </c>
      <c r="D1095" s="45" t="n">
        <v>9.52</v>
      </c>
      <c r="E1095" s="46" t="n">
        <v>9.960000000000001</v>
      </c>
      <c r="F1095" s="46" t="n">
        <v>154342.46</v>
      </c>
      <c r="G1095" s="46" t="n">
        <v>40228.51</v>
      </c>
      <c r="H1095" s="46" t="n">
        <v>37755.19</v>
      </c>
      <c r="I1095" s="47">
        <f>F1095+G1095+H1095</f>
        <v/>
      </c>
      <c r="J1095" s="48" t="inlineStr">
        <is>
          <t>-</t>
        </is>
      </c>
      <c r="K1095" s="46" t="n">
        <v>2870779.08</v>
      </c>
    </row>
    <row r="1096">
      <c r="A1096" s="43" t="n">
        <v>1094</v>
      </c>
      <c r="B1096" s="44" t="inlineStr">
        <is>
          <t>AVAX</t>
        </is>
      </c>
      <c r="C1096" s="43" t="inlineStr">
        <is>
          <t>1 day</t>
        </is>
      </c>
      <c r="D1096" s="45" t="n">
        <v>9.52</v>
      </c>
      <c r="E1096" s="46" t="n">
        <v>9.970000000000001</v>
      </c>
      <c r="F1096" s="46" t="n">
        <v>215193.37</v>
      </c>
      <c r="G1096" s="46" t="n">
        <v>36289.35</v>
      </c>
      <c r="H1096" s="46" t="n">
        <v>34962.33</v>
      </c>
      <c r="I1096" s="47">
        <f>F1096+G1096+H1096</f>
        <v/>
      </c>
      <c r="J1096" s="48" t="inlineStr">
        <is>
          <t>-</t>
        </is>
      </c>
      <c r="K1096" s="46" t="n">
        <v>3157224.129999999</v>
      </c>
    </row>
    <row r="1097">
      <c r="A1097" s="43" t="n">
        <v>1095</v>
      </c>
      <c r="B1097" s="44" t="inlineStr">
        <is>
          <t>AVAX</t>
        </is>
      </c>
      <c r="C1097" s="43" t="inlineStr">
        <is>
          <t>1 day</t>
        </is>
      </c>
      <c r="D1097" s="45" t="n">
        <v>9.52</v>
      </c>
      <c r="E1097" s="46" t="n">
        <v>9.98</v>
      </c>
      <c r="F1097" s="46" t="n">
        <v>160303.55</v>
      </c>
      <c r="G1097" s="46" t="n">
        <v>43478.9</v>
      </c>
      <c r="H1097" s="46" t="n">
        <v>91065.66</v>
      </c>
      <c r="I1097" s="47">
        <f>F1097+G1097+H1097</f>
        <v/>
      </c>
      <c r="J1097" s="48" t="inlineStr">
        <is>
          <t>-</t>
        </is>
      </c>
      <c r="K1097" s="46" t="n">
        <v>3452072.239999999</v>
      </c>
    </row>
    <row r="1098">
      <c r="A1098" s="43" t="n">
        <v>1096</v>
      </c>
      <c r="B1098" s="44" t="inlineStr">
        <is>
          <t>AVAX</t>
        </is>
      </c>
      <c r="C1098" s="43" t="inlineStr">
        <is>
          <t>1 day</t>
        </is>
      </c>
      <c r="D1098" s="45" t="n">
        <v>9.52</v>
      </c>
      <c r="E1098" s="46" t="n">
        <v>9.99</v>
      </c>
      <c r="F1098" s="46" t="n">
        <v>132182.78</v>
      </c>
      <c r="G1098" s="46" t="n">
        <v>33958.97</v>
      </c>
      <c r="H1098" s="46" t="n">
        <v>54557.62</v>
      </c>
      <c r="I1098" s="47">
        <f>F1098+G1098+H1098</f>
        <v/>
      </c>
      <c r="J1098" s="48" t="inlineStr">
        <is>
          <t>-</t>
        </is>
      </c>
      <c r="K1098" s="46" t="n">
        <v>3672771.609999999</v>
      </c>
    </row>
    <row r="1099">
      <c r="A1099" s="43" t="n">
        <v>1097</v>
      </c>
      <c r="B1099" s="44" t="inlineStr">
        <is>
          <t>AVAX</t>
        </is>
      </c>
      <c r="C1099" s="43" t="inlineStr">
        <is>
          <t>1 day</t>
        </is>
      </c>
      <c r="D1099" s="45" t="n">
        <v>9.52</v>
      </c>
      <c r="E1099" s="46" t="n">
        <v>10</v>
      </c>
      <c r="F1099" s="46" t="n">
        <v>119521.83</v>
      </c>
      <c r="G1099" s="46" t="n">
        <v>37665.31</v>
      </c>
      <c r="H1099" s="46" t="n">
        <v>43621.99</v>
      </c>
      <c r="I1099" s="47">
        <f>F1099+G1099+H1099</f>
        <v/>
      </c>
      <c r="J1099" s="48" t="inlineStr">
        <is>
          <t>-</t>
        </is>
      </c>
      <c r="K1099" s="46" t="n">
        <v>3873580.739999999</v>
      </c>
    </row>
    <row r="1100">
      <c r="A1100" s="43" t="n">
        <v>1098</v>
      </c>
      <c r="B1100" s="44" t="inlineStr">
        <is>
          <t>AVAX</t>
        </is>
      </c>
      <c r="C1100" s="43" t="inlineStr">
        <is>
          <t>1 day</t>
        </is>
      </c>
      <c r="D1100" s="45" t="n">
        <v>9.52</v>
      </c>
      <c r="E1100" s="46" t="n">
        <v>10.01</v>
      </c>
      <c r="F1100" s="46" t="n">
        <v>66100.08</v>
      </c>
      <c r="G1100" s="46" t="n">
        <v>4753.88</v>
      </c>
      <c r="H1100" s="46" t="n">
        <v>38348.79</v>
      </c>
      <c r="I1100" s="47">
        <f>F1100+G1100+H1100</f>
        <v/>
      </c>
      <c r="J1100" s="48" t="inlineStr">
        <is>
          <t>-</t>
        </is>
      </c>
      <c r="K1100" s="46" t="n">
        <v>3982783.489999999</v>
      </c>
    </row>
    <row r="1101">
      <c r="A1101" s="43" t="n">
        <v>1099</v>
      </c>
      <c r="B1101" s="44" t="inlineStr">
        <is>
          <t>AVAX</t>
        </is>
      </c>
      <c r="C1101" s="43" t="inlineStr">
        <is>
          <t>1 day</t>
        </is>
      </c>
      <c r="D1101" s="45" t="n">
        <v>9.52</v>
      </c>
      <c r="E1101" s="46" t="n">
        <v>10.02</v>
      </c>
      <c r="F1101" s="46" t="n">
        <v>121971.84</v>
      </c>
      <c r="G1101" s="46" t="n">
        <v>15394.34</v>
      </c>
      <c r="H1101" s="46" t="n">
        <v>31298.16</v>
      </c>
      <c r="I1101" s="47">
        <f>F1101+G1101+H1101</f>
        <v/>
      </c>
      <c r="J1101" s="48" t="inlineStr">
        <is>
          <t>-</t>
        </is>
      </c>
      <c r="K1101" s="46" t="n">
        <v>4151447.829999999</v>
      </c>
    </row>
    <row r="1102">
      <c r="A1102" s="43" t="n">
        <v>1100</v>
      </c>
      <c r="B1102" s="44" t="inlineStr">
        <is>
          <t>AVAX</t>
        </is>
      </c>
      <c r="C1102" s="43" t="inlineStr">
        <is>
          <t>1 day</t>
        </is>
      </c>
      <c r="D1102" s="45" t="n">
        <v>9.52</v>
      </c>
      <c r="E1102" s="46" t="n">
        <v>10.03</v>
      </c>
      <c r="F1102" s="46" t="n">
        <v>138302.01</v>
      </c>
      <c r="G1102" s="46" t="n">
        <v>23937.63</v>
      </c>
      <c r="H1102" s="46" t="n">
        <v>37914.03</v>
      </c>
      <c r="I1102" s="47">
        <f>F1102+G1102+H1102</f>
        <v/>
      </c>
      <c r="J1102" s="48" t="inlineStr">
        <is>
          <t>-</t>
        </is>
      </c>
      <c r="K1102" s="46" t="n">
        <v>4351601.499999999</v>
      </c>
    </row>
    <row r="1103">
      <c r="A1103" s="43" t="n">
        <v>1101</v>
      </c>
      <c r="B1103" s="44" t="inlineStr">
        <is>
          <t>AVAX</t>
        </is>
      </c>
      <c r="C1103" s="43" t="inlineStr">
        <is>
          <t>1 day</t>
        </is>
      </c>
      <c r="D1103" s="45" t="n">
        <v>9.52</v>
      </c>
      <c r="E1103" s="46" t="n">
        <v>10.04</v>
      </c>
      <c r="F1103" s="46" t="n">
        <v>106471.96</v>
      </c>
      <c r="G1103" s="46" t="n">
        <v>23778.56</v>
      </c>
      <c r="H1103" s="46" t="n">
        <v>43713.93</v>
      </c>
      <c r="I1103" s="47">
        <f>F1103+G1103+H1103</f>
        <v/>
      </c>
      <c r="J1103" s="48" t="inlineStr">
        <is>
          <t>-</t>
        </is>
      </c>
      <c r="K1103" s="46" t="n">
        <v>4525565.949999999</v>
      </c>
    </row>
    <row r="1104">
      <c r="A1104" s="43" t="n">
        <v>1102</v>
      </c>
      <c r="B1104" s="44" t="inlineStr">
        <is>
          <t>AVAX</t>
        </is>
      </c>
      <c r="C1104" s="43" t="inlineStr">
        <is>
          <t>1 day</t>
        </is>
      </c>
      <c r="D1104" s="45" t="n">
        <v>9.52</v>
      </c>
      <c r="E1104" s="46" t="n">
        <v>10.05</v>
      </c>
      <c r="F1104" s="46" t="n">
        <v>96293.42999999999</v>
      </c>
      <c r="G1104" s="46" t="n">
        <v>29888.22</v>
      </c>
      <c r="H1104" s="46" t="n">
        <v>94402.74000000001</v>
      </c>
      <c r="I1104" s="47">
        <f>F1104+G1104+H1104</f>
        <v/>
      </c>
      <c r="J1104" s="48" t="inlineStr">
        <is>
          <t>-</t>
        </is>
      </c>
      <c r="K1104" s="46" t="n">
        <v>4746150.339999999</v>
      </c>
    </row>
    <row r="1105">
      <c r="A1105" s="43" t="n">
        <v>1103</v>
      </c>
      <c r="B1105" s="44" t="inlineStr">
        <is>
          <t>AVAX</t>
        </is>
      </c>
      <c r="C1105" s="43" t="inlineStr">
        <is>
          <t>1 day</t>
        </is>
      </c>
      <c r="D1105" s="45" t="n">
        <v>9.52</v>
      </c>
      <c r="E1105" s="46" t="n">
        <v>10.06</v>
      </c>
      <c r="F1105" s="46" t="n">
        <v>37070.1</v>
      </c>
      <c r="G1105" s="46" t="n">
        <v>12212.21</v>
      </c>
      <c r="H1105" s="46" t="n">
        <v>49504.21</v>
      </c>
      <c r="I1105" s="47">
        <f>F1105+G1105+H1105</f>
        <v/>
      </c>
      <c r="J1105" s="48" t="inlineStr">
        <is>
          <t>-</t>
        </is>
      </c>
      <c r="K1105" s="46" t="n">
        <v>4844936.859999998</v>
      </c>
    </row>
    <row r="1106">
      <c r="A1106" s="43" t="n">
        <v>1104</v>
      </c>
      <c r="B1106" s="44" t="inlineStr">
        <is>
          <t>AVAX</t>
        </is>
      </c>
      <c r="C1106" s="43" t="inlineStr">
        <is>
          <t>1 day</t>
        </is>
      </c>
      <c r="D1106" s="45" t="n">
        <v>9.52</v>
      </c>
      <c r="E1106" s="46" t="n">
        <v>10.07</v>
      </c>
      <c r="F1106" s="46" t="n">
        <v>84327.39</v>
      </c>
      <c r="G1106" s="46" t="n">
        <v>23724.08</v>
      </c>
      <c r="H1106" s="46" t="n">
        <v>8658.82</v>
      </c>
      <c r="I1106" s="47">
        <f>F1106+G1106+H1106</f>
        <v/>
      </c>
      <c r="J1106" s="48" t="inlineStr">
        <is>
          <t>-</t>
        </is>
      </c>
      <c r="K1106" s="46" t="n">
        <v>4961647.149999999</v>
      </c>
    </row>
    <row r="1107">
      <c r="A1107" s="43" t="n">
        <v>1105</v>
      </c>
      <c r="B1107" s="44" t="inlineStr">
        <is>
          <t>AVAX</t>
        </is>
      </c>
      <c r="C1107" s="43" t="inlineStr">
        <is>
          <t>1 day</t>
        </is>
      </c>
      <c r="D1107" s="45" t="n">
        <v>9.52</v>
      </c>
      <c r="E1107" s="46" t="n">
        <v>10.08</v>
      </c>
      <c r="F1107" s="46" t="n">
        <v>24818.47</v>
      </c>
      <c r="G1107" s="46" t="n">
        <v>26129.78</v>
      </c>
      <c r="H1107" s="46" t="n">
        <v>17.26</v>
      </c>
      <c r="I1107" s="47">
        <f>F1107+G1107+H1107</f>
        <v/>
      </c>
      <c r="J1107" s="48" t="inlineStr">
        <is>
          <t>-</t>
        </is>
      </c>
      <c r="K1107" s="46" t="n">
        <v>5012612.659999998</v>
      </c>
    </row>
    <row r="1108">
      <c r="A1108" s="43" t="n">
        <v>1106</v>
      </c>
      <c r="B1108" s="44" t="inlineStr">
        <is>
          <t>AVAX</t>
        </is>
      </c>
      <c r="C1108" s="43" t="inlineStr">
        <is>
          <t>1 day</t>
        </is>
      </c>
      <c r="D1108" s="45" t="n">
        <v>9.52</v>
      </c>
      <c r="E1108" s="46" t="n">
        <v>10.09</v>
      </c>
      <c r="F1108" s="46" t="n">
        <v>49486.77</v>
      </c>
      <c r="G1108" s="46" t="n">
        <v>9049.73</v>
      </c>
      <c r="H1108" s="46" t="n">
        <v>18282.34</v>
      </c>
      <c r="I1108" s="47">
        <f>F1108+G1108+H1108</f>
        <v/>
      </c>
      <c r="J1108" s="48" t="inlineStr">
        <is>
          <t>-</t>
        </is>
      </c>
      <c r="K1108" s="46" t="n">
        <v>5089431.499999998</v>
      </c>
    </row>
    <row r="1109">
      <c r="A1109" s="43" t="n">
        <v>1107</v>
      </c>
      <c r="B1109" s="44" t="inlineStr">
        <is>
          <t>AVAX</t>
        </is>
      </c>
      <c r="C1109" s="43" t="inlineStr">
        <is>
          <t>1 day</t>
        </is>
      </c>
      <c r="D1109" s="45" t="n">
        <v>9.52</v>
      </c>
      <c r="E1109" s="46" t="n">
        <v>10.1</v>
      </c>
      <c r="F1109" s="46" t="n">
        <v>1093.1</v>
      </c>
      <c r="G1109" s="46" t="n">
        <v>16787.74</v>
      </c>
      <c r="H1109" s="46" t="n">
        <v>24239.37</v>
      </c>
      <c r="I1109" s="47">
        <f>F1109+G1109+H1109</f>
        <v/>
      </c>
      <c r="J1109" s="48" t="inlineStr">
        <is>
          <t>-</t>
        </is>
      </c>
      <c r="K1109" s="46" t="n">
        <v>5131551.709999998</v>
      </c>
    </row>
    <row r="1110">
      <c r="A1110" s="43" t="n">
        <v>1108</v>
      </c>
      <c r="B1110" s="44" t="inlineStr">
        <is>
          <t>AVAX</t>
        </is>
      </c>
      <c r="C1110" s="43" t="inlineStr">
        <is>
          <t>1 day</t>
        </is>
      </c>
      <c r="D1110" s="45" t="n">
        <v>9.52</v>
      </c>
      <c r="E1110" s="46" t="n">
        <v>10.11</v>
      </c>
      <c r="F1110" s="46" t="n">
        <v>5508.72</v>
      </c>
      <c r="G1110" s="46" t="n">
        <v>14171.73</v>
      </c>
      <c r="H1110" s="46" t="n">
        <v>28.6</v>
      </c>
      <c r="I1110" s="47">
        <f>F1110+G1110+H1110</f>
        <v/>
      </c>
      <c r="J1110" s="48" t="inlineStr">
        <is>
          <t>-</t>
        </is>
      </c>
      <c r="K1110" s="46" t="n">
        <v>5151260.759999998</v>
      </c>
    </row>
    <row r="1111">
      <c r="A1111" s="43" t="n">
        <v>1109</v>
      </c>
      <c r="B1111" s="44" t="inlineStr">
        <is>
          <t>AVAX</t>
        </is>
      </c>
      <c r="C1111" s="43" t="inlineStr">
        <is>
          <t>1 day</t>
        </is>
      </c>
      <c r="D1111" s="45" t="n">
        <v>9.52</v>
      </c>
      <c r="E1111" s="46" t="n">
        <v>10.12</v>
      </c>
      <c r="F1111" s="46" t="n">
        <v>656.8</v>
      </c>
      <c r="G1111" s="46" t="n">
        <v>4875.96</v>
      </c>
      <c r="H1111" s="46" t="n">
        <v>1065.93</v>
      </c>
      <c r="I1111" s="47">
        <f>F1111+G1111+H1111</f>
        <v/>
      </c>
      <c r="J1111" s="48" t="inlineStr">
        <is>
          <t>-</t>
        </is>
      </c>
      <c r="K1111" s="46" t="n">
        <v>5157859.449999998</v>
      </c>
    </row>
    <row r="1112">
      <c r="A1112" s="43" t="n">
        <v>1110</v>
      </c>
      <c r="B1112" s="44" t="inlineStr">
        <is>
          <t>AVAX</t>
        </is>
      </c>
      <c r="C1112" s="43" t="inlineStr">
        <is>
          <t>1 day</t>
        </is>
      </c>
      <c r="D1112" s="45" t="n">
        <v>9.52</v>
      </c>
      <c r="E1112" s="46" t="n">
        <v>10.13</v>
      </c>
      <c r="F1112" s="46" t="n">
        <v>27644.82</v>
      </c>
      <c r="G1112" s="46" t="n">
        <v>11642.61</v>
      </c>
      <c r="H1112" s="46" t="n">
        <v>19992.38</v>
      </c>
      <c r="I1112" s="47">
        <f>F1112+G1112+H1112</f>
        <v/>
      </c>
      <c r="J1112" s="48" t="inlineStr">
        <is>
          <t>-</t>
        </is>
      </c>
      <c r="K1112" s="46" t="n">
        <v>5217139.259999998</v>
      </c>
    </row>
    <row r="1113">
      <c r="A1113" s="43" t="n">
        <v>1111</v>
      </c>
      <c r="B1113" s="44" t="inlineStr">
        <is>
          <t>AVAX</t>
        </is>
      </c>
      <c r="C1113" s="43" t="inlineStr">
        <is>
          <t>1 day</t>
        </is>
      </c>
      <c r="D1113" s="45" t="n">
        <v>9.52</v>
      </c>
      <c r="E1113" s="46" t="n">
        <v>10.14</v>
      </c>
      <c r="F1113" s="46" t="n">
        <v>59721.73</v>
      </c>
      <c r="G1113" s="46" t="n">
        <v>18730.86</v>
      </c>
      <c r="H1113" s="46" t="n">
        <v>7809.2</v>
      </c>
      <c r="I1113" s="47">
        <f>F1113+G1113+H1113</f>
        <v/>
      </c>
      <c r="J1113" s="48" t="inlineStr">
        <is>
          <t>-</t>
        </is>
      </c>
      <c r="K1113" s="46" t="n">
        <v>5303401.049999998</v>
      </c>
    </row>
    <row r="1114">
      <c r="A1114" s="43" t="n">
        <v>1112</v>
      </c>
      <c r="B1114" s="44" t="inlineStr">
        <is>
          <t>AVAX</t>
        </is>
      </c>
      <c r="C1114" s="43" t="inlineStr">
        <is>
          <t>1 day</t>
        </is>
      </c>
      <c r="D1114" s="45" t="n">
        <v>9.52</v>
      </c>
      <c r="E1114" s="46" t="n">
        <v>10.15</v>
      </c>
      <c r="F1114" s="46" t="n">
        <v>61131.12</v>
      </c>
      <c r="G1114" s="46" t="n">
        <v>16994.42</v>
      </c>
      <c r="H1114" s="46" t="n">
        <v>19302.59</v>
      </c>
      <c r="I1114" s="47">
        <f>F1114+G1114+H1114</f>
        <v/>
      </c>
      <c r="J1114" s="48" t="inlineStr">
        <is>
          <t>-</t>
        </is>
      </c>
      <c r="K1114" s="46" t="n">
        <v>5400829.179999998</v>
      </c>
    </row>
    <row r="1115">
      <c r="A1115" s="43" t="n">
        <v>1113</v>
      </c>
      <c r="B1115" s="44" t="inlineStr">
        <is>
          <t>AVAX</t>
        </is>
      </c>
      <c r="C1115" s="43" t="inlineStr">
        <is>
          <t>1 day</t>
        </is>
      </c>
      <c r="D1115" s="45" t="n">
        <v>9.52</v>
      </c>
      <c r="E1115" s="46" t="n">
        <v>10.16</v>
      </c>
      <c r="F1115" s="46" t="n">
        <v>108398.8</v>
      </c>
      <c r="G1115" s="46" t="n">
        <v>14491.02</v>
      </c>
      <c r="H1115" s="46" t="n">
        <v>17483.4</v>
      </c>
      <c r="I1115" s="47">
        <f>F1115+G1115+H1115</f>
        <v/>
      </c>
      <c r="J1115" s="48" t="inlineStr">
        <is>
          <t>-</t>
        </is>
      </c>
      <c r="K1115" s="46" t="n">
        <v>5541202.399999998</v>
      </c>
    </row>
    <row r="1116">
      <c r="A1116" s="43" t="n">
        <v>1114</v>
      </c>
      <c r="B1116" s="44" t="inlineStr">
        <is>
          <t>AVAX</t>
        </is>
      </c>
      <c r="C1116" s="43" t="inlineStr">
        <is>
          <t>1 day</t>
        </is>
      </c>
      <c r="D1116" s="45" t="n">
        <v>9.52</v>
      </c>
      <c r="E1116" s="46" t="n">
        <v>10.17</v>
      </c>
      <c r="F1116" s="46" t="n">
        <v>81375.3</v>
      </c>
      <c r="G1116" s="46" t="n">
        <v>20364.65</v>
      </c>
      <c r="H1116" s="46" t="n">
        <v>45610.28</v>
      </c>
      <c r="I1116" s="47">
        <f>F1116+G1116+H1116</f>
        <v/>
      </c>
      <c r="J1116" s="48" t="inlineStr">
        <is>
          <t>-</t>
        </is>
      </c>
      <c r="K1116" s="46" t="n">
        <v>5688552.629999998</v>
      </c>
    </row>
    <row r="1117">
      <c r="A1117" s="43" t="n">
        <v>1115</v>
      </c>
      <c r="B1117" s="44" t="inlineStr">
        <is>
          <t>AVAX</t>
        </is>
      </c>
      <c r="C1117" s="43" t="inlineStr">
        <is>
          <t>1 day</t>
        </is>
      </c>
      <c r="D1117" s="45" t="n">
        <v>9.52</v>
      </c>
      <c r="E1117" s="46" t="n">
        <v>10.18</v>
      </c>
      <c r="F1117" s="46" t="n">
        <v>54448.15</v>
      </c>
      <c r="G1117" s="46" t="n">
        <v>13183.05</v>
      </c>
      <c r="H1117" s="46" t="n">
        <v>27150.36</v>
      </c>
      <c r="I1117" s="47">
        <f>F1117+G1117+H1117</f>
        <v/>
      </c>
      <c r="J1117" s="48" t="inlineStr">
        <is>
          <t>-</t>
        </is>
      </c>
      <c r="K1117" s="46" t="n">
        <v>5783334.189999998</v>
      </c>
    </row>
    <row r="1118">
      <c r="A1118" s="43" t="n">
        <v>1116</v>
      </c>
      <c r="B1118" s="44" t="inlineStr">
        <is>
          <t>AVAX</t>
        </is>
      </c>
      <c r="C1118" s="43" t="inlineStr">
        <is>
          <t>1 day</t>
        </is>
      </c>
      <c r="D1118" s="45" t="n">
        <v>9.52</v>
      </c>
      <c r="E1118" s="46" t="n">
        <v>10.19</v>
      </c>
      <c r="F1118" s="46" t="n">
        <v>59928.77</v>
      </c>
      <c r="G1118" s="46" t="n">
        <v>16837.21</v>
      </c>
      <c r="H1118" s="46" t="n">
        <v>14992.75</v>
      </c>
      <c r="I1118" s="47">
        <f>F1118+G1118+H1118</f>
        <v/>
      </c>
      <c r="J1118" s="48" t="inlineStr">
        <is>
          <t>-</t>
        </is>
      </c>
      <c r="K1118" s="46" t="n">
        <v>5875092.919999998</v>
      </c>
    </row>
    <row r="1119">
      <c r="A1119" s="43" t="n">
        <v>1117</v>
      </c>
      <c r="B1119" s="44" t="inlineStr">
        <is>
          <t>AVAX</t>
        </is>
      </c>
      <c r="C1119" s="43" t="inlineStr">
        <is>
          <t>1 day</t>
        </is>
      </c>
      <c r="D1119" s="45" t="n">
        <v>9.52</v>
      </c>
      <c r="E1119" s="46" t="n">
        <v>10.2</v>
      </c>
      <c r="F1119" s="46" t="n">
        <v>32458.9</v>
      </c>
      <c r="G1119" s="46" t="n">
        <v>2376.94</v>
      </c>
      <c r="H1119" s="46" t="n">
        <v>19114.33</v>
      </c>
      <c r="I1119" s="47">
        <f>F1119+G1119+H1119</f>
        <v/>
      </c>
      <c r="J1119" s="48" t="inlineStr">
        <is>
          <t>-</t>
        </is>
      </c>
      <c r="K1119" s="46" t="n">
        <v>5929043.089999998</v>
      </c>
    </row>
    <row r="1120">
      <c r="A1120" s="43" t="n">
        <v>1118</v>
      </c>
      <c r="B1120" s="44" t="inlineStr">
        <is>
          <t>AVAX</t>
        </is>
      </c>
      <c r="C1120" s="43" t="inlineStr">
        <is>
          <t>1 day</t>
        </is>
      </c>
      <c r="D1120" s="45" t="n">
        <v>9.52</v>
      </c>
      <c r="E1120" s="46" t="n">
        <v>10.21</v>
      </c>
      <c r="F1120" s="46" t="n">
        <v>55133.33</v>
      </c>
      <c r="G1120" s="46" t="n">
        <v>3262.84</v>
      </c>
      <c r="H1120" s="46" t="n">
        <v>9532.559999999999</v>
      </c>
      <c r="I1120" s="47">
        <f>F1120+G1120+H1120</f>
        <v/>
      </c>
      <c r="J1120" s="48" t="inlineStr">
        <is>
          <t>-</t>
        </is>
      </c>
      <c r="K1120" s="46" t="n">
        <v>5996971.819999998</v>
      </c>
    </row>
    <row r="1121">
      <c r="A1121" s="43" t="n">
        <v>1119</v>
      </c>
      <c r="B1121" s="44" t="inlineStr">
        <is>
          <t>AVAX</t>
        </is>
      </c>
      <c r="C1121" s="43" t="inlineStr">
        <is>
          <t>1 day</t>
        </is>
      </c>
      <c r="D1121" s="45" t="n">
        <v>9.52</v>
      </c>
      <c r="E1121" s="46" t="n">
        <v>10.22</v>
      </c>
      <c r="F1121" s="46" t="n">
        <v>38128.42</v>
      </c>
      <c r="G1121" s="46" t="n">
        <v>10065.57</v>
      </c>
      <c r="H1121" s="46" t="n">
        <v>11095.25</v>
      </c>
      <c r="I1121" s="47">
        <f>F1121+G1121+H1121</f>
        <v/>
      </c>
      <c r="J1121" s="48" t="inlineStr">
        <is>
          <t>-</t>
        </is>
      </c>
      <c r="K1121" s="46" t="n">
        <v>6056261.059999999</v>
      </c>
    </row>
    <row r="1122">
      <c r="A1122" s="43" t="n">
        <v>1120</v>
      </c>
      <c r="B1122" s="44" t="inlineStr">
        <is>
          <t>AVAX</t>
        </is>
      </c>
      <c r="C1122" s="43" t="inlineStr">
        <is>
          <t>1 day</t>
        </is>
      </c>
      <c r="D1122" s="45" t="n">
        <v>9.52</v>
      </c>
      <c r="E1122" s="46" t="n">
        <v>10.23</v>
      </c>
      <c r="F1122" s="46" t="n">
        <v>38019.86</v>
      </c>
      <c r="G1122" s="46" t="n">
        <v>10301.2</v>
      </c>
      <c r="H1122" s="46" t="n">
        <v>19285.39</v>
      </c>
      <c r="I1122" s="47">
        <f>F1122+G1122+H1122</f>
        <v/>
      </c>
      <c r="J1122" s="48" t="inlineStr">
        <is>
          <t>-</t>
        </is>
      </c>
      <c r="K1122" s="46" t="n">
        <v>6123867.509999999</v>
      </c>
    </row>
    <row r="1123">
      <c r="A1123" s="43" t="n">
        <v>1121</v>
      </c>
      <c r="B1123" s="44" t="inlineStr">
        <is>
          <t>AVAX</t>
        </is>
      </c>
      <c r="C1123" s="43" t="inlineStr">
        <is>
          <t>1 day</t>
        </is>
      </c>
      <c r="D1123" s="45" t="n">
        <v>9.52</v>
      </c>
      <c r="E1123" s="46" t="n">
        <v>10.24</v>
      </c>
      <c r="F1123" s="46" t="n">
        <v>30419.3</v>
      </c>
      <c r="G1123" s="46" t="n">
        <v>12535.28</v>
      </c>
      <c r="H1123" s="46" t="n">
        <v>47235.68</v>
      </c>
      <c r="I1123" s="47">
        <f>F1123+G1123+H1123</f>
        <v/>
      </c>
      <c r="J1123" s="48" t="inlineStr">
        <is>
          <t>-</t>
        </is>
      </c>
      <c r="K1123" s="46" t="n">
        <v>6214057.769999999</v>
      </c>
    </row>
    <row r="1124">
      <c r="A1124" s="43" t="n">
        <v>1122</v>
      </c>
      <c r="B1124" s="44" t="inlineStr">
        <is>
          <t>AVAX</t>
        </is>
      </c>
      <c r="C1124" s="43" t="inlineStr">
        <is>
          <t>1 day</t>
        </is>
      </c>
      <c r="D1124" s="45" t="n">
        <v>9.52</v>
      </c>
      <c r="E1124" s="46" t="n">
        <v>10.25</v>
      </c>
      <c r="F1124" s="46" t="n">
        <v>20830.94</v>
      </c>
      <c r="G1124" s="46" t="n">
        <v>6106.1</v>
      </c>
      <c r="H1124" s="46" t="n">
        <v>24766.04</v>
      </c>
      <c r="I1124" s="47">
        <f>F1124+G1124+H1124</f>
        <v/>
      </c>
      <c r="J1124" s="48" t="inlineStr">
        <is>
          <t>-</t>
        </is>
      </c>
      <c r="K1124" s="46" t="n">
        <v>6265760.849999999</v>
      </c>
    </row>
    <row r="1125">
      <c r="A1125" s="43" t="n">
        <v>1123</v>
      </c>
      <c r="B1125" s="44" t="inlineStr">
        <is>
          <t>AVAX</t>
        </is>
      </c>
      <c r="C1125" s="43" t="inlineStr">
        <is>
          <t>1 day</t>
        </is>
      </c>
      <c r="D1125" s="45" t="n">
        <v>9.52</v>
      </c>
      <c r="E1125" s="46" t="n">
        <v>10.26</v>
      </c>
      <c r="F1125" s="46" t="n">
        <v>45242.42</v>
      </c>
      <c r="G1125" s="46" t="n">
        <v>9936.41</v>
      </c>
      <c r="H1125" s="46" t="n">
        <v>4329.41</v>
      </c>
      <c r="I1125" s="47">
        <f>F1125+G1125+H1125</f>
        <v/>
      </c>
      <c r="J1125" s="48" t="inlineStr">
        <is>
          <t>-</t>
        </is>
      </c>
      <c r="K1125" s="46" t="n">
        <v>6325269.089999999</v>
      </c>
    </row>
    <row r="1126">
      <c r="A1126" s="43" t="n">
        <v>1124</v>
      </c>
      <c r="B1126" s="44" t="inlineStr">
        <is>
          <t>AVAX</t>
        </is>
      </c>
      <c r="C1126" s="43" t="inlineStr">
        <is>
          <t>1 day</t>
        </is>
      </c>
      <c r="D1126" s="45" t="n">
        <v>9.52</v>
      </c>
      <c r="E1126" s="46" t="n">
        <v>10.27</v>
      </c>
      <c r="F1126" s="46" t="n">
        <v>566.1</v>
      </c>
      <c r="G1126" s="46" t="n"/>
      <c r="H1126" s="46" t="n">
        <v>95.45999999999999</v>
      </c>
      <c r="I1126" s="47">
        <f>F1126+G1126+H1126</f>
        <v/>
      </c>
      <c r="J1126" s="48" t="inlineStr">
        <is>
          <t>-</t>
        </is>
      </c>
      <c r="K1126" s="46" t="n">
        <v>6325930.649999999</v>
      </c>
    </row>
    <row r="1127">
      <c r="A1127" s="43" t="n">
        <v>1125</v>
      </c>
      <c r="B1127" s="44" t="inlineStr">
        <is>
          <t>AVAX</t>
        </is>
      </c>
      <c r="C1127" s="43" t="inlineStr">
        <is>
          <t>1 day</t>
        </is>
      </c>
      <c r="D1127" s="45" t="n">
        <v>9.52</v>
      </c>
      <c r="E1127" s="46" t="n">
        <v>10.28</v>
      </c>
      <c r="F1127" s="46" t="n">
        <v>13803.19</v>
      </c>
      <c r="G1127" s="46" t="n">
        <v>10902.72</v>
      </c>
      <c r="H1127" s="46" t="n">
        <v>21.44</v>
      </c>
      <c r="I1127" s="47">
        <f>F1127+G1127+H1127</f>
        <v/>
      </c>
      <c r="J1127" s="48" t="inlineStr">
        <is>
          <t>-</t>
        </is>
      </c>
      <c r="K1127" s="46" t="n">
        <v>6350657.999999998</v>
      </c>
    </row>
    <row r="1128">
      <c r="A1128" s="43" t="n">
        <v>1126</v>
      </c>
      <c r="B1128" s="44" t="inlineStr">
        <is>
          <t>AVAX</t>
        </is>
      </c>
      <c r="C1128" s="43" t="inlineStr">
        <is>
          <t>1 day</t>
        </is>
      </c>
      <c r="D1128" s="45" t="n">
        <v>9.52</v>
      </c>
      <c r="E1128" s="46" t="n">
        <v>10.29</v>
      </c>
      <c r="F1128" s="46" t="n">
        <v>18521.38</v>
      </c>
      <c r="G1128" s="46" t="n">
        <v>3872.77</v>
      </c>
      <c r="H1128" s="46" t="n">
        <v>5283.7</v>
      </c>
      <c r="I1128" s="47">
        <f>F1128+G1128+H1128</f>
        <v/>
      </c>
      <c r="J1128" s="48" t="inlineStr">
        <is>
          <t>-</t>
        </is>
      </c>
      <c r="K1128" s="46" t="n">
        <v>6378335.849999998</v>
      </c>
    </row>
    <row r="1129">
      <c r="A1129" s="43" t="n">
        <v>1127</v>
      </c>
      <c r="B1129" s="44" t="inlineStr">
        <is>
          <t>AVAX</t>
        </is>
      </c>
      <c r="C1129" s="43" t="inlineStr">
        <is>
          <t>1 day</t>
        </is>
      </c>
      <c r="D1129" s="45" t="n">
        <v>9.52</v>
      </c>
      <c r="E1129" s="46" t="n">
        <v>10.3</v>
      </c>
      <c r="F1129" s="46" t="n">
        <v>1357.08</v>
      </c>
      <c r="G1129" s="46" t="n"/>
      <c r="H1129" s="46" t="n"/>
      <c r="I1129" s="47">
        <f>F1129+G1129+H1129</f>
        <v/>
      </c>
      <c r="J1129" s="48" t="inlineStr">
        <is>
          <t>-</t>
        </is>
      </c>
      <c r="K1129" s="46" t="n">
        <v>6379692.929999998</v>
      </c>
    </row>
    <row r="1130">
      <c r="A1130" s="43" t="n">
        <v>1128</v>
      </c>
      <c r="B1130" s="44" t="inlineStr">
        <is>
          <t>AVAX</t>
        </is>
      </c>
      <c r="C1130" s="43" t="inlineStr">
        <is>
          <t>1 day</t>
        </is>
      </c>
      <c r="D1130" s="45" t="n">
        <v>9.52</v>
      </c>
      <c r="E1130" s="46" t="n">
        <v>10.31</v>
      </c>
      <c r="F1130" s="46" t="n">
        <v>1415.6</v>
      </c>
      <c r="G1130" s="46" t="n"/>
      <c r="H1130" s="46" t="n">
        <v>16.58</v>
      </c>
      <c r="I1130" s="47">
        <f>F1130+G1130+H1130</f>
        <v/>
      </c>
      <c r="J1130" s="48" t="inlineStr">
        <is>
          <t>-</t>
        </is>
      </c>
      <c r="K1130" s="46" t="n">
        <v>6381125.109999998</v>
      </c>
    </row>
    <row r="1131">
      <c r="A1131" s="43" t="n">
        <v>1129</v>
      </c>
      <c r="B1131" s="44" t="inlineStr">
        <is>
          <t>AVAX</t>
        </is>
      </c>
      <c r="C1131" s="43" t="inlineStr">
        <is>
          <t>1 day</t>
        </is>
      </c>
      <c r="D1131" s="45" t="n">
        <v>9.52</v>
      </c>
      <c r="E1131" s="46" t="n">
        <v>10.32</v>
      </c>
      <c r="F1131" s="46" t="n">
        <v>1974.3</v>
      </c>
      <c r="G1131" s="46" t="n"/>
      <c r="H1131" s="46" t="n">
        <v>1.7</v>
      </c>
      <c r="I1131" s="47">
        <f>F1131+G1131+H1131</f>
        <v/>
      </c>
      <c r="J1131" s="48" t="inlineStr">
        <is>
          <t>-</t>
        </is>
      </c>
      <c r="K1131" s="46" t="n">
        <v>6383101.109999998</v>
      </c>
    </row>
    <row r="1132">
      <c r="A1132" s="43" t="n">
        <v>1130</v>
      </c>
      <c r="B1132" s="44" t="inlineStr">
        <is>
          <t>AVAX</t>
        </is>
      </c>
      <c r="C1132" s="43" t="inlineStr">
        <is>
          <t>1 day</t>
        </is>
      </c>
      <c r="D1132" s="45" t="n">
        <v>9.52</v>
      </c>
      <c r="E1132" s="46" t="n">
        <v>10.33</v>
      </c>
      <c r="F1132" s="46" t="n">
        <v>1013.5</v>
      </c>
      <c r="G1132" s="46" t="n"/>
      <c r="H1132" s="46" t="n">
        <v>25.3</v>
      </c>
      <c r="I1132" s="47">
        <f>F1132+G1132+H1132</f>
        <v/>
      </c>
      <c r="J1132" s="48" t="inlineStr">
        <is>
          <t>-</t>
        </is>
      </c>
      <c r="K1132" s="46" t="n">
        <v>6384139.909999997</v>
      </c>
    </row>
    <row r="1133">
      <c r="A1133" s="43" t="n">
        <v>1131</v>
      </c>
      <c r="B1133" s="44" t="inlineStr">
        <is>
          <t>AVAX</t>
        </is>
      </c>
      <c r="C1133" s="43" t="inlineStr">
        <is>
          <t>1 day</t>
        </is>
      </c>
      <c r="D1133" s="45" t="n">
        <v>9.52</v>
      </c>
      <c r="E1133" s="46" t="n">
        <v>10.34</v>
      </c>
      <c r="F1133" s="46" t="n">
        <v>2013.81</v>
      </c>
      <c r="G1133" s="46" t="n"/>
      <c r="H1133" s="46" t="n"/>
      <c r="I1133" s="47">
        <f>F1133+G1133+H1133</f>
        <v/>
      </c>
      <c r="J1133" s="48" t="inlineStr">
        <is>
          <t>-</t>
        </is>
      </c>
      <c r="K1133" s="46" t="n">
        <v>6386153.719999997</v>
      </c>
    </row>
    <row r="1134">
      <c r="A1134" s="43" t="n">
        <v>1132</v>
      </c>
      <c r="B1134" s="44" t="inlineStr">
        <is>
          <t>AVAX</t>
        </is>
      </c>
      <c r="C1134" s="43" t="inlineStr">
        <is>
          <t>1 day</t>
        </is>
      </c>
      <c r="D1134" s="45" t="n">
        <v>9.52</v>
      </c>
      <c r="E1134" s="46" t="n">
        <v>10.35</v>
      </c>
      <c r="F1134" s="46" t="n">
        <v>934.4</v>
      </c>
      <c r="G1134" s="46" t="n"/>
      <c r="H1134" s="46" t="n">
        <v>36.66</v>
      </c>
      <c r="I1134" s="47">
        <f>F1134+G1134+H1134</f>
        <v/>
      </c>
      <c r="J1134" s="48" t="inlineStr">
        <is>
          <t>-</t>
        </is>
      </c>
      <c r="K1134" s="46" t="n">
        <v>6387124.779999997</v>
      </c>
    </row>
    <row r="1135">
      <c r="A1135" s="43" t="n">
        <v>1133</v>
      </c>
      <c r="B1135" s="44" t="inlineStr">
        <is>
          <t>AVAX</t>
        </is>
      </c>
      <c r="C1135" s="43" t="inlineStr">
        <is>
          <t>1 day</t>
        </is>
      </c>
      <c r="D1135" s="45" t="n">
        <v>9.52</v>
      </c>
      <c r="E1135" s="46" t="n">
        <v>10.36</v>
      </c>
      <c r="F1135" s="46" t="n">
        <v>2416.8</v>
      </c>
      <c r="G1135" s="46" t="n"/>
      <c r="H1135" s="46" t="n">
        <v>0.44</v>
      </c>
      <c r="I1135" s="47">
        <f>F1135+G1135+H1135</f>
        <v/>
      </c>
      <c r="J1135" s="48" t="inlineStr">
        <is>
          <t>-</t>
        </is>
      </c>
      <c r="K1135" s="46" t="n">
        <v>6389542.019999997</v>
      </c>
    </row>
    <row r="1136">
      <c r="A1136" s="43" t="n">
        <v>1134</v>
      </c>
      <c r="B1136" s="44" t="inlineStr">
        <is>
          <t>AVAX</t>
        </is>
      </c>
      <c r="C1136" s="43" t="inlineStr">
        <is>
          <t>1 day</t>
        </is>
      </c>
      <c r="D1136" s="45" t="n">
        <v>9.52</v>
      </c>
      <c r="E1136" s="46" t="n">
        <v>10.37</v>
      </c>
      <c r="F1136" s="46" t="n">
        <v>2005.41</v>
      </c>
      <c r="G1136" s="46" t="n"/>
      <c r="H1136" s="46" t="n">
        <v>26.97</v>
      </c>
      <c r="I1136" s="47">
        <f>F1136+G1136+H1136</f>
        <v/>
      </c>
      <c r="J1136" s="48" t="inlineStr">
        <is>
          <t>-</t>
        </is>
      </c>
      <c r="K1136" s="46" t="n">
        <v>6391574.399999997</v>
      </c>
    </row>
    <row r="1137">
      <c r="A1137" s="43" t="n">
        <v>1135</v>
      </c>
      <c r="B1137" s="44" t="inlineStr">
        <is>
          <t>AVAX</t>
        </is>
      </c>
      <c r="C1137" s="43" t="inlineStr">
        <is>
          <t>1 day</t>
        </is>
      </c>
      <c r="D1137" s="45" t="n">
        <v>9.52</v>
      </c>
      <c r="E1137" s="46" t="n">
        <v>10.38</v>
      </c>
      <c r="F1137" s="46" t="n">
        <v>981.46</v>
      </c>
      <c r="G1137" s="46" t="n"/>
      <c r="H1137" s="46" t="n">
        <v>36.56</v>
      </c>
      <c r="I1137" s="47">
        <f>F1137+G1137+H1137</f>
        <v/>
      </c>
      <c r="J1137" s="48" t="inlineStr">
        <is>
          <t>-</t>
        </is>
      </c>
      <c r="K1137" s="46" t="n">
        <v>6392592.419999996</v>
      </c>
    </row>
    <row r="1138">
      <c r="A1138" s="43" t="n">
        <v>1136</v>
      </c>
      <c r="B1138" s="44" t="inlineStr">
        <is>
          <t>AVAX</t>
        </is>
      </c>
      <c r="C1138" s="43" t="inlineStr">
        <is>
          <t>1 day</t>
        </is>
      </c>
      <c r="D1138" s="45" t="n">
        <v>9.52</v>
      </c>
      <c r="E1138" s="46" t="n">
        <v>10.39</v>
      </c>
      <c r="F1138" s="46" t="n">
        <v>961.77</v>
      </c>
      <c r="G1138" s="46" t="n"/>
      <c r="H1138" s="46" t="n">
        <v>14.8</v>
      </c>
      <c r="I1138" s="47">
        <f>F1138+G1138+H1138</f>
        <v/>
      </c>
      <c r="J1138" s="48" t="inlineStr">
        <is>
          <t>-</t>
        </is>
      </c>
      <c r="K1138" s="46" t="n">
        <v>6393568.989999996</v>
      </c>
    </row>
    <row r="1139">
      <c r="A1139" s="43" t="n">
        <v>1137</v>
      </c>
      <c r="B1139" s="44" t="inlineStr">
        <is>
          <t>AVAX</t>
        </is>
      </c>
      <c r="C1139" s="43" t="inlineStr">
        <is>
          <t>1 day</t>
        </is>
      </c>
      <c r="D1139" s="45" t="n">
        <v>9.52</v>
      </c>
      <c r="E1139" s="46" t="n">
        <v>10.4</v>
      </c>
      <c r="F1139" s="46" t="n">
        <v>1820.33</v>
      </c>
      <c r="G1139" s="46" t="n"/>
      <c r="H1139" s="46" t="n">
        <v>16.01</v>
      </c>
      <c r="I1139" s="47">
        <f>F1139+G1139+H1139</f>
        <v/>
      </c>
      <c r="J1139" s="48" t="inlineStr">
        <is>
          <t>-</t>
        </is>
      </c>
      <c r="K1139" s="46" t="n">
        <v>6395405.329999996</v>
      </c>
    </row>
    <row r="1140">
      <c r="A1140" s="43" t="n">
        <v>1138</v>
      </c>
      <c r="B1140" s="44" t="inlineStr">
        <is>
          <t>AVAX</t>
        </is>
      </c>
      <c r="C1140" s="43" t="inlineStr">
        <is>
          <t>1 day</t>
        </is>
      </c>
      <c r="D1140" s="45" t="n">
        <v>9.52</v>
      </c>
      <c r="E1140" s="46" t="n">
        <v>10.41</v>
      </c>
      <c r="F1140" s="46" t="n">
        <v>1483.36</v>
      </c>
      <c r="G1140" s="46" t="n"/>
      <c r="H1140" s="46" t="n">
        <v>16.69</v>
      </c>
      <c r="I1140" s="47">
        <f>F1140+G1140+H1140</f>
        <v/>
      </c>
      <c r="J1140" s="48" t="inlineStr">
        <is>
          <t>-</t>
        </is>
      </c>
      <c r="K1140" s="46" t="n">
        <v>6396905.379999996</v>
      </c>
    </row>
    <row r="1141">
      <c r="A1141" s="43" t="n">
        <v>1139</v>
      </c>
      <c r="B1141" s="44" t="inlineStr">
        <is>
          <t>AVAX</t>
        </is>
      </c>
      <c r="C1141" s="43" t="inlineStr">
        <is>
          <t>1 day</t>
        </is>
      </c>
      <c r="D1141" s="45" t="n">
        <v>9.52</v>
      </c>
      <c r="E1141" s="46" t="n">
        <v>10.42</v>
      </c>
      <c r="F1141" s="46" t="n">
        <v>1693.62</v>
      </c>
      <c r="G1141" s="46" t="n"/>
      <c r="H1141" s="46" t="n"/>
      <c r="I1141" s="47">
        <f>F1141+G1141+H1141</f>
        <v/>
      </c>
      <c r="J1141" s="48" t="inlineStr">
        <is>
          <t>-</t>
        </is>
      </c>
      <c r="K1141" s="46" t="n">
        <v>6398598.999999996</v>
      </c>
    </row>
    <row r="1142">
      <c r="A1142" s="43" t="n">
        <v>1140</v>
      </c>
      <c r="B1142" s="44" t="inlineStr">
        <is>
          <t>AVAX</t>
        </is>
      </c>
      <c r="C1142" s="43" t="inlineStr">
        <is>
          <t>1 day</t>
        </is>
      </c>
      <c r="D1142" s="45" t="n">
        <v>9.52</v>
      </c>
      <c r="E1142" s="46" t="n">
        <v>10.44</v>
      </c>
      <c r="F1142" s="46" t="n">
        <v>1700.12</v>
      </c>
      <c r="G1142" s="46" t="n">
        <v>1829.71</v>
      </c>
      <c r="H1142" s="46" t="n">
        <v>71.56</v>
      </c>
      <c r="I1142" s="47">
        <f>F1142+G1142+H1142</f>
        <v/>
      </c>
      <c r="J1142" s="48" t="inlineStr">
        <is>
          <t>-</t>
        </is>
      </c>
      <c r="K1142" s="46" t="n">
        <v>6402200.389999996</v>
      </c>
    </row>
    <row r="1143">
      <c r="A1143" s="43" t="n">
        <v>1141</v>
      </c>
      <c r="B1143" s="44" t="inlineStr">
        <is>
          <t>AVAX</t>
        </is>
      </c>
      <c r="C1143" s="43" t="inlineStr">
        <is>
          <t>1 day</t>
        </is>
      </c>
      <c r="D1143" s="45" t="n">
        <v>9.52</v>
      </c>
      <c r="E1143" s="46" t="n">
        <v>10.45</v>
      </c>
      <c r="F1143" s="46" t="n">
        <v>858.86</v>
      </c>
      <c r="G1143" s="46" t="n">
        <v>1850.78</v>
      </c>
      <c r="H1143" s="46" t="n">
        <v>4386.51</v>
      </c>
      <c r="I1143" s="47">
        <f>F1143+G1143+H1143</f>
        <v/>
      </c>
      <c r="J1143" s="48" t="inlineStr">
        <is>
          <t>-</t>
        </is>
      </c>
      <c r="K1143" s="46" t="n">
        <v>6409296.539999996</v>
      </c>
    </row>
    <row r="1144">
      <c r="A1144" s="43" t="n">
        <v>1142</v>
      </c>
      <c r="B1144" s="44" t="inlineStr">
        <is>
          <t>AVAX</t>
        </is>
      </c>
      <c r="C1144" s="43" t="inlineStr">
        <is>
          <t>1 day</t>
        </is>
      </c>
      <c r="D1144" s="45" t="n">
        <v>9.52</v>
      </c>
      <c r="E1144" s="46" t="n">
        <v>10.46</v>
      </c>
      <c r="F1144" s="46" t="n">
        <v>8623.209999999999</v>
      </c>
      <c r="G1144" s="46" t="n">
        <v>1223.93</v>
      </c>
      <c r="H1144" s="46" t="n">
        <v>3154.6</v>
      </c>
      <c r="I1144" s="47">
        <f>F1144+G1144+H1144</f>
        <v/>
      </c>
      <c r="J1144" s="48" t="inlineStr">
        <is>
          <t>-</t>
        </is>
      </c>
      <c r="K1144" s="46" t="n">
        <v>6422298.279999997</v>
      </c>
    </row>
    <row r="1145">
      <c r="A1145" s="43" t="n">
        <v>1143</v>
      </c>
      <c r="B1145" s="44" t="inlineStr">
        <is>
          <t>AVAX</t>
        </is>
      </c>
      <c r="C1145" s="43" t="inlineStr">
        <is>
          <t>1 day</t>
        </is>
      </c>
      <c r="D1145" s="45" t="n">
        <v>9.52</v>
      </c>
      <c r="E1145" s="46" t="n">
        <v>10.47</v>
      </c>
      <c r="F1145" s="46" t="n">
        <v>11575.03</v>
      </c>
      <c r="G1145" s="46" t="n">
        <v>2860.06</v>
      </c>
      <c r="H1145" s="46" t="n">
        <v>1953.3</v>
      </c>
      <c r="I1145" s="47">
        <f>F1145+G1145+H1145</f>
        <v/>
      </c>
      <c r="J1145" s="48" t="inlineStr">
        <is>
          <t>-</t>
        </is>
      </c>
      <c r="K1145" s="46" t="n">
        <v>6438686.669999996</v>
      </c>
    </row>
    <row r="1146">
      <c r="A1146" s="43" t="n">
        <v>1144</v>
      </c>
      <c r="B1146" s="44" t="inlineStr">
        <is>
          <t>AVAX</t>
        </is>
      </c>
      <c r="C1146" s="43" t="inlineStr">
        <is>
          <t>1 day</t>
        </is>
      </c>
      <c r="D1146" s="45" t="n">
        <v>9.52</v>
      </c>
      <c r="E1146" s="46" t="n">
        <v>10.48</v>
      </c>
      <c r="F1146" s="46" t="n">
        <v>9751.709999999999</v>
      </c>
      <c r="G1146" s="46" t="n">
        <v>2285.33</v>
      </c>
      <c r="H1146" s="46" t="n">
        <v>5737.99</v>
      </c>
      <c r="I1146" s="47">
        <f>F1146+G1146+H1146</f>
        <v/>
      </c>
      <c r="J1146" s="48" t="inlineStr">
        <is>
          <t>-</t>
        </is>
      </c>
      <c r="K1146" s="46" t="n">
        <v>6456461.699999996</v>
      </c>
    </row>
    <row r="1147">
      <c r="A1147" s="43" t="n">
        <v>1145</v>
      </c>
      <c r="B1147" s="44" t="inlineStr">
        <is>
          <t>AVAX</t>
        </is>
      </c>
      <c r="C1147" s="43" t="inlineStr">
        <is>
          <t>1 day</t>
        </is>
      </c>
      <c r="D1147" s="45" t="n">
        <v>9.52</v>
      </c>
      <c r="E1147" s="46" t="n">
        <v>10.49</v>
      </c>
      <c r="F1147" s="46" t="n">
        <v>7174.71</v>
      </c>
      <c r="G1147" s="46" t="n">
        <v>2239.05</v>
      </c>
      <c r="H1147" s="46" t="n">
        <v>2570.54</v>
      </c>
      <c r="I1147" s="47">
        <f>F1147+G1147+H1147</f>
        <v/>
      </c>
      <c r="J1147" s="48" t="inlineStr">
        <is>
          <t>-</t>
        </is>
      </c>
      <c r="K1147" s="46" t="n">
        <v>6468445.999999996</v>
      </c>
    </row>
    <row r="1148">
      <c r="A1148" s="43" t="n">
        <v>1146</v>
      </c>
      <c r="B1148" s="44" t="inlineStr">
        <is>
          <t>AVAX</t>
        </is>
      </c>
      <c r="C1148" s="43" t="inlineStr">
        <is>
          <t>1 day</t>
        </is>
      </c>
      <c r="D1148" s="45" t="n">
        <v>9.52</v>
      </c>
      <c r="E1148" s="46" t="n">
        <v>10.5</v>
      </c>
      <c r="F1148" s="46" t="n">
        <v>759.75</v>
      </c>
      <c r="G1148" s="46" t="n"/>
      <c r="H1148" s="46" t="n">
        <v>17.72</v>
      </c>
      <c r="I1148" s="47">
        <f>F1148+G1148+H1148</f>
        <v/>
      </c>
      <c r="J1148" s="48" t="inlineStr">
        <is>
          <t>-</t>
        </is>
      </c>
      <c r="K1148" s="46" t="n">
        <v>6469223.469999996</v>
      </c>
    </row>
    <row r="1149">
      <c r="A1149" s="43" t="n">
        <v>1147</v>
      </c>
      <c r="B1149" s="44" t="inlineStr">
        <is>
          <t>AVAX</t>
        </is>
      </c>
      <c r="C1149" s="43" t="inlineStr">
        <is>
          <t>1 day</t>
        </is>
      </c>
      <c r="D1149" s="45" t="n">
        <v>9.52</v>
      </c>
      <c r="E1149" s="46" t="n">
        <v>10.51</v>
      </c>
      <c r="F1149" s="46" t="n">
        <v>993.4</v>
      </c>
      <c r="G1149" s="46" t="n"/>
      <c r="H1149" s="46" t="n">
        <v>4066.56</v>
      </c>
      <c r="I1149" s="47">
        <f>F1149+G1149+H1149</f>
        <v/>
      </c>
      <c r="J1149" s="48" t="inlineStr">
        <is>
          <t>-</t>
        </is>
      </c>
      <c r="K1149" s="46" t="n">
        <v>6474283.429999996</v>
      </c>
    </row>
    <row r="1150">
      <c r="A1150" s="43" t="n">
        <v>1148</v>
      </c>
      <c r="B1150" s="44" t="inlineStr">
        <is>
          <t>SUI</t>
        </is>
      </c>
      <c r="C1150" s="43" t="inlineStr">
        <is>
          <t>1 day</t>
        </is>
      </c>
      <c r="D1150" s="49" t="n">
        <v>0.959</v>
      </c>
      <c r="E1150" s="50" t="n">
        <v>0.86</v>
      </c>
      <c r="F1150" s="46" t="n">
        <v>9158.59</v>
      </c>
      <c r="G1150" s="46" t="n">
        <v>6710.96</v>
      </c>
      <c r="H1150" s="46" t="n">
        <v>34342.56</v>
      </c>
      <c r="I1150" s="47">
        <f>F1150+G1150+H1150</f>
        <v/>
      </c>
      <c r="J1150" s="46" t="n">
        <v>6088883.38</v>
      </c>
      <c r="K1150" s="48" t="inlineStr">
        <is>
          <t>-</t>
        </is>
      </c>
    </row>
    <row r="1151">
      <c r="A1151" s="43" t="n">
        <v>1149</v>
      </c>
      <c r="B1151" s="44" t="inlineStr">
        <is>
          <t>SUI</t>
        </is>
      </c>
      <c r="C1151" s="43" t="inlineStr">
        <is>
          <t>1 day</t>
        </is>
      </c>
      <c r="D1151" s="49" t="n">
        <v>0.959</v>
      </c>
      <c r="E1151" s="50" t="n">
        <v>0.862</v>
      </c>
      <c r="F1151" s="46" t="n">
        <v>24602.31</v>
      </c>
      <c r="G1151" s="46" t="n">
        <v>6535.73</v>
      </c>
      <c r="H1151" s="46" t="n">
        <v>12079.56</v>
      </c>
      <c r="I1151" s="47">
        <f>F1151+G1151+H1151</f>
        <v/>
      </c>
      <c r="J1151" s="46" t="n">
        <v>6038671.27</v>
      </c>
      <c r="K1151" s="48" t="inlineStr">
        <is>
          <t>-</t>
        </is>
      </c>
    </row>
    <row r="1152">
      <c r="A1152" s="43" t="n">
        <v>1150</v>
      </c>
      <c r="B1152" s="44" t="inlineStr">
        <is>
          <t>SUI</t>
        </is>
      </c>
      <c r="C1152" s="43" t="inlineStr">
        <is>
          <t>1 day</t>
        </is>
      </c>
      <c r="D1152" s="49" t="n">
        <v>0.959</v>
      </c>
      <c r="E1152" s="50" t="n">
        <v>0.864</v>
      </c>
      <c r="F1152" s="46" t="n">
        <v>28441.01</v>
      </c>
      <c r="G1152" s="46" t="n">
        <v>5799.74</v>
      </c>
      <c r="H1152" s="46" t="n">
        <v>5623.22</v>
      </c>
      <c r="I1152" s="47">
        <f>F1152+G1152+H1152</f>
        <v/>
      </c>
      <c r="J1152" s="46" t="n">
        <v>5995453.67</v>
      </c>
      <c r="K1152" s="48" t="inlineStr">
        <is>
          <t>-</t>
        </is>
      </c>
    </row>
    <row r="1153">
      <c r="A1153" s="43" t="n">
        <v>1151</v>
      </c>
      <c r="B1153" s="44" t="inlineStr">
        <is>
          <t>SUI</t>
        </is>
      </c>
      <c r="C1153" s="43" t="inlineStr">
        <is>
          <t>1 day</t>
        </is>
      </c>
      <c r="D1153" s="49" t="n">
        <v>0.959</v>
      </c>
      <c r="E1153" s="50" t="n">
        <v>0.866</v>
      </c>
      <c r="F1153" s="46" t="n">
        <v>47314.34</v>
      </c>
      <c r="G1153" s="46" t="n">
        <v>5297.7</v>
      </c>
      <c r="H1153" s="46" t="n">
        <v>4169.96</v>
      </c>
      <c r="I1153" s="47">
        <f>F1153+G1153+H1153</f>
        <v/>
      </c>
      <c r="J1153" s="46" t="n">
        <v>5955589.7</v>
      </c>
      <c r="K1153" s="48" t="inlineStr">
        <is>
          <t>-</t>
        </is>
      </c>
    </row>
    <row r="1154">
      <c r="A1154" s="43" t="n">
        <v>1152</v>
      </c>
      <c r="B1154" s="44" t="inlineStr">
        <is>
          <t>SUI</t>
        </is>
      </c>
      <c r="C1154" s="43" t="inlineStr">
        <is>
          <t>1 day</t>
        </is>
      </c>
      <c r="D1154" s="49" t="n">
        <v>0.959</v>
      </c>
      <c r="E1154" s="50" t="n">
        <v>0.868</v>
      </c>
      <c r="F1154" s="46" t="n">
        <v>13906.73</v>
      </c>
      <c r="G1154" s="46" t="n">
        <v>1939.58</v>
      </c>
      <c r="H1154" s="46" t="n">
        <v>19933.31</v>
      </c>
      <c r="I1154" s="47">
        <f>F1154+G1154+H1154</f>
        <v/>
      </c>
      <c r="J1154" s="46" t="n">
        <v>5898807.7</v>
      </c>
      <c r="K1154" s="48" t="inlineStr">
        <is>
          <t>-</t>
        </is>
      </c>
    </row>
    <row r="1155">
      <c r="A1155" s="43" t="n">
        <v>1153</v>
      </c>
      <c r="B1155" s="44" t="inlineStr">
        <is>
          <t>SUI</t>
        </is>
      </c>
      <c r="C1155" s="43" t="inlineStr">
        <is>
          <t>1 day</t>
        </is>
      </c>
      <c r="D1155" s="49" t="n">
        <v>0.959</v>
      </c>
      <c r="E1155" s="50" t="n">
        <v>0.87</v>
      </c>
      <c r="F1155" s="46" t="n">
        <v>19884.11</v>
      </c>
      <c r="G1155" s="46" t="n">
        <v>2747.63</v>
      </c>
      <c r="H1155" s="46" t="n">
        <v>3916.52</v>
      </c>
      <c r="I1155" s="47">
        <f>F1155+G1155+H1155</f>
        <v/>
      </c>
      <c r="J1155" s="46" t="n">
        <v>5863028.08</v>
      </c>
      <c r="K1155" s="48" t="inlineStr">
        <is>
          <t>-</t>
        </is>
      </c>
    </row>
    <row r="1156">
      <c r="A1156" s="43" t="n">
        <v>1154</v>
      </c>
      <c r="B1156" s="44" t="inlineStr">
        <is>
          <t>SUI</t>
        </is>
      </c>
      <c r="C1156" s="43" t="inlineStr">
        <is>
          <t>1 day</t>
        </is>
      </c>
      <c r="D1156" s="49" t="n">
        <v>0.959</v>
      </c>
      <c r="E1156" s="50" t="n">
        <v>0.872</v>
      </c>
      <c r="F1156" s="46" t="n">
        <v>32852.74</v>
      </c>
      <c r="G1156" s="46" t="n">
        <v>3182.42</v>
      </c>
      <c r="H1156" s="46" t="n">
        <v>1628.27</v>
      </c>
      <c r="I1156" s="47">
        <f>F1156+G1156+H1156</f>
        <v/>
      </c>
      <c r="J1156" s="46" t="n">
        <v>5836479.82</v>
      </c>
      <c r="K1156" s="48" t="inlineStr">
        <is>
          <t>-</t>
        </is>
      </c>
    </row>
    <row r="1157">
      <c r="A1157" s="43" t="n">
        <v>1155</v>
      </c>
      <c r="B1157" s="44" t="inlineStr">
        <is>
          <t>SUI</t>
        </is>
      </c>
      <c r="C1157" s="43" t="inlineStr">
        <is>
          <t>1 day</t>
        </is>
      </c>
      <c r="D1157" s="49" t="n">
        <v>0.959</v>
      </c>
      <c r="E1157" s="50" t="n">
        <v>0.874</v>
      </c>
      <c r="F1157" s="46" t="n">
        <v>8823</v>
      </c>
      <c r="G1157" s="46" t="n">
        <v>6102.91</v>
      </c>
      <c r="H1157" s="46" t="n">
        <v>7803.67</v>
      </c>
      <c r="I1157" s="47">
        <f>F1157+G1157+H1157</f>
        <v/>
      </c>
      <c r="J1157" s="46" t="n">
        <v>5798816.390000001</v>
      </c>
      <c r="K1157" s="48" t="inlineStr">
        <is>
          <t>-</t>
        </is>
      </c>
    </row>
    <row r="1158">
      <c r="A1158" s="43" t="n">
        <v>1156</v>
      </c>
      <c r="B1158" s="44" t="inlineStr">
        <is>
          <t>SUI</t>
        </is>
      </c>
      <c r="C1158" s="43" t="inlineStr">
        <is>
          <t>1 day</t>
        </is>
      </c>
      <c r="D1158" s="49" t="n">
        <v>0.959</v>
      </c>
      <c r="E1158" s="50" t="n">
        <v>0.876</v>
      </c>
      <c r="F1158" s="46" t="n">
        <v>6786.22</v>
      </c>
      <c r="G1158" s="46" t="n">
        <v>15911.49</v>
      </c>
      <c r="H1158" s="46" t="n">
        <v>23455.09</v>
      </c>
      <c r="I1158" s="47">
        <f>F1158+G1158+H1158</f>
        <v/>
      </c>
      <c r="J1158" s="46" t="n">
        <v>5776086.810000001</v>
      </c>
      <c r="K1158" s="48" t="inlineStr">
        <is>
          <t>-</t>
        </is>
      </c>
    </row>
    <row r="1159">
      <c r="A1159" s="43" t="n">
        <v>1157</v>
      </c>
      <c r="B1159" s="44" t="inlineStr">
        <is>
          <t>SUI</t>
        </is>
      </c>
      <c r="C1159" s="43" t="inlineStr">
        <is>
          <t>1 day</t>
        </is>
      </c>
      <c r="D1159" s="49" t="n">
        <v>0.959</v>
      </c>
      <c r="E1159" s="50" t="n">
        <v>0.878</v>
      </c>
      <c r="F1159" s="46" t="n">
        <v>17261.37</v>
      </c>
      <c r="G1159" s="46" t="n">
        <v>15974.98</v>
      </c>
      <c r="H1159" s="46" t="n">
        <v>31294.34</v>
      </c>
      <c r="I1159" s="47">
        <f>F1159+G1159+H1159</f>
        <v/>
      </c>
      <c r="J1159" s="46" t="n">
        <v>5729934.010000001</v>
      </c>
      <c r="K1159" s="48" t="inlineStr">
        <is>
          <t>-</t>
        </is>
      </c>
    </row>
    <row r="1160">
      <c r="A1160" s="43" t="n">
        <v>1158</v>
      </c>
      <c r="B1160" s="44" t="inlineStr">
        <is>
          <t>SUI</t>
        </is>
      </c>
      <c r="C1160" s="43" t="inlineStr">
        <is>
          <t>1 day</t>
        </is>
      </c>
      <c r="D1160" s="49" t="n">
        <v>0.959</v>
      </c>
      <c r="E1160" s="50" t="n">
        <v>0.88</v>
      </c>
      <c r="F1160" s="46" t="n">
        <v>14214.94</v>
      </c>
      <c r="G1160" s="46" t="n">
        <v>4033.13</v>
      </c>
      <c r="H1160" s="46" t="n">
        <v>19224.15</v>
      </c>
      <c r="I1160" s="47">
        <f>F1160+G1160+H1160</f>
        <v/>
      </c>
      <c r="J1160" s="46" t="n">
        <v>5665403.32</v>
      </c>
      <c r="K1160" s="48" t="inlineStr">
        <is>
          <t>-</t>
        </is>
      </c>
    </row>
    <row r="1161">
      <c r="A1161" s="43" t="n">
        <v>1159</v>
      </c>
      <c r="B1161" s="44" t="inlineStr">
        <is>
          <t>SUI</t>
        </is>
      </c>
      <c r="C1161" s="43" t="inlineStr">
        <is>
          <t>1 day</t>
        </is>
      </c>
      <c r="D1161" s="49" t="n">
        <v>0.959</v>
      </c>
      <c r="E1161" s="50" t="n">
        <v>0.882</v>
      </c>
      <c r="F1161" s="46" t="n">
        <v>49196.34</v>
      </c>
      <c r="G1161" s="46" t="n">
        <v>13573.56</v>
      </c>
      <c r="H1161" s="46" t="n">
        <v>25188.9</v>
      </c>
      <c r="I1161" s="47">
        <f>F1161+G1161+H1161</f>
        <v/>
      </c>
      <c r="J1161" s="46" t="n">
        <v>5627931.100000001</v>
      </c>
      <c r="K1161" s="48" t="inlineStr">
        <is>
          <t>-</t>
        </is>
      </c>
    </row>
    <row r="1162">
      <c r="A1162" s="43" t="n">
        <v>1160</v>
      </c>
      <c r="B1162" s="44" t="inlineStr">
        <is>
          <t>SUI</t>
        </is>
      </c>
      <c r="C1162" s="43" t="inlineStr">
        <is>
          <t>1 day</t>
        </is>
      </c>
      <c r="D1162" s="49" t="n">
        <v>0.959</v>
      </c>
      <c r="E1162" s="50" t="n">
        <v>0.884</v>
      </c>
      <c r="F1162" s="46" t="n">
        <v>42771.21</v>
      </c>
      <c r="G1162" s="46" t="n">
        <v>30600.92</v>
      </c>
      <c r="H1162" s="46" t="n">
        <v>38032.42</v>
      </c>
      <c r="I1162" s="47">
        <f>F1162+G1162+H1162</f>
        <v/>
      </c>
      <c r="J1162" s="46" t="n">
        <v>5539972.300000001</v>
      </c>
      <c r="K1162" s="48" t="inlineStr">
        <is>
          <t>-</t>
        </is>
      </c>
    </row>
    <row r="1163">
      <c r="A1163" s="43" t="n">
        <v>1161</v>
      </c>
      <c r="B1163" s="44" t="inlineStr">
        <is>
          <t>SUI</t>
        </is>
      </c>
      <c r="C1163" s="43" t="inlineStr">
        <is>
          <t>1 day</t>
        </is>
      </c>
      <c r="D1163" s="49" t="n">
        <v>0.959</v>
      </c>
      <c r="E1163" s="50" t="n">
        <v>0.886</v>
      </c>
      <c r="F1163" s="46" t="n">
        <v>29879.6</v>
      </c>
      <c r="G1163" s="46" t="n">
        <v>6329.81</v>
      </c>
      <c r="H1163" s="46" t="n">
        <v>9873.299999999999</v>
      </c>
      <c r="I1163" s="47">
        <f>F1163+G1163+H1163</f>
        <v/>
      </c>
      <c r="J1163" s="46" t="n">
        <v>5428567.750000001</v>
      </c>
      <c r="K1163" s="48" t="inlineStr">
        <is>
          <t>-</t>
        </is>
      </c>
    </row>
    <row r="1164">
      <c r="A1164" s="43" t="n">
        <v>1162</v>
      </c>
      <c r="B1164" s="44" t="inlineStr">
        <is>
          <t>SUI</t>
        </is>
      </c>
      <c r="C1164" s="43" t="inlineStr">
        <is>
          <t>1 day</t>
        </is>
      </c>
      <c r="D1164" s="49" t="n">
        <v>0.959</v>
      </c>
      <c r="E1164" s="50" t="n">
        <v>0.888</v>
      </c>
      <c r="F1164" s="46" t="n">
        <v>26436.97</v>
      </c>
      <c r="G1164" s="46" t="n">
        <v>19064.95</v>
      </c>
      <c r="H1164" s="46" t="n">
        <v>28849.83</v>
      </c>
      <c r="I1164" s="47">
        <f>F1164+G1164+H1164</f>
        <v/>
      </c>
      <c r="J1164" s="46" t="n">
        <v>5382485.040000001</v>
      </c>
      <c r="K1164" s="48" t="inlineStr">
        <is>
          <t>-</t>
        </is>
      </c>
    </row>
    <row r="1165">
      <c r="A1165" s="43" t="n">
        <v>1163</v>
      </c>
      <c r="B1165" s="44" t="inlineStr">
        <is>
          <t>SUI</t>
        </is>
      </c>
      <c r="C1165" s="43" t="inlineStr">
        <is>
          <t>1 day</t>
        </is>
      </c>
      <c r="D1165" s="49" t="n">
        <v>0.959</v>
      </c>
      <c r="E1165" s="50" t="n">
        <v>0.89</v>
      </c>
      <c r="F1165" s="46" t="n">
        <v>11803.62</v>
      </c>
      <c r="G1165" s="46" t="n">
        <v>7250.19</v>
      </c>
      <c r="H1165" s="46" t="n">
        <v>14053.18</v>
      </c>
      <c r="I1165" s="47">
        <f>F1165+G1165+H1165</f>
        <v/>
      </c>
      <c r="J1165" s="46" t="n">
        <v>5308133.290000001</v>
      </c>
      <c r="K1165" s="48" t="inlineStr">
        <is>
          <t>-</t>
        </is>
      </c>
    </row>
    <row r="1166">
      <c r="A1166" s="43" t="n">
        <v>1164</v>
      </c>
      <c r="B1166" s="44" t="inlineStr">
        <is>
          <t>SUI</t>
        </is>
      </c>
      <c r="C1166" s="43" t="inlineStr">
        <is>
          <t>1 day</t>
        </is>
      </c>
      <c r="D1166" s="49" t="n">
        <v>0.959</v>
      </c>
      <c r="E1166" s="50" t="n">
        <v>0.892</v>
      </c>
      <c r="F1166" s="46" t="n">
        <v>16231.26</v>
      </c>
      <c r="G1166" s="46" t="n">
        <v>24247.03</v>
      </c>
      <c r="H1166" s="46" t="n">
        <v>14.61</v>
      </c>
      <c r="I1166" s="47">
        <f>F1166+G1166+H1166</f>
        <v/>
      </c>
      <c r="J1166" s="46" t="n">
        <v>5275026.300000001</v>
      </c>
      <c r="K1166" s="48" t="inlineStr">
        <is>
          <t>-</t>
        </is>
      </c>
    </row>
    <row r="1167">
      <c r="A1167" s="43" t="n">
        <v>1165</v>
      </c>
      <c r="B1167" s="44" t="inlineStr">
        <is>
          <t>SUI</t>
        </is>
      </c>
      <c r="C1167" s="43" t="inlineStr">
        <is>
          <t>1 day</t>
        </is>
      </c>
      <c r="D1167" s="49" t="n">
        <v>0.959</v>
      </c>
      <c r="E1167" s="50" t="n">
        <v>0.894</v>
      </c>
      <c r="F1167" s="46" t="n">
        <v>43919.68</v>
      </c>
      <c r="G1167" s="46" t="n">
        <v>7482.96</v>
      </c>
      <c r="H1167" s="46" t="n">
        <v>12692.6</v>
      </c>
      <c r="I1167" s="47">
        <f>F1167+G1167+H1167</f>
        <v/>
      </c>
      <c r="J1167" s="46" t="n">
        <v>5234533.4</v>
      </c>
      <c r="K1167" s="48" t="inlineStr">
        <is>
          <t>-</t>
        </is>
      </c>
    </row>
    <row r="1168">
      <c r="A1168" s="43" t="n">
        <v>1166</v>
      </c>
      <c r="B1168" s="44" t="inlineStr">
        <is>
          <t>SUI</t>
        </is>
      </c>
      <c r="C1168" s="43" t="inlineStr">
        <is>
          <t>1 day</t>
        </is>
      </c>
      <c r="D1168" s="49" t="n">
        <v>0.959</v>
      </c>
      <c r="E1168" s="50" t="n">
        <v>0.896</v>
      </c>
      <c r="F1168" s="46" t="n">
        <v>18296.97</v>
      </c>
      <c r="G1168" s="46" t="n">
        <v>1312.14</v>
      </c>
      <c r="H1168" s="46" t="n">
        <v>45.25</v>
      </c>
      <c r="I1168" s="47">
        <f>F1168+G1168+H1168</f>
        <v/>
      </c>
      <c r="J1168" s="46" t="n">
        <v>5170438.16</v>
      </c>
      <c r="K1168" s="48" t="inlineStr">
        <is>
          <t>-</t>
        </is>
      </c>
    </row>
    <row r="1169">
      <c r="A1169" s="43" t="n">
        <v>1167</v>
      </c>
      <c r="B1169" s="44" t="inlineStr">
        <is>
          <t>SUI</t>
        </is>
      </c>
      <c r="C1169" s="43" t="inlineStr">
        <is>
          <t>1 day</t>
        </is>
      </c>
      <c r="D1169" s="49" t="n">
        <v>0.959</v>
      </c>
      <c r="E1169" s="50" t="n">
        <v>0.898</v>
      </c>
      <c r="F1169" s="46" t="n">
        <v>5226.31</v>
      </c>
      <c r="G1169" s="46" t="n">
        <v>505.85</v>
      </c>
      <c r="H1169" s="46" t="n">
        <v>144.7</v>
      </c>
      <c r="I1169" s="47">
        <f>F1169+G1169+H1169</f>
        <v/>
      </c>
      <c r="J1169" s="46" t="n">
        <v>5150783.8</v>
      </c>
      <c r="K1169" s="48" t="inlineStr">
        <is>
          <t>-</t>
        </is>
      </c>
    </row>
    <row r="1170">
      <c r="A1170" s="43" t="n">
        <v>1168</v>
      </c>
      <c r="B1170" s="44" t="inlineStr">
        <is>
          <t>SUI</t>
        </is>
      </c>
      <c r="C1170" s="43" t="inlineStr">
        <is>
          <t>1 day</t>
        </is>
      </c>
      <c r="D1170" s="49" t="n">
        <v>0.959</v>
      </c>
      <c r="E1170" s="50" t="n">
        <v>0.9</v>
      </c>
      <c r="F1170" s="46" t="n">
        <v>879.16</v>
      </c>
      <c r="G1170" s="46" t="n">
        <v>446.4</v>
      </c>
      <c r="H1170" s="46" t="n">
        <v>83.5</v>
      </c>
      <c r="I1170" s="47">
        <f>F1170+G1170+H1170</f>
        <v/>
      </c>
      <c r="J1170" s="46" t="n">
        <v>5144906.939999999</v>
      </c>
      <c r="K1170" s="48" t="inlineStr">
        <is>
          <t>-</t>
        </is>
      </c>
    </row>
    <row r="1171">
      <c r="A1171" s="43" t="n">
        <v>1169</v>
      </c>
      <c r="B1171" s="44" t="inlineStr">
        <is>
          <t>SUI</t>
        </is>
      </c>
      <c r="C1171" s="43" t="inlineStr">
        <is>
          <t>1 day</t>
        </is>
      </c>
      <c r="D1171" s="49" t="n">
        <v>0.959</v>
      </c>
      <c r="E1171" s="50" t="n">
        <v>0.902</v>
      </c>
      <c r="F1171" s="46" t="n">
        <v>1166.72</v>
      </c>
      <c r="G1171" s="46" t="n">
        <v>312.82</v>
      </c>
      <c r="H1171" s="46" t="n">
        <v>372.01</v>
      </c>
      <c r="I1171" s="47">
        <f>F1171+G1171+H1171</f>
        <v/>
      </c>
      <c r="J1171" s="46" t="n">
        <v>5143497.88</v>
      </c>
      <c r="K1171" s="48" t="inlineStr">
        <is>
          <t>-</t>
        </is>
      </c>
    </row>
    <row r="1172">
      <c r="A1172" s="43" t="n">
        <v>1170</v>
      </c>
      <c r="B1172" s="44" t="inlineStr">
        <is>
          <t>SUI</t>
        </is>
      </c>
      <c r="C1172" s="43" t="inlineStr">
        <is>
          <t>1 day</t>
        </is>
      </c>
      <c r="D1172" s="49" t="n">
        <v>0.959</v>
      </c>
      <c r="E1172" s="50" t="n">
        <v>0.904</v>
      </c>
      <c r="F1172" s="46" t="n">
        <v>539.73</v>
      </c>
      <c r="G1172" s="46" t="n">
        <v>514.09</v>
      </c>
      <c r="H1172" s="46" t="n"/>
      <c r="I1172" s="47">
        <f>F1172+G1172+H1172</f>
        <v/>
      </c>
      <c r="J1172" s="46" t="n">
        <v>5141646.33</v>
      </c>
      <c r="K1172" s="48" t="inlineStr">
        <is>
          <t>-</t>
        </is>
      </c>
    </row>
    <row r="1173">
      <c r="A1173" s="43" t="n">
        <v>1171</v>
      </c>
      <c r="B1173" s="44" t="inlineStr">
        <is>
          <t>SUI</t>
        </is>
      </c>
      <c r="C1173" s="43" t="inlineStr">
        <is>
          <t>1 day</t>
        </is>
      </c>
      <c r="D1173" s="49" t="n">
        <v>0.959</v>
      </c>
      <c r="E1173" s="50" t="n">
        <v>0.906</v>
      </c>
      <c r="F1173" s="46" t="n">
        <v>1935.6</v>
      </c>
      <c r="G1173" s="46" t="n">
        <v>1044.32</v>
      </c>
      <c r="H1173" s="46" t="n">
        <v>459.5</v>
      </c>
      <c r="I1173" s="47">
        <f>F1173+G1173+H1173</f>
        <v/>
      </c>
      <c r="J1173" s="46" t="n">
        <v>5140592.51</v>
      </c>
      <c r="K1173" s="48" t="inlineStr">
        <is>
          <t>-</t>
        </is>
      </c>
    </row>
    <row r="1174">
      <c r="A1174" s="43" t="n">
        <v>1172</v>
      </c>
      <c r="B1174" s="44" t="inlineStr">
        <is>
          <t>SUI</t>
        </is>
      </c>
      <c r="C1174" s="43" t="inlineStr">
        <is>
          <t>1 day</t>
        </is>
      </c>
      <c r="D1174" s="49" t="n">
        <v>0.959</v>
      </c>
      <c r="E1174" s="50" t="n">
        <v>0.908</v>
      </c>
      <c r="F1174" s="46" t="n">
        <v>4969.03</v>
      </c>
      <c r="G1174" s="46" t="n">
        <v>4112.2</v>
      </c>
      <c r="H1174" s="46" t="n">
        <v>127.7</v>
      </c>
      <c r="I1174" s="47">
        <f>F1174+G1174+H1174</f>
        <v/>
      </c>
      <c r="J1174" s="46" t="n">
        <v>5137153.09</v>
      </c>
      <c r="K1174" s="48" t="inlineStr">
        <is>
          <t>-</t>
        </is>
      </c>
    </row>
    <row r="1175">
      <c r="A1175" s="43" t="n">
        <v>1173</v>
      </c>
      <c r="B1175" s="44" t="inlineStr">
        <is>
          <t>SUI</t>
        </is>
      </c>
      <c r="C1175" s="43" t="inlineStr">
        <is>
          <t>1 day</t>
        </is>
      </c>
      <c r="D1175" s="49" t="n">
        <v>0.959</v>
      </c>
      <c r="E1175" s="50" t="n">
        <v>0.91</v>
      </c>
      <c r="F1175" s="46" t="n">
        <v>5495.2</v>
      </c>
      <c r="G1175" s="46" t="n">
        <v>3160.62</v>
      </c>
      <c r="H1175" s="46" t="n">
        <v>611.02</v>
      </c>
      <c r="I1175" s="47">
        <f>F1175+G1175+H1175</f>
        <v/>
      </c>
      <c r="J1175" s="46" t="n">
        <v>5127944.16</v>
      </c>
      <c r="K1175" s="48" t="inlineStr">
        <is>
          <t>-</t>
        </is>
      </c>
    </row>
    <row r="1176">
      <c r="A1176" s="43" t="n">
        <v>1174</v>
      </c>
      <c r="B1176" s="44" t="inlineStr">
        <is>
          <t>SUI</t>
        </is>
      </c>
      <c r="C1176" s="43" t="inlineStr">
        <is>
          <t>1 day</t>
        </is>
      </c>
      <c r="D1176" s="49" t="n">
        <v>0.959</v>
      </c>
      <c r="E1176" s="50" t="n">
        <v>0.912</v>
      </c>
      <c r="F1176" s="46" t="n">
        <v>7489.71</v>
      </c>
      <c r="G1176" s="46" t="n">
        <v>3909.38</v>
      </c>
      <c r="H1176" s="46" t="n">
        <v>237.73</v>
      </c>
      <c r="I1176" s="47">
        <f>F1176+G1176+H1176</f>
        <v/>
      </c>
      <c r="J1176" s="46" t="n">
        <v>5118677.32</v>
      </c>
      <c r="K1176" s="48" t="inlineStr">
        <is>
          <t>-</t>
        </is>
      </c>
    </row>
    <row r="1177">
      <c r="A1177" s="43" t="n">
        <v>1175</v>
      </c>
      <c r="B1177" s="44" t="inlineStr">
        <is>
          <t>SUI</t>
        </is>
      </c>
      <c r="C1177" s="43" t="inlineStr">
        <is>
          <t>1 day</t>
        </is>
      </c>
      <c r="D1177" s="49" t="n">
        <v>0.959</v>
      </c>
      <c r="E1177" s="50" t="n">
        <v>0.914</v>
      </c>
      <c r="F1177" s="46" t="n">
        <v>8584.5</v>
      </c>
      <c r="G1177" s="46" t="n">
        <v>2214.18</v>
      </c>
      <c r="H1177" s="46" t="n">
        <v>265.03</v>
      </c>
      <c r="I1177" s="47">
        <f>F1177+G1177+H1177</f>
        <v/>
      </c>
      <c r="J1177" s="46" t="n">
        <v>5107040.5</v>
      </c>
      <c r="K1177" s="48" t="inlineStr">
        <is>
          <t>-</t>
        </is>
      </c>
    </row>
    <row r="1178">
      <c r="A1178" s="43" t="n">
        <v>1176</v>
      </c>
      <c r="B1178" s="44" t="inlineStr">
        <is>
          <t>SUI</t>
        </is>
      </c>
      <c r="C1178" s="43" t="inlineStr">
        <is>
          <t>1 day</t>
        </is>
      </c>
      <c r="D1178" s="49" t="n">
        <v>0.959</v>
      </c>
      <c r="E1178" s="50" t="n">
        <v>0.916</v>
      </c>
      <c r="F1178" s="46" t="n">
        <v>6438.6</v>
      </c>
      <c r="G1178" s="46" t="n">
        <v>5369.15</v>
      </c>
      <c r="H1178" s="46" t="n">
        <v>274.22</v>
      </c>
      <c r="I1178" s="47">
        <f>F1178+G1178+H1178</f>
        <v/>
      </c>
      <c r="J1178" s="46" t="n">
        <v>5095976.79</v>
      </c>
      <c r="K1178" s="48" t="inlineStr">
        <is>
          <t>-</t>
        </is>
      </c>
    </row>
    <row r="1179">
      <c r="A1179" s="43" t="n">
        <v>1177</v>
      </c>
      <c r="B1179" s="44" t="inlineStr">
        <is>
          <t>SUI</t>
        </is>
      </c>
      <c r="C1179" s="43" t="inlineStr">
        <is>
          <t>1 day</t>
        </is>
      </c>
      <c r="D1179" s="49" t="n">
        <v>0.959</v>
      </c>
      <c r="E1179" s="50" t="n">
        <v>0.918</v>
      </c>
      <c r="F1179" s="46" t="n">
        <v>33737.23</v>
      </c>
      <c r="G1179" s="46" t="n">
        <v>12043.45</v>
      </c>
      <c r="H1179" s="46" t="n">
        <v>86358.64999999999</v>
      </c>
      <c r="I1179" s="47">
        <f>F1179+G1179+H1179</f>
        <v/>
      </c>
      <c r="J1179" s="46" t="n">
        <v>5083894.82</v>
      </c>
      <c r="K1179" s="48" t="inlineStr">
        <is>
          <t>-</t>
        </is>
      </c>
    </row>
    <row r="1180">
      <c r="A1180" s="43" t="n">
        <v>1178</v>
      </c>
      <c r="B1180" s="44" t="inlineStr">
        <is>
          <t>SUI</t>
        </is>
      </c>
      <c r="C1180" s="43" t="inlineStr">
        <is>
          <t>1 day</t>
        </is>
      </c>
      <c r="D1180" s="49" t="n">
        <v>0.959</v>
      </c>
      <c r="E1180" s="50" t="n">
        <v>0.92</v>
      </c>
      <c r="F1180" s="46" t="n">
        <v>92091.36</v>
      </c>
      <c r="G1180" s="46" t="n">
        <v>21768.86</v>
      </c>
      <c r="H1180" s="46" t="n">
        <v>32519.79</v>
      </c>
      <c r="I1180" s="47">
        <f>F1180+G1180+H1180</f>
        <v/>
      </c>
      <c r="J1180" s="46" t="n">
        <v>4951755.49</v>
      </c>
      <c r="K1180" s="48" t="inlineStr">
        <is>
          <t>-</t>
        </is>
      </c>
    </row>
    <row r="1181">
      <c r="A1181" s="43" t="n">
        <v>1179</v>
      </c>
      <c r="B1181" s="44" t="inlineStr">
        <is>
          <t>SUI</t>
        </is>
      </c>
      <c r="C1181" s="43" t="inlineStr">
        <is>
          <t>1 day</t>
        </is>
      </c>
      <c r="D1181" s="49" t="n">
        <v>0.959</v>
      </c>
      <c r="E1181" s="50" t="n">
        <v>0.922</v>
      </c>
      <c r="F1181" s="46" t="n">
        <v>75039.95</v>
      </c>
      <c r="G1181" s="46" t="n">
        <v>33928.49</v>
      </c>
      <c r="H1181" s="46" t="n">
        <v>33195.42</v>
      </c>
      <c r="I1181" s="47">
        <f>F1181+G1181+H1181</f>
        <v/>
      </c>
      <c r="J1181" s="46" t="n">
        <v>4805375.48</v>
      </c>
      <c r="K1181" s="48" t="inlineStr">
        <is>
          <t>-</t>
        </is>
      </c>
    </row>
    <row r="1182">
      <c r="A1182" s="43" t="n">
        <v>1180</v>
      </c>
      <c r="B1182" s="44" t="inlineStr">
        <is>
          <t>SUI</t>
        </is>
      </c>
      <c r="C1182" s="43" t="inlineStr">
        <is>
          <t>1 day</t>
        </is>
      </c>
      <c r="D1182" s="49" t="n">
        <v>0.959</v>
      </c>
      <c r="E1182" s="50" t="n">
        <v>0.924</v>
      </c>
      <c r="F1182" s="46" t="n">
        <v>154740.97</v>
      </c>
      <c r="G1182" s="46" t="n">
        <v>29133</v>
      </c>
      <c r="H1182" s="46" t="n">
        <v>68449.10000000001</v>
      </c>
      <c r="I1182" s="47">
        <f>F1182+G1182+H1182</f>
        <v/>
      </c>
      <c r="J1182" s="46" t="n">
        <v>4663211.62</v>
      </c>
      <c r="K1182" s="48" t="inlineStr">
        <is>
          <t>-</t>
        </is>
      </c>
    </row>
    <row r="1183">
      <c r="A1183" s="43" t="n">
        <v>1181</v>
      </c>
      <c r="B1183" s="44" t="inlineStr">
        <is>
          <t>SUI</t>
        </is>
      </c>
      <c r="C1183" s="43" t="inlineStr">
        <is>
          <t>1 day</t>
        </is>
      </c>
      <c r="D1183" s="49" t="n">
        <v>0.959</v>
      </c>
      <c r="E1183" s="50" t="n">
        <v>0.926</v>
      </c>
      <c r="F1183" s="46" t="n">
        <v>11960.65</v>
      </c>
      <c r="G1183" s="46" t="n">
        <v>966.42</v>
      </c>
      <c r="H1183" s="46" t="n">
        <v>6569.18</v>
      </c>
      <c r="I1183" s="47">
        <f>F1183+G1183+H1183</f>
        <v/>
      </c>
      <c r="J1183" s="46" t="n">
        <v>4410888.55</v>
      </c>
      <c r="K1183" s="48" t="inlineStr">
        <is>
          <t>-</t>
        </is>
      </c>
    </row>
    <row r="1184">
      <c r="A1184" s="43" t="n">
        <v>1182</v>
      </c>
      <c r="B1184" s="44" t="inlineStr">
        <is>
          <t>SUI</t>
        </is>
      </c>
      <c r="C1184" s="43" t="inlineStr">
        <is>
          <t>1 day</t>
        </is>
      </c>
      <c r="D1184" s="49" t="n">
        <v>0.959</v>
      </c>
      <c r="E1184" s="50" t="n">
        <v>0.928</v>
      </c>
      <c r="F1184" s="46" t="n">
        <v>52345.71</v>
      </c>
      <c r="G1184" s="46" t="n">
        <v>15291.61</v>
      </c>
      <c r="H1184" s="46" t="n">
        <v>16684.29</v>
      </c>
      <c r="I1184" s="47">
        <f>F1184+G1184+H1184</f>
        <v/>
      </c>
      <c r="J1184" s="46" t="n">
        <v>4391392.3</v>
      </c>
      <c r="K1184" s="48" t="inlineStr">
        <is>
          <t>-</t>
        </is>
      </c>
    </row>
    <row r="1185">
      <c r="A1185" s="43" t="n">
        <v>1183</v>
      </c>
      <c r="B1185" s="44" t="inlineStr">
        <is>
          <t>SUI</t>
        </is>
      </c>
      <c r="C1185" s="43" t="inlineStr">
        <is>
          <t>1 day</t>
        </is>
      </c>
      <c r="D1185" s="49" t="n">
        <v>0.959</v>
      </c>
      <c r="E1185" s="50" t="n">
        <v>0.93</v>
      </c>
      <c r="F1185" s="46" t="n">
        <v>126886.54</v>
      </c>
      <c r="G1185" s="46" t="n">
        <v>14433.12</v>
      </c>
      <c r="H1185" s="46" t="n">
        <v>19935.4</v>
      </c>
      <c r="I1185" s="47">
        <f>F1185+G1185+H1185</f>
        <v/>
      </c>
      <c r="J1185" s="46" t="n">
        <v>4307070.689999999</v>
      </c>
      <c r="K1185" s="48" t="inlineStr">
        <is>
          <t>-</t>
        </is>
      </c>
    </row>
    <row r="1186">
      <c r="A1186" s="43" t="n">
        <v>1184</v>
      </c>
      <c r="B1186" s="44" t="inlineStr">
        <is>
          <t>SUI</t>
        </is>
      </c>
      <c r="C1186" s="43" t="inlineStr">
        <is>
          <t>1 day</t>
        </is>
      </c>
      <c r="D1186" s="49" t="n">
        <v>0.959</v>
      </c>
      <c r="E1186" s="50" t="n">
        <v>0.9320000000000001</v>
      </c>
      <c r="F1186" s="46" t="n">
        <v>46083.76</v>
      </c>
      <c r="G1186" s="46" t="n">
        <v>32046.17</v>
      </c>
      <c r="H1186" s="46" t="n">
        <v>32489.83</v>
      </c>
      <c r="I1186" s="47">
        <f>F1186+G1186+H1186</f>
        <v/>
      </c>
      <c r="J1186" s="46" t="n">
        <v>4145815.629999999</v>
      </c>
      <c r="K1186" s="48" t="inlineStr">
        <is>
          <t>-</t>
        </is>
      </c>
    </row>
    <row r="1187">
      <c r="A1187" s="43" t="n">
        <v>1185</v>
      </c>
      <c r="B1187" s="44" t="inlineStr">
        <is>
          <t>SUI</t>
        </is>
      </c>
      <c r="C1187" s="43" t="inlineStr">
        <is>
          <t>1 day</t>
        </is>
      </c>
      <c r="D1187" s="49" t="n">
        <v>0.959</v>
      </c>
      <c r="E1187" s="50" t="n">
        <v>0.9340000000000001</v>
      </c>
      <c r="F1187" s="46" t="n">
        <v>55979.77</v>
      </c>
      <c r="G1187" s="46" t="n">
        <v>45010.02</v>
      </c>
      <c r="H1187" s="46" t="n">
        <v>67237.39</v>
      </c>
      <c r="I1187" s="47">
        <f>F1187+G1187+H1187</f>
        <v/>
      </c>
      <c r="J1187" s="46" t="n">
        <v>4035195.87</v>
      </c>
      <c r="K1187" s="48" t="inlineStr">
        <is>
          <t>-</t>
        </is>
      </c>
    </row>
    <row r="1188">
      <c r="A1188" s="43" t="n">
        <v>1186</v>
      </c>
      <c r="B1188" s="44" t="inlineStr">
        <is>
          <t>SUI</t>
        </is>
      </c>
      <c r="C1188" s="43" t="inlineStr">
        <is>
          <t>1 day</t>
        </is>
      </c>
      <c r="D1188" s="49" t="n">
        <v>0.959</v>
      </c>
      <c r="E1188" s="50" t="n">
        <v>0.9360000000000001</v>
      </c>
      <c r="F1188" s="46" t="n">
        <v>131096.24</v>
      </c>
      <c r="G1188" s="46" t="n">
        <v>49016.09</v>
      </c>
      <c r="H1188" s="46" t="n">
        <v>116740.22</v>
      </c>
      <c r="I1188" s="47">
        <f>F1188+G1188+H1188</f>
        <v/>
      </c>
      <c r="J1188" s="46" t="n">
        <v>3866968.689999999</v>
      </c>
      <c r="K1188" s="48" t="inlineStr">
        <is>
          <t>-</t>
        </is>
      </c>
    </row>
    <row r="1189">
      <c r="A1189" s="43" t="n">
        <v>1187</v>
      </c>
      <c r="B1189" s="44" t="inlineStr">
        <is>
          <t>SUI</t>
        </is>
      </c>
      <c r="C1189" s="43" t="inlineStr">
        <is>
          <t>1 day</t>
        </is>
      </c>
      <c r="D1189" s="49" t="n">
        <v>0.959</v>
      </c>
      <c r="E1189" s="50" t="n">
        <v>0.9379999999999999</v>
      </c>
      <c r="F1189" s="46" t="n">
        <v>98468.28</v>
      </c>
      <c r="G1189" s="46" t="n">
        <v>47694.22</v>
      </c>
      <c r="H1189" s="46" t="n">
        <v>223962.02</v>
      </c>
      <c r="I1189" s="47">
        <f>F1189+G1189+H1189</f>
        <v/>
      </c>
      <c r="J1189" s="46" t="n">
        <v>3570116.14</v>
      </c>
      <c r="K1189" s="48" t="inlineStr">
        <is>
          <t>-</t>
        </is>
      </c>
    </row>
    <row r="1190">
      <c r="A1190" s="43" t="n">
        <v>1188</v>
      </c>
      <c r="B1190" s="44" t="inlineStr">
        <is>
          <t>SUI</t>
        </is>
      </c>
      <c r="C1190" s="43" t="inlineStr">
        <is>
          <t>1 day</t>
        </is>
      </c>
      <c r="D1190" s="49" t="n">
        <v>0.959</v>
      </c>
      <c r="E1190" s="50" t="n">
        <v>0.9399999999999999</v>
      </c>
      <c r="F1190" s="46" t="n">
        <v>265018.45</v>
      </c>
      <c r="G1190" s="46" t="n">
        <v>84345.89</v>
      </c>
      <c r="H1190" s="46" t="n">
        <v>108892.68</v>
      </c>
      <c r="I1190" s="47">
        <f>F1190+G1190+H1190</f>
        <v/>
      </c>
      <c r="J1190" s="46" t="n">
        <v>3199991.62</v>
      </c>
      <c r="K1190" s="48" t="inlineStr">
        <is>
          <t>-</t>
        </is>
      </c>
    </row>
    <row r="1191">
      <c r="A1191" s="43" t="n">
        <v>1189</v>
      </c>
      <c r="B1191" s="44" t="inlineStr">
        <is>
          <t>SUI</t>
        </is>
      </c>
      <c r="C1191" s="43" t="inlineStr">
        <is>
          <t>1 day</t>
        </is>
      </c>
      <c r="D1191" s="49" t="n">
        <v>0.959</v>
      </c>
      <c r="E1191" s="50" t="n">
        <v>0.9419999999999999</v>
      </c>
      <c r="F1191" s="46" t="n">
        <v>374113.5</v>
      </c>
      <c r="G1191" s="46" t="n">
        <v>155151.19</v>
      </c>
      <c r="H1191" s="46" t="n">
        <v>155045.47</v>
      </c>
      <c r="I1191" s="47">
        <f>F1191+G1191+H1191</f>
        <v/>
      </c>
      <c r="J1191" s="46" t="n">
        <v>2741734.6</v>
      </c>
      <c r="K1191" s="48" t="inlineStr">
        <is>
          <t>-</t>
        </is>
      </c>
    </row>
    <row r="1192">
      <c r="A1192" s="43" t="n">
        <v>1190</v>
      </c>
      <c r="B1192" s="44" t="inlineStr">
        <is>
          <t>SUI</t>
        </is>
      </c>
      <c r="C1192" s="43" t="inlineStr">
        <is>
          <t>1 day</t>
        </is>
      </c>
      <c r="D1192" s="49" t="n">
        <v>0.959</v>
      </c>
      <c r="E1192" s="50" t="n">
        <v>0.944</v>
      </c>
      <c r="F1192" s="46" t="n">
        <v>271018.23</v>
      </c>
      <c r="G1192" s="46" t="n">
        <v>74657.39</v>
      </c>
      <c r="H1192" s="46" t="n">
        <v>205916.93</v>
      </c>
      <c r="I1192" s="47">
        <f>F1192+G1192+H1192</f>
        <v/>
      </c>
      <c r="J1192" s="46" t="n">
        <v>2057424.44</v>
      </c>
      <c r="K1192" s="48" t="inlineStr">
        <is>
          <t>-</t>
        </is>
      </c>
    </row>
    <row r="1193">
      <c r="A1193" s="43" t="n">
        <v>1191</v>
      </c>
      <c r="B1193" s="44" t="inlineStr">
        <is>
          <t>SUI</t>
        </is>
      </c>
      <c r="C1193" s="43" t="inlineStr">
        <is>
          <t>1 day</t>
        </is>
      </c>
      <c r="D1193" s="49" t="n">
        <v>0.959</v>
      </c>
      <c r="E1193" s="50" t="n">
        <v>0.946</v>
      </c>
      <c r="F1193" s="46" t="n">
        <v>121128.38</v>
      </c>
      <c r="G1193" s="46" t="n">
        <v>24118.18</v>
      </c>
      <c r="H1193" s="46" t="n">
        <v>59613.84</v>
      </c>
      <c r="I1193" s="47">
        <f>F1193+G1193+H1193</f>
        <v/>
      </c>
      <c r="J1193" s="46" t="n">
        <v>1505831.89</v>
      </c>
      <c r="K1193" s="48" t="inlineStr">
        <is>
          <t>-</t>
        </is>
      </c>
    </row>
    <row r="1194">
      <c r="A1194" s="43" t="n">
        <v>1192</v>
      </c>
      <c r="B1194" s="44" t="inlineStr">
        <is>
          <t>SUI</t>
        </is>
      </c>
      <c r="C1194" s="43" t="inlineStr">
        <is>
          <t>1 day</t>
        </is>
      </c>
      <c r="D1194" s="49" t="n">
        <v>0.959</v>
      </c>
      <c r="E1194" s="50" t="n">
        <v>0.948</v>
      </c>
      <c r="F1194" s="46" t="n">
        <v>207144.71</v>
      </c>
      <c r="G1194" s="46" t="n">
        <v>88912.39999999999</v>
      </c>
      <c r="H1194" s="46" t="n">
        <v>117078.95</v>
      </c>
      <c r="I1194" s="47">
        <f>F1194+G1194+H1194</f>
        <v/>
      </c>
      <c r="J1194" s="46" t="n">
        <v>1300971.49</v>
      </c>
      <c r="K1194" s="48" t="inlineStr">
        <is>
          <t>-</t>
        </is>
      </c>
    </row>
    <row r="1195">
      <c r="A1195" s="43" t="n">
        <v>1193</v>
      </c>
      <c r="B1195" s="44" t="inlineStr">
        <is>
          <t>SUI</t>
        </is>
      </c>
      <c r="C1195" s="43" t="inlineStr">
        <is>
          <t>1 day</t>
        </is>
      </c>
      <c r="D1195" s="49" t="n">
        <v>0.959</v>
      </c>
      <c r="E1195" s="50" t="n">
        <v>0.95</v>
      </c>
      <c r="F1195" s="46" t="n">
        <v>298304.01</v>
      </c>
      <c r="G1195" s="46" t="n">
        <v>67533.42999999999</v>
      </c>
      <c r="H1195" s="46" t="n">
        <v>80995.73</v>
      </c>
      <c r="I1195" s="47">
        <f>F1195+G1195+H1195</f>
        <v/>
      </c>
      <c r="J1195" s="46" t="n">
        <v>887835.4300000001</v>
      </c>
      <c r="K1195" s="48" t="inlineStr">
        <is>
          <t>-</t>
        </is>
      </c>
    </row>
    <row r="1196">
      <c r="A1196" s="43" t="n">
        <v>1194</v>
      </c>
      <c r="B1196" s="44" t="inlineStr">
        <is>
          <t>SUI</t>
        </is>
      </c>
      <c r="C1196" s="43" t="inlineStr">
        <is>
          <t>1 day</t>
        </is>
      </c>
      <c r="D1196" s="49" t="n">
        <v>0.959</v>
      </c>
      <c r="E1196" s="50" t="n">
        <v>0.952</v>
      </c>
      <c r="F1196" s="46" t="n">
        <v>193414.38</v>
      </c>
      <c r="G1196" s="46" t="n">
        <v>117479.4</v>
      </c>
      <c r="H1196" s="46" t="n">
        <v>83072.77</v>
      </c>
      <c r="I1196" s="47">
        <f>F1196+G1196+H1196</f>
        <v/>
      </c>
      <c r="J1196" s="46" t="n">
        <v>441002.2600000001</v>
      </c>
      <c r="K1196" s="48" t="inlineStr">
        <is>
          <t>-</t>
        </is>
      </c>
    </row>
    <row r="1197">
      <c r="A1197" s="43" t="n">
        <v>1195</v>
      </c>
      <c r="B1197" s="44" t="inlineStr">
        <is>
          <t>SUI</t>
        </is>
      </c>
      <c r="C1197" s="43" t="inlineStr">
        <is>
          <t>1 day</t>
        </is>
      </c>
      <c r="D1197" s="49" t="n">
        <v>0.959</v>
      </c>
      <c r="E1197" s="50" t="n">
        <v>0.954</v>
      </c>
      <c r="F1197" s="46" t="n"/>
      <c r="G1197" s="46" t="n">
        <v>47035.71</v>
      </c>
      <c r="H1197" s="46" t="n"/>
      <c r="I1197" s="47">
        <f>F1197+G1197+H1197</f>
        <v/>
      </c>
      <c r="J1197" s="46" t="n">
        <v>47035.71</v>
      </c>
      <c r="K1197" s="48" t="inlineStr">
        <is>
          <t>-</t>
        </is>
      </c>
    </row>
    <row r="1198">
      <c r="A1198" s="43" t="n">
        <v>1196</v>
      </c>
      <c r="B1198" s="44" t="inlineStr">
        <is>
          <t>SUI</t>
        </is>
      </c>
      <c r="C1198" s="43" t="inlineStr">
        <is>
          <t>1 day</t>
        </is>
      </c>
      <c r="D1198" s="49" t="n">
        <v>0.959</v>
      </c>
      <c r="E1198" s="50" t="n">
        <v>0.959</v>
      </c>
      <c r="F1198" s="46" t="n"/>
      <c r="G1198" s="46" t="n"/>
      <c r="H1198" s="46" t="n"/>
      <c r="I1198" s="47">
        <f>F1198+G1198+H1198</f>
        <v/>
      </c>
      <c r="J1198" s="46" t="n">
        <v>0</v>
      </c>
      <c r="K1198" s="46" t="n">
        <v>0</v>
      </c>
    </row>
    <row r="1199">
      <c r="A1199" s="43" t="n">
        <v>1197</v>
      </c>
      <c r="B1199" s="44" t="inlineStr">
        <is>
          <t>SUI</t>
        </is>
      </c>
      <c r="C1199" s="43" t="inlineStr">
        <is>
          <t>1 day</t>
        </is>
      </c>
      <c r="D1199" s="49" t="n">
        <v>0.959</v>
      </c>
      <c r="E1199" s="50" t="n">
        <v>0.964</v>
      </c>
      <c r="F1199" s="46" t="n"/>
      <c r="G1199" s="46" t="n">
        <v>26619.6</v>
      </c>
      <c r="H1199" s="46" t="n">
        <v>37133.95</v>
      </c>
      <c r="I1199" s="47">
        <f>F1199+G1199+H1199</f>
        <v/>
      </c>
      <c r="J1199" s="48" t="inlineStr">
        <is>
          <t>-</t>
        </is>
      </c>
      <c r="K1199" s="46" t="n">
        <v>63753.55</v>
      </c>
    </row>
    <row r="1200">
      <c r="A1200" s="43" t="n">
        <v>1198</v>
      </c>
      <c r="B1200" s="44" t="inlineStr">
        <is>
          <t>SUI</t>
        </is>
      </c>
      <c r="C1200" s="43" t="inlineStr">
        <is>
          <t>1 day</t>
        </is>
      </c>
      <c r="D1200" s="49" t="n">
        <v>0.959</v>
      </c>
      <c r="E1200" s="50" t="n">
        <v>0.966</v>
      </c>
      <c r="F1200" s="46" t="n"/>
      <c r="G1200" s="46" t="n">
        <v>21616.76</v>
      </c>
      <c r="H1200" s="46" t="n">
        <v>47595.83</v>
      </c>
      <c r="I1200" s="47">
        <f>F1200+G1200+H1200</f>
        <v/>
      </c>
      <c r="J1200" s="48" t="inlineStr">
        <is>
          <t>-</t>
        </is>
      </c>
      <c r="K1200" s="46" t="n">
        <v>132966.14</v>
      </c>
    </row>
    <row r="1201">
      <c r="A1201" s="43" t="n">
        <v>1199</v>
      </c>
      <c r="B1201" s="44" t="inlineStr">
        <is>
          <t>SUI</t>
        </is>
      </c>
      <c r="C1201" s="43" t="inlineStr">
        <is>
          <t>1 day</t>
        </is>
      </c>
      <c r="D1201" s="49" t="n">
        <v>0.959</v>
      </c>
      <c r="E1201" s="50" t="n">
        <v>0.972</v>
      </c>
      <c r="F1201" s="46" t="n">
        <v>66449.05</v>
      </c>
      <c r="G1201" s="46" t="n"/>
      <c r="H1201" s="46" t="n"/>
      <c r="I1201" s="47">
        <f>F1201+G1201+H1201</f>
        <v/>
      </c>
      <c r="J1201" s="48" t="inlineStr">
        <is>
          <t>-</t>
        </is>
      </c>
      <c r="K1201" s="46" t="n">
        <v>199415.19</v>
      </c>
    </row>
    <row r="1202">
      <c r="A1202" s="43" t="n">
        <v>1200</v>
      </c>
      <c r="B1202" s="44" t="inlineStr">
        <is>
          <t>SUI</t>
        </is>
      </c>
      <c r="C1202" s="43" t="inlineStr">
        <is>
          <t>1 day</t>
        </is>
      </c>
      <c r="D1202" s="49" t="n">
        <v>0.959</v>
      </c>
      <c r="E1202" s="50" t="n">
        <v>0.974</v>
      </c>
      <c r="F1202" s="46" t="n">
        <v>61065.63</v>
      </c>
      <c r="G1202" s="46" t="n">
        <v>17433.85</v>
      </c>
      <c r="H1202" s="46" t="n">
        <v>45620.35</v>
      </c>
      <c r="I1202" s="47">
        <f>F1202+G1202+H1202</f>
        <v/>
      </c>
      <c r="J1202" s="48" t="inlineStr">
        <is>
          <t>-</t>
        </is>
      </c>
      <c r="K1202" s="46" t="n">
        <v>323535.02</v>
      </c>
    </row>
    <row r="1203">
      <c r="A1203" s="43" t="n">
        <v>1201</v>
      </c>
      <c r="B1203" s="44" t="inlineStr">
        <is>
          <t>SUI</t>
        </is>
      </c>
      <c r="C1203" s="43" t="inlineStr">
        <is>
          <t>1 day</t>
        </is>
      </c>
      <c r="D1203" s="49" t="n">
        <v>0.959</v>
      </c>
      <c r="E1203" s="50" t="n">
        <v>0.976</v>
      </c>
      <c r="F1203" s="46" t="n">
        <v>70203.62</v>
      </c>
      <c r="G1203" s="46" t="n">
        <v>16322.52</v>
      </c>
      <c r="H1203" s="46" t="n">
        <v>161179.37</v>
      </c>
      <c r="I1203" s="47">
        <f>F1203+G1203+H1203</f>
        <v/>
      </c>
      <c r="J1203" s="48" t="inlineStr">
        <is>
          <t>-</t>
        </is>
      </c>
      <c r="K1203" s="46" t="n">
        <v>571240.53</v>
      </c>
    </row>
    <row r="1204">
      <c r="A1204" s="43" t="n">
        <v>1202</v>
      </c>
      <c r="B1204" s="44" t="inlineStr">
        <is>
          <t>SUI</t>
        </is>
      </c>
      <c r="C1204" s="43" t="inlineStr">
        <is>
          <t>1 day</t>
        </is>
      </c>
      <c r="D1204" s="49" t="n">
        <v>0.959</v>
      </c>
      <c r="E1204" s="50" t="n">
        <v>0.978</v>
      </c>
      <c r="F1204" s="46" t="n">
        <v>205777.32</v>
      </c>
      <c r="G1204" s="46" t="n">
        <v>65427.97</v>
      </c>
      <c r="H1204" s="46" t="n">
        <v>59388.83</v>
      </c>
      <c r="I1204" s="47">
        <f>F1204+G1204+H1204</f>
        <v/>
      </c>
      <c r="J1204" s="48" t="inlineStr">
        <is>
          <t>-</t>
        </is>
      </c>
      <c r="K1204" s="46" t="n">
        <v>901834.6500000001</v>
      </c>
    </row>
    <row r="1205">
      <c r="A1205" s="43" t="n">
        <v>1203</v>
      </c>
      <c r="B1205" s="44" t="inlineStr">
        <is>
          <t>SUI</t>
        </is>
      </c>
      <c r="C1205" s="43" t="inlineStr">
        <is>
          <t>1 day</t>
        </is>
      </c>
      <c r="D1205" s="49" t="n">
        <v>0.959</v>
      </c>
      <c r="E1205" s="50" t="n">
        <v>0.98</v>
      </c>
      <c r="F1205" s="46" t="n">
        <v>106640.9</v>
      </c>
      <c r="G1205" s="46" t="n">
        <v>57037.09</v>
      </c>
      <c r="H1205" s="46" t="n">
        <v>35544.67</v>
      </c>
      <c r="I1205" s="47">
        <f>F1205+G1205+H1205</f>
        <v/>
      </c>
      <c r="J1205" s="48" t="inlineStr">
        <is>
          <t>-</t>
        </is>
      </c>
      <c r="K1205" s="46" t="n">
        <v>1101057.31</v>
      </c>
    </row>
    <row r="1206">
      <c r="A1206" s="43" t="n">
        <v>1204</v>
      </c>
      <c r="B1206" s="44" t="inlineStr">
        <is>
          <t>SUI</t>
        </is>
      </c>
      <c r="C1206" s="43" t="inlineStr">
        <is>
          <t>1 day</t>
        </is>
      </c>
      <c r="D1206" s="49" t="n">
        <v>0.959</v>
      </c>
      <c r="E1206" s="50" t="n">
        <v>0.982</v>
      </c>
      <c r="F1206" s="46" t="n">
        <v>130450.59</v>
      </c>
      <c r="G1206" s="46" t="n">
        <v>32961.03</v>
      </c>
      <c r="H1206" s="46" t="n">
        <v>115903.67</v>
      </c>
      <c r="I1206" s="47">
        <f>F1206+G1206+H1206</f>
        <v/>
      </c>
      <c r="J1206" s="48" t="inlineStr">
        <is>
          <t>-</t>
        </is>
      </c>
      <c r="K1206" s="46" t="n">
        <v>1380372.6</v>
      </c>
    </row>
    <row r="1207">
      <c r="A1207" s="43" t="n">
        <v>1205</v>
      </c>
      <c r="B1207" s="44" t="inlineStr">
        <is>
          <t>SUI</t>
        </is>
      </c>
      <c r="C1207" s="43" t="inlineStr">
        <is>
          <t>1 day</t>
        </is>
      </c>
      <c r="D1207" s="49" t="n">
        <v>0.959</v>
      </c>
      <c r="E1207" s="50" t="n">
        <v>0.984</v>
      </c>
      <c r="F1207" s="46" t="n">
        <v>10445.59</v>
      </c>
      <c r="G1207" s="46" t="n"/>
      <c r="H1207" s="46" t="n"/>
      <c r="I1207" s="47">
        <f>F1207+G1207+H1207</f>
        <v/>
      </c>
      <c r="J1207" s="48" t="inlineStr">
        <is>
          <t>-</t>
        </is>
      </c>
      <c r="K1207" s="46" t="n">
        <v>1390818.19</v>
      </c>
    </row>
    <row r="1208">
      <c r="A1208" s="43" t="n">
        <v>1206</v>
      </c>
      <c r="B1208" s="44" t="inlineStr">
        <is>
          <t>SUI</t>
        </is>
      </c>
      <c r="C1208" s="43" t="inlineStr">
        <is>
          <t>1 day</t>
        </is>
      </c>
      <c r="D1208" s="49" t="n">
        <v>0.959</v>
      </c>
      <c r="E1208" s="50" t="n">
        <v>0.986</v>
      </c>
      <c r="F1208" s="46" t="n">
        <v>96570.22</v>
      </c>
      <c r="G1208" s="46" t="n">
        <v>25637.01</v>
      </c>
      <c r="H1208" s="46" t="n">
        <v>13572.62</v>
      </c>
      <c r="I1208" s="47">
        <f>F1208+G1208+H1208</f>
        <v/>
      </c>
      <c r="J1208" s="48" t="inlineStr">
        <is>
          <t>-</t>
        </is>
      </c>
      <c r="K1208" s="46" t="n">
        <v>1526598.04</v>
      </c>
    </row>
    <row r="1209">
      <c r="A1209" s="43" t="n">
        <v>1207</v>
      </c>
      <c r="B1209" s="44" t="inlineStr">
        <is>
          <t>SUI</t>
        </is>
      </c>
      <c r="C1209" s="43" t="inlineStr">
        <is>
          <t>1 day</t>
        </is>
      </c>
      <c r="D1209" s="49" t="n">
        <v>0.959</v>
      </c>
      <c r="E1209" s="50" t="n">
        <v>0.988</v>
      </c>
      <c r="F1209" s="46" t="n">
        <v>176075.31</v>
      </c>
      <c r="G1209" s="46" t="n">
        <v>19149.21</v>
      </c>
      <c r="H1209" s="46" t="n">
        <v>19863.65</v>
      </c>
      <c r="I1209" s="47">
        <f>F1209+G1209+H1209</f>
        <v/>
      </c>
      <c r="J1209" s="48" t="inlineStr">
        <is>
          <t>-</t>
        </is>
      </c>
      <c r="K1209" s="46" t="n">
        <v>1741686.21</v>
      </c>
    </row>
    <row r="1210">
      <c r="A1210" s="43" t="n">
        <v>1208</v>
      </c>
      <c r="B1210" s="44" t="inlineStr">
        <is>
          <t>SUI</t>
        </is>
      </c>
      <c r="C1210" s="43" t="inlineStr">
        <is>
          <t>1 day</t>
        </is>
      </c>
      <c r="D1210" s="49" t="n">
        <v>0.959</v>
      </c>
      <c r="E1210" s="50" t="n">
        <v>0.99</v>
      </c>
      <c r="F1210" s="46" t="n">
        <v>31555.3</v>
      </c>
      <c r="G1210" s="46" t="n">
        <v>9522.280000000001</v>
      </c>
      <c r="H1210" s="46" t="n"/>
      <c r="I1210" s="47">
        <f>F1210+G1210+H1210</f>
        <v/>
      </c>
      <c r="J1210" s="48" t="inlineStr">
        <is>
          <t>-</t>
        </is>
      </c>
      <c r="K1210" s="46" t="n">
        <v>1782763.79</v>
      </c>
    </row>
    <row r="1211">
      <c r="A1211" s="43" t="n">
        <v>1209</v>
      </c>
      <c r="B1211" s="44" t="inlineStr">
        <is>
          <t>SUI</t>
        </is>
      </c>
      <c r="C1211" s="43" t="inlineStr">
        <is>
          <t>1 day</t>
        </is>
      </c>
      <c r="D1211" s="49" t="n">
        <v>0.959</v>
      </c>
      <c r="E1211" s="50" t="n">
        <v>0.992</v>
      </c>
      <c r="F1211" s="46" t="n"/>
      <c r="G1211" s="46" t="n">
        <v>7740.15</v>
      </c>
      <c r="H1211" s="46" t="n">
        <v>76711.71000000001</v>
      </c>
      <c r="I1211" s="47">
        <f>F1211+G1211+H1211</f>
        <v/>
      </c>
      <c r="J1211" s="48" t="inlineStr">
        <is>
          <t>-</t>
        </is>
      </c>
      <c r="K1211" s="46" t="n">
        <v>1867215.65</v>
      </c>
    </row>
    <row r="1212">
      <c r="A1212" s="43" t="n">
        <v>1210</v>
      </c>
      <c r="B1212" s="44" t="inlineStr">
        <is>
          <t>SUI</t>
        </is>
      </c>
      <c r="C1212" s="43" t="inlineStr">
        <is>
          <t>1 day</t>
        </is>
      </c>
      <c r="D1212" s="49" t="n">
        <v>0.959</v>
      </c>
      <c r="E1212" s="50" t="n">
        <v>0.994</v>
      </c>
      <c r="F1212" s="46" t="n">
        <v>108123.32</v>
      </c>
      <c r="G1212" s="46" t="n">
        <v>35353.08</v>
      </c>
      <c r="H1212" s="46" t="n">
        <v>92077.87</v>
      </c>
      <c r="I1212" s="47">
        <f>F1212+G1212+H1212</f>
        <v/>
      </c>
      <c r="J1212" s="48" t="inlineStr">
        <is>
          <t>-</t>
        </is>
      </c>
      <c r="K1212" s="46" t="n">
        <v>2102769.92</v>
      </c>
    </row>
    <row r="1213">
      <c r="A1213" s="43" t="n">
        <v>1211</v>
      </c>
      <c r="B1213" s="44" t="inlineStr">
        <is>
          <t>SUI</t>
        </is>
      </c>
      <c r="C1213" s="43" t="inlineStr">
        <is>
          <t>1 day</t>
        </is>
      </c>
      <c r="D1213" s="49" t="n">
        <v>0.959</v>
      </c>
      <c r="E1213" s="50" t="n">
        <v>0.996</v>
      </c>
      <c r="F1213" s="46" t="n">
        <v>157852.43</v>
      </c>
      <c r="G1213" s="46" t="n">
        <v>94992.82000000001</v>
      </c>
      <c r="H1213" s="46" t="n">
        <v>186077.31</v>
      </c>
      <c r="I1213" s="47">
        <f>F1213+G1213+H1213</f>
        <v/>
      </c>
      <c r="J1213" s="48" t="inlineStr">
        <is>
          <t>-</t>
        </is>
      </c>
      <c r="K1213" s="46" t="n">
        <v>2541692.48</v>
      </c>
    </row>
    <row r="1214">
      <c r="A1214" s="43" t="n">
        <v>1212</v>
      </c>
      <c r="B1214" s="44" t="inlineStr">
        <is>
          <t>SUI</t>
        </is>
      </c>
      <c r="C1214" s="43" t="inlineStr">
        <is>
          <t>1 day</t>
        </is>
      </c>
      <c r="D1214" s="49" t="n">
        <v>0.959</v>
      </c>
      <c r="E1214" s="50" t="n">
        <v>0.998</v>
      </c>
      <c r="F1214" s="46" t="n">
        <v>152764.6</v>
      </c>
      <c r="G1214" s="46" t="n">
        <v>62316.8</v>
      </c>
      <c r="H1214" s="46" t="n">
        <v>134962.75</v>
      </c>
      <c r="I1214" s="47">
        <f>F1214+G1214+H1214</f>
        <v/>
      </c>
      <c r="J1214" s="48" t="inlineStr">
        <is>
          <t>-</t>
        </is>
      </c>
      <c r="K1214" s="46" t="n">
        <v>2891736.63</v>
      </c>
    </row>
    <row r="1215">
      <c r="A1215" s="43" t="n">
        <v>1213</v>
      </c>
      <c r="B1215" s="44" t="inlineStr">
        <is>
          <t>SUI</t>
        </is>
      </c>
      <c r="C1215" s="43" t="inlineStr">
        <is>
          <t>1 day</t>
        </is>
      </c>
      <c r="D1215" s="49" t="n">
        <v>0.959</v>
      </c>
      <c r="E1215" s="46" t="n">
        <v>1</v>
      </c>
      <c r="F1215" s="46" t="n">
        <v>449310.57</v>
      </c>
      <c r="G1215" s="46" t="n">
        <v>111740.56</v>
      </c>
      <c r="H1215" s="46" t="n">
        <v>179177.99</v>
      </c>
      <c r="I1215" s="47">
        <f>F1215+G1215+H1215</f>
        <v/>
      </c>
      <c r="J1215" s="48" t="inlineStr">
        <is>
          <t>-</t>
        </is>
      </c>
      <c r="K1215" s="46" t="n">
        <v>3631965.75</v>
      </c>
    </row>
    <row r="1216">
      <c r="A1216" s="43" t="n">
        <v>1214</v>
      </c>
      <c r="B1216" s="44" t="inlineStr">
        <is>
          <t>SUI</t>
        </is>
      </c>
      <c r="C1216" s="43" t="inlineStr">
        <is>
          <t>1 day</t>
        </is>
      </c>
      <c r="D1216" s="49" t="n">
        <v>0.959</v>
      </c>
      <c r="E1216" s="46" t="n">
        <v>1.002</v>
      </c>
      <c r="F1216" s="46" t="n">
        <v>270783.03</v>
      </c>
      <c r="G1216" s="46" t="n">
        <v>205251.67</v>
      </c>
      <c r="H1216" s="46" t="n">
        <v>287947.79</v>
      </c>
      <c r="I1216" s="47">
        <f>F1216+G1216+H1216</f>
        <v/>
      </c>
      <c r="J1216" s="48" t="inlineStr">
        <is>
          <t>-</t>
        </is>
      </c>
      <c r="K1216" s="46" t="n">
        <v>4395948.24</v>
      </c>
    </row>
    <row r="1217">
      <c r="A1217" s="43" t="n">
        <v>1215</v>
      </c>
      <c r="B1217" s="44" t="inlineStr">
        <is>
          <t>SUI</t>
        </is>
      </c>
      <c r="C1217" s="43" t="inlineStr">
        <is>
          <t>1 day</t>
        </is>
      </c>
      <c r="D1217" s="49" t="n">
        <v>0.959</v>
      </c>
      <c r="E1217" s="46" t="n">
        <v>1.004</v>
      </c>
      <c r="F1217" s="46" t="n">
        <v>246313.9</v>
      </c>
      <c r="G1217" s="46" t="n">
        <v>48865.05</v>
      </c>
      <c r="H1217" s="46" t="n">
        <v>75859.22</v>
      </c>
      <c r="I1217" s="47">
        <f>F1217+G1217+H1217</f>
        <v/>
      </c>
      <c r="J1217" s="48" t="inlineStr">
        <is>
          <t>-</t>
        </is>
      </c>
      <c r="K1217" s="46" t="n">
        <v>4766986.41</v>
      </c>
    </row>
    <row r="1218">
      <c r="A1218" s="43" t="n">
        <v>1216</v>
      </c>
      <c r="B1218" s="44" t="inlineStr">
        <is>
          <t>SUI</t>
        </is>
      </c>
      <c r="C1218" s="43" t="inlineStr">
        <is>
          <t>1 day</t>
        </is>
      </c>
      <c r="D1218" s="49" t="n">
        <v>0.959</v>
      </c>
      <c r="E1218" s="46" t="n">
        <v>1.006</v>
      </c>
      <c r="F1218" s="46" t="n">
        <v>164146.22</v>
      </c>
      <c r="G1218" s="46" t="n">
        <v>118057.92</v>
      </c>
      <c r="H1218" s="46" t="n">
        <v>150847.82</v>
      </c>
      <c r="I1218" s="47">
        <f>F1218+G1218+H1218</f>
        <v/>
      </c>
      <c r="J1218" s="48" t="inlineStr">
        <is>
          <t>-</t>
        </is>
      </c>
      <c r="K1218" s="46" t="n">
        <v>5200038.37</v>
      </c>
    </row>
    <row r="1219">
      <c r="A1219" s="43" t="n">
        <v>1217</v>
      </c>
      <c r="B1219" s="44" t="inlineStr">
        <is>
          <t>SUI</t>
        </is>
      </c>
      <c r="C1219" s="43" t="inlineStr">
        <is>
          <t>1 day</t>
        </is>
      </c>
      <c r="D1219" s="49" t="n">
        <v>0.959</v>
      </c>
      <c r="E1219" s="46" t="n">
        <v>1.008</v>
      </c>
      <c r="F1219" s="46" t="n">
        <v>309417.22</v>
      </c>
      <c r="G1219" s="46" t="n">
        <v>60122.42</v>
      </c>
      <c r="H1219" s="46" t="n">
        <v>111681.39</v>
      </c>
      <c r="I1219" s="47">
        <f>F1219+G1219+H1219</f>
        <v/>
      </c>
      <c r="J1219" s="48" t="inlineStr">
        <is>
          <t>-</t>
        </is>
      </c>
      <c r="K1219" s="46" t="n">
        <v>5681259.4</v>
      </c>
    </row>
    <row r="1220">
      <c r="A1220" s="43" t="n">
        <v>1218</v>
      </c>
      <c r="B1220" s="44" t="inlineStr">
        <is>
          <t>SUI</t>
        </is>
      </c>
      <c r="C1220" s="43" t="inlineStr">
        <is>
          <t>1 day</t>
        </is>
      </c>
      <c r="D1220" s="49" t="n">
        <v>0.959</v>
      </c>
      <c r="E1220" s="46" t="n">
        <v>1.01</v>
      </c>
      <c r="F1220" s="46" t="n">
        <v>146079.9</v>
      </c>
      <c r="G1220" s="46" t="n">
        <v>114305.11</v>
      </c>
      <c r="H1220" s="46" t="n">
        <v>115649.15</v>
      </c>
      <c r="I1220" s="47">
        <f>F1220+G1220+H1220</f>
        <v/>
      </c>
      <c r="J1220" s="48" t="inlineStr">
        <is>
          <t>-</t>
        </is>
      </c>
      <c r="K1220" s="46" t="n">
        <v>6057293.560000001</v>
      </c>
    </row>
    <row r="1221">
      <c r="A1221" s="43" t="n">
        <v>1219</v>
      </c>
      <c r="B1221" s="44" t="inlineStr">
        <is>
          <t>SUI</t>
        </is>
      </c>
      <c r="C1221" s="43" t="inlineStr">
        <is>
          <t>1 day</t>
        </is>
      </c>
      <c r="D1221" s="49" t="n">
        <v>0.959</v>
      </c>
      <c r="E1221" s="46" t="n">
        <v>1.012</v>
      </c>
      <c r="F1221" s="46" t="n">
        <v>290988.76</v>
      </c>
      <c r="G1221" s="46" t="n">
        <v>158382.51</v>
      </c>
      <c r="H1221" s="46" t="n">
        <v>104184.61</v>
      </c>
      <c r="I1221" s="47">
        <f>F1221+G1221+H1221</f>
        <v/>
      </c>
      <c r="J1221" s="48" t="inlineStr">
        <is>
          <t>-</t>
        </is>
      </c>
      <c r="K1221" s="46" t="n">
        <v>6610849.44</v>
      </c>
    </row>
    <row r="1222">
      <c r="A1222" s="43" t="n">
        <v>1220</v>
      </c>
      <c r="B1222" s="44" t="inlineStr">
        <is>
          <t>SUI</t>
        </is>
      </c>
      <c r="C1222" s="43" t="inlineStr">
        <is>
          <t>1 day</t>
        </is>
      </c>
      <c r="D1222" s="49" t="n">
        <v>0.959</v>
      </c>
      <c r="E1222" s="46" t="n">
        <v>1.014</v>
      </c>
      <c r="F1222" s="46" t="n">
        <v>217519.77</v>
      </c>
      <c r="G1222" s="46" t="n">
        <v>33966.18</v>
      </c>
      <c r="H1222" s="46" t="n">
        <v>120586.56</v>
      </c>
      <c r="I1222" s="47">
        <f>F1222+G1222+H1222</f>
        <v/>
      </c>
      <c r="J1222" s="48" t="inlineStr">
        <is>
          <t>-</t>
        </is>
      </c>
      <c r="K1222" s="46" t="n">
        <v>6982921.95</v>
      </c>
    </row>
    <row r="1223">
      <c r="A1223" s="43" t="n">
        <v>1221</v>
      </c>
      <c r="B1223" s="44" t="inlineStr">
        <is>
          <t>SUI</t>
        </is>
      </c>
      <c r="C1223" s="43" t="inlineStr">
        <is>
          <t>1 day</t>
        </is>
      </c>
      <c r="D1223" s="49" t="n">
        <v>0.959</v>
      </c>
      <c r="E1223" s="46" t="n">
        <v>1.016</v>
      </c>
      <c r="F1223" s="46" t="n">
        <v>74656.42999999999</v>
      </c>
      <c r="G1223" s="46" t="n">
        <v>30867.3</v>
      </c>
      <c r="H1223" s="46" t="n">
        <v>62732.29</v>
      </c>
      <c r="I1223" s="47">
        <f>F1223+G1223+H1223</f>
        <v/>
      </c>
      <c r="J1223" s="48" t="inlineStr">
        <is>
          <t>-</t>
        </is>
      </c>
      <c r="K1223" s="46" t="n">
        <v>7151177.97</v>
      </c>
    </row>
    <row r="1224">
      <c r="A1224" s="43" t="n">
        <v>1222</v>
      </c>
      <c r="B1224" s="44" t="inlineStr">
        <is>
          <t>SUI</t>
        </is>
      </c>
      <c r="C1224" s="43" t="inlineStr">
        <is>
          <t>1 day</t>
        </is>
      </c>
      <c r="D1224" s="49" t="n">
        <v>0.959</v>
      </c>
      <c r="E1224" s="46" t="n">
        <v>1.018</v>
      </c>
      <c r="F1224" s="46" t="n">
        <v>57678.53</v>
      </c>
      <c r="G1224" s="46" t="n">
        <v>18825.77</v>
      </c>
      <c r="H1224" s="46" t="n">
        <v>49553.42</v>
      </c>
      <c r="I1224" s="47">
        <f>F1224+G1224+H1224</f>
        <v/>
      </c>
      <c r="J1224" s="48" t="inlineStr">
        <is>
          <t>-</t>
        </is>
      </c>
      <c r="K1224" s="46" t="n">
        <v>7277235.689999999</v>
      </c>
    </row>
    <row r="1225">
      <c r="A1225" s="43" t="n">
        <v>1223</v>
      </c>
      <c r="B1225" s="44" t="inlineStr">
        <is>
          <t>SUI</t>
        </is>
      </c>
      <c r="C1225" s="43" t="inlineStr">
        <is>
          <t>1 day</t>
        </is>
      </c>
      <c r="D1225" s="49" t="n">
        <v>0.959</v>
      </c>
      <c r="E1225" s="46" t="n">
        <v>1.02</v>
      </c>
      <c r="F1225" s="46" t="n">
        <v>218111.2</v>
      </c>
      <c r="G1225" s="46" t="n">
        <v>101038.1</v>
      </c>
      <c r="H1225" s="46" t="n">
        <v>99272.71000000001</v>
      </c>
      <c r="I1225" s="47">
        <f>F1225+G1225+H1225</f>
        <v/>
      </c>
      <c r="J1225" s="48" t="inlineStr">
        <is>
          <t>-</t>
        </is>
      </c>
      <c r="K1225" s="46" t="n">
        <v>7695657.699999999</v>
      </c>
    </row>
    <row r="1226">
      <c r="A1226" s="43" t="n">
        <v>1224</v>
      </c>
      <c r="B1226" s="44" t="inlineStr">
        <is>
          <t>SUI</t>
        </is>
      </c>
      <c r="C1226" s="43" t="inlineStr">
        <is>
          <t>1 day</t>
        </is>
      </c>
      <c r="D1226" s="49" t="n">
        <v>0.959</v>
      </c>
      <c r="E1226" s="46" t="n">
        <v>1.022</v>
      </c>
      <c r="F1226" s="46" t="n">
        <v>85503.03</v>
      </c>
      <c r="G1226" s="46" t="n">
        <v>45108.18</v>
      </c>
      <c r="H1226" s="46" t="n">
        <v>90310.28</v>
      </c>
      <c r="I1226" s="47">
        <f>F1226+G1226+H1226</f>
        <v/>
      </c>
      <c r="J1226" s="48" t="inlineStr">
        <is>
          <t>-</t>
        </is>
      </c>
      <c r="K1226" s="46" t="n">
        <v>7916579.189999999</v>
      </c>
    </row>
    <row r="1227">
      <c r="A1227" s="43" t="n">
        <v>1225</v>
      </c>
      <c r="B1227" s="44" t="inlineStr">
        <is>
          <t>SUI</t>
        </is>
      </c>
      <c r="C1227" s="43" t="inlineStr">
        <is>
          <t>1 day</t>
        </is>
      </c>
      <c r="D1227" s="49" t="n">
        <v>0.959</v>
      </c>
      <c r="E1227" s="46" t="n">
        <v>1.024</v>
      </c>
      <c r="F1227" s="46" t="n">
        <v>115328.1</v>
      </c>
      <c r="G1227" s="46" t="n">
        <v>26211.82</v>
      </c>
      <c r="H1227" s="46" t="n">
        <v>48283.25</v>
      </c>
      <c r="I1227" s="47">
        <f>F1227+G1227+H1227</f>
        <v/>
      </c>
      <c r="J1227" s="48" t="inlineStr">
        <is>
          <t>-</t>
        </is>
      </c>
      <c r="K1227" s="46" t="n">
        <v>8106402.359999999</v>
      </c>
    </row>
    <row r="1228">
      <c r="A1228" s="43" t="n">
        <v>1226</v>
      </c>
      <c r="B1228" s="44" t="inlineStr">
        <is>
          <t>SUI</t>
        </is>
      </c>
      <c r="C1228" s="43" t="inlineStr">
        <is>
          <t>1 day</t>
        </is>
      </c>
      <c r="D1228" s="49" t="n">
        <v>0.959</v>
      </c>
      <c r="E1228" s="46" t="n">
        <v>1.026</v>
      </c>
      <c r="F1228" s="46" t="n">
        <v>72256.73</v>
      </c>
      <c r="G1228" s="46" t="n">
        <v>53827.41</v>
      </c>
      <c r="H1228" s="46" t="n">
        <v>62862.58</v>
      </c>
      <c r="I1228" s="47">
        <f>F1228+G1228+H1228</f>
        <v/>
      </c>
      <c r="J1228" s="48" t="inlineStr">
        <is>
          <t>-</t>
        </is>
      </c>
      <c r="K1228" s="46" t="n">
        <v>8295349.079999999</v>
      </c>
    </row>
    <row r="1229">
      <c r="A1229" s="43" t="n">
        <v>1227</v>
      </c>
      <c r="B1229" s="44" t="inlineStr">
        <is>
          <t>SUI</t>
        </is>
      </c>
      <c r="C1229" s="43" t="inlineStr">
        <is>
          <t>1 day</t>
        </is>
      </c>
      <c r="D1229" s="49" t="n">
        <v>0.959</v>
      </c>
      <c r="E1229" s="46" t="n">
        <v>1.028</v>
      </c>
      <c r="F1229" s="46" t="n">
        <v>49912.67</v>
      </c>
      <c r="G1229" s="46" t="n">
        <v>13990.93</v>
      </c>
      <c r="H1229" s="46" t="n">
        <v>21557.6</v>
      </c>
      <c r="I1229" s="47">
        <f>F1229+G1229+H1229</f>
        <v/>
      </c>
      <c r="J1229" s="48" t="inlineStr">
        <is>
          <t>-</t>
        </is>
      </c>
      <c r="K1229" s="46" t="n">
        <v>8380810.279999999</v>
      </c>
    </row>
    <row r="1230">
      <c r="A1230" s="43" t="n">
        <v>1228</v>
      </c>
      <c r="B1230" s="44" t="inlineStr">
        <is>
          <t>SUI</t>
        </is>
      </c>
      <c r="C1230" s="43" t="inlineStr">
        <is>
          <t>1 day</t>
        </is>
      </c>
      <c r="D1230" s="49" t="n">
        <v>0.959</v>
      </c>
      <c r="E1230" s="46" t="n">
        <v>1.03</v>
      </c>
      <c r="F1230" s="46" t="n">
        <v>59856.69</v>
      </c>
      <c r="G1230" s="46" t="n">
        <v>44025.78</v>
      </c>
      <c r="H1230" s="46" t="n">
        <v>41856.9</v>
      </c>
      <c r="I1230" s="47">
        <f>F1230+G1230+H1230</f>
        <v/>
      </c>
      <c r="J1230" s="48" t="inlineStr">
        <is>
          <t>-</t>
        </is>
      </c>
      <c r="K1230" s="46" t="n">
        <v>8526549.649999999</v>
      </c>
    </row>
    <row r="1231">
      <c r="A1231" s="43" t="n">
        <v>1229</v>
      </c>
      <c r="B1231" s="44" t="inlineStr">
        <is>
          <t>SUI</t>
        </is>
      </c>
      <c r="C1231" s="43" t="inlineStr">
        <is>
          <t>1 day</t>
        </is>
      </c>
      <c r="D1231" s="49" t="n">
        <v>0.959</v>
      </c>
      <c r="E1231" s="46" t="n">
        <v>1.032</v>
      </c>
      <c r="F1231" s="46" t="n">
        <v>120008.79</v>
      </c>
      <c r="G1231" s="46" t="n">
        <v>58308.66</v>
      </c>
      <c r="H1231" s="46" t="n">
        <v>18870.99</v>
      </c>
      <c r="I1231" s="47">
        <f>F1231+G1231+H1231</f>
        <v/>
      </c>
      <c r="J1231" s="48" t="inlineStr">
        <is>
          <t>-</t>
        </is>
      </c>
      <c r="K1231" s="46" t="n">
        <v>8723738.089999998</v>
      </c>
    </row>
    <row r="1232">
      <c r="A1232" s="43" t="n">
        <v>1230</v>
      </c>
      <c r="B1232" s="44" t="inlineStr">
        <is>
          <t>SUI</t>
        </is>
      </c>
      <c r="C1232" s="43" t="inlineStr">
        <is>
          <t>1 day</t>
        </is>
      </c>
      <c r="D1232" s="49" t="n">
        <v>0.959</v>
      </c>
      <c r="E1232" s="46" t="n">
        <v>1.034</v>
      </c>
      <c r="F1232" s="46" t="n">
        <v>75457.72</v>
      </c>
      <c r="G1232" s="46" t="n">
        <v>2346.31</v>
      </c>
      <c r="H1232" s="46" t="n">
        <v>24837.03</v>
      </c>
      <c r="I1232" s="47">
        <f>F1232+G1232+H1232</f>
        <v/>
      </c>
      <c r="J1232" s="48" t="inlineStr">
        <is>
          <t>-</t>
        </is>
      </c>
      <c r="K1232" s="46" t="n">
        <v>8826379.149999999</v>
      </c>
    </row>
    <row r="1233">
      <c r="A1233" s="43" t="n">
        <v>1231</v>
      </c>
      <c r="B1233" s="44" t="inlineStr">
        <is>
          <t>SUI</t>
        </is>
      </c>
      <c r="C1233" s="43" t="inlineStr">
        <is>
          <t>1 day</t>
        </is>
      </c>
      <c r="D1233" s="49" t="n">
        <v>0.959</v>
      </c>
      <c r="E1233" s="46" t="n">
        <v>1.036</v>
      </c>
      <c r="F1233" s="46" t="n">
        <v>28453.28</v>
      </c>
      <c r="G1233" s="46" t="n">
        <v>1914.92</v>
      </c>
      <c r="H1233" s="46" t="n">
        <v>368.6</v>
      </c>
      <c r="I1233" s="47">
        <f>F1233+G1233+H1233</f>
        <v/>
      </c>
      <c r="J1233" s="48" t="inlineStr">
        <is>
          <t>-</t>
        </is>
      </c>
      <c r="K1233" s="46" t="n">
        <v>8857115.949999999</v>
      </c>
    </row>
    <row r="1234">
      <c r="A1234" s="43" t="n">
        <v>1232</v>
      </c>
      <c r="B1234" s="44" t="inlineStr">
        <is>
          <t>SUI</t>
        </is>
      </c>
      <c r="C1234" s="43" t="inlineStr">
        <is>
          <t>1 day</t>
        </is>
      </c>
      <c r="D1234" s="49" t="n">
        <v>0.959</v>
      </c>
      <c r="E1234" s="46" t="n">
        <v>1.038</v>
      </c>
      <c r="F1234" s="46" t="n">
        <v>4384.83</v>
      </c>
      <c r="G1234" s="46" t="n">
        <v>1619.2</v>
      </c>
      <c r="H1234" s="46" t="n">
        <v>180.68</v>
      </c>
      <c r="I1234" s="47">
        <f>F1234+G1234+H1234</f>
        <v/>
      </c>
      <c r="J1234" s="48" t="inlineStr">
        <is>
          <t>-</t>
        </is>
      </c>
      <c r="K1234" s="46" t="n">
        <v>8863300.66</v>
      </c>
    </row>
    <row r="1235">
      <c r="A1235" s="43" t="n">
        <v>1233</v>
      </c>
      <c r="B1235" s="44" t="inlineStr">
        <is>
          <t>SUI</t>
        </is>
      </c>
      <c r="C1235" s="43" t="inlineStr">
        <is>
          <t>1 day</t>
        </is>
      </c>
      <c r="D1235" s="49" t="n">
        <v>0.959</v>
      </c>
      <c r="E1235" s="46" t="n">
        <v>1.04</v>
      </c>
      <c r="F1235" s="46" t="n">
        <v>3300</v>
      </c>
      <c r="G1235" s="46" t="n">
        <v>868.8200000000001</v>
      </c>
      <c r="H1235" s="46" t="n">
        <v>448.82</v>
      </c>
      <c r="I1235" s="47">
        <f>F1235+G1235+H1235</f>
        <v/>
      </c>
      <c r="J1235" s="48" t="inlineStr">
        <is>
          <t>-</t>
        </is>
      </c>
      <c r="K1235" s="46" t="n">
        <v>8867918.300000001</v>
      </c>
    </row>
    <row r="1236">
      <c r="A1236" s="43" t="n">
        <v>1234</v>
      </c>
      <c r="B1236" s="44" t="inlineStr">
        <is>
          <t>SUI</t>
        </is>
      </c>
      <c r="C1236" s="43" t="inlineStr">
        <is>
          <t>1 day</t>
        </is>
      </c>
      <c r="D1236" s="49" t="n">
        <v>0.959</v>
      </c>
      <c r="E1236" s="46" t="n">
        <v>1.042</v>
      </c>
      <c r="F1236" s="46" t="n">
        <v>6364.97</v>
      </c>
      <c r="G1236" s="46" t="n">
        <v>2100.59</v>
      </c>
      <c r="H1236" s="46" t="n">
        <v>91.47</v>
      </c>
      <c r="I1236" s="47">
        <f>F1236+G1236+H1236</f>
        <v/>
      </c>
      <c r="J1236" s="48" t="inlineStr">
        <is>
          <t>-</t>
        </is>
      </c>
      <c r="K1236" s="46" t="n">
        <v>8876475.33</v>
      </c>
    </row>
    <row r="1237">
      <c r="A1237" s="43" t="n">
        <v>1235</v>
      </c>
      <c r="B1237" s="44" t="inlineStr">
        <is>
          <t>SUI</t>
        </is>
      </c>
      <c r="C1237" s="43" t="inlineStr">
        <is>
          <t>1 day</t>
        </is>
      </c>
      <c r="D1237" s="49" t="n">
        <v>0.959</v>
      </c>
      <c r="E1237" s="46" t="n">
        <v>1.044</v>
      </c>
      <c r="F1237" s="46" t="n">
        <v>2508.54</v>
      </c>
      <c r="G1237" s="46" t="n">
        <v>305.09</v>
      </c>
      <c r="H1237" s="46" t="n">
        <v>97.40000000000001</v>
      </c>
      <c r="I1237" s="47">
        <f>F1237+G1237+H1237</f>
        <v/>
      </c>
      <c r="J1237" s="48" t="inlineStr">
        <is>
          <t>-</t>
        </is>
      </c>
      <c r="K1237" s="46" t="n">
        <v>8879386.359999999</v>
      </c>
    </row>
    <row r="1238">
      <c r="A1238" s="43" t="n">
        <v>1236</v>
      </c>
      <c r="B1238" s="44" t="inlineStr">
        <is>
          <t>SUI</t>
        </is>
      </c>
      <c r="C1238" s="43" t="inlineStr">
        <is>
          <t>1 day</t>
        </is>
      </c>
      <c r="D1238" s="49" t="n">
        <v>0.959</v>
      </c>
      <c r="E1238" s="46" t="n">
        <v>1.046</v>
      </c>
      <c r="F1238" s="46" t="n">
        <v>2852.8</v>
      </c>
      <c r="G1238" s="46" t="n">
        <v>1761.38</v>
      </c>
      <c r="H1238" s="46" t="n">
        <v>177.47</v>
      </c>
      <c r="I1238" s="47">
        <f>F1238+G1238+H1238</f>
        <v/>
      </c>
      <c r="J1238" s="48" t="inlineStr">
        <is>
          <t>-</t>
        </is>
      </c>
      <c r="K1238" s="46" t="n">
        <v>8884178.01</v>
      </c>
    </row>
    <row r="1239">
      <c r="A1239" s="43" t="n">
        <v>1237</v>
      </c>
      <c r="B1239" s="44" t="inlineStr">
        <is>
          <t>SUI</t>
        </is>
      </c>
      <c r="C1239" s="43" t="inlineStr">
        <is>
          <t>1 day</t>
        </is>
      </c>
      <c r="D1239" s="49" t="n">
        <v>0.959</v>
      </c>
      <c r="E1239" s="46" t="n">
        <v>1.048</v>
      </c>
      <c r="F1239" s="46" t="n">
        <v>5819.8</v>
      </c>
      <c r="G1239" s="46" t="n">
        <v>1023.77</v>
      </c>
      <c r="H1239" s="46" t="n">
        <v>57.38</v>
      </c>
      <c r="I1239" s="47">
        <f>F1239+G1239+H1239</f>
        <v/>
      </c>
      <c r="J1239" s="48" t="inlineStr">
        <is>
          <t>-</t>
        </is>
      </c>
      <c r="K1239" s="46" t="n">
        <v>8891078.959999999</v>
      </c>
    </row>
    <row r="1240">
      <c r="A1240" s="43" t="n">
        <v>1238</v>
      </c>
      <c r="B1240" s="44" t="inlineStr">
        <is>
          <t>SUI</t>
        </is>
      </c>
      <c r="C1240" s="43" t="inlineStr">
        <is>
          <t>1 day</t>
        </is>
      </c>
      <c r="D1240" s="49" t="n">
        <v>0.959</v>
      </c>
      <c r="E1240" s="46" t="n">
        <v>1.05</v>
      </c>
      <c r="F1240" s="46" t="n">
        <v>909.01</v>
      </c>
      <c r="G1240" s="46" t="n">
        <v>2087.35</v>
      </c>
      <c r="H1240" s="46" t="n">
        <v>257.35</v>
      </c>
      <c r="I1240" s="47">
        <f>F1240+G1240+H1240</f>
        <v/>
      </c>
      <c r="J1240" s="48" t="inlineStr">
        <is>
          <t>-</t>
        </is>
      </c>
      <c r="K1240" s="46" t="n">
        <v>8894332.67</v>
      </c>
    </row>
    <row r="1241">
      <c r="A1241" s="43" t="n">
        <v>1239</v>
      </c>
      <c r="B1241" s="44" t="inlineStr">
        <is>
          <t>SUI</t>
        </is>
      </c>
      <c r="C1241" s="43" t="inlineStr">
        <is>
          <t>1 day</t>
        </is>
      </c>
      <c r="D1241" s="49" t="n">
        <v>0.959</v>
      </c>
      <c r="E1241" s="46" t="n">
        <v>1.052</v>
      </c>
      <c r="F1241" s="46" t="n">
        <v>11131.51</v>
      </c>
      <c r="G1241" s="46" t="n">
        <v>5628.03</v>
      </c>
      <c r="H1241" s="46" t="n">
        <v>34313.72</v>
      </c>
      <c r="I1241" s="47">
        <f>F1241+G1241+H1241</f>
        <v/>
      </c>
      <c r="J1241" s="48" t="inlineStr">
        <is>
          <t>-</t>
        </is>
      </c>
      <c r="K1241" s="46" t="n">
        <v>8945405.93</v>
      </c>
    </row>
    <row r="1242">
      <c r="A1242" s="43" t="n">
        <v>1240</v>
      </c>
      <c r="B1242" s="44" t="inlineStr">
        <is>
          <t>SUI</t>
        </is>
      </c>
      <c r="C1242" s="43" t="inlineStr">
        <is>
          <t>1 day</t>
        </is>
      </c>
      <c r="D1242" s="49" t="n">
        <v>0.959</v>
      </c>
      <c r="E1242" s="46" t="n">
        <v>1.054</v>
      </c>
      <c r="F1242" s="46" t="n">
        <v>26242.41</v>
      </c>
      <c r="G1242" s="46" t="n">
        <v>7250.95</v>
      </c>
      <c r="H1242" s="46" t="n">
        <v>12137.49</v>
      </c>
      <c r="I1242" s="47">
        <f>F1242+G1242+H1242</f>
        <v/>
      </c>
      <c r="J1242" s="48" t="inlineStr">
        <is>
          <t>-</t>
        </is>
      </c>
      <c r="K1242" s="46" t="n">
        <v>8991036.779999999</v>
      </c>
    </row>
    <row r="1243">
      <c r="A1243" s="43" t="n">
        <v>1241</v>
      </c>
      <c r="B1243" s="44" t="inlineStr">
        <is>
          <t>SUI</t>
        </is>
      </c>
      <c r="C1243" s="43" t="inlineStr">
        <is>
          <t>1 day</t>
        </is>
      </c>
      <c r="D1243" s="49" t="n">
        <v>0.959</v>
      </c>
      <c r="E1243" s="46" t="n">
        <v>1.056</v>
      </c>
      <c r="F1243" s="46" t="n">
        <v>29191.3</v>
      </c>
      <c r="G1243" s="46" t="n">
        <v>6102.06</v>
      </c>
      <c r="H1243" s="46" t="n">
        <v>5639.13</v>
      </c>
      <c r="I1243" s="47">
        <f>F1243+G1243+H1243</f>
        <v/>
      </c>
      <c r="J1243" s="48" t="inlineStr">
        <is>
          <t>-</t>
        </is>
      </c>
      <c r="K1243" s="46" t="n">
        <v>9031969.27</v>
      </c>
    </row>
    <row r="1244">
      <c r="A1244" s="43" t="n">
        <v>1242</v>
      </c>
      <c r="B1244" s="44" t="inlineStr">
        <is>
          <t>SUI</t>
        </is>
      </c>
      <c r="C1244" s="43" t="inlineStr">
        <is>
          <t>1 day</t>
        </is>
      </c>
      <c r="D1244" s="49" t="n">
        <v>0.959</v>
      </c>
      <c r="E1244" s="46" t="n">
        <v>1.058</v>
      </c>
      <c r="F1244" s="46" t="n">
        <v>50248.39</v>
      </c>
      <c r="G1244" s="46" t="n">
        <v>5482.62</v>
      </c>
      <c r="H1244" s="46" t="n">
        <v>4178.58</v>
      </c>
      <c r="I1244" s="47">
        <f>F1244+G1244+H1244</f>
        <v/>
      </c>
      <c r="J1244" s="48" t="inlineStr">
        <is>
          <t>-</t>
        </is>
      </c>
      <c r="K1244" s="46" t="n">
        <v>9091878.859999999</v>
      </c>
    </row>
    <row r="1245">
      <c r="A1245" s="43" t="n">
        <v>1243</v>
      </c>
      <c r="B1245" s="44" t="inlineStr">
        <is>
          <t>SUI</t>
        </is>
      </c>
      <c r="C1245" s="43" t="inlineStr">
        <is>
          <t>1 day</t>
        </is>
      </c>
      <c r="D1245" s="49" t="n">
        <v>0.959</v>
      </c>
      <c r="E1245" s="46" t="n">
        <v>1.06</v>
      </c>
      <c r="F1245" s="46" t="n">
        <v>14643.54</v>
      </c>
      <c r="G1245" s="46" t="n">
        <v>1939.58</v>
      </c>
      <c r="H1245" s="46" t="n">
        <v>19933.31</v>
      </c>
      <c r="I1245" s="47">
        <f>F1245+G1245+H1245</f>
        <v/>
      </c>
      <c r="J1245" s="48" t="inlineStr">
        <is>
          <t>-</t>
        </is>
      </c>
      <c r="K1245" s="46" t="n">
        <v>9128395.289999999</v>
      </c>
    </row>
    <row r="1246">
      <c r="A1246" s="43" t="n">
        <v>1244</v>
      </c>
      <c r="B1246" s="44" t="inlineStr">
        <is>
          <t>SUI</t>
        </is>
      </c>
      <c r="C1246" s="43" t="inlineStr">
        <is>
          <t>1 day</t>
        </is>
      </c>
      <c r="D1246" s="49" t="n">
        <v>0.959</v>
      </c>
      <c r="E1246" s="46" t="n">
        <v>1.062</v>
      </c>
      <c r="F1246" s="46" t="n">
        <v>1160.5</v>
      </c>
      <c r="G1246" s="46" t="n"/>
      <c r="H1246" s="46" t="n"/>
      <c r="I1246" s="47">
        <f>F1246+G1246+H1246</f>
        <v/>
      </c>
      <c r="J1246" s="48" t="inlineStr">
        <is>
          <t>-</t>
        </is>
      </c>
      <c r="K1246" s="46" t="n">
        <v>9129555.789999999</v>
      </c>
    </row>
    <row r="1247">
      <c r="A1247" s="43" t="n">
        <v>1245</v>
      </c>
      <c r="B1247" s="44" t="inlineStr">
        <is>
          <t>NEAR</t>
        </is>
      </c>
      <c r="C1247" s="43" t="inlineStr">
        <is>
          <t>1 day</t>
        </is>
      </c>
      <c r="D1247" s="45" t="n">
        <v>4.77</v>
      </c>
      <c r="E1247" s="46" t="n">
        <v>4.25</v>
      </c>
      <c r="F1247" s="46" t="n">
        <v>25335.28</v>
      </c>
      <c r="G1247" s="46" t="n">
        <v>8217.870000000001</v>
      </c>
      <c r="H1247" s="46" t="n">
        <v>319006.66</v>
      </c>
      <c r="I1247" s="47">
        <f>F1247+G1247+H1247</f>
        <v/>
      </c>
      <c r="J1247" s="46" t="n">
        <v>14779739.86</v>
      </c>
      <c r="K1247" s="48" t="inlineStr">
        <is>
          <t>-</t>
        </is>
      </c>
    </row>
    <row r="1248">
      <c r="A1248" s="43" t="n">
        <v>1246</v>
      </c>
      <c r="B1248" s="44" t="inlineStr">
        <is>
          <t>NEAR</t>
        </is>
      </c>
      <c r="C1248" s="43" t="inlineStr">
        <is>
          <t>1 day</t>
        </is>
      </c>
      <c r="D1248" s="45" t="n">
        <v>4.77</v>
      </c>
      <c r="E1248" s="46" t="n">
        <v>4.26</v>
      </c>
      <c r="F1248" s="46" t="n">
        <v>34557.9</v>
      </c>
      <c r="G1248" s="46" t="n"/>
      <c r="H1248" s="46" t="n">
        <v>59529.44</v>
      </c>
      <c r="I1248" s="47">
        <f>F1248+G1248+H1248</f>
        <v/>
      </c>
      <c r="J1248" s="46" t="n">
        <v>14427180.05</v>
      </c>
      <c r="K1248" s="48" t="inlineStr">
        <is>
          <t>-</t>
        </is>
      </c>
    </row>
    <row r="1249">
      <c r="A1249" s="43" t="n">
        <v>1247</v>
      </c>
      <c r="B1249" s="44" t="inlineStr">
        <is>
          <t>NEAR</t>
        </is>
      </c>
      <c r="C1249" s="43" t="inlineStr">
        <is>
          <t>1 day</t>
        </is>
      </c>
      <c r="D1249" s="45" t="n">
        <v>4.77</v>
      </c>
      <c r="E1249" s="46" t="n">
        <v>4.27</v>
      </c>
      <c r="F1249" s="46" t="n">
        <v>16921.2</v>
      </c>
      <c r="G1249" s="46" t="n"/>
      <c r="H1249" s="46" t="n">
        <v>50227.48</v>
      </c>
      <c r="I1249" s="47">
        <f>F1249+G1249+H1249</f>
        <v/>
      </c>
      <c r="J1249" s="46" t="n">
        <v>14333092.71</v>
      </c>
      <c r="K1249" s="48" t="inlineStr">
        <is>
          <t>-</t>
        </is>
      </c>
    </row>
    <row r="1250">
      <c r="A1250" s="43" t="n">
        <v>1248</v>
      </c>
      <c r="B1250" s="44" t="inlineStr">
        <is>
          <t>NEAR</t>
        </is>
      </c>
      <c r="C1250" s="43" t="inlineStr">
        <is>
          <t>1 day</t>
        </is>
      </c>
      <c r="D1250" s="45" t="n">
        <v>4.77</v>
      </c>
      <c r="E1250" s="46" t="n">
        <v>4.28</v>
      </c>
      <c r="F1250" s="46" t="n">
        <v>7406.81</v>
      </c>
      <c r="G1250" s="46" t="n">
        <v>21846.3</v>
      </c>
      <c r="H1250" s="46" t="n">
        <v>117959.62</v>
      </c>
      <c r="I1250" s="47">
        <f>F1250+G1250+H1250</f>
        <v/>
      </c>
      <c r="J1250" s="46" t="n">
        <v>14265944.03</v>
      </c>
      <c r="K1250" s="48" t="inlineStr">
        <is>
          <t>-</t>
        </is>
      </c>
    </row>
    <row r="1251">
      <c r="A1251" s="43" t="n">
        <v>1249</v>
      </c>
      <c r="B1251" s="44" t="inlineStr">
        <is>
          <t>NEAR</t>
        </is>
      </c>
      <c r="C1251" s="43" t="inlineStr">
        <is>
          <t>1 day</t>
        </is>
      </c>
      <c r="D1251" s="45" t="n">
        <v>4.77</v>
      </c>
      <c r="E1251" s="46" t="n">
        <v>4.29</v>
      </c>
      <c r="F1251" s="46" t="n">
        <v>7783.22</v>
      </c>
      <c r="G1251" s="46" t="n"/>
      <c r="H1251" s="46" t="n">
        <v>11659.03</v>
      </c>
      <c r="I1251" s="47">
        <f>F1251+G1251+H1251</f>
        <v/>
      </c>
      <c r="J1251" s="46" t="n">
        <v>14118731.3</v>
      </c>
      <c r="K1251" s="48" t="inlineStr">
        <is>
          <t>-</t>
        </is>
      </c>
    </row>
    <row r="1252">
      <c r="A1252" s="43" t="n">
        <v>1250</v>
      </c>
      <c r="B1252" s="44" t="inlineStr">
        <is>
          <t>NEAR</t>
        </is>
      </c>
      <c r="C1252" s="43" t="inlineStr">
        <is>
          <t>1 day</t>
        </is>
      </c>
      <c r="D1252" s="45" t="n">
        <v>4.77</v>
      </c>
      <c r="E1252" s="46" t="n">
        <v>4.3</v>
      </c>
      <c r="F1252" s="46" t="n">
        <v>10009.02</v>
      </c>
      <c r="G1252" s="46" t="n"/>
      <c r="H1252" s="46" t="n">
        <v>12058.01</v>
      </c>
      <c r="I1252" s="47">
        <f>F1252+G1252+H1252</f>
        <v/>
      </c>
      <c r="J1252" s="46" t="n">
        <v>14099289.05</v>
      </c>
      <c r="K1252" s="48" t="inlineStr">
        <is>
          <t>-</t>
        </is>
      </c>
    </row>
    <row r="1253">
      <c r="A1253" s="43" t="n">
        <v>1251</v>
      </c>
      <c r="B1253" s="44" t="inlineStr">
        <is>
          <t>NEAR</t>
        </is>
      </c>
      <c r="C1253" s="43" t="inlineStr">
        <is>
          <t>1 day</t>
        </is>
      </c>
      <c r="D1253" s="45" t="n">
        <v>4.77</v>
      </c>
      <c r="E1253" s="46" t="n">
        <v>4.31</v>
      </c>
      <c r="F1253" s="46" t="n"/>
      <c r="G1253" s="46" t="n">
        <v>6832</v>
      </c>
      <c r="H1253" s="46" t="n">
        <v>42747.19</v>
      </c>
      <c r="I1253" s="47">
        <f>F1253+G1253+H1253</f>
        <v/>
      </c>
      <c r="J1253" s="46" t="n">
        <v>14077222.02</v>
      </c>
      <c r="K1253" s="48" t="inlineStr">
        <is>
          <t>-</t>
        </is>
      </c>
    </row>
    <row r="1254">
      <c r="A1254" s="43" t="n">
        <v>1252</v>
      </c>
      <c r="B1254" s="44" t="inlineStr">
        <is>
          <t>NEAR</t>
        </is>
      </c>
      <c r="C1254" s="43" t="inlineStr">
        <is>
          <t>1 day</t>
        </is>
      </c>
      <c r="D1254" s="45" t="n">
        <v>4.77</v>
      </c>
      <c r="E1254" s="46" t="n">
        <v>4.32</v>
      </c>
      <c r="F1254" s="46" t="n"/>
      <c r="G1254" s="46" t="n">
        <v>19196.09</v>
      </c>
      <c r="H1254" s="46" t="n">
        <v>16618.18</v>
      </c>
      <c r="I1254" s="47">
        <f>F1254+G1254+H1254</f>
        <v/>
      </c>
      <c r="J1254" s="46" t="n">
        <v>14027642.83</v>
      </c>
      <c r="K1254" s="48" t="inlineStr">
        <is>
          <t>-</t>
        </is>
      </c>
    </row>
    <row r="1255">
      <c r="A1255" s="43" t="n">
        <v>1253</v>
      </c>
      <c r="B1255" s="44" t="inlineStr">
        <is>
          <t>NEAR</t>
        </is>
      </c>
      <c r="C1255" s="43" t="inlineStr">
        <is>
          <t>1 day</t>
        </is>
      </c>
      <c r="D1255" s="45" t="n">
        <v>4.77</v>
      </c>
      <c r="E1255" s="46" t="n">
        <v>4.33</v>
      </c>
      <c r="F1255" s="46" t="n">
        <v>41439.11</v>
      </c>
      <c r="G1255" s="46" t="n">
        <v>19364.87</v>
      </c>
      <c r="H1255" s="46" t="n"/>
      <c r="I1255" s="47">
        <f>F1255+G1255+H1255</f>
        <v/>
      </c>
      <c r="J1255" s="46" t="n">
        <v>13991828.56</v>
      </c>
      <c r="K1255" s="48" t="inlineStr">
        <is>
          <t>-</t>
        </is>
      </c>
    </row>
    <row r="1256">
      <c r="A1256" s="43" t="n">
        <v>1254</v>
      </c>
      <c r="B1256" s="44" t="inlineStr">
        <is>
          <t>NEAR</t>
        </is>
      </c>
      <c r="C1256" s="43" t="inlineStr">
        <is>
          <t>1 day</t>
        </is>
      </c>
      <c r="D1256" s="45" t="n">
        <v>4.77</v>
      </c>
      <c r="E1256" s="46" t="n">
        <v>4.34</v>
      </c>
      <c r="F1256" s="46" t="n">
        <v>22242.41</v>
      </c>
      <c r="G1256" s="46" t="n">
        <v>15719.35</v>
      </c>
      <c r="H1256" s="46" t="n"/>
      <c r="I1256" s="47">
        <f>F1256+G1256+H1256</f>
        <v/>
      </c>
      <c r="J1256" s="46" t="n">
        <v>13931024.58</v>
      </c>
      <c r="K1256" s="48" t="inlineStr">
        <is>
          <t>-</t>
        </is>
      </c>
    </row>
    <row r="1257">
      <c r="A1257" s="43" t="n">
        <v>1255</v>
      </c>
      <c r="B1257" s="44" t="inlineStr">
        <is>
          <t>NEAR</t>
        </is>
      </c>
      <c r="C1257" s="43" t="inlineStr">
        <is>
          <t>1 day</t>
        </is>
      </c>
      <c r="D1257" s="45" t="n">
        <v>4.77</v>
      </c>
      <c r="E1257" s="46" t="n">
        <v>4.35</v>
      </c>
      <c r="F1257" s="46" t="n">
        <v>214.77</v>
      </c>
      <c r="G1257" s="46" t="n">
        <v>25393.29</v>
      </c>
      <c r="H1257" s="46" t="n">
        <v>16607.64</v>
      </c>
      <c r="I1257" s="47">
        <f>F1257+G1257+H1257</f>
        <v/>
      </c>
      <c r="J1257" s="46" t="n">
        <v>13893062.82</v>
      </c>
      <c r="K1257" s="48" t="inlineStr">
        <is>
          <t>-</t>
        </is>
      </c>
    </row>
    <row r="1258">
      <c r="A1258" s="43" t="n">
        <v>1256</v>
      </c>
      <c r="B1258" s="44" t="inlineStr">
        <is>
          <t>NEAR</t>
        </is>
      </c>
      <c r="C1258" s="43" t="inlineStr">
        <is>
          <t>1 day</t>
        </is>
      </c>
      <c r="D1258" s="45" t="n">
        <v>4.77</v>
      </c>
      <c r="E1258" s="46" t="n">
        <v>4.36</v>
      </c>
      <c r="F1258" s="46" t="n">
        <v>52752.28</v>
      </c>
      <c r="G1258" s="46" t="n">
        <v>30782.92</v>
      </c>
      <c r="H1258" s="46" t="n">
        <v>159464.99</v>
      </c>
      <c r="I1258" s="47">
        <f>F1258+G1258+H1258</f>
        <v/>
      </c>
      <c r="J1258" s="46" t="n">
        <v>13850847.12</v>
      </c>
      <c r="K1258" s="48" t="inlineStr">
        <is>
          <t>-</t>
        </is>
      </c>
    </row>
    <row r="1259">
      <c r="A1259" s="43" t="n">
        <v>1257</v>
      </c>
      <c r="B1259" s="44" t="inlineStr">
        <is>
          <t>NEAR</t>
        </is>
      </c>
      <c r="C1259" s="43" t="inlineStr">
        <is>
          <t>1 day</t>
        </is>
      </c>
      <c r="D1259" s="45" t="n">
        <v>4.77</v>
      </c>
      <c r="E1259" s="46" t="n">
        <v>4.37</v>
      </c>
      <c r="F1259" s="46" t="n">
        <v>20680.81</v>
      </c>
      <c r="G1259" s="46" t="n">
        <v>35318.49</v>
      </c>
      <c r="H1259" s="46" t="n">
        <v>91063.25999999999</v>
      </c>
      <c r="I1259" s="47">
        <f>F1259+G1259+H1259</f>
        <v/>
      </c>
      <c r="J1259" s="46" t="n">
        <v>13607846.93</v>
      </c>
      <c r="K1259" s="48" t="inlineStr">
        <is>
          <t>-</t>
        </is>
      </c>
    </row>
    <row r="1260">
      <c r="A1260" s="43" t="n">
        <v>1258</v>
      </c>
      <c r="B1260" s="44" t="inlineStr">
        <is>
          <t>NEAR</t>
        </is>
      </c>
      <c r="C1260" s="43" t="inlineStr">
        <is>
          <t>1 day</t>
        </is>
      </c>
      <c r="D1260" s="45" t="n">
        <v>4.77</v>
      </c>
      <c r="E1260" s="46" t="n">
        <v>4.38</v>
      </c>
      <c r="F1260" s="46" t="n">
        <v>19884.37</v>
      </c>
      <c r="G1260" s="46" t="n">
        <v>16547.19</v>
      </c>
      <c r="H1260" s="46" t="n">
        <v>33623.37</v>
      </c>
      <c r="I1260" s="47">
        <f>F1260+G1260+H1260</f>
        <v/>
      </c>
      <c r="J1260" s="46" t="n">
        <v>13460784.37</v>
      </c>
      <c r="K1260" s="48" t="inlineStr">
        <is>
          <t>-</t>
        </is>
      </c>
    </row>
    <row r="1261">
      <c r="A1261" s="43" t="n">
        <v>1259</v>
      </c>
      <c r="B1261" s="44" t="inlineStr">
        <is>
          <t>NEAR</t>
        </is>
      </c>
      <c r="C1261" s="43" t="inlineStr">
        <is>
          <t>1 day</t>
        </is>
      </c>
      <c r="D1261" s="45" t="n">
        <v>4.77</v>
      </c>
      <c r="E1261" s="46" t="n">
        <v>4.39</v>
      </c>
      <c r="F1261" s="46" t="n">
        <v>36549.8</v>
      </c>
      <c r="G1261" s="46" t="n">
        <v>8637.389999999999</v>
      </c>
      <c r="H1261" s="46" t="n">
        <v>17469.91</v>
      </c>
      <c r="I1261" s="47">
        <f>F1261+G1261+H1261</f>
        <v/>
      </c>
      <c r="J1261" s="46" t="n">
        <v>13390729.44</v>
      </c>
      <c r="K1261" s="48" t="inlineStr">
        <is>
          <t>-</t>
        </is>
      </c>
    </row>
    <row r="1262">
      <c r="A1262" s="43" t="n">
        <v>1260</v>
      </c>
      <c r="B1262" s="44" t="inlineStr">
        <is>
          <t>NEAR</t>
        </is>
      </c>
      <c r="C1262" s="43" t="inlineStr">
        <is>
          <t>1 day</t>
        </is>
      </c>
      <c r="D1262" s="45" t="n">
        <v>4.77</v>
      </c>
      <c r="E1262" s="46" t="n">
        <v>4.4</v>
      </c>
      <c r="F1262" s="46" t="n">
        <v>43699.05</v>
      </c>
      <c r="G1262" s="46" t="n">
        <v>4444.01</v>
      </c>
      <c r="H1262" s="46" t="n">
        <v>142.45</v>
      </c>
      <c r="I1262" s="47">
        <f>F1262+G1262+H1262</f>
        <v/>
      </c>
      <c r="J1262" s="46" t="n">
        <v>13328072.34</v>
      </c>
      <c r="K1262" s="48" t="inlineStr">
        <is>
          <t>-</t>
        </is>
      </c>
    </row>
    <row r="1263">
      <c r="A1263" s="43" t="n">
        <v>1261</v>
      </c>
      <c r="B1263" s="44" t="inlineStr">
        <is>
          <t>NEAR</t>
        </is>
      </c>
      <c r="C1263" s="43" t="inlineStr">
        <is>
          <t>1 day</t>
        </is>
      </c>
      <c r="D1263" s="45" t="n">
        <v>4.77</v>
      </c>
      <c r="E1263" s="46" t="n">
        <v>4.41</v>
      </c>
      <c r="F1263" s="46" t="n">
        <v>64680.16</v>
      </c>
      <c r="G1263" s="46" t="n">
        <v>10928.57</v>
      </c>
      <c r="H1263" s="46" t="n">
        <v>22331.86</v>
      </c>
      <c r="I1263" s="47">
        <f>F1263+G1263+H1263</f>
        <v/>
      </c>
      <c r="J1263" s="46" t="n">
        <v>13279786.83</v>
      </c>
      <c r="K1263" s="48" t="inlineStr">
        <is>
          <t>-</t>
        </is>
      </c>
    </row>
    <row r="1264">
      <c r="A1264" s="43" t="n">
        <v>1262</v>
      </c>
      <c r="B1264" s="44" t="inlineStr">
        <is>
          <t>NEAR</t>
        </is>
      </c>
      <c r="C1264" s="43" t="inlineStr">
        <is>
          <t>1 day</t>
        </is>
      </c>
      <c r="D1264" s="45" t="n">
        <v>4.77</v>
      </c>
      <c r="E1264" s="46" t="n">
        <v>4.42</v>
      </c>
      <c r="F1264" s="46" t="n">
        <v>11350.74</v>
      </c>
      <c r="G1264" s="46" t="n">
        <v>6734.38</v>
      </c>
      <c r="H1264" s="46" t="n">
        <v>44537.48</v>
      </c>
      <c r="I1264" s="47">
        <f>F1264+G1264+H1264</f>
        <v/>
      </c>
      <c r="J1264" s="46" t="n">
        <v>13181846.24</v>
      </c>
      <c r="K1264" s="48" t="inlineStr">
        <is>
          <t>-</t>
        </is>
      </c>
    </row>
    <row r="1265">
      <c r="A1265" s="43" t="n">
        <v>1263</v>
      </c>
      <c r="B1265" s="44" t="inlineStr">
        <is>
          <t>NEAR</t>
        </is>
      </c>
      <c r="C1265" s="43" t="inlineStr">
        <is>
          <t>1 day</t>
        </is>
      </c>
      <c r="D1265" s="45" t="n">
        <v>4.77</v>
      </c>
      <c r="E1265" s="46" t="n">
        <v>4.43</v>
      </c>
      <c r="F1265" s="46" t="n">
        <v>33219.83</v>
      </c>
      <c r="G1265" s="46" t="n">
        <v>5473.98</v>
      </c>
      <c r="H1265" s="46" t="n">
        <v>68442.52</v>
      </c>
      <c r="I1265" s="47">
        <f>F1265+G1265+H1265</f>
        <v/>
      </c>
      <c r="J1265" s="46" t="n">
        <v>13119223.64</v>
      </c>
      <c r="K1265" s="48" t="inlineStr">
        <is>
          <t>-</t>
        </is>
      </c>
    </row>
    <row r="1266">
      <c r="A1266" s="43" t="n">
        <v>1264</v>
      </c>
      <c r="B1266" s="44" t="inlineStr">
        <is>
          <t>NEAR</t>
        </is>
      </c>
      <c r="C1266" s="43" t="inlineStr">
        <is>
          <t>1 day</t>
        </is>
      </c>
      <c r="D1266" s="45" t="n">
        <v>4.77</v>
      </c>
      <c r="E1266" s="46" t="n">
        <v>4.44</v>
      </c>
      <c r="F1266" s="46" t="n">
        <v>62738.81</v>
      </c>
      <c r="G1266" s="46" t="n">
        <v>57257.08</v>
      </c>
      <c r="H1266" s="46" t="n">
        <v>46266.28</v>
      </c>
      <c r="I1266" s="47">
        <f>F1266+G1266+H1266</f>
        <v/>
      </c>
      <c r="J1266" s="46" t="n">
        <v>13012087.31</v>
      </c>
      <c r="K1266" s="48" t="inlineStr">
        <is>
          <t>-</t>
        </is>
      </c>
    </row>
    <row r="1267">
      <c r="A1267" s="43" t="n">
        <v>1265</v>
      </c>
      <c r="B1267" s="44" t="inlineStr">
        <is>
          <t>NEAR</t>
        </is>
      </c>
      <c r="C1267" s="43" t="inlineStr">
        <is>
          <t>1 day</t>
        </is>
      </c>
      <c r="D1267" s="45" t="n">
        <v>4.77</v>
      </c>
      <c r="E1267" s="46" t="n">
        <v>4.45</v>
      </c>
      <c r="F1267" s="46" t="n">
        <v>68819.98</v>
      </c>
      <c r="G1267" s="46" t="n">
        <v>32551.63</v>
      </c>
      <c r="H1267" s="46" t="n">
        <v>15795.65</v>
      </c>
      <c r="I1267" s="47">
        <f>F1267+G1267+H1267</f>
        <v/>
      </c>
      <c r="J1267" s="46" t="n">
        <v>12845825.14</v>
      </c>
      <c r="K1267" s="48" t="inlineStr">
        <is>
          <t>-</t>
        </is>
      </c>
    </row>
    <row r="1268">
      <c r="A1268" s="43" t="n">
        <v>1266</v>
      </c>
      <c r="B1268" s="44" t="inlineStr">
        <is>
          <t>NEAR</t>
        </is>
      </c>
      <c r="C1268" s="43" t="inlineStr">
        <is>
          <t>1 day</t>
        </is>
      </c>
      <c r="D1268" s="45" t="n">
        <v>4.77</v>
      </c>
      <c r="E1268" s="46" t="n">
        <v>4.46</v>
      </c>
      <c r="F1268" s="46" t="n">
        <v>199507.85</v>
      </c>
      <c r="G1268" s="46" t="n">
        <v>84441.96000000001</v>
      </c>
      <c r="H1268" s="46" t="n">
        <v>159628.98</v>
      </c>
      <c r="I1268" s="47">
        <f>F1268+G1268+H1268</f>
        <v/>
      </c>
      <c r="J1268" s="46" t="n">
        <v>12728657.88</v>
      </c>
      <c r="K1268" s="48" t="inlineStr">
        <is>
          <t>-</t>
        </is>
      </c>
    </row>
    <row r="1269">
      <c r="A1269" s="43" t="n">
        <v>1267</v>
      </c>
      <c r="B1269" s="44" t="inlineStr">
        <is>
          <t>NEAR</t>
        </is>
      </c>
      <c r="C1269" s="43" t="inlineStr">
        <is>
          <t>1 day</t>
        </is>
      </c>
      <c r="D1269" s="45" t="n">
        <v>4.77</v>
      </c>
      <c r="E1269" s="46" t="n">
        <v>4.47</v>
      </c>
      <c r="F1269" s="46" t="n">
        <v>128347.2</v>
      </c>
      <c r="G1269" s="46" t="n">
        <v>28725</v>
      </c>
      <c r="H1269" s="46" t="n">
        <v>27846.62</v>
      </c>
      <c r="I1269" s="47">
        <f>F1269+G1269+H1269</f>
        <v/>
      </c>
      <c r="J1269" s="46" t="n">
        <v>12285079.09</v>
      </c>
      <c r="K1269" s="48" t="inlineStr">
        <is>
          <t>-</t>
        </is>
      </c>
    </row>
    <row r="1270">
      <c r="A1270" s="43" t="n">
        <v>1268</v>
      </c>
      <c r="B1270" s="44" t="inlineStr">
        <is>
          <t>NEAR</t>
        </is>
      </c>
      <c r="C1270" s="43" t="inlineStr">
        <is>
          <t>1 day</t>
        </is>
      </c>
      <c r="D1270" s="45" t="n">
        <v>4.77</v>
      </c>
      <c r="E1270" s="46" t="n">
        <v>4.48</v>
      </c>
      <c r="F1270" s="46" t="n">
        <v>66586.81</v>
      </c>
      <c r="G1270" s="46" t="n">
        <v>33047.82</v>
      </c>
      <c r="H1270" s="46" t="n">
        <v>138115.39</v>
      </c>
      <c r="I1270" s="47">
        <f>F1270+G1270+H1270</f>
        <v/>
      </c>
      <c r="J1270" s="46" t="n">
        <v>12100160.27</v>
      </c>
      <c r="K1270" s="48" t="inlineStr">
        <is>
          <t>-</t>
        </is>
      </c>
    </row>
    <row r="1271">
      <c r="A1271" s="43" t="n">
        <v>1269</v>
      </c>
      <c r="B1271" s="44" t="inlineStr">
        <is>
          <t>NEAR</t>
        </is>
      </c>
      <c r="C1271" s="43" t="inlineStr">
        <is>
          <t>1 day</t>
        </is>
      </c>
      <c r="D1271" s="45" t="n">
        <v>4.77</v>
      </c>
      <c r="E1271" s="46" t="n">
        <v>4.49</v>
      </c>
      <c r="F1271" s="46" t="n">
        <v>112467.83</v>
      </c>
      <c r="G1271" s="46" t="n">
        <v>29629.36</v>
      </c>
      <c r="H1271" s="46" t="n">
        <v>94179.33</v>
      </c>
      <c r="I1271" s="47">
        <f>F1271+G1271+H1271</f>
        <v/>
      </c>
      <c r="J1271" s="46" t="n">
        <v>11862410.25</v>
      </c>
      <c r="K1271" s="48" t="inlineStr">
        <is>
          <t>-</t>
        </is>
      </c>
    </row>
    <row r="1272">
      <c r="A1272" s="43" t="n">
        <v>1270</v>
      </c>
      <c r="B1272" s="44" t="inlineStr">
        <is>
          <t>NEAR</t>
        </is>
      </c>
      <c r="C1272" s="43" t="inlineStr">
        <is>
          <t>1 day</t>
        </is>
      </c>
      <c r="D1272" s="45" t="n">
        <v>4.77</v>
      </c>
      <c r="E1272" s="46" t="n">
        <v>4.5</v>
      </c>
      <c r="F1272" s="46" t="n">
        <v>175609.02</v>
      </c>
      <c r="G1272" s="46" t="n">
        <v>68351.2</v>
      </c>
      <c r="H1272" s="46" t="n">
        <v>475931.44</v>
      </c>
      <c r="I1272" s="47">
        <f>F1272+G1272+H1272</f>
        <v/>
      </c>
      <c r="J1272" s="46" t="n">
        <v>11626133.73</v>
      </c>
      <c r="K1272" s="48" t="inlineStr">
        <is>
          <t>-</t>
        </is>
      </c>
    </row>
    <row r="1273">
      <c r="A1273" s="43" t="n">
        <v>1271</v>
      </c>
      <c r="B1273" s="44" t="inlineStr">
        <is>
          <t>NEAR</t>
        </is>
      </c>
      <c r="C1273" s="43" t="inlineStr">
        <is>
          <t>1 day</t>
        </is>
      </c>
      <c r="D1273" s="45" t="n">
        <v>4.77</v>
      </c>
      <c r="E1273" s="46" t="n">
        <v>4.51</v>
      </c>
      <c r="F1273" s="46" t="n">
        <v>332144.23</v>
      </c>
      <c r="G1273" s="46" t="n">
        <v>101204.25</v>
      </c>
      <c r="H1273" s="46" t="n">
        <v>478041.83</v>
      </c>
      <c r="I1273" s="47">
        <f>F1273+G1273+H1273</f>
        <v/>
      </c>
      <c r="J1273" s="46" t="n">
        <v>10906242.07</v>
      </c>
      <c r="K1273" s="48" t="inlineStr">
        <is>
          <t>-</t>
        </is>
      </c>
    </row>
    <row r="1274">
      <c r="A1274" s="43" t="n">
        <v>1272</v>
      </c>
      <c r="B1274" s="44" t="inlineStr">
        <is>
          <t>NEAR</t>
        </is>
      </c>
      <c r="C1274" s="43" t="inlineStr">
        <is>
          <t>1 day</t>
        </is>
      </c>
      <c r="D1274" s="45" t="n">
        <v>4.77</v>
      </c>
      <c r="E1274" s="46" t="n">
        <v>4.52</v>
      </c>
      <c r="F1274" s="46" t="n">
        <v>88109.16</v>
      </c>
      <c r="G1274" s="46" t="n">
        <v>20544.67</v>
      </c>
      <c r="H1274" s="46" t="n">
        <v>186.75</v>
      </c>
      <c r="I1274" s="47">
        <f>F1274+G1274+H1274</f>
        <v/>
      </c>
      <c r="J1274" s="46" t="n">
        <v>9994851.760000002</v>
      </c>
      <c r="K1274" s="48" t="inlineStr">
        <is>
          <t>-</t>
        </is>
      </c>
    </row>
    <row r="1275">
      <c r="A1275" s="43" t="n">
        <v>1273</v>
      </c>
      <c r="B1275" s="44" t="inlineStr">
        <is>
          <t>NEAR</t>
        </is>
      </c>
      <c r="C1275" s="43" t="inlineStr">
        <is>
          <t>1 day</t>
        </is>
      </c>
      <c r="D1275" s="45" t="n">
        <v>4.77</v>
      </c>
      <c r="E1275" s="46" t="n">
        <v>4.53</v>
      </c>
      <c r="F1275" s="46" t="n">
        <v>41020.39</v>
      </c>
      <c r="G1275" s="46" t="n"/>
      <c r="H1275" s="46" t="n">
        <v>434186.86</v>
      </c>
      <c r="I1275" s="47">
        <f>F1275+G1275+H1275</f>
        <v/>
      </c>
      <c r="J1275" s="46" t="n">
        <v>9886011.180000002</v>
      </c>
      <c r="K1275" s="48" t="inlineStr">
        <is>
          <t>-</t>
        </is>
      </c>
    </row>
    <row r="1276">
      <c r="A1276" s="43" t="n">
        <v>1274</v>
      </c>
      <c r="B1276" s="44" t="inlineStr">
        <is>
          <t>NEAR</t>
        </is>
      </c>
      <c r="C1276" s="43" t="inlineStr">
        <is>
          <t>1 day</t>
        </is>
      </c>
      <c r="D1276" s="45" t="n">
        <v>4.77</v>
      </c>
      <c r="E1276" s="46" t="n">
        <v>4.54</v>
      </c>
      <c r="F1276" s="46" t="n">
        <v>111916.71</v>
      </c>
      <c r="G1276" s="46" t="n">
        <v>23300.71</v>
      </c>
      <c r="H1276" s="46" t="n">
        <v>148946.41</v>
      </c>
      <c r="I1276" s="47">
        <f>F1276+G1276+H1276</f>
        <v/>
      </c>
      <c r="J1276" s="46" t="n">
        <v>9410803.930000002</v>
      </c>
      <c r="K1276" s="48" t="inlineStr">
        <is>
          <t>-</t>
        </is>
      </c>
    </row>
    <row r="1277">
      <c r="A1277" s="43" t="n">
        <v>1275</v>
      </c>
      <c r="B1277" s="44" t="inlineStr">
        <is>
          <t>NEAR</t>
        </is>
      </c>
      <c r="C1277" s="43" t="inlineStr">
        <is>
          <t>1 day</t>
        </is>
      </c>
      <c r="D1277" s="45" t="n">
        <v>4.77</v>
      </c>
      <c r="E1277" s="46" t="n">
        <v>4.55</v>
      </c>
      <c r="F1277" s="46" t="n">
        <v>65727.08</v>
      </c>
      <c r="G1277" s="46" t="n">
        <v>8313.370000000001</v>
      </c>
      <c r="H1277" s="46" t="n">
        <v>147958.76</v>
      </c>
      <c r="I1277" s="47">
        <f>F1277+G1277+H1277</f>
        <v/>
      </c>
      <c r="J1277" s="46" t="n">
        <v>9126640.100000001</v>
      </c>
      <c r="K1277" s="48" t="inlineStr">
        <is>
          <t>-</t>
        </is>
      </c>
    </row>
    <row r="1278">
      <c r="A1278" s="43" t="n">
        <v>1276</v>
      </c>
      <c r="B1278" s="44" t="inlineStr">
        <is>
          <t>NEAR</t>
        </is>
      </c>
      <c r="C1278" s="43" t="inlineStr">
        <is>
          <t>1 day</t>
        </is>
      </c>
      <c r="D1278" s="45" t="n">
        <v>4.77</v>
      </c>
      <c r="E1278" s="46" t="n">
        <v>4.56</v>
      </c>
      <c r="F1278" s="46" t="n">
        <v>18489.95</v>
      </c>
      <c r="G1278" s="46" t="n">
        <v>61471.7</v>
      </c>
      <c r="H1278" s="46" t="n">
        <v>79465.67</v>
      </c>
      <c r="I1278" s="47">
        <f>F1278+G1278+H1278</f>
        <v/>
      </c>
      <c r="J1278" s="46" t="n">
        <v>8904640.890000001</v>
      </c>
      <c r="K1278" s="48" t="inlineStr">
        <is>
          <t>-</t>
        </is>
      </c>
    </row>
    <row r="1279">
      <c r="A1279" s="43" t="n">
        <v>1277</v>
      </c>
      <c r="B1279" s="44" t="inlineStr">
        <is>
          <t>NEAR</t>
        </is>
      </c>
      <c r="C1279" s="43" t="inlineStr">
        <is>
          <t>1 day</t>
        </is>
      </c>
      <c r="D1279" s="45" t="n">
        <v>4.77</v>
      </c>
      <c r="E1279" s="46" t="n">
        <v>4.57</v>
      </c>
      <c r="F1279" s="46" t="n">
        <v>28483.57</v>
      </c>
      <c r="G1279" s="46" t="n">
        <v>6819.3</v>
      </c>
      <c r="H1279" s="46" t="n">
        <v>233206.89</v>
      </c>
      <c r="I1279" s="47">
        <f>F1279+G1279+H1279</f>
        <v/>
      </c>
      <c r="J1279" s="46" t="n">
        <v>8745213.57</v>
      </c>
      <c r="K1279" s="48" t="inlineStr">
        <is>
          <t>-</t>
        </is>
      </c>
    </row>
    <row r="1280">
      <c r="A1280" s="43" t="n">
        <v>1278</v>
      </c>
      <c r="B1280" s="44" t="inlineStr">
        <is>
          <t>NEAR</t>
        </is>
      </c>
      <c r="C1280" s="43" t="inlineStr">
        <is>
          <t>1 day</t>
        </is>
      </c>
      <c r="D1280" s="45" t="n">
        <v>4.77</v>
      </c>
      <c r="E1280" s="46" t="n">
        <v>4.58</v>
      </c>
      <c r="F1280" s="46" t="n">
        <v>22250</v>
      </c>
      <c r="G1280" s="46" t="n">
        <v>23689.16</v>
      </c>
      <c r="H1280" s="46" t="n">
        <v>69188.58</v>
      </c>
      <c r="I1280" s="47">
        <f>F1280+G1280+H1280</f>
        <v/>
      </c>
      <c r="J1280" s="46" t="n">
        <v>8476703.810000001</v>
      </c>
      <c r="K1280" s="48" t="inlineStr">
        <is>
          <t>-</t>
        </is>
      </c>
    </row>
    <row r="1281">
      <c r="A1281" s="43" t="n">
        <v>1279</v>
      </c>
      <c r="B1281" s="44" t="inlineStr">
        <is>
          <t>NEAR</t>
        </is>
      </c>
      <c r="C1281" s="43" t="inlineStr">
        <is>
          <t>1 day</t>
        </is>
      </c>
      <c r="D1281" s="45" t="n">
        <v>4.77</v>
      </c>
      <c r="E1281" s="46" t="n">
        <v>4.59</v>
      </c>
      <c r="F1281" s="46" t="n">
        <v>72241.50999999999</v>
      </c>
      <c r="G1281" s="46" t="n">
        <v>7797.97</v>
      </c>
      <c r="H1281" s="46" t="n">
        <v>30598.7</v>
      </c>
      <c r="I1281" s="47">
        <f>F1281+G1281+H1281</f>
        <v/>
      </c>
      <c r="J1281" s="46" t="n">
        <v>8361576.07</v>
      </c>
      <c r="K1281" s="48" t="inlineStr">
        <is>
          <t>-</t>
        </is>
      </c>
    </row>
    <row r="1282">
      <c r="A1282" s="43" t="n">
        <v>1280</v>
      </c>
      <c r="B1282" s="44" t="inlineStr">
        <is>
          <t>NEAR</t>
        </is>
      </c>
      <c r="C1282" s="43" t="inlineStr">
        <is>
          <t>1 day</t>
        </is>
      </c>
      <c r="D1282" s="45" t="n">
        <v>4.77</v>
      </c>
      <c r="E1282" s="46" t="n">
        <v>4.6</v>
      </c>
      <c r="F1282" s="46" t="n">
        <v>279651.45</v>
      </c>
      <c r="G1282" s="46" t="n">
        <v>114671.58</v>
      </c>
      <c r="H1282" s="46" t="n">
        <v>803560.22</v>
      </c>
      <c r="I1282" s="47">
        <f>F1282+G1282+H1282</f>
        <v/>
      </c>
      <c r="J1282" s="46" t="n">
        <v>8250937.890000001</v>
      </c>
      <c r="K1282" s="48" t="inlineStr">
        <is>
          <t>-</t>
        </is>
      </c>
    </row>
    <row r="1283">
      <c r="A1283" s="43" t="n">
        <v>1281</v>
      </c>
      <c r="B1283" s="44" t="inlineStr">
        <is>
          <t>NEAR</t>
        </is>
      </c>
      <c r="C1283" s="43" t="inlineStr">
        <is>
          <t>1 day</t>
        </is>
      </c>
      <c r="D1283" s="45" t="n">
        <v>4.77</v>
      </c>
      <c r="E1283" s="46" t="n">
        <v>4.61</v>
      </c>
      <c r="F1283" s="46" t="n">
        <v>631342.8100000001</v>
      </c>
      <c r="G1283" s="46" t="n">
        <v>155119.78</v>
      </c>
      <c r="H1283" s="46" t="n">
        <v>956024.92</v>
      </c>
      <c r="I1283" s="47">
        <f>F1283+G1283+H1283</f>
        <v/>
      </c>
      <c r="J1283" s="46" t="n">
        <v>7053054.640000001</v>
      </c>
      <c r="K1283" s="48" t="inlineStr">
        <is>
          <t>-</t>
        </is>
      </c>
    </row>
    <row r="1284">
      <c r="A1284" s="43" t="n">
        <v>1282</v>
      </c>
      <c r="B1284" s="44" t="inlineStr">
        <is>
          <t>NEAR</t>
        </is>
      </c>
      <c r="C1284" s="43" t="inlineStr">
        <is>
          <t>1 day</t>
        </is>
      </c>
      <c r="D1284" s="45" t="n">
        <v>4.77</v>
      </c>
      <c r="E1284" s="46" t="n">
        <v>4.62</v>
      </c>
      <c r="F1284" s="46" t="n">
        <v>313285.23</v>
      </c>
      <c r="G1284" s="46" t="n">
        <v>96336.56</v>
      </c>
      <c r="H1284" s="46" t="n">
        <v>39499.16</v>
      </c>
      <c r="I1284" s="47">
        <f>F1284+G1284+H1284</f>
        <v/>
      </c>
      <c r="J1284" s="46" t="n">
        <v>5310567.130000001</v>
      </c>
      <c r="K1284" s="48" t="inlineStr">
        <is>
          <t>-</t>
        </is>
      </c>
    </row>
    <row r="1285">
      <c r="A1285" s="43" t="n">
        <v>1283</v>
      </c>
      <c r="B1285" s="44" t="inlineStr">
        <is>
          <t>NEAR</t>
        </is>
      </c>
      <c r="C1285" s="43" t="inlineStr">
        <is>
          <t>1 day</t>
        </is>
      </c>
      <c r="D1285" s="45" t="n">
        <v>4.77</v>
      </c>
      <c r="E1285" s="46" t="n">
        <v>4.63</v>
      </c>
      <c r="F1285" s="46" t="n">
        <v>135374.54</v>
      </c>
      <c r="G1285" s="46" t="n">
        <v>51713.83</v>
      </c>
      <c r="H1285" s="46" t="n">
        <v>909129.8100000001</v>
      </c>
      <c r="I1285" s="47">
        <f>F1285+G1285+H1285</f>
        <v/>
      </c>
      <c r="J1285" s="46" t="n">
        <v>4861446.180000001</v>
      </c>
      <c r="K1285" s="48" t="inlineStr">
        <is>
          <t>-</t>
        </is>
      </c>
    </row>
    <row r="1286">
      <c r="A1286" s="43" t="n">
        <v>1284</v>
      </c>
      <c r="B1286" s="44" t="inlineStr">
        <is>
          <t>NEAR</t>
        </is>
      </c>
      <c r="C1286" s="43" t="inlineStr">
        <is>
          <t>1 day</t>
        </is>
      </c>
      <c r="D1286" s="45" t="n">
        <v>4.77</v>
      </c>
      <c r="E1286" s="46" t="n">
        <v>4.64</v>
      </c>
      <c r="F1286" s="46" t="n">
        <v>208342.98</v>
      </c>
      <c r="G1286" s="46" t="n">
        <v>141159.58</v>
      </c>
      <c r="H1286" s="46" t="n">
        <v>367945.67</v>
      </c>
      <c r="I1286" s="47">
        <f>F1286+G1286+H1286</f>
        <v/>
      </c>
      <c r="J1286" s="46" t="n">
        <v>3765228</v>
      </c>
      <c r="K1286" s="48" t="inlineStr">
        <is>
          <t>-</t>
        </is>
      </c>
    </row>
    <row r="1287">
      <c r="A1287" s="43" t="n">
        <v>1285</v>
      </c>
      <c r="B1287" s="44" t="inlineStr">
        <is>
          <t>NEAR</t>
        </is>
      </c>
      <c r="C1287" s="43" t="inlineStr">
        <is>
          <t>1 day</t>
        </is>
      </c>
      <c r="D1287" s="45" t="n">
        <v>4.77</v>
      </c>
      <c r="E1287" s="46" t="n">
        <v>4.65</v>
      </c>
      <c r="F1287" s="46" t="n">
        <v>248787.75</v>
      </c>
      <c r="G1287" s="46" t="n">
        <v>127998.46</v>
      </c>
      <c r="H1287" s="46" t="n">
        <v>649698.42</v>
      </c>
      <c r="I1287" s="47">
        <f>F1287+G1287+H1287</f>
        <v/>
      </c>
      <c r="J1287" s="46" t="n">
        <v>3047779.77</v>
      </c>
      <c r="K1287" s="48" t="inlineStr">
        <is>
          <t>-</t>
        </is>
      </c>
    </row>
    <row r="1288">
      <c r="A1288" s="43" t="n">
        <v>1286</v>
      </c>
      <c r="B1288" s="44" t="inlineStr">
        <is>
          <t>NEAR</t>
        </is>
      </c>
      <c r="C1288" s="43" t="inlineStr">
        <is>
          <t>1 day</t>
        </is>
      </c>
      <c r="D1288" s="45" t="n">
        <v>4.77</v>
      </c>
      <c r="E1288" s="46" t="n">
        <v>4.66</v>
      </c>
      <c r="F1288" s="46" t="n">
        <v>196666.27</v>
      </c>
      <c r="G1288" s="46" t="n">
        <v>245147.01</v>
      </c>
      <c r="H1288" s="46" t="n">
        <v>800549.5699999999</v>
      </c>
      <c r="I1288" s="47">
        <f>F1288+G1288+H1288</f>
        <v/>
      </c>
      <c r="J1288" s="46" t="n">
        <v>2021295.14</v>
      </c>
      <c r="K1288" s="48" t="inlineStr">
        <is>
          <t>-</t>
        </is>
      </c>
    </row>
    <row r="1289">
      <c r="A1289" s="43" t="n">
        <v>1287</v>
      </c>
      <c r="B1289" s="44" t="inlineStr">
        <is>
          <t>NEAR</t>
        </is>
      </c>
      <c r="C1289" s="43" t="inlineStr">
        <is>
          <t>1 day</t>
        </is>
      </c>
      <c r="D1289" s="45" t="n">
        <v>4.77</v>
      </c>
      <c r="E1289" s="46" t="n">
        <v>4.67</v>
      </c>
      <c r="F1289" s="46" t="n">
        <v>38916.12</v>
      </c>
      <c r="G1289" s="46" t="n">
        <v>86359.35000000001</v>
      </c>
      <c r="H1289" s="46" t="n">
        <v>59032.43</v>
      </c>
      <c r="I1289" s="47">
        <f>F1289+G1289+H1289</f>
        <v/>
      </c>
      <c r="J1289" s="46" t="n">
        <v>778932.29</v>
      </c>
      <c r="K1289" s="48" t="inlineStr">
        <is>
          <t>-</t>
        </is>
      </c>
    </row>
    <row r="1290">
      <c r="A1290" s="43" t="n">
        <v>1288</v>
      </c>
      <c r="B1290" s="44" t="inlineStr">
        <is>
          <t>NEAR</t>
        </is>
      </c>
      <c r="C1290" s="43" t="inlineStr">
        <is>
          <t>1 day</t>
        </is>
      </c>
      <c r="D1290" s="45" t="n">
        <v>4.77</v>
      </c>
      <c r="E1290" s="46" t="n">
        <v>4.68</v>
      </c>
      <c r="F1290" s="46" t="n">
        <v>74445.36</v>
      </c>
      <c r="G1290" s="46" t="n">
        <v>15595.95</v>
      </c>
      <c r="H1290" s="46" t="n">
        <v>60290.05</v>
      </c>
      <c r="I1290" s="47">
        <f>F1290+G1290+H1290</f>
        <v/>
      </c>
      <c r="J1290" s="46" t="n">
        <v>594624.39</v>
      </c>
      <c r="K1290" s="48" t="inlineStr">
        <is>
          <t>-</t>
        </is>
      </c>
    </row>
    <row r="1291">
      <c r="A1291" s="43" t="n">
        <v>1289</v>
      </c>
      <c r="B1291" s="44" t="inlineStr">
        <is>
          <t>NEAR</t>
        </is>
      </c>
      <c r="C1291" s="43" t="inlineStr">
        <is>
          <t>1 day</t>
        </is>
      </c>
      <c r="D1291" s="45" t="n">
        <v>4.77</v>
      </c>
      <c r="E1291" s="46" t="n">
        <v>4.69</v>
      </c>
      <c r="F1291" s="46" t="n"/>
      <c r="G1291" s="46" t="n">
        <v>34160</v>
      </c>
      <c r="H1291" s="46" t="n">
        <v>66510.75</v>
      </c>
      <c r="I1291" s="47">
        <f>F1291+G1291+H1291</f>
        <v/>
      </c>
      <c r="J1291" s="46" t="n">
        <v>444293.03</v>
      </c>
      <c r="K1291" s="48" t="inlineStr">
        <is>
          <t>-</t>
        </is>
      </c>
    </row>
    <row r="1292">
      <c r="A1292" s="43" t="n">
        <v>1290</v>
      </c>
      <c r="B1292" s="44" t="inlineStr">
        <is>
          <t>NEAR</t>
        </is>
      </c>
      <c r="C1292" s="43" t="inlineStr">
        <is>
          <t>1 day</t>
        </is>
      </c>
      <c r="D1292" s="45" t="n">
        <v>4.77</v>
      </c>
      <c r="E1292" s="46" t="n">
        <v>4.7</v>
      </c>
      <c r="F1292" s="46" t="n"/>
      <c r="G1292" s="46" t="n"/>
      <c r="H1292" s="46" t="n">
        <v>83090.89</v>
      </c>
      <c r="I1292" s="47">
        <f>F1292+G1292+H1292</f>
        <v/>
      </c>
      <c r="J1292" s="46" t="n">
        <v>343622.28</v>
      </c>
      <c r="K1292" s="48" t="inlineStr">
        <is>
          <t>-</t>
        </is>
      </c>
    </row>
    <row r="1293">
      <c r="A1293" s="43" t="n">
        <v>1291</v>
      </c>
      <c r="B1293" s="44" t="inlineStr">
        <is>
          <t>NEAR</t>
        </is>
      </c>
      <c r="C1293" s="43" t="inlineStr">
        <is>
          <t>1 day</t>
        </is>
      </c>
      <c r="D1293" s="45" t="n">
        <v>4.77</v>
      </c>
      <c r="E1293" s="46" t="n">
        <v>4.71</v>
      </c>
      <c r="F1293" s="46" t="n">
        <v>30224.65</v>
      </c>
      <c r="G1293" s="46" t="n">
        <v>32651</v>
      </c>
      <c r="H1293" s="46" t="n">
        <v>32425.32</v>
      </c>
      <c r="I1293" s="47">
        <f>F1293+G1293+H1293</f>
        <v/>
      </c>
      <c r="J1293" s="46" t="n">
        <v>260531.39</v>
      </c>
      <c r="K1293" s="48" t="inlineStr">
        <is>
          <t>-</t>
        </is>
      </c>
    </row>
    <row r="1294">
      <c r="A1294" s="43" t="n">
        <v>1292</v>
      </c>
      <c r="B1294" s="44" t="inlineStr">
        <is>
          <t>NEAR</t>
        </is>
      </c>
      <c r="C1294" s="43" t="inlineStr">
        <is>
          <t>1 day</t>
        </is>
      </c>
      <c r="D1294" s="45" t="n">
        <v>4.77</v>
      </c>
      <c r="E1294" s="46" t="n">
        <v>4.72</v>
      </c>
      <c r="F1294" s="46" t="n"/>
      <c r="G1294" s="46" t="n">
        <v>125387.66</v>
      </c>
      <c r="H1294" s="46" t="n">
        <v>36053.42</v>
      </c>
      <c r="I1294" s="47">
        <f>F1294+G1294+H1294</f>
        <v/>
      </c>
      <c r="J1294" s="46" t="n">
        <v>165230.42</v>
      </c>
      <c r="K1294" s="48" t="inlineStr">
        <is>
          <t>-</t>
        </is>
      </c>
    </row>
    <row r="1295">
      <c r="A1295" s="43" t="n">
        <v>1293</v>
      </c>
      <c r="B1295" s="44" t="inlineStr">
        <is>
          <t>NEAR</t>
        </is>
      </c>
      <c r="C1295" s="43" t="inlineStr">
        <is>
          <t>1 day</t>
        </is>
      </c>
      <c r="D1295" s="45" t="n">
        <v>4.77</v>
      </c>
      <c r="E1295" s="46" t="n">
        <v>4.73</v>
      </c>
      <c r="F1295" s="46" t="n">
        <v>3483.9</v>
      </c>
      <c r="G1295" s="46" t="n"/>
      <c r="H1295" s="46" t="n"/>
      <c r="I1295" s="47">
        <f>F1295+G1295+H1295</f>
        <v/>
      </c>
      <c r="J1295" s="46" t="n">
        <v>3789.34</v>
      </c>
      <c r="K1295" s="48" t="inlineStr">
        <is>
          <t>-</t>
        </is>
      </c>
    </row>
    <row r="1296">
      <c r="A1296" s="43" t="n">
        <v>1294</v>
      </c>
      <c r="B1296" s="44" t="inlineStr">
        <is>
          <t>NEAR</t>
        </is>
      </c>
      <c r="C1296" s="43" t="inlineStr">
        <is>
          <t>1 day</t>
        </is>
      </c>
      <c r="D1296" s="45" t="n">
        <v>4.77</v>
      </c>
      <c r="E1296" s="46" t="n">
        <v>4.75</v>
      </c>
      <c r="F1296" s="46" t="n"/>
      <c r="G1296" s="46" t="n"/>
      <c r="H1296" s="46" t="n">
        <v>259.6</v>
      </c>
      <c r="I1296" s="47">
        <f>F1296+G1296+H1296</f>
        <v/>
      </c>
      <c r="J1296" s="46" t="n">
        <v>305.4400000000001</v>
      </c>
      <c r="K1296" s="48" t="inlineStr">
        <is>
          <t>-</t>
        </is>
      </c>
    </row>
    <row r="1297">
      <c r="A1297" s="43" t="n">
        <v>1295</v>
      </c>
      <c r="B1297" s="44" t="inlineStr">
        <is>
          <t>NEAR</t>
        </is>
      </c>
      <c r="C1297" s="43" t="inlineStr">
        <is>
          <t>1 day</t>
        </is>
      </c>
      <c r="D1297" s="45" t="n">
        <v>4.77</v>
      </c>
      <c r="E1297" s="46" t="n">
        <v>4.76</v>
      </c>
      <c r="F1297" s="46" t="n"/>
      <c r="G1297" s="46" t="n"/>
      <c r="H1297" s="46" t="n">
        <v>45.84</v>
      </c>
      <c r="I1297" s="47">
        <f>F1297+G1297+H1297</f>
        <v/>
      </c>
      <c r="J1297" s="46" t="n">
        <v>45.84</v>
      </c>
      <c r="K1297" s="48" t="inlineStr">
        <is>
          <t>-</t>
        </is>
      </c>
    </row>
    <row r="1298">
      <c r="A1298" s="43" t="n">
        <v>1296</v>
      </c>
      <c r="B1298" s="44" t="inlineStr">
        <is>
          <t>NEAR</t>
        </is>
      </c>
      <c r="C1298" s="43" t="inlineStr">
        <is>
          <t>1 day</t>
        </is>
      </c>
      <c r="D1298" s="45" t="n">
        <v>4.77</v>
      </c>
      <c r="E1298" s="46" t="n">
        <v>4.77</v>
      </c>
      <c r="F1298" s="46" t="n">
        <v>418681.43</v>
      </c>
      <c r="G1298" s="46" t="n"/>
      <c r="H1298" s="46" t="n">
        <v>27.38</v>
      </c>
      <c r="I1298" s="47">
        <f>F1298+G1298+H1298</f>
        <v/>
      </c>
      <c r="J1298" s="46" t="n">
        <v>0</v>
      </c>
      <c r="K1298" s="46" t="n">
        <v>418708.81</v>
      </c>
    </row>
    <row r="1299">
      <c r="A1299" s="43" t="n">
        <v>1297</v>
      </c>
      <c r="B1299" s="44" t="inlineStr">
        <is>
          <t>NEAR</t>
        </is>
      </c>
      <c r="C1299" s="43" t="inlineStr">
        <is>
          <t>1 day</t>
        </is>
      </c>
      <c r="D1299" s="45" t="n">
        <v>4.77</v>
      </c>
      <c r="E1299" s="46" t="n">
        <v>4.77</v>
      </c>
      <c r="F1299" s="46" t="n">
        <v>418681.43</v>
      </c>
      <c r="G1299" s="46" t="n"/>
      <c r="H1299" s="46" t="n">
        <v>27.38</v>
      </c>
      <c r="I1299" s="47">
        <f>F1299+G1299+H1299</f>
        <v/>
      </c>
      <c r="J1299" s="46" t="n">
        <v>0</v>
      </c>
      <c r="K1299" s="46" t="n">
        <v>837417.62</v>
      </c>
    </row>
    <row r="1300">
      <c r="A1300" s="43" t="n">
        <v>1298</v>
      </c>
      <c r="B1300" s="44" t="inlineStr">
        <is>
          <t>NEAR</t>
        </is>
      </c>
      <c r="C1300" s="43" t="inlineStr">
        <is>
          <t>1 day</t>
        </is>
      </c>
      <c r="D1300" s="45" t="n">
        <v>4.77</v>
      </c>
      <c r="E1300" s="46" t="n">
        <v>4.79</v>
      </c>
      <c r="F1300" s="46" t="n">
        <v>626925.55</v>
      </c>
      <c r="G1300" s="46" t="n">
        <v>107129.56</v>
      </c>
      <c r="H1300" s="46" t="n">
        <v>60.5</v>
      </c>
      <c r="I1300" s="47">
        <f>F1300+G1300+H1300</f>
        <v/>
      </c>
      <c r="J1300" s="48" t="inlineStr">
        <is>
          <t>-</t>
        </is>
      </c>
      <c r="K1300" s="46" t="n">
        <v>1571533.23</v>
      </c>
    </row>
    <row r="1301">
      <c r="A1301" s="43" t="n">
        <v>1299</v>
      </c>
      <c r="B1301" s="44" t="inlineStr">
        <is>
          <t>NEAR</t>
        </is>
      </c>
      <c r="C1301" s="43" t="inlineStr">
        <is>
          <t>1 day</t>
        </is>
      </c>
      <c r="D1301" s="45" t="n">
        <v>4.77</v>
      </c>
      <c r="E1301" s="46" t="n">
        <v>4.8</v>
      </c>
      <c r="F1301" s="46" t="n">
        <v>701525.71</v>
      </c>
      <c r="G1301" s="46" t="n">
        <v>41089.33</v>
      </c>
      <c r="H1301" s="46" t="n"/>
      <c r="I1301" s="47">
        <f>F1301+G1301+H1301</f>
        <v/>
      </c>
      <c r="J1301" s="48" t="inlineStr">
        <is>
          <t>-</t>
        </is>
      </c>
      <c r="K1301" s="46" t="n">
        <v>2314148.27</v>
      </c>
    </row>
    <row r="1302">
      <c r="A1302" s="43" t="n">
        <v>1300</v>
      </c>
      <c r="B1302" s="44" t="inlineStr">
        <is>
          <t>NEAR</t>
        </is>
      </c>
      <c r="C1302" s="43" t="inlineStr">
        <is>
          <t>1 day</t>
        </is>
      </c>
      <c r="D1302" s="45" t="n">
        <v>4.77</v>
      </c>
      <c r="E1302" s="46" t="n">
        <v>4.81</v>
      </c>
      <c r="F1302" s="46" t="n">
        <v>75108.94</v>
      </c>
      <c r="G1302" s="46" t="n"/>
      <c r="H1302" s="46" t="n"/>
      <c r="I1302" s="47">
        <f>F1302+G1302+H1302</f>
        <v/>
      </c>
      <c r="J1302" s="48" t="inlineStr">
        <is>
          <t>-</t>
        </is>
      </c>
      <c r="K1302" s="46" t="n">
        <v>2389257.21</v>
      </c>
    </row>
    <row r="1303">
      <c r="A1303" s="43" t="n">
        <v>1301</v>
      </c>
      <c r="B1303" s="44" t="inlineStr">
        <is>
          <t>NEAR</t>
        </is>
      </c>
      <c r="C1303" s="43" t="inlineStr">
        <is>
          <t>1 day</t>
        </is>
      </c>
      <c r="D1303" s="45" t="n">
        <v>4.77</v>
      </c>
      <c r="E1303" s="46" t="n">
        <v>4.82</v>
      </c>
      <c r="F1303" s="46" t="n">
        <v>224122.54</v>
      </c>
      <c r="G1303" s="46" t="n"/>
      <c r="H1303" s="46" t="n"/>
      <c r="I1303" s="47">
        <f>F1303+G1303+H1303</f>
        <v/>
      </c>
      <c r="J1303" s="48" t="inlineStr">
        <is>
          <t>-</t>
        </is>
      </c>
      <c r="K1303" s="46" t="n">
        <v>2613379.75</v>
      </c>
    </row>
    <row r="1304">
      <c r="A1304" s="43" t="n">
        <v>1302</v>
      </c>
      <c r="B1304" s="44" t="inlineStr">
        <is>
          <t>NEAR</t>
        </is>
      </c>
      <c r="C1304" s="43" t="inlineStr">
        <is>
          <t>1 day</t>
        </is>
      </c>
      <c r="D1304" s="45" t="n">
        <v>4.77</v>
      </c>
      <c r="E1304" s="46" t="n">
        <v>4.83</v>
      </c>
      <c r="F1304" s="46" t="n">
        <v>84606</v>
      </c>
      <c r="G1304" s="46" t="n">
        <v>16626.73</v>
      </c>
      <c r="H1304" s="46" t="n">
        <v>250913.07</v>
      </c>
      <c r="I1304" s="47">
        <f>F1304+G1304+H1304</f>
        <v/>
      </c>
      <c r="J1304" s="48" t="inlineStr">
        <is>
          <t>-</t>
        </is>
      </c>
      <c r="K1304" s="46" t="n">
        <v>2965525.55</v>
      </c>
    </row>
    <row r="1305">
      <c r="A1305" s="43" t="n">
        <v>1303</v>
      </c>
      <c r="B1305" s="44" t="inlineStr">
        <is>
          <t>NEAR</t>
        </is>
      </c>
      <c r="C1305" s="43" t="inlineStr">
        <is>
          <t>1 day</t>
        </is>
      </c>
      <c r="D1305" s="45" t="n">
        <v>4.77</v>
      </c>
      <c r="E1305" s="46" t="n">
        <v>4.85</v>
      </c>
      <c r="F1305" s="46" t="n">
        <v>34500.28</v>
      </c>
      <c r="G1305" s="46" t="n">
        <v>122943.4</v>
      </c>
      <c r="H1305" s="46" t="n">
        <v>158793.97</v>
      </c>
      <c r="I1305" s="47">
        <f>F1305+G1305+H1305</f>
        <v/>
      </c>
      <c r="J1305" s="48" t="inlineStr">
        <is>
          <t>-</t>
        </is>
      </c>
      <c r="K1305" s="46" t="n">
        <v>3281763.2</v>
      </c>
    </row>
    <row r="1306">
      <c r="A1306" s="43" t="n">
        <v>1304</v>
      </c>
      <c r="B1306" s="44" t="inlineStr">
        <is>
          <t>NEAR</t>
        </is>
      </c>
      <c r="C1306" s="43" t="inlineStr">
        <is>
          <t>1 day</t>
        </is>
      </c>
      <c r="D1306" s="45" t="n">
        <v>4.77</v>
      </c>
      <c r="E1306" s="46" t="n">
        <v>4.86</v>
      </c>
      <c r="F1306" s="46" t="n">
        <v>500659.16</v>
      </c>
      <c r="G1306" s="46" t="n">
        <v>462788.55</v>
      </c>
      <c r="H1306" s="46" t="n">
        <v>466334.57</v>
      </c>
      <c r="I1306" s="47">
        <f>F1306+G1306+H1306</f>
        <v/>
      </c>
      <c r="J1306" s="48" t="inlineStr">
        <is>
          <t>-</t>
        </is>
      </c>
      <c r="K1306" s="46" t="n">
        <v>4711545.48</v>
      </c>
    </row>
    <row r="1307">
      <c r="A1307" s="43" t="n">
        <v>1305</v>
      </c>
      <c r="B1307" s="44" t="inlineStr">
        <is>
          <t>NEAR</t>
        </is>
      </c>
      <c r="C1307" s="43" t="inlineStr">
        <is>
          <t>1 day</t>
        </is>
      </c>
      <c r="D1307" s="45" t="n">
        <v>4.77</v>
      </c>
      <c r="E1307" s="46" t="n">
        <v>4.87</v>
      </c>
      <c r="F1307" s="46" t="n">
        <v>522783.62</v>
      </c>
      <c r="G1307" s="46" t="n">
        <v>206028.81</v>
      </c>
      <c r="H1307" s="46" t="n">
        <v>137793.61</v>
      </c>
      <c r="I1307" s="47">
        <f>F1307+G1307+H1307</f>
        <v/>
      </c>
      <c r="J1307" s="48" t="inlineStr">
        <is>
          <t>-</t>
        </is>
      </c>
      <c r="K1307" s="46" t="n">
        <v>5578151.52</v>
      </c>
    </row>
    <row r="1308">
      <c r="A1308" s="43" t="n">
        <v>1306</v>
      </c>
      <c r="B1308" s="44" t="inlineStr">
        <is>
          <t>NEAR</t>
        </is>
      </c>
      <c r="C1308" s="43" t="inlineStr">
        <is>
          <t>1 day</t>
        </is>
      </c>
      <c r="D1308" s="45" t="n">
        <v>4.77</v>
      </c>
      <c r="E1308" s="46" t="n">
        <v>4.88</v>
      </c>
      <c r="F1308" s="46" t="n">
        <v>635664.33</v>
      </c>
      <c r="G1308" s="46" t="n">
        <v>194025.48</v>
      </c>
      <c r="H1308" s="46" t="n">
        <v>388213.07</v>
      </c>
      <c r="I1308" s="47">
        <f>F1308+G1308+H1308</f>
        <v/>
      </c>
      <c r="J1308" s="48" t="inlineStr">
        <is>
          <t>-</t>
        </is>
      </c>
      <c r="K1308" s="46" t="n">
        <v>6796054.399999999</v>
      </c>
    </row>
    <row r="1309">
      <c r="A1309" s="43" t="n">
        <v>1307</v>
      </c>
      <c r="B1309" s="44" t="inlineStr">
        <is>
          <t>NEAR</t>
        </is>
      </c>
      <c r="C1309" s="43" t="inlineStr">
        <is>
          <t>1 day</t>
        </is>
      </c>
      <c r="D1309" s="45" t="n">
        <v>4.77</v>
      </c>
      <c r="E1309" s="46" t="n">
        <v>4.89</v>
      </c>
      <c r="F1309" s="46" t="n">
        <v>379370.49</v>
      </c>
      <c r="G1309" s="46" t="n">
        <v>165538.57</v>
      </c>
      <c r="H1309" s="46" t="n">
        <v>738696.02</v>
      </c>
      <c r="I1309" s="47">
        <f>F1309+G1309+H1309</f>
        <v/>
      </c>
      <c r="J1309" s="48" t="inlineStr">
        <is>
          <t>-</t>
        </is>
      </c>
      <c r="K1309" s="46" t="n">
        <v>8079659.48</v>
      </c>
    </row>
    <row r="1310">
      <c r="A1310" s="43" t="n">
        <v>1308</v>
      </c>
      <c r="B1310" s="44" t="inlineStr">
        <is>
          <t>NEAR</t>
        </is>
      </c>
      <c r="C1310" s="43" t="inlineStr">
        <is>
          <t>1 day</t>
        </is>
      </c>
      <c r="D1310" s="45" t="n">
        <v>4.77</v>
      </c>
      <c r="E1310" s="46" t="n">
        <v>4.9</v>
      </c>
      <c r="F1310" s="46" t="n">
        <v>83788.00999999999</v>
      </c>
      <c r="G1310" s="46" t="n">
        <v>116525.11</v>
      </c>
      <c r="H1310" s="46" t="n">
        <v>137264.87</v>
      </c>
      <c r="I1310" s="47">
        <f>F1310+G1310+H1310</f>
        <v/>
      </c>
      <c r="J1310" s="48" t="inlineStr">
        <is>
          <t>-</t>
        </is>
      </c>
      <c r="K1310" s="46" t="n">
        <v>8417237.469999999</v>
      </c>
    </row>
    <row r="1311">
      <c r="A1311" s="43" t="n">
        <v>1309</v>
      </c>
      <c r="B1311" s="44" t="inlineStr">
        <is>
          <t>NEAR</t>
        </is>
      </c>
      <c r="C1311" s="43" t="inlineStr">
        <is>
          <t>1 day</t>
        </is>
      </c>
      <c r="D1311" s="45" t="n">
        <v>4.77</v>
      </c>
      <c r="E1311" s="46" t="n">
        <v>4.91</v>
      </c>
      <c r="F1311" s="46" t="n">
        <v>159519.53</v>
      </c>
      <c r="G1311" s="46" t="n">
        <v>96824.34</v>
      </c>
      <c r="H1311" s="46" t="n">
        <v>465934.07</v>
      </c>
      <c r="I1311" s="47">
        <f>F1311+G1311+H1311</f>
        <v/>
      </c>
      <c r="J1311" s="48" t="inlineStr">
        <is>
          <t>-</t>
        </is>
      </c>
      <c r="K1311" s="46" t="n">
        <v>9139515.409999998</v>
      </c>
    </row>
    <row r="1312">
      <c r="A1312" s="43" t="n">
        <v>1310</v>
      </c>
      <c r="B1312" s="44" t="inlineStr">
        <is>
          <t>NEAR</t>
        </is>
      </c>
      <c r="C1312" s="43" t="inlineStr">
        <is>
          <t>1 day</t>
        </is>
      </c>
      <c r="D1312" s="45" t="n">
        <v>4.77</v>
      </c>
      <c r="E1312" s="46" t="n">
        <v>4.92</v>
      </c>
      <c r="F1312" s="46" t="n">
        <v>89616.64999999999</v>
      </c>
      <c r="G1312" s="46" t="n">
        <v>119521.48</v>
      </c>
      <c r="H1312" s="46" t="n">
        <v>232744.33</v>
      </c>
      <c r="I1312" s="47">
        <f>F1312+G1312+H1312</f>
        <v/>
      </c>
      <c r="J1312" s="48" t="inlineStr">
        <is>
          <t>-</t>
        </is>
      </c>
      <c r="K1312" s="46" t="n">
        <v>9581397.869999997</v>
      </c>
    </row>
    <row r="1313">
      <c r="A1313" s="43" t="n">
        <v>1311</v>
      </c>
      <c r="B1313" s="44" t="inlineStr">
        <is>
          <t>NEAR</t>
        </is>
      </c>
      <c r="C1313" s="43" t="inlineStr">
        <is>
          <t>1 day</t>
        </is>
      </c>
      <c r="D1313" s="45" t="n">
        <v>4.77</v>
      </c>
      <c r="E1313" s="46" t="n">
        <v>4.93</v>
      </c>
      <c r="F1313" s="46" t="n">
        <v>101336.03</v>
      </c>
      <c r="G1313" s="46" t="n">
        <v>151882.79</v>
      </c>
      <c r="H1313" s="46" t="n">
        <v>265333.48</v>
      </c>
      <c r="I1313" s="47">
        <f>F1313+G1313+H1313</f>
        <v/>
      </c>
      <c r="J1313" s="48" t="inlineStr">
        <is>
          <t>-</t>
        </is>
      </c>
      <c r="K1313" s="46" t="n">
        <v>10099950.17</v>
      </c>
    </row>
    <row r="1314">
      <c r="A1314" s="43" t="n">
        <v>1312</v>
      </c>
      <c r="B1314" s="44" t="inlineStr">
        <is>
          <t>NEAR</t>
        </is>
      </c>
      <c r="C1314" s="43" t="inlineStr">
        <is>
          <t>1 day</t>
        </is>
      </c>
      <c r="D1314" s="45" t="n">
        <v>4.77</v>
      </c>
      <c r="E1314" s="46" t="n">
        <v>4.94</v>
      </c>
      <c r="F1314" s="46" t="n">
        <v>53402.68</v>
      </c>
      <c r="G1314" s="46" t="n">
        <v>159714.93</v>
      </c>
      <c r="H1314" s="46" t="n">
        <v>344780.23</v>
      </c>
      <c r="I1314" s="47">
        <f>F1314+G1314+H1314</f>
        <v/>
      </c>
      <c r="J1314" s="48" t="inlineStr">
        <is>
          <t>-</t>
        </is>
      </c>
      <c r="K1314" s="46" t="n">
        <v>10657848.01</v>
      </c>
    </row>
    <row r="1315">
      <c r="A1315" s="43" t="n">
        <v>1313</v>
      </c>
      <c r="B1315" s="44" t="inlineStr">
        <is>
          <t>NEAR</t>
        </is>
      </c>
      <c r="C1315" s="43" t="inlineStr">
        <is>
          <t>1 day</t>
        </is>
      </c>
      <c r="D1315" s="45" t="n">
        <v>4.77</v>
      </c>
      <c r="E1315" s="46" t="n">
        <v>4.95</v>
      </c>
      <c r="F1315" s="46" t="n">
        <v>58545.26</v>
      </c>
      <c r="G1315" s="46" t="n">
        <v>48416.78</v>
      </c>
      <c r="H1315" s="46" t="n">
        <v>312130.07</v>
      </c>
      <c r="I1315" s="47">
        <f>F1315+G1315+H1315</f>
        <v/>
      </c>
      <c r="J1315" s="48" t="inlineStr">
        <is>
          <t>-</t>
        </is>
      </c>
      <c r="K1315" s="46" t="n">
        <v>11076940.12</v>
      </c>
    </row>
    <row r="1316">
      <c r="A1316" s="43" t="n">
        <v>1314</v>
      </c>
      <c r="B1316" s="44" t="inlineStr">
        <is>
          <t>NEAR</t>
        </is>
      </c>
      <c r="C1316" s="43" t="inlineStr">
        <is>
          <t>1 day</t>
        </is>
      </c>
      <c r="D1316" s="45" t="n">
        <v>4.77</v>
      </c>
      <c r="E1316" s="46" t="n">
        <v>4.96</v>
      </c>
      <c r="F1316" s="46" t="n">
        <v>21755.56</v>
      </c>
      <c r="G1316" s="46" t="n">
        <v>23689.16</v>
      </c>
      <c r="H1316" s="46" t="n">
        <v>69031.81</v>
      </c>
      <c r="I1316" s="47">
        <f>F1316+G1316+H1316</f>
        <v/>
      </c>
      <c r="J1316" s="48" t="inlineStr">
        <is>
          <t>-</t>
        </is>
      </c>
      <c r="K1316" s="46" t="n">
        <v>11191416.65</v>
      </c>
    </row>
    <row r="1317">
      <c r="A1317" s="43" t="n">
        <v>1315</v>
      </c>
      <c r="B1317" s="44" t="inlineStr">
        <is>
          <t>NEAR</t>
        </is>
      </c>
      <c r="C1317" s="43" t="inlineStr">
        <is>
          <t>1 day</t>
        </is>
      </c>
      <c r="D1317" s="45" t="n">
        <v>4.77</v>
      </c>
      <c r="E1317" s="46" t="n">
        <v>4.97</v>
      </c>
      <c r="F1317" s="46" t="n">
        <v>68010.47</v>
      </c>
      <c r="G1317" s="46" t="n">
        <v>7797.97</v>
      </c>
      <c r="H1317" s="46" t="n">
        <v>145137.47</v>
      </c>
      <c r="I1317" s="47">
        <f>F1317+G1317+H1317</f>
        <v/>
      </c>
      <c r="J1317" s="48" t="inlineStr">
        <is>
          <t>-</t>
        </is>
      </c>
      <c r="K1317" s="46" t="n">
        <v>11412362.56</v>
      </c>
    </row>
    <row r="1318">
      <c r="A1318" s="43" t="n">
        <v>1316</v>
      </c>
      <c r="B1318" s="44" t="inlineStr">
        <is>
          <t>NEAR</t>
        </is>
      </c>
      <c r="C1318" s="43" t="inlineStr">
        <is>
          <t>1 day</t>
        </is>
      </c>
      <c r="D1318" s="45" t="n">
        <v>4.77</v>
      </c>
      <c r="E1318" s="46" t="n">
        <v>4.98</v>
      </c>
      <c r="F1318" s="46" t="n">
        <v>33689.96</v>
      </c>
      <c r="G1318" s="46" t="n">
        <v>55986.9</v>
      </c>
      <c r="H1318" s="46" t="n">
        <v>234538.56</v>
      </c>
      <c r="I1318" s="47">
        <f>F1318+G1318+H1318</f>
        <v/>
      </c>
      <c r="J1318" s="48" t="inlineStr">
        <is>
          <t>-</t>
        </is>
      </c>
      <c r="K1318" s="46" t="n">
        <v>11736577.98</v>
      </c>
    </row>
    <row r="1319">
      <c r="A1319" s="43" t="n">
        <v>1317</v>
      </c>
      <c r="B1319" s="44" t="inlineStr">
        <is>
          <t>NEAR</t>
        </is>
      </c>
      <c r="C1319" s="43" t="inlineStr">
        <is>
          <t>1 day</t>
        </is>
      </c>
      <c r="D1319" s="45" t="n">
        <v>4.77</v>
      </c>
      <c r="E1319" s="46" t="n">
        <v>4.99</v>
      </c>
      <c r="F1319" s="46" t="n">
        <v>45011.79</v>
      </c>
      <c r="G1319" s="46" t="n">
        <v>47990.22</v>
      </c>
      <c r="H1319" s="46" t="n">
        <v>68708.03999999999</v>
      </c>
      <c r="I1319" s="47">
        <f>F1319+G1319+H1319</f>
        <v/>
      </c>
      <c r="J1319" s="48" t="inlineStr">
        <is>
          <t>-</t>
        </is>
      </c>
      <c r="K1319" s="46" t="n">
        <v>11898288.03</v>
      </c>
    </row>
    <row r="1320">
      <c r="A1320" s="43" t="n">
        <v>1318</v>
      </c>
      <c r="B1320" s="44" t="inlineStr">
        <is>
          <t>NEAR</t>
        </is>
      </c>
      <c r="C1320" s="43" t="inlineStr">
        <is>
          <t>1 day</t>
        </is>
      </c>
      <c r="D1320" s="45" t="n">
        <v>4.77</v>
      </c>
      <c r="E1320" s="46" t="n">
        <v>5</v>
      </c>
      <c r="F1320" s="46" t="n">
        <v>275315.16</v>
      </c>
      <c r="G1320" s="46" t="n">
        <v>116342.21</v>
      </c>
      <c r="H1320" s="46" t="n">
        <v>134520.42</v>
      </c>
      <c r="I1320" s="47">
        <f>F1320+G1320+H1320</f>
        <v/>
      </c>
      <c r="J1320" s="48" t="inlineStr">
        <is>
          <t>-</t>
        </is>
      </c>
      <c r="K1320" s="46" t="n">
        <v>12424465.82</v>
      </c>
    </row>
    <row r="1321">
      <c r="A1321" s="43" t="n">
        <v>1319</v>
      </c>
      <c r="B1321" s="44" t="inlineStr">
        <is>
          <t>NEAR</t>
        </is>
      </c>
      <c r="C1321" s="43" t="inlineStr">
        <is>
          <t>1 day</t>
        </is>
      </c>
      <c r="D1321" s="45" t="n">
        <v>4.77</v>
      </c>
      <c r="E1321" s="46" t="n">
        <v>5.01</v>
      </c>
      <c r="F1321" s="46" t="n">
        <v>100249.81</v>
      </c>
      <c r="G1321" s="46" t="n">
        <v>51713.83</v>
      </c>
      <c r="H1321" s="46" t="n">
        <v>320058.25</v>
      </c>
      <c r="I1321" s="47">
        <f>F1321+G1321+H1321</f>
        <v/>
      </c>
      <c r="J1321" s="48" t="inlineStr">
        <is>
          <t>-</t>
        </is>
      </c>
      <c r="K1321" s="46" t="n">
        <v>12896487.71</v>
      </c>
    </row>
    <row r="1322">
      <c r="A1322" s="43" t="n">
        <v>1320</v>
      </c>
      <c r="B1322" s="44" t="inlineStr">
        <is>
          <t>NEAR</t>
        </is>
      </c>
      <c r="C1322" s="43" t="inlineStr">
        <is>
          <t>1 day</t>
        </is>
      </c>
      <c r="D1322" s="45" t="n">
        <v>4.77</v>
      </c>
      <c r="E1322" s="46" t="n">
        <v>5.02</v>
      </c>
      <c r="F1322" s="46" t="n">
        <v>83425.86</v>
      </c>
      <c r="G1322" s="46" t="n">
        <v>152891.95</v>
      </c>
      <c r="H1322" s="46" t="n">
        <v>237047.28</v>
      </c>
      <c r="I1322" s="47">
        <f>F1322+G1322+H1322</f>
        <v/>
      </c>
      <c r="J1322" s="48" t="inlineStr">
        <is>
          <t>-</t>
        </is>
      </c>
      <c r="K1322" s="46" t="n">
        <v>13369852.8</v>
      </c>
    </row>
    <row r="1323">
      <c r="A1323" s="43" t="n">
        <v>1321</v>
      </c>
      <c r="B1323" s="44" t="inlineStr">
        <is>
          <t>NEAR</t>
        </is>
      </c>
      <c r="C1323" s="43" t="inlineStr">
        <is>
          <t>1 day</t>
        </is>
      </c>
      <c r="D1323" s="45" t="n">
        <v>4.77</v>
      </c>
      <c r="E1323" s="46" t="n">
        <v>5.03</v>
      </c>
      <c r="F1323" s="46" t="n">
        <v>675211.98</v>
      </c>
      <c r="G1323" s="46" t="n">
        <v>440122.61</v>
      </c>
      <c r="H1323" s="46" t="n">
        <v>803520.63</v>
      </c>
      <c r="I1323" s="47">
        <f>F1323+G1323+H1323</f>
        <v/>
      </c>
      <c r="J1323" s="48" t="inlineStr">
        <is>
          <t>-</t>
        </is>
      </c>
      <c r="K1323" s="46" t="n">
        <v>15288708.02</v>
      </c>
    </row>
    <row r="1324">
      <c r="A1324" s="43" t="n">
        <v>1322</v>
      </c>
      <c r="B1324" s="44" t="inlineStr">
        <is>
          <t>NEAR</t>
        </is>
      </c>
      <c r="C1324" s="43" t="inlineStr">
        <is>
          <t>1 day</t>
        </is>
      </c>
      <c r="D1324" s="45" t="n">
        <v>4.77</v>
      </c>
      <c r="E1324" s="46" t="n">
        <v>5.04</v>
      </c>
      <c r="F1324" s="46" t="n">
        <v>430369.09</v>
      </c>
      <c r="G1324" s="46" t="n">
        <v>397038.83</v>
      </c>
      <c r="H1324" s="46" t="n">
        <v>557061.6899999999</v>
      </c>
      <c r="I1324" s="47">
        <f>F1324+G1324+H1324</f>
        <v/>
      </c>
      <c r="J1324" s="48" t="inlineStr">
        <is>
          <t>-</t>
        </is>
      </c>
      <c r="K1324" s="46" t="n">
        <v>16673177.63</v>
      </c>
    </row>
    <row r="1325">
      <c r="A1325" s="43" t="n">
        <v>1323</v>
      </c>
      <c r="B1325" s="44" t="inlineStr">
        <is>
          <t>NEAR</t>
        </is>
      </c>
      <c r="C1325" s="43" t="inlineStr">
        <is>
          <t>1 day</t>
        </is>
      </c>
      <c r="D1325" s="45" t="n">
        <v>4.77</v>
      </c>
      <c r="E1325" s="46" t="n">
        <v>5.05</v>
      </c>
      <c r="F1325" s="46" t="n">
        <v>411816.52</v>
      </c>
      <c r="G1325" s="46" t="n">
        <v>277385.42</v>
      </c>
      <c r="H1325" s="46" t="n">
        <v>399853.17</v>
      </c>
      <c r="I1325" s="47">
        <f>F1325+G1325+H1325</f>
        <v/>
      </c>
      <c r="J1325" s="48" t="inlineStr">
        <is>
          <t>-</t>
        </is>
      </c>
      <c r="K1325" s="46" t="n">
        <v>17762232.73999999</v>
      </c>
    </row>
    <row r="1326">
      <c r="A1326" s="43" t="n">
        <v>1324</v>
      </c>
      <c r="B1326" s="44" t="inlineStr">
        <is>
          <t>NEAR</t>
        </is>
      </c>
      <c r="C1326" s="43" t="inlineStr">
        <is>
          <t>1 day</t>
        </is>
      </c>
      <c r="D1326" s="45" t="n">
        <v>4.77</v>
      </c>
      <c r="E1326" s="46" t="n">
        <v>5.06</v>
      </c>
      <c r="F1326" s="46" t="n">
        <v>604062.97</v>
      </c>
      <c r="G1326" s="46" t="n">
        <v>496979.18</v>
      </c>
      <c r="H1326" s="46" t="n">
        <v>835583.17</v>
      </c>
      <c r="I1326" s="47">
        <f>F1326+G1326+H1326</f>
        <v/>
      </c>
      <c r="J1326" s="48" t="inlineStr">
        <is>
          <t>-</t>
        </is>
      </c>
      <c r="K1326" s="46" t="n">
        <v>19698858.05999999</v>
      </c>
    </row>
    <row r="1327">
      <c r="A1327" s="43" t="n">
        <v>1325</v>
      </c>
      <c r="B1327" s="44" t="inlineStr">
        <is>
          <t>NEAR</t>
        </is>
      </c>
      <c r="C1327" s="43" t="inlineStr">
        <is>
          <t>1 day</t>
        </is>
      </c>
      <c r="D1327" s="45" t="n">
        <v>4.77</v>
      </c>
      <c r="E1327" s="46" t="n">
        <v>5.07</v>
      </c>
      <c r="F1327" s="46" t="n">
        <v>671576.33</v>
      </c>
      <c r="G1327" s="46" t="n">
        <v>192416.23</v>
      </c>
      <c r="H1327" s="46" t="n">
        <v>269039.07</v>
      </c>
      <c r="I1327" s="47">
        <f>F1327+G1327+H1327</f>
        <v/>
      </c>
      <c r="J1327" s="48" t="inlineStr">
        <is>
          <t>-</t>
        </is>
      </c>
      <c r="K1327" s="46" t="n">
        <v>20831889.68999999</v>
      </c>
    </row>
    <row r="1328">
      <c r="A1328" s="43" t="n">
        <v>1326</v>
      </c>
      <c r="B1328" s="44" t="inlineStr">
        <is>
          <t>NEAR</t>
        </is>
      </c>
      <c r="C1328" s="43" t="inlineStr">
        <is>
          <t>1 day</t>
        </is>
      </c>
      <c r="D1328" s="45" t="n">
        <v>4.77</v>
      </c>
      <c r="E1328" s="46" t="n">
        <v>5.08</v>
      </c>
      <c r="F1328" s="46" t="n">
        <v>612299.53</v>
      </c>
      <c r="G1328" s="46" t="n">
        <v>236919.69</v>
      </c>
      <c r="H1328" s="46" t="n">
        <v>1002785.5</v>
      </c>
      <c r="I1328" s="47">
        <f>F1328+G1328+H1328</f>
        <v/>
      </c>
      <c r="J1328" s="48" t="inlineStr">
        <is>
          <t>-</t>
        </is>
      </c>
      <c r="K1328" s="46" t="n">
        <v>22683894.40999999</v>
      </c>
    </row>
    <row r="1329">
      <c r="A1329" s="43" t="n">
        <v>1327</v>
      </c>
      <c r="B1329" s="44" t="inlineStr">
        <is>
          <t>NEAR</t>
        </is>
      </c>
      <c r="C1329" s="43" t="inlineStr">
        <is>
          <t>1 day</t>
        </is>
      </c>
      <c r="D1329" s="45" t="n">
        <v>4.77</v>
      </c>
      <c r="E1329" s="46" t="n">
        <v>5.09</v>
      </c>
      <c r="F1329" s="46" t="n">
        <v>800657.28</v>
      </c>
      <c r="G1329" s="46" t="n">
        <v>211126.66</v>
      </c>
      <c r="H1329" s="46" t="n">
        <v>646577.04</v>
      </c>
      <c r="I1329" s="47">
        <f>F1329+G1329+H1329</f>
        <v/>
      </c>
      <c r="J1329" s="48" t="inlineStr">
        <is>
          <t>-</t>
        </is>
      </c>
      <c r="K1329" s="46" t="n">
        <v>24342255.38999999</v>
      </c>
    </row>
    <row r="1330">
      <c r="A1330" s="43" t="n">
        <v>1328</v>
      </c>
      <c r="B1330" s="44" t="inlineStr">
        <is>
          <t>NEAR</t>
        </is>
      </c>
      <c r="C1330" s="43" t="inlineStr">
        <is>
          <t>1 day</t>
        </is>
      </c>
      <c r="D1330" s="45" t="n">
        <v>4.77</v>
      </c>
      <c r="E1330" s="46" t="n">
        <v>5.1</v>
      </c>
      <c r="F1330" s="46" t="n">
        <v>538590.04</v>
      </c>
      <c r="G1330" s="46" t="n">
        <v>397865.99</v>
      </c>
      <c r="H1330" s="46" t="n">
        <v>943156.14</v>
      </c>
      <c r="I1330" s="47">
        <f>F1330+G1330+H1330</f>
        <v/>
      </c>
      <c r="J1330" s="48" t="inlineStr">
        <is>
          <t>-</t>
        </is>
      </c>
      <c r="K1330" s="46" t="n">
        <v>26221867.55999999</v>
      </c>
    </row>
    <row r="1331">
      <c r="A1331" s="43" t="n">
        <v>1329</v>
      </c>
      <c r="B1331" s="44" t="inlineStr">
        <is>
          <t>NEAR</t>
        </is>
      </c>
      <c r="C1331" s="43" t="inlineStr">
        <is>
          <t>1 day</t>
        </is>
      </c>
      <c r="D1331" s="45" t="n">
        <v>4.77</v>
      </c>
      <c r="E1331" s="46" t="n">
        <v>5.11</v>
      </c>
      <c r="F1331" s="46" t="n">
        <v>218037</v>
      </c>
      <c r="G1331" s="46" t="n">
        <v>323908.88</v>
      </c>
      <c r="H1331" s="46" t="n">
        <v>527772.6</v>
      </c>
      <c r="I1331" s="47">
        <f>F1331+G1331+H1331</f>
        <v/>
      </c>
      <c r="J1331" s="48" t="inlineStr">
        <is>
          <t>-</t>
        </is>
      </c>
      <c r="K1331" s="46" t="n">
        <v>27291586.04</v>
      </c>
    </row>
    <row r="1332">
      <c r="A1332" s="43" t="n">
        <v>1330</v>
      </c>
      <c r="B1332" s="44" t="inlineStr">
        <is>
          <t>NEAR</t>
        </is>
      </c>
      <c r="C1332" s="43" t="inlineStr">
        <is>
          <t>1 day</t>
        </is>
      </c>
      <c r="D1332" s="45" t="n">
        <v>4.77</v>
      </c>
      <c r="E1332" s="46" t="n">
        <v>5.12</v>
      </c>
      <c r="F1332" s="46" t="n">
        <v>114889.09</v>
      </c>
      <c r="G1332" s="46" t="n">
        <v>21959.99</v>
      </c>
      <c r="H1332" s="46" t="n">
        <v>272614.37</v>
      </c>
      <c r="I1332" s="47">
        <f>F1332+G1332+H1332</f>
        <v/>
      </c>
      <c r="J1332" s="48" t="inlineStr">
        <is>
          <t>-</t>
        </is>
      </c>
      <c r="K1332" s="46" t="n">
        <v>27701049.48999999</v>
      </c>
    </row>
    <row r="1333">
      <c r="A1333" s="43" t="n">
        <v>1331</v>
      </c>
      <c r="B1333" s="44" t="inlineStr">
        <is>
          <t>NEAR</t>
        </is>
      </c>
      <c r="C1333" s="43" t="inlineStr">
        <is>
          <t>1 day</t>
        </is>
      </c>
      <c r="D1333" s="45" t="n">
        <v>4.77</v>
      </c>
      <c r="E1333" s="46" t="n">
        <v>5.13</v>
      </c>
      <c r="F1333" s="46" t="n">
        <v>258397.7</v>
      </c>
      <c r="G1333" s="46" t="n">
        <v>164375.43</v>
      </c>
      <c r="H1333" s="46" t="n">
        <v>202542.13</v>
      </c>
      <c r="I1333" s="47">
        <f>F1333+G1333+H1333</f>
        <v/>
      </c>
      <c r="J1333" s="48" t="inlineStr">
        <is>
          <t>-</t>
        </is>
      </c>
      <c r="K1333" s="46" t="n">
        <v>28326364.75</v>
      </c>
    </row>
    <row r="1334">
      <c r="A1334" s="43" t="n">
        <v>1332</v>
      </c>
      <c r="B1334" s="44" t="inlineStr">
        <is>
          <t>NEAR</t>
        </is>
      </c>
      <c r="C1334" s="43" t="inlineStr">
        <is>
          <t>1 day</t>
        </is>
      </c>
      <c r="D1334" s="45" t="n">
        <v>4.77</v>
      </c>
      <c r="E1334" s="46" t="n">
        <v>5.14</v>
      </c>
      <c r="F1334" s="46" t="n">
        <v>332640.34</v>
      </c>
      <c r="G1334" s="46" t="n">
        <v>180271.41</v>
      </c>
      <c r="H1334" s="46" t="n">
        <v>191068.17</v>
      </c>
      <c r="I1334" s="47">
        <f>F1334+G1334+H1334</f>
        <v/>
      </c>
      <c r="J1334" s="48" t="inlineStr">
        <is>
          <t>-</t>
        </is>
      </c>
      <c r="K1334" s="46" t="n">
        <v>29030344.67</v>
      </c>
    </row>
    <row r="1335">
      <c r="A1335" s="43" t="n">
        <v>1333</v>
      </c>
      <c r="B1335" s="44" t="inlineStr">
        <is>
          <t>NEAR</t>
        </is>
      </c>
      <c r="C1335" s="43" t="inlineStr">
        <is>
          <t>1 day</t>
        </is>
      </c>
      <c r="D1335" s="45" t="n">
        <v>4.77</v>
      </c>
      <c r="E1335" s="46" t="n">
        <v>5.15</v>
      </c>
      <c r="F1335" s="46" t="n">
        <v>441597.96</v>
      </c>
      <c r="G1335" s="46" t="n">
        <v>119202.19</v>
      </c>
      <c r="H1335" s="46" t="n">
        <v>423432.37</v>
      </c>
      <c r="I1335" s="47">
        <f>F1335+G1335+H1335</f>
        <v/>
      </c>
      <c r="J1335" s="48" t="inlineStr">
        <is>
          <t>-</t>
        </is>
      </c>
      <c r="K1335" s="46" t="n">
        <v>30014577.19</v>
      </c>
    </row>
    <row r="1336">
      <c r="A1336" s="43" t="n">
        <v>1334</v>
      </c>
      <c r="B1336" s="44" t="inlineStr">
        <is>
          <t>NEAR</t>
        </is>
      </c>
      <c r="C1336" s="43" t="inlineStr">
        <is>
          <t>1 day</t>
        </is>
      </c>
      <c r="D1336" s="45" t="n">
        <v>4.77</v>
      </c>
      <c r="E1336" s="46" t="n">
        <v>5.16</v>
      </c>
      <c r="F1336" s="46" t="n">
        <v>333287.54</v>
      </c>
      <c r="G1336" s="46" t="n">
        <v>239542.52</v>
      </c>
      <c r="H1336" s="46" t="n">
        <v>499314.37</v>
      </c>
      <c r="I1336" s="47">
        <f>F1336+G1336+H1336</f>
        <v/>
      </c>
      <c r="J1336" s="48" t="inlineStr">
        <is>
          <t>-</t>
        </is>
      </c>
      <c r="K1336" s="46" t="n">
        <v>31086721.62</v>
      </c>
    </row>
    <row r="1337">
      <c r="A1337" s="43" t="n">
        <v>1335</v>
      </c>
      <c r="B1337" s="44" t="inlineStr">
        <is>
          <t>NEAR</t>
        </is>
      </c>
      <c r="C1337" s="43" t="inlineStr">
        <is>
          <t>1 day</t>
        </is>
      </c>
      <c r="D1337" s="45" t="n">
        <v>4.77</v>
      </c>
      <c r="E1337" s="46" t="n">
        <v>5.17</v>
      </c>
      <c r="F1337" s="46" t="n">
        <v>427519.54</v>
      </c>
      <c r="G1337" s="46" t="n">
        <v>109384.45</v>
      </c>
      <c r="H1337" s="46" t="n">
        <v>312771.11</v>
      </c>
      <c r="I1337" s="47">
        <f>F1337+G1337+H1337</f>
        <v/>
      </c>
      <c r="J1337" s="48" t="inlineStr">
        <is>
          <t>-</t>
        </is>
      </c>
      <c r="K1337" s="46" t="n">
        <v>31936396.72</v>
      </c>
    </row>
    <row r="1338">
      <c r="A1338" s="43" t="n">
        <v>1336</v>
      </c>
      <c r="B1338" s="44" t="inlineStr">
        <is>
          <t>NEAR</t>
        </is>
      </c>
      <c r="C1338" s="43" t="inlineStr">
        <is>
          <t>1 day</t>
        </is>
      </c>
      <c r="D1338" s="45" t="n">
        <v>4.77</v>
      </c>
      <c r="E1338" s="46" t="n">
        <v>5.18</v>
      </c>
      <c r="F1338" s="46" t="n">
        <v>270457.2</v>
      </c>
      <c r="G1338" s="46" t="n">
        <v>115880.98</v>
      </c>
      <c r="H1338" s="46" t="n">
        <v>455968.49</v>
      </c>
      <c r="I1338" s="47">
        <f>F1338+G1338+H1338</f>
        <v/>
      </c>
      <c r="J1338" s="48" t="inlineStr">
        <is>
          <t>-</t>
        </is>
      </c>
      <c r="K1338" s="46" t="n">
        <v>32778703.39</v>
      </c>
    </row>
    <row r="1339">
      <c r="A1339" s="43" t="n">
        <v>1337</v>
      </c>
      <c r="B1339" s="44" t="inlineStr">
        <is>
          <t>NEAR</t>
        </is>
      </c>
      <c r="C1339" s="43" t="inlineStr">
        <is>
          <t>1 day</t>
        </is>
      </c>
      <c r="D1339" s="45" t="n">
        <v>4.77</v>
      </c>
      <c r="E1339" s="46" t="n">
        <v>5.19</v>
      </c>
      <c r="F1339" s="46" t="n">
        <v>350447.38</v>
      </c>
      <c r="G1339" s="46" t="n">
        <v>96428.17999999999</v>
      </c>
      <c r="H1339" s="46" t="n">
        <v>451749.85</v>
      </c>
      <c r="I1339" s="47">
        <f>F1339+G1339+H1339</f>
        <v/>
      </c>
      <c r="J1339" s="48" t="inlineStr">
        <is>
          <t>-</t>
        </is>
      </c>
      <c r="K1339" s="46" t="n">
        <v>33677328.8</v>
      </c>
    </row>
    <row r="1340">
      <c r="A1340" s="43" t="n">
        <v>1338</v>
      </c>
      <c r="B1340" s="44" t="inlineStr">
        <is>
          <t>NEAR</t>
        </is>
      </c>
      <c r="C1340" s="43" t="inlineStr">
        <is>
          <t>1 day</t>
        </is>
      </c>
      <c r="D1340" s="45" t="n">
        <v>4.77</v>
      </c>
      <c r="E1340" s="46" t="n">
        <v>5.2</v>
      </c>
      <c r="F1340" s="46" t="n">
        <v>220592.22</v>
      </c>
      <c r="G1340" s="46" t="n">
        <v>168289.75</v>
      </c>
      <c r="H1340" s="46" t="n">
        <v>485808.47</v>
      </c>
      <c r="I1340" s="47">
        <f>F1340+G1340+H1340</f>
        <v/>
      </c>
      <c r="J1340" s="48" t="inlineStr">
        <is>
          <t>-</t>
        </is>
      </c>
      <c r="K1340" s="46" t="n">
        <v>34552019.23999999</v>
      </c>
    </row>
    <row r="1341">
      <c r="A1341" s="43" t="n">
        <v>1339</v>
      </c>
      <c r="B1341" s="44" t="inlineStr">
        <is>
          <t>NEAR</t>
        </is>
      </c>
      <c r="C1341" s="43" t="inlineStr">
        <is>
          <t>1 day</t>
        </is>
      </c>
      <c r="D1341" s="45" t="n">
        <v>4.77</v>
      </c>
      <c r="E1341" s="46" t="n">
        <v>5.21</v>
      </c>
      <c r="F1341" s="46" t="n">
        <v>108813.51</v>
      </c>
      <c r="G1341" s="46" t="n">
        <v>153536.47</v>
      </c>
      <c r="H1341" s="46" t="n">
        <v>244861.95</v>
      </c>
      <c r="I1341" s="47">
        <f>F1341+G1341+H1341</f>
        <v/>
      </c>
      <c r="J1341" s="48" t="inlineStr">
        <is>
          <t>-</t>
        </is>
      </c>
      <c r="K1341" s="46" t="n">
        <v>35059231.16999999</v>
      </c>
    </row>
    <row r="1342">
      <c r="A1342" s="43" t="n">
        <v>1340</v>
      </c>
      <c r="B1342" s="44" t="inlineStr">
        <is>
          <t>NEAR</t>
        </is>
      </c>
      <c r="C1342" s="43" t="inlineStr">
        <is>
          <t>1 day</t>
        </is>
      </c>
      <c r="D1342" s="45" t="n">
        <v>4.77</v>
      </c>
      <c r="E1342" s="46" t="n">
        <v>5.22</v>
      </c>
      <c r="F1342" s="46" t="n">
        <v>6051.91</v>
      </c>
      <c r="G1342" s="46" t="n"/>
      <c r="H1342" s="46" t="n">
        <v>20341.95</v>
      </c>
      <c r="I1342" s="47">
        <f>F1342+G1342+H1342</f>
        <v/>
      </c>
      <c r="J1342" s="48" t="inlineStr">
        <is>
          <t>-</t>
        </is>
      </c>
      <c r="K1342" s="46" t="n">
        <v>35085625.02999999</v>
      </c>
    </row>
    <row r="1343">
      <c r="A1343" s="43" t="n">
        <v>1341</v>
      </c>
      <c r="B1343" s="44" t="inlineStr">
        <is>
          <t>NEAR</t>
        </is>
      </c>
      <c r="C1343" s="43" t="inlineStr">
        <is>
          <t>1 day</t>
        </is>
      </c>
      <c r="D1343" s="45" t="n">
        <v>4.77</v>
      </c>
      <c r="E1343" s="46" t="n">
        <v>5.23</v>
      </c>
      <c r="F1343" s="46" t="n">
        <v>11603.7</v>
      </c>
      <c r="G1343" s="46" t="n">
        <v>21846.3</v>
      </c>
      <c r="H1343" s="46" t="n">
        <v>31897.26</v>
      </c>
      <c r="I1343" s="47">
        <f>F1343+G1343+H1343</f>
        <v/>
      </c>
      <c r="J1343" s="48" t="inlineStr">
        <is>
          <t>-</t>
        </is>
      </c>
      <c r="K1343" s="46" t="n">
        <v>35150972.28999999</v>
      </c>
    </row>
    <row r="1344">
      <c r="A1344" s="43" t="n">
        <v>1342</v>
      </c>
      <c r="B1344" s="44" t="inlineStr">
        <is>
          <t>NEAR</t>
        </is>
      </c>
      <c r="C1344" s="43" t="inlineStr">
        <is>
          <t>1 day</t>
        </is>
      </c>
      <c r="D1344" s="45" t="n">
        <v>4.77</v>
      </c>
      <c r="E1344" s="46" t="n">
        <v>5.24</v>
      </c>
      <c r="F1344" s="46" t="n">
        <v>55064.56</v>
      </c>
      <c r="G1344" s="46" t="n">
        <v>18017.24</v>
      </c>
      <c r="H1344" s="46" t="n">
        <v>86365.60000000001</v>
      </c>
      <c r="I1344" s="47">
        <f>F1344+G1344+H1344</f>
        <v/>
      </c>
      <c r="J1344" s="48" t="inlineStr">
        <is>
          <t>-</t>
        </is>
      </c>
      <c r="K1344" s="46" t="n">
        <v>35310419.68999999</v>
      </c>
    </row>
    <row r="1345">
      <c r="A1345" s="43" t="n">
        <v>1343</v>
      </c>
      <c r="B1345" s="44" t="inlineStr">
        <is>
          <t>NEAR</t>
        </is>
      </c>
      <c r="C1345" s="43" t="inlineStr">
        <is>
          <t>1 day</t>
        </is>
      </c>
      <c r="D1345" s="45" t="n">
        <v>4.77</v>
      </c>
      <c r="E1345" s="46" t="n">
        <v>5.25</v>
      </c>
      <c r="F1345" s="46" t="n">
        <v>64645.31</v>
      </c>
      <c r="G1345" s="46" t="n"/>
      <c r="H1345" s="46" t="n">
        <v>89513.71000000001</v>
      </c>
      <c r="I1345" s="47">
        <f>F1345+G1345+H1345</f>
        <v/>
      </c>
      <c r="J1345" s="48" t="inlineStr">
        <is>
          <t>-</t>
        </is>
      </c>
      <c r="K1345" s="46" t="n">
        <v>35464578.70999999</v>
      </c>
    </row>
    <row r="1346">
      <c r="A1346" s="43" t="n">
        <v>1344</v>
      </c>
      <c r="B1346" s="44" t="inlineStr">
        <is>
          <t>NEAR</t>
        </is>
      </c>
      <c r="C1346" s="43" t="inlineStr">
        <is>
          <t>1 day</t>
        </is>
      </c>
      <c r="D1346" s="45" t="n">
        <v>4.77</v>
      </c>
      <c r="E1346" s="46" t="n">
        <v>5.26</v>
      </c>
      <c r="F1346" s="46" t="n">
        <v>15433.73</v>
      </c>
      <c r="G1346" s="46" t="n"/>
      <c r="H1346" s="46" t="n">
        <v>12103.85</v>
      </c>
      <c r="I1346" s="47">
        <f>F1346+G1346+H1346</f>
        <v/>
      </c>
      <c r="J1346" s="48" t="inlineStr">
        <is>
          <t>-</t>
        </is>
      </c>
      <c r="K1346" s="46" t="n">
        <v>35492116.28999999</v>
      </c>
    </row>
    <row r="1347">
      <c r="A1347" s="43" t="n">
        <v>1345</v>
      </c>
      <c r="B1347" s="44" t="inlineStr">
        <is>
          <t>NEAR</t>
        </is>
      </c>
      <c r="C1347" s="43" t="inlineStr">
        <is>
          <t>1 day</t>
        </is>
      </c>
      <c r="D1347" s="45" t="n">
        <v>4.77</v>
      </c>
      <c r="E1347" s="46" t="n">
        <v>5.27</v>
      </c>
      <c r="F1347" s="46" t="n">
        <v>4979.66</v>
      </c>
      <c r="G1347" s="46" t="n">
        <v>6832</v>
      </c>
      <c r="H1347" s="46" t="n">
        <v>42844.41</v>
      </c>
      <c r="I1347" s="47">
        <f>F1347+G1347+H1347</f>
        <v/>
      </c>
      <c r="J1347" s="48" t="inlineStr">
        <is>
          <t>-</t>
        </is>
      </c>
      <c r="K1347" s="46" t="n">
        <v>35546772.35999999</v>
      </c>
    </row>
    <row r="1348">
      <c r="A1348" s="43" t="n">
        <v>1346</v>
      </c>
      <c r="B1348" s="44" t="inlineStr">
        <is>
          <t>NEAR</t>
        </is>
      </c>
      <c r="C1348" s="43" t="inlineStr">
        <is>
          <t>1 day</t>
        </is>
      </c>
      <c r="D1348" s="45" t="n">
        <v>4.77</v>
      </c>
      <c r="E1348" s="46" t="n">
        <v>5.28</v>
      </c>
      <c r="F1348" s="46" t="n">
        <v>4092.35</v>
      </c>
      <c r="G1348" s="46" t="n">
        <v>19196.09</v>
      </c>
      <c r="H1348" s="46" t="n">
        <v>16715.06</v>
      </c>
      <c r="I1348" s="47">
        <f>F1348+G1348+H1348</f>
        <v/>
      </c>
      <c r="J1348" s="48" t="inlineStr">
        <is>
          <t>-</t>
        </is>
      </c>
      <c r="K1348" s="46" t="n">
        <v>35586775.85999999</v>
      </c>
    </row>
    <row r="1349">
      <c r="A1349" s="43" t="n">
        <v>1347</v>
      </c>
      <c r="B1349" s="44" t="inlineStr">
        <is>
          <t>NEAR</t>
        </is>
      </c>
      <c r="C1349" s="43" t="inlineStr">
        <is>
          <t>1 day</t>
        </is>
      </c>
      <c r="D1349" s="45" t="n">
        <v>4.77</v>
      </c>
      <c r="E1349" s="46" t="n">
        <v>5.29</v>
      </c>
      <c r="F1349" s="46" t="n">
        <v>47265.94</v>
      </c>
      <c r="G1349" s="46" t="n">
        <v>19364.87</v>
      </c>
      <c r="H1349" s="46" t="n">
        <v>244.22</v>
      </c>
      <c r="I1349" s="47">
        <f>F1349+G1349+H1349</f>
        <v/>
      </c>
      <c r="J1349" s="48" t="inlineStr">
        <is>
          <t>-</t>
        </is>
      </c>
      <c r="K1349" s="46" t="n">
        <v>35653650.88999999</v>
      </c>
    </row>
    <row r="1350">
      <c r="A1350" s="43" t="n">
        <v>1348</v>
      </c>
      <c r="B1350" s="44" t="inlineStr">
        <is>
          <t>NEAR</t>
        </is>
      </c>
      <c r="C1350" s="43" t="inlineStr">
        <is>
          <t>1 day</t>
        </is>
      </c>
      <c r="D1350" s="45" t="n">
        <v>4.77</v>
      </c>
      <c r="E1350" s="46" t="n">
        <v>5.3</v>
      </c>
      <c r="F1350" s="46" t="n">
        <v>25849.67</v>
      </c>
      <c r="G1350" s="46" t="n">
        <v>15719.35</v>
      </c>
      <c r="H1350" s="46" t="n">
        <v>233.4</v>
      </c>
      <c r="I1350" s="47">
        <f>F1350+G1350+H1350</f>
        <v/>
      </c>
      <c r="J1350" s="48" t="inlineStr">
        <is>
          <t>-</t>
        </is>
      </c>
      <c r="K1350" s="46" t="n">
        <v>35695453.30999999</v>
      </c>
    </row>
    <row r="1351">
      <c r="A1351" s="43" t="n">
        <v>1349</v>
      </c>
      <c r="B1351" s="44" t="inlineStr">
        <is>
          <t>NEAR</t>
        </is>
      </c>
      <c r="C1351" s="43" t="inlineStr">
        <is>
          <t>1 day</t>
        </is>
      </c>
      <c r="D1351" s="45" t="n">
        <v>4.77</v>
      </c>
      <c r="E1351" s="46" t="n">
        <v>5.31</v>
      </c>
      <c r="F1351" s="46" t="n">
        <v>2826.39</v>
      </c>
      <c r="G1351" s="46" t="n">
        <v>25393.29</v>
      </c>
      <c r="H1351" s="46" t="n">
        <v>16681.75</v>
      </c>
      <c r="I1351" s="47">
        <f>F1351+G1351+H1351</f>
        <v/>
      </c>
      <c r="J1351" s="48" t="inlineStr">
        <is>
          <t>-</t>
        </is>
      </c>
      <c r="K1351" s="46" t="n">
        <v>35740354.73999999</v>
      </c>
    </row>
    <row r="1352">
      <c r="A1352" s="43" t="n">
        <v>1350</v>
      </c>
      <c r="B1352" s="44" t="inlineStr">
        <is>
          <t>NEAR</t>
        </is>
      </c>
      <c r="C1352" s="43" t="inlineStr">
        <is>
          <t>1 day</t>
        </is>
      </c>
      <c r="D1352" s="45" t="n">
        <v>4.77</v>
      </c>
      <c r="E1352" s="46" t="n">
        <v>5.32</v>
      </c>
      <c r="F1352" s="46" t="n">
        <v>54295.76</v>
      </c>
      <c r="G1352" s="46" t="n">
        <v>30782.92</v>
      </c>
      <c r="H1352" s="46" t="n">
        <v>159574.66</v>
      </c>
      <c r="I1352" s="47">
        <f>F1352+G1352+H1352</f>
        <v/>
      </c>
      <c r="J1352" s="48" t="inlineStr">
        <is>
          <t>-</t>
        </is>
      </c>
      <c r="K1352" s="46" t="n">
        <v>35985008.08</v>
      </c>
    </row>
    <row r="1353">
      <c r="A1353" s="43" t="n">
        <v>1351</v>
      </c>
      <c r="B1353" s="44" t="inlineStr">
        <is>
          <t>DOT</t>
        </is>
      </c>
      <c r="C1353" s="43" t="inlineStr">
        <is>
          <t>1 day</t>
        </is>
      </c>
      <c r="D1353" s="45" t="n">
        <v>1.074</v>
      </c>
      <c r="E1353" s="50" t="n">
        <v>0.961</v>
      </c>
      <c r="F1353" s="46" t="n">
        <v>1631.21</v>
      </c>
      <c r="G1353" s="46" t="n">
        <v>2040.55</v>
      </c>
      <c r="H1353" s="46" t="n">
        <v>335.85</v>
      </c>
      <c r="I1353" s="47">
        <f>F1353+G1353+H1353</f>
        <v/>
      </c>
      <c r="J1353" s="46" t="n">
        <v>2008559.780000001</v>
      </c>
      <c r="K1353" s="48" t="inlineStr">
        <is>
          <t>-</t>
        </is>
      </c>
    </row>
    <row r="1354">
      <c r="A1354" s="43" t="n">
        <v>1352</v>
      </c>
      <c r="B1354" s="44" t="inlineStr">
        <is>
          <t>DOT</t>
        </is>
      </c>
      <c r="C1354" s="43" t="inlineStr">
        <is>
          <t>1 day</t>
        </is>
      </c>
      <c r="D1354" s="45" t="n">
        <v>1.074</v>
      </c>
      <c r="E1354" s="50" t="n">
        <v>0.963</v>
      </c>
      <c r="F1354" s="46" t="n">
        <v>11443.74</v>
      </c>
      <c r="G1354" s="46" t="n">
        <v>5476.16</v>
      </c>
      <c r="H1354" s="46" t="n">
        <v>3408.99</v>
      </c>
      <c r="I1354" s="47">
        <f>F1354+G1354+H1354</f>
        <v/>
      </c>
      <c r="J1354" s="46" t="n">
        <v>2004552.170000001</v>
      </c>
      <c r="K1354" s="48" t="inlineStr">
        <is>
          <t>-</t>
        </is>
      </c>
    </row>
    <row r="1355">
      <c r="A1355" s="43" t="n">
        <v>1353</v>
      </c>
      <c r="B1355" s="44" t="inlineStr">
        <is>
          <t>DOT</t>
        </is>
      </c>
      <c r="C1355" s="43" t="inlineStr">
        <is>
          <t>1 day</t>
        </is>
      </c>
      <c r="D1355" s="45" t="n">
        <v>1.074</v>
      </c>
      <c r="E1355" s="50" t="n">
        <v>0.965</v>
      </c>
      <c r="F1355" s="46" t="n">
        <v>8454.27</v>
      </c>
      <c r="G1355" s="46" t="n">
        <v>4355.89</v>
      </c>
      <c r="H1355" s="46" t="n">
        <v>6025.56</v>
      </c>
      <c r="I1355" s="47">
        <f>F1355+G1355+H1355</f>
        <v/>
      </c>
      <c r="J1355" s="46" t="n">
        <v>1984223.280000001</v>
      </c>
      <c r="K1355" s="48" t="inlineStr">
        <is>
          <t>-</t>
        </is>
      </c>
    </row>
    <row r="1356">
      <c r="A1356" s="43" t="n">
        <v>1354</v>
      </c>
      <c r="B1356" s="44" t="inlineStr">
        <is>
          <t>DOT</t>
        </is>
      </c>
      <c r="C1356" s="43" t="inlineStr">
        <is>
          <t>1 day</t>
        </is>
      </c>
      <c r="D1356" s="45" t="n">
        <v>1.074</v>
      </c>
      <c r="E1356" s="50" t="n">
        <v>0.967</v>
      </c>
      <c r="F1356" s="46" t="n">
        <v>1676.59</v>
      </c>
      <c r="G1356" s="46" t="n">
        <v>2242.62</v>
      </c>
      <c r="H1356" s="46" t="n">
        <v>1704.2</v>
      </c>
      <c r="I1356" s="47">
        <f>F1356+G1356+H1356</f>
        <v/>
      </c>
      <c r="J1356" s="46" t="n">
        <v>1965387.560000001</v>
      </c>
      <c r="K1356" s="48" t="inlineStr">
        <is>
          <t>-</t>
        </is>
      </c>
    </row>
    <row r="1357">
      <c r="A1357" s="43" t="n">
        <v>1355</v>
      </c>
      <c r="B1357" s="44" t="inlineStr">
        <is>
          <t>DOT</t>
        </is>
      </c>
      <c r="C1357" s="43" t="inlineStr">
        <is>
          <t>1 day</t>
        </is>
      </c>
      <c r="D1357" s="45" t="n">
        <v>1.074</v>
      </c>
      <c r="E1357" s="50" t="n">
        <v>0.969</v>
      </c>
      <c r="F1357" s="46" t="n">
        <v>10448.25</v>
      </c>
      <c r="G1357" s="46" t="n">
        <v>2626.48</v>
      </c>
      <c r="H1357" s="46" t="n">
        <v>5355.17</v>
      </c>
      <c r="I1357" s="47">
        <f>F1357+G1357+H1357</f>
        <v/>
      </c>
      <c r="J1357" s="46" t="n">
        <v>1959764.150000001</v>
      </c>
      <c r="K1357" s="48" t="inlineStr">
        <is>
          <t>-</t>
        </is>
      </c>
    </row>
    <row r="1358">
      <c r="A1358" s="43" t="n">
        <v>1356</v>
      </c>
      <c r="B1358" s="44" t="inlineStr">
        <is>
          <t>DOT</t>
        </is>
      </c>
      <c r="C1358" s="43" t="inlineStr">
        <is>
          <t>1 day</t>
        </is>
      </c>
      <c r="D1358" s="45" t="n">
        <v>1.074</v>
      </c>
      <c r="E1358" s="50" t="n">
        <v>0.971</v>
      </c>
      <c r="F1358" s="46" t="n">
        <v>963.71</v>
      </c>
      <c r="G1358" s="46" t="n">
        <v>1405.85</v>
      </c>
      <c r="H1358" s="46" t="n">
        <v>2521.3</v>
      </c>
      <c r="I1358" s="47">
        <f>F1358+G1358+H1358</f>
        <v/>
      </c>
      <c r="J1358" s="46" t="n">
        <v>1941334.250000001</v>
      </c>
      <c r="K1358" s="48" t="inlineStr">
        <is>
          <t>-</t>
        </is>
      </c>
    </row>
    <row r="1359">
      <c r="A1359" s="43" t="n">
        <v>1357</v>
      </c>
      <c r="B1359" s="44" t="inlineStr">
        <is>
          <t>DOT</t>
        </is>
      </c>
      <c r="C1359" s="43" t="inlineStr">
        <is>
          <t>1 day</t>
        </is>
      </c>
      <c r="D1359" s="45" t="n">
        <v>1.074</v>
      </c>
      <c r="E1359" s="50" t="n">
        <v>0.973</v>
      </c>
      <c r="F1359" s="46" t="n">
        <v>1914.51</v>
      </c>
      <c r="G1359" s="46" t="n">
        <v>1565.32</v>
      </c>
      <c r="H1359" s="46" t="n">
        <v>3108.12</v>
      </c>
      <c r="I1359" s="47">
        <f>F1359+G1359+H1359</f>
        <v/>
      </c>
      <c r="J1359" s="46" t="n">
        <v>1936443.390000001</v>
      </c>
      <c r="K1359" s="48" t="inlineStr">
        <is>
          <t>-</t>
        </is>
      </c>
    </row>
    <row r="1360">
      <c r="A1360" s="43" t="n">
        <v>1358</v>
      </c>
      <c r="B1360" s="44" t="inlineStr">
        <is>
          <t>DOT</t>
        </is>
      </c>
      <c r="C1360" s="43" t="inlineStr">
        <is>
          <t>1 day</t>
        </is>
      </c>
      <c r="D1360" s="45" t="n">
        <v>1.074</v>
      </c>
      <c r="E1360" s="50" t="n">
        <v>0.975</v>
      </c>
      <c r="F1360" s="46" t="n">
        <v>1923.93</v>
      </c>
      <c r="G1360" s="46" t="n">
        <v>4585.43</v>
      </c>
      <c r="H1360" s="46" t="n"/>
      <c r="I1360" s="47">
        <f>F1360+G1360+H1360</f>
        <v/>
      </c>
      <c r="J1360" s="46" t="n">
        <v>1929855.440000001</v>
      </c>
      <c r="K1360" s="48" t="inlineStr">
        <is>
          <t>-</t>
        </is>
      </c>
    </row>
    <row r="1361">
      <c r="A1361" s="43" t="n">
        <v>1359</v>
      </c>
      <c r="B1361" s="44" t="inlineStr">
        <is>
          <t>DOT</t>
        </is>
      </c>
      <c r="C1361" s="43" t="inlineStr">
        <is>
          <t>1 day</t>
        </is>
      </c>
      <c r="D1361" s="45" t="n">
        <v>1.074</v>
      </c>
      <c r="E1361" s="50" t="n">
        <v>0.977</v>
      </c>
      <c r="F1361" s="46" t="n">
        <v>7440.53</v>
      </c>
      <c r="G1361" s="46" t="n">
        <v>1234.87</v>
      </c>
      <c r="H1361" s="46" t="n">
        <v>2245.69</v>
      </c>
      <c r="I1361" s="47">
        <f>F1361+G1361+H1361</f>
        <v/>
      </c>
      <c r="J1361" s="46" t="n">
        <v>1923346.080000001</v>
      </c>
      <c r="K1361" s="48" t="inlineStr">
        <is>
          <t>-</t>
        </is>
      </c>
    </row>
    <row r="1362">
      <c r="A1362" s="43" t="n">
        <v>1360</v>
      </c>
      <c r="B1362" s="44" t="inlineStr">
        <is>
          <t>DOT</t>
        </is>
      </c>
      <c r="C1362" s="43" t="inlineStr">
        <is>
          <t>1 day</t>
        </is>
      </c>
      <c r="D1362" s="45" t="n">
        <v>1.074</v>
      </c>
      <c r="E1362" s="50" t="n">
        <v>0.979</v>
      </c>
      <c r="F1362" s="46" t="n"/>
      <c r="G1362" s="46" t="n"/>
      <c r="H1362" s="46" t="n">
        <v>66.44</v>
      </c>
      <c r="I1362" s="47">
        <f>F1362+G1362+H1362</f>
        <v/>
      </c>
      <c r="J1362" s="46" t="n">
        <v>1912424.990000001</v>
      </c>
      <c r="K1362" s="48" t="inlineStr">
        <is>
          <t>-</t>
        </is>
      </c>
    </row>
    <row r="1363">
      <c r="A1363" s="43" t="n">
        <v>1361</v>
      </c>
      <c r="B1363" s="44" t="inlineStr">
        <is>
          <t>DOT</t>
        </is>
      </c>
      <c r="C1363" s="43" t="inlineStr">
        <is>
          <t>1 day</t>
        </is>
      </c>
      <c r="D1363" s="45" t="n">
        <v>1.074</v>
      </c>
      <c r="E1363" s="50" t="n">
        <v>0.981</v>
      </c>
      <c r="F1363" s="46" t="n"/>
      <c r="G1363" s="46" t="n"/>
      <c r="H1363" s="46" t="n">
        <v>1552.79</v>
      </c>
      <c r="I1363" s="47">
        <f>F1363+G1363+H1363</f>
        <v/>
      </c>
      <c r="J1363" s="46" t="n">
        <v>1912358.550000001</v>
      </c>
      <c r="K1363" s="48" t="inlineStr">
        <is>
          <t>-</t>
        </is>
      </c>
    </row>
    <row r="1364">
      <c r="A1364" s="43" t="n">
        <v>1362</v>
      </c>
      <c r="B1364" s="44" t="inlineStr">
        <is>
          <t>DOT</t>
        </is>
      </c>
      <c r="C1364" s="43" t="inlineStr">
        <is>
          <t>1 day</t>
        </is>
      </c>
      <c r="D1364" s="45" t="n">
        <v>1.074</v>
      </c>
      <c r="E1364" s="50" t="n">
        <v>0.983</v>
      </c>
      <c r="F1364" s="46" t="n">
        <v>3768.07</v>
      </c>
      <c r="G1364" s="46" t="n">
        <v>1286.2</v>
      </c>
      <c r="H1364" s="46" t="n">
        <v>1731.6</v>
      </c>
      <c r="I1364" s="47">
        <f>F1364+G1364+H1364</f>
        <v/>
      </c>
      <c r="J1364" s="46" t="n">
        <v>1910805.760000001</v>
      </c>
      <c r="K1364" s="48" t="inlineStr">
        <is>
          <t>-</t>
        </is>
      </c>
    </row>
    <row r="1365">
      <c r="A1365" s="43" t="n">
        <v>1363</v>
      </c>
      <c r="B1365" s="44" t="inlineStr">
        <is>
          <t>DOT</t>
        </is>
      </c>
      <c r="C1365" s="43" t="inlineStr">
        <is>
          <t>1 day</t>
        </is>
      </c>
      <c r="D1365" s="45" t="n">
        <v>1.074</v>
      </c>
      <c r="E1365" s="50" t="n">
        <v>0.985</v>
      </c>
      <c r="F1365" s="46" t="n">
        <v>720.35</v>
      </c>
      <c r="G1365" s="46" t="n">
        <v>771.59</v>
      </c>
      <c r="H1365" s="46" t="n">
        <v>2320.6</v>
      </c>
      <c r="I1365" s="47">
        <f>F1365+G1365+H1365</f>
        <v/>
      </c>
      <c r="J1365" s="46" t="n">
        <v>1904019.890000001</v>
      </c>
      <c r="K1365" s="48" t="inlineStr">
        <is>
          <t>-</t>
        </is>
      </c>
    </row>
    <row r="1366">
      <c r="A1366" s="43" t="n">
        <v>1364</v>
      </c>
      <c r="B1366" s="44" t="inlineStr">
        <is>
          <t>DOT</t>
        </is>
      </c>
      <c r="C1366" s="43" t="inlineStr">
        <is>
          <t>1 day</t>
        </is>
      </c>
      <c r="D1366" s="45" t="n">
        <v>1.074</v>
      </c>
      <c r="E1366" s="50" t="n">
        <v>0.987</v>
      </c>
      <c r="F1366" s="46" t="n">
        <v>2087.36</v>
      </c>
      <c r="G1366" s="46" t="n">
        <v>1891.01</v>
      </c>
      <c r="H1366" s="46" t="n">
        <v>1123.88</v>
      </c>
      <c r="I1366" s="47">
        <f>F1366+G1366+H1366</f>
        <v/>
      </c>
      <c r="J1366" s="46" t="n">
        <v>1900207.350000001</v>
      </c>
      <c r="K1366" s="48" t="inlineStr">
        <is>
          <t>-</t>
        </is>
      </c>
    </row>
    <row r="1367">
      <c r="A1367" s="43" t="n">
        <v>1365</v>
      </c>
      <c r="B1367" s="44" t="inlineStr">
        <is>
          <t>DOT</t>
        </is>
      </c>
      <c r="C1367" s="43" t="inlineStr">
        <is>
          <t>1 day</t>
        </is>
      </c>
      <c r="D1367" s="45" t="n">
        <v>1.074</v>
      </c>
      <c r="E1367" s="50" t="n">
        <v>0.989</v>
      </c>
      <c r="F1367" s="46" t="n">
        <v>8992.639999999999</v>
      </c>
      <c r="G1367" s="46" t="n">
        <v>2292.01</v>
      </c>
      <c r="H1367" s="46" t="n">
        <v>7527.54</v>
      </c>
      <c r="I1367" s="47">
        <f>F1367+G1367+H1367</f>
        <v/>
      </c>
      <c r="J1367" s="46" t="n">
        <v>1895105.100000001</v>
      </c>
      <c r="K1367" s="48" t="inlineStr">
        <is>
          <t>-</t>
        </is>
      </c>
    </row>
    <row r="1368">
      <c r="A1368" s="43" t="n">
        <v>1366</v>
      </c>
      <c r="B1368" s="44" t="inlineStr">
        <is>
          <t>DOT</t>
        </is>
      </c>
      <c r="C1368" s="43" t="inlineStr">
        <is>
          <t>1 day</t>
        </is>
      </c>
      <c r="D1368" s="45" t="n">
        <v>1.074</v>
      </c>
      <c r="E1368" s="50" t="n">
        <v>0.991</v>
      </c>
      <c r="F1368" s="46" t="n">
        <v>7921.77</v>
      </c>
      <c r="G1368" s="46" t="n">
        <v>3158.75</v>
      </c>
      <c r="H1368" s="46" t="n">
        <v>7344.47</v>
      </c>
      <c r="I1368" s="47">
        <f>F1368+G1368+H1368</f>
        <v/>
      </c>
      <c r="J1368" s="46" t="n">
        <v>1876292.910000001</v>
      </c>
      <c r="K1368" s="48" t="inlineStr">
        <is>
          <t>-</t>
        </is>
      </c>
    </row>
    <row r="1369">
      <c r="A1369" s="43" t="n">
        <v>1367</v>
      </c>
      <c r="B1369" s="44" t="inlineStr">
        <is>
          <t>DOT</t>
        </is>
      </c>
      <c r="C1369" s="43" t="inlineStr">
        <is>
          <t>1 day</t>
        </is>
      </c>
      <c r="D1369" s="45" t="n">
        <v>1.074</v>
      </c>
      <c r="E1369" s="50" t="n">
        <v>0.993</v>
      </c>
      <c r="F1369" s="46" t="n">
        <v>12250.95</v>
      </c>
      <c r="G1369" s="46" t="n">
        <v>7335.08</v>
      </c>
      <c r="H1369" s="46" t="n">
        <v>5072.08</v>
      </c>
      <c r="I1369" s="47">
        <f>F1369+G1369+H1369</f>
        <v/>
      </c>
      <c r="J1369" s="46" t="n">
        <v>1857867.920000001</v>
      </c>
      <c r="K1369" s="48" t="inlineStr">
        <is>
          <t>-</t>
        </is>
      </c>
    </row>
    <row r="1370">
      <c r="A1370" s="43" t="n">
        <v>1368</v>
      </c>
      <c r="B1370" s="44" t="inlineStr">
        <is>
          <t>DOT</t>
        </is>
      </c>
      <c r="C1370" s="43" t="inlineStr">
        <is>
          <t>1 day</t>
        </is>
      </c>
      <c r="D1370" s="45" t="n">
        <v>1.074</v>
      </c>
      <c r="E1370" s="50" t="n">
        <v>0.995</v>
      </c>
      <c r="F1370" s="46" t="n">
        <v>19838.91</v>
      </c>
      <c r="G1370" s="46" t="n">
        <v>8258.120000000001</v>
      </c>
      <c r="H1370" s="46" t="n">
        <v>23186.31</v>
      </c>
      <c r="I1370" s="47">
        <f>F1370+G1370+H1370</f>
        <v/>
      </c>
      <c r="J1370" s="46" t="n">
        <v>1833209.810000001</v>
      </c>
      <c r="K1370" s="48" t="inlineStr">
        <is>
          <t>-</t>
        </is>
      </c>
    </row>
    <row r="1371">
      <c r="A1371" s="43" t="n">
        <v>1369</v>
      </c>
      <c r="B1371" s="44" t="inlineStr">
        <is>
          <t>DOT</t>
        </is>
      </c>
      <c r="C1371" s="43" t="inlineStr">
        <is>
          <t>1 day</t>
        </is>
      </c>
      <c r="D1371" s="45" t="n">
        <v>1.074</v>
      </c>
      <c r="E1371" s="50" t="n">
        <v>0.997</v>
      </c>
      <c r="F1371" s="46" t="n">
        <v>20124.05</v>
      </c>
      <c r="G1371" s="46" t="n">
        <v>10233.29</v>
      </c>
      <c r="H1371" s="46" t="n">
        <v>6898.52</v>
      </c>
      <c r="I1371" s="47">
        <f>F1371+G1371+H1371</f>
        <v/>
      </c>
      <c r="J1371" s="46" t="n">
        <v>1781926.470000001</v>
      </c>
      <c r="K1371" s="48" t="inlineStr">
        <is>
          <t>-</t>
        </is>
      </c>
    </row>
    <row r="1372">
      <c r="A1372" s="43" t="n">
        <v>1370</v>
      </c>
      <c r="B1372" s="44" t="inlineStr">
        <is>
          <t>DOT</t>
        </is>
      </c>
      <c r="C1372" s="43" t="inlineStr">
        <is>
          <t>1 day</t>
        </is>
      </c>
      <c r="D1372" s="45" t="n">
        <v>1.074</v>
      </c>
      <c r="E1372" s="50" t="n">
        <v>0.999</v>
      </c>
      <c r="F1372" s="46" t="n">
        <v>14378.12</v>
      </c>
      <c r="G1372" s="46" t="n">
        <v>1649.77</v>
      </c>
      <c r="H1372" s="46" t="n">
        <v>5391.03</v>
      </c>
      <c r="I1372" s="47">
        <f>F1372+G1372+H1372</f>
        <v/>
      </c>
      <c r="J1372" s="46" t="n">
        <v>1744670.610000001</v>
      </c>
      <c r="K1372" s="48" t="inlineStr">
        <is>
          <t>-</t>
        </is>
      </c>
    </row>
    <row r="1373">
      <c r="A1373" s="43" t="n">
        <v>1371</v>
      </c>
      <c r="B1373" s="44" t="inlineStr">
        <is>
          <t>DOT</t>
        </is>
      </c>
      <c r="C1373" s="43" t="inlineStr">
        <is>
          <t>1 day</t>
        </is>
      </c>
      <c r="D1373" s="45" t="n">
        <v>1.074</v>
      </c>
      <c r="E1373" s="46" t="n">
        <v>1.001</v>
      </c>
      <c r="F1373" s="46" t="n">
        <v>24655.4</v>
      </c>
      <c r="G1373" s="46" t="n">
        <v>5407.31</v>
      </c>
      <c r="H1373" s="46" t="n">
        <v>13101.13</v>
      </c>
      <c r="I1373" s="47">
        <f>F1373+G1373+H1373</f>
        <v/>
      </c>
      <c r="J1373" s="46" t="n">
        <v>1723251.690000001</v>
      </c>
      <c r="K1373" s="48" t="inlineStr">
        <is>
          <t>-</t>
        </is>
      </c>
    </row>
    <row r="1374">
      <c r="A1374" s="43" t="n">
        <v>1372</v>
      </c>
      <c r="B1374" s="44" t="inlineStr">
        <is>
          <t>DOT</t>
        </is>
      </c>
      <c r="C1374" s="43" t="inlineStr">
        <is>
          <t>1 day</t>
        </is>
      </c>
      <c r="D1374" s="45" t="n">
        <v>1.074</v>
      </c>
      <c r="E1374" s="46" t="n">
        <v>1.003</v>
      </c>
      <c r="F1374" s="46" t="n">
        <v>14915.32</v>
      </c>
      <c r="G1374" s="46" t="n">
        <v>3698.58</v>
      </c>
      <c r="H1374" s="46" t="n">
        <v>3794.41</v>
      </c>
      <c r="I1374" s="47">
        <f>F1374+G1374+H1374</f>
        <v/>
      </c>
      <c r="J1374" s="46" t="n">
        <v>1680087.850000001</v>
      </c>
      <c r="K1374" s="48" t="inlineStr">
        <is>
          <t>-</t>
        </is>
      </c>
    </row>
    <row r="1375">
      <c r="A1375" s="43" t="n">
        <v>1373</v>
      </c>
      <c r="B1375" s="44" t="inlineStr">
        <is>
          <t>DOT</t>
        </is>
      </c>
      <c r="C1375" s="43" t="inlineStr">
        <is>
          <t>1 day</t>
        </is>
      </c>
      <c r="D1375" s="45" t="n">
        <v>1.074</v>
      </c>
      <c r="E1375" s="46" t="n">
        <v>1.005</v>
      </c>
      <c r="F1375" s="46" t="n">
        <v>7793.04</v>
      </c>
      <c r="G1375" s="46" t="n">
        <v>9502.469999999999</v>
      </c>
      <c r="H1375" s="46" t="n">
        <v>7611.92</v>
      </c>
      <c r="I1375" s="47">
        <f>F1375+G1375+H1375</f>
        <v/>
      </c>
      <c r="J1375" s="46" t="n">
        <v>1657679.540000001</v>
      </c>
      <c r="K1375" s="48" t="inlineStr">
        <is>
          <t>-</t>
        </is>
      </c>
    </row>
    <row r="1376">
      <c r="A1376" s="43" t="n">
        <v>1374</v>
      </c>
      <c r="B1376" s="44" t="inlineStr">
        <is>
          <t>DOT</t>
        </is>
      </c>
      <c r="C1376" s="43" t="inlineStr">
        <is>
          <t>1 day</t>
        </is>
      </c>
      <c r="D1376" s="45" t="n">
        <v>1.074</v>
      </c>
      <c r="E1376" s="46" t="n">
        <v>1.007</v>
      </c>
      <c r="F1376" s="46" t="n">
        <v>178.77</v>
      </c>
      <c r="G1376" s="46" t="n">
        <v>3356.64</v>
      </c>
      <c r="H1376" s="46" t="n">
        <v>1048.96</v>
      </c>
      <c r="I1376" s="47">
        <f>F1376+G1376+H1376</f>
        <v/>
      </c>
      <c r="J1376" s="46" t="n">
        <v>1632772.110000001</v>
      </c>
      <c r="K1376" s="48" t="inlineStr">
        <is>
          <t>-</t>
        </is>
      </c>
    </row>
    <row r="1377">
      <c r="A1377" s="43" t="n">
        <v>1375</v>
      </c>
      <c r="B1377" s="44" t="inlineStr">
        <is>
          <t>DOT</t>
        </is>
      </c>
      <c r="C1377" s="43" t="inlineStr">
        <is>
          <t>1 day</t>
        </is>
      </c>
      <c r="D1377" s="45" t="n">
        <v>1.074</v>
      </c>
      <c r="E1377" s="46" t="n">
        <v>1.009</v>
      </c>
      <c r="F1377" s="46" t="n">
        <v>1116.74</v>
      </c>
      <c r="G1377" s="46" t="n">
        <v>1530.82</v>
      </c>
      <c r="H1377" s="46" t="n">
        <v>5931.45</v>
      </c>
      <c r="I1377" s="47">
        <f>F1377+G1377+H1377</f>
        <v/>
      </c>
      <c r="J1377" s="46" t="n">
        <v>1628187.74</v>
      </c>
      <c r="K1377" s="48" t="inlineStr">
        <is>
          <t>-</t>
        </is>
      </c>
    </row>
    <row r="1378">
      <c r="A1378" s="43" t="n">
        <v>1376</v>
      </c>
      <c r="B1378" s="44" t="inlineStr">
        <is>
          <t>DOT</t>
        </is>
      </c>
      <c r="C1378" s="43" t="inlineStr">
        <is>
          <t>1 day</t>
        </is>
      </c>
      <c r="D1378" s="45" t="n">
        <v>1.074</v>
      </c>
      <c r="E1378" s="46" t="n">
        <v>1.011</v>
      </c>
      <c r="F1378" s="46" t="n">
        <v>3151.64</v>
      </c>
      <c r="G1378" s="46" t="n">
        <v>1662.29</v>
      </c>
      <c r="H1378" s="46" t="n"/>
      <c r="I1378" s="47">
        <f>F1378+G1378+H1378</f>
        <v/>
      </c>
      <c r="J1378" s="46" t="n">
        <v>1619608.73</v>
      </c>
      <c r="K1378" s="48" t="inlineStr">
        <is>
          <t>-</t>
        </is>
      </c>
    </row>
    <row r="1379">
      <c r="A1379" s="43" t="n">
        <v>1377</v>
      </c>
      <c r="B1379" s="44" t="inlineStr">
        <is>
          <t>DOT</t>
        </is>
      </c>
      <c r="C1379" s="43" t="inlineStr">
        <is>
          <t>1 day</t>
        </is>
      </c>
      <c r="D1379" s="45" t="n">
        <v>1.074</v>
      </c>
      <c r="E1379" s="46" t="n">
        <v>1.013</v>
      </c>
      <c r="F1379" s="46" t="n">
        <v>1249.56</v>
      </c>
      <c r="G1379" s="46" t="n">
        <v>52.45</v>
      </c>
      <c r="H1379" s="46" t="n">
        <v>9805.299999999999</v>
      </c>
      <c r="I1379" s="47">
        <f>F1379+G1379+H1379</f>
        <v/>
      </c>
      <c r="J1379" s="46" t="n">
        <v>1614794.800000001</v>
      </c>
      <c r="K1379" s="48" t="inlineStr">
        <is>
          <t>-</t>
        </is>
      </c>
    </row>
    <row r="1380">
      <c r="A1380" s="43" t="n">
        <v>1378</v>
      </c>
      <c r="B1380" s="44" t="inlineStr">
        <is>
          <t>DOT</t>
        </is>
      </c>
      <c r="C1380" s="43" t="inlineStr">
        <is>
          <t>1 day</t>
        </is>
      </c>
      <c r="D1380" s="45" t="n">
        <v>1.074</v>
      </c>
      <c r="E1380" s="46" t="n">
        <v>1.015</v>
      </c>
      <c r="F1380" s="46" t="n">
        <v>6902.35</v>
      </c>
      <c r="G1380" s="46" t="n">
        <v>80.90000000000001</v>
      </c>
      <c r="H1380" s="46" t="n">
        <v>6943.49</v>
      </c>
      <c r="I1380" s="47">
        <f>F1380+G1380+H1380</f>
        <v/>
      </c>
      <c r="J1380" s="46" t="n">
        <v>1603687.49</v>
      </c>
      <c r="K1380" s="48" t="inlineStr">
        <is>
          <t>-</t>
        </is>
      </c>
    </row>
    <row r="1381">
      <c r="A1381" s="43" t="n">
        <v>1379</v>
      </c>
      <c r="B1381" s="44" t="inlineStr">
        <is>
          <t>DOT</t>
        </is>
      </c>
      <c r="C1381" s="43" t="inlineStr">
        <is>
          <t>1 day</t>
        </is>
      </c>
      <c r="D1381" s="45" t="n">
        <v>1.074</v>
      </c>
      <c r="E1381" s="46" t="n">
        <v>1.017</v>
      </c>
      <c r="F1381" s="46" t="n">
        <v>7892.75</v>
      </c>
      <c r="G1381" s="46" t="n">
        <v>2173.65</v>
      </c>
      <c r="H1381" s="46" t="n">
        <v>4871.34</v>
      </c>
      <c r="I1381" s="47">
        <f>F1381+G1381+H1381</f>
        <v/>
      </c>
      <c r="J1381" s="46" t="n">
        <v>1589760.75</v>
      </c>
      <c r="K1381" s="48" t="inlineStr">
        <is>
          <t>-</t>
        </is>
      </c>
    </row>
    <row r="1382">
      <c r="A1382" s="43" t="n">
        <v>1380</v>
      </c>
      <c r="B1382" s="44" t="inlineStr">
        <is>
          <t>DOT</t>
        </is>
      </c>
      <c r="C1382" s="43" t="inlineStr">
        <is>
          <t>1 day</t>
        </is>
      </c>
      <c r="D1382" s="45" t="n">
        <v>1.074</v>
      </c>
      <c r="E1382" s="46" t="n">
        <v>1.019</v>
      </c>
      <c r="F1382" s="46" t="n">
        <v>8992.889999999999</v>
      </c>
      <c r="G1382" s="46" t="n">
        <v>1298.41</v>
      </c>
      <c r="H1382" s="46" t="n">
        <v>201.23</v>
      </c>
      <c r="I1382" s="47">
        <f>F1382+G1382+H1382</f>
        <v/>
      </c>
      <c r="J1382" s="46" t="n">
        <v>1574823.01</v>
      </c>
      <c r="K1382" s="48" t="inlineStr">
        <is>
          <t>-</t>
        </is>
      </c>
    </row>
    <row r="1383">
      <c r="A1383" s="43" t="n">
        <v>1381</v>
      </c>
      <c r="B1383" s="44" t="inlineStr">
        <is>
          <t>DOT</t>
        </is>
      </c>
      <c r="C1383" s="43" t="inlineStr">
        <is>
          <t>1 day</t>
        </is>
      </c>
      <c r="D1383" s="45" t="n">
        <v>1.074</v>
      </c>
      <c r="E1383" s="46" t="n">
        <v>1.021</v>
      </c>
      <c r="F1383" s="46" t="n">
        <v>10554.25</v>
      </c>
      <c r="G1383" s="46" t="n">
        <v>1203.98</v>
      </c>
      <c r="H1383" s="46" t="n">
        <v>2453.82</v>
      </c>
      <c r="I1383" s="47">
        <f>F1383+G1383+H1383</f>
        <v/>
      </c>
      <c r="J1383" s="46" t="n">
        <v>1564330.48</v>
      </c>
      <c r="K1383" s="48" t="inlineStr">
        <is>
          <t>-</t>
        </is>
      </c>
    </row>
    <row r="1384">
      <c r="A1384" s="43" t="n">
        <v>1382</v>
      </c>
      <c r="B1384" s="44" t="inlineStr">
        <is>
          <t>DOT</t>
        </is>
      </c>
      <c r="C1384" s="43" t="inlineStr">
        <is>
          <t>1 day</t>
        </is>
      </c>
      <c r="D1384" s="45" t="n">
        <v>1.074</v>
      </c>
      <c r="E1384" s="46" t="n">
        <v>1.023</v>
      </c>
      <c r="F1384" s="46" t="n">
        <v>8961.09</v>
      </c>
      <c r="G1384" s="46" t="n">
        <v>949.75</v>
      </c>
      <c r="H1384" s="46" t="n">
        <v>1257.46</v>
      </c>
      <c r="I1384" s="47">
        <f>F1384+G1384+H1384</f>
        <v/>
      </c>
      <c r="J1384" s="46" t="n">
        <v>1550118.43</v>
      </c>
      <c r="K1384" s="48" t="inlineStr">
        <is>
          <t>-</t>
        </is>
      </c>
    </row>
    <row r="1385">
      <c r="A1385" s="43" t="n">
        <v>1383</v>
      </c>
      <c r="B1385" s="44" t="inlineStr">
        <is>
          <t>DOT</t>
        </is>
      </c>
      <c r="C1385" s="43" t="inlineStr">
        <is>
          <t>1 day</t>
        </is>
      </c>
      <c r="D1385" s="45" t="n">
        <v>1.074</v>
      </c>
      <c r="E1385" s="46" t="n">
        <v>1.025</v>
      </c>
      <c r="F1385" s="46" t="n">
        <v>3156.34</v>
      </c>
      <c r="G1385" s="46" t="n">
        <v>9132.030000000001</v>
      </c>
      <c r="H1385" s="46" t="n">
        <v>695.23</v>
      </c>
      <c r="I1385" s="47">
        <f>F1385+G1385+H1385</f>
        <v/>
      </c>
      <c r="J1385" s="46" t="n">
        <v>1538950.13</v>
      </c>
      <c r="K1385" s="48" t="inlineStr">
        <is>
          <t>-</t>
        </is>
      </c>
    </row>
    <row r="1386">
      <c r="A1386" s="43" t="n">
        <v>1384</v>
      </c>
      <c r="B1386" s="44" t="inlineStr">
        <is>
          <t>DOT</t>
        </is>
      </c>
      <c r="C1386" s="43" t="inlineStr">
        <is>
          <t>1 day</t>
        </is>
      </c>
      <c r="D1386" s="45" t="n">
        <v>1.074</v>
      </c>
      <c r="E1386" s="46" t="n">
        <v>1.027</v>
      </c>
      <c r="F1386" s="46" t="n">
        <v>28489.86</v>
      </c>
      <c r="G1386" s="46" t="n">
        <v>17205.17</v>
      </c>
      <c r="H1386" s="46" t="n">
        <v>9690.469999999999</v>
      </c>
      <c r="I1386" s="47">
        <f>F1386+G1386+H1386</f>
        <v/>
      </c>
      <c r="J1386" s="46" t="n">
        <v>1525966.53</v>
      </c>
      <c r="K1386" s="48" t="inlineStr">
        <is>
          <t>-</t>
        </is>
      </c>
    </row>
    <row r="1387">
      <c r="A1387" s="43" t="n">
        <v>1385</v>
      </c>
      <c r="B1387" s="44" t="inlineStr">
        <is>
          <t>DOT</t>
        </is>
      </c>
      <c r="C1387" s="43" t="inlineStr">
        <is>
          <t>1 day</t>
        </is>
      </c>
      <c r="D1387" s="45" t="n">
        <v>1.074</v>
      </c>
      <c r="E1387" s="46" t="n">
        <v>1.029</v>
      </c>
      <c r="F1387" s="46" t="n">
        <v>29977.96</v>
      </c>
      <c r="G1387" s="46" t="n">
        <v>13910.96</v>
      </c>
      <c r="H1387" s="46" t="n">
        <v>16294.59</v>
      </c>
      <c r="I1387" s="47">
        <f>F1387+G1387+H1387</f>
        <v/>
      </c>
      <c r="J1387" s="46" t="n">
        <v>1470581.03</v>
      </c>
      <c r="K1387" s="48" t="inlineStr">
        <is>
          <t>-</t>
        </is>
      </c>
    </row>
    <row r="1388">
      <c r="A1388" s="43" t="n">
        <v>1386</v>
      </c>
      <c r="B1388" s="44" t="inlineStr">
        <is>
          <t>DOT</t>
        </is>
      </c>
      <c r="C1388" s="43" t="inlineStr">
        <is>
          <t>1 day</t>
        </is>
      </c>
      <c r="D1388" s="45" t="n">
        <v>1.074</v>
      </c>
      <c r="E1388" s="46" t="n">
        <v>1.031</v>
      </c>
      <c r="F1388" s="46" t="n">
        <v>10951.72</v>
      </c>
      <c r="G1388" s="46" t="n">
        <v>5858.76</v>
      </c>
      <c r="H1388" s="46" t="n">
        <v>5425.97</v>
      </c>
      <c r="I1388" s="47">
        <f>F1388+G1388+H1388</f>
        <v/>
      </c>
      <c r="J1388" s="46" t="n">
        <v>1410397.52</v>
      </c>
      <c r="K1388" s="48" t="inlineStr">
        <is>
          <t>-</t>
        </is>
      </c>
    </row>
    <row r="1389">
      <c r="A1389" s="43" t="n">
        <v>1387</v>
      </c>
      <c r="B1389" s="44" t="inlineStr">
        <is>
          <t>DOT</t>
        </is>
      </c>
      <c r="C1389" s="43" t="inlineStr">
        <is>
          <t>1 day</t>
        </is>
      </c>
      <c r="D1389" s="45" t="n">
        <v>1.074</v>
      </c>
      <c r="E1389" s="46" t="n">
        <v>1.033</v>
      </c>
      <c r="F1389" s="46" t="n">
        <v>28290.41</v>
      </c>
      <c r="G1389" s="46" t="n">
        <v>8163.07</v>
      </c>
      <c r="H1389" s="46" t="n">
        <v>11912.73</v>
      </c>
      <c r="I1389" s="47">
        <f>F1389+G1389+H1389</f>
        <v/>
      </c>
      <c r="J1389" s="46" t="n">
        <v>1388161.07</v>
      </c>
      <c r="K1389" s="48" t="inlineStr">
        <is>
          <t>-</t>
        </is>
      </c>
    </row>
    <row r="1390">
      <c r="A1390" s="43" t="n">
        <v>1388</v>
      </c>
      <c r="B1390" s="44" t="inlineStr">
        <is>
          <t>DOT</t>
        </is>
      </c>
      <c r="C1390" s="43" t="inlineStr">
        <is>
          <t>1 day</t>
        </is>
      </c>
      <c r="D1390" s="45" t="n">
        <v>1.074</v>
      </c>
      <c r="E1390" s="46" t="n">
        <v>1.035</v>
      </c>
      <c r="F1390" s="46" t="n">
        <v>26662.2</v>
      </c>
      <c r="G1390" s="46" t="n">
        <v>2953.97</v>
      </c>
      <c r="H1390" s="46" t="n">
        <v>5501.35</v>
      </c>
      <c r="I1390" s="47">
        <f>F1390+G1390+H1390</f>
        <v/>
      </c>
      <c r="J1390" s="46" t="n">
        <v>1339794.86</v>
      </c>
      <c r="K1390" s="48" t="inlineStr">
        <is>
          <t>-</t>
        </is>
      </c>
    </row>
    <row r="1391">
      <c r="A1391" s="43" t="n">
        <v>1389</v>
      </c>
      <c r="B1391" s="44" t="inlineStr">
        <is>
          <t>DOT</t>
        </is>
      </c>
      <c r="C1391" s="43" t="inlineStr">
        <is>
          <t>1 day</t>
        </is>
      </c>
      <c r="D1391" s="45" t="n">
        <v>1.074</v>
      </c>
      <c r="E1391" s="46" t="n">
        <v>1.037</v>
      </c>
      <c r="F1391" s="46" t="n">
        <v>20735.26</v>
      </c>
      <c r="G1391" s="46" t="n">
        <v>5653.41</v>
      </c>
      <c r="H1391" s="46" t="n">
        <v>2537.38</v>
      </c>
      <c r="I1391" s="47">
        <f>F1391+G1391+H1391</f>
        <v/>
      </c>
      <c r="J1391" s="46" t="n">
        <v>1304677.34</v>
      </c>
      <c r="K1391" s="48" t="inlineStr">
        <is>
          <t>-</t>
        </is>
      </c>
    </row>
    <row r="1392">
      <c r="A1392" s="43" t="n">
        <v>1390</v>
      </c>
      <c r="B1392" s="44" t="inlineStr">
        <is>
          <t>DOT</t>
        </is>
      </c>
      <c r="C1392" s="43" t="inlineStr">
        <is>
          <t>1 day</t>
        </is>
      </c>
      <c r="D1392" s="45" t="n">
        <v>1.074</v>
      </c>
      <c r="E1392" s="46" t="n">
        <v>1.039</v>
      </c>
      <c r="F1392" s="46" t="n">
        <v>9763.110000000001</v>
      </c>
      <c r="G1392" s="46" t="n">
        <v>4045.95</v>
      </c>
      <c r="H1392" s="46" t="n">
        <v>7770.31</v>
      </c>
      <c r="I1392" s="47">
        <f>F1392+G1392+H1392</f>
        <v/>
      </c>
      <c r="J1392" s="46" t="n">
        <v>1275751.29</v>
      </c>
      <c r="K1392" s="48" t="inlineStr">
        <is>
          <t>-</t>
        </is>
      </c>
    </row>
    <row r="1393">
      <c r="A1393" s="43" t="n">
        <v>1391</v>
      </c>
      <c r="B1393" s="44" t="inlineStr">
        <is>
          <t>DOT</t>
        </is>
      </c>
      <c r="C1393" s="43" t="inlineStr">
        <is>
          <t>1 day</t>
        </is>
      </c>
      <c r="D1393" s="45" t="n">
        <v>1.074</v>
      </c>
      <c r="E1393" s="46" t="n">
        <v>1.041</v>
      </c>
      <c r="F1393" s="46" t="n">
        <v>21473.48</v>
      </c>
      <c r="G1393" s="46" t="n">
        <v>13298.59</v>
      </c>
      <c r="H1393" s="46" t="n">
        <v>2128.25</v>
      </c>
      <c r="I1393" s="47">
        <f>F1393+G1393+H1393</f>
        <v/>
      </c>
      <c r="J1393" s="46" t="n">
        <v>1254171.92</v>
      </c>
      <c r="K1393" s="48" t="inlineStr">
        <is>
          <t>-</t>
        </is>
      </c>
    </row>
    <row r="1394">
      <c r="A1394" s="43" t="n">
        <v>1392</v>
      </c>
      <c r="B1394" s="44" t="inlineStr">
        <is>
          <t>DOT</t>
        </is>
      </c>
      <c r="C1394" s="43" t="inlineStr">
        <is>
          <t>1 day</t>
        </is>
      </c>
      <c r="D1394" s="45" t="n">
        <v>1.074</v>
      </c>
      <c r="E1394" s="46" t="n">
        <v>1.043</v>
      </c>
      <c r="F1394" s="46" t="n">
        <v>11132.28</v>
      </c>
      <c r="G1394" s="46" t="n">
        <v>5092.83</v>
      </c>
      <c r="H1394" s="46" t="n">
        <v>5614.23</v>
      </c>
      <c r="I1394" s="47">
        <f>F1394+G1394+H1394</f>
        <v/>
      </c>
      <c r="J1394" s="46" t="n">
        <v>1217271.6</v>
      </c>
      <c r="K1394" s="48" t="inlineStr">
        <is>
          <t>-</t>
        </is>
      </c>
    </row>
    <row r="1395">
      <c r="A1395" s="43" t="n">
        <v>1393</v>
      </c>
      <c r="B1395" s="44" t="inlineStr">
        <is>
          <t>DOT</t>
        </is>
      </c>
      <c r="C1395" s="43" t="inlineStr">
        <is>
          <t>1 day</t>
        </is>
      </c>
      <c r="D1395" s="45" t="n">
        <v>1.074</v>
      </c>
      <c r="E1395" s="46" t="n">
        <v>1.045</v>
      </c>
      <c r="F1395" s="46" t="n">
        <v>7909.94</v>
      </c>
      <c r="G1395" s="46" t="n">
        <v>148.1</v>
      </c>
      <c r="H1395" s="46" t="n">
        <v>829.09</v>
      </c>
      <c r="I1395" s="47">
        <f>F1395+G1395+H1395</f>
        <v/>
      </c>
      <c r="J1395" s="46" t="n">
        <v>1195432.26</v>
      </c>
      <c r="K1395" s="48" t="inlineStr">
        <is>
          <t>-</t>
        </is>
      </c>
    </row>
    <row r="1396">
      <c r="A1396" s="43" t="n">
        <v>1394</v>
      </c>
      <c r="B1396" s="44" t="inlineStr">
        <is>
          <t>DOT</t>
        </is>
      </c>
      <c r="C1396" s="43" t="inlineStr">
        <is>
          <t>1 day</t>
        </is>
      </c>
      <c r="D1396" s="45" t="n">
        <v>1.074</v>
      </c>
      <c r="E1396" s="46" t="n">
        <v>1.047</v>
      </c>
      <c r="F1396" s="46" t="n">
        <v>9953.790000000001</v>
      </c>
      <c r="G1396" s="46" t="n">
        <v>12866.98</v>
      </c>
      <c r="H1396" s="46" t="n">
        <v>7249.55</v>
      </c>
      <c r="I1396" s="47">
        <f>F1396+G1396+H1396</f>
        <v/>
      </c>
      <c r="J1396" s="46" t="n">
        <v>1186545.13</v>
      </c>
      <c r="K1396" s="48" t="inlineStr">
        <is>
          <t>-</t>
        </is>
      </c>
    </row>
    <row r="1397">
      <c r="A1397" s="43" t="n">
        <v>1395</v>
      </c>
      <c r="B1397" s="44" t="inlineStr">
        <is>
          <t>DOT</t>
        </is>
      </c>
      <c r="C1397" s="43" t="inlineStr">
        <is>
          <t>1 day</t>
        </is>
      </c>
      <c r="D1397" s="45" t="n">
        <v>1.074</v>
      </c>
      <c r="E1397" s="46" t="n">
        <v>1.049</v>
      </c>
      <c r="F1397" s="46" t="n">
        <v>61171.37</v>
      </c>
      <c r="G1397" s="46" t="n">
        <v>40305.39</v>
      </c>
      <c r="H1397" s="46" t="n">
        <v>25358.62</v>
      </c>
      <c r="I1397" s="47">
        <f>F1397+G1397+H1397</f>
        <v/>
      </c>
      <c r="J1397" s="46" t="n">
        <v>1156474.81</v>
      </c>
      <c r="K1397" s="48" t="inlineStr">
        <is>
          <t>-</t>
        </is>
      </c>
    </row>
    <row r="1398">
      <c r="A1398" s="43" t="n">
        <v>1396</v>
      </c>
      <c r="B1398" s="44" t="inlineStr">
        <is>
          <t>DOT</t>
        </is>
      </c>
      <c r="C1398" s="43" t="inlineStr">
        <is>
          <t>1 day</t>
        </is>
      </c>
      <c r="D1398" s="45" t="n">
        <v>1.074</v>
      </c>
      <c r="E1398" s="46" t="n">
        <v>1.051</v>
      </c>
      <c r="F1398" s="46" t="n">
        <v>59562.99</v>
      </c>
      <c r="G1398" s="46" t="n">
        <v>27231.59</v>
      </c>
      <c r="H1398" s="46" t="n">
        <v>35919.97</v>
      </c>
      <c r="I1398" s="47">
        <f>F1398+G1398+H1398</f>
        <v/>
      </c>
      <c r="J1398" s="46" t="n">
        <v>1029639.43</v>
      </c>
      <c r="K1398" s="48" t="inlineStr">
        <is>
          <t>-</t>
        </is>
      </c>
    </row>
    <row r="1399">
      <c r="A1399" s="43" t="n">
        <v>1397</v>
      </c>
      <c r="B1399" s="44" t="inlineStr">
        <is>
          <t>DOT</t>
        </is>
      </c>
      <c r="C1399" s="43" t="inlineStr">
        <is>
          <t>1 day</t>
        </is>
      </c>
      <c r="D1399" s="45" t="n">
        <v>1.074</v>
      </c>
      <c r="E1399" s="46" t="n">
        <v>1.053</v>
      </c>
      <c r="F1399" s="46" t="n">
        <v>15141.87</v>
      </c>
      <c r="G1399" s="46" t="n">
        <v>16011.51</v>
      </c>
      <c r="H1399" s="46" t="n">
        <v>16329.81</v>
      </c>
      <c r="I1399" s="47">
        <f>F1399+G1399+H1399</f>
        <v/>
      </c>
      <c r="J1399" s="46" t="n">
        <v>906924.8799999999</v>
      </c>
      <c r="K1399" s="48" t="inlineStr">
        <is>
          <t>-</t>
        </is>
      </c>
    </row>
    <row r="1400">
      <c r="A1400" s="43" t="n">
        <v>1398</v>
      </c>
      <c r="B1400" s="44" t="inlineStr">
        <is>
          <t>DOT</t>
        </is>
      </c>
      <c r="C1400" s="43" t="inlineStr">
        <is>
          <t>1 day</t>
        </is>
      </c>
      <c r="D1400" s="45" t="n">
        <v>1.074</v>
      </c>
      <c r="E1400" s="46" t="n">
        <v>1.055</v>
      </c>
      <c r="F1400" s="46" t="n">
        <v>107877.53</v>
      </c>
      <c r="G1400" s="46" t="n">
        <v>30142.04</v>
      </c>
      <c r="H1400" s="46" t="n">
        <v>51287.87</v>
      </c>
      <c r="I1400" s="47">
        <f>F1400+G1400+H1400</f>
        <v/>
      </c>
      <c r="J1400" s="46" t="n">
        <v>859441.6899999999</v>
      </c>
      <c r="K1400" s="48" t="inlineStr">
        <is>
          <t>-</t>
        </is>
      </c>
    </row>
    <row r="1401">
      <c r="A1401" s="43" t="n">
        <v>1399</v>
      </c>
      <c r="B1401" s="44" t="inlineStr">
        <is>
          <t>DOT</t>
        </is>
      </c>
      <c r="C1401" s="43" t="inlineStr">
        <is>
          <t>1 day</t>
        </is>
      </c>
      <c r="D1401" s="45" t="n">
        <v>1.074</v>
      </c>
      <c r="E1401" s="46" t="n">
        <v>1.057</v>
      </c>
      <c r="F1401" s="46" t="n">
        <v>41218.98</v>
      </c>
      <c r="G1401" s="46" t="n">
        <v>17144.11</v>
      </c>
      <c r="H1401" s="46" t="n">
        <v>35371.97</v>
      </c>
      <c r="I1401" s="47">
        <f>F1401+G1401+H1401</f>
        <v/>
      </c>
      <c r="J1401" s="46" t="n">
        <v>670134.25</v>
      </c>
      <c r="K1401" s="48" t="inlineStr">
        <is>
          <t>-</t>
        </is>
      </c>
    </row>
    <row r="1402">
      <c r="A1402" s="43" t="n">
        <v>1400</v>
      </c>
      <c r="B1402" s="44" t="inlineStr">
        <is>
          <t>DOT</t>
        </is>
      </c>
      <c r="C1402" s="43" t="inlineStr">
        <is>
          <t>1 day</t>
        </is>
      </c>
      <c r="D1402" s="45" t="n">
        <v>1.074</v>
      </c>
      <c r="E1402" s="46" t="n">
        <v>1.059</v>
      </c>
      <c r="F1402" s="46" t="n">
        <v>47441.85</v>
      </c>
      <c r="G1402" s="46" t="n">
        <v>33512.84</v>
      </c>
      <c r="H1402" s="46" t="n">
        <v>40247.87</v>
      </c>
      <c r="I1402" s="47">
        <f>F1402+G1402+H1402</f>
        <v/>
      </c>
      <c r="J1402" s="46" t="n">
        <v>576399.1899999999</v>
      </c>
      <c r="K1402" s="48" t="inlineStr">
        <is>
          <t>-</t>
        </is>
      </c>
    </row>
    <row r="1403">
      <c r="A1403" s="43" t="n">
        <v>1401</v>
      </c>
      <c r="B1403" s="44" t="inlineStr">
        <is>
          <t>DOT</t>
        </is>
      </c>
      <c r="C1403" s="43" t="inlineStr">
        <is>
          <t>1 day</t>
        </is>
      </c>
      <c r="D1403" s="45" t="n">
        <v>1.074</v>
      </c>
      <c r="E1403" s="46" t="n">
        <v>1.061</v>
      </c>
      <c r="F1403" s="46" t="n">
        <v>52493.07</v>
      </c>
      <c r="G1403" s="46" t="n">
        <v>44108.82</v>
      </c>
      <c r="H1403" s="46" t="n">
        <v>42644.11</v>
      </c>
      <c r="I1403" s="47">
        <f>F1403+G1403+H1403</f>
        <v/>
      </c>
      <c r="J1403" s="46" t="n">
        <v>455196.63</v>
      </c>
      <c r="K1403" s="48" t="inlineStr">
        <is>
          <t>-</t>
        </is>
      </c>
    </row>
    <row r="1404">
      <c r="A1404" s="43" t="n">
        <v>1402</v>
      </c>
      <c r="B1404" s="44" t="inlineStr">
        <is>
          <t>DOT</t>
        </is>
      </c>
      <c r="C1404" s="43" t="inlineStr">
        <is>
          <t>1 day</t>
        </is>
      </c>
      <c r="D1404" s="45" t="n">
        <v>1.074</v>
      </c>
      <c r="E1404" s="46" t="n">
        <v>1.063</v>
      </c>
      <c r="F1404" s="46" t="n">
        <v>65269.79</v>
      </c>
      <c r="G1404" s="46" t="n">
        <v>36176.26</v>
      </c>
      <c r="H1404" s="46" t="n">
        <v>51448.16</v>
      </c>
      <c r="I1404" s="47">
        <f>F1404+G1404+H1404</f>
        <v/>
      </c>
      <c r="J1404" s="46" t="n">
        <v>315950.63</v>
      </c>
      <c r="K1404" s="48" t="inlineStr">
        <is>
          <t>-</t>
        </is>
      </c>
    </row>
    <row r="1405">
      <c r="A1405" s="43" t="n">
        <v>1403</v>
      </c>
      <c r="B1405" s="44" t="inlineStr">
        <is>
          <t>DOT</t>
        </is>
      </c>
      <c r="C1405" s="43" t="inlineStr">
        <is>
          <t>1 day</t>
        </is>
      </c>
      <c r="D1405" s="45" t="n">
        <v>1.074</v>
      </c>
      <c r="E1405" s="46" t="n">
        <v>1.065</v>
      </c>
      <c r="F1405" s="46" t="n">
        <v>34889.31</v>
      </c>
      <c r="G1405" s="46" t="n">
        <v>23687.19</v>
      </c>
      <c r="H1405" s="46" t="n">
        <v>16020.25</v>
      </c>
      <c r="I1405" s="47">
        <f>F1405+G1405+H1405</f>
        <v/>
      </c>
      <c r="J1405" s="46" t="n">
        <v>163056.42</v>
      </c>
      <c r="K1405" s="48" t="inlineStr">
        <is>
          <t>-</t>
        </is>
      </c>
    </row>
    <row r="1406">
      <c r="A1406" s="43" t="n">
        <v>1404</v>
      </c>
      <c r="B1406" s="44" t="inlineStr">
        <is>
          <t>DOT</t>
        </is>
      </c>
      <c r="C1406" s="43" t="inlineStr">
        <is>
          <t>1 day</t>
        </is>
      </c>
      <c r="D1406" s="45" t="n">
        <v>1.074</v>
      </c>
      <c r="E1406" s="46" t="n">
        <v>1.067</v>
      </c>
      <c r="F1406" s="46" t="n">
        <v>10362.83</v>
      </c>
      <c r="G1406" s="46" t="n">
        <v>9046.469999999999</v>
      </c>
      <c r="H1406" s="46" t="n">
        <v>19434.73</v>
      </c>
      <c r="I1406" s="47">
        <f>F1406+G1406+H1406</f>
        <v/>
      </c>
      <c r="J1406" s="46" t="n">
        <v>88459.67</v>
      </c>
      <c r="K1406" s="48" t="inlineStr">
        <is>
          <t>-</t>
        </is>
      </c>
    </row>
    <row r="1407">
      <c r="A1407" s="43" t="n">
        <v>1405</v>
      </c>
      <c r="B1407" s="44" t="inlineStr">
        <is>
          <t>DOT</t>
        </is>
      </c>
      <c r="C1407" s="43" t="inlineStr">
        <is>
          <t>1 day</t>
        </is>
      </c>
      <c r="D1407" s="45" t="n">
        <v>1.074</v>
      </c>
      <c r="E1407" s="46" t="n">
        <v>1.069</v>
      </c>
      <c r="F1407" s="46" t="n"/>
      <c r="G1407" s="46" t="n"/>
      <c r="H1407" s="46" t="n">
        <v>48195.21</v>
      </c>
      <c r="I1407" s="47">
        <f>F1407+G1407+H1407</f>
        <v/>
      </c>
      <c r="J1407" s="46" t="n">
        <v>49615.64</v>
      </c>
      <c r="K1407" s="48" t="inlineStr">
        <is>
          <t>-</t>
        </is>
      </c>
    </row>
    <row r="1408">
      <c r="A1408" s="43" t="n">
        <v>1406</v>
      </c>
      <c r="B1408" s="44" t="inlineStr">
        <is>
          <t>DOT</t>
        </is>
      </c>
      <c r="C1408" s="43" t="inlineStr">
        <is>
          <t>1 day</t>
        </is>
      </c>
      <c r="D1408" s="45" t="n">
        <v>1.074</v>
      </c>
      <c r="E1408" s="46" t="n">
        <v>1.071</v>
      </c>
      <c r="F1408" s="46" t="n"/>
      <c r="G1408" s="46" t="n"/>
      <c r="H1408" s="46" t="n">
        <v>1420.43</v>
      </c>
      <c r="I1408" s="47">
        <f>F1408+G1408+H1408</f>
        <v/>
      </c>
      <c r="J1408" s="46" t="n">
        <v>1420.43</v>
      </c>
      <c r="K1408" s="48" t="inlineStr">
        <is>
          <t>-</t>
        </is>
      </c>
    </row>
    <row r="1409">
      <c r="A1409" s="43" t="n">
        <v>1407</v>
      </c>
      <c r="B1409" s="44" t="inlineStr">
        <is>
          <t>DOT</t>
        </is>
      </c>
      <c r="C1409" s="43" t="inlineStr">
        <is>
          <t>1 day</t>
        </is>
      </c>
      <c r="D1409" s="45" t="n">
        <v>1.074</v>
      </c>
      <c r="E1409" s="46" t="n">
        <v>1.074</v>
      </c>
      <c r="F1409" s="46" t="n"/>
      <c r="G1409" s="46" t="n"/>
      <c r="H1409" s="46" t="n"/>
      <c r="I1409" s="47">
        <f>F1409+G1409+H1409</f>
        <v/>
      </c>
      <c r="J1409" s="46" t="n">
        <v>0</v>
      </c>
      <c r="K1409" s="46" t="n">
        <v>0</v>
      </c>
    </row>
    <row r="1410">
      <c r="A1410" s="43" t="n">
        <v>1408</v>
      </c>
      <c r="B1410" s="44" t="inlineStr">
        <is>
          <t>DOT</t>
        </is>
      </c>
      <c r="C1410" s="43" t="inlineStr">
        <is>
          <t>1 day</t>
        </is>
      </c>
      <c r="D1410" s="45" t="n">
        <v>1.074</v>
      </c>
      <c r="E1410" s="46" t="n">
        <v>1.075</v>
      </c>
      <c r="F1410" s="46" t="n"/>
      <c r="G1410" s="46" t="n"/>
      <c r="H1410" s="46" t="n">
        <v>236.84</v>
      </c>
      <c r="I1410" s="47">
        <f>F1410+G1410+H1410</f>
        <v/>
      </c>
      <c r="J1410" s="48" t="inlineStr">
        <is>
          <t>-</t>
        </is>
      </c>
      <c r="K1410" s="46" t="n">
        <v>236.84</v>
      </c>
    </row>
    <row r="1411">
      <c r="A1411" s="43" t="n">
        <v>1409</v>
      </c>
      <c r="B1411" s="44" t="inlineStr">
        <is>
          <t>DOT</t>
        </is>
      </c>
      <c r="C1411" s="43" t="inlineStr">
        <is>
          <t>1 day</t>
        </is>
      </c>
      <c r="D1411" s="45" t="n">
        <v>1.074</v>
      </c>
      <c r="E1411" s="46" t="n">
        <v>1.077</v>
      </c>
      <c r="F1411" s="46" t="n">
        <v>557.7</v>
      </c>
      <c r="G1411" s="46" t="n"/>
      <c r="H1411" s="46" t="n"/>
      <c r="I1411" s="47">
        <f>F1411+G1411+H1411</f>
        <v/>
      </c>
      <c r="J1411" s="48" t="inlineStr">
        <is>
          <t>-</t>
        </is>
      </c>
      <c r="K1411" s="46" t="n">
        <v>794.5400000000001</v>
      </c>
    </row>
    <row r="1412">
      <c r="A1412" s="43" t="n">
        <v>1410</v>
      </c>
      <c r="B1412" s="44" t="inlineStr">
        <is>
          <t>DOT</t>
        </is>
      </c>
      <c r="C1412" s="43" t="inlineStr">
        <is>
          <t>1 day</t>
        </is>
      </c>
      <c r="D1412" s="45" t="n">
        <v>1.074</v>
      </c>
      <c r="E1412" s="46" t="n">
        <v>1.079</v>
      </c>
      <c r="F1412" s="46" t="n"/>
      <c r="G1412" s="46" t="n">
        <v>69.3</v>
      </c>
      <c r="H1412" s="46" t="n"/>
      <c r="I1412" s="47">
        <f>F1412+G1412+H1412</f>
        <v/>
      </c>
      <c r="J1412" s="48" t="inlineStr">
        <is>
          <t>-</t>
        </is>
      </c>
      <c r="K1412" s="46" t="n">
        <v>863.84</v>
      </c>
    </row>
    <row r="1413">
      <c r="A1413" s="43" t="n">
        <v>1411</v>
      </c>
      <c r="B1413" s="44" t="inlineStr">
        <is>
          <t>DOT</t>
        </is>
      </c>
      <c r="C1413" s="43" t="inlineStr">
        <is>
          <t>1 day</t>
        </is>
      </c>
      <c r="D1413" s="45" t="n">
        <v>1.074</v>
      </c>
      <c r="E1413" s="46" t="n">
        <v>1.081</v>
      </c>
      <c r="F1413" s="46" t="n"/>
      <c r="G1413" s="46" t="n">
        <v>19.5</v>
      </c>
      <c r="H1413" s="46" t="n">
        <v>56117.58</v>
      </c>
      <c r="I1413" s="47">
        <f>F1413+G1413+H1413</f>
        <v/>
      </c>
      <c r="J1413" s="48" t="inlineStr">
        <is>
          <t>-</t>
        </is>
      </c>
      <c r="K1413" s="46" t="n">
        <v>57000.92</v>
      </c>
    </row>
    <row r="1414">
      <c r="A1414" s="43" t="n">
        <v>1412</v>
      </c>
      <c r="B1414" s="44" t="inlineStr">
        <is>
          <t>DOT</t>
        </is>
      </c>
      <c r="C1414" s="43" t="inlineStr">
        <is>
          <t>1 day</t>
        </is>
      </c>
      <c r="D1414" s="45" t="n">
        <v>1.074</v>
      </c>
      <c r="E1414" s="46" t="n">
        <v>1.085</v>
      </c>
      <c r="F1414" s="46" t="n"/>
      <c r="G1414" s="46" t="n"/>
      <c r="H1414" s="46" t="n">
        <v>65270.22</v>
      </c>
      <c r="I1414" s="47">
        <f>F1414+G1414+H1414</f>
        <v/>
      </c>
      <c r="J1414" s="48" t="inlineStr">
        <is>
          <t>-</t>
        </is>
      </c>
      <c r="K1414" s="46" t="n">
        <v>122271.14</v>
      </c>
    </row>
    <row r="1415">
      <c r="A1415" s="43" t="n">
        <v>1413</v>
      </c>
      <c r="B1415" s="44" t="inlineStr">
        <is>
          <t>DOT</t>
        </is>
      </c>
      <c r="C1415" s="43" t="inlineStr">
        <is>
          <t>1 day</t>
        </is>
      </c>
      <c r="D1415" s="45" t="n">
        <v>1.074</v>
      </c>
      <c r="E1415" s="46" t="n">
        <v>1.087</v>
      </c>
      <c r="F1415" s="46" t="n">
        <v>45860.6</v>
      </c>
      <c r="G1415" s="46" t="n">
        <v>51904.33</v>
      </c>
      <c r="H1415" s="46" t="n">
        <v>15025.98</v>
      </c>
      <c r="I1415" s="47">
        <f>F1415+G1415+H1415</f>
        <v/>
      </c>
      <c r="J1415" s="48" t="inlineStr">
        <is>
          <t>-</t>
        </is>
      </c>
      <c r="K1415" s="46" t="n">
        <v>235062.05</v>
      </c>
    </row>
    <row r="1416">
      <c r="A1416" s="43" t="n">
        <v>1414</v>
      </c>
      <c r="B1416" s="44" t="inlineStr">
        <is>
          <t>DOT</t>
        </is>
      </c>
      <c r="C1416" s="43" t="inlineStr">
        <is>
          <t>1 day</t>
        </is>
      </c>
      <c r="D1416" s="45" t="n">
        <v>1.074</v>
      </c>
      <c r="E1416" s="46" t="n">
        <v>1.089</v>
      </c>
      <c r="F1416" s="46" t="n">
        <v>55973.03</v>
      </c>
      <c r="G1416" s="46" t="n">
        <v>43856.23</v>
      </c>
      <c r="H1416" s="46" t="n">
        <v>33666.11</v>
      </c>
      <c r="I1416" s="47">
        <f>F1416+G1416+H1416</f>
        <v/>
      </c>
      <c r="J1416" s="48" t="inlineStr">
        <is>
          <t>-</t>
        </is>
      </c>
      <c r="K1416" s="46" t="n">
        <v>368557.42</v>
      </c>
    </row>
    <row r="1417">
      <c r="A1417" s="43" t="n">
        <v>1415</v>
      </c>
      <c r="B1417" s="44" t="inlineStr">
        <is>
          <t>DOT</t>
        </is>
      </c>
      <c r="C1417" s="43" t="inlineStr">
        <is>
          <t>1 day</t>
        </is>
      </c>
      <c r="D1417" s="45" t="n">
        <v>1.074</v>
      </c>
      <c r="E1417" s="46" t="n">
        <v>1.091</v>
      </c>
      <c r="F1417" s="46" t="n">
        <v>134366.11</v>
      </c>
      <c r="G1417" s="46" t="n">
        <v>69432.24000000001</v>
      </c>
      <c r="H1417" s="46" t="n">
        <v>30215.76</v>
      </c>
      <c r="I1417" s="47">
        <f>F1417+G1417+H1417</f>
        <v/>
      </c>
      <c r="J1417" s="48" t="inlineStr">
        <is>
          <t>-</t>
        </is>
      </c>
      <c r="K1417" s="46" t="n">
        <v>602571.53</v>
      </c>
    </row>
    <row r="1418">
      <c r="A1418" s="43" t="n">
        <v>1416</v>
      </c>
      <c r="B1418" s="44" t="inlineStr">
        <is>
          <t>DOT</t>
        </is>
      </c>
      <c r="C1418" s="43" t="inlineStr">
        <is>
          <t>1 day</t>
        </is>
      </c>
      <c r="D1418" s="45" t="n">
        <v>1.074</v>
      </c>
      <c r="E1418" s="46" t="n">
        <v>1.093</v>
      </c>
      <c r="F1418" s="46" t="n">
        <v>47472.26</v>
      </c>
      <c r="G1418" s="46" t="n">
        <v>27022.53</v>
      </c>
      <c r="H1418" s="46" t="n">
        <v>34679.37</v>
      </c>
      <c r="I1418" s="47">
        <f>F1418+G1418+H1418</f>
        <v/>
      </c>
      <c r="J1418" s="48" t="inlineStr">
        <is>
          <t>-</t>
        </is>
      </c>
      <c r="K1418" s="46" t="n">
        <v>711745.6900000001</v>
      </c>
    </row>
    <row r="1419">
      <c r="A1419" s="43" t="n">
        <v>1417</v>
      </c>
      <c r="B1419" s="44" t="inlineStr">
        <is>
          <t>DOT</t>
        </is>
      </c>
      <c r="C1419" s="43" t="inlineStr">
        <is>
          <t>1 day</t>
        </is>
      </c>
      <c r="D1419" s="45" t="n">
        <v>1.074</v>
      </c>
      <c r="E1419" s="46" t="n">
        <v>1.095</v>
      </c>
      <c r="F1419" s="46" t="n">
        <v>35222.54</v>
      </c>
      <c r="G1419" s="46" t="n">
        <v>22198.79</v>
      </c>
      <c r="H1419" s="46" t="n">
        <v>14949.48</v>
      </c>
      <c r="I1419" s="47">
        <f>F1419+G1419+H1419</f>
        <v/>
      </c>
      <c r="J1419" s="48" t="inlineStr">
        <is>
          <t>-</t>
        </is>
      </c>
      <c r="K1419" s="46" t="n">
        <v>784116.5</v>
      </c>
    </row>
    <row r="1420">
      <c r="A1420" s="43" t="n">
        <v>1418</v>
      </c>
      <c r="B1420" s="44" t="inlineStr">
        <is>
          <t>DOT</t>
        </is>
      </c>
      <c r="C1420" s="43" t="inlineStr">
        <is>
          <t>1 day</t>
        </is>
      </c>
      <c r="D1420" s="45" t="n">
        <v>1.074</v>
      </c>
      <c r="E1420" s="46" t="n">
        <v>1.097</v>
      </c>
      <c r="F1420" s="46" t="n">
        <v>24174.74</v>
      </c>
      <c r="G1420" s="46" t="n">
        <v>30794.3</v>
      </c>
      <c r="H1420" s="46" t="n">
        <v>16538.57</v>
      </c>
      <c r="I1420" s="47">
        <f>F1420+G1420+H1420</f>
        <v/>
      </c>
      <c r="J1420" s="48" t="inlineStr">
        <is>
          <t>-</t>
        </is>
      </c>
      <c r="K1420" s="46" t="n">
        <v>855624.11</v>
      </c>
    </row>
    <row r="1421">
      <c r="A1421" s="43" t="n">
        <v>1419</v>
      </c>
      <c r="B1421" s="44" t="inlineStr">
        <is>
          <t>DOT</t>
        </is>
      </c>
      <c r="C1421" s="43" t="inlineStr">
        <is>
          <t>1 day</t>
        </is>
      </c>
      <c r="D1421" s="45" t="n">
        <v>1.074</v>
      </c>
      <c r="E1421" s="46" t="n">
        <v>1.099</v>
      </c>
      <c r="F1421" s="46" t="n">
        <v>49824.79</v>
      </c>
      <c r="G1421" s="46" t="n">
        <v>18350.19</v>
      </c>
      <c r="H1421" s="46" t="n">
        <v>11695.81</v>
      </c>
      <c r="I1421" s="47">
        <f>F1421+G1421+H1421</f>
        <v/>
      </c>
      <c r="J1421" s="48" t="inlineStr">
        <is>
          <t>-</t>
        </is>
      </c>
      <c r="K1421" s="46" t="n">
        <v>935494.9</v>
      </c>
    </row>
    <row r="1422">
      <c r="A1422" s="43" t="n">
        <v>1420</v>
      </c>
      <c r="B1422" s="44" t="inlineStr">
        <is>
          <t>DOT</t>
        </is>
      </c>
      <c r="C1422" s="43" t="inlineStr">
        <is>
          <t>1 day</t>
        </is>
      </c>
      <c r="D1422" s="45" t="n">
        <v>1.074</v>
      </c>
      <c r="E1422" s="46" t="n">
        <v>1.101</v>
      </c>
      <c r="F1422" s="46" t="n">
        <v>15802.42</v>
      </c>
      <c r="G1422" s="46" t="n">
        <v>7029.24</v>
      </c>
      <c r="H1422" s="46" t="n">
        <v>12606.51</v>
      </c>
      <c r="I1422" s="47">
        <f>F1422+G1422+H1422</f>
        <v/>
      </c>
      <c r="J1422" s="48" t="inlineStr">
        <is>
          <t>-</t>
        </is>
      </c>
      <c r="K1422" s="46" t="n">
        <v>970933.0700000001</v>
      </c>
    </row>
    <row r="1423">
      <c r="A1423" s="43" t="n">
        <v>1421</v>
      </c>
      <c r="B1423" s="44" t="inlineStr">
        <is>
          <t>DOT</t>
        </is>
      </c>
      <c r="C1423" s="43" t="inlineStr">
        <is>
          <t>1 day</t>
        </is>
      </c>
      <c r="D1423" s="45" t="n">
        <v>1.074</v>
      </c>
      <c r="E1423" s="46" t="n">
        <v>1.103</v>
      </c>
      <c r="F1423" s="46" t="n">
        <v>13091.78</v>
      </c>
      <c r="G1423" s="46" t="n">
        <v>11338.53</v>
      </c>
      <c r="H1423" s="46" t="n">
        <v>15540.63</v>
      </c>
      <c r="I1423" s="47">
        <f>F1423+G1423+H1423</f>
        <v/>
      </c>
      <c r="J1423" s="48" t="inlineStr">
        <is>
          <t>-</t>
        </is>
      </c>
      <c r="K1423" s="46" t="n">
        <v>1010904.01</v>
      </c>
    </row>
    <row r="1424">
      <c r="A1424" s="43" t="n">
        <v>1422</v>
      </c>
      <c r="B1424" s="44" t="inlineStr">
        <is>
          <t>DOT</t>
        </is>
      </c>
      <c r="C1424" s="43" t="inlineStr">
        <is>
          <t>1 day</t>
        </is>
      </c>
      <c r="D1424" s="45" t="n">
        <v>1.074</v>
      </c>
      <c r="E1424" s="46" t="n">
        <v>1.105</v>
      </c>
      <c r="F1424" s="46" t="n">
        <v>13662.36</v>
      </c>
      <c r="G1424" s="46" t="n">
        <v>26479.25</v>
      </c>
      <c r="H1424" s="46" t="n">
        <v>4256.49</v>
      </c>
      <c r="I1424" s="47">
        <f>F1424+G1424+H1424</f>
        <v/>
      </c>
      <c r="J1424" s="48" t="inlineStr">
        <is>
          <t>-</t>
        </is>
      </c>
      <c r="K1424" s="46" t="n">
        <v>1055302.11</v>
      </c>
    </row>
    <row r="1425">
      <c r="A1425" s="43" t="n">
        <v>1423</v>
      </c>
      <c r="B1425" s="44" t="inlineStr">
        <is>
          <t>DOT</t>
        </is>
      </c>
      <c r="C1425" s="43" t="inlineStr">
        <is>
          <t>1 day</t>
        </is>
      </c>
      <c r="D1425" s="45" t="n">
        <v>1.074</v>
      </c>
      <c r="E1425" s="46" t="n">
        <v>1.107</v>
      </c>
      <c r="F1425" s="46" t="n">
        <v>36550.96</v>
      </c>
      <c r="G1425" s="46" t="n">
        <v>9974.68</v>
      </c>
      <c r="H1425" s="46" t="n">
        <v>11001.9</v>
      </c>
      <c r="I1425" s="47">
        <f>F1425+G1425+H1425</f>
        <v/>
      </c>
      <c r="J1425" s="48" t="inlineStr">
        <is>
          <t>-</t>
        </is>
      </c>
      <c r="K1425" s="46" t="n">
        <v>1112829.65</v>
      </c>
    </row>
    <row r="1426">
      <c r="A1426" s="43" t="n">
        <v>1424</v>
      </c>
      <c r="B1426" s="44" t="inlineStr">
        <is>
          <t>DOT</t>
        </is>
      </c>
      <c r="C1426" s="43" t="inlineStr">
        <is>
          <t>1 day</t>
        </is>
      </c>
      <c r="D1426" s="45" t="n">
        <v>1.074</v>
      </c>
      <c r="E1426" s="46" t="n">
        <v>1.109</v>
      </c>
      <c r="F1426" s="46" t="n">
        <v>2585.68</v>
      </c>
      <c r="G1426" s="46" t="n"/>
      <c r="H1426" s="46" t="n">
        <v>890.27</v>
      </c>
      <c r="I1426" s="47">
        <f>F1426+G1426+H1426</f>
        <v/>
      </c>
      <c r="J1426" s="48" t="inlineStr">
        <is>
          <t>-</t>
        </is>
      </c>
      <c r="K1426" s="46" t="n">
        <v>1116305.6</v>
      </c>
    </row>
    <row r="1427">
      <c r="A1427" s="43" t="n">
        <v>1425</v>
      </c>
      <c r="B1427" s="44" t="inlineStr">
        <is>
          <t>DOT</t>
        </is>
      </c>
      <c r="C1427" s="43" t="inlineStr">
        <is>
          <t>1 day</t>
        </is>
      </c>
      <c r="D1427" s="45" t="n">
        <v>1.074</v>
      </c>
      <c r="E1427" s="46" t="n">
        <v>1.111</v>
      </c>
      <c r="F1427" s="46" t="n"/>
      <c r="G1427" s="46" t="n">
        <v>6080.62</v>
      </c>
      <c r="H1427" s="46" t="n">
        <v>541.6</v>
      </c>
      <c r="I1427" s="47">
        <f>F1427+G1427+H1427</f>
        <v/>
      </c>
      <c r="J1427" s="48" t="inlineStr">
        <is>
          <t>-</t>
        </is>
      </c>
      <c r="K1427" s="46" t="n">
        <v>1122927.82</v>
      </c>
    </row>
    <row r="1428">
      <c r="A1428" s="43" t="n">
        <v>1426</v>
      </c>
      <c r="B1428" s="44" t="inlineStr">
        <is>
          <t>DOT</t>
        </is>
      </c>
      <c r="C1428" s="43" t="inlineStr">
        <is>
          <t>1 day</t>
        </is>
      </c>
      <c r="D1428" s="45" t="n">
        <v>1.074</v>
      </c>
      <c r="E1428" s="46" t="n">
        <v>1.113</v>
      </c>
      <c r="F1428" s="46" t="n">
        <v>35103.81</v>
      </c>
      <c r="G1428" s="46" t="n">
        <v>16882.82</v>
      </c>
      <c r="H1428" s="46" t="n">
        <v>9690.469999999999</v>
      </c>
      <c r="I1428" s="47">
        <f>F1428+G1428+H1428</f>
        <v/>
      </c>
      <c r="J1428" s="48" t="inlineStr">
        <is>
          <t>-</t>
        </is>
      </c>
      <c r="K1428" s="46" t="n">
        <v>1184604.92</v>
      </c>
    </row>
    <row r="1429">
      <c r="A1429" s="43" t="n">
        <v>1427</v>
      </c>
      <c r="B1429" s="44" t="inlineStr">
        <is>
          <t>DOT</t>
        </is>
      </c>
      <c r="C1429" s="43" t="inlineStr">
        <is>
          <t>1 day</t>
        </is>
      </c>
      <c r="D1429" s="45" t="n">
        <v>1.074</v>
      </c>
      <c r="E1429" s="46" t="n">
        <v>1.115</v>
      </c>
      <c r="F1429" s="46" t="n">
        <v>29794.6</v>
      </c>
      <c r="G1429" s="46" t="n">
        <v>19917.53</v>
      </c>
      <c r="H1429" s="46" t="n">
        <v>27784.41</v>
      </c>
      <c r="I1429" s="47">
        <f>F1429+G1429+H1429</f>
        <v/>
      </c>
      <c r="J1429" s="48" t="inlineStr">
        <is>
          <t>-</t>
        </is>
      </c>
      <c r="K1429" s="46" t="n">
        <v>1262101.46</v>
      </c>
    </row>
    <row r="1430">
      <c r="A1430" s="43" t="n">
        <v>1428</v>
      </c>
      <c r="B1430" s="44" t="inlineStr">
        <is>
          <t>DOT</t>
        </is>
      </c>
      <c r="C1430" s="43" t="inlineStr">
        <is>
          <t>1 day</t>
        </is>
      </c>
      <c r="D1430" s="45" t="n">
        <v>1.074</v>
      </c>
      <c r="E1430" s="46" t="n">
        <v>1.117</v>
      </c>
      <c r="F1430" s="46" t="n">
        <v>2028.98</v>
      </c>
      <c r="G1430" s="46" t="n">
        <v>5603.15</v>
      </c>
      <c r="H1430" s="46" t="n">
        <v>12087.56</v>
      </c>
      <c r="I1430" s="47">
        <f>F1430+G1430+H1430</f>
        <v/>
      </c>
      <c r="J1430" s="48" t="inlineStr">
        <is>
          <t>-</t>
        </is>
      </c>
      <c r="K1430" s="46" t="n">
        <v>1281821.15</v>
      </c>
    </row>
    <row r="1431">
      <c r="A1431" s="43" t="n">
        <v>1429</v>
      </c>
      <c r="B1431" s="44" t="inlineStr">
        <is>
          <t>DOT</t>
        </is>
      </c>
      <c r="C1431" s="43" t="inlineStr">
        <is>
          <t>1 day</t>
        </is>
      </c>
      <c r="D1431" s="45" t="n">
        <v>1.074</v>
      </c>
      <c r="E1431" s="46" t="n">
        <v>1.119</v>
      </c>
      <c r="F1431" s="46" t="n">
        <v>22059.65</v>
      </c>
      <c r="G1431" s="46" t="n">
        <v>8188.26</v>
      </c>
      <c r="H1431" s="46" t="n">
        <v>22868.48</v>
      </c>
      <c r="I1431" s="47">
        <f>F1431+G1431+H1431</f>
        <v/>
      </c>
      <c r="J1431" s="48" t="inlineStr">
        <is>
          <t>-</t>
        </is>
      </c>
      <c r="K1431" s="46" t="n">
        <v>1334937.54</v>
      </c>
    </row>
    <row r="1432">
      <c r="A1432" s="43" t="n">
        <v>1430</v>
      </c>
      <c r="B1432" s="44" t="inlineStr">
        <is>
          <t>DOT</t>
        </is>
      </c>
      <c r="C1432" s="43" t="inlineStr">
        <is>
          <t>1 day</t>
        </is>
      </c>
      <c r="D1432" s="45" t="n">
        <v>1.074</v>
      </c>
      <c r="E1432" s="46" t="n">
        <v>1.121</v>
      </c>
      <c r="F1432" s="46" t="n">
        <v>53641.2</v>
      </c>
      <c r="G1432" s="46" t="n">
        <v>14104.22</v>
      </c>
      <c r="H1432" s="46" t="n">
        <v>35350.65</v>
      </c>
      <c r="I1432" s="47">
        <f>F1432+G1432+H1432</f>
        <v/>
      </c>
      <c r="J1432" s="48" t="inlineStr">
        <is>
          <t>-</t>
        </is>
      </c>
      <c r="K1432" s="46" t="n">
        <v>1438033.61</v>
      </c>
    </row>
    <row r="1433">
      <c r="A1433" s="43" t="n">
        <v>1431</v>
      </c>
      <c r="B1433" s="44" t="inlineStr">
        <is>
          <t>DOT</t>
        </is>
      </c>
      <c r="C1433" s="43" t="inlineStr">
        <is>
          <t>1 day</t>
        </is>
      </c>
      <c r="D1433" s="45" t="n">
        <v>1.074</v>
      </c>
      <c r="E1433" s="46" t="n">
        <v>1.123</v>
      </c>
      <c r="F1433" s="46" t="n">
        <v>43358.17</v>
      </c>
      <c r="G1433" s="46" t="n">
        <v>25188.04</v>
      </c>
      <c r="H1433" s="46" t="n">
        <v>48068.27</v>
      </c>
      <c r="I1433" s="47">
        <f>F1433+G1433+H1433</f>
        <v/>
      </c>
      <c r="J1433" s="48" t="inlineStr">
        <is>
          <t>-</t>
        </is>
      </c>
      <c r="K1433" s="46" t="n">
        <v>1554648.09</v>
      </c>
    </row>
    <row r="1434">
      <c r="A1434" s="43" t="n">
        <v>1432</v>
      </c>
      <c r="B1434" s="44" t="inlineStr">
        <is>
          <t>DOT</t>
        </is>
      </c>
      <c r="C1434" s="43" t="inlineStr">
        <is>
          <t>1 day</t>
        </is>
      </c>
      <c r="D1434" s="45" t="n">
        <v>1.074</v>
      </c>
      <c r="E1434" s="46" t="n">
        <v>1.125</v>
      </c>
      <c r="F1434" s="46" t="n">
        <v>67657.07000000001</v>
      </c>
      <c r="G1434" s="46" t="n">
        <v>47992.19</v>
      </c>
      <c r="H1434" s="46" t="n">
        <v>57184.77</v>
      </c>
      <c r="I1434" s="47">
        <f>F1434+G1434+H1434</f>
        <v/>
      </c>
      <c r="J1434" s="48" t="inlineStr">
        <is>
          <t>-</t>
        </is>
      </c>
      <c r="K1434" s="46" t="n">
        <v>1727482.12</v>
      </c>
    </row>
    <row r="1435">
      <c r="A1435" s="43" t="n">
        <v>1433</v>
      </c>
      <c r="B1435" s="44" t="inlineStr">
        <is>
          <t>DOT</t>
        </is>
      </c>
      <c r="C1435" s="43" t="inlineStr">
        <is>
          <t>1 day</t>
        </is>
      </c>
      <c r="D1435" s="45" t="n">
        <v>1.074</v>
      </c>
      <c r="E1435" s="46" t="n">
        <v>1.127</v>
      </c>
      <c r="F1435" s="46" t="n">
        <v>91463.56</v>
      </c>
      <c r="G1435" s="46" t="n">
        <v>48371.43</v>
      </c>
      <c r="H1435" s="46" t="n">
        <v>78903.45</v>
      </c>
      <c r="I1435" s="47">
        <f>F1435+G1435+H1435</f>
        <v/>
      </c>
      <c r="J1435" s="48" t="inlineStr">
        <is>
          <t>-</t>
        </is>
      </c>
      <c r="K1435" s="46" t="n">
        <v>1946220.56</v>
      </c>
    </row>
    <row r="1436">
      <c r="A1436" s="43" t="n">
        <v>1434</v>
      </c>
      <c r="B1436" s="44" t="inlineStr">
        <is>
          <t>DOT</t>
        </is>
      </c>
      <c r="C1436" s="43" t="inlineStr">
        <is>
          <t>1 day</t>
        </is>
      </c>
      <c r="D1436" s="45" t="n">
        <v>1.074</v>
      </c>
      <c r="E1436" s="46" t="n">
        <v>1.129</v>
      </c>
      <c r="F1436" s="46" t="n">
        <v>68663.10000000001</v>
      </c>
      <c r="G1436" s="46" t="n">
        <v>57500.16</v>
      </c>
      <c r="H1436" s="46" t="n">
        <v>86506.71000000001</v>
      </c>
      <c r="I1436" s="47">
        <f>F1436+G1436+H1436</f>
        <v/>
      </c>
      <c r="J1436" s="48" t="inlineStr">
        <is>
          <t>-</t>
        </is>
      </c>
      <c r="K1436" s="46" t="n">
        <v>2158890.53</v>
      </c>
    </row>
    <row r="1437">
      <c r="A1437" s="43" t="n">
        <v>1435</v>
      </c>
      <c r="B1437" s="44" t="inlineStr">
        <is>
          <t>DOT</t>
        </is>
      </c>
      <c r="C1437" s="43" t="inlineStr">
        <is>
          <t>1 day</t>
        </is>
      </c>
      <c r="D1437" s="45" t="n">
        <v>1.074</v>
      </c>
      <c r="E1437" s="46" t="n">
        <v>1.131</v>
      </c>
      <c r="F1437" s="46" t="n">
        <v>72002.7</v>
      </c>
      <c r="G1437" s="46" t="n">
        <v>47374.38</v>
      </c>
      <c r="H1437" s="46" t="n">
        <v>31899.33</v>
      </c>
      <c r="I1437" s="47">
        <f>F1437+G1437+H1437</f>
        <v/>
      </c>
      <c r="J1437" s="48" t="inlineStr">
        <is>
          <t>-</t>
        </is>
      </c>
      <c r="K1437" s="46" t="n">
        <v>2310166.94</v>
      </c>
    </row>
    <row r="1438">
      <c r="A1438" s="43" t="n">
        <v>1436</v>
      </c>
      <c r="B1438" s="44" t="inlineStr">
        <is>
          <t>DOT</t>
        </is>
      </c>
      <c r="C1438" s="43" t="inlineStr">
        <is>
          <t>1 day</t>
        </is>
      </c>
      <c r="D1438" s="45" t="n">
        <v>1.074</v>
      </c>
      <c r="E1438" s="46" t="n">
        <v>1.133</v>
      </c>
      <c r="F1438" s="46" t="n">
        <v>47568.35</v>
      </c>
      <c r="G1438" s="46" t="n">
        <v>26250.43</v>
      </c>
      <c r="H1438" s="46" t="n">
        <v>37333.67</v>
      </c>
      <c r="I1438" s="47">
        <f>F1438+G1438+H1438</f>
        <v/>
      </c>
      <c r="J1438" s="48" t="inlineStr">
        <is>
          <t>-</t>
        </is>
      </c>
      <c r="K1438" s="46" t="n">
        <v>2421319.390000001</v>
      </c>
    </row>
    <row r="1439">
      <c r="A1439" s="43" t="n">
        <v>1437</v>
      </c>
      <c r="B1439" s="44" t="inlineStr">
        <is>
          <t>DOT</t>
        </is>
      </c>
      <c r="C1439" s="43" t="inlineStr">
        <is>
          <t>1 day</t>
        </is>
      </c>
      <c r="D1439" s="45" t="n">
        <v>1.074</v>
      </c>
      <c r="E1439" s="46" t="n">
        <v>1.135</v>
      </c>
      <c r="F1439" s="46" t="n">
        <v>104205.34</v>
      </c>
      <c r="G1439" s="46" t="n">
        <v>48556.12</v>
      </c>
      <c r="H1439" s="46" t="n">
        <v>77426.75</v>
      </c>
      <c r="I1439" s="47">
        <f>F1439+G1439+H1439</f>
        <v/>
      </c>
      <c r="J1439" s="48" t="inlineStr">
        <is>
          <t>-</t>
        </is>
      </c>
      <c r="K1439" s="46" t="n">
        <v>2651507.600000001</v>
      </c>
    </row>
    <row r="1440">
      <c r="A1440" s="43" t="n">
        <v>1438</v>
      </c>
      <c r="B1440" s="44" t="inlineStr">
        <is>
          <t>DOT</t>
        </is>
      </c>
      <c r="C1440" s="43" t="inlineStr">
        <is>
          <t>1 day</t>
        </is>
      </c>
      <c r="D1440" s="45" t="n">
        <v>1.074</v>
      </c>
      <c r="E1440" s="46" t="n">
        <v>1.137</v>
      </c>
      <c r="F1440" s="46" t="n">
        <v>11629.71</v>
      </c>
      <c r="G1440" s="46" t="n">
        <v>36188.43</v>
      </c>
      <c r="H1440" s="46" t="n">
        <v>22962.68</v>
      </c>
      <c r="I1440" s="47">
        <f>F1440+G1440+H1440</f>
        <v/>
      </c>
      <c r="J1440" s="48" t="inlineStr">
        <is>
          <t>-</t>
        </is>
      </c>
      <c r="K1440" s="46" t="n">
        <v>2722288.42</v>
      </c>
    </row>
    <row r="1441">
      <c r="A1441" s="43" t="n">
        <v>1439</v>
      </c>
      <c r="B1441" s="44" t="inlineStr">
        <is>
          <t>DOT</t>
        </is>
      </c>
      <c r="C1441" s="43" t="inlineStr">
        <is>
          <t>1 day</t>
        </is>
      </c>
      <c r="D1441" s="45" t="n">
        <v>1.074</v>
      </c>
      <c r="E1441" s="46" t="n">
        <v>1.139</v>
      </c>
      <c r="F1441" s="46" t="n">
        <v>34391.54</v>
      </c>
      <c r="G1441" s="46" t="n">
        <v>26777.99</v>
      </c>
      <c r="H1441" s="46" t="n">
        <v>30574.56</v>
      </c>
      <c r="I1441" s="47">
        <f>F1441+G1441+H1441</f>
        <v/>
      </c>
      <c r="J1441" s="48" t="inlineStr">
        <is>
          <t>-</t>
        </is>
      </c>
      <c r="K1441" s="46" t="n">
        <v>2814032.51</v>
      </c>
    </row>
    <row r="1442">
      <c r="A1442" s="43" t="n">
        <v>1440</v>
      </c>
      <c r="B1442" s="44" t="inlineStr">
        <is>
          <t>DOT</t>
        </is>
      </c>
      <c r="C1442" s="43" t="inlineStr">
        <is>
          <t>1 day</t>
        </is>
      </c>
      <c r="D1442" s="45" t="n">
        <v>1.074</v>
      </c>
      <c r="E1442" s="46" t="n">
        <v>1.141</v>
      </c>
      <c r="F1442" s="46" t="n">
        <v>19070.97</v>
      </c>
      <c r="G1442" s="46" t="n">
        <v>24747.26</v>
      </c>
      <c r="H1442" s="46" t="n">
        <v>11660.68</v>
      </c>
      <c r="I1442" s="47">
        <f>F1442+G1442+H1442</f>
        <v/>
      </c>
      <c r="J1442" s="48" t="inlineStr">
        <is>
          <t>-</t>
        </is>
      </c>
      <c r="K1442" s="46" t="n">
        <v>2869511.42</v>
      </c>
    </row>
    <row r="1443">
      <c r="A1443" s="43" t="n">
        <v>1441</v>
      </c>
      <c r="B1443" s="44" t="inlineStr">
        <is>
          <t>DOT</t>
        </is>
      </c>
      <c r="C1443" s="43" t="inlineStr">
        <is>
          <t>1 day</t>
        </is>
      </c>
      <c r="D1443" s="45" t="n">
        <v>1.074</v>
      </c>
      <c r="E1443" s="46" t="n">
        <v>1.143</v>
      </c>
      <c r="F1443" s="46" t="n">
        <v>29397.38</v>
      </c>
      <c r="G1443" s="46" t="n">
        <v>15444.32</v>
      </c>
      <c r="H1443" s="46" t="n">
        <v>53648.78</v>
      </c>
      <c r="I1443" s="47">
        <f>F1443+G1443+H1443</f>
        <v/>
      </c>
      <c r="J1443" s="48" t="inlineStr">
        <is>
          <t>-</t>
        </is>
      </c>
      <c r="K1443" s="46" t="n">
        <v>2968001.9</v>
      </c>
    </row>
    <row r="1444">
      <c r="A1444" s="43" t="n">
        <v>1442</v>
      </c>
      <c r="B1444" s="44" t="inlineStr">
        <is>
          <t>DOT</t>
        </is>
      </c>
      <c r="C1444" s="43" t="inlineStr">
        <is>
          <t>1 day</t>
        </is>
      </c>
      <c r="D1444" s="45" t="n">
        <v>1.074</v>
      </c>
      <c r="E1444" s="46" t="n">
        <v>1.145</v>
      </c>
      <c r="F1444" s="46" t="n">
        <v>22038.37</v>
      </c>
      <c r="G1444" s="46" t="n">
        <v>17873.53</v>
      </c>
      <c r="H1444" s="46" t="n">
        <v>30692.75</v>
      </c>
      <c r="I1444" s="47">
        <f>F1444+G1444+H1444</f>
        <v/>
      </c>
      <c r="J1444" s="48" t="inlineStr">
        <is>
          <t>-</t>
        </is>
      </c>
      <c r="K1444" s="46" t="n">
        <v>3038606.55</v>
      </c>
    </row>
    <row r="1445">
      <c r="A1445" s="43" t="n">
        <v>1443</v>
      </c>
      <c r="B1445" s="44" t="inlineStr">
        <is>
          <t>DOT</t>
        </is>
      </c>
      <c r="C1445" s="43" t="inlineStr">
        <is>
          <t>1 day</t>
        </is>
      </c>
      <c r="D1445" s="45" t="n">
        <v>1.074</v>
      </c>
      <c r="E1445" s="46" t="n">
        <v>1.147</v>
      </c>
      <c r="F1445" s="46" t="n">
        <v>38237.52</v>
      </c>
      <c r="G1445" s="46" t="n">
        <v>22159.81</v>
      </c>
      <c r="H1445" s="46" t="n">
        <v>24707.24</v>
      </c>
      <c r="I1445" s="47">
        <f>F1445+G1445+H1445</f>
        <v/>
      </c>
      <c r="J1445" s="48" t="inlineStr">
        <is>
          <t>-</t>
        </is>
      </c>
      <c r="K1445" s="46" t="n">
        <v>3123711.12</v>
      </c>
    </row>
    <row r="1446">
      <c r="A1446" s="43" t="n">
        <v>1444</v>
      </c>
      <c r="B1446" s="44" t="inlineStr">
        <is>
          <t>DOT</t>
        </is>
      </c>
      <c r="C1446" s="43" t="inlineStr">
        <is>
          <t>1 day</t>
        </is>
      </c>
      <c r="D1446" s="45" t="n">
        <v>1.074</v>
      </c>
      <c r="E1446" s="46" t="n">
        <v>1.149</v>
      </c>
      <c r="F1446" s="46" t="n">
        <v>37936.91</v>
      </c>
      <c r="G1446" s="46" t="n">
        <v>17621</v>
      </c>
      <c r="H1446" s="46" t="n">
        <v>87414.12</v>
      </c>
      <c r="I1446" s="47">
        <f>F1446+G1446+H1446</f>
        <v/>
      </c>
      <c r="J1446" s="48" t="inlineStr">
        <is>
          <t>-</t>
        </is>
      </c>
      <c r="K1446" s="46" t="n">
        <v>3266683.15</v>
      </c>
    </row>
    <row r="1447">
      <c r="A1447" s="43" t="n">
        <v>1445</v>
      </c>
      <c r="B1447" s="44" t="inlineStr">
        <is>
          <t>DOT</t>
        </is>
      </c>
      <c r="C1447" s="43" t="inlineStr">
        <is>
          <t>1 day</t>
        </is>
      </c>
      <c r="D1447" s="45" t="n">
        <v>1.074</v>
      </c>
      <c r="E1447" s="46" t="n">
        <v>1.151</v>
      </c>
      <c r="F1447" s="46" t="n">
        <v>28953.35</v>
      </c>
      <c r="G1447" s="46" t="n">
        <v>27815.7</v>
      </c>
      <c r="H1447" s="46" t="n">
        <v>75430.89999999999</v>
      </c>
      <c r="I1447" s="47">
        <f>F1447+G1447+H1447</f>
        <v/>
      </c>
      <c r="J1447" s="48" t="inlineStr">
        <is>
          <t>-</t>
        </is>
      </c>
      <c r="K1447" s="46" t="n">
        <v>3398883.1</v>
      </c>
    </row>
    <row r="1448">
      <c r="A1448" s="43" t="n">
        <v>1446</v>
      </c>
      <c r="B1448" s="44" t="inlineStr">
        <is>
          <t>DOT</t>
        </is>
      </c>
      <c r="C1448" s="43" t="inlineStr">
        <is>
          <t>1 day</t>
        </is>
      </c>
      <c r="D1448" s="45" t="n">
        <v>1.074</v>
      </c>
      <c r="E1448" s="46" t="n">
        <v>1.153</v>
      </c>
      <c r="F1448" s="46" t="n">
        <v>42129</v>
      </c>
      <c r="G1448" s="46" t="n">
        <v>33215.32</v>
      </c>
      <c r="H1448" s="46" t="n">
        <v>41376.26</v>
      </c>
      <c r="I1448" s="47">
        <f>F1448+G1448+H1448</f>
        <v/>
      </c>
      <c r="J1448" s="48" t="inlineStr">
        <is>
          <t>-</t>
        </is>
      </c>
      <c r="K1448" s="46" t="n">
        <v>3515603.68</v>
      </c>
    </row>
    <row r="1449">
      <c r="A1449" s="43" t="n">
        <v>1447</v>
      </c>
      <c r="B1449" s="44" t="inlineStr">
        <is>
          <t>DOT</t>
        </is>
      </c>
      <c r="C1449" s="43" t="inlineStr">
        <is>
          <t>1 day</t>
        </is>
      </c>
      <c r="D1449" s="45" t="n">
        <v>1.074</v>
      </c>
      <c r="E1449" s="46" t="n">
        <v>1.155</v>
      </c>
      <c r="F1449" s="46" t="n">
        <v>41932.88</v>
      </c>
      <c r="G1449" s="46" t="n">
        <v>23934.6</v>
      </c>
      <c r="H1449" s="46" t="n">
        <v>21444.84</v>
      </c>
      <c r="I1449" s="47">
        <f>F1449+G1449+H1449</f>
        <v/>
      </c>
      <c r="J1449" s="48" t="inlineStr">
        <is>
          <t>-</t>
        </is>
      </c>
      <c r="K1449" s="46" t="n">
        <v>3602916</v>
      </c>
    </row>
    <row r="1450">
      <c r="A1450" s="43" t="n">
        <v>1448</v>
      </c>
      <c r="B1450" s="44" t="inlineStr">
        <is>
          <t>DOT</t>
        </is>
      </c>
      <c r="C1450" s="43" t="inlineStr">
        <is>
          <t>1 day</t>
        </is>
      </c>
      <c r="D1450" s="45" t="n">
        <v>1.074</v>
      </c>
      <c r="E1450" s="46" t="n">
        <v>1.157</v>
      </c>
      <c r="F1450" s="46" t="n">
        <v>62614.61</v>
      </c>
      <c r="G1450" s="46" t="n">
        <v>22404.92</v>
      </c>
      <c r="H1450" s="46" t="n">
        <v>45818.36</v>
      </c>
      <c r="I1450" s="47">
        <f>F1450+G1450+H1450</f>
        <v/>
      </c>
      <c r="J1450" s="48" t="inlineStr">
        <is>
          <t>-</t>
        </is>
      </c>
      <c r="K1450" s="46" t="n">
        <v>3733753.89</v>
      </c>
    </row>
    <row r="1451">
      <c r="A1451" s="43" t="n">
        <v>1449</v>
      </c>
      <c r="B1451" s="44" t="inlineStr">
        <is>
          <t>DOT</t>
        </is>
      </c>
      <c r="C1451" s="43" t="inlineStr">
        <is>
          <t>1 day</t>
        </is>
      </c>
      <c r="D1451" s="45" t="n">
        <v>1.074</v>
      </c>
      <c r="E1451" s="46" t="n">
        <v>1.159</v>
      </c>
      <c r="F1451" s="46" t="n">
        <v>44245.08</v>
      </c>
      <c r="G1451" s="46" t="n">
        <v>17137.41</v>
      </c>
      <c r="H1451" s="46" t="n">
        <v>15633.06</v>
      </c>
      <c r="I1451" s="47">
        <f>F1451+G1451+H1451</f>
        <v/>
      </c>
      <c r="J1451" s="48" t="inlineStr">
        <is>
          <t>-</t>
        </is>
      </c>
      <c r="K1451" s="46" t="n">
        <v>3810769.44</v>
      </c>
    </row>
    <row r="1452">
      <c r="A1452" s="43" t="n">
        <v>1450</v>
      </c>
      <c r="B1452" s="44" t="inlineStr">
        <is>
          <t>DOT</t>
        </is>
      </c>
      <c r="C1452" s="43" t="inlineStr">
        <is>
          <t>1 day</t>
        </is>
      </c>
      <c r="D1452" s="45" t="n">
        <v>1.074</v>
      </c>
      <c r="E1452" s="46" t="n">
        <v>1.161</v>
      </c>
      <c r="F1452" s="46" t="n">
        <v>25448.11</v>
      </c>
      <c r="G1452" s="46" t="n">
        <v>32624.96</v>
      </c>
      <c r="H1452" s="46" t="n">
        <v>21456.13</v>
      </c>
      <c r="I1452" s="47">
        <f>F1452+G1452+H1452</f>
        <v/>
      </c>
      <c r="J1452" s="48" t="inlineStr">
        <is>
          <t>-</t>
        </is>
      </c>
      <c r="K1452" s="46" t="n">
        <v>3890298.64</v>
      </c>
    </row>
    <row r="1453">
      <c r="A1453" s="43" t="n">
        <v>1451</v>
      </c>
      <c r="B1453" s="44" t="inlineStr">
        <is>
          <t>DOT</t>
        </is>
      </c>
      <c r="C1453" s="43" t="inlineStr">
        <is>
          <t>1 day</t>
        </is>
      </c>
      <c r="D1453" s="45" t="n">
        <v>1.074</v>
      </c>
      <c r="E1453" s="46" t="n">
        <v>1.163</v>
      </c>
      <c r="F1453" s="46" t="n">
        <v>19991.22</v>
      </c>
      <c r="G1453" s="46" t="n">
        <v>19377.27</v>
      </c>
      <c r="H1453" s="46" t="n">
        <v>814.46</v>
      </c>
      <c r="I1453" s="47">
        <f>F1453+G1453+H1453</f>
        <v/>
      </c>
      <c r="J1453" s="48" t="inlineStr">
        <is>
          <t>-</t>
        </is>
      </c>
      <c r="K1453" s="46" t="n">
        <v>3930481.59</v>
      </c>
    </row>
    <row r="1454">
      <c r="A1454" s="43" t="n">
        <v>1452</v>
      </c>
      <c r="B1454" s="44" t="inlineStr">
        <is>
          <t>DOT</t>
        </is>
      </c>
      <c r="C1454" s="43" t="inlineStr">
        <is>
          <t>1 day</t>
        </is>
      </c>
      <c r="D1454" s="45" t="n">
        <v>1.074</v>
      </c>
      <c r="E1454" s="46" t="n">
        <v>1.165</v>
      </c>
      <c r="F1454" s="46" t="n">
        <v>11684.75</v>
      </c>
      <c r="G1454" s="46" t="n">
        <v>7393.45</v>
      </c>
      <c r="H1454" s="46" t="n">
        <v>8031.73</v>
      </c>
      <c r="I1454" s="47">
        <f>F1454+G1454+H1454</f>
        <v/>
      </c>
      <c r="J1454" s="48" t="inlineStr">
        <is>
          <t>-</t>
        </is>
      </c>
      <c r="K1454" s="46" t="n">
        <v>3957591.52</v>
      </c>
    </row>
    <row r="1455">
      <c r="A1455" s="43" t="n">
        <v>1453</v>
      </c>
      <c r="B1455" s="44" t="inlineStr">
        <is>
          <t>DOT</t>
        </is>
      </c>
      <c r="C1455" s="43" t="inlineStr">
        <is>
          <t>1 day</t>
        </is>
      </c>
      <c r="D1455" s="45" t="n">
        <v>1.074</v>
      </c>
      <c r="E1455" s="46" t="n">
        <v>1.167</v>
      </c>
      <c r="F1455" s="46" t="n">
        <v>14535.39</v>
      </c>
      <c r="G1455" s="46" t="n">
        <v>2316.19</v>
      </c>
      <c r="H1455" s="46" t="n">
        <v>13619.8</v>
      </c>
      <c r="I1455" s="47">
        <f>F1455+G1455+H1455</f>
        <v/>
      </c>
      <c r="J1455" s="48" t="inlineStr">
        <is>
          <t>-</t>
        </is>
      </c>
      <c r="K1455" s="46" t="n">
        <v>3988062.9</v>
      </c>
    </row>
    <row r="1456">
      <c r="A1456" s="43" t="n">
        <v>1454</v>
      </c>
      <c r="B1456" s="44" t="inlineStr">
        <is>
          <t>DOT</t>
        </is>
      </c>
      <c r="C1456" s="43" t="inlineStr">
        <is>
          <t>1 day</t>
        </is>
      </c>
      <c r="D1456" s="45" t="n">
        <v>1.074</v>
      </c>
      <c r="E1456" s="46" t="n">
        <v>1.169</v>
      </c>
      <c r="F1456" s="46" t="n">
        <v>8842.799999999999</v>
      </c>
      <c r="G1456" s="46" t="n">
        <v>2155.17</v>
      </c>
      <c r="H1456" s="46" t="n"/>
      <c r="I1456" s="47">
        <f>F1456+G1456+H1456</f>
        <v/>
      </c>
      <c r="J1456" s="48" t="inlineStr">
        <is>
          <t>-</t>
        </is>
      </c>
      <c r="K1456" s="46" t="n">
        <v>3999060.870000001</v>
      </c>
    </row>
    <row r="1457">
      <c r="A1457" s="43" t="n">
        <v>1455</v>
      </c>
      <c r="B1457" s="44" t="inlineStr">
        <is>
          <t>DOT</t>
        </is>
      </c>
      <c r="C1457" s="43" t="inlineStr">
        <is>
          <t>1 day</t>
        </is>
      </c>
      <c r="D1457" s="45" t="n">
        <v>1.074</v>
      </c>
      <c r="E1457" s="46" t="n">
        <v>1.171</v>
      </c>
      <c r="F1457" s="46" t="n">
        <v>3796.97</v>
      </c>
      <c r="G1457" s="46" t="n">
        <v>143.6</v>
      </c>
      <c r="H1457" s="46" t="n">
        <v>24513.25</v>
      </c>
      <c r="I1457" s="47">
        <f>F1457+G1457+H1457</f>
        <v/>
      </c>
      <c r="J1457" s="48" t="inlineStr">
        <is>
          <t>-</t>
        </is>
      </c>
      <c r="K1457" s="46" t="n">
        <v>4027514.69</v>
      </c>
    </row>
    <row r="1458">
      <c r="A1458" s="43" t="n">
        <v>1456</v>
      </c>
      <c r="B1458" s="44" t="inlineStr">
        <is>
          <t>DOT</t>
        </is>
      </c>
      <c r="C1458" s="43" t="inlineStr">
        <is>
          <t>1 day</t>
        </is>
      </c>
      <c r="D1458" s="45" t="n">
        <v>1.074</v>
      </c>
      <c r="E1458" s="46" t="n">
        <v>1.173</v>
      </c>
      <c r="F1458" s="46" t="n">
        <v>6043.54</v>
      </c>
      <c r="G1458" s="46" t="n">
        <v>926.29</v>
      </c>
      <c r="H1458" s="46" t="n">
        <v>17611.53</v>
      </c>
      <c r="I1458" s="47">
        <f>F1458+G1458+H1458</f>
        <v/>
      </c>
      <c r="J1458" s="48" t="inlineStr">
        <is>
          <t>-</t>
        </is>
      </c>
      <c r="K1458" s="46" t="n">
        <v>4052096.05</v>
      </c>
    </row>
    <row r="1459">
      <c r="A1459" s="43" t="n">
        <v>1457</v>
      </c>
      <c r="B1459" s="44" t="inlineStr">
        <is>
          <t>DOT</t>
        </is>
      </c>
      <c r="C1459" s="43" t="inlineStr">
        <is>
          <t>1 day</t>
        </is>
      </c>
      <c r="D1459" s="45" t="n">
        <v>1.074</v>
      </c>
      <c r="E1459" s="46" t="n">
        <v>1.175</v>
      </c>
      <c r="F1459" s="46" t="n">
        <v>6536.64</v>
      </c>
      <c r="G1459" s="46" t="n">
        <v>7054.29</v>
      </c>
      <c r="H1459" s="46" t="n">
        <v>12862.37</v>
      </c>
      <c r="I1459" s="47">
        <f>F1459+G1459+H1459</f>
        <v/>
      </c>
      <c r="J1459" s="48" t="inlineStr">
        <is>
          <t>-</t>
        </is>
      </c>
      <c r="K1459" s="46" t="n">
        <v>4078549.35</v>
      </c>
    </row>
    <row r="1460">
      <c r="A1460" s="43" t="n">
        <v>1458</v>
      </c>
      <c r="B1460" s="44" t="inlineStr">
        <is>
          <t>DOT</t>
        </is>
      </c>
      <c r="C1460" s="43" t="inlineStr">
        <is>
          <t>1 day</t>
        </is>
      </c>
      <c r="D1460" s="45" t="n">
        <v>1.074</v>
      </c>
      <c r="E1460" s="46" t="n">
        <v>1.177</v>
      </c>
      <c r="F1460" s="46" t="n">
        <v>23793.3</v>
      </c>
      <c r="G1460" s="46" t="n">
        <v>10360.01</v>
      </c>
      <c r="H1460" s="46" t="n">
        <v>4414.05</v>
      </c>
      <c r="I1460" s="47">
        <f>F1460+G1460+H1460</f>
        <v/>
      </c>
      <c r="J1460" s="48" t="inlineStr">
        <is>
          <t>-</t>
        </is>
      </c>
      <c r="K1460" s="46" t="n">
        <v>4117116.71</v>
      </c>
    </row>
    <row r="1461">
      <c r="A1461" s="43" t="n">
        <v>1459</v>
      </c>
      <c r="B1461" s="44" t="inlineStr">
        <is>
          <t>DOT</t>
        </is>
      </c>
      <c r="C1461" s="43" t="inlineStr">
        <is>
          <t>1 day</t>
        </is>
      </c>
      <c r="D1461" s="45" t="n">
        <v>1.074</v>
      </c>
      <c r="E1461" s="46" t="n">
        <v>1.179</v>
      </c>
      <c r="F1461" s="46" t="n">
        <v>25566.09</v>
      </c>
      <c r="G1461" s="46" t="n">
        <v>6851.8</v>
      </c>
      <c r="H1461" s="46" t="n">
        <v>12757.59</v>
      </c>
      <c r="I1461" s="47">
        <f>F1461+G1461+H1461</f>
        <v/>
      </c>
      <c r="J1461" s="48" t="inlineStr">
        <is>
          <t>-</t>
        </is>
      </c>
      <c r="K1461" s="46" t="n">
        <v>4162292.19</v>
      </c>
    </row>
    <row r="1462">
      <c r="A1462" s="43" t="n">
        <v>1460</v>
      </c>
      <c r="B1462" s="44" t="inlineStr">
        <is>
          <t>DOT</t>
        </is>
      </c>
      <c r="C1462" s="43" t="inlineStr">
        <is>
          <t>1 day</t>
        </is>
      </c>
      <c r="D1462" s="45" t="n">
        <v>1.074</v>
      </c>
      <c r="E1462" s="46" t="n">
        <v>1.181</v>
      </c>
      <c r="F1462" s="46" t="n">
        <v>12975.27</v>
      </c>
      <c r="G1462" s="46" t="n">
        <v>5064.17</v>
      </c>
      <c r="H1462" s="46" t="n">
        <v>4707.86</v>
      </c>
      <c r="I1462" s="47">
        <f>F1462+G1462+H1462</f>
        <v/>
      </c>
      <c r="J1462" s="48" t="inlineStr">
        <is>
          <t>-</t>
        </is>
      </c>
      <c r="K1462" s="46" t="n">
        <v>4185039.49</v>
      </c>
    </row>
    <row r="1463">
      <c r="A1463" s="43" t="n">
        <v>1461</v>
      </c>
      <c r="B1463" s="44" t="inlineStr">
        <is>
          <t>DOT</t>
        </is>
      </c>
      <c r="C1463" s="43" t="inlineStr">
        <is>
          <t>1 day</t>
        </is>
      </c>
      <c r="D1463" s="45" t="n">
        <v>1.074</v>
      </c>
      <c r="E1463" s="46" t="n">
        <v>1.183</v>
      </c>
      <c r="F1463" s="46" t="n">
        <v>14799.65</v>
      </c>
      <c r="G1463" s="46" t="n">
        <v>4720.43</v>
      </c>
      <c r="H1463" s="46" t="n">
        <v>3567.54</v>
      </c>
      <c r="I1463" s="47">
        <f>F1463+G1463+H1463</f>
        <v/>
      </c>
      <c r="J1463" s="48" t="inlineStr">
        <is>
          <t>-</t>
        </is>
      </c>
      <c r="K1463" s="46" t="n">
        <v>4208127.109999999</v>
      </c>
    </row>
    <row r="1464">
      <c r="A1464" s="43" t="n">
        <v>1462</v>
      </c>
      <c r="B1464" s="44" t="inlineStr">
        <is>
          <t>DOT</t>
        </is>
      </c>
      <c r="C1464" s="43" t="inlineStr">
        <is>
          <t>1 day</t>
        </is>
      </c>
      <c r="D1464" s="45" t="n">
        <v>1.074</v>
      </c>
      <c r="E1464" s="46" t="n">
        <v>1.185</v>
      </c>
      <c r="F1464" s="46" t="n">
        <v>18194.49</v>
      </c>
      <c r="G1464" s="46" t="n">
        <v>8209.32</v>
      </c>
      <c r="H1464" s="46" t="n">
        <v>2627.51</v>
      </c>
      <c r="I1464" s="47">
        <f>F1464+G1464+H1464</f>
        <v/>
      </c>
      <c r="J1464" s="48" t="inlineStr">
        <is>
          <t>-</t>
        </is>
      </c>
      <c r="K1464" s="46" t="n">
        <v>4237158.43</v>
      </c>
    </row>
    <row r="1465">
      <c r="A1465" s="43" t="n">
        <v>1463</v>
      </c>
      <c r="B1465" s="44" t="inlineStr">
        <is>
          <t>DOT</t>
        </is>
      </c>
      <c r="C1465" s="43" t="inlineStr">
        <is>
          <t>1 day</t>
        </is>
      </c>
      <c r="D1465" s="45" t="n">
        <v>1.074</v>
      </c>
      <c r="E1465" s="46" t="n">
        <v>1.187</v>
      </c>
      <c r="F1465" s="46" t="n">
        <v>2915.76</v>
      </c>
      <c r="G1465" s="46" t="n">
        <v>1405.85</v>
      </c>
      <c r="H1465" s="46" t="n">
        <v>2521.3</v>
      </c>
      <c r="I1465" s="47">
        <f>F1465+G1465+H1465</f>
        <v/>
      </c>
      <c r="J1465" s="48" t="inlineStr">
        <is>
          <t>-</t>
        </is>
      </c>
      <c r="K1465" s="46" t="n">
        <v>4244001.34</v>
      </c>
    </row>
    <row r="1466">
      <c r="A1466" s="43" t="n">
        <v>1464</v>
      </c>
      <c r="B1466" s="44" t="inlineStr">
        <is>
          <t>DOT</t>
        </is>
      </c>
      <c r="C1466" s="43" t="inlineStr">
        <is>
          <t>1 day</t>
        </is>
      </c>
      <c r="D1466" s="45" t="n">
        <v>1.074</v>
      </c>
      <c r="E1466" s="46" t="n">
        <v>1.189</v>
      </c>
      <c r="F1466" s="46" t="n">
        <v>1914.51</v>
      </c>
      <c r="G1466" s="46" t="n">
        <v>1550.02</v>
      </c>
      <c r="H1466" s="46" t="n">
        <v>2971.42</v>
      </c>
      <c r="I1466" s="47">
        <f>F1466+G1466+H1466</f>
        <v/>
      </c>
      <c r="J1466" s="48" t="inlineStr">
        <is>
          <t>-</t>
        </is>
      </c>
      <c r="K1466" s="46" t="n">
        <v>4250437.29</v>
      </c>
    </row>
    <row r="1467">
      <c r="A1467" s="43" t="n">
        <v>1465</v>
      </c>
      <c r="B1467" s="44" t="inlineStr">
        <is>
          <t>LTC</t>
        </is>
      </c>
      <c r="C1467" s="43" t="inlineStr">
        <is>
          <t>1 day</t>
        </is>
      </c>
      <c r="D1467" s="45" t="n">
        <v>58</v>
      </c>
      <c r="E1467" s="46" t="n">
        <v>52.1</v>
      </c>
      <c r="F1467" s="46" t="n">
        <v>503.8</v>
      </c>
      <c r="G1467" s="46" t="n">
        <v>2296.55</v>
      </c>
      <c r="H1467" s="46" t="n">
        <v>6978.5</v>
      </c>
      <c r="I1467" s="47">
        <f>F1467+G1467+H1467</f>
        <v/>
      </c>
      <c r="J1467" s="46" t="n">
        <v>3652016.65</v>
      </c>
      <c r="K1467" s="48" t="inlineStr">
        <is>
          <t>-</t>
        </is>
      </c>
    </row>
    <row r="1468">
      <c r="A1468" s="43" t="n">
        <v>1466</v>
      </c>
      <c r="B1468" s="44" t="inlineStr">
        <is>
          <t>LTC</t>
        </is>
      </c>
      <c r="C1468" s="43" t="inlineStr">
        <is>
          <t>1 day</t>
        </is>
      </c>
      <c r="D1468" s="45" t="n">
        <v>58</v>
      </c>
      <c r="E1468" s="46" t="n">
        <v>52.2</v>
      </c>
      <c r="F1468" s="46" t="n">
        <v>8235.27</v>
      </c>
      <c r="G1468" s="46" t="n">
        <v>1097.06</v>
      </c>
      <c r="H1468" s="46" t="n">
        <v>1311.31</v>
      </c>
      <c r="I1468" s="47">
        <f>F1468+G1468+H1468</f>
        <v/>
      </c>
      <c r="J1468" s="46" t="n">
        <v>3642237.8</v>
      </c>
      <c r="K1468" s="48" t="inlineStr">
        <is>
          <t>-</t>
        </is>
      </c>
    </row>
    <row r="1469">
      <c r="A1469" s="43" t="n">
        <v>1467</v>
      </c>
      <c r="B1469" s="44" t="inlineStr">
        <is>
          <t>LTC</t>
        </is>
      </c>
      <c r="C1469" s="43" t="inlineStr">
        <is>
          <t>1 day</t>
        </is>
      </c>
      <c r="D1469" s="45" t="n">
        <v>58</v>
      </c>
      <c r="E1469" s="46" t="n">
        <v>52.3</v>
      </c>
      <c r="F1469" s="46" t="n">
        <v>30329.26</v>
      </c>
      <c r="G1469" s="46" t="n">
        <v>4978.44</v>
      </c>
      <c r="H1469" s="46" t="n">
        <v>18122.7</v>
      </c>
      <c r="I1469" s="47">
        <f>F1469+G1469+H1469</f>
        <v/>
      </c>
      <c r="J1469" s="46" t="n">
        <v>3631594.16</v>
      </c>
      <c r="K1469" s="48" t="inlineStr">
        <is>
          <t>-</t>
        </is>
      </c>
    </row>
    <row r="1470">
      <c r="A1470" s="43" t="n">
        <v>1468</v>
      </c>
      <c r="B1470" s="44" t="inlineStr">
        <is>
          <t>LTC</t>
        </is>
      </c>
      <c r="C1470" s="43" t="inlineStr">
        <is>
          <t>1 day</t>
        </is>
      </c>
      <c r="D1470" s="45" t="n">
        <v>58</v>
      </c>
      <c r="E1470" s="46" t="n">
        <v>52.4</v>
      </c>
      <c r="F1470" s="46" t="n">
        <v>35486.56</v>
      </c>
      <c r="G1470" s="46" t="n">
        <v>4226.63</v>
      </c>
      <c r="H1470" s="46" t="n">
        <v>1778.88</v>
      </c>
      <c r="I1470" s="47">
        <f>F1470+G1470+H1470</f>
        <v/>
      </c>
      <c r="J1470" s="46" t="n">
        <v>3578163.76</v>
      </c>
      <c r="K1470" s="48" t="inlineStr">
        <is>
          <t>-</t>
        </is>
      </c>
    </row>
    <row r="1471">
      <c r="A1471" s="43" t="n">
        <v>1469</v>
      </c>
      <c r="B1471" s="44" t="inlineStr">
        <is>
          <t>LTC</t>
        </is>
      </c>
      <c r="C1471" s="43" t="inlineStr">
        <is>
          <t>1 day</t>
        </is>
      </c>
      <c r="D1471" s="45" t="n">
        <v>58</v>
      </c>
      <c r="E1471" s="46" t="n">
        <v>52.5</v>
      </c>
      <c r="F1471" s="46" t="n">
        <v>16309.12</v>
      </c>
      <c r="G1471" s="46" t="n">
        <v>1057.62</v>
      </c>
      <c r="H1471" s="46" t="n">
        <v>6762.58</v>
      </c>
      <c r="I1471" s="47">
        <f>F1471+G1471+H1471</f>
        <v/>
      </c>
      <c r="J1471" s="46" t="n">
        <v>3536671.69</v>
      </c>
      <c r="K1471" s="48" t="inlineStr">
        <is>
          <t>-</t>
        </is>
      </c>
    </row>
    <row r="1472">
      <c r="A1472" s="43" t="n">
        <v>1470</v>
      </c>
      <c r="B1472" s="44" t="inlineStr">
        <is>
          <t>LTC</t>
        </is>
      </c>
      <c r="C1472" s="43" t="inlineStr">
        <is>
          <t>1 day</t>
        </is>
      </c>
      <c r="D1472" s="45" t="n">
        <v>58</v>
      </c>
      <c r="E1472" s="46" t="n">
        <v>52.6</v>
      </c>
      <c r="F1472" s="46" t="n">
        <v>6066.95</v>
      </c>
      <c r="G1472" s="46" t="n">
        <v>2490.59</v>
      </c>
      <c r="H1472" s="46" t="n">
        <v>2697.9</v>
      </c>
      <c r="I1472" s="47">
        <f>F1472+G1472+H1472</f>
        <v/>
      </c>
      <c r="J1472" s="46" t="n">
        <v>3512542.37</v>
      </c>
      <c r="K1472" s="48" t="inlineStr">
        <is>
          <t>-</t>
        </is>
      </c>
    </row>
    <row r="1473">
      <c r="A1473" s="43" t="n">
        <v>1471</v>
      </c>
      <c r="B1473" s="44" t="inlineStr">
        <is>
          <t>LTC</t>
        </is>
      </c>
      <c r="C1473" s="43" t="inlineStr">
        <is>
          <t>1 day</t>
        </is>
      </c>
      <c r="D1473" s="45" t="n">
        <v>58</v>
      </c>
      <c r="E1473" s="46" t="n">
        <v>52.7</v>
      </c>
      <c r="F1473" s="46" t="n">
        <v>1484.46</v>
      </c>
      <c r="G1473" s="46" t="n">
        <v>3949.3</v>
      </c>
      <c r="H1473" s="46" t="n">
        <v>9259.450000000001</v>
      </c>
      <c r="I1473" s="47">
        <f>F1473+G1473+H1473</f>
        <v/>
      </c>
      <c r="J1473" s="46" t="n">
        <v>3501286.93</v>
      </c>
      <c r="K1473" s="48" t="inlineStr">
        <is>
          <t>-</t>
        </is>
      </c>
    </row>
    <row r="1474">
      <c r="A1474" s="43" t="n">
        <v>1472</v>
      </c>
      <c r="B1474" s="44" t="inlineStr">
        <is>
          <t>LTC</t>
        </is>
      </c>
      <c r="C1474" s="43" t="inlineStr">
        <is>
          <t>1 day</t>
        </is>
      </c>
      <c r="D1474" s="45" t="n">
        <v>58</v>
      </c>
      <c r="E1474" s="46" t="n">
        <v>52.8</v>
      </c>
      <c r="F1474" s="46" t="n">
        <v>12285.69</v>
      </c>
      <c r="G1474" s="46" t="n">
        <v>11662.72</v>
      </c>
      <c r="H1474" s="46" t="n">
        <v>11700.55</v>
      </c>
      <c r="I1474" s="47">
        <f>F1474+G1474+H1474</f>
        <v/>
      </c>
      <c r="J1474" s="46" t="n">
        <v>3486593.72</v>
      </c>
      <c r="K1474" s="48" t="inlineStr">
        <is>
          <t>-</t>
        </is>
      </c>
    </row>
    <row r="1475">
      <c r="A1475" s="43" t="n">
        <v>1473</v>
      </c>
      <c r="B1475" s="44" t="inlineStr">
        <is>
          <t>LTC</t>
        </is>
      </c>
      <c r="C1475" s="43" t="inlineStr">
        <is>
          <t>1 day</t>
        </is>
      </c>
      <c r="D1475" s="45" t="n">
        <v>58</v>
      </c>
      <c r="E1475" s="46" t="n">
        <v>52.9</v>
      </c>
      <c r="F1475" s="46" t="n">
        <v>21576.05</v>
      </c>
      <c r="G1475" s="46" t="n">
        <v>11298.63</v>
      </c>
      <c r="H1475" s="46" t="n">
        <v>13489.69</v>
      </c>
      <c r="I1475" s="47">
        <f>F1475+G1475+H1475</f>
        <v/>
      </c>
      <c r="J1475" s="46" t="n">
        <v>3450944.76</v>
      </c>
      <c r="K1475" s="48" t="inlineStr">
        <is>
          <t>-</t>
        </is>
      </c>
    </row>
    <row r="1476">
      <c r="A1476" s="43" t="n">
        <v>1474</v>
      </c>
      <c r="B1476" s="44" t="inlineStr">
        <is>
          <t>LTC</t>
        </is>
      </c>
      <c r="C1476" s="43" t="inlineStr">
        <is>
          <t>1 day</t>
        </is>
      </c>
      <c r="D1476" s="45" t="n">
        <v>58</v>
      </c>
      <c r="E1476" s="46" t="n">
        <v>53</v>
      </c>
      <c r="F1476" s="46" t="n">
        <v>9369.16</v>
      </c>
      <c r="G1476" s="46" t="n">
        <v>6947.45</v>
      </c>
      <c r="H1476" s="46" t="n">
        <v>10756.68</v>
      </c>
      <c r="I1476" s="47">
        <f>F1476+G1476+H1476</f>
        <v/>
      </c>
      <c r="J1476" s="46" t="n">
        <v>3404580.39</v>
      </c>
      <c r="K1476" s="48" t="inlineStr">
        <is>
          <t>-</t>
        </is>
      </c>
    </row>
    <row r="1477">
      <c r="A1477" s="43" t="n">
        <v>1475</v>
      </c>
      <c r="B1477" s="44" t="inlineStr">
        <is>
          <t>LTC</t>
        </is>
      </c>
      <c r="C1477" s="43" t="inlineStr">
        <is>
          <t>1 day</t>
        </is>
      </c>
      <c r="D1477" s="45" t="n">
        <v>58</v>
      </c>
      <c r="E1477" s="46" t="n">
        <v>53.1</v>
      </c>
      <c r="F1477" s="46" t="n">
        <v>6679.5</v>
      </c>
      <c r="G1477" s="46" t="n">
        <v>5504.81</v>
      </c>
      <c r="H1477" s="46" t="n">
        <v>6227.8</v>
      </c>
      <c r="I1477" s="47">
        <f>F1477+G1477+H1477</f>
        <v/>
      </c>
      <c r="J1477" s="46" t="n">
        <v>3377507.1</v>
      </c>
      <c r="K1477" s="48" t="inlineStr">
        <is>
          <t>-</t>
        </is>
      </c>
    </row>
    <row r="1478">
      <c r="A1478" s="43" t="n">
        <v>1476</v>
      </c>
      <c r="B1478" s="44" t="inlineStr">
        <is>
          <t>LTC</t>
        </is>
      </c>
      <c r="C1478" s="43" t="inlineStr">
        <is>
          <t>1 day</t>
        </is>
      </c>
      <c r="D1478" s="45" t="n">
        <v>58</v>
      </c>
      <c r="E1478" s="46" t="n">
        <v>53.2</v>
      </c>
      <c r="F1478" s="46" t="n">
        <v>13711.93</v>
      </c>
      <c r="G1478" s="46" t="n">
        <v>4931.36</v>
      </c>
      <c r="H1478" s="46" t="n">
        <v>8366.700000000001</v>
      </c>
      <c r="I1478" s="47">
        <f>F1478+G1478+H1478</f>
        <v/>
      </c>
      <c r="J1478" s="46" t="n">
        <v>3359094.99</v>
      </c>
      <c r="K1478" s="48" t="inlineStr">
        <is>
          <t>-</t>
        </is>
      </c>
    </row>
    <row r="1479">
      <c r="A1479" s="43" t="n">
        <v>1477</v>
      </c>
      <c r="B1479" s="44" t="inlineStr">
        <is>
          <t>LTC</t>
        </is>
      </c>
      <c r="C1479" s="43" t="inlineStr">
        <is>
          <t>1 day</t>
        </is>
      </c>
      <c r="D1479" s="45" t="n">
        <v>58</v>
      </c>
      <c r="E1479" s="46" t="n">
        <v>53.3</v>
      </c>
      <c r="F1479" s="46" t="n">
        <v>17675.2</v>
      </c>
      <c r="G1479" s="46" t="n">
        <v>950.6900000000001</v>
      </c>
      <c r="H1479" s="46" t="n">
        <v>4081.97</v>
      </c>
      <c r="I1479" s="47">
        <f>F1479+G1479+H1479</f>
        <v/>
      </c>
      <c r="J1479" s="46" t="n">
        <v>3332085</v>
      </c>
      <c r="K1479" s="48" t="inlineStr">
        <is>
          <t>-</t>
        </is>
      </c>
    </row>
    <row r="1480">
      <c r="A1480" s="43" t="n">
        <v>1478</v>
      </c>
      <c r="B1480" s="44" t="inlineStr">
        <is>
          <t>LTC</t>
        </is>
      </c>
      <c r="C1480" s="43" t="inlineStr">
        <is>
          <t>1 day</t>
        </is>
      </c>
      <c r="D1480" s="45" t="n">
        <v>58</v>
      </c>
      <c r="E1480" s="46" t="n">
        <v>53.4</v>
      </c>
      <c r="F1480" s="46" t="n">
        <v>4878.98</v>
      </c>
      <c r="G1480" s="46" t="n">
        <v>5307.17</v>
      </c>
      <c r="H1480" s="46" t="n">
        <v>3319.73</v>
      </c>
      <c r="I1480" s="47">
        <f>F1480+G1480+H1480</f>
        <v/>
      </c>
      <c r="J1480" s="46" t="n">
        <v>3309377.14</v>
      </c>
      <c r="K1480" s="48" t="inlineStr">
        <is>
          <t>-</t>
        </is>
      </c>
    </row>
    <row r="1481">
      <c r="A1481" s="43" t="n">
        <v>1479</v>
      </c>
      <c r="B1481" s="44" t="inlineStr">
        <is>
          <t>LTC</t>
        </is>
      </c>
      <c r="C1481" s="43" t="inlineStr">
        <is>
          <t>1 day</t>
        </is>
      </c>
      <c r="D1481" s="45" t="n">
        <v>58</v>
      </c>
      <c r="E1481" s="46" t="n">
        <v>53.5</v>
      </c>
      <c r="F1481" s="46" t="n">
        <v>13934.74</v>
      </c>
      <c r="G1481" s="46" t="n">
        <v>6432.92</v>
      </c>
      <c r="H1481" s="46" t="n">
        <v>7100.15</v>
      </c>
      <c r="I1481" s="47">
        <f>F1481+G1481+H1481</f>
        <v/>
      </c>
      <c r="J1481" s="46" t="n">
        <v>3295871.26</v>
      </c>
      <c r="K1481" s="48" t="inlineStr">
        <is>
          <t>-</t>
        </is>
      </c>
    </row>
    <row r="1482">
      <c r="A1482" s="43" t="n">
        <v>1480</v>
      </c>
      <c r="B1482" s="44" t="inlineStr">
        <is>
          <t>LTC</t>
        </is>
      </c>
      <c r="C1482" s="43" t="inlineStr">
        <is>
          <t>1 day</t>
        </is>
      </c>
      <c r="D1482" s="45" t="n">
        <v>58</v>
      </c>
      <c r="E1482" s="46" t="n">
        <v>53.6</v>
      </c>
      <c r="F1482" s="46" t="n">
        <v>6255.81</v>
      </c>
      <c r="G1482" s="46" t="n">
        <v>9588.690000000001</v>
      </c>
      <c r="H1482" s="46" t="n">
        <v>10201.02</v>
      </c>
      <c r="I1482" s="47">
        <f>F1482+G1482+H1482</f>
        <v/>
      </c>
      <c r="J1482" s="46" t="n">
        <v>3268403.45</v>
      </c>
      <c r="K1482" s="48" t="inlineStr">
        <is>
          <t>-</t>
        </is>
      </c>
    </row>
    <row r="1483">
      <c r="A1483" s="43" t="n">
        <v>1481</v>
      </c>
      <c r="B1483" s="44" t="inlineStr">
        <is>
          <t>LTC</t>
        </is>
      </c>
      <c r="C1483" s="43" t="inlineStr">
        <is>
          <t>1 day</t>
        </is>
      </c>
      <c r="D1483" s="45" t="n">
        <v>58</v>
      </c>
      <c r="E1483" s="46" t="n">
        <v>53.7</v>
      </c>
      <c r="F1483" s="46" t="n">
        <v>7166.9</v>
      </c>
      <c r="G1483" s="46" t="n">
        <v>354.95</v>
      </c>
      <c r="H1483" s="46" t="n">
        <v>12438.71</v>
      </c>
      <c r="I1483" s="47">
        <f>F1483+G1483+H1483</f>
        <v/>
      </c>
      <c r="J1483" s="46" t="n">
        <v>3242357.93</v>
      </c>
      <c r="K1483" s="48" t="inlineStr">
        <is>
          <t>-</t>
        </is>
      </c>
    </row>
    <row r="1484">
      <c r="A1484" s="43" t="n">
        <v>1482</v>
      </c>
      <c r="B1484" s="44" t="inlineStr">
        <is>
          <t>LTC</t>
        </is>
      </c>
      <c r="C1484" s="43" t="inlineStr">
        <is>
          <t>1 day</t>
        </is>
      </c>
      <c r="D1484" s="45" t="n">
        <v>58</v>
      </c>
      <c r="E1484" s="46" t="n">
        <v>53.8</v>
      </c>
      <c r="F1484" s="46" t="n">
        <v>2318.11</v>
      </c>
      <c r="G1484" s="46" t="n"/>
      <c r="H1484" s="46" t="n">
        <v>134.68</v>
      </c>
      <c r="I1484" s="47">
        <f>F1484+G1484+H1484</f>
        <v/>
      </c>
      <c r="J1484" s="46" t="n">
        <v>3222397.37</v>
      </c>
      <c r="K1484" s="48" t="inlineStr">
        <is>
          <t>-</t>
        </is>
      </c>
    </row>
    <row r="1485">
      <c r="A1485" s="43" t="n">
        <v>1483</v>
      </c>
      <c r="B1485" s="44" t="inlineStr">
        <is>
          <t>LTC</t>
        </is>
      </c>
      <c r="C1485" s="43" t="inlineStr">
        <is>
          <t>1 day</t>
        </is>
      </c>
      <c r="D1485" s="45" t="n">
        <v>58</v>
      </c>
      <c r="E1485" s="46" t="n">
        <v>53.9</v>
      </c>
      <c r="F1485" s="46" t="n">
        <v>3605.66</v>
      </c>
      <c r="G1485" s="46" t="n">
        <v>3553.34</v>
      </c>
      <c r="H1485" s="46" t="n">
        <v>3531.77</v>
      </c>
      <c r="I1485" s="47">
        <f>F1485+G1485+H1485</f>
        <v/>
      </c>
      <c r="J1485" s="46" t="n">
        <v>3219944.58</v>
      </c>
      <c r="K1485" s="48" t="inlineStr">
        <is>
          <t>-</t>
        </is>
      </c>
    </row>
    <row r="1486">
      <c r="A1486" s="43" t="n">
        <v>1484</v>
      </c>
      <c r="B1486" s="44" t="inlineStr">
        <is>
          <t>LTC</t>
        </is>
      </c>
      <c r="C1486" s="43" t="inlineStr">
        <is>
          <t>1 day</t>
        </is>
      </c>
      <c r="D1486" s="45" t="n">
        <v>58</v>
      </c>
      <c r="E1486" s="46" t="n">
        <v>54</v>
      </c>
      <c r="F1486" s="46" t="n">
        <v>1057.27</v>
      </c>
      <c r="G1486" s="46" t="n"/>
      <c r="H1486" s="46" t="n"/>
      <c r="I1486" s="47">
        <f>F1486+G1486+H1486</f>
        <v/>
      </c>
      <c r="J1486" s="46" t="n">
        <v>3209253.81</v>
      </c>
      <c r="K1486" s="48" t="inlineStr">
        <is>
          <t>-</t>
        </is>
      </c>
    </row>
    <row r="1487">
      <c r="A1487" s="43" t="n">
        <v>1485</v>
      </c>
      <c r="B1487" s="44" t="inlineStr">
        <is>
          <t>LTC</t>
        </is>
      </c>
      <c r="C1487" s="43" t="inlineStr">
        <is>
          <t>1 day</t>
        </is>
      </c>
      <c r="D1487" s="45" t="n">
        <v>58</v>
      </c>
      <c r="E1487" s="46" t="n">
        <v>54.1</v>
      </c>
      <c r="F1487" s="46" t="n">
        <v>1359</v>
      </c>
      <c r="G1487" s="46" t="n"/>
      <c r="H1487" s="46" t="n"/>
      <c r="I1487" s="47">
        <f>F1487+G1487+H1487</f>
        <v/>
      </c>
      <c r="J1487" s="46" t="n">
        <v>3208196.54</v>
      </c>
      <c r="K1487" s="48" t="inlineStr">
        <is>
          <t>-</t>
        </is>
      </c>
    </row>
    <row r="1488">
      <c r="A1488" s="43" t="n">
        <v>1486</v>
      </c>
      <c r="B1488" s="44" t="inlineStr">
        <is>
          <t>LTC</t>
        </is>
      </c>
      <c r="C1488" s="43" t="inlineStr">
        <is>
          <t>1 day</t>
        </is>
      </c>
      <c r="D1488" s="45" t="n">
        <v>58</v>
      </c>
      <c r="E1488" s="46" t="n">
        <v>54.2</v>
      </c>
      <c r="F1488" s="46" t="n">
        <v>1999.85</v>
      </c>
      <c r="G1488" s="46" t="n"/>
      <c r="H1488" s="46" t="n"/>
      <c r="I1488" s="47">
        <f>F1488+G1488+H1488</f>
        <v/>
      </c>
      <c r="J1488" s="46" t="n">
        <v>3206837.54</v>
      </c>
      <c r="K1488" s="48" t="inlineStr">
        <is>
          <t>-</t>
        </is>
      </c>
    </row>
    <row r="1489">
      <c r="A1489" s="43" t="n">
        <v>1487</v>
      </c>
      <c r="B1489" s="44" t="inlineStr">
        <is>
          <t>LTC</t>
        </is>
      </c>
      <c r="C1489" s="43" t="inlineStr">
        <is>
          <t>1 day</t>
        </is>
      </c>
      <c r="D1489" s="45" t="n">
        <v>58</v>
      </c>
      <c r="E1489" s="46" t="n">
        <v>54.3</v>
      </c>
      <c r="F1489" s="46" t="n">
        <v>1707.05</v>
      </c>
      <c r="G1489" s="46" t="n"/>
      <c r="H1489" s="46" t="n"/>
      <c r="I1489" s="47">
        <f>F1489+G1489+H1489</f>
        <v/>
      </c>
      <c r="J1489" s="46" t="n">
        <v>3204837.69</v>
      </c>
      <c r="K1489" s="48" t="inlineStr">
        <is>
          <t>-</t>
        </is>
      </c>
    </row>
    <row r="1490">
      <c r="A1490" s="43" t="n">
        <v>1488</v>
      </c>
      <c r="B1490" s="44" t="inlineStr">
        <is>
          <t>LTC</t>
        </is>
      </c>
      <c r="C1490" s="43" t="inlineStr">
        <is>
          <t>1 day</t>
        </is>
      </c>
      <c r="D1490" s="45" t="n">
        <v>58</v>
      </c>
      <c r="E1490" s="46" t="n">
        <v>54.4</v>
      </c>
      <c r="F1490" s="46" t="n">
        <v>989.2</v>
      </c>
      <c r="G1490" s="46" t="n"/>
      <c r="H1490" s="46" t="n"/>
      <c r="I1490" s="47">
        <f>F1490+G1490+H1490</f>
        <v/>
      </c>
      <c r="J1490" s="46" t="n">
        <v>3203130.64</v>
      </c>
      <c r="K1490" s="48" t="inlineStr">
        <is>
          <t>-</t>
        </is>
      </c>
    </row>
    <row r="1491">
      <c r="A1491" s="43" t="n">
        <v>1489</v>
      </c>
      <c r="B1491" s="44" t="inlineStr">
        <is>
          <t>LTC</t>
        </is>
      </c>
      <c r="C1491" s="43" t="inlineStr">
        <is>
          <t>1 day</t>
        </is>
      </c>
      <c r="D1491" s="45" t="n">
        <v>58</v>
      </c>
      <c r="E1491" s="46" t="n">
        <v>54.5</v>
      </c>
      <c r="F1491" s="46" t="n">
        <v>907.12</v>
      </c>
      <c r="G1491" s="46" t="n"/>
      <c r="H1491" s="46" t="n"/>
      <c r="I1491" s="47">
        <f>F1491+G1491+H1491</f>
        <v/>
      </c>
      <c r="J1491" s="46" t="n">
        <v>3202141.44</v>
      </c>
      <c r="K1491" s="48" t="inlineStr">
        <is>
          <t>-</t>
        </is>
      </c>
    </row>
    <row r="1492">
      <c r="A1492" s="43" t="n">
        <v>1490</v>
      </c>
      <c r="B1492" s="44" t="inlineStr">
        <is>
          <t>LTC</t>
        </is>
      </c>
      <c r="C1492" s="43" t="inlineStr">
        <is>
          <t>1 day</t>
        </is>
      </c>
      <c r="D1492" s="45" t="n">
        <v>58</v>
      </c>
      <c r="E1492" s="46" t="n">
        <v>54.7</v>
      </c>
      <c r="F1492" s="46" t="n">
        <v>333.13</v>
      </c>
      <c r="G1492" s="46" t="n"/>
      <c r="H1492" s="46" t="n"/>
      <c r="I1492" s="47">
        <f>F1492+G1492+H1492</f>
        <v/>
      </c>
      <c r="J1492" s="46" t="n">
        <v>3201234.32</v>
      </c>
      <c r="K1492" s="48" t="inlineStr">
        <is>
          <t>-</t>
        </is>
      </c>
    </row>
    <row r="1493">
      <c r="A1493" s="43" t="n">
        <v>1491</v>
      </c>
      <c r="B1493" s="44" t="inlineStr">
        <is>
          <t>LTC</t>
        </is>
      </c>
      <c r="C1493" s="43" t="inlineStr">
        <is>
          <t>1 day</t>
        </is>
      </c>
      <c r="D1493" s="45" t="n">
        <v>58</v>
      </c>
      <c r="E1493" s="46" t="n">
        <v>54.8</v>
      </c>
      <c r="F1493" s="46" t="n">
        <v>2199.84</v>
      </c>
      <c r="G1493" s="46" t="n"/>
      <c r="H1493" s="46" t="n"/>
      <c r="I1493" s="47">
        <f>F1493+G1493+H1493</f>
        <v/>
      </c>
      <c r="J1493" s="46" t="n">
        <v>3200901.19</v>
      </c>
      <c r="K1493" s="48" t="inlineStr">
        <is>
          <t>-</t>
        </is>
      </c>
    </row>
    <row r="1494">
      <c r="A1494" s="43" t="n">
        <v>1492</v>
      </c>
      <c r="B1494" s="44" t="inlineStr">
        <is>
          <t>LTC</t>
        </is>
      </c>
      <c r="C1494" s="43" t="inlineStr">
        <is>
          <t>1 day</t>
        </is>
      </c>
      <c r="D1494" s="45" t="n">
        <v>58</v>
      </c>
      <c r="E1494" s="46" t="n">
        <v>54.9</v>
      </c>
      <c r="F1494" s="46" t="n">
        <v>1789.33</v>
      </c>
      <c r="G1494" s="46" t="n"/>
      <c r="H1494" s="46" t="n"/>
      <c r="I1494" s="47">
        <f>F1494+G1494+H1494</f>
        <v/>
      </c>
      <c r="J1494" s="46" t="n">
        <v>3198701.35</v>
      </c>
      <c r="K1494" s="48" t="inlineStr">
        <is>
          <t>-</t>
        </is>
      </c>
    </row>
    <row r="1495">
      <c r="A1495" s="43" t="n">
        <v>1493</v>
      </c>
      <c r="B1495" s="44" t="inlineStr">
        <is>
          <t>LTC</t>
        </is>
      </c>
      <c r="C1495" s="43" t="inlineStr">
        <is>
          <t>1 day</t>
        </is>
      </c>
      <c r="D1495" s="45" t="n">
        <v>58</v>
      </c>
      <c r="E1495" s="46" t="n">
        <v>55</v>
      </c>
      <c r="F1495" s="46" t="n">
        <v>3582.28</v>
      </c>
      <c r="G1495" s="46" t="n"/>
      <c r="H1495" s="46" t="n"/>
      <c r="I1495" s="47">
        <f>F1495+G1495+H1495</f>
        <v/>
      </c>
      <c r="J1495" s="46" t="n">
        <v>3196912.02</v>
      </c>
      <c r="K1495" s="48" t="inlineStr">
        <is>
          <t>-</t>
        </is>
      </c>
    </row>
    <row r="1496">
      <c r="A1496" s="43" t="n">
        <v>1494</v>
      </c>
      <c r="B1496" s="44" t="inlineStr">
        <is>
          <t>LTC</t>
        </is>
      </c>
      <c r="C1496" s="43" t="inlineStr">
        <is>
          <t>1 day</t>
        </is>
      </c>
      <c r="D1496" s="45" t="n">
        <v>58</v>
      </c>
      <c r="E1496" s="46" t="n">
        <v>55.1</v>
      </c>
      <c r="F1496" s="46" t="n">
        <v>2031.95</v>
      </c>
      <c r="G1496" s="46" t="n"/>
      <c r="H1496" s="46" t="n"/>
      <c r="I1496" s="47">
        <f>F1496+G1496+H1496</f>
        <v/>
      </c>
      <c r="J1496" s="46" t="n">
        <v>3193329.74</v>
      </c>
      <c r="K1496" s="48" t="inlineStr">
        <is>
          <t>-</t>
        </is>
      </c>
    </row>
    <row r="1497">
      <c r="A1497" s="43" t="n">
        <v>1495</v>
      </c>
      <c r="B1497" s="44" t="inlineStr">
        <is>
          <t>LTC</t>
        </is>
      </c>
      <c r="C1497" s="43" t="inlineStr">
        <is>
          <t>1 day</t>
        </is>
      </c>
      <c r="D1497" s="45" t="n">
        <v>58</v>
      </c>
      <c r="E1497" s="46" t="n">
        <v>55.2</v>
      </c>
      <c r="F1497" s="46" t="n">
        <v>4151.76</v>
      </c>
      <c r="G1497" s="46" t="n"/>
      <c r="H1497" s="46" t="n"/>
      <c r="I1497" s="47">
        <f>F1497+G1497+H1497</f>
        <v/>
      </c>
      <c r="J1497" s="46" t="n">
        <v>3191297.79</v>
      </c>
      <c r="K1497" s="48" t="inlineStr">
        <is>
          <t>-</t>
        </is>
      </c>
    </row>
    <row r="1498">
      <c r="A1498" s="43" t="n">
        <v>1496</v>
      </c>
      <c r="B1498" s="44" t="inlineStr">
        <is>
          <t>LTC</t>
        </is>
      </c>
      <c r="C1498" s="43" t="inlineStr">
        <is>
          <t>1 day</t>
        </is>
      </c>
      <c r="D1498" s="45" t="n">
        <v>58</v>
      </c>
      <c r="E1498" s="46" t="n">
        <v>55.3</v>
      </c>
      <c r="F1498" s="46" t="n">
        <v>5060.63</v>
      </c>
      <c r="G1498" s="46" t="n"/>
      <c r="H1498" s="46" t="n"/>
      <c r="I1498" s="47">
        <f>F1498+G1498+H1498</f>
        <v/>
      </c>
      <c r="J1498" s="46" t="n">
        <v>3187146.03</v>
      </c>
      <c r="K1498" s="48" t="inlineStr">
        <is>
          <t>-</t>
        </is>
      </c>
    </row>
    <row r="1499">
      <c r="A1499" s="43" t="n">
        <v>1497</v>
      </c>
      <c r="B1499" s="44" t="inlineStr">
        <is>
          <t>LTC</t>
        </is>
      </c>
      <c r="C1499" s="43" t="inlineStr">
        <is>
          <t>1 day</t>
        </is>
      </c>
      <c r="D1499" s="45" t="n">
        <v>58</v>
      </c>
      <c r="E1499" s="46" t="n">
        <v>55.4</v>
      </c>
      <c r="F1499" s="46" t="n">
        <v>3678.37</v>
      </c>
      <c r="G1499" s="46" t="n">
        <v>583.5</v>
      </c>
      <c r="H1499" s="46" t="n">
        <v>290.48</v>
      </c>
      <c r="I1499" s="47">
        <f>F1499+G1499+H1499</f>
        <v/>
      </c>
      <c r="J1499" s="46" t="n">
        <v>3182085.4</v>
      </c>
      <c r="K1499" s="48" t="inlineStr">
        <is>
          <t>-</t>
        </is>
      </c>
    </row>
    <row r="1500">
      <c r="A1500" s="43" t="n">
        <v>1498</v>
      </c>
      <c r="B1500" s="44" t="inlineStr">
        <is>
          <t>LTC</t>
        </is>
      </c>
      <c r="C1500" s="43" t="inlineStr">
        <is>
          <t>1 day</t>
        </is>
      </c>
      <c r="D1500" s="45" t="n">
        <v>58</v>
      </c>
      <c r="E1500" s="46" t="n">
        <v>55.5</v>
      </c>
      <c r="F1500" s="46" t="n">
        <v>2077.11</v>
      </c>
      <c r="G1500" s="46" t="n">
        <v>2504.26</v>
      </c>
      <c r="H1500" s="46" t="n">
        <v>6393.45</v>
      </c>
      <c r="I1500" s="47">
        <f>F1500+G1500+H1500</f>
        <v/>
      </c>
      <c r="J1500" s="46" t="n">
        <v>3177533.05</v>
      </c>
      <c r="K1500" s="48" t="inlineStr">
        <is>
          <t>-</t>
        </is>
      </c>
    </row>
    <row r="1501">
      <c r="A1501" s="43" t="n">
        <v>1499</v>
      </c>
      <c r="B1501" s="44" t="inlineStr">
        <is>
          <t>LTC</t>
        </is>
      </c>
      <c r="C1501" s="43" t="inlineStr">
        <is>
          <t>1 day</t>
        </is>
      </c>
      <c r="D1501" s="45" t="n">
        <v>58</v>
      </c>
      <c r="E1501" s="46" t="n">
        <v>55.6</v>
      </c>
      <c r="F1501" s="46" t="n">
        <v>871.66</v>
      </c>
      <c r="G1501" s="46" t="n">
        <v>3237.12</v>
      </c>
      <c r="H1501" s="46" t="n">
        <v>11188.89</v>
      </c>
      <c r="I1501" s="47">
        <f>F1501+G1501+H1501</f>
        <v/>
      </c>
      <c r="J1501" s="46" t="n">
        <v>3166558.23</v>
      </c>
      <c r="K1501" s="48" t="inlineStr">
        <is>
          <t>-</t>
        </is>
      </c>
    </row>
    <row r="1502">
      <c r="A1502" s="43" t="n">
        <v>1500</v>
      </c>
      <c r="B1502" s="44" t="inlineStr">
        <is>
          <t>LTC</t>
        </is>
      </c>
      <c r="C1502" s="43" t="inlineStr">
        <is>
          <t>1 day</t>
        </is>
      </c>
      <c r="D1502" s="45" t="n">
        <v>58</v>
      </c>
      <c r="E1502" s="46" t="n">
        <v>55.7</v>
      </c>
      <c r="F1502" s="46" t="n">
        <v>29396.68</v>
      </c>
      <c r="G1502" s="46" t="n">
        <v>3890.81</v>
      </c>
      <c r="H1502" s="46" t="n">
        <v>4569.5</v>
      </c>
      <c r="I1502" s="47">
        <f>F1502+G1502+H1502</f>
        <v/>
      </c>
      <c r="J1502" s="46" t="n">
        <v>3151260.560000001</v>
      </c>
      <c r="K1502" s="48" t="inlineStr">
        <is>
          <t>-</t>
        </is>
      </c>
    </row>
    <row r="1503">
      <c r="A1503" s="43" t="n">
        <v>1501</v>
      </c>
      <c r="B1503" s="44" t="inlineStr">
        <is>
          <t>LTC</t>
        </is>
      </c>
      <c r="C1503" s="43" t="inlineStr">
        <is>
          <t>1 day</t>
        </is>
      </c>
      <c r="D1503" s="45" t="n">
        <v>58</v>
      </c>
      <c r="E1503" s="46" t="n">
        <v>55.8</v>
      </c>
      <c r="F1503" s="46" t="n">
        <v>75548.53</v>
      </c>
      <c r="G1503" s="46" t="n">
        <v>19582.04</v>
      </c>
      <c r="H1503" s="46" t="n">
        <v>56222.79</v>
      </c>
      <c r="I1503" s="47">
        <f>F1503+G1503+H1503</f>
        <v/>
      </c>
      <c r="J1503" s="46" t="n">
        <v>3113403.57</v>
      </c>
      <c r="K1503" s="48" t="inlineStr">
        <is>
          <t>-</t>
        </is>
      </c>
    </row>
    <row r="1504">
      <c r="A1504" s="43" t="n">
        <v>1502</v>
      </c>
      <c r="B1504" s="44" t="inlineStr">
        <is>
          <t>LTC</t>
        </is>
      </c>
      <c r="C1504" s="43" t="inlineStr">
        <is>
          <t>1 day</t>
        </is>
      </c>
      <c r="D1504" s="45" t="n">
        <v>58</v>
      </c>
      <c r="E1504" s="46" t="n">
        <v>55.9</v>
      </c>
      <c r="F1504" s="46" t="n">
        <v>96909.84</v>
      </c>
      <c r="G1504" s="46" t="n">
        <v>10566.6</v>
      </c>
      <c r="H1504" s="46" t="n">
        <v>8481.440000000001</v>
      </c>
      <c r="I1504" s="47">
        <f>F1504+G1504+H1504</f>
        <v/>
      </c>
      <c r="J1504" s="46" t="n">
        <v>2962050.21</v>
      </c>
      <c r="K1504" s="48" t="inlineStr">
        <is>
          <t>-</t>
        </is>
      </c>
    </row>
    <row r="1505">
      <c r="A1505" s="43" t="n">
        <v>1503</v>
      </c>
      <c r="B1505" s="44" t="inlineStr">
        <is>
          <t>LTC</t>
        </is>
      </c>
      <c r="C1505" s="43" t="inlineStr">
        <is>
          <t>1 day</t>
        </is>
      </c>
      <c r="D1505" s="45" t="n">
        <v>58</v>
      </c>
      <c r="E1505" s="46" t="n">
        <v>56</v>
      </c>
      <c r="F1505" s="46" t="n">
        <v>45493.81</v>
      </c>
      <c r="G1505" s="46" t="n">
        <v>2644.05</v>
      </c>
      <c r="H1505" s="46" t="n">
        <v>19106.46</v>
      </c>
      <c r="I1505" s="47">
        <f>F1505+G1505+H1505</f>
        <v/>
      </c>
      <c r="J1505" s="46" t="n">
        <v>2846092.330000001</v>
      </c>
      <c r="K1505" s="48" t="inlineStr">
        <is>
          <t>-</t>
        </is>
      </c>
    </row>
    <row r="1506">
      <c r="A1506" s="43" t="n">
        <v>1504</v>
      </c>
      <c r="B1506" s="44" t="inlineStr">
        <is>
          <t>LTC</t>
        </is>
      </c>
      <c r="C1506" s="43" t="inlineStr">
        <is>
          <t>1 day</t>
        </is>
      </c>
      <c r="D1506" s="45" t="n">
        <v>58</v>
      </c>
      <c r="E1506" s="46" t="n">
        <v>56.1</v>
      </c>
      <c r="F1506" s="46" t="n">
        <v>25053.62</v>
      </c>
      <c r="G1506" s="46" t="n">
        <v>6248.48</v>
      </c>
      <c r="H1506" s="46" t="n">
        <v>16212.39</v>
      </c>
      <c r="I1506" s="47">
        <f>F1506+G1506+H1506</f>
        <v/>
      </c>
      <c r="J1506" s="46" t="n">
        <v>2778848.010000001</v>
      </c>
      <c r="K1506" s="48" t="inlineStr">
        <is>
          <t>-</t>
        </is>
      </c>
    </row>
    <row r="1507">
      <c r="A1507" s="43" t="n">
        <v>1505</v>
      </c>
      <c r="B1507" s="44" t="inlineStr">
        <is>
          <t>LTC</t>
        </is>
      </c>
      <c r="C1507" s="43" t="inlineStr">
        <is>
          <t>1 day</t>
        </is>
      </c>
      <c r="D1507" s="45" t="n">
        <v>58</v>
      </c>
      <c r="E1507" s="46" t="n">
        <v>56.2</v>
      </c>
      <c r="F1507" s="46" t="n">
        <v>1979.6</v>
      </c>
      <c r="G1507" s="46" t="n">
        <v>8807.219999999999</v>
      </c>
      <c r="H1507" s="46" t="n">
        <v>21907.1</v>
      </c>
      <c r="I1507" s="47">
        <f>F1507+G1507+H1507</f>
        <v/>
      </c>
      <c r="J1507" s="46" t="n">
        <v>2731333.52</v>
      </c>
      <c r="K1507" s="48" t="inlineStr">
        <is>
          <t>-</t>
        </is>
      </c>
    </row>
    <row r="1508">
      <c r="A1508" s="43" t="n">
        <v>1506</v>
      </c>
      <c r="B1508" s="44" t="inlineStr">
        <is>
          <t>LTC</t>
        </is>
      </c>
      <c r="C1508" s="43" t="inlineStr">
        <is>
          <t>1 day</t>
        </is>
      </c>
      <c r="D1508" s="45" t="n">
        <v>58</v>
      </c>
      <c r="E1508" s="46" t="n">
        <v>56.3</v>
      </c>
      <c r="F1508" s="46" t="n">
        <v>7289.27</v>
      </c>
      <c r="G1508" s="46" t="n">
        <v>3206.98</v>
      </c>
      <c r="H1508" s="46" t="n">
        <v>3692.14</v>
      </c>
      <c r="I1508" s="47">
        <f>F1508+G1508+H1508</f>
        <v/>
      </c>
      <c r="J1508" s="46" t="n">
        <v>2698639.600000001</v>
      </c>
      <c r="K1508" s="48" t="inlineStr">
        <is>
          <t>-</t>
        </is>
      </c>
    </row>
    <row r="1509">
      <c r="A1509" s="43" t="n">
        <v>1507</v>
      </c>
      <c r="B1509" s="44" t="inlineStr">
        <is>
          <t>LTC</t>
        </is>
      </c>
      <c r="C1509" s="43" t="inlineStr">
        <is>
          <t>1 day</t>
        </is>
      </c>
      <c r="D1509" s="45" t="n">
        <v>58</v>
      </c>
      <c r="E1509" s="46" t="n">
        <v>56.4</v>
      </c>
      <c r="F1509" s="46" t="n">
        <v>104316.34</v>
      </c>
      <c r="G1509" s="46" t="n">
        <v>62270.6</v>
      </c>
      <c r="H1509" s="46" t="n">
        <v>72265.74000000001</v>
      </c>
      <c r="I1509" s="47">
        <f>F1509+G1509+H1509</f>
        <v/>
      </c>
      <c r="J1509" s="46" t="n">
        <v>2684451.21</v>
      </c>
      <c r="K1509" s="48" t="inlineStr">
        <is>
          <t>-</t>
        </is>
      </c>
    </row>
    <row r="1510">
      <c r="A1510" s="43" t="n">
        <v>1508</v>
      </c>
      <c r="B1510" s="44" t="inlineStr">
        <is>
          <t>LTC</t>
        </is>
      </c>
      <c r="C1510" s="43" t="inlineStr">
        <is>
          <t>1 day</t>
        </is>
      </c>
      <c r="D1510" s="45" t="n">
        <v>58</v>
      </c>
      <c r="E1510" s="46" t="n">
        <v>56.5</v>
      </c>
      <c r="F1510" s="46" t="n">
        <v>38220.7</v>
      </c>
      <c r="G1510" s="46" t="n">
        <v>20582.93</v>
      </c>
      <c r="H1510" s="46" t="n">
        <v>28989.61</v>
      </c>
      <c r="I1510" s="47">
        <f>F1510+G1510+H1510</f>
        <v/>
      </c>
      <c r="J1510" s="46" t="n">
        <v>2445598.53</v>
      </c>
      <c r="K1510" s="48" t="inlineStr">
        <is>
          <t>-</t>
        </is>
      </c>
    </row>
    <row r="1511">
      <c r="A1511" s="43" t="n">
        <v>1509</v>
      </c>
      <c r="B1511" s="44" t="inlineStr">
        <is>
          <t>LTC</t>
        </is>
      </c>
      <c r="C1511" s="43" t="inlineStr">
        <is>
          <t>1 day</t>
        </is>
      </c>
      <c r="D1511" s="45" t="n">
        <v>58</v>
      </c>
      <c r="E1511" s="46" t="n">
        <v>56.6</v>
      </c>
      <c r="F1511" s="46" t="n">
        <v>37507.92</v>
      </c>
      <c r="G1511" s="46" t="n">
        <v>21235.39</v>
      </c>
      <c r="H1511" s="46" t="n">
        <v>28923.4</v>
      </c>
      <c r="I1511" s="47">
        <f>F1511+G1511+H1511</f>
        <v/>
      </c>
      <c r="J1511" s="46" t="n">
        <v>2357805.290000001</v>
      </c>
      <c r="K1511" s="48" t="inlineStr">
        <is>
          <t>-</t>
        </is>
      </c>
    </row>
    <row r="1512">
      <c r="A1512" s="43" t="n">
        <v>1510</v>
      </c>
      <c r="B1512" s="44" t="inlineStr">
        <is>
          <t>LTC</t>
        </is>
      </c>
      <c r="C1512" s="43" t="inlineStr">
        <is>
          <t>1 day</t>
        </is>
      </c>
      <c r="D1512" s="45" t="n">
        <v>58</v>
      </c>
      <c r="E1512" s="46" t="n">
        <v>56.7</v>
      </c>
      <c r="F1512" s="46" t="n">
        <v>40398.93</v>
      </c>
      <c r="G1512" s="46" t="n">
        <v>20694.82</v>
      </c>
      <c r="H1512" s="46" t="n">
        <v>46475.91</v>
      </c>
      <c r="I1512" s="47">
        <f>F1512+G1512+H1512</f>
        <v/>
      </c>
      <c r="J1512" s="46" t="n">
        <v>2270138.580000001</v>
      </c>
      <c r="K1512" s="48" t="inlineStr">
        <is>
          <t>-</t>
        </is>
      </c>
    </row>
    <row r="1513">
      <c r="A1513" s="43" t="n">
        <v>1511</v>
      </c>
      <c r="B1513" s="44" t="inlineStr">
        <is>
          <t>LTC</t>
        </is>
      </c>
      <c r="C1513" s="43" t="inlineStr">
        <is>
          <t>1 day</t>
        </is>
      </c>
      <c r="D1513" s="45" t="n">
        <v>58</v>
      </c>
      <c r="E1513" s="46" t="n">
        <v>56.8</v>
      </c>
      <c r="F1513" s="46" t="n">
        <v>106336.18</v>
      </c>
      <c r="G1513" s="46" t="n">
        <v>11886.41</v>
      </c>
      <c r="H1513" s="46" t="n">
        <v>22944.87</v>
      </c>
      <c r="I1513" s="47">
        <f>F1513+G1513+H1513</f>
        <v/>
      </c>
      <c r="J1513" s="46" t="n">
        <v>2162568.92</v>
      </c>
      <c r="K1513" s="48" t="inlineStr">
        <is>
          <t>-</t>
        </is>
      </c>
    </row>
    <row r="1514">
      <c r="A1514" s="43" t="n">
        <v>1512</v>
      </c>
      <c r="B1514" s="44" t="inlineStr">
        <is>
          <t>LTC</t>
        </is>
      </c>
      <c r="C1514" s="43" t="inlineStr">
        <is>
          <t>1 day</t>
        </is>
      </c>
      <c r="D1514" s="45" t="n">
        <v>58</v>
      </c>
      <c r="E1514" s="46" t="n">
        <v>56.9</v>
      </c>
      <c r="F1514" s="46" t="n">
        <v>159986.46</v>
      </c>
      <c r="G1514" s="46" t="n">
        <v>58103.44</v>
      </c>
      <c r="H1514" s="46" t="n">
        <v>126163.89</v>
      </c>
      <c r="I1514" s="47">
        <f>F1514+G1514+H1514</f>
        <v/>
      </c>
      <c r="J1514" s="46" t="n">
        <v>2021401.46</v>
      </c>
      <c r="K1514" s="48" t="inlineStr">
        <is>
          <t>-</t>
        </is>
      </c>
    </row>
    <row r="1515">
      <c r="A1515" s="43" t="n">
        <v>1513</v>
      </c>
      <c r="B1515" s="44" t="inlineStr">
        <is>
          <t>LTC</t>
        </is>
      </c>
      <c r="C1515" s="43" t="inlineStr">
        <is>
          <t>1 day</t>
        </is>
      </c>
      <c r="D1515" s="45" t="n">
        <v>58</v>
      </c>
      <c r="E1515" s="46" t="n">
        <v>57</v>
      </c>
      <c r="F1515" s="46" t="n">
        <v>237281.54</v>
      </c>
      <c r="G1515" s="46" t="n">
        <v>40417.93</v>
      </c>
      <c r="H1515" s="46" t="n">
        <v>40080.36</v>
      </c>
      <c r="I1515" s="47">
        <f>F1515+G1515+H1515</f>
        <v/>
      </c>
      <c r="J1515" s="46" t="n">
        <v>1677147.67</v>
      </c>
      <c r="K1515" s="48" t="inlineStr">
        <is>
          <t>-</t>
        </is>
      </c>
    </row>
    <row r="1516">
      <c r="A1516" s="43" t="n">
        <v>1514</v>
      </c>
      <c r="B1516" s="44" t="inlineStr">
        <is>
          <t>LTC</t>
        </is>
      </c>
      <c r="C1516" s="43" t="inlineStr">
        <is>
          <t>1 day</t>
        </is>
      </c>
      <c r="D1516" s="45" t="n">
        <v>58</v>
      </c>
      <c r="E1516" s="46" t="n">
        <v>57.1</v>
      </c>
      <c r="F1516" s="46" t="n">
        <v>110558.8</v>
      </c>
      <c r="G1516" s="46" t="n">
        <v>27512.92</v>
      </c>
      <c r="H1516" s="46" t="n">
        <v>47268.13</v>
      </c>
      <c r="I1516" s="47">
        <f>F1516+G1516+H1516</f>
        <v/>
      </c>
      <c r="J1516" s="46" t="n">
        <v>1359367.84</v>
      </c>
      <c r="K1516" s="48" t="inlineStr">
        <is>
          <t>-</t>
        </is>
      </c>
    </row>
    <row r="1517">
      <c r="A1517" s="43" t="n">
        <v>1515</v>
      </c>
      <c r="B1517" s="44" t="inlineStr">
        <is>
          <t>LTC</t>
        </is>
      </c>
      <c r="C1517" s="43" t="inlineStr">
        <is>
          <t>1 day</t>
        </is>
      </c>
      <c r="D1517" s="45" t="n">
        <v>58</v>
      </c>
      <c r="E1517" s="46" t="n">
        <v>57.2</v>
      </c>
      <c r="F1517" s="46" t="n">
        <v>49020.13</v>
      </c>
      <c r="G1517" s="46" t="n">
        <v>18890.09</v>
      </c>
      <c r="H1517" s="46" t="n">
        <v>51574.98</v>
      </c>
      <c r="I1517" s="47">
        <f>F1517+G1517+H1517</f>
        <v/>
      </c>
      <c r="J1517" s="46" t="n">
        <v>1174027.99</v>
      </c>
      <c r="K1517" s="48" t="inlineStr">
        <is>
          <t>-</t>
        </is>
      </c>
    </row>
    <row r="1518">
      <c r="A1518" s="43" t="n">
        <v>1516</v>
      </c>
      <c r="B1518" s="44" t="inlineStr">
        <is>
          <t>LTC</t>
        </is>
      </c>
      <c r="C1518" s="43" t="inlineStr">
        <is>
          <t>1 day</t>
        </is>
      </c>
      <c r="D1518" s="45" t="n">
        <v>58</v>
      </c>
      <c r="E1518" s="46" t="n">
        <v>57.3</v>
      </c>
      <c r="F1518" s="46" t="n">
        <v>35542.62</v>
      </c>
      <c r="G1518" s="46" t="n">
        <v>21232.81</v>
      </c>
      <c r="H1518" s="46" t="n">
        <v>85776.06</v>
      </c>
      <c r="I1518" s="47">
        <f>F1518+G1518+H1518</f>
        <v/>
      </c>
      <c r="J1518" s="46" t="n">
        <v>1054542.79</v>
      </c>
      <c r="K1518" s="48" t="inlineStr">
        <is>
          <t>-</t>
        </is>
      </c>
    </row>
    <row r="1519">
      <c r="A1519" s="43" t="n">
        <v>1517</v>
      </c>
      <c r="B1519" s="44" t="inlineStr">
        <is>
          <t>LTC</t>
        </is>
      </c>
      <c r="C1519" s="43" t="inlineStr">
        <is>
          <t>1 day</t>
        </is>
      </c>
      <c r="D1519" s="45" t="n">
        <v>58</v>
      </c>
      <c r="E1519" s="46" t="n">
        <v>57.4</v>
      </c>
      <c r="F1519" s="46" t="n">
        <v>20111.12</v>
      </c>
      <c r="G1519" s="46" t="n">
        <v>8283.67</v>
      </c>
      <c r="H1519" s="46" t="n">
        <v>11910.24</v>
      </c>
      <c r="I1519" s="47">
        <f>F1519+G1519+H1519</f>
        <v/>
      </c>
      <c r="J1519" s="46" t="n">
        <v>911991.3</v>
      </c>
      <c r="K1519" s="48" t="inlineStr">
        <is>
          <t>-</t>
        </is>
      </c>
    </row>
    <row r="1520">
      <c r="A1520" s="43" t="n">
        <v>1518</v>
      </c>
      <c r="B1520" s="44" t="inlineStr">
        <is>
          <t>LTC</t>
        </is>
      </c>
      <c r="C1520" s="43" t="inlineStr">
        <is>
          <t>1 day</t>
        </is>
      </c>
      <c r="D1520" s="45" t="n">
        <v>58</v>
      </c>
      <c r="E1520" s="46" t="n">
        <v>57.5</v>
      </c>
      <c r="F1520" s="46" t="n">
        <v>74399.72</v>
      </c>
      <c r="G1520" s="46" t="n">
        <v>73643.77</v>
      </c>
      <c r="H1520" s="46" t="n">
        <v>73778.47</v>
      </c>
      <c r="I1520" s="47">
        <f>F1520+G1520+H1520</f>
        <v/>
      </c>
      <c r="J1520" s="46" t="n">
        <v>871686.27</v>
      </c>
      <c r="K1520" s="48" t="inlineStr">
        <is>
          <t>-</t>
        </is>
      </c>
    </row>
    <row r="1521">
      <c r="A1521" s="43" t="n">
        <v>1519</v>
      </c>
      <c r="B1521" s="44" t="inlineStr">
        <is>
          <t>LTC</t>
        </is>
      </c>
      <c r="C1521" s="43" t="inlineStr">
        <is>
          <t>1 day</t>
        </is>
      </c>
      <c r="D1521" s="45" t="n">
        <v>58</v>
      </c>
      <c r="E1521" s="46" t="n">
        <v>57.6</v>
      </c>
      <c r="F1521" s="46" t="n">
        <v>135275.87</v>
      </c>
      <c r="G1521" s="46" t="n">
        <v>55142.28</v>
      </c>
      <c r="H1521" s="46" t="n">
        <v>50562.03</v>
      </c>
      <c r="I1521" s="47">
        <f>F1521+G1521+H1521</f>
        <v/>
      </c>
      <c r="J1521" s="46" t="n">
        <v>649864.3100000001</v>
      </c>
      <c r="K1521" s="48" t="inlineStr">
        <is>
          <t>-</t>
        </is>
      </c>
    </row>
    <row r="1522">
      <c r="A1522" s="43" t="n">
        <v>1520</v>
      </c>
      <c r="B1522" s="44" t="inlineStr">
        <is>
          <t>LTC</t>
        </is>
      </c>
      <c r="C1522" s="43" t="inlineStr">
        <is>
          <t>1 day</t>
        </is>
      </c>
      <c r="D1522" s="45" t="n">
        <v>58</v>
      </c>
      <c r="E1522" s="46" t="n">
        <v>57.7</v>
      </c>
      <c r="F1522" s="46" t="n">
        <v>74128.22</v>
      </c>
      <c r="G1522" s="46" t="n">
        <v>31635.52</v>
      </c>
      <c r="H1522" s="46" t="n">
        <v>42636.29</v>
      </c>
      <c r="I1522" s="47">
        <f>F1522+G1522+H1522</f>
        <v/>
      </c>
      <c r="J1522" s="46" t="n">
        <v>408884.13</v>
      </c>
      <c r="K1522" s="48" t="inlineStr">
        <is>
          <t>-</t>
        </is>
      </c>
    </row>
    <row r="1523">
      <c r="A1523" s="43" t="n">
        <v>1521</v>
      </c>
      <c r="B1523" s="44" t="inlineStr">
        <is>
          <t>LTC</t>
        </is>
      </c>
      <c r="C1523" s="43" t="inlineStr">
        <is>
          <t>1 day</t>
        </is>
      </c>
      <c r="D1523" s="45" t="n">
        <v>58</v>
      </c>
      <c r="E1523" s="46" t="n">
        <v>57.8</v>
      </c>
      <c r="F1523" s="46" t="n">
        <v>50908.34</v>
      </c>
      <c r="G1523" s="46" t="n">
        <v>29822.02</v>
      </c>
      <c r="H1523" s="46" t="n">
        <v>25836.33</v>
      </c>
      <c r="I1523" s="47">
        <f>F1523+G1523+H1523</f>
        <v/>
      </c>
      <c r="J1523" s="46" t="n">
        <v>260484.1</v>
      </c>
      <c r="K1523" s="48" t="inlineStr">
        <is>
          <t>-</t>
        </is>
      </c>
    </row>
    <row r="1524">
      <c r="A1524" s="43" t="n">
        <v>1522</v>
      </c>
      <c r="B1524" s="44" t="inlineStr">
        <is>
          <t>LTC</t>
        </is>
      </c>
      <c r="C1524" s="43" t="inlineStr">
        <is>
          <t>1 day</t>
        </is>
      </c>
      <c r="D1524" s="45" t="n">
        <v>58</v>
      </c>
      <c r="E1524" s="46" t="n">
        <v>57.9</v>
      </c>
      <c r="F1524" s="46" t="n">
        <v>80797.86</v>
      </c>
      <c r="G1524" s="46" t="n">
        <v>24923.29</v>
      </c>
      <c r="H1524" s="46" t="n">
        <v>48196.26</v>
      </c>
      <c r="I1524" s="47">
        <f>F1524+G1524+H1524</f>
        <v/>
      </c>
      <c r="J1524" s="46" t="n">
        <v>153917.41</v>
      </c>
      <c r="K1524" s="48" t="inlineStr">
        <is>
          <t>-</t>
        </is>
      </c>
    </row>
    <row r="1525">
      <c r="A1525" s="43" t="n">
        <v>1523</v>
      </c>
      <c r="B1525" s="44" t="inlineStr">
        <is>
          <t>LTC</t>
        </is>
      </c>
      <c r="C1525" s="43" t="inlineStr">
        <is>
          <t>1 day</t>
        </is>
      </c>
      <c r="D1525" s="45" t="n">
        <v>58</v>
      </c>
      <c r="E1525" s="46" t="n">
        <v>58</v>
      </c>
      <c r="F1525" s="46" t="n"/>
      <c r="G1525" s="46" t="n"/>
      <c r="H1525" s="46" t="n"/>
      <c r="I1525" s="47">
        <f>F1525+G1525+H1525</f>
        <v/>
      </c>
      <c r="J1525" s="46" t="n">
        <v>0</v>
      </c>
      <c r="K1525" s="46" t="n">
        <v>0</v>
      </c>
    </row>
    <row r="1526">
      <c r="A1526" s="43" t="n">
        <v>1524</v>
      </c>
      <c r="B1526" s="44" t="inlineStr">
        <is>
          <t>LTC</t>
        </is>
      </c>
      <c r="C1526" s="43" t="inlineStr">
        <is>
          <t>1 day</t>
        </is>
      </c>
      <c r="D1526" s="45" t="n">
        <v>58</v>
      </c>
      <c r="E1526" s="46" t="n">
        <v>58.2</v>
      </c>
      <c r="F1526" s="46" t="n"/>
      <c r="G1526" s="46" t="n">
        <v>2686.3</v>
      </c>
      <c r="H1526" s="46" t="n"/>
      <c r="I1526" s="47">
        <f>F1526+G1526+H1526</f>
        <v/>
      </c>
      <c r="J1526" s="48" t="inlineStr">
        <is>
          <t>-</t>
        </is>
      </c>
      <c r="K1526" s="46" t="n">
        <v>2686.3</v>
      </c>
    </row>
    <row r="1527">
      <c r="A1527" s="43" t="n">
        <v>1525</v>
      </c>
      <c r="B1527" s="44" t="inlineStr">
        <is>
          <t>LTC</t>
        </is>
      </c>
      <c r="C1527" s="43" t="inlineStr">
        <is>
          <t>1 day</t>
        </is>
      </c>
      <c r="D1527" s="45" t="n">
        <v>58</v>
      </c>
      <c r="E1527" s="46" t="n">
        <v>58.3</v>
      </c>
      <c r="F1527" s="46" t="n"/>
      <c r="G1527" s="46" t="n">
        <v>44449.62</v>
      </c>
      <c r="H1527" s="46" t="n">
        <v>104.15</v>
      </c>
      <c r="I1527" s="47">
        <f>F1527+G1527+H1527</f>
        <v/>
      </c>
      <c r="J1527" s="48" t="inlineStr">
        <is>
          <t>-</t>
        </is>
      </c>
      <c r="K1527" s="46" t="n">
        <v>47240.07000000001</v>
      </c>
    </row>
    <row r="1528">
      <c r="A1528" s="43" t="n">
        <v>1526</v>
      </c>
      <c r="B1528" s="44" t="inlineStr">
        <is>
          <t>LTC</t>
        </is>
      </c>
      <c r="C1528" s="43" t="inlineStr">
        <is>
          <t>1 day</t>
        </is>
      </c>
      <c r="D1528" s="45" t="n">
        <v>58</v>
      </c>
      <c r="E1528" s="46" t="n">
        <v>58.4</v>
      </c>
      <c r="F1528" s="46" t="n"/>
      <c r="G1528" s="46" t="n">
        <v>1809.83</v>
      </c>
      <c r="H1528" s="46" t="n">
        <v>1077.65</v>
      </c>
      <c r="I1528" s="47">
        <f>F1528+G1528+H1528</f>
        <v/>
      </c>
      <c r="J1528" s="48" t="inlineStr">
        <is>
          <t>-</t>
        </is>
      </c>
      <c r="K1528" s="46" t="n">
        <v>50127.55000000001</v>
      </c>
    </row>
    <row r="1529">
      <c r="A1529" s="43" t="n">
        <v>1527</v>
      </c>
      <c r="B1529" s="44" t="inlineStr">
        <is>
          <t>LTC</t>
        </is>
      </c>
      <c r="C1529" s="43" t="inlineStr">
        <is>
          <t>1 day</t>
        </is>
      </c>
      <c r="D1529" s="45" t="n">
        <v>58</v>
      </c>
      <c r="E1529" s="46" t="n">
        <v>58.5</v>
      </c>
      <c r="F1529" s="46" t="n">
        <v>71085.24000000001</v>
      </c>
      <c r="G1529" s="46" t="n"/>
      <c r="H1529" s="46" t="n"/>
      <c r="I1529" s="47">
        <f>F1529+G1529+H1529</f>
        <v/>
      </c>
      <c r="J1529" s="48" t="inlineStr">
        <is>
          <t>-</t>
        </is>
      </c>
      <c r="K1529" s="46" t="n">
        <v>121212.79</v>
      </c>
    </row>
    <row r="1530">
      <c r="A1530" s="43" t="n">
        <v>1528</v>
      </c>
      <c r="B1530" s="44" t="inlineStr">
        <is>
          <t>LTC</t>
        </is>
      </c>
      <c r="C1530" s="43" t="inlineStr">
        <is>
          <t>1 day</t>
        </is>
      </c>
      <c r="D1530" s="45" t="n">
        <v>58</v>
      </c>
      <c r="E1530" s="46" t="n">
        <v>58.6</v>
      </c>
      <c r="F1530" s="46" t="n">
        <v>25917.57</v>
      </c>
      <c r="G1530" s="46" t="n">
        <v>3739.53</v>
      </c>
      <c r="H1530" s="46" t="n">
        <v>673.4</v>
      </c>
      <c r="I1530" s="47">
        <f>F1530+G1530+H1530</f>
        <v/>
      </c>
      <c r="J1530" s="48" t="inlineStr">
        <is>
          <t>-</t>
        </is>
      </c>
      <c r="K1530" s="46" t="n">
        <v>151543.29</v>
      </c>
    </row>
    <row r="1531">
      <c r="A1531" s="43" t="n">
        <v>1529</v>
      </c>
      <c r="B1531" s="44" t="inlineStr">
        <is>
          <t>LTC</t>
        </is>
      </c>
      <c r="C1531" s="43" t="inlineStr">
        <is>
          <t>1 day</t>
        </is>
      </c>
      <c r="D1531" s="45" t="n">
        <v>58</v>
      </c>
      <c r="E1531" s="46" t="n">
        <v>58.9</v>
      </c>
      <c r="F1531" s="46" t="n"/>
      <c r="G1531" s="46" t="n"/>
      <c r="H1531" s="46" t="n">
        <v>580.95</v>
      </c>
      <c r="I1531" s="47">
        <f>F1531+G1531+H1531</f>
        <v/>
      </c>
      <c r="J1531" s="48" t="inlineStr">
        <is>
          <t>-</t>
        </is>
      </c>
      <c r="K1531" s="46" t="n">
        <v>152124.24</v>
      </c>
    </row>
    <row r="1532">
      <c r="A1532" s="43" t="n">
        <v>1530</v>
      </c>
      <c r="B1532" s="44" t="inlineStr">
        <is>
          <t>LTC</t>
        </is>
      </c>
      <c r="C1532" s="43" t="inlineStr">
        <is>
          <t>1 day</t>
        </is>
      </c>
      <c r="D1532" s="45" t="n">
        <v>58</v>
      </c>
      <c r="E1532" s="46" t="n">
        <v>59</v>
      </c>
      <c r="F1532" s="46" t="n"/>
      <c r="G1532" s="46" t="n"/>
      <c r="H1532" s="46" t="n">
        <v>1059.57</v>
      </c>
      <c r="I1532" s="47">
        <f>F1532+G1532+H1532</f>
        <v/>
      </c>
      <c r="J1532" s="48" t="inlineStr">
        <is>
          <t>-</t>
        </is>
      </c>
      <c r="K1532" s="46" t="n">
        <v>153183.81</v>
      </c>
    </row>
    <row r="1533">
      <c r="A1533" s="43" t="n">
        <v>1531</v>
      </c>
      <c r="B1533" s="44" t="inlineStr">
        <is>
          <t>LTC</t>
        </is>
      </c>
      <c r="C1533" s="43" t="inlineStr">
        <is>
          <t>1 day</t>
        </is>
      </c>
      <c r="D1533" s="45" t="n">
        <v>58</v>
      </c>
      <c r="E1533" s="46" t="n">
        <v>59.1</v>
      </c>
      <c r="F1533" s="46" t="n"/>
      <c r="G1533" s="46" t="n"/>
      <c r="H1533" s="46" t="n">
        <v>620.55</v>
      </c>
      <c r="I1533" s="47">
        <f>F1533+G1533+H1533</f>
        <v/>
      </c>
      <c r="J1533" s="48" t="inlineStr">
        <is>
          <t>-</t>
        </is>
      </c>
      <c r="K1533" s="46" t="n">
        <v>153804.36</v>
      </c>
    </row>
    <row r="1534">
      <c r="A1534" s="43" t="n">
        <v>1532</v>
      </c>
      <c r="B1534" s="44" t="inlineStr">
        <is>
          <t>LTC</t>
        </is>
      </c>
      <c r="C1534" s="43" t="inlineStr">
        <is>
          <t>1 day</t>
        </is>
      </c>
      <c r="D1534" s="45" t="n">
        <v>58</v>
      </c>
      <c r="E1534" s="46" t="n">
        <v>59.2</v>
      </c>
      <c r="F1534" s="46" t="n">
        <v>25687.21</v>
      </c>
      <c r="G1534" s="46" t="n">
        <v>5485.29</v>
      </c>
      <c r="H1534" s="46" t="n">
        <v>9138.99</v>
      </c>
      <c r="I1534" s="47">
        <f>F1534+G1534+H1534</f>
        <v/>
      </c>
      <c r="J1534" s="48" t="inlineStr">
        <is>
          <t>-</t>
        </is>
      </c>
      <c r="K1534" s="46" t="n">
        <v>194115.85</v>
      </c>
    </row>
    <row r="1535">
      <c r="A1535" s="43" t="n">
        <v>1533</v>
      </c>
      <c r="B1535" s="44" t="inlineStr">
        <is>
          <t>LTC</t>
        </is>
      </c>
      <c r="C1535" s="43" t="inlineStr">
        <is>
          <t>1 day</t>
        </is>
      </c>
      <c r="D1535" s="45" t="n">
        <v>58</v>
      </c>
      <c r="E1535" s="46" t="n">
        <v>59.3</v>
      </c>
      <c r="F1535" s="46" t="n">
        <v>145227.85</v>
      </c>
      <c r="G1535" s="46" t="n">
        <v>34653.38</v>
      </c>
      <c r="H1535" s="46" t="n">
        <v>92366.58</v>
      </c>
      <c r="I1535" s="47">
        <f>F1535+G1535+H1535</f>
        <v/>
      </c>
      <c r="J1535" s="48" t="inlineStr">
        <is>
          <t>-</t>
        </is>
      </c>
      <c r="K1535" s="46" t="n">
        <v>466363.66</v>
      </c>
    </row>
    <row r="1536">
      <c r="A1536" s="43" t="n">
        <v>1534</v>
      </c>
      <c r="B1536" s="44" t="inlineStr">
        <is>
          <t>LTC</t>
        </is>
      </c>
      <c r="C1536" s="43" t="inlineStr">
        <is>
          <t>1 day</t>
        </is>
      </c>
      <c r="D1536" s="45" t="n">
        <v>58</v>
      </c>
      <c r="E1536" s="46" t="n">
        <v>59.4</v>
      </c>
      <c r="F1536" s="46" t="n">
        <v>138413.24</v>
      </c>
      <c r="G1536" s="46" t="n">
        <v>18370.11</v>
      </c>
      <c r="H1536" s="46" t="n">
        <v>11551.07</v>
      </c>
      <c r="I1536" s="47">
        <f>F1536+G1536+H1536</f>
        <v/>
      </c>
      <c r="J1536" s="48" t="inlineStr">
        <is>
          <t>-</t>
        </is>
      </c>
      <c r="K1536" s="46" t="n">
        <v>634698.0800000001</v>
      </c>
    </row>
    <row r="1537">
      <c r="A1537" s="43" t="n">
        <v>1535</v>
      </c>
      <c r="B1537" s="44" t="inlineStr">
        <is>
          <t>LTC</t>
        </is>
      </c>
      <c r="C1537" s="43" t="inlineStr">
        <is>
          <t>1 day</t>
        </is>
      </c>
      <c r="D1537" s="45" t="n">
        <v>58</v>
      </c>
      <c r="E1537" s="46" t="n">
        <v>59.5</v>
      </c>
      <c r="F1537" s="46" t="n">
        <v>49778.61</v>
      </c>
      <c r="G1537" s="46" t="n"/>
      <c r="H1537" s="46" t="n">
        <v>22228.11</v>
      </c>
      <c r="I1537" s="47">
        <f>F1537+G1537+H1537</f>
        <v/>
      </c>
      <c r="J1537" s="48" t="inlineStr">
        <is>
          <t>-</t>
        </is>
      </c>
      <c r="K1537" s="46" t="n">
        <v>706704.8</v>
      </c>
    </row>
    <row r="1538">
      <c r="A1538" s="43" t="n">
        <v>1536</v>
      </c>
      <c r="B1538" s="44" t="inlineStr">
        <is>
          <t>LTC</t>
        </is>
      </c>
      <c r="C1538" s="43" t="inlineStr">
        <is>
          <t>1 day</t>
        </is>
      </c>
      <c r="D1538" s="45" t="n">
        <v>58</v>
      </c>
      <c r="E1538" s="46" t="n">
        <v>59.6</v>
      </c>
      <c r="F1538" s="46" t="n">
        <v>44163.45</v>
      </c>
      <c r="G1538" s="46" t="n">
        <v>12346.21</v>
      </c>
      <c r="H1538" s="46" t="n">
        <v>23389.66</v>
      </c>
      <c r="I1538" s="47">
        <f>F1538+G1538+H1538</f>
        <v/>
      </c>
      <c r="J1538" s="48" t="inlineStr">
        <is>
          <t>-</t>
        </is>
      </c>
      <c r="K1538" s="46" t="n">
        <v>786604.12</v>
      </c>
    </row>
    <row r="1539">
      <c r="A1539" s="43" t="n">
        <v>1537</v>
      </c>
      <c r="B1539" s="44" t="inlineStr">
        <is>
          <t>LTC</t>
        </is>
      </c>
      <c r="C1539" s="43" t="inlineStr">
        <is>
          <t>1 day</t>
        </is>
      </c>
      <c r="D1539" s="45" t="n">
        <v>58</v>
      </c>
      <c r="E1539" s="46" t="n">
        <v>59.7</v>
      </c>
      <c r="F1539" s="46" t="n"/>
      <c r="G1539" s="46" t="n">
        <v>13083.99</v>
      </c>
      <c r="H1539" s="46" t="n">
        <v>10047.65</v>
      </c>
      <c r="I1539" s="47">
        <f>F1539+G1539+H1539</f>
        <v/>
      </c>
      <c r="J1539" s="48" t="inlineStr">
        <is>
          <t>-</t>
        </is>
      </c>
      <c r="K1539" s="46" t="n">
        <v>809735.76</v>
      </c>
    </row>
    <row r="1540">
      <c r="A1540" s="43" t="n">
        <v>1538</v>
      </c>
      <c r="B1540" s="44" t="inlineStr">
        <is>
          <t>LTC</t>
        </is>
      </c>
      <c r="C1540" s="43" t="inlineStr">
        <is>
          <t>1 day</t>
        </is>
      </c>
      <c r="D1540" s="45" t="n">
        <v>58</v>
      </c>
      <c r="E1540" s="46" t="n">
        <v>59.8</v>
      </c>
      <c r="F1540" s="46" t="n"/>
      <c r="G1540" s="46" t="n"/>
      <c r="H1540" s="46" t="n">
        <v>124.95</v>
      </c>
      <c r="I1540" s="47">
        <f>F1540+G1540+H1540</f>
        <v/>
      </c>
      <c r="J1540" s="48" t="inlineStr">
        <is>
          <t>-</t>
        </is>
      </c>
      <c r="K1540" s="46" t="n">
        <v>809860.71</v>
      </c>
    </row>
    <row r="1541">
      <c r="A1541" s="43" t="n">
        <v>1539</v>
      </c>
      <c r="B1541" s="44" t="inlineStr">
        <is>
          <t>LTC</t>
        </is>
      </c>
      <c r="C1541" s="43" t="inlineStr">
        <is>
          <t>1 day</t>
        </is>
      </c>
      <c r="D1541" s="45" t="n">
        <v>58</v>
      </c>
      <c r="E1541" s="46" t="n">
        <v>59.9</v>
      </c>
      <c r="F1541" s="46" t="n"/>
      <c r="G1541" s="46" t="n">
        <v>35252.65</v>
      </c>
      <c r="H1541" s="46" t="n">
        <v>30824.48</v>
      </c>
      <c r="I1541" s="47">
        <f>F1541+G1541+H1541</f>
        <v/>
      </c>
      <c r="J1541" s="48" t="inlineStr">
        <is>
          <t>-</t>
        </is>
      </c>
      <c r="K1541" s="46" t="n">
        <v>875937.84</v>
      </c>
    </row>
    <row r="1542">
      <c r="A1542" s="43" t="n">
        <v>1540</v>
      </c>
      <c r="B1542" s="44" t="inlineStr">
        <is>
          <t>LTC</t>
        </is>
      </c>
      <c r="C1542" s="43" t="inlineStr">
        <is>
          <t>1 day</t>
        </is>
      </c>
      <c r="D1542" s="45" t="n">
        <v>58</v>
      </c>
      <c r="E1542" s="46" t="n">
        <v>60</v>
      </c>
      <c r="F1542" s="46" t="n">
        <v>43816.8</v>
      </c>
      <c r="G1542" s="46" t="n">
        <v>60364.3</v>
      </c>
      <c r="H1542" s="46" t="n">
        <v>5207.42</v>
      </c>
      <c r="I1542" s="47">
        <f>F1542+G1542+H1542</f>
        <v/>
      </c>
      <c r="J1542" s="48" t="inlineStr">
        <is>
          <t>-</t>
        </is>
      </c>
      <c r="K1542" s="46" t="n">
        <v>985326.36</v>
      </c>
    </row>
    <row r="1543">
      <c r="A1543" s="43" t="n">
        <v>1541</v>
      </c>
      <c r="B1543" s="44" t="inlineStr">
        <is>
          <t>LTC</t>
        </is>
      </c>
      <c r="C1543" s="43" t="inlineStr">
        <is>
          <t>1 day</t>
        </is>
      </c>
      <c r="D1543" s="45" t="n">
        <v>58</v>
      </c>
      <c r="E1543" s="46" t="n">
        <v>60.1</v>
      </c>
      <c r="F1543" s="46" t="n">
        <v>74128.22</v>
      </c>
      <c r="G1543" s="46" t="n">
        <v>41336.11</v>
      </c>
      <c r="H1543" s="46" t="n">
        <v>63210.73</v>
      </c>
      <c r="I1543" s="47">
        <f>F1543+G1543+H1543</f>
        <v/>
      </c>
      <c r="J1543" s="48" t="inlineStr">
        <is>
          <t>-</t>
        </is>
      </c>
      <c r="K1543" s="46" t="n">
        <v>1164001.42</v>
      </c>
    </row>
    <row r="1544">
      <c r="A1544" s="43" t="n">
        <v>1542</v>
      </c>
      <c r="B1544" s="44" t="inlineStr">
        <is>
          <t>LTC</t>
        </is>
      </c>
      <c r="C1544" s="43" t="inlineStr">
        <is>
          <t>1 day</t>
        </is>
      </c>
      <c r="D1544" s="45" t="n">
        <v>58</v>
      </c>
      <c r="E1544" s="46" t="n">
        <v>60.2</v>
      </c>
      <c r="F1544" s="46" t="n">
        <v>72690.23</v>
      </c>
      <c r="G1544" s="46" t="n">
        <v>35690.88</v>
      </c>
      <c r="H1544" s="46" t="n">
        <v>43461.82</v>
      </c>
      <c r="I1544" s="47">
        <f>F1544+G1544+H1544</f>
        <v/>
      </c>
      <c r="J1544" s="48" t="inlineStr">
        <is>
          <t>-</t>
        </is>
      </c>
      <c r="K1544" s="46" t="n">
        <v>1315844.35</v>
      </c>
    </row>
    <row r="1545">
      <c r="A1545" s="43" t="n">
        <v>1543</v>
      </c>
      <c r="B1545" s="44" t="inlineStr">
        <is>
          <t>LTC</t>
        </is>
      </c>
      <c r="C1545" s="43" t="inlineStr">
        <is>
          <t>1 day</t>
        </is>
      </c>
      <c r="D1545" s="45" t="n">
        <v>58</v>
      </c>
      <c r="E1545" s="46" t="n">
        <v>60.3</v>
      </c>
      <c r="F1545" s="46" t="n">
        <v>109750.14</v>
      </c>
      <c r="G1545" s="46" t="n">
        <v>32332.02</v>
      </c>
      <c r="H1545" s="46" t="n">
        <v>52765.76</v>
      </c>
      <c r="I1545" s="47">
        <f>F1545+G1545+H1545</f>
        <v/>
      </c>
      <c r="J1545" s="48" t="inlineStr">
        <is>
          <t>-</t>
        </is>
      </c>
      <c r="K1545" s="46" t="n">
        <v>1510692.27</v>
      </c>
    </row>
    <row r="1546">
      <c r="A1546" s="43" t="n">
        <v>1544</v>
      </c>
      <c r="B1546" s="44" t="inlineStr">
        <is>
          <t>LTC</t>
        </is>
      </c>
      <c r="C1546" s="43" t="inlineStr">
        <is>
          <t>1 day</t>
        </is>
      </c>
      <c r="D1546" s="45" t="n">
        <v>58</v>
      </c>
      <c r="E1546" s="46" t="n">
        <v>60.4</v>
      </c>
      <c r="F1546" s="46" t="n">
        <v>169477.18</v>
      </c>
      <c r="G1546" s="46" t="n">
        <v>27791.61</v>
      </c>
      <c r="H1546" s="46" t="n">
        <v>83834.5</v>
      </c>
      <c r="I1546" s="47">
        <f>F1546+G1546+H1546</f>
        <v/>
      </c>
      <c r="J1546" s="48" t="inlineStr">
        <is>
          <t>-</t>
        </is>
      </c>
      <c r="K1546" s="46" t="n">
        <v>1791795.56</v>
      </c>
    </row>
    <row r="1547">
      <c r="A1547" s="43" t="n">
        <v>1545</v>
      </c>
      <c r="B1547" s="44" t="inlineStr">
        <is>
          <t>LTC</t>
        </is>
      </c>
      <c r="C1547" s="43" t="inlineStr">
        <is>
          <t>1 day</t>
        </is>
      </c>
      <c r="D1547" s="45" t="n">
        <v>58</v>
      </c>
      <c r="E1547" s="46" t="n">
        <v>60.5</v>
      </c>
      <c r="F1547" s="46" t="n">
        <v>125234.58</v>
      </c>
      <c r="G1547" s="46" t="n">
        <v>48445.26</v>
      </c>
      <c r="H1547" s="46" t="n">
        <v>35918.09</v>
      </c>
      <c r="I1547" s="47">
        <f>F1547+G1547+H1547</f>
        <v/>
      </c>
      <c r="J1547" s="48" t="inlineStr">
        <is>
          <t>-</t>
        </is>
      </c>
      <c r="K1547" s="46" t="n">
        <v>2001393.49</v>
      </c>
    </row>
    <row r="1548">
      <c r="A1548" s="43" t="n">
        <v>1546</v>
      </c>
      <c r="B1548" s="44" t="inlineStr">
        <is>
          <t>LTC</t>
        </is>
      </c>
      <c r="C1548" s="43" t="inlineStr">
        <is>
          <t>1 day</t>
        </is>
      </c>
      <c r="D1548" s="45" t="n">
        <v>58</v>
      </c>
      <c r="E1548" s="46" t="n">
        <v>60.6</v>
      </c>
      <c r="F1548" s="46" t="n">
        <v>135450.89</v>
      </c>
      <c r="G1548" s="46" t="n">
        <v>41213.5</v>
      </c>
      <c r="H1548" s="46" t="n">
        <v>65341.38</v>
      </c>
      <c r="I1548" s="47">
        <f>F1548+G1548+H1548</f>
        <v/>
      </c>
      <c r="J1548" s="48" t="inlineStr">
        <is>
          <t>-</t>
        </is>
      </c>
      <c r="K1548" s="46" t="n">
        <v>2243399.26</v>
      </c>
    </row>
    <row r="1549">
      <c r="A1549" s="43" t="n">
        <v>1547</v>
      </c>
      <c r="B1549" s="44" t="inlineStr">
        <is>
          <t>LTC</t>
        </is>
      </c>
      <c r="C1549" s="43" t="inlineStr">
        <is>
          <t>1 day</t>
        </is>
      </c>
      <c r="D1549" s="45" t="n">
        <v>58</v>
      </c>
      <c r="E1549" s="46" t="n">
        <v>60.7</v>
      </c>
      <c r="F1549" s="46" t="n">
        <v>70585.42999999999</v>
      </c>
      <c r="G1549" s="46" t="n">
        <v>50698.1</v>
      </c>
      <c r="H1549" s="46" t="n">
        <v>34322.84</v>
      </c>
      <c r="I1549" s="47">
        <f>F1549+G1549+H1549</f>
        <v/>
      </c>
      <c r="J1549" s="48" t="inlineStr">
        <is>
          <t>-</t>
        </is>
      </c>
      <c r="K1549" s="46" t="n">
        <v>2399005.63</v>
      </c>
    </row>
    <row r="1550">
      <c r="A1550" s="43" t="n">
        <v>1548</v>
      </c>
      <c r="B1550" s="44" t="inlineStr">
        <is>
          <t>LTC</t>
        </is>
      </c>
      <c r="C1550" s="43" t="inlineStr">
        <is>
          <t>1 day</t>
        </is>
      </c>
      <c r="D1550" s="45" t="n">
        <v>58</v>
      </c>
      <c r="E1550" s="46" t="n">
        <v>60.8</v>
      </c>
      <c r="F1550" s="46" t="n">
        <v>5047.34</v>
      </c>
      <c r="G1550" s="46" t="n">
        <v>21593.46</v>
      </c>
      <c r="H1550" s="46" t="n">
        <v>60207.48</v>
      </c>
      <c r="I1550" s="47">
        <f>F1550+G1550+H1550</f>
        <v/>
      </c>
      <c r="J1550" s="48" t="inlineStr">
        <is>
          <t>-</t>
        </is>
      </c>
      <c r="K1550" s="46" t="n">
        <v>2485853.91</v>
      </c>
    </row>
    <row r="1551">
      <c r="A1551" s="43" t="n">
        <v>1549</v>
      </c>
      <c r="B1551" s="44" t="inlineStr">
        <is>
          <t>LTC</t>
        </is>
      </c>
      <c r="C1551" s="43" t="inlineStr">
        <is>
          <t>1 day</t>
        </is>
      </c>
      <c r="D1551" s="45" t="n">
        <v>58</v>
      </c>
      <c r="E1551" s="46" t="n">
        <v>60.9</v>
      </c>
      <c r="F1551" s="46" t="n">
        <v>76474.31</v>
      </c>
      <c r="G1551" s="46" t="n">
        <v>10443.75</v>
      </c>
      <c r="H1551" s="46" t="n">
        <v>87615.87</v>
      </c>
      <c r="I1551" s="47">
        <f>F1551+G1551+H1551</f>
        <v/>
      </c>
      <c r="J1551" s="48" t="inlineStr">
        <is>
          <t>-</t>
        </is>
      </c>
      <c r="K1551" s="46" t="n">
        <v>2660387.84</v>
      </c>
    </row>
    <row r="1552">
      <c r="A1552" s="43" t="n">
        <v>1550</v>
      </c>
      <c r="B1552" s="44" t="inlineStr">
        <is>
          <t>LTC</t>
        </is>
      </c>
      <c r="C1552" s="43" t="inlineStr">
        <is>
          <t>1 day</t>
        </is>
      </c>
      <c r="D1552" s="45" t="n">
        <v>58</v>
      </c>
      <c r="E1552" s="46" t="n">
        <v>61</v>
      </c>
      <c r="F1552" s="46" t="n">
        <v>62117.18</v>
      </c>
      <c r="G1552" s="46" t="n">
        <v>36119.74</v>
      </c>
      <c r="H1552" s="46" t="n">
        <v>41526.54</v>
      </c>
      <c r="I1552" s="47">
        <f>F1552+G1552+H1552</f>
        <v/>
      </c>
      <c r="J1552" s="48" t="inlineStr">
        <is>
          <t>-</t>
        </is>
      </c>
      <c r="K1552" s="46" t="n">
        <v>2800151.3</v>
      </c>
    </row>
    <row r="1553">
      <c r="A1553" s="43" t="n">
        <v>1551</v>
      </c>
      <c r="B1553" s="44" t="inlineStr">
        <is>
          <t>LTC</t>
        </is>
      </c>
      <c r="C1553" s="43" t="inlineStr">
        <is>
          <t>1 day</t>
        </is>
      </c>
      <c r="D1553" s="45" t="n">
        <v>58</v>
      </c>
      <c r="E1553" s="46" t="n">
        <v>61.1</v>
      </c>
      <c r="F1553" s="46" t="n">
        <v>16949.44</v>
      </c>
      <c r="G1553" s="46" t="n">
        <v>17766.72</v>
      </c>
      <c r="H1553" s="46" t="n">
        <v>17658.82</v>
      </c>
      <c r="I1553" s="47">
        <f>F1553+G1553+H1553</f>
        <v/>
      </c>
      <c r="J1553" s="48" t="inlineStr">
        <is>
          <t>-</t>
        </is>
      </c>
      <c r="K1553" s="46" t="n">
        <v>2852526.28</v>
      </c>
    </row>
    <row r="1554">
      <c r="A1554" s="43" t="n">
        <v>1552</v>
      </c>
      <c r="B1554" s="44" t="inlineStr">
        <is>
          <t>LTC</t>
        </is>
      </c>
      <c r="C1554" s="43" t="inlineStr">
        <is>
          <t>1 day</t>
        </is>
      </c>
      <c r="D1554" s="45" t="n">
        <v>58</v>
      </c>
      <c r="E1554" s="46" t="n">
        <v>61.2</v>
      </c>
      <c r="F1554" s="46" t="n">
        <v>68957.53</v>
      </c>
      <c r="G1554" s="46" t="n">
        <v>29890.39</v>
      </c>
      <c r="H1554" s="46" t="n">
        <v>39791.18</v>
      </c>
      <c r="I1554" s="47">
        <f>F1554+G1554+H1554</f>
        <v/>
      </c>
      <c r="J1554" s="48" t="inlineStr">
        <is>
          <t>-</t>
        </is>
      </c>
      <c r="K1554" s="46" t="n">
        <v>2991165.38</v>
      </c>
    </row>
    <row r="1555">
      <c r="A1555" s="43" t="n">
        <v>1553</v>
      </c>
      <c r="B1555" s="44" t="inlineStr">
        <is>
          <t>LTC</t>
        </is>
      </c>
      <c r="C1555" s="43" t="inlineStr">
        <is>
          <t>1 day</t>
        </is>
      </c>
      <c r="D1555" s="45" t="n">
        <v>58</v>
      </c>
      <c r="E1555" s="46" t="n">
        <v>61.3</v>
      </c>
      <c r="F1555" s="46" t="n">
        <v>38274.2</v>
      </c>
      <c r="G1555" s="46" t="n">
        <v>19415.93</v>
      </c>
      <c r="H1555" s="46" t="n">
        <v>28408.66</v>
      </c>
      <c r="I1555" s="47">
        <f>F1555+G1555+H1555</f>
        <v/>
      </c>
      <c r="J1555" s="48" t="inlineStr">
        <is>
          <t>-</t>
        </is>
      </c>
      <c r="K1555" s="46" t="n">
        <v>3077264.17</v>
      </c>
    </row>
    <row r="1556">
      <c r="A1556" s="43" t="n">
        <v>1554</v>
      </c>
      <c r="B1556" s="44" t="inlineStr">
        <is>
          <t>LTC</t>
        </is>
      </c>
      <c r="C1556" s="43" t="inlineStr">
        <is>
          <t>1 day</t>
        </is>
      </c>
      <c r="D1556" s="45" t="n">
        <v>58</v>
      </c>
      <c r="E1556" s="46" t="n">
        <v>61.4</v>
      </c>
      <c r="F1556" s="46" t="n">
        <v>36345.12</v>
      </c>
      <c r="G1556" s="46" t="n">
        <v>16226.88</v>
      </c>
      <c r="H1556" s="46" t="n">
        <v>16136.5</v>
      </c>
      <c r="I1556" s="47">
        <f>F1556+G1556+H1556</f>
        <v/>
      </c>
      <c r="J1556" s="48" t="inlineStr">
        <is>
          <t>-</t>
        </is>
      </c>
      <c r="K1556" s="46" t="n">
        <v>3145972.67</v>
      </c>
    </row>
    <row r="1557">
      <c r="A1557" s="43" t="n">
        <v>1555</v>
      </c>
      <c r="B1557" s="44" t="inlineStr">
        <is>
          <t>LTC</t>
        </is>
      </c>
      <c r="C1557" s="43" t="inlineStr">
        <is>
          <t>1 day</t>
        </is>
      </c>
      <c r="D1557" s="45" t="n">
        <v>58</v>
      </c>
      <c r="E1557" s="46" t="n">
        <v>61.5</v>
      </c>
      <c r="F1557" s="46" t="n">
        <v>40843.33</v>
      </c>
      <c r="G1557" s="46" t="n">
        <v>14220.59</v>
      </c>
      <c r="H1557" s="46" t="n">
        <v>24098.13</v>
      </c>
      <c r="I1557" s="47">
        <f>F1557+G1557+H1557</f>
        <v/>
      </c>
      <c r="J1557" s="48" t="inlineStr">
        <is>
          <t>-</t>
        </is>
      </c>
      <c r="K1557" s="46" t="n">
        <v>3225134.72</v>
      </c>
    </row>
    <row r="1558">
      <c r="A1558" s="43" t="n">
        <v>1556</v>
      </c>
      <c r="B1558" s="44" t="inlineStr">
        <is>
          <t>LTC</t>
        </is>
      </c>
      <c r="C1558" s="43" t="inlineStr">
        <is>
          <t>1 day</t>
        </is>
      </c>
      <c r="D1558" s="45" t="n">
        <v>58</v>
      </c>
      <c r="E1558" s="46" t="n">
        <v>61.6</v>
      </c>
      <c r="F1558" s="46" t="n">
        <v>51366.23</v>
      </c>
      <c r="G1558" s="46" t="n">
        <v>4104.78</v>
      </c>
      <c r="H1558" s="46" t="n">
        <v>13805.88</v>
      </c>
      <c r="I1558" s="47">
        <f>F1558+G1558+H1558</f>
        <v/>
      </c>
      <c r="J1558" s="48" t="inlineStr">
        <is>
          <t>-</t>
        </is>
      </c>
      <c r="K1558" s="46" t="n">
        <v>3294411.61</v>
      </c>
    </row>
    <row r="1559">
      <c r="A1559" s="43" t="n">
        <v>1557</v>
      </c>
      <c r="B1559" s="44" t="inlineStr">
        <is>
          <t>LTC</t>
        </is>
      </c>
      <c r="C1559" s="43" t="inlineStr">
        <is>
          <t>1 day</t>
        </is>
      </c>
      <c r="D1559" s="45" t="n">
        <v>58</v>
      </c>
      <c r="E1559" s="46" t="n">
        <v>61.7</v>
      </c>
      <c r="F1559" s="46" t="n">
        <v>16622.32</v>
      </c>
      <c r="G1559" s="46" t="n">
        <v>18939.35</v>
      </c>
      <c r="H1559" s="46" t="n">
        <v>13718.32</v>
      </c>
      <c r="I1559" s="47">
        <f>F1559+G1559+H1559</f>
        <v/>
      </c>
      <c r="J1559" s="48" t="inlineStr">
        <is>
          <t>-</t>
        </is>
      </c>
      <c r="K1559" s="46" t="n">
        <v>3343691.6</v>
      </c>
    </row>
    <row r="1560">
      <c r="A1560" s="43" t="n">
        <v>1558</v>
      </c>
      <c r="B1560" s="44" t="inlineStr">
        <is>
          <t>LTC</t>
        </is>
      </c>
      <c r="C1560" s="43" t="inlineStr">
        <is>
          <t>1 day</t>
        </is>
      </c>
      <c r="D1560" s="45" t="n">
        <v>58</v>
      </c>
      <c r="E1560" s="46" t="n">
        <v>61.8</v>
      </c>
      <c r="F1560" s="46" t="n">
        <v>48640.83</v>
      </c>
      <c r="G1560" s="46" t="n">
        <v>19284.74</v>
      </c>
      <c r="H1560" s="46" t="n">
        <v>23117.45</v>
      </c>
      <c r="I1560" s="47">
        <f>F1560+G1560+H1560</f>
        <v/>
      </c>
      <c r="J1560" s="48" t="inlineStr">
        <is>
          <t>-</t>
        </is>
      </c>
      <c r="K1560" s="46" t="n">
        <v>3434734.62</v>
      </c>
    </row>
    <row r="1561">
      <c r="A1561" s="43" t="n">
        <v>1559</v>
      </c>
      <c r="B1561" s="44" t="inlineStr">
        <is>
          <t>LTC</t>
        </is>
      </c>
      <c r="C1561" s="43" t="inlineStr">
        <is>
          <t>1 day</t>
        </is>
      </c>
      <c r="D1561" s="45" t="n">
        <v>58</v>
      </c>
      <c r="E1561" s="46" t="n">
        <v>61.9</v>
      </c>
      <c r="F1561" s="46" t="n">
        <v>24403.6</v>
      </c>
      <c r="G1561" s="46" t="n">
        <v>22224.81</v>
      </c>
      <c r="H1561" s="46" t="n">
        <v>9055.209999999999</v>
      </c>
      <c r="I1561" s="47">
        <f>F1561+G1561+H1561</f>
        <v/>
      </c>
      <c r="J1561" s="48" t="inlineStr">
        <is>
          <t>-</t>
        </is>
      </c>
      <c r="K1561" s="46" t="n">
        <v>3490418.24</v>
      </c>
    </row>
    <row r="1562">
      <c r="A1562" s="43" t="n">
        <v>1560</v>
      </c>
      <c r="B1562" s="44" t="inlineStr">
        <is>
          <t>LTC</t>
        </is>
      </c>
      <c r="C1562" s="43" t="inlineStr">
        <is>
          <t>1 day</t>
        </is>
      </c>
      <c r="D1562" s="45" t="n">
        <v>58</v>
      </c>
      <c r="E1562" s="46" t="n">
        <v>62</v>
      </c>
      <c r="F1562" s="46" t="n">
        <v>4978.92</v>
      </c>
      <c r="G1562" s="46" t="n">
        <v>6393.13</v>
      </c>
      <c r="H1562" s="46" t="n">
        <v>19150.2</v>
      </c>
      <c r="I1562" s="47">
        <f>F1562+G1562+H1562</f>
        <v/>
      </c>
      <c r="J1562" s="48" t="inlineStr">
        <is>
          <t>-</t>
        </is>
      </c>
      <c r="K1562" s="46" t="n">
        <v>3520940.49</v>
      </c>
    </row>
    <row r="1563">
      <c r="A1563" s="43" t="n">
        <v>1561</v>
      </c>
      <c r="B1563" s="44" t="inlineStr">
        <is>
          <t>LTC</t>
        </is>
      </c>
      <c r="C1563" s="43" t="inlineStr">
        <is>
          <t>1 day</t>
        </is>
      </c>
      <c r="D1563" s="45" t="n">
        <v>58</v>
      </c>
      <c r="E1563" s="46" t="n">
        <v>62.1</v>
      </c>
      <c r="F1563" s="46" t="n">
        <v>37541.87</v>
      </c>
      <c r="G1563" s="46" t="n">
        <v>3618.39</v>
      </c>
      <c r="H1563" s="46" t="n">
        <v>41961.87</v>
      </c>
      <c r="I1563" s="47">
        <f>F1563+G1563+H1563</f>
        <v/>
      </c>
      <c r="J1563" s="48" t="inlineStr">
        <is>
          <t>-</t>
        </is>
      </c>
      <c r="K1563" s="46" t="n">
        <v>3604062.62</v>
      </c>
    </row>
    <row r="1564">
      <c r="A1564" s="43" t="n">
        <v>1562</v>
      </c>
      <c r="B1564" s="44" t="inlineStr">
        <is>
          <t>LTC</t>
        </is>
      </c>
      <c r="C1564" s="43" t="inlineStr">
        <is>
          <t>1 day</t>
        </is>
      </c>
      <c r="D1564" s="45" t="n">
        <v>58</v>
      </c>
      <c r="E1564" s="46" t="n">
        <v>62.2</v>
      </c>
      <c r="F1564" s="46" t="n">
        <v>15927.58</v>
      </c>
      <c r="G1564" s="46" t="n">
        <v>1869.77</v>
      </c>
      <c r="H1564" s="46" t="n">
        <v>4525.99</v>
      </c>
      <c r="I1564" s="47">
        <f>F1564+G1564+H1564</f>
        <v/>
      </c>
      <c r="J1564" s="48" t="inlineStr">
        <is>
          <t>-</t>
        </is>
      </c>
      <c r="K1564" s="46" t="n">
        <v>3626385.96</v>
      </c>
    </row>
    <row r="1565">
      <c r="A1565" s="43" t="n">
        <v>1563</v>
      </c>
      <c r="B1565" s="44" t="inlineStr">
        <is>
          <t>LTC</t>
        </is>
      </c>
      <c r="C1565" s="43" t="inlineStr">
        <is>
          <t>1 day</t>
        </is>
      </c>
      <c r="D1565" s="45" t="n">
        <v>58</v>
      </c>
      <c r="E1565" s="46" t="n">
        <v>62.3</v>
      </c>
      <c r="F1565" s="46" t="n">
        <v>11956.34</v>
      </c>
      <c r="G1565" s="46" t="n">
        <v>8883.35</v>
      </c>
      <c r="H1565" s="46" t="n">
        <v>8829.41</v>
      </c>
      <c r="I1565" s="47">
        <f>F1565+G1565+H1565</f>
        <v/>
      </c>
      <c r="J1565" s="48" t="inlineStr">
        <is>
          <t>-</t>
        </is>
      </c>
      <c r="K1565" s="46" t="n">
        <v>3656055.06</v>
      </c>
    </row>
    <row r="1566">
      <c r="A1566" s="43" t="n">
        <v>1564</v>
      </c>
      <c r="B1566" s="44" t="inlineStr">
        <is>
          <t>LTC</t>
        </is>
      </c>
      <c r="C1566" s="43" t="inlineStr">
        <is>
          <t>1 day</t>
        </is>
      </c>
      <c r="D1566" s="45" t="n">
        <v>58</v>
      </c>
      <c r="E1566" s="46" t="n">
        <v>62.4</v>
      </c>
      <c r="F1566" s="46" t="n">
        <v>3146.6</v>
      </c>
      <c r="G1566" s="46" t="n"/>
      <c r="H1566" s="46" t="n"/>
      <c r="I1566" s="47">
        <f>F1566+G1566+H1566</f>
        <v/>
      </c>
      <c r="J1566" s="48" t="inlineStr">
        <is>
          <t>-</t>
        </is>
      </c>
      <c r="K1566" s="46" t="n">
        <v>3659201.66</v>
      </c>
    </row>
    <row r="1567">
      <c r="A1567" s="43" t="n">
        <v>1565</v>
      </c>
      <c r="B1567" s="44" t="inlineStr">
        <is>
          <t>LTC</t>
        </is>
      </c>
      <c r="C1567" s="43" t="inlineStr">
        <is>
          <t>1 day</t>
        </is>
      </c>
      <c r="D1567" s="45" t="n">
        <v>58</v>
      </c>
      <c r="E1567" s="46" t="n">
        <v>62.5</v>
      </c>
      <c r="F1567" s="46" t="n">
        <v>1489.73</v>
      </c>
      <c r="G1567" s="46" t="n"/>
      <c r="H1567" s="46" t="n"/>
      <c r="I1567" s="47">
        <f>F1567+G1567+H1567</f>
        <v/>
      </c>
      <c r="J1567" s="48" t="inlineStr">
        <is>
          <t>-</t>
        </is>
      </c>
      <c r="K1567" s="46" t="n">
        <v>3660691.39</v>
      </c>
    </row>
    <row r="1568">
      <c r="A1568" s="43" t="n">
        <v>1566</v>
      </c>
      <c r="B1568" s="44" t="inlineStr">
        <is>
          <t>LTC</t>
        </is>
      </c>
      <c r="C1568" s="43" t="inlineStr">
        <is>
          <t>1 day</t>
        </is>
      </c>
      <c r="D1568" s="45" t="n">
        <v>58</v>
      </c>
      <c r="E1568" s="46" t="n">
        <v>62.6</v>
      </c>
      <c r="F1568" s="46" t="n">
        <v>3362.64</v>
      </c>
      <c r="G1568" s="46" t="n"/>
      <c r="H1568" s="46" t="n"/>
      <c r="I1568" s="47">
        <f>F1568+G1568+H1568</f>
        <v/>
      </c>
      <c r="J1568" s="48" t="inlineStr">
        <is>
          <t>-</t>
        </is>
      </c>
      <c r="K1568" s="46" t="n">
        <v>3664054.03</v>
      </c>
    </row>
    <row r="1569">
      <c r="A1569" s="43" t="n">
        <v>1567</v>
      </c>
      <c r="B1569" s="44" t="inlineStr">
        <is>
          <t>LTC</t>
        </is>
      </c>
      <c r="C1569" s="43" t="inlineStr">
        <is>
          <t>1 day</t>
        </is>
      </c>
      <c r="D1569" s="45" t="n">
        <v>58</v>
      </c>
      <c r="E1569" s="46" t="n">
        <v>62.7</v>
      </c>
      <c r="F1569" s="46" t="n">
        <v>893.9299999999999</v>
      </c>
      <c r="G1569" s="46" t="n"/>
      <c r="H1569" s="46" t="n"/>
      <c r="I1569" s="47">
        <f>F1569+G1569+H1569</f>
        <v/>
      </c>
      <c r="J1569" s="48" t="inlineStr">
        <is>
          <t>-</t>
        </is>
      </c>
      <c r="K1569" s="46" t="n">
        <v>3664947.96</v>
      </c>
    </row>
    <row r="1570">
      <c r="A1570" s="43" t="n">
        <v>1568</v>
      </c>
      <c r="B1570" s="44" t="inlineStr">
        <is>
          <t>LTC</t>
        </is>
      </c>
      <c r="C1570" s="43" t="inlineStr">
        <is>
          <t>1 day</t>
        </is>
      </c>
      <c r="D1570" s="45" t="n">
        <v>58</v>
      </c>
      <c r="E1570" s="46" t="n">
        <v>62.8</v>
      </c>
      <c r="F1570" s="46" t="n">
        <v>1301.87</v>
      </c>
      <c r="G1570" s="46" t="n"/>
      <c r="H1570" s="46" t="n"/>
      <c r="I1570" s="47">
        <f>F1570+G1570+H1570</f>
        <v/>
      </c>
      <c r="J1570" s="48" t="inlineStr">
        <is>
          <t>-</t>
        </is>
      </c>
      <c r="K1570" s="46" t="n">
        <v>3666249.830000001</v>
      </c>
    </row>
    <row r="1571">
      <c r="A1571" s="43" t="n">
        <v>1569</v>
      </c>
      <c r="B1571" s="44" t="inlineStr">
        <is>
          <t>LTC</t>
        </is>
      </c>
      <c r="C1571" s="43" t="inlineStr">
        <is>
          <t>1 day</t>
        </is>
      </c>
      <c r="D1571" s="45" t="n">
        <v>58</v>
      </c>
      <c r="E1571" s="46" t="n">
        <v>63</v>
      </c>
      <c r="F1571" s="46" t="n">
        <v>870.01</v>
      </c>
      <c r="G1571" s="46" t="n"/>
      <c r="H1571" s="46" t="n"/>
      <c r="I1571" s="47">
        <f>F1571+G1571+H1571</f>
        <v/>
      </c>
      <c r="J1571" s="48" t="inlineStr">
        <is>
          <t>-</t>
        </is>
      </c>
      <c r="K1571" s="46" t="n">
        <v>3667119.84</v>
      </c>
    </row>
    <row r="1572">
      <c r="A1572" s="43" t="n">
        <v>1570</v>
      </c>
      <c r="B1572" s="44" t="inlineStr">
        <is>
          <t>LTC</t>
        </is>
      </c>
      <c r="C1572" s="43" t="inlineStr">
        <is>
          <t>1 day</t>
        </is>
      </c>
      <c r="D1572" s="45" t="n">
        <v>58</v>
      </c>
      <c r="E1572" s="46" t="n">
        <v>63.1</v>
      </c>
      <c r="F1572" s="46" t="n">
        <v>219.05</v>
      </c>
      <c r="G1572" s="46" t="n"/>
      <c r="H1572" s="46" t="n"/>
      <c r="I1572" s="47">
        <f>F1572+G1572+H1572</f>
        <v/>
      </c>
      <c r="J1572" s="48" t="inlineStr">
        <is>
          <t>-</t>
        </is>
      </c>
      <c r="K1572" s="46" t="n">
        <v>3667338.89</v>
      </c>
    </row>
    <row r="1573">
      <c r="A1573" s="43" t="n">
        <v>1571</v>
      </c>
      <c r="B1573" s="44" t="inlineStr">
        <is>
          <t>LTC</t>
        </is>
      </c>
      <c r="C1573" s="43" t="inlineStr">
        <is>
          <t>1 day</t>
        </is>
      </c>
      <c r="D1573" s="45" t="n">
        <v>58</v>
      </c>
      <c r="E1573" s="46" t="n">
        <v>63.2</v>
      </c>
      <c r="F1573" s="46" t="n">
        <v>1483.96</v>
      </c>
      <c r="G1573" s="46" t="n"/>
      <c r="H1573" s="46" t="n"/>
      <c r="I1573" s="47">
        <f>F1573+G1573+H1573</f>
        <v/>
      </c>
      <c r="J1573" s="48" t="inlineStr">
        <is>
          <t>-</t>
        </is>
      </c>
      <c r="K1573" s="46" t="n">
        <v>3668822.85</v>
      </c>
    </row>
    <row r="1574">
      <c r="A1574" s="43" t="n">
        <v>1572</v>
      </c>
      <c r="B1574" s="44" t="inlineStr">
        <is>
          <t>LTC</t>
        </is>
      </c>
      <c r="C1574" s="43" t="inlineStr">
        <is>
          <t>1 day</t>
        </is>
      </c>
      <c r="D1574" s="45" t="n">
        <v>58</v>
      </c>
      <c r="E1574" s="46" t="n">
        <v>63.3</v>
      </c>
      <c r="F1574" s="46" t="n">
        <v>2783.43</v>
      </c>
      <c r="G1574" s="46" t="n"/>
      <c r="H1574" s="46" t="n"/>
      <c r="I1574" s="47">
        <f>F1574+G1574+H1574</f>
        <v/>
      </c>
      <c r="J1574" s="48" t="inlineStr">
        <is>
          <t>-</t>
        </is>
      </c>
      <c r="K1574" s="46" t="n">
        <v>3671606.28</v>
      </c>
    </row>
    <row r="1575">
      <c r="A1575" s="43" t="n">
        <v>1573</v>
      </c>
      <c r="B1575" s="44" t="inlineStr">
        <is>
          <t>LTC</t>
        </is>
      </c>
      <c r="C1575" s="43" t="inlineStr">
        <is>
          <t>1 day</t>
        </is>
      </c>
      <c r="D1575" s="45" t="n">
        <v>58</v>
      </c>
      <c r="E1575" s="46" t="n">
        <v>63.4</v>
      </c>
      <c r="F1575" s="46" t="n">
        <v>2358.77</v>
      </c>
      <c r="G1575" s="46" t="n"/>
      <c r="H1575" s="46" t="n"/>
      <c r="I1575" s="47">
        <f>F1575+G1575+H1575</f>
        <v/>
      </c>
      <c r="J1575" s="48" t="inlineStr">
        <is>
          <t>-</t>
        </is>
      </c>
      <c r="K1575" s="46" t="n">
        <v>3673965.05</v>
      </c>
    </row>
    <row r="1576">
      <c r="A1576" s="43" t="n">
        <v>1574</v>
      </c>
      <c r="B1576" s="44" t="inlineStr">
        <is>
          <t>LTC</t>
        </is>
      </c>
      <c r="C1576" s="43" t="inlineStr">
        <is>
          <t>1 day</t>
        </is>
      </c>
      <c r="D1576" s="45" t="n">
        <v>58</v>
      </c>
      <c r="E1576" s="46" t="n">
        <v>63.5</v>
      </c>
      <c r="F1576" s="46" t="n">
        <v>867.01</v>
      </c>
      <c r="G1576" s="46" t="n">
        <v>233.4</v>
      </c>
      <c r="H1576" s="46" t="n">
        <v>116.19</v>
      </c>
      <c r="I1576" s="47">
        <f>F1576+G1576+H1576</f>
        <v/>
      </c>
      <c r="J1576" s="48" t="inlineStr">
        <is>
          <t>-</t>
        </is>
      </c>
      <c r="K1576" s="46" t="n">
        <v>3675181.65</v>
      </c>
    </row>
    <row r="1577">
      <c r="A1577" s="43" t="n">
        <v>1575</v>
      </c>
      <c r="B1577" s="44" t="inlineStr">
        <is>
          <t>LTC</t>
        </is>
      </c>
      <c r="C1577" s="43" t="inlineStr">
        <is>
          <t>1 day</t>
        </is>
      </c>
      <c r="D1577" s="45" t="n">
        <v>58</v>
      </c>
      <c r="E1577" s="46" t="n">
        <v>63.6</v>
      </c>
      <c r="F1577" s="46" t="n">
        <v>999.96</v>
      </c>
      <c r="G1577" s="46" t="n">
        <v>1001.7</v>
      </c>
      <c r="H1577" s="46" t="n">
        <v>2557.38</v>
      </c>
      <c r="I1577" s="47">
        <f>F1577+G1577+H1577</f>
        <v/>
      </c>
      <c r="J1577" s="48" t="inlineStr">
        <is>
          <t>-</t>
        </is>
      </c>
      <c r="K1577" s="46" t="n">
        <v>3679740.69</v>
      </c>
    </row>
    <row r="1578">
      <c r="A1578" s="43" t="n">
        <v>1576</v>
      </c>
      <c r="B1578" s="44" t="inlineStr">
        <is>
          <t>LTC</t>
        </is>
      </c>
      <c r="C1578" s="43" t="inlineStr">
        <is>
          <t>1 day</t>
        </is>
      </c>
      <c r="D1578" s="45" t="n">
        <v>58</v>
      </c>
      <c r="E1578" s="46" t="n">
        <v>63.7</v>
      </c>
      <c r="F1578" s="46" t="n">
        <v>375.5</v>
      </c>
      <c r="G1578" s="46" t="n">
        <v>1294.85</v>
      </c>
      <c r="H1578" s="46" t="n">
        <v>4421.12</v>
      </c>
      <c r="I1578" s="47">
        <f>F1578+G1578+H1578</f>
        <v/>
      </c>
      <c r="J1578" s="48" t="inlineStr">
        <is>
          <t>-</t>
        </is>
      </c>
      <c r="K1578" s="46" t="n">
        <v>3685832.160000001</v>
      </c>
    </row>
    <row r="1579">
      <c r="A1579" s="43" t="n">
        <v>1577</v>
      </c>
      <c r="B1579" s="44" t="inlineStr">
        <is>
          <t>LTC</t>
        </is>
      </c>
      <c r="C1579" s="43" t="inlineStr">
        <is>
          <t>1 day</t>
        </is>
      </c>
      <c r="D1579" s="45" t="n">
        <v>58</v>
      </c>
      <c r="E1579" s="46" t="n">
        <v>63.8</v>
      </c>
      <c r="F1579" s="46" t="n">
        <v>8235.27</v>
      </c>
      <c r="G1579" s="46" t="n">
        <v>1097.06</v>
      </c>
      <c r="H1579" s="46" t="n">
        <v>1311.31</v>
      </c>
      <c r="I1579" s="47">
        <f>F1579+G1579+H1579</f>
        <v/>
      </c>
      <c r="J1579" s="48" t="inlineStr">
        <is>
          <t>-</t>
        </is>
      </c>
      <c r="K1579" s="46" t="n">
        <v>3696475.800000001</v>
      </c>
    </row>
    <row r="1580">
      <c r="A1580" s="43" t="n">
        <v>1578</v>
      </c>
      <c r="B1580" s="44" t="inlineStr">
        <is>
          <t>LTC</t>
        </is>
      </c>
      <c r="C1580" s="43" t="inlineStr">
        <is>
          <t>1 day</t>
        </is>
      </c>
      <c r="D1580" s="45" t="n">
        <v>58</v>
      </c>
      <c r="E1580" s="46" t="n">
        <v>63.9</v>
      </c>
      <c r="F1580" s="46" t="n">
        <v>30329.26</v>
      </c>
      <c r="G1580" s="46" t="n">
        <v>4978.44</v>
      </c>
      <c r="H1580" s="46" t="n">
        <v>18122.7</v>
      </c>
      <c r="I1580" s="47">
        <f>F1580+G1580+H1580</f>
        <v/>
      </c>
      <c r="J1580" s="48" t="inlineStr">
        <is>
          <t>-</t>
        </is>
      </c>
      <c r="K1580" s="46" t="n">
        <v>3749906.200000001</v>
      </c>
    </row>
    <row r="1581">
      <c r="A1581" s="43" t="n">
        <v>1579</v>
      </c>
      <c r="B1581" s="44" t="inlineStr">
        <is>
          <t>LTC</t>
        </is>
      </c>
      <c r="C1581" s="43" t="inlineStr">
        <is>
          <t>1 day</t>
        </is>
      </c>
      <c r="D1581" s="45" t="n">
        <v>58</v>
      </c>
      <c r="E1581" s="46" t="n">
        <v>64</v>
      </c>
      <c r="F1581" s="46" t="n">
        <v>35486.56</v>
      </c>
      <c r="G1581" s="46" t="n">
        <v>4226.63</v>
      </c>
      <c r="H1581" s="46" t="n">
        <v>1778.88</v>
      </c>
      <c r="I1581" s="47">
        <f>F1581+G1581+H1581</f>
        <v/>
      </c>
      <c r="J1581" s="48" t="inlineStr">
        <is>
          <t>-</t>
        </is>
      </c>
      <c r="K1581" s="46" t="n">
        <v>3791398.27</v>
      </c>
    </row>
    <row r="1582">
      <c r="A1582" s="43" t="n">
        <v>1580</v>
      </c>
      <c r="B1582" s="44" t="inlineStr">
        <is>
          <t>LTC</t>
        </is>
      </c>
      <c r="C1582" s="43" t="inlineStr">
        <is>
          <t>1 day</t>
        </is>
      </c>
      <c r="D1582" s="45" t="n">
        <v>58</v>
      </c>
      <c r="E1582" s="46" t="n">
        <v>64.09999999999999</v>
      </c>
      <c r="F1582" s="46" t="n">
        <v>16309.12</v>
      </c>
      <c r="G1582" s="46" t="n">
        <v>1057.62</v>
      </c>
      <c r="H1582" s="46" t="n">
        <v>6762.58</v>
      </c>
      <c r="I1582" s="47">
        <f>F1582+G1582+H1582</f>
        <v/>
      </c>
      <c r="J1582" s="48" t="inlineStr">
        <is>
          <t>-</t>
        </is>
      </c>
      <c r="K1582" s="46" t="n">
        <v>3815527.59</v>
      </c>
    </row>
    <row r="1583">
      <c r="A1583" s="43" t="n">
        <v>1581</v>
      </c>
      <c r="B1583" s="44" t="inlineStr">
        <is>
          <t>LTC</t>
        </is>
      </c>
      <c r="C1583" s="43" t="inlineStr">
        <is>
          <t>1 day</t>
        </is>
      </c>
      <c r="D1583" s="45" t="n">
        <v>58</v>
      </c>
      <c r="E1583" s="46" t="n">
        <v>64.2</v>
      </c>
      <c r="F1583" s="46" t="n">
        <v>6066.95</v>
      </c>
      <c r="G1583" s="46" t="n">
        <v>2490.59</v>
      </c>
      <c r="H1583" s="46" t="n">
        <v>2697.9</v>
      </c>
      <c r="I1583" s="47">
        <f>F1583+G1583+H1583</f>
        <v/>
      </c>
      <c r="J1583" s="48" t="inlineStr">
        <is>
          <t>-</t>
        </is>
      </c>
      <c r="K1583" s="46" t="n">
        <v>3826783.03</v>
      </c>
    </row>
    <row r="1584">
      <c r="A1584" s="43" t="n">
        <v>1582</v>
      </c>
      <c r="B1584" s="44" t="inlineStr">
        <is>
          <t>BCH</t>
        </is>
      </c>
      <c r="C1584" s="43" t="inlineStr">
        <is>
          <t>1 day</t>
        </is>
      </c>
      <c r="D1584" s="45" t="n">
        <v>269</v>
      </c>
      <c r="E1584" s="46" t="n">
        <v>241.4</v>
      </c>
      <c r="F1584" s="46" t="n"/>
      <c r="G1584" s="46" t="n"/>
      <c r="H1584" s="46" t="n">
        <v>1.63</v>
      </c>
      <c r="I1584" s="47">
        <f>F1584+G1584+H1584</f>
        <v/>
      </c>
      <c r="J1584" s="46" t="n">
        <v>2229236.29</v>
      </c>
      <c r="K1584" s="48" t="inlineStr">
        <is>
          <t>-</t>
        </is>
      </c>
    </row>
    <row r="1585">
      <c r="A1585" s="43" t="n">
        <v>1583</v>
      </c>
      <c r="B1585" s="44" t="inlineStr">
        <is>
          <t>BCH</t>
        </is>
      </c>
      <c r="C1585" s="43" t="inlineStr">
        <is>
          <t>1 day</t>
        </is>
      </c>
      <c r="D1585" s="45" t="n">
        <v>269</v>
      </c>
      <c r="E1585" s="46" t="n">
        <v>241.7</v>
      </c>
      <c r="F1585" s="46" t="n"/>
      <c r="G1585" s="46" t="n">
        <v>3.25</v>
      </c>
      <c r="H1585" s="46" t="n">
        <v>1463.05</v>
      </c>
      <c r="I1585" s="47">
        <f>F1585+G1585+H1585</f>
        <v/>
      </c>
      <c r="J1585" s="46" t="n">
        <v>2229234.66</v>
      </c>
      <c r="K1585" s="48" t="inlineStr">
        <is>
          <t>-</t>
        </is>
      </c>
    </row>
    <row r="1586">
      <c r="A1586" s="43" t="n">
        <v>1584</v>
      </c>
      <c r="B1586" s="44" t="inlineStr">
        <is>
          <t>BCH</t>
        </is>
      </c>
      <c r="C1586" s="43" t="inlineStr">
        <is>
          <t>1 day</t>
        </is>
      </c>
      <c r="D1586" s="45" t="n">
        <v>269</v>
      </c>
      <c r="E1586" s="46" t="n">
        <v>242</v>
      </c>
      <c r="F1586" s="46" t="n">
        <v>2738.34</v>
      </c>
      <c r="G1586" s="46" t="n"/>
      <c r="H1586" s="46" t="n">
        <v>3070.27</v>
      </c>
      <c r="I1586" s="47">
        <f>F1586+G1586+H1586</f>
        <v/>
      </c>
      <c r="J1586" s="46" t="n">
        <v>2227768.36</v>
      </c>
      <c r="K1586" s="48" t="inlineStr">
        <is>
          <t>-</t>
        </is>
      </c>
    </row>
    <row r="1587">
      <c r="A1587" s="43" t="n">
        <v>1585</v>
      </c>
      <c r="B1587" s="44" t="inlineStr">
        <is>
          <t>BCH</t>
        </is>
      </c>
      <c r="C1587" s="43" t="inlineStr">
        <is>
          <t>1 day</t>
        </is>
      </c>
      <c r="D1587" s="45" t="n">
        <v>269</v>
      </c>
      <c r="E1587" s="46" t="n">
        <v>242.3</v>
      </c>
      <c r="F1587" s="46" t="n">
        <v>3376.32</v>
      </c>
      <c r="G1587" s="46" t="n">
        <v>1401.03</v>
      </c>
      <c r="H1587" s="46" t="n">
        <v>3.04</v>
      </c>
      <c r="I1587" s="47">
        <f>F1587+G1587+H1587</f>
        <v/>
      </c>
      <c r="J1587" s="46" t="n">
        <v>2221959.75</v>
      </c>
      <c r="K1587" s="48" t="inlineStr">
        <is>
          <t>-</t>
        </is>
      </c>
    </row>
    <row r="1588">
      <c r="A1588" s="43" t="n">
        <v>1586</v>
      </c>
      <c r="B1588" s="44" t="inlineStr">
        <is>
          <t>BCH</t>
        </is>
      </c>
      <c r="C1588" s="43" t="inlineStr">
        <is>
          <t>1 day</t>
        </is>
      </c>
      <c r="D1588" s="45" t="n">
        <v>269</v>
      </c>
      <c r="E1588" s="46" t="n">
        <v>242.6</v>
      </c>
      <c r="F1588" s="46" t="n">
        <v>70.31999999999999</v>
      </c>
      <c r="G1588" s="46" t="n">
        <v>1029.86</v>
      </c>
      <c r="H1588" s="46" t="n">
        <v>2784.31</v>
      </c>
      <c r="I1588" s="47">
        <f>F1588+G1588+H1588</f>
        <v/>
      </c>
      <c r="J1588" s="46" t="n">
        <v>2217179.36</v>
      </c>
      <c r="K1588" s="48" t="inlineStr">
        <is>
          <t>-</t>
        </is>
      </c>
    </row>
    <row r="1589">
      <c r="A1589" s="43" t="n">
        <v>1587</v>
      </c>
      <c r="B1589" s="44" t="inlineStr">
        <is>
          <t>BCH</t>
        </is>
      </c>
      <c r="C1589" s="43" t="inlineStr">
        <is>
          <t>1 day</t>
        </is>
      </c>
      <c r="D1589" s="45" t="n">
        <v>269</v>
      </c>
      <c r="E1589" s="46" t="n">
        <v>242.9</v>
      </c>
      <c r="F1589" s="46" t="n">
        <v>4419.58</v>
      </c>
      <c r="G1589" s="46" t="n">
        <v>6740.63</v>
      </c>
      <c r="H1589" s="46" t="n">
        <v>2713.74</v>
      </c>
      <c r="I1589" s="47">
        <f>F1589+G1589+H1589</f>
        <v/>
      </c>
      <c r="J1589" s="46" t="n">
        <v>2213294.87</v>
      </c>
      <c r="K1589" s="48" t="inlineStr">
        <is>
          <t>-</t>
        </is>
      </c>
    </row>
    <row r="1590">
      <c r="A1590" s="43" t="n">
        <v>1588</v>
      </c>
      <c r="B1590" s="44" t="inlineStr">
        <is>
          <t>BCH</t>
        </is>
      </c>
      <c r="C1590" s="43" t="inlineStr">
        <is>
          <t>1 day</t>
        </is>
      </c>
      <c r="D1590" s="45" t="n">
        <v>269</v>
      </c>
      <c r="E1590" s="46" t="n">
        <v>243.2</v>
      </c>
      <c r="F1590" s="46" t="n">
        <v>1342.06</v>
      </c>
      <c r="G1590" s="46" t="n">
        <v>3521.71</v>
      </c>
      <c r="H1590" s="46" t="n">
        <v>2683.38</v>
      </c>
      <c r="I1590" s="47">
        <f>F1590+G1590+H1590</f>
        <v/>
      </c>
      <c r="J1590" s="46" t="n">
        <v>2199420.92</v>
      </c>
      <c r="K1590" s="48" t="inlineStr">
        <is>
          <t>-</t>
        </is>
      </c>
    </row>
    <row r="1591">
      <c r="A1591" s="43" t="n">
        <v>1589</v>
      </c>
      <c r="B1591" s="44" t="inlineStr">
        <is>
          <t>BCH</t>
        </is>
      </c>
      <c r="C1591" s="43" t="inlineStr">
        <is>
          <t>1 day</t>
        </is>
      </c>
      <c r="D1591" s="45" t="n">
        <v>269</v>
      </c>
      <c r="E1591" s="46" t="n">
        <v>243.5</v>
      </c>
      <c r="F1591" s="46" t="n">
        <v>2406.07</v>
      </c>
      <c r="G1591" s="46" t="n"/>
      <c r="H1591" s="46" t="n">
        <v>2512.24</v>
      </c>
      <c r="I1591" s="47">
        <f>F1591+G1591+H1591</f>
        <v/>
      </c>
      <c r="J1591" s="46" t="n">
        <v>2191873.77</v>
      </c>
      <c r="K1591" s="48" t="inlineStr">
        <is>
          <t>-</t>
        </is>
      </c>
    </row>
    <row r="1592">
      <c r="A1592" s="43" t="n">
        <v>1590</v>
      </c>
      <c r="B1592" s="44" t="inlineStr">
        <is>
          <t>BCH</t>
        </is>
      </c>
      <c r="C1592" s="43" t="inlineStr">
        <is>
          <t>1 day</t>
        </is>
      </c>
      <c r="D1592" s="45" t="n">
        <v>269</v>
      </c>
      <c r="E1592" s="46" t="n">
        <v>243.8</v>
      </c>
      <c r="F1592" s="46" t="n">
        <v>3810.89</v>
      </c>
      <c r="G1592" s="46" t="n"/>
      <c r="H1592" s="46" t="n">
        <v>2682.72</v>
      </c>
      <c r="I1592" s="47">
        <f>F1592+G1592+H1592</f>
        <v/>
      </c>
      <c r="J1592" s="46" t="n">
        <v>2186955.46</v>
      </c>
      <c r="K1592" s="48" t="inlineStr">
        <is>
          <t>-</t>
        </is>
      </c>
    </row>
    <row r="1593">
      <c r="A1593" s="43" t="n">
        <v>1591</v>
      </c>
      <c r="B1593" s="44" t="inlineStr">
        <is>
          <t>BCH</t>
        </is>
      </c>
      <c r="C1593" s="43" t="inlineStr">
        <is>
          <t>1 day</t>
        </is>
      </c>
      <c r="D1593" s="45" t="n">
        <v>269</v>
      </c>
      <c r="E1593" s="46" t="n">
        <v>244.1</v>
      </c>
      <c r="F1593" s="46" t="n">
        <v>204.85</v>
      </c>
      <c r="G1593" s="46" t="n">
        <v>1483.94</v>
      </c>
      <c r="H1593" s="46" t="n"/>
      <c r="I1593" s="47">
        <f>F1593+G1593+H1593</f>
        <v/>
      </c>
      <c r="J1593" s="46" t="n">
        <v>2180461.85</v>
      </c>
      <c r="K1593" s="48" t="inlineStr">
        <is>
          <t>-</t>
        </is>
      </c>
    </row>
    <row r="1594">
      <c r="A1594" s="43" t="n">
        <v>1592</v>
      </c>
      <c r="B1594" s="44" t="inlineStr">
        <is>
          <t>BCH</t>
        </is>
      </c>
      <c r="C1594" s="43" t="inlineStr">
        <is>
          <t>1 day</t>
        </is>
      </c>
      <c r="D1594" s="45" t="n">
        <v>269</v>
      </c>
      <c r="E1594" s="46" t="n">
        <v>244.4</v>
      </c>
      <c r="F1594" s="46" t="n">
        <v>7349.89</v>
      </c>
      <c r="G1594" s="46" t="n">
        <v>4194.98</v>
      </c>
      <c r="H1594" s="46" t="n">
        <v>1032.39</v>
      </c>
      <c r="I1594" s="47">
        <f>F1594+G1594+H1594</f>
        <v/>
      </c>
      <c r="J1594" s="46" t="n">
        <v>2178773.06</v>
      </c>
      <c r="K1594" s="48" t="inlineStr">
        <is>
          <t>-</t>
        </is>
      </c>
    </row>
    <row r="1595">
      <c r="A1595" s="43" t="n">
        <v>1593</v>
      </c>
      <c r="B1595" s="44" t="inlineStr">
        <is>
          <t>BCH</t>
        </is>
      </c>
      <c r="C1595" s="43" t="inlineStr">
        <is>
          <t>1 day</t>
        </is>
      </c>
      <c r="D1595" s="45" t="n">
        <v>269</v>
      </c>
      <c r="E1595" s="46" t="n">
        <v>244.7</v>
      </c>
      <c r="F1595" s="46" t="n">
        <v>2345.79</v>
      </c>
      <c r="G1595" s="46" t="n">
        <v>4304.78</v>
      </c>
      <c r="H1595" s="46" t="n"/>
      <c r="I1595" s="47">
        <f>F1595+G1595+H1595</f>
        <v/>
      </c>
      <c r="J1595" s="46" t="n">
        <v>2166195.8</v>
      </c>
      <c r="K1595" s="48" t="inlineStr">
        <is>
          <t>-</t>
        </is>
      </c>
    </row>
    <row r="1596">
      <c r="A1596" s="43" t="n">
        <v>1594</v>
      </c>
      <c r="B1596" s="44" t="inlineStr">
        <is>
          <t>BCH</t>
        </is>
      </c>
      <c r="C1596" s="43" t="inlineStr">
        <is>
          <t>1 day</t>
        </is>
      </c>
      <c r="D1596" s="45" t="n">
        <v>269</v>
      </c>
      <c r="E1596" s="46" t="n">
        <v>245</v>
      </c>
      <c r="F1596" s="46" t="n">
        <v>2497.33</v>
      </c>
      <c r="G1596" s="46" t="n">
        <v>2140.41</v>
      </c>
      <c r="H1596" s="46" t="n">
        <v>1626.61</v>
      </c>
      <c r="I1596" s="47">
        <f>F1596+G1596+H1596</f>
        <v/>
      </c>
      <c r="J1596" s="46" t="n">
        <v>2159545.23</v>
      </c>
      <c r="K1596" s="48" t="inlineStr">
        <is>
          <t>-</t>
        </is>
      </c>
    </row>
    <row r="1597">
      <c r="A1597" s="43" t="n">
        <v>1595</v>
      </c>
      <c r="B1597" s="44" t="inlineStr">
        <is>
          <t>BCH</t>
        </is>
      </c>
      <c r="C1597" s="43" t="inlineStr">
        <is>
          <t>1 day</t>
        </is>
      </c>
      <c r="D1597" s="45" t="n">
        <v>269</v>
      </c>
      <c r="E1597" s="46" t="n">
        <v>245.3</v>
      </c>
      <c r="F1597" s="46" t="n">
        <v>77.34999999999999</v>
      </c>
      <c r="G1597" s="46" t="n">
        <v>3580.33</v>
      </c>
      <c r="H1597" s="46" t="n"/>
      <c r="I1597" s="47">
        <f>F1597+G1597+H1597</f>
        <v/>
      </c>
      <c r="J1597" s="46" t="n">
        <v>2153280.88</v>
      </c>
      <c r="K1597" s="48" t="inlineStr">
        <is>
          <t>-</t>
        </is>
      </c>
    </row>
    <row r="1598">
      <c r="A1598" s="43" t="n">
        <v>1596</v>
      </c>
      <c r="B1598" s="44" t="inlineStr">
        <is>
          <t>BCH</t>
        </is>
      </c>
      <c r="C1598" s="43" t="inlineStr">
        <is>
          <t>1 day</t>
        </is>
      </c>
      <c r="D1598" s="45" t="n">
        <v>269</v>
      </c>
      <c r="E1598" s="46" t="n">
        <v>245.6</v>
      </c>
      <c r="F1598" s="46" t="n">
        <v>9.800000000000001</v>
      </c>
      <c r="G1598" s="46" t="n">
        <v>2555.01</v>
      </c>
      <c r="H1598" s="46" t="n">
        <v>694.1900000000001</v>
      </c>
      <c r="I1598" s="47">
        <f>F1598+G1598+H1598</f>
        <v/>
      </c>
      <c r="J1598" s="46" t="n">
        <v>2149623.2</v>
      </c>
      <c r="K1598" s="48" t="inlineStr">
        <is>
          <t>-</t>
        </is>
      </c>
    </row>
    <row r="1599">
      <c r="A1599" s="43" t="n">
        <v>1597</v>
      </c>
      <c r="B1599" s="44" t="inlineStr">
        <is>
          <t>BCH</t>
        </is>
      </c>
      <c r="C1599" s="43" t="inlineStr">
        <is>
          <t>1 day</t>
        </is>
      </c>
      <c r="D1599" s="45" t="n">
        <v>269</v>
      </c>
      <c r="E1599" s="46" t="n">
        <v>245.9</v>
      </c>
      <c r="F1599" s="46" t="n">
        <v>1171.13</v>
      </c>
      <c r="G1599" s="46" t="n">
        <v>792.05</v>
      </c>
      <c r="H1599" s="46" t="n">
        <v>1814.97</v>
      </c>
      <c r="I1599" s="47">
        <f>F1599+G1599+H1599</f>
        <v/>
      </c>
      <c r="J1599" s="46" t="n">
        <v>2146364.2</v>
      </c>
      <c r="K1599" s="48" t="inlineStr">
        <is>
          <t>-</t>
        </is>
      </c>
    </row>
    <row r="1600">
      <c r="A1600" s="43" t="n">
        <v>1598</v>
      </c>
      <c r="B1600" s="44" t="inlineStr">
        <is>
          <t>BCH</t>
        </is>
      </c>
      <c r="C1600" s="43" t="inlineStr">
        <is>
          <t>1 day</t>
        </is>
      </c>
      <c r="D1600" s="45" t="n">
        <v>269</v>
      </c>
      <c r="E1600" s="46" t="n">
        <v>246.2</v>
      </c>
      <c r="F1600" s="46" t="n">
        <v>5973.58</v>
      </c>
      <c r="G1600" s="46" t="n">
        <v>2744.11</v>
      </c>
      <c r="H1600" s="46" t="n">
        <v>4576.12</v>
      </c>
      <c r="I1600" s="47">
        <f>F1600+G1600+H1600</f>
        <v/>
      </c>
      <c r="J1600" s="46" t="n">
        <v>2142586.05</v>
      </c>
      <c r="K1600" s="48" t="inlineStr">
        <is>
          <t>-</t>
        </is>
      </c>
    </row>
    <row r="1601">
      <c r="A1601" s="43" t="n">
        <v>1599</v>
      </c>
      <c r="B1601" s="44" t="inlineStr">
        <is>
          <t>BCH</t>
        </is>
      </c>
      <c r="C1601" s="43" t="inlineStr">
        <is>
          <t>1 day</t>
        </is>
      </c>
      <c r="D1601" s="45" t="n">
        <v>269</v>
      </c>
      <c r="E1601" s="46" t="n">
        <v>246.5</v>
      </c>
      <c r="F1601" s="46" t="n">
        <v>5383.24</v>
      </c>
      <c r="G1601" s="46" t="n">
        <v>2596.79</v>
      </c>
      <c r="H1601" s="46" t="n">
        <v>4407.35</v>
      </c>
      <c r="I1601" s="47">
        <f>F1601+G1601+H1601</f>
        <v/>
      </c>
      <c r="J1601" s="46" t="n">
        <v>2129292.24</v>
      </c>
      <c r="K1601" s="48" t="inlineStr">
        <is>
          <t>-</t>
        </is>
      </c>
    </row>
    <row r="1602">
      <c r="A1602" s="43" t="n">
        <v>1600</v>
      </c>
      <c r="B1602" s="44" t="inlineStr">
        <is>
          <t>BCH</t>
        </is>
      </c>
      <c r="C1602" s="43" t="inlineStr">
        <is>
          <t>1 day</t>
        </is>
      </c>
      <c r="D1602" s="45" t="n">
        <v>269</v>
      </c>
      <c r="E1602" s="46" t="n">
        <v>246.8</v>
      </c>
      <c r="F1602" s="46" t="n">
        <v>3575.87</v>
      </c>
      <c r="G1602" s="46" t="n">
        <v>3029.92</v>
      </c>
      <c r="H1602" s="46" t="n">
        <v>3642.2</v>
      </c>
      <c r="I1602" s="47">
        <f>F1602+G1602+H1602</f>
        <v/>
      </c>
      <c r="J1602" s="46" t="n">
        <v>2116904.86</v>
      </c>
      <c r="K1602" s="48" t="inlineStr">
        <is>
          <t>-</t>
        </is>
      </c>
    </row>
    <row r="1603">
      <c r="A1603" s="43" t="n">
        <v>1601</v>
      </c>
      <c r="B1603" s="44" t="inlineStr">
        <is>
          <t>BCH</t>
        </is>
      </c>
      <c r="C1603" s="43" t="inlineStr">
        <is>
          <t>1 day</t>
        </is>
      </c>
      <c r="D1603" s="45" t="n">
        <v>269</v>
      </c>
      <c r="E1603" s="46" t="n">
        <v>247.1</v>
      </c>
      <c r="F1603" s="46" t="n">
        <v>7066.99</v>
      </c>
      <c r="G1603" s="46" t="n">
        <v>6256.88</v>
      </c>
      <c r="H1603" s="46" t="n">
        <v>13013.16</v>
      </c>
      <c r="I1603" s="47">
        <f>F1603+G1603+H1603</f>
        <v/>
      </c>
      <c r="J1603" s="46" t="n">
        <v>2106656.87</v>
      </c>
      <c r="K1603" s="48" t="inlineStr">
        <is>
          <t>-</t>
        </is>
      </c>
    </row>
    <row r="1604">
      <c r="A1604" s="43" t="n">
        <v>1602</v>
      </c>
      <c r="B1604" s="44" t="inlineStr">
        <is>
          <t>BCH</t>
        </is>
      </c>
      <c r="C1604" s="43" t="inlineStr">
        <is>
          <t>1 day</t>
        </is>
      </c>
      <c r="D1604" s="45" t="n">
        <v>269</v>
      </c>
      <c r="E1604" s="46" t="n">
        <v>247.4</v>
      </c>
      <c r="F1604" s="46" t="n">
        <v>7389.83</v>
      </c>
      <c r="G1604" s="46" t="n">
        <v>7878.4</v>
      </c>
      <c r="H1604" s="46" t="n">
        <v>5379.34</v>
      </c>
      <c r="I1604" s="47">
        <f>F1604+G1604+H1604</f>
        <v/>
      </c>
      <c r="J1604" s="46" t="n">
        <v>2080319.84</v>
      </c>
      <c r="K1604" s="48" t="inlineStr">
        <is>
          <t>-</t>
        </is>
      </c>
    </row>
    <row r="1605">
      <c r="A1605" s="43" t="n">
        <v>1603</v>
      </c>
      <c r="B1605" s="44" t="inlineStr">
        <is>
          <t>BCH</t>
        </is>
      </c>
      <c r="C1605" s="43" t="inlineStr">
        <is>
          <t>1 day</t>
        </is>
      </c>
      <c r="D1605" s="45" t="n">
        <v>269</v>
      </c>
      <c r="E1605" s="46" t="n">
        <v>247.7</v>
      </c>
      <c r="F1605" s="46" t="n">
        <v>2889.47</v>
      </c>
      <c r="G1605" s="46" t="n">
        <v>10041.23</v>
      </c>
      <c r="H1605" s="46" t="n">
        <v>3072.12</v>
      </c>
      <c r="I1605" s="47">
        <f>F1605+G1605+H1605</f>
        <v/>
      </c>
      <c r="J1605" s="46" t="n">
        <v>2059672.27</v>
      </c>
      <c r="K1605" s="48" t="inlineStr">
        <is>
          <t>-</t>
        </is>
      </c>
    </row>
    <row r="1606">
      <c r="A1606" s="43" t="n">
        <v>1604</v>
      </c>
      <c r="B1606" s="44" t="inlineStr">
        <is>
          <t>BCH</t>
        </is>
      </c>
      <c r="C1606" s="43" t="inlineStr">
        <is>
          <t>1 day</t>
        </is>
      </c>
      <c r="D1606" s="45" t="n">
        <v>269</v>
      </c>
      <c r="E1606" s="46" t="n">
        <v>248</v>
      </c>
      <c r="F1606" s="46" t="n">
        <v>18762.34</v>
      </c>
      <c r="G1606" s="46" t="n">
        <v>14081.26</v>
      </c>
      <c r="H1606" s="46" t="n">
        <v>7485.76</v>
      </c>
      <c r="I1606" s="47">
        <f>F1606+G1606+H1606</f>
        <v/>
      </c>
      <c r="J1606" s="46" t="n">
        <v>2043669.45</v>
      </c>
      <c r="K1606" s="48" t="inlineStr">
        <is>
          <t>-</t>
        </is>
      </c>
    </row>
    <row r="1607">
      <c r="A1607" s="43" t="n">
        <v>1605</v>
      </c>
      <c r="B1607" s="44" t="inlineStr">
        <is>
          <t>BCH</t>
        </is>
      </c>
      <c r="C1607" s="43" t="inlineStr">
        <is>
          <t>1 day</t>
        </is>
      </c>
      <c r="D1607" s="45" t="n">
        <v>269</v>
      </c>
      <c r="E1607" s="46" t="n">
        <v>248.3</v>
      </c>
      <c r="F1607" s="46" t="n">
        <v>15173.97</v>
      </c>
      <c r="G1607" s="46" t="n">
        <v>3940.62</v>
      </c>
      <c r="H1607" s="46" t="n">
        <v>10341.7</v>
      </c>
      <c r="I1607" s="47">
        <f>F1607+G1607+H1607</f>
        <v/>
      </c>
      <c r="J1607" s="46" t="n">
        <v>2003340.09</v>
      </c>
      <c r="K1607" s="48" t="inlineStr">
        <is>
          <t>-</t>
        </is>
      </c>
    </row>
    <row r="1608">
      <c r="A1608" s="43" t="n">
        <v>1606</v>
      </c>
      <c r="B1608" s="44" t="inlineStr">
        <is>
          <t>BCH</t>
        </is>
      </c>
      <c r="C1608" s="43" t="inlineStr">
        <is>
          <t>1 day</t>
        </is>
      </c>
      <c r="D1608" s="45" t="n">
        <v>269</v>
      </c>
      <c r="E1608" s="46" t="n">
        <v>248.6</v>
      </c>
      <c r="F1608" s="46" t="n">
        <v>7732.27</v>
      </c>
      <c r="G1608" s="46" t="n">
        <v>7441.7</v>
      </c>
      <c r="H1608" s="46" t="n">
        <v>9276.43</v>
      </c>
      <c r="I1608" s="47">
        <f>F1608+G1608+H1608</f>
        <v/>
      </c>
      <c r="J1608" s="46" t="n">
        <v>1973883.8</v>
      </c>
      <c r="K1608" s="48" t="inlineStr">
        <is>
          <t>-</t>
        </is>
      </c>
    </row>
    <row r="1609">
      <c r="A1609" s="43" t="n">
        <v>1607</v>
      </c>
      <c r="B1609" s="44" t="inlineStr">
        <is>
          <t>BCH</t>
        </is>
      </c>
      <c r="C1609" s="43" t="inlineStr">
        <is>
          <t>1 day</t>
        </is>
      </c>
      <c r="D1609" s="45" t="n">
        <v>269</v>
      </c>
      <c r="E1609" s="46" t="n">
        <v>248.9</v>
      </c>
      <c r="F1609" s="46" t="n">
        <v>6861.19</v>
      </c>
      <c r="G1609" s="46" t="n">
        <v>10375.71</v>
      </c>
      <c r="H1609" s="46" t="n">
        <v>10117.93</v>
      </c>
      <c r="I1609" s="47">
        <f>F1609+G1609+H1609</f>
        <v/>
      </c>
      <c r="J1609" s="46" t="n">
        <v>1949433.4</v>
      </c>
      <c r="K1609" s="48" t="inlineStr">
        <is>
          <t>-</t>
        </is>
      </c>
    </row>
    <row r="1610">
      <c r="A1610" s="43" t="n">
        <v>1608</v>
      </c>
      <c r="B1610" s="44" t="inlineStr">
        <is>
          <t>BCH</t>
        </is>
      </c>
      <c r="C1610" s="43" t="inlineStr">
        <is>
          <t>1 day</t>
        </is>
      </c>
      <c r="D1610" s="45" t="n">
        <v>269</v>
      </c>
      <c r="E1610" s="46" t="n">
        <v>249.2</v>
      </c>
      <c r="F1610" s="46" t="n">
        <v>1631.15</v>
      </c>
      <c r="G1610" s="46" t="n">
        <v>2413.56</v>
      </c>
      <c r="H1610" s="46" t="n">
        <v>7489.98</v>
      </c>
      <c r="I1610" s="47">
        <f>F1610+G1610+H1610</f>
        <v/>
      </c>
      <c r="J1610" s="46" t="n">
        <v>1922078.57</v>
      </c>
      <c r="K1610" s="48" t="inlineStr">
        <is>
          <t>-</t>
        </is>
      </c>
    </row>
    <row r="1611">
      <c r="A1611" s="43" t="n">
        <v>1609</v>
      </c>
      <c r="B1611" s="44" t="inlineStr">
        <is>
          <t>BCH</t>
        </is>
      </c>
      <c r="C1611" s="43" t="inlineStr">
        <is>
          <t>1 day</t>
        </is>
      </c>
      <c r="D1611" s="45" t="n">
        <v>269</v>
      </c>
      <c r="E1611" s="46" t="n">
        <v>249.5</v>
      </c>
      <c r="F1611" s="46" t="n">
        <v>4871.32</v>
      </c>
      <c r="G1611" s="46" t="n">
        <v>3715.7</v>
      </c>
      <c r="H1611" s="46" t="n"/>
      <c r="I1611" s="47">
        <f>F1611+G1611+H1611</f>
        <v/>
      </c>
      <c r="J1611" s="46" t="n">
        <v>1910543.88</v>
      </c>
      <c r="K1611" s="48" t="inlineStr">
        <is>
          <t>-</t>
        </is>
      </c>
    </row>
    <row r="1612">
      <c r="A1612" s="43" t="n">
        <v>1610</v>
      </c>
      <c r="B1612" s="44" t="inlineStr">
        <is>
          <t>BCH</t>
        </is>
      </c>
      <c r="C1612" s="43" t="inlineStr">
        <is>
          <t>1 day</t>
        </is>
      </c>
      <c r="D1612" s="45" t="n">
        <v>269</v>
      </c>
      <c r="E1612" s="46" t="n">
        <v>249.8</v>
      </c>
      <c r="F1612" s="46" t="n">
        <v>2829.52</v>
      </c>
      <c r="G1612" s="46" t="n">
        <v>2490.68</v>
      </c>
      <c r="H1612" s="46" t="n">
        <v>780.58</v>
      </c>
      <c r="I1612" s="47">
        <f>F1612+G1612+H1612</f>
        <v/>
      </c>
      <c r="J1612" s="46" t="n">
        <v>1901956.86</v>
      </c>
      <c r="K1612" s="48" t="inlineStr">
        <is>
          <t>-</t>
        </is>
      </c>
    </row>
    <row r="1613">
      <c r="A1613" s="43" t="n">
        <v>1611</v>
      </c>
      <c r="B1613" s="44" t="inlineStr">
        <is>
          <t>BCH</t>
        </is>
      </c>
      <c r="C1613" s="43" t="inlineStr">
        <is>
          <t>1 day</t>
        </is>
      </c>
      <c r="D1613" s="45" t="n">
        <v>269</v>
      </c>
      <c r="E1613" s="46" t="n">
        <v>250.1</v>
      </c>
      <c r="F1613" s="46" t="n">
        <v>44.37</v>
      </c>
      <c r="G1613" s="46" t="n">
        <v>1188.85</v>
      </c>
      <c r="H1613" s="46" t="n"/>
      <c r="I1613" s="47">
        <f>F1613+G1613+H1613</f>
        <v/>
      </c>
      <c r="J1613" s="46" t="n">
        <v>1895856.08</v>
      </c>
      <c r="K1613" s="48" t="inlineStr">
        <is>
          <t>-</t>
        </is>
      </c>
    </row>
    <row r="1614">
      <c r="A1614" s="43" t="n">
        <v>1612</v>
      </c>
      <c r="B1614" s="44" t="inlineStr">
        <is>
          <t>BCH</t>
        </is>
      </c>
      <c r="C1614" s="43" t="inlineStr">
        <is>
          <t>1 day</t>
        </is>
      </c>
      <c r="D1614" s="45" t="n">
        <v>269</v>
      </c>
      <c r="E1614" s="46" t="n">
        <v>250.4</v>
      </c>
      <c r="F1614" s="46" t="n">
        <v>61.4</v>
      </c>
      <c r="G1614" s="46" t="n">
        <v>2097.95</v>
      </c>
      <c r="H1614" s="46" t="n">
        <v>2.44</v>
      </c>
      <c r="I1614" s="47">
        <f>F1614+G1614+H1614</f>
        <v/>
      </c>
      <c r="J1614" s="46" t="n">
        <v>1894622.86</v>
      </c>
      <c r="K1614" s="48" t="inlineStr">
        <is>
          <t>-</t>
        </is>
      </c>
    </row>
    <row r="1615">
      <c r="A1615" s="43" t="n">
        <v>1613</v>
      </c>
      <c r="B1615" s="44" t="inlineStr">
        <is>
          <t>BCH</t>
        </is>
      </c>
      <c r="C1615" s="43" t="inlineStr">
        <is>
          <t>1 day</t>
        </is>
      </c>
      <c r="D1615" s="45" t="n">
        <v>269</v>
      </c>
      <c r="E1615" s="46" t="n">
        <v>250.7</v>
      </c>
      <c r="F1615" s="46" t="n"/>
      <c r="G1615" s="46" t="n">
        <v>1340.95</v>
      </c>
      <c r="H1615" s="46" t="n"/>
      <c r="I1615" s="47">
        <f>F1615+G1615+H1615</f>
        <v/>
      </c>
      <c r="J1615" s="46" t="n">
        <v>1892461.07</v>
      </c>
      <c r="K1615" s="48" t="inlineStr">
        <is>
          <t>-</t>
        </is>
      </c>
    </row>
    <row r="1616">
      <c r="A1616" s="43" t="n">
        <v>1614</v>
      </c>
      <c r="B1616" s="44" t="inlineStr">
        <is>
          <t>BCH</t>
        </is>
      </c>
      <c r="C1616" s="43" t="inlineStr">
        <is>
          <t>1 day</t>
        </is>
      </c>
      <c r="D1616" s="45" t="n">
        <v>269</v>
      </c>
      <c r="E1616" s="46" t="n">
        <v>251</v>
      </c>
      <c r="F1616" s="46" t="n"/>
      <c r="G1616" s="46" t="n"/>
      <c r="H1616" s="46" t="n">
        <v>4.56</v>
      </c>
      <c r="I1616" s="47">
        <f>F1616+G1616+H1616</f>
        <v/>
      </c>
      <c r="J1616" s="46" t="n">
        <v>1891120.12</v>
      </c>
      <c r="K1616" s="48" t="inlineStr">
        <is>
          <t>-</t>
        </is>
      </c>
    </row>
    <row r="1617">
      <c r="A1617" s="43" t="n">
        <v>1615</v>
      </c>
      <c r="B1617" s="44" t="inlineStr">
        <is>
          <t>BCH</t>
        </is>
      </c>
      <c r="C1617" s="43" t="inlineStr">
        <is>
          <t>1 day</t>
        </is>
      </c>
      <c r="D1617" s="45" t="n">
        <v>269</v>
      </c>
      <c r="E1617" s="46" t="n">
        <v>251.3</v>
      </c>
      <c r="F1617" s="46" t="n">
        <v>62.14</v>
      </c>
      <c r="G1617" s="46" t="n"/>
      <c r="H1617" s="46" t="n"/>
      <c r="I1617" s="47">
        <f>F1617+G1617+H1617</f>
        <v/>
      </c>
      <c r="J1617" s="46" t="n">
        <v>1891115.56</v>
      </c>
      <c r="K1617" s="48" t="inlineStr">
        <is>
          <t>-</t>
        </is>
      </c>
    </row>
    <row r="1618">
      <c r="A1618" s="43" t="n">
        <v>1616</v>
      </c>
      <c r="B1618" s="44" t="inlineStr">
        <is>
          <t>BCH</t>
        </is>
      </c>
      <c r="C1618" s="43" t="inlineStr">
        <is>
          <t>1 day</t>
        </is>
      </c>
      <c r="D1618" s="45" t="n">
        <v>269</v>
      </c>
      <c r="E1618" s="46" t="n">
        <v>251.6</v>
      </c>
      <c r="F1618" s="46" t="n">
        <v>64.92</v>
      </c>
      <c r="G1618" s="46" t="n">
        <v>195.5</v>
      </c>
      <c r="H1618" s="46" t="n"/>
      <c r="I1618" s="47">
        <f>F1618+G1618+H1618</f>
        <v/>
      </c>
      <c r="J1618" s="46" t="n">
        <v>1891053.42</v>
      </c>
      <c r="K1618" s="48" t="inlineStr">
        <is>
          <t>-</t>
        </is>
      </c>
    </row>
    <row r="1619">
      <c r="A1619" s="43" t="n">
        <v>1617</v>
      </c>
      <c r="B1619" s="44" t="inlineStr">
        <is>
          <t>BCH</t>
        </is>
      </c>
      <c r="C1619" s="43" t="inlineStr">
        <is>
          <t>1 day</t>
        </is>
      </c>
      <c r="D1619" s="45" t="n">
        <v>269</v>
      </c>
      <c r="E1619" s="46" t="n">
        <v>251.9</v>
      </c>
      <c r="F1619" s="46" t="n">
        <v>169.27</v>
      </c>
      <c r="G1619" s="46" t="n">
        <v>21.59</v>
      </c>
      <c r="H1619" s="46" t="n"/>
      <c r="I1619" s="47">
        <f>F1619+G1619+H1619</f>
        <v/>
      </c>
      <c r="J1619" s="46" t="n">
        <v>1890793</v>
      </c>
      <c r="K1619" s="48" t="inlineStr">
        <is>
          <t>-</t>
        </is>
      </c>
    </row>
    <row r="1620">
      <c r="A1620" s="43" t="n">
        <v>1618</v>
      </c>
      <c r="B1620" s="44" t="inlineStr">
        <is>
          <t>BCH</t>
        </is>
      </c>
      <c r="C1620" s="43" t="inlineStr">
        <is>
          <t>1 day</t>
        </is>
      </c>
      <c r="D1620" s="45" t="n">
        <v>269</v>
      </c>
      <c r="E1620" s="46" t="n">
        <v>252.5</v>
      </c>
      <c r="F1620" s="46" t="n">
        <v>86.20999999999999</v>
      </c>
      <c r="G1620" s="46" t="n"/>
      <c r="H1620" s="46" t="n"/>
      <c r="I1620" s="47">
        <f>F1620+G1620+H1620</f>
        <v/>
      </c>
      <c r="J1620" s="46" t="n">
        <v>1890602.14</v>
      </c>
      <c r="K1620" s="48" t="inlineStr">
        <is>
          <t>-</t>
        </is>
      </c>
    </row>
    <row r="1621">
      <c r="A1621" s="43" t="n">
        <v>1619</v>
      </c>
      <c r="B1621" s="44" t="inlineStr">
        <is>
          <t>BCH</t>
        </is>
      </c>
      <c r="C1621" s="43" t="inlineStr">
        <is>
          <t>1 day</t>
        </is>
      </c>
      <c r="D1621" s="45" t="n">
        <v>269</v>
      </c>
      <c r="E1621" s="46" t="n">
        <v>252.8</v>
      </c>
      <c r="F1621" s="46" t="n">
        <v>78.64</v>
      </c>
      <c r="G1621" s="46" t="n">
        <v>29.61</v>
      </c>
      <c r="H1621" s="46" t="n">
        <v>7.53</v>
      </c>
      <c r="I1621" s="47">
        <f>F1621+G1621+H1621</f>
        <v/>
      </c>
      <c r="J1621" s="46" t="n">
        <v>1890515.93</v>
      </c>
      <c r="K1621" s="48" t="inlineStr">
        <is>
          <t>-</t>
        </is>
      </c>
    </row>
    <row r="1622">
      <c r="A1622" s="43" t="n">
        <v>1620</v>
      </c>
      <c r="B1622" s="44" t="inlineStr">
        <is>
          <t>BCH</t>
        </is>
      </c>
      <c r="C1622" s="43" t="inlineStr">
        <is>
          <t>1 day</t>
        </is>
      </c>
      <c r="D1622" s="45" t="n">
        <v>269</v>
      </c>
      <c r="E1622" s="46" t="n">
        <v>253.1</v>
      </c>
      <c r="F1622" s="46" t="n">
        <v>228.49</v>
      </c>
      <c r="G1622" s="46" t="n">
        <v>28.86</v>
      </c>
      <c r="H1622" s="46" t="n"/>
      <c r="I1622" s="47">
        <f>F1622+G1622+H1622</f>
        <v/>
      </c>
      <c r="J1622" s="46" t="n">
        <v>1890400.15</v>
      </c>
      <c r="K1622" s="48" t="inlineStr">
        <is>
          <t>-</t>
        </is>
      </c>
    </row>
    <row r="1623">
      <c r="A1623" s="43" t="n">
        <v>1621</v>
      </c>
      <c r="B1623" s="44" t="inlineStr">
        <is>
          <t>BCH</t>
        </is>
      </c>
      <c r="C1623" s="43" t="inlineStr">
        <is>
          <t>1 day</t>
        </is>
      </c>
      <c r="D1623" s="45" t="n">
        <v>269</v>
      </c>
      <c r="E1623" s="46" t="n">
        <v>253.4</v>
      </c>
      <c r="F1623" s="46" t="n">
        <v>84.93000000000001</v>
      </c>
      <c r="G1623" s="46" t="n">
        <v>299.4</v>
      </c>
      <c r="H1623" s="46" t="n">
        <v>0.42</v>
      </c>
      <c r="I1623" s="47">
        <f>F1623+G1623+H1623</f>
        <v/>
      </c>
      <c r="J1623" s="46" t="n">
        <v>1890142.8</v>
      </c>
      <c r="K1623" s="48" t="inlineStr">
        <is>
          <t>-</t>
        </is>
      </c>
    </row>
    <row r="1624">
      <c r="A1624" s="43" t="n">
        <v>1622</v>
      </c>
      <c r="B1624" s="44" t="inlineStr">
        <is>
          <t>BCH</t>
        </is>
      </c>
      <c r="C1624" s="43" t="inlineStr">
        <is>
          <t>1 day</t>
        </is>
      </c>
      <c r="D1624" s="45" t="n">
        <v>269</v>
      </c>
      <c r="E1624" s="46" t="n">
        <v>253.7</v>
      </c>
      <c r="F1624" s="46" t="n"/>
      <c r="G1624" s="46" t="n">
        <v>555.85</v>
      </c>
      <c r="H1624" s="46" t="n"/>
      <c r="I1624" s="47">
        <f>F1624+G1624+H1624</f>
        <v/>
      </c>
      <c r="J1624" s="46" t="n">
        <v>1889758.05</v>
      </c>
      <c r="K1624" s="48" t="inlineStr">
        <is>
          <t>-</t>
        </is>
      </c>
    </row>
    <row r="1625">
      <c r="A1625" s="43" t="n">
        <v>1623</v>
      </c>
      <c r="B1625" s="44" t="inlineStr">
        <is>
          <t>BCH</t>
        </is>
      </c>
      <c r="C1625" s="43" t="inlineStr">
        <is>
          <t>1 day</t>
        </is>
      </c>
      <c r="D1625" s="45" t="n">
        <v>269</v>
      </c>
      <c r="E1625" s="46" t="n">
        <v>254</v>
      </c>
      <c r="F1625" s="46" t="n">
        <v>104.72</v>
      </c>
      <c r="G1625" s="46" t="n">
        <v>71.95999999999999</v>
      </c>
      <c r="H1625" s="46" t="n">
        <v>48.92</v>
      </c>
      <c r="I1625" s="47">
        <f>F1625+G1625+H1625</f>
        <v/>
      </c>
      <c r="J1625" s="46" t="n">
        <v>1889202.2</v>
      </c>
      <c r="K1625" s="48" t="inlineStr">
        <is>
          <t>-</t>
        </is>
      </c>
    </row>
    <row r="1626">
      <c r="A1626" s="43" t="n">
        <v>1624</v>
      </c>
      <c r="B1626" s="44" t="inlineStr">
        <is>
          <t>BCH</t>
        </is>
      </c>
      <c r="C1626" s="43" t="inlineStr">
        <is>
          <t>1 day</t>
        </is>
      </c>
      <c r="D1626" s="45" t="n">
        <v>269</v>
      </c>
      <c r="E1626" s="46" t="n">
        <v>254.3</v>
      </c>
      <c r="F1626" s="46" t="n">
        <v>263.56</v>
      </c>
      <c r="G1626" s="46" t="n">
        <v>39.43</v>
      </c>
      <c r="H1626" s="46" t="n"/>
      <c r="I1626" s="47">
        <f>F1626+G1626+H1626</f>
        <v/>
      </c>
      <c r="J1626" s="46" t="n">
        <v>1888976.6</v>
      </c>
      <c r="K1626" s="48" t="inlineStr">
        <is>
          <t>-</t>
        </is>
      </c>
    </row>
    <row r="1627">
      <c r="A1627" s="43" t="n">
        <v>1625</v>
      </c>
      <c r="B1627" s="44" t="inlineStr">
        <is>
          <t>BCH</t>
        </is>
      </c>
      <c r="C1627" s="43" t="inlineStr">
        <is>
          <t>1 day</t>
        </is>
      </c>
      <c r="D1627" s="45" t="n">
        <v>269</v>
      </c>
      <c r="E1627" s="46" t="n">
        <v>254.6</v>
      </c>
      <c r="F1627" s="46" t="n">
        <v>14.69</v>
      </c>
      <c r="G1627" s="46" t="n">
        <v>131.86</v>
      </c>
      <c r="H1627" s="46" t="n">
        <v>90.48999999999999</v>
      </c>
      <c r="I1627" s="47">
        <f>F1627+G1627+H1627</f>
        <v/>
      </c>
      <c r="J1627" s="46" t="n">
        <v>1888673.61</v>
      </c>
      <c r="K1627" s="48" t="inlineStr">
        <is>
          <t>-</t>
        </is>
      </c>
    </row>
    <row r="1628">
      <c r="A1628" s="43" t="n">
        <v>1626</v>
      </c>
      <c r="B1628" s="44" t="inlineStr">
        <is>
          <t>BCH</t>
        </is>
      </c>
      <c r="C1628" s="43" t="inlineStr">
        <is>
          <t>1 day</t>
        </is>
      </c>
      <c r="D1628" s="45" t="n">
        <v>269</v>
      </c>
      <c r="E1628" s="46" t="n">
        <v>254.9</v>
      </c>
      <c r="F1628" s="46" t="n">
        <v>99.31999999999999</v>
      </c>
      <c r="G1628" s="46" t="n">
        <v>70.98999999999999</v>
      </c>
      <c r="H1628" s="46" t="n">
        <v>5.61</v>
      </c>
      <c r="I1628" s="47">
        <f>F1628+G1628+H1628</f>
        <v/>
      </c>
      <c r="J1628" s="46" t="n">
        <v>1888436.57</v>
      </c>
      <c r="K1628" s="48" t="inlineStr">
        <is>
          <t>-</t>
        </is>
      </c>
    </row>
    <row r="1629">
      <c r="A1629" s="43" t="n">
        <v>1627</v>
      </c>
      <c r="B1629" s="44" t="inlineStr">
        <is>
          <t>BCH</t>
        </is>
      </c>
      <c r="C1629" s="43" t="inlineStr">
        <is>
          <t>1 day</t>
        </is>
      </c>
      <c r="D1629" s="45" t="n">
        <v>269</v>
      </c>
      <c r="E1629" s="46" t="n">
        <v>255.2</v>
      </c>
      <c r="F1629" s="46" t="n">
        <v>164.61</v>
      </c>
      <c r="G1629" s="46" t="n">
        <v>49.09</v>
      </c>
      <c r="H1629" s="46" t="n"/>
      <c r="I1629" s="47">
        <f>F1629+G1629+H1629</f>
        <v/>
      </c>
      <c r="J1629" s="46" t="n">
        <v>1888260.65</v>
      </c>
      <c r="K1629" s="48" t="inlineStr">
        <is>
          <t>-</t>
        </is>
      </c>
    </row>
    <row r="1630">
      <c r="A1630" s="43" t="n">
        <v>1628</v>
      </c>
      <c r="B1630" s="44" t="inlineStr">
        <is>
          <t>BCH</t>
        </is>
      </c>
      <c r="C1630" s="43" t="inlineStr">
        <is>
          <t>1 day</t>
        </is>
      </c>
      <c r="D1630" s="45" t="n">
        <v>269</v>
      </c>
      <c r="E1630" s="46" t="n">
        <v>255.5</v>
      </c>
      <c r="F1630" s="46" t="n">
        <v>437.19</v>
      </c>
      <c r="G1630" s="46" t="n">
        <v>77.89</v>
      </c>
      <c r="H1630" s="46" t="n">
        <v>0.58</v>
      </c>
      <c r="I1630" s="47">
        <f>F1630+G1630+H1630</f>
        <v/>
      </c>
      <c r="J1630" s="46" t="n">
        <v>1888046.95</v>
      </c>
      <c r="K1630" s="48" t="inlineStr">
        <is>
          <t>-</t>
        </is>
      </c>
    </row>
    <row r="1631">
      <c r="A1631" s="43" t="n">
        <v>1629</v>
      </c>
      <c r="B1631" s="44" t="inlineStr">
        <is>
          <t>BCH</t>
        </is>
      </c>
      <c r="C1631" s="43" t="inlineStr">
        <is>
          <t>1 day</t>
        </is>
      </c>
      <c r="D1631" s="45" t="n">
        <v>269</v>
      </c>
      <c r="E1631" s="46" t="n">
        <v>255.8</v>
      </c>
      <c r="F1631" s="46" t="n">
        <v>747.73</v>
      </c>
      <c r="G1631" s="46" t="n">
        <v>48.72</v>
      </c>
      <c r="H1631" s="46" t="n">
        <v>7.79</v>
      </c>
      <c r="I1631" s="47">
        <f>F1631+G1631+H1631</f>
        <v/>
      </c>
      <c r="J1631" s="46" t="n">
        <v>1887531.29</v>
      </c>
      <c r="K1631" s="48" t="inlineStr">
        <is>
          <t>-</t>
        </is>
      </c>
    </row>
    <row r="1632">
      <c r="A1632" s="43" t="n">
        <v>1630</v>
      </c>
      <c r="B1632" s="44" t="inlineStr">
        <is>
          <t>BCH</t>
        </is>
      </c>
      <c r="C1632" s="43" t="inlineStr">
        <is>
          <t>1 day</t>
        </is>
      </c>
      <c r="D1632" s="45" t="n">
        <v>269</v>
      </c>
      <c r="E1632" s="46" t="n">
        <v>256.1</v>
      </c>
      <c r="F1632" s="46" t="n">
        <v>373.84</v>
      </c>
      <c r="G1632" s="46" t="n">
        <v>37.8</v>
      </c>
      <c r="H1632" s="46" t="n">
        <v>0.54</v>
      </c>
      <c r="I1632" s="47">
        <f>F1632+G1632+H1632</f>
        <v/>
      </c>
      <c r="J1632" s="46" t="n">
        <v>1886727.05</v>
      </c>
      <c r="K1632" s="48" t="inlineStr">
        <is>
          <t>-</t>
        </is>
      </c>
    </row>
    <row r="1633">
      <c r="A1633" s="43" t="n">
        <v>1631</v>
      </c>
      <c r="B1633" s="44" t="inlineStr">
        <is>
          <t>BCH</t>
        </is>
      </c>
      <c r="C1633" s="43" t="inlineStr">
        <is>
          <t>1 day</t>
        </is>
      </c>
      <c r="D1633" s="45" t="n">
        <v>269</v>
      </c>
      <c r="E1633" s="46" t="n">
        <v>256.4</v>
      </c>
      <c r="F1633" s="46" t="n">
        <v>191.91</v>
      </c>
      <c r="G1633" s="46" t="n">
        <v>274.06</v>
      </c>
      <c r="H1633" s="46" t="n">
        <v>0.51</v>
      </c>
      <c r="I1633" s="47">
        <f>F1633+G1633+H1633</f>
        <v/>
      </c>
      <c r="J1633" s="46" t="n">
        <v>1886314.87</v>
      </c>
      <c r="K1633" s="48" t="inlineStr">
        <is>
          <t>-</t>
        </is>
      </c>
    </row>
    <row r="1634">
      <c r="A1634" s="43" t="n">
        <v>1632</v>
      </c>
      <c r="B1634" s="44" t="inlineStr">
        <is>
          <t>BCH</t>
        </is>
      </c>
      <c r="C1634" s="43" t="inlineStr">
        <is>
          <t>1 day</t>
        </is>
      </c>
      <c r="D1634" s="45" t="n">
        <v>269</v>
      </c>
      <c r="E1634" s="46" t="n">
        <v>256.7</v>
      </c>
      <c r="F1634" s="46" t="n">
        <v>432</v>
      </c>
      <c r="G1634" s="46" t="n">
        <v>4.05</v>
      </c>
      <c r="H1634" s="46" t="n"/>
      <c r="I1634" s="47">
        <f>F1634+G1634+H1634</f>
        <v/>
      </c>
      <c r="J1634" s="46" t="n">
        <v>1885848.39</v>
      </c>
      <c r="K1634" s="48" t="inlineStr">
        <is>
          <t>-</t>
        </is>
      </c>
    </row>
    <row r="1635">
      <c r="A1635" s="43" t="n">
        <v>1633</v>
      </c>
      <c r="B1635" s="44" t="inlineStr">
        <is>
          <t>BCH</t>
        </is>
      </c>
      <c r="C1635" s="43" t="inlineStr">
        <is>
          <t>1 day</t>
        </is>
      </c>
      <c r="D1635" s="45" t="n">
        <v>269</v>
      </c>
      <c r="E1635" s="46" t="n">
        <v>257</v>
      </c>
      <c r="F1635" s="46" t="n">
        <v>927.59</v>
      </c>
      <c r="G1635" s="46" t="n">
        <v>291.68</v>
      </c>
      <c r="H1635" s="46" t="n">
        <v>3.76</v>
      </c>
      <c r="I1635" s="47">
        <f>F1635+G1635+H1635</f>
        <v/>
      </c>
      <c r="J1635" s="46" t="n">
        <v>1885412.34</v>
      </c>
      <c r="K1635" s="48" t="inlineStr">
        <is>
          <t>-</t>
        </is>
      </c>
    </row>
    <row r="1636">
      <c r="A1636" s="43" t="n">
        <v>1634</v>
      </c>
      <c r="B1636" s="44" t="inlineStr">
        <is>
          <t>BCH</t>
        </is>
      </c>
      <c r="C1636" s="43" t="inlineStr">
        <is>
          <t>1 day</t>
        </is>
      </c>
      <c r="D1636" s="45" t="n">
        <v>269</v>
      </c>
      <c r="E1636" s="46" t="n">
        <v>257.3</v>
      </c>
      <c r="F1636" s="46" t="n">
        <v>235.53</v>
      </c>
      <c r="G1636" s="46" t="n">
        <v>76.91</v>
      </c>
      <c r="H1636" s="46" t="n">
        <v>3.34</v>
      </c>
      <c r="I1636" s="47">
        <f>F1636+G1636+H1636</f>
        <v/>
      </c>
      <c r="J1636" s="46" t="n">
        <v>1884189.31</v>
      </c>
      <c r="K1636" s="48" t="inlineStr">
        <is>
          <t>-</t>
        </is>
      </c>
    </row>
    <row r="1637">
      <c r="A1637" s="43" t="n">
        <v>1635</v>
      </c>
      <c r="B1637" s="44" t="inlineStr">
        <is>
          <t>BCH</t>
        </is>
      </c>
      <c r="C1637" s="43" t="inlineStr">
        <is>
          <t>1 day</t>
        </is>
      </c>
      <c r="D1637" s="45" t="n">
        <v>269</v>
      </c>
      <c r="E1637" s="46" t="n">
        <v>257.6</v>
      </c>
      <c r="F1637" s="46" t="n">
        <v>1821.96</v>
      </c>
      <c r="G1637" s="46" t="n">
        <v>162.94</v>
      </c>
      <c r="H1637" s="46" t="n">
        <v>9.52</v>
      </c>
      <c r="I1637" s="47">
        <f>F1637+G1637+H1637</f>
        <v/>
      </c>
      <c r="J1637" s="46" t="n">
        <v>1883873.53</v>
      </c>
      <c r="K1637" s="48" t="inlineStr">
        <is>
          <t>-</t>
        </is>
      </c>
    </row>
    <row r="1638">
      <c r="A1638" s="43" t="n">
        <v>1636</v>
      </c>
      <c r="B1638" s="44" t="inlineStr">
        <is>
          <t>BCH</t>
        </is>
      </c>
      <c r="C1638" s="43" t="inlineStr">
        <is>
          <t>1 day</t>
        </is>
      </c>
      <c r="D1638" s="45" t="n">
        <v>269</v>
      </c>
      <c r="E1638" s="46" t="n">
        <v>257.9</v>
      </c>
      <c r="F1638" s="46" t="n">
        <v>387.81</v>
      </c>
      <c r="G1638" s="46" t="n">
        <v>17.16</v>
      </c>
      <c r="H1638" s="46" t="n">
        <v>5445.67</v>
      </c>
      <c r="I1638" s="47">
        <f>F1638+G1638+H1638</f>
        <v/>
      </c>
      <c r="J1638" s="46" t="n">
        <v>1881879.11</v>
      </c>
      <c r="K1638" s="48" t="inlineStr">
        <is>
          <t>-</t>
        </is>
      </c>
    </row>
    <row r="1639">
      <c r="A1639" s="43" t="n">
        <v>1637</v>
      </c>
      <c r="B1639" s="44" t="inlineStr">
        <is>
          <t>BCH</t>
        </is>
      </c>
      <c r="C1639" s="43" t="inlineStr">
        <is>
          <t>1 day</t>
        </is>
      </c>
      <c r="D1639" s="45" t="n">
        <v>269</v>
      </c>
      <c r="E1639" s="46" t="n">
        <v>258.2</v>
      </c>
      <c r="F1639" s="46" t="n">
        <v>7087.82</v>
      </c>
      <c r="G1639" s="46" t="n">
        <v>5346.16</v>
      </c>
      <c r="H1639" s="46" t="n">
        <v>9027.51</v>
      </c>
      <c r="I1639" s="47">
        <f>F1639+G1639+H1639</f>
        <v/>
      </c>
      <c r="J1639" s="46" t="n">
        <v>1876028.47</v>
      </c>
      <c r="K1639" s="48" t="inlineStr">
        <is>
          <t>-</t>
        </is>
      </c>
    </row>
    <row r="1640">
      <c r="A1640" s="43" t="n">
        <v>1638</v>
      </c>
      <c r="B1640" s="44" t="inlineStr">
        <is>
          <t>BCH</t>
        </is>
      </c>
      <c r="C1640" s="43" t="inlineStr">
        <is>
          <t>1 day</t>
        </is>
      </c>
      <c r="D1640" s="45" t="n">
        <v>269</v>
      </c>
      <c r="E1640" s="46" t="n">
        <v>258.5</v>
      </c>
      <c r="F1640" s="46" t="n">
        <v>10380.61</v>
      </c>
      <c r="G1640" s="46" t="n">
        <v>2198.99</v>
      </c>
      <c r="H1640" s="46" t="n">
        <v>1899.61</v>
      </c>
      <c r="I1640" s="47">
        <f>F1640+G1640+H1640</f>
        <v/>
      </c>
      <c r="J1640" s="46" t="n">
        <v>1854566.98</v>
      </c>
      <c r="K1640" s="48" t="inlineStr">
        <is>
          <t>-</t>
        </is>
      </c>
    </row>
    <row r="1641">
      <c r="A1641" s="43" t="n">
        <v>1639</v>
      </c>
      <c r="B1641" s="44" t="inlineStr">
        <is>
          <t>BCH</t>
        </is>
      </c>
      <c r="C1641" s="43" t="inlineStr">
        <is>
          <t>1 day</t>
        </is>
      </c>
      <c r="D1641" s="45" t="n">
        <v>269</v>
      </c>
      <c r="E1641" s="46" t="n">
        <v>258.8</v>
      </c>
      <c r="F1641" s="46" t="n">
        <v>3700.79</v>
      </c>
      <c r="G1641" s="46" t="n">
        <v>2623.41</v>
      </c>
      <c r="H1641" s="46" t="n">
        <v>8071.74</v>
      </c>
      <c r="I1641" s="47">
        <f>F1641+G1641+H1641</f>
        <v/>
      </c>
      <c r="J1641" s="46" t="n">
        <v>1840087.77</v>
      </c>
      <c r="K1641" s="48" t="inlineStr">
        <is>
          <t>-</t>
        </is>
      </c>
    </row>
    <row r="1642">
      <c r="A1642" s="43" t="n">
        <v>1640</v>
      </c>
      <c r="B1642" s="44" t="inlineStr">
        <is>
          <t>BCH</t>
        </is>
      </c>
      <c r="C1642" s="43" t="inlineStr">
        <is>
          <t>1 day</t>
        </is>
      </c>
      <c r="D1642" s="45" t="n">
        <v>269</v>
      </c>
      <c r="E1642" s="46" t="n">
        <v>259.1</v>
      </c>
      <c r="F1642" s="46" t="n">
        <v>13799.31</v>
      </c>
      <c r="G1642" s="46" t="n">
        <v>16657.93</v>
      </c>
      <c r="H1642" s="46" t="n">
        <v>7803.51</v>
      </c>
      <c r="I1642" s="47">
        <f>F1642+G1642+H1642</f>
        <v/>
      </c>
      <c r="J1642" s="46" t="n">
        <v>1825691.83</v>
      </c>
      <c r="K1642" s="48" t="inlineStr">
        <is>
          <t>-</t>
        </is>
      </c>
    </row>
    <row r="1643">
      <c r="A1643" s="43" t="n">
        <v>1641</v>
      </c>
      <c r="B1643" s="44" t="inlineStr">
        <is>
          <t>BCH</t>
        </is>
      </c>
      <c r="C1643" s="43" t="inlineStr">
        <is>
          <t>1 day</t>
        </is>
      </c>
      <c r="D1643" s="45" t="n">
        <v>269</v>
      </c>
      <c r="E1643" s="46" t="n">
        <v>259.4</v>
      </c>
      <c r="F1643" s="46" t="n">
        <v>5607.07</v>
      </c>
      <c r="G1643" s="46" t="n">
        <v>12212.1</v>
      </c>
      <c r="H1643" s="46" t="n">
        <v>12353.02</v>
      </c>
      <c r="I1643" s="47">
        <f>F1643+G1643+H1643</f>
        <v/>
      </c>
      <c r="J1643" s="46" t="n">
        <v>1787431.08</v>
      </c>
      <c r="K1643" s="48" t="inlineStr">
        <is>
          <t>-</t>
        </is>
      </c>
    </row>
    <row r="1644">
      <c r="A1644" s="43" t="n">
        <v>1642</v>
      </c>
      <c r="B1644" s="44" t="inlineStr">
        <is>
          <t>BCH</t>
        </is>
      </c>
      <c r="C1644" s="43" t="inlineStr">
        <is>
          <t>1 day</t>
        </is>
      </c>
      <c r="D1644" s="45" t="n">
        <v>269</v>
      </c>
      <c r="E1644" s="46" t="n">
        <v>259.7</v>
      </c>
      <c r="F1644" s="46" t="n">
        <v>11692.96</v>
      </c>
      <c r="G1644" s="46" t="n">
        <v>2483.09</v>
      </c>
      <c r="H1644" s="46" t="n">
        <v>6280.61</v>
      </c>
      <c r="I1644" s="47">
        <f>F1644+G1644+H1644</f>
        <v/>
      </c>
      <c r="J1644" s="46" t="n">
        <v>1757258.89</v>
      </c>
      <c r="K1644" s="48" t="inlineStr">
        <is>
          <t>-</t>
        </is>
      </c>
    </row>
    <row r="1645">
      <c r="A1645" s="43" t="n">
        <v>1643</v>
      </c>
      <c r="B1645" s="44" t="inlineStr">
        <is>
          <t>BCH</t>
        </is>
      </c>
      <c r="C1645" s="43" t="inlineStr">
        <is>
          <t>1 day</t>
        </is>
      </c>
      <c r="D1645" s="45" t="n">
        <v>269</v>
      </c>
      <c r="E1645" s="46" t="n">
        <v>260</v>
      </c>
      <c r="F1645" s="46" t="n">
        <v>6367.68</v>
      </c>
      <c r="G1645" s="46" t="n">
        <v>11.8</v>
      </c>
      <c r="H1645" s="46" t="n">
        <v>7970.34</v>
      </c>
      <c r="I1645" s="47">
        <f>F1645+G1645+H1645</f>
        <v/>
      </c>
      <c r="J1645" s="46" t="n">
        <v>1736802.23</v>
      </c>
      <c r="K1645" s="48" t="inlineStr">
        <is>
          <t>-</t>
        </is>
      </c>
    </row>
    <row r="1646">
      <c r="A1646" s="43" t="n">
        <v>1644</v>
      </c>
      <c r="B1646" s="44" t="inlineStr">
        <is>
          <t>BCH</t>
        </is>
      </c>
      <c r="C1646" s="43" t="inlineStr">
        <is>
          <t>1 day</t>
        </is>
      </c>
      <c r="D1646" s="45" t="n">
        <v>269</v>
      </c>
      <c r="E1646" s="46" t="n">
        <v>260.3</v>
      </c>
      <c r="F1646" s="46" t="n">
        <v>6253.19</v>
      </c>
      <c r="G1646" s="46" t="n">
        <v>3866.04</v>
      </c>
      <c r="H1646" s="46" t="n">
        <v>0.6</v>
      </c>
      <c r="I1646" s="47">
        <f>F1646+G1646+H1646</f>
        <v/>
      </c>
      <c r="J1646" s="46" t="n">
        <v>1722452.41</v>
      </c>
      <c r="K1646" s="48" t="inlineStr">
        <is>
          <t>-</t>
        </is>
      </c>
    </row>
    <row r="1647">
      <c r="A1647" s="43" t="n">
        <v>1645</v>
      </c>
      <c r="B1647" s="44" t="inlineStr">
        <is>
          <t>BCH</t>
        </is>
      </c>
      <c r="C1647" s="43" t="inlineStr">
        <is>
          <t>1 day</t>
        </is>
      </c>
      <c r="D1647" s="45" t="n">
        <v>269</v>
      </c>
      <c r="E1647" s="46" t="n">
        <v>260.6</v>
      </c>
      <c r="F1647" s="46" t="n">
        <v>25437.63</v>
      </c>
      <c r="G1647" s="46" t="n">
        <v>9998.110000000001</v>
      </c>
      <c r="H1647" s="46" t="n">
        <v>3.01</v>
      </c>
      <c r="I1647" s="47">
        <f>F1647+G1647+H1647</f>
        <v/>
      </c>
      <c r="J1647" s="46" t="n">
        <v>1712332.58</v>
      </c>
      <c r="K1647" s="48" t="inlineStr">
        <is>
          <t>-</t>
        </is>
      </c>
    </row>
    <row r="1648">
      <c r="A1648" s="43" t="n">
        <v>1646</v>
      </c>
      <c r="B1648" s="44" t="inlineStr">
        <is>
          <t>BCH</t>
        </is>
      </c>
      <c r="C1648" s="43" t="inlineStr">
        <is>
          <t>1 day</t>
        </is>
      </c>
      <c r="D1648" s="45" t="n">
        <v>269</v>
      </c>
      <c r="E1648" s="46" t="n">
        <v>260.9</v>
      </c>
      <c r="F1648" s="46" t="n">
        <v>8296.309999999999</v>
      </c>
      <c r="G1648" s="46" t="n">
        <v>8560.120000000001</v>
      </c>
      <c r="H1648" s="46" t="n">
        <v>3636.6</v>
      </c>
      <c r="I1648" s="47">
        <f>F1648+G1648+H1648</f>
        <v/>
      </c>
      <c r="J1648" s="46" t="n">
        <v>1676893.83</v>
      </c>
      <c r="K1648" s="48" t="inlineStr">
        <is>
          <t>-</t>
        </is>
      </c>
    </row>
    <row r="1649">
      <c r="A1649" s="43" t="n">
        <v>1647</v>
      </c>
      <c r="B1649" s="44" t="inlineStr">
        <is>
          <t>BCH</t>
        </is>
      </c>
      <c r="C1649" s="43" t="inlineStr">
        <is>
          <t>1 day</t>
        </is>
      </c>
      <c r="D1649" s="45" t="n">
        <v>269</v>
      </c>
      <c r="E1649" s="46" t="n">
        <v>261.2</v>
      </c>
      <c r="F1649" s="46" t="n">
        <v>5616.57</v>
      </c>
      <c r="G1649" s="46" t="n">
        <v>11718.47</v>
      </c>
      <c r="H1649" s="46" t="n">
        <v>3985.62</v>
      </c>
      <c r="I1649" s="47">
        <f>F1649+G1649+H1649</f>
        <v/>
      </c>
      <c r="J1649" s="46" t="n">
        <v>1656400.8</v>
      </c>
      <c r="K1649" s="48" t="inlineStr">
        <is>
          <t>-</t>
        </is>
      </c>
    </row>
    <row r="1650">
      <c r="A1650" s="43" t="n">
        <v>1648</v>
      </c>
      <c r="B1650" s="44" t="inlineStr">
        <is>
          <t>BCH</t>
        </is>
      </c>
      <c r="C1650" s="43" t="inlineStr">
        <is>
          <t>1 day</t>
        </is>
      </c>
      <c r="D1650" s="45" t="n">
        <v>269</v>
      </c>
      <c r="E1650" s="46" t="n">
        <v>261.5</v>
      </c>
      <c r="F1650" s="46" t="n">
        <v>6630.11</v>
      </c>
      <c r="G1650" s="46" t="n">
        <v>4840.95</v>
      </c>
      <c r="H1650" s="46" t="n">
        <v>978.65</v>
      </c>
      <c r="I1650" s="47">
        <f>F1650+G1650+H1650</f>
        <v/>
      </c>
      <c r="J1650" s="46" t="n">
        <v>1635080.14</v>
      </c>
      <c r="K1650" s="48" t="inlineStr">
        <is>
          <t>-</t>
        </is>
      </c>
    </row>
    <row r="1651">
      <c r="A1651" s="43" t="n">
        <v>1649</v>
      </c>
      <c r="B1651" s="44" t="inlineStr">
        <is>
          <t>BCH</t>
        </is>
      </c>
      <c r="C1651" s="43" t="inlineStr">
        <is>
          <t>1 day</t>
        </is>
      </c>
      <c r="D1651" s="45" t="n">
        <v>269</v>
      </c>
      <c r="E1651" s="46" t="n">
        <v>261.8</v>
      </c>
      <c r="F1651" s="46" t="n">
        <v>3356.8</v>
      </c>
      <c r="G1651" s="46" t="n">
        <v>8541.5</v>
      </c>
      <c r="H1651" s="46" t="n">
        <v>3229.19</v>
      </c>
      <c r="I1651" s="47">
        <f>F1651+G1651+H1651</f>
        <v/>
      </c>
      <c r="J1651" s="46" t="n">
        <v>1622630.43</v>
      </c>
      <c r="K1651" s="48" t="inlineStr">
        <is>
          <t>-</t>
        </is>
      </c>
    </row>
    <row r="1652">
      <c r="A1652" s="43" t="n">
        <v>1650</v>
      </c>
      <c r="B1652" s="44" t="inlineStr">
        <is>
          <t>BCH</t>
        </is>
      </c>
      <c r="C1652" s="43" t="inlineStr">
        <is>
          <t>1 day</t>
        </is>
      </c>
      <c r="D1652" s="45" t="n">
        <v>269</v>
      </c>
      <c r="E1652" s="46" t="n">
        <v>262.1</v>
      </c>
      <c r="F1652" s="46" t="n">
        <v>1011.6</v>
      </c>
      <c r="G1652" s="46" t="n">
        <v>3167.11</v>
      </c>
      <c r="H1652" s="46" t="n">
        <v>5429.56</v>
      </c>
      <c r="I1652" s="47">
        <f>F1652+G1652+H1652</f>
        <v/>
      </c>
      <c r="J1652" s="46" t="n">
        <v>1607502.94</v>
      </c>
      <c r="K1652" s="48" t="inlineStr">
        <is>
          <t>-</t>
        </is>
      </c>
    </row>
    <row r="1653">
      <c r="A1653" s="43" t="n">
        <v>1651</v>
      </c>
      <c r="B1653" s="44" t="inlineStr">
        <is>
          <t>BCH</t>
        </is>
      </c>
      <c r="C1653" s="43" t="inlineStr">
        <is>
          <t>1 day</t>
        </is>
      </c>
      <c r="D1653" s="45" t="n">
        <v>269</v>
      </c>
      <c r="E1653" s="46" t="n">
        <v>262.4</v>
      </c>
      <c r="F1653" s="46" t="n">
        <v>18187.37</v>
      </c>
      <c r="G1653" s="46" t="n">
        <v>2101.12</v>
      </c>
      <c r="H1653" s="46" t="n">
        <v>5983.54</v>
      </c>
      <c r="I1653" s="47">
        <f>F1653+G1653+H1653</f>
        <v/>
      </c>
      <c r="J1653" s="46" t="n">
        <v>1597894.67</v>
      </c>
      <c r="K1653" s="48" t="inlineStr">
        <is>
          <t>-</t>
        </is>
      </c>
    </row>
    <row r="1654">
      <c r="A1654" s="43" t="n">
        <v>1652</v>
      </c>
      <c r="B1654" s="44" t="inlineStr">
        <is>
          <t>BCH</t>
        </is>
      </c>
      <c r="C1654" s="43" t="inlineStr">
        <is>
          <t>1 day</t>
        </is>
      </c>
      <c r="D1654" s="45" t="n">
        <v>269</v>
      </c>
      <c r="E1654" s="46" t="n">
        <v>262.7</v>
      </c>
      <c r="F1654" s="46" t="n">
        <v>5460.73</v>
      </c>
      <c r="G1654" s="46" t="n">
        <v>8674.73</v>
      </c>
      <c r="H1654" s="46" t="n">
        <v>18187.14</v>
      </c>
      <c r="I1654" s="47">
        <f>F1654+G1654+H1654</f>
        <v/>
      </c>
      <c r="J1654" s="46" t="n">
        <v>1571622.64</v>
      </c>
      <c r="K1654" s="48" t="inlineStr">
        <is>
          <t>-</t>
        </is>
      </c>
    </row>
    <row r="1655">
      <c r="A1655" s="43" t="n">
        <v>1653</v>
      </c>
      <c r="B1655" s="44" t="inlineStr">
        <is>
          <t>BCH</t>
        </is>
      </c>
      <c r="C1655" s="43" t="inlineStr">
        <is>
          <t>1 day</t>
        </is>
      </c>
      <c r="D1655" s="45" t="n">
        <v>269</v>
      </c>
      <c r="E1655" s="46" t="n">
        <v>263</v>
      </c>
      <c r="F1655" s="46" t="n">
        <v>22313.2</v>
      </c>
      <c r="G1655" s="46" t="n">
        <v>13705.48</v>
      </c>
      <c r="H1655" s="46" t="n">
        <v>22438.48</v>
      </c>
      <c r="I1655" s="47">
        <f>F1655+G1655+H1655</f>
        <v/>
      </c>
      <c r="J1655" s="46" t="n">
        <v>1539300.04</v>
      </c>
      <c r="K1655" s="48" t="inlineStr">
        <is>
          <t>-</t>
        </is>
      </c>
    </row>
    <row r="1656">
      <c r="A1656" s="43" t="n">
        <v>1654</v>
      </c>
      <c r="B1656" s="44" t="inlineStr">
        <is>
          <t>BCH</t>
        </is>
      </c>
      <c r="C1656" s="43" t="inlineStr">
        <is>
          <t>1 day</t>
        </is>
      </c>
      <c r="D1656" s="45" t="n">
        <v>269</v>
      </c>
      <c r="E1656" s="46" t="n">
        <v>263.3</v>
      </c>
      <c r="F1656" s="46" t="n">
        <v>17374.84</v>
      </c>
      <c r="G1656" s="46" t="n">
        <v>8488.34</v>
      </c>
      <c r="H1656" s="46" t="n">
        <v>19223.88</v>
      </c>
      <c r="I1656" s="47">
        <f>F1656+G1656+H1656</f>
        <v/>
      </c>
      <c r="J1656" s="46" t="n">
        <v>1480842.88</v>
      </c>
      <c r="K1656" s="48" t="inlineStr">
        <is>
          <t>-</t>
        </is>
      </c>
    </row>
    <row r="1657">
      <c r="A1657" s="43" t="n">
        <v>1655</v>
      </c>
      <c r="B1657" s="44" t="inlineStr">
        <is>
          <t>BCH</t>
        </is>
      </c>
      <c r="C1657" s="43" t="inlineStr">
        <is>
          <t>1 day</t>
        </is>
      </c>
      <c r="D1657" s="45" t="n">
        <v>269</v>
      </c>
      <c r="E1657" s="46" t="n">
        <v>263.6</v>
      </c>
      <c r="F1657" s="46" t="n">
        <v>33297.22</v>
      </c>
      <c r="G1657" s="46" t="n">
        <v>27921.42</v>
      </c>
      <c r="H1657" s="46" t="n">
        <v>60192.01</v>
      </c>
      <c r="I1657" s="47">
        <f>F1657+G1657+H1657</f>
        <v/>
      </c>
      <c r="J1657" s="46" t="n">
        <v>1435755.82</v>
      </c>
      <c r="K1657" s="48" t="inlineStr">
        <is>
          <t>-</t>
        </is>
      </c>
    </row>
    <row r="1658">
      <c r="A1658" s="43" t="n">
        <v>1656</v>
      </c>
      <c r="B1658" s="44" t="inlineStr">
        <is>
          <t>BCH</t>
        </is>
      </c>
      <c r="C1658" s="43" t="inlineStr">
        <is>
          <t>1 day</t>
        </is>
      </c>
      <c r="D1658" s="45" t="n">
        <v>269</v>
      </c>
      <c r="E1658" s="46" t="n">
        <v>263.9</v>
      </c>
      <c r="F1658" s="46" t="n">
        <v>45840.82</v>
      </c>
      <c r="G1658" s="46" t="n">
        <v>29650.04</v>
      </c>
      <c r="H1658" s="46" t="n">
        <v>17913.92</v>
      </c>
      <c r="I1658" s="47">
        <f>F1658+G1658+H1658</f>
        <v/>
      </c>
      <c r="J1658" s="46" t="n">
        <v>1314345.17</v>
      </c>
      <c r="K1658" s="48" t="inlineStr">
        <is>
          <t>-</t>
        </is>
      </c>
    </row>
    <row r="1659">
      <c r="A1659" s="43" t="n">
        <v>1657</v>
      </c>
      <c r="B1659" s="44" t="inlineStr">
        <is>
          <t>BCH</t>
        </is>
      </c>
      <c r="C1659" s="43" t="inlineStr">
        <is>
          <t>1 day</t>
        </is>
      </c>
      <c r="D1659" s="45" t="n">
        <v>269</v>
      </c>
      <c r="E1659" s="46" t="n">
        <v>264.2</v>
      </c>
      <c r="F1659" s="46" t="n">
        <v>20286.97</v>
      </c>
      <c r="G1659" s="46" t="n">
        <v>37878.54</v>
      </c>
      <c r="H1659" s="46" t="n">
        <v>24718</v>
      </c>
      <c r="I1659" s="47">
        <f>F1659+G1659+H1659</f>
        <v/>
      </c>
      <c r="J1659" s="46" t="n">
        <v>1220940.39</v>
      </c>
      <c r="K1659" s="48" t="inlineStr">
        <is>
          <t>-</t>
        </is>
      </c>
    </row>
    <row r="1660">
      <c r="A1660" s="43" t="n">
        <v>1658</v>
      </c>
      <c r="B1660" s="44" t="inlineStr">
        <is>
          <t>BCH</t>
        </is>
      </c>
      <c r="C1660" s="43" t="inlineStr">
        <is>
          <t>1 day</t>
        </is>
      </c>
      <c r="D1660" s="45" t="n">
        <v>269</v>
      </c>
      <c r="E1660" s="46" t="n">
        <v>264.5</v>
      </c>
      <c r="F1660" s="46" t="n">
        <v>77974.37</v>
      </c>
      <c r="G1660" s="46" t="n">
        <v>64750.09</v>
      </c>
      <c r="H1660" s="46" t="n">
        <v>36359.62</v>
      </c>
      <c r="I1660" s="47">
        <f>F1660+G1660+H1660</f>
        <v/>
      </c>
      <c r="J1660" s="46" t="n">
        <v>1138056.88</v>
      </c>
      <c r="K1660" s="48" t="inlineStr">
        <is>
          <t>-</t>
        </is>
      </c>
    </row>
    <row r="1661">
      <c r="A1661" s="43" t="n">
        <v>1659</v>
      </c>
      <c r="B1661" s="44" t="inlineStr">
        <is>
          <t>BCH</t>
        </is>
      </c>
      <c r="C1661" s="43" t="inlineStr">
        <is>
          <t>1 day</t>
        </is>
      </c>
      <c r="D1661" s="45" t="n">
        <v>269</v>
      </c>
      <c r="E1661" s="46" t="n">
        <v>264.8</v>
      </c>
      <c r="F1661" s="46" t="n">
        <v>45910.97</v>
      </c>
      <c r="G1661" s="46" t="n">
        <v>45761.43</v>
      </c>
      <c r="H1661" s="46" t="n">
        <v>46319.64</v>
      </c>
      <c r="I1661" s="47">
        <f>F1661+G1661+H1661</f>
        <v/>
      </c>
      <c r="J1661" s="46" t="n">
        <v>958972.8</v>
      </c>
      <c r="K1661" s="48" t="inlineStr">
        <is>
          <t>-</t>
        </is>
      </c>
    </row>
    <row r="1662">
      <c r="A1662" s="43" t="n">
        <v>1660</v>
      </c>
      <c r="B1662" s="44" t="inlineStr">
        <is>
          <t>BCH</t>
        </is>
      </c>
      <c r="C1662" s="43" t="inlineStr">
        <is>
          <t>1 day</t>
        </is>
      </c>
      <c r="D1662" s="45" t="n">
        <v>269</v>
      </c>
      <c r="E1662" s="46" t="n">
        <v>265.1</v>
      </c>
      <c r="F1662" s="46" t="n">
        <v>75094.57000000001</v>
      </c>
      <c r="G1662" s="46" t="n">
        <v>23916.43</v>
      </c>
      <c r="H1662" s="46" t="n">
        <v>47331.27</v>
      </c>
      <c r="I1662" s="47">
        <f>F1662+G1662+H1662</f>
        <v/>
      </c>
      <c r="J1662" s="46" t="n">
        <v>820980.7600000001</v>
      </c>
      <c r="K1662" s="48" t="inlineStr">
        <is>
          <t>-</t>
        </is>
      </c>
    </row>
    <row r="1663">
      <c r="A1663" s="43" t="n">
        <v>1661</v>
      </c>
      <c r="B1663" s="44" t="inlineStr">
        <is>
          <t>BCH</t>
        </is>
      </c>
      <c r="C1663" s="43" t="inlineStr">
        <is>
          <t>1 day</t>
        </is>
      </c>
      <c r="D1663" s="45" t="n">
        <v>269</v>
      </c>
      <c r="E1663" s="46" t="n">
        <v>265.4</v>
      </c>
      <c r="F1663" s="46" t="n">
        <v>40270.42</v>
      </c>
      <c r="G1663" s="46" t="n">
        <v>33555.59</v>
      </c>
      <c r="H1663" s="46" t="n">
        <v>35601.11</v>
      </c>
      <c r="I1663" s="47">
        <f>F1663+G1663+H1663</f>
        <v/>
      </c>
      <c r="J1663" s="46" t="n">
        <v>674638.4900000001</v>
      </c>
      <c r="K1663" s="48" t="inlineStr">
        <is>
          <t>-</t>
        </is>
      </c>
    </row>
    <row r="1664">
      <c r="A1664" s="43" t="n">
        <v>1662</v>
      </c>
      <c r="B1664" s="44" t="inlineStr">
        <is>
          <t>BCH</t>
        </is>
      </c>
      <c r="C1664" s="43" t="inlineStr">
        <is>
          <t>1 day</t>
        </is>
      </c>
      <c r="D1664" s="45" t="n">
        <v>269</v>
      </c>
      <c r="E1664" s="46" t="n">
        <v>265.7</v>
      </c>
      <c r="F1664" s="46" t="n">
        <v>14883.36</v>
      </c>
      <c r="G1664" s="46" t="n">
        <v>19034.63</v>
      </c>
      <c r="H1664" s="46" t="n">
        <v>25284.82</v>
      </c>
      <c r="I1664" s="47">
        <f>F1664+G1664+H1664</f>
        <v/>
      </c>
      <c r="J1664" s="46" t="n">
        <v>565211.3700000001</v>
      </c>
      <c r="K1664" s="48" t="inlineStr">
        <is>
          <t>-</t>
        </is>
      </c>
    </row>
    <row r="1665">
      <c r="A1665" s="43" t="n">
        <v>1663</v>
      </c>
      <c r="B1665" s="44" t="inlineStr">
        <is>
          <t>BCH</t>
        </is>
      </c>
      <c r="C1665" s="43" t="inlineStr">
        <is>
          <t>1 day</t>
        </is>
      </c>
      <c r="D1665" s="45" t="n">
        <v>269</v>
      </c>
      <c r="E1665" s="46" t="n">
        <v>266</v>
      </c>
      <c r="F1665" s="46" t="n">
        <v>49092.94</v>
      </c>
      <c r="G1665" s="46" t="n">
        <v>28046.92</v>
      </c>
      <c r="H1665" s="46" t="n">
        <v>9641.780000000001</v>
      </c>
      <c r="I1665" s="47">
        <f>F1665+G1665+H1665</f>
        <v/>
      </c>
      <c r="J1665" s="46" t="n">
        <v>506008.5600000001</v>
      </c>
      <c r="K1665" s="48" t="inlineStr">
        <is>
          <t>-</t>
        </is>
      </c>
    </row>
    <row r="1666">
      <c r="A1666" s="43" t="n">
        <v>1664</v>
      </c>
      <c r="B1666" s="44" t="inlineStr">
        <is>
          <t>BCH</t>
        </is>
      </c>
      <c r="C1666" s="43" t="inlineStr">
        <is>
          <t>1 day</t>
        </is>
      </c>
      <c r="D1666" s="45" t="n">
        <v>269</v>
      </c>
      <c r="E1666" s="46" t="n">
        <v>266.3</v>
      </c>
      <c r="F1666" s="46" t="n">
        <v>27177.13</v>
      </c>
      <c r="G1666" s="46" t="n">
        <v>21601.69</v>
      </c>
      <c r="H1666" s="46" t="n">
        <v>7111.99</v>
      </c>
      <c r="I1666" s="47">
        <f>F1666+G1666+H1666</f>
        <v/>
      </c>
      <c r="J1666" s="46" t="n">
        <v>419226.92</v>
      </c>
      <c r="K1666" s="48" t="inlineStr">
        <is>
          <t>-</t>
        </is>
      </c>
    </row>
    <row r="1667">
      <c r="A1667" s="43" t="n">
        <v>1665</v>
      </c>
      <c r="B1667" s="44" t="inlineStr">
        <is>
          <t>BCH</t>
        </is>
      </c>
      <c r="C1667" s="43" t="inlineStr">
        <is>
          <t>1 day</t>
        </is>
      </c>
      <c r="D1667" s="45" t="n">
        <v>269</v>
      </c>
      <c r="E1667" s="46" t="n">
        <v>266.6</v>
      </c>
      <c r="F1667" s="46" t="n">
        <v>11728.96</v>
      </c>
      <c r="G1667" s="46" t="n">
        <v>25543.78</v>
      </c>
      <c r="H1667" s="46" t="n">
        <v>5401.78</v>
      </c>
      <c r="I1667" s="47">
        <f>F1667+G1667+H1667</f>
        <v/>
      </c>
      <c r="J1667" s="46" t="n">
        <v>363336.11</v>
      </c>
      <c r="K1667" s="48" t="inlineStr">
        <is>
          <t>-</t>
        </is>
      </c>
    </row>
    <row r="1668">
      <c r="A1668" s="43" t="n">
        <v>1666</v>
      </c>
      <c r="B1668" s="44" t="inlineStr">
        <is>
          <t>BCH</t>
        </is>
      </c>
      <c r="C1668" s="43" t="inlineStr">
        <is>
          <t>1 day</t>
        </is>
      </c>
      <c r="D1668" s="45" t="n">
        <v>269</v>
      </c>
      <c r="E1668" s="46" t="n">
        <v>266.9</v>
      </c>
      <c r="F1668" s="46" t="n">
        <v>22707.57</v>
      </c>
      <c r="G1668" s="46" t="n">
        <v>11437.67</v>
      </c>
      <c r="H1668" s="46" t="n">
        <v>6633.72</v>
      </c>
      <c r="I1668" s="47">
        <f>F1668+G1668+H1668</f>
        <v/>
      </c>
      <c r="J1668" s="46" t="n">
        <v>320661.59</v>
      </c>
      <c r="K1668" s="48" t="inlineStr">
        <is>
          <t>-</t>
        </is>
      </c>
    </row>
    <row r="1669">
      <c r="A1669" s="43" t="n">
        <v>1667</v>
      </c>
      <c r="B1669" s="44" t="inlineStr">
        <is>
          <t>BCH</t>
        </is>
      </c>
      <c r="C1669" s="43" t="inlineStr">
        <is>
          <t>1 day</t>
        </is>
      </c>
      <c r="D1669" s="45" t="n">
        <v>269</v>
      </c>
      <c r="E1669" s="46" t="n">
        <v>267.2</v>
      </c>
      <c r="F1669" s="46" t="n">
        <v>7403.7</v>
      </c>
      <c r="G1669" s="46" t="n">
        <v>32747.1</v>
      </c>
      <c r="H1669" s="46" t="n">
        <v>6452.69</v>
      </c>
      <c r="I1669" s="47">
        <f>F1669+G1669+H1669</f>
        <v/>
      </c>
      <c r="J1669" s="46" t="n">
        <v>279882.63</v>
      </c>
      <c r="K1669" s="48" t="inlineStr">
        <is>
          <t>-</t>
        </is>
      </c>
    </row>
    <row r="1670">
      <c r="A1670" s="43" t="n">
        <v>1668</v>
      </c>
      <c r="B1670" s="44" t="inlineStr">
        <is>
          <t>BCH</t>
        </is>
      </c>
      <c r="C1670" s="43" t="inlineStr">
        <is>
          <t>1 day</t>
        </is>
      </c>
      <c r="D1670" s="45" t="n">
        <v>269</v>
      </c>
      <c r="E1670" s="46" t="n">
        <v>267.5</v>
      </c>
      <c r="F1670" s="46" t="n"/>
      <c r="G1670" s="46" t="n">
        <v>6258.22</v>
      </c>
      <c r="H1670" s="46" t="n">
        <v>10851.63</v>
      </c>
      <c r="I1670" s="47">
        <f>F1670+G1670+H1670</f>
        <v/>
      </c>
      <c r="J1670" s="46" t="n">
        <v>233279.14</v>
      </c>
      <c r="K1670" s="48" t="inlineStr">
        <is>
          <t>-</t>
        </is>
      </c>
    </row>
    <row r="1671">
      <c r="A1671" s="43" t="n">
        <v>1669</v>
      </c>
      <c r="B1671" s="44" t="inlineStr">
        <is>
          <t>BCH</t>
        </is>
      </c>
      <c r="C1671" s="43" t="inlineStr">
        <is>
          <t>1 day</t>
        </is>
      </c>
      <c r="D1671" s="45" t="n">
        <v>269</v>
      </c>
      <c r="E1671" s="46" t="n">
        <v>267.8</v>
      </c>
      <c r="F1671" s="46" t="n">
        <v>33720.73</v>
      </c>
      <c r="G1671" s="46" t="n">
        <v>3870.23</v>
      </c>
      <c r="H1671" s="46" t="n">
        <v>11967.08</v>
      </c>
      <c r="I1671" s="47">
        <f>F1671+G1671+H1671</f>
        <v/>
      </c>
      <c r="J1671" s="46" t="n">
        <v>216169.29</v>
      </c>
      <c r="K1671" s="48" t="inlineStr">
        <is>
          <t>-</t>
        </is>
      </c>
    </row>
    <row r="1672">
      <c r="A1672" s="43" t="n">
        <v>1670</v>
      </c>
      <c r="B1672" s="44" t="inlineStr">
        <is>
          <t>BCH</t>
        </is>
      </c>
      <c r="C1672" s="43" t="inlineStr">
        <is>
          <t>1 day</t>
        </is>
      </c>
      <c r="D1672" s="45" t="n">
        <v>269</v>
      </c>
      <c r="E1672" s="46" t="n">
        <v>268.1</v>
      </c>
      <c r="F1672" s="46" t="n">
        <v>10430.87</v>
      </c>
      <c r="G1672" s="46" t="n">
        <v>17303.69</v>
      </c>
      <c r="H1672" s="46" t="n">
        <v>36374.3</v>
      </c>
      <c r="I1672" s="47">
        <f>F1672+G1672+H1672</f>
        <v/>
      </c>
      <c r="J1672" s="46" t="n">
        <v>166611.25</v>
      </c>
      <c r="K1672" s="48" t="inlineStr">
        <is>
          <t>-</t>
        </is>
      </c>
    </row>
    <row r="1673">
      <c r="A1673" s="43" t="n">
        <v>1671</v>
      </c>
      <c r="B1673" s="44" t="inlineStr">
        <is>
          <t>BCH</t>
        </is>
      </c>
      <c r="C1673" s="43" t="inlineStr">
        <is>
          <t>1 day</t>
        </is>
      </c>
      <c r="D1673" s="45" t="n">
        <v>269</v>
      </c>
      <c r="E1673" s="46" t="n">
        <v>268.4</v>
      </c>
      <c r="F1673" s="46" t="n">
        <v>31508.43</v>
      </c>
      <c r="G1673" s="46" t="n">
        <v>14266.76</v>
      </c>
      <c r="H1673" s="46" t="n">
        <v>18318.21</v>
      </c>
      <c r="I1673" s="47">
        <f>F1673+G1673+H1673</f>
        <v/>
      </c>
      <c r="J1673" s="46" t="n">
        <v>102502.39</v>
      </c>
      <c r="K1673" s="48" t="inlineStr">
        <is>
          <t>-</t>
        </is>
      </c>
    </row>
    <row r="1674">
      <c r="A1674" s="43" t="n">
        <v>1672</v>
      </c>
      <c r="B1674" s="44" t="inlineStr">
        <is>
          <t>BCH</t>
        </is>
      </c>
      <c r="C1674" s="43" t="inlineStr">
        <is>
          <t>1 day</t>
        </is>
      </c>
      <c r="D1674" s="45" t="n">
        <v>269</v>
      </c>
      <c r="E1674" s="46" t="n">
        <v>268.7</v>
      </c>
      <c r="F1674" s="46" t="n">
        <v>11994.36</v>
      </c>
      <c r="G1674" s="46" t="n">
        <v>26414.63</v>
      </c>
      <c r="H1674" s="46" t="n"/>
      <c r="I1674" s="47">
        <f>F1674+G1674+H1674</f>
        <v/>
      </c>
      <c r="J1674" s="46" t="n">
        <v>38408.99000000001</v>
      </c>
      <c r="K1674" s="48" t="inlineStr">
        <is>
          <t>-</t>
        </is>
      </c>
    </row>
    <row r="1675">
      <c r="A1675" s="43" t="n">
        <v>1673</v>
      </c>
      <c r="B1675" s="44" t="inlineStr">
        <is>
          <t>BCH</t>
        </is>
      </c>
      <c r="C1675" s="43" t="inlineStr">
        <is>
          <t>1 day</t>
        </is>
      </c>
      <c r="D1675" s="45" t="n">
        <v>269</v>
      </c>
      <c r="E1675" s="46" t="n">
        <v>269</v>
      </c>
      <c r="F1675" s="46" t="n"/>
      <c r="G1675" s="46" t="n">
        <v>15400.14</v>
      </c>
      <c r="H1675" s="46" t="n"/>
      <c r="I1675" s="47">
        <f>F1675+G1675+H1675</f>
        <v/>
      </c>
      <c r="J1675" s="46" t="n">
        <v>0</v>
      </c>
      <c r="K1675" s="46" t="n">
        <v>15400.14</v>
      </c>
    </row>
    <row r="1676">
      <c r="A1676" s="43" t="n">
        <v>1674</v>
      </c>
      <c r="B1676" s="44" t="inlineStr">
        <is>
          <t>BCH</t>
        </is>
      </c>
      <c r="C1676" s="43" t="inlineStr">
        <is>
          <t>1 day</t>
        </is>
      </c>
      <c r="D1676" s="45" t="n">
        <v>269</v>
      </c>
      <c r="E1676" s="46" t="n">
        <v>269</v>
      </c>
      <c r="F1676" s="46" t="n"/>
      <c r="G1676" s="46" t="n">
        <v>15400.14</v>
      </c>
      <c r="H1676" s="46" t="n"/>
      <c r="I1676" s="47">
        <f>F1676+G1676+H1676</f>
        <v/>
      </c>
      <c r="J1676" s="46" t="n">
        <v>0</v>
      </c>
      <c r="K1676" s="46" t="n">
        <v>30800.28</v>
      </c>
    </row>
    <row r="1677">
      <c r="A1677" s="43" t="n">
        <v>1675</v>
      </c>
      <c r="B1677" s="44" t="inlineStr">
        <is>
          <t>BCH</t>
        </is>
      </c>
      <c r="C1677" s="43" t="inlineStr">
        <is>
          <t>1 day</t>
        </is>
      </c>
      <c r="D1677" s="45" t="n">
        <v>269</v>
      </c>
      <c r="E1677" s="46" t="n">
        <v>270.8</v>
      </c>
      <c r="F1677" s="46" t="n"/>
      <c r="G1677" s="46" t="n">
        <v>17873.08</v>
      </c>
      <c r="H1677" s="46" t="n"/>
      <c r="I1677" s="47">
        <f>F1677+G1677+H1677</f>
        <v/>
      </c>
      <c r="J1677" s="48" t="inlineStr">
        <is>
          <t>-</t>
        </is>
      </c>
      <c r="K1677" s="46" t="n">
        <v>48673.36</v>
      </c>
    </row>
    <row r="1678">
      <c r="A1678" s="43" t="n">
        <v>1676</v>
      </c>
      <c r="B1678" s="44" t="inlineStr">
        <is>
          <t>BCH</t>
        </is>
      </c>
      <c r="C1678" s="43" t="inlineStr">
        <is>
          <t>1 day</t>
        </is>
      </c>
      <c r="D1678" s="45" t="n">
        <v>269</v>
      </c>
      <c r="E1678" s="46" t="n">
        <v>271.1</v>
      </c>
      <c r="F1678" s="46" t="n"/>
      <c r="G1678" s="46" t="n">
        <v>27492.36</v>
      </c>
      <c r="H1678" s="46" t="n">
        <v>28488.19</v>
      </c>
      <c r="I1678" s="47">
        <f>F1678+G1678+H1678</f>
        <v/>
      </c>
      <c r="J1678" s="48" t="inlineStr">
        <is>
          <t>-</t>
        </is>
      </c>
      <c r="K1678" s="46" t="n">
        <v>104653.91</v>
      </c>
    </row>
    <row r="1679">
      <c r="A1679" s="43" t="n">
        <v>1677</v>
      </c>
      <c r="B1679" s="44" t="inlineStr">
        <is>
          <t>BCH</t>
        </is>
      </c>
      <c r="C1679" s="43" t="inlineStr">
        <is>
          <t>1 day</t>
        </is>
      </c>
      <c r="D1679" s="45" t="n">
        <v>269</v>
      </c>
      <c r="E1679" s="46" t="n">
        <v>271.4</v>
      </c>
      <c r="F1679" s="46" t="n"/>
      <c r="G1679" s="46" t="n">
        <v>6089.79</v>
      </c>
      <c r="H1679" s="46" t="n">
        <v>24578.33</v>
      </c>
      <c r="I1679" s="47">
        <f>F1679+G1679+H1679</f>
        <v/>
      </c>
      <c r="J1679" s="48" t="inlineStr">
        <is>
          <t>-</t>
        </is>
      </c>
      <c r="K1679" s="46" t="n">
        <v>135322.03</v>
      </c>
    </row>
    <row r="1680">
      <c r="A1680" s="43" t="n">
        <v>1678</v>
      </c>
      <c r="B1680" s="44" t="inlineStr">
        <is>
          <t>BCH</t>
        </is>
      </c>
      <c r="C1680" s="43" t="inlineStr">
        <is>
          <t>1 day</t>
        </is>
      </c>
      <c r="D1680" s="45" t="n">
        <v>269</v>
      </c>
      <c r="E1680" s="46" t="n">
        <v>271.7</v>
      </c>
      <c r="F1680" s="46" t="n"/>
      <c r="G1680" s="46" t="n">
        <v>9153.5</v>
      </c>
      <c r="H1680" s="46" t="n"/>
      <c r="I1680" s="47">
        <f>F1680+G1680+H1680</f>
        <v/>
      </c>
      <c r="J1680" s="48" t="inlineStr">
        <is>
          <t>-</t>
        </is>
      </c>
      <c r="K1680" s="46" t="n">
        <v>144475.53</v>
      </c>
    </row>
    <row r="1681">
      <c r="A1681" s="43" t="n">
        <v>1679</v>
      </c>
      <c r="B1681" s="44" t="inlineStr">
        <is>
          <t>BCH</t>
        </is>
      </c>
      <c r="C1681" s="43" t="inlineStr">
        <is>
          <t>1 day</t>
        </is>
      </c>
      <c r="D1681" s="45" t="n">
        <v>269</v>
      </c>
      <c r="E1681" s="46" t="n">
        <v>274.1</v>
      </c>
      <c r="F1681" s="46" t="n">
        <v>6695.98</v>
      </c>
      <c r="G1681" s="46" t="n"/>
      <c r="H1681" s="46" t="n">
        <v>12237.81</v>
      </c>
      <c r="I1681" s="47">
        <f>F1681+G1681+H1681</f>
        <v/>
      </c>
      <c r="J1681" s="48" t="inlineStr">
        <is>
          <t>-</t>
        </is>
      </c>
      <c r="K1681" s="46" t="n">
        <v>163409.32</v>
      </c>
    </row>
    <row r="1682">
      <c r="A1682" s="43" t="n">
        <v>1680</v>
      </c>
      <c r="B1682" s="44" t="inlineStr">
        <is>
          <t>BCH</t>
        </is>
      </c>
      <c r="C1682" s="43" t="inlineStr">
        <is>
          <t>1 day</t>
        </is>
      </c>
      <c r="D1682" s="45" t="n">
        <v>269</v>
      </c>
      <c r="E1682" s="46" t="n">
        <v>274.4</v>
      </c>
      <c r="F1682" s="46" t="n">
        <v>6995.7</v>
      </c>
      <c r="G1682" s="46" t="n">
        <v>8397.190000000001</v>
      </c>
      <c r="H1682" s="46" t="n">
        <v>16707.41</v>
      </c>
      <c r="I1682" s="47">
        <f>F1682+G1682+H1682</f>
        <v/>
      </c>
      <c r="J1682" s="48" t="inlineStr">
        <is>
          <t>-</t>
        </is>
      </c>
      <c r="K1682" s="46" t="n">
        <v>195509.62</v>
      </c>
    </row>
    <row r="1683">
      <c r="A1683" s="43" t="n">
        <v>1681</v>
      </c>
      <c r="B1683" s="44" t="inlineStr">
        <is>
          <t>BCH</t>
        </is>
      </c>
      <c r="C1683" s="43" t="inlineStr">
        <is>
          <t>1 day</t>
        </is>
      </c>
      <c r="D1683" s="45" t="n">
        <v>269</v>
      </c>
      <c r="E1683" s="46" t="n">
        <v>274.7</v>
      </c>
      <c r="F1683" s="46" t="n">
        <v>19514.79</v>
      </c>
      <c r="G1683" s="46" t="n">
        <v>4397.98</v>
      </c>
      <c r="H1683" s="46" t="n">
        <v>3799.22</v>
      </c>
      <c r="I1683" s="47">
        <f>F1683+G1683+H1683</f>
        <v/>
      </c>
      <c r="J1683" s="48" t="inlineStr">
        <is>
          <t>-</t>
        </is>
      </c>
      <c r="K1683" s="46" t="n">
        <v>223221.61</v>
      </c>
    </row>
    <row r="1684">
      <c r="A1684" s="43" t="n">
        <v>1682</v>
      </c>
      <c r="B1684" s="44" t="inlineStr">
        <is>
          <t>BCH</t>
        </is>
      </c>
      <c r="C1684" s="43" t="inlineStr">
        <is>
          <t>1 day</t>
        </is>
      </c>
      <c r="D1684" s="45" t="n">
        <v>269</v>
      </c>
      <c r="E1684" s="46" t="n">
        <v>275</v>
      </c>
      <c r="F1684" s="46" t="n">
        <v>6384.74</v>
      </c>
      <c r="G1684" s="46" t="n">
        <v>5054.81</v>
      </c>
      <c r="H1684" s="46" t="n">
        <v>16012.96</v>
      </c>
      <c r="I1684" s="47">
        <f>F1684+G1684+H1684</f>
        <v/>
      </c>
      <c r="J1684" s="48" t="inlineStr">
        <is>
          <t>-</t>
        </is>
      </c>
      <c r="K1684" s="46" t="n">
        <v>250674.12</v>
      </c>
    </row>
    <row r="1685">
      <c r="A1685" s="43" t="n">
        <v>1683</v>
      </c>
      <c r="B1685" s="44" t="inlineStr">
        <is>
          <t>BCH</t>
        </is>
      </c>
      <c r="C1685" s="43" t="inlineStr">
        <is>
          <t>1 day</t>
        </is>
      </c>
      <c r="D1685" s="45" t="n">
        <v>269</v>
      </c>
      <c r="E1685" s="46" t="n">
        <v>275.3</v>
      </c>
      <c r="F1685" s="46" t="n">
        <v>27598.63</v>
      </c>
      <c r="G1685" s="46" t="n">
        <v>33210.66</v>
      </c>
      <c r="H1685" s="46" t="n">
        <v>15607</v>
      </c>
      <c r="I1685" s="47">
        <f>F1685+G1685+H1685</f>
        <v/>
      </c>
      <c r="J1685" s="48" t="inlineStr">
        <is>
          <t>-</t>
        </is>
      </c>
      <c r="K1685" s="46" t="n">
        <v>327090.41</v>
      </c>
    </row>
    <row r="1686">
      <c r="A1686" s="43" t="n">
        <v>1684</v>
      </c>
      <c r="B1686" s="44" t="inlineStr">
        <is>
          <t>BCH</t>
        </is>
      </c>
      <c r="C1686" s="43" t="inlineStr">
        <is>
          <t>1 day</t>
        </is>
      </c>
      <c r="D1686" s="45" t="n">
        <v>269</v>
      </c>
      <c r="E1686" s="46" t="n">
        <v>275.6</v>
      </c>
      <c r="F1686" s="46" t="n">
        <v>10710.4</v>
      </c>
      <c r="G1686" s="46" t="n">
        <v>23883</v>
      </c>
      <c r="H1686" s="46" t="n">
        <v>24458.29</v>
      </c>
      <c r="I1686" s="47">
        <f>F1686+G1686+H1686</f>
        <v/>
      </c>
      <c r="J1686" s="48" t="inlineStr">
        <is>
          <t>-</t>
        </is>
      </c>
      <c r="K1686" s="46" t="n">
        <v>386142.1</v>
      </c>
    </row>
    <row r="1687">
      <c r="A1687" s="43" t="n">
        <v>1685</v>
      </c>
      <c r="B1687" s="44" t="inlineStr">
        <is>
          <t>BCH</t>
        </is>
      </c>
      <c r="C1687" s="43" t="inlineStr">
        <is>
          <t>1 day</t>
        </is>
      </c>
      <c r="D1687" s="45" t="n">
        <v>269</v>
      </c>
      <c r="E1687" s="46" t="n">
        <v>275.9</v>
      </c>
      <c r="F1687" s="46" t="n">
        <v>22793.85</v>
      </c>
      <c r="G1687" s="46" t="n">
        <v>4870.57</v>
      </c>
      <c r="H1687" s="46" t="n">
        <v>12561.22</v>
      </c>
      <c r="I1687" s="47">
        <f>F1687+G1687+H1687</f>
        <v/>
      </c>
      <c r="J1687" s="48" t="inlineStr">
        <is>
          <t>-</t>
        </is>
      </c>
      <c r="K1687" s="46" t="n">
        <v>426367.74</v>
      </c>
    </row>
    <row r="1688">
      <c r="A1688" s="43" t="n">
        <v>1686</v>
      </c>
      <c r="B1688" s="44" t="inlineStr">
        <is>
          <t>BCH</t>
        </is>
      </c>
      <c r="C1688" s="43" t="inlineStr">
        <is>
          <t>1 day</t>
        </is>
      </c>
      <c r="D1688" s="45" t="n">
        <v>269</v>
      </c>
      <c r="E1688" s="46" t="n">
        <v>276.2</v>
      </c>
      <c r="F1688" s="46" t="n">
        <v>12112.56</v>
      </c>
      <c r="G1688" s="46" t="n"/>
      <c r="H1688" s="46" t="n">
        <v>15940.32</v>
      </c>
      <c r="I1688" s="47">
        <f>F1688+G1688+H1688</f>
        <v/>
      </c>
      <c r="J1688" s="48" t="inlineStr">
        <is>
          <t>-</t>
        </is>
      </c>
      <c r="K1688" s="46" t="n">
        <v>454420.6200000001</v>
      </c>
    </row>
    <row r="1689">
      <c r="A1689" s="43" t="n">
        <v>1687</v>
      </c>
      <c r="B1689" s="44" t="inlineStr">
        <is>
          <t>BCH</t>
        </is>
      </c>
      <c r="C1689" s="43" t="inlineStr">
        <is>
          <t>1 day</t>
        </is>
      </c>
      <c r="D1689" s="45" t="n">
        <v>269</v>
      </c>
      <c r="E1689" s="46" t="n">
        <v>276.5</v>
      </c>
      <c r="F1689" s="46" t="n">
        <v>11327.98</v>
      </c>
      <c r="G1689" s="46" t="n">
        <v>7419.68</v>
      </c>
      <c r="H1689" s="46" t="n"/>
      <c r="I1689" s="47">
        <f>F1689+G1689+H1689</f>
        <v/>
      </c>
      <c r="J1689" s="48" t="inlineStr">
        <is>
          <t>-</t>
        </is>
      </c>
      <c r="K1689" s="46" t="n">
        <v>473168.28</v>
      </c>
    </row>
    <row r="1690">
      <c r="A1690" s="43" t="n">
        <v>1688</v>
      </c>
      <c r="B1690" s="44" t="inlineStr">
        <is>
          <t>BCH</t>
        </is>
      </c>
      <c r="C1690" s="43" t="inlineStr">
        <is>
          <t>1 day</t>
        </is>
      </c>
      <c r="D1690" s="45" t="n">
        <v>269</v>
      </c>
      <c r="E1690" s="46" t="n">
        <v>276.8</v>
      </c>
      <c r="F1690" s="46" t="n">
        <v>33524.7</v>
      </c>
      <c r="G1690" s="46" t="n">
        <v>19976.43</v>
      </c>
      <c r="H1690" s="46" t="n"/>
      <c r="I1690" s="47">
        <f>F1690+G1690+H1690</f>
        <v/>
      </c>
      <c r="J1690" s="48" t="inlineStr">
        <is>
          <t>-</t>
        </is>
      </c>
      <c r="K1690" s="46" t="n">
        <v>526669.41</v>
      </c>
    </row>
    <row r="1691">
      <c r="A1691" s="43" t="n">
        <v>1689</v>
      </c>
      <c r="B1691" s="44" t="inlineStr">
        <is>
          <t>BCH</t>
        </is>
      </c>
      <c r="C1691" s="43" t="inlineStr">
        <is>
          <t>1 day</t>
        </is>
      </c>
      <c r="D1691" s="45" t="n">
        <v>269</v>
      </c>
      <c r="E1691" s="46" t="n">
        <v>277.1</v>
      </c>
      <c r="F1691" s="46" t="n">
        <v>4117.05</v>
      </c>
      <c r="G1691" s="46" t="n">
        <v>17120.26</v>
      </c>
      <c r="H1691" s="46" t="n">
        <v>5160.54</v>
      </c>
      <c r="I1691" s="47">
        <f>F1691+G1691+H1691</f>
        <v/>
      </c>
      <c r="J1691" s="48" t="inlineStr">
        <is>
          <t>-</t>
        </is>
      </c>
      <c r="K1691" s="46" t="n">
        <v>553067.26</v>
      </c>
    </row>
    <row r="1692">
      <c r="A1692" s="43" t="n">
        <v>1690</v>
      </c>
      <c r="B1692" s="44" t="inlineStr">
        <is>
          <t>BCH</t>
        </is>
      </c>
      <c r="C1692" s="43" t="inlineStr">
        <is>
          <t>1 day</t>
        </is>
      </c>
      <c r="D1692" s="45" t="n">
        <v>269</v>
      </c>
      <c r="E1692" s="46" t="n">
        <v>277.4</v>
      </c>
      <c r="F1692" s="46" t="n">
        <v>11728.96</v>
      </c>
      <c r="G1692" s="46" t="n">
        <v>17672.03</v>
      </c>
      <c r="H1692" s="46" t="n">
        <v>5401.78</v>
      </c>
      <c r="I1692" s="47">
        <f>F1692+G1692+H1692</f>
        <v/>
      </c>
      <c r="J1692" s="48" t="inlineStr">
        <is>
          <t>-</t>
        </is>
      </c>
      <c r="K1692" s="46" t="n">
        <v>587870.03</v>
      </c>
    </row>
    <row r="1693">
      <c r="A1693" s="43" t="n">
        <v>1691</v>
      </c>
      <c r="B1693" s="44" t="inlineStr">
        <is>
          <t>BCH</t>
        </is>
      </c>
      <c r="C1693" s="43" t="inlineStr">
        <is>
          <t>1 day</t>
        </is>
      </c>
      <c r="D1693" s="45" t="n">
        <v>269</v>
      </c>
      <c r="E1693" s="46" t="n">
        <v>277.7</v>
      </c>
      <c r="F1693" s="46" t="n">
        <v>22707.57</v>
      </c>
      <c r="G1693" s="46" t="n">
        <v>5705.5</v>
      </c>
      <c r="H1693" s="46" t="n">
        <v>6633.72</v>
      </c>
      <c r="I1693" s="47">
        <f>F1693+G1693+H1693</f>
        <v/>
      </c>
      <c r="J1693" s="48" t="inlineStr">
        <is>
          <t>-</t>
        </is>
      </c>
      <c r="K1693" s="46" t="n">
        <v>622916.8200000001</v>
      </c>
    </row>
    <row r="1694">
      <c r="A1694" s="43" t="n">
        <v>1692</v>
      </c>
      <c r="B1694" s="44" t="inlineStr">
        <is>
          <t>BCH</t>
        </is>
      </c>
      <c r="C1694" s="43" t="inlineStr">
        <is>
          <t>1 day</t>
        </is>
      </c>
      <c r="D1694" s="45" t="n">
        <v>269</v>
      </c>
      <c r="E1694" s="46" t="n">
        <v>278</v>
      </c>
      <c r="F1694" s="46" t="n"/>
      <c r="G1694" s="46" t="n">
        <v>17770.16</v>
      </c>
      <c r="H1694" s="46" t="n"/>
      <c r="I1694" s="47">
        <f>F1694+G1694+H1694</f>
        <v/>
      </c>
      <c r="J1694" s="48" t="inlineStr">
        <is>
          <t>-</t>
        </is>
      </c>
      <c r="K1694" s="46" t="n">
        <v>640686.9800000001</v>
      </c>
    </row>
    <row r="1695">
      <c r="A1695" s="43" t="n">
        <v>1693</v>
      </c>
      <c r="B1695" s="44" t="inlineStr">
        <is>
          <t>BCH</t>
        </is>
      </c>
      <c r="C1695" s="43" t="inlineStr">
        <is>
          <t>1 day</t>
        </is>
      </c>
      <c r="D1695" s="45" t="n">
        <v>269</v>
      </c>
      <c r="E1695" s="46" t="n">
        <v>278.3</v>
      </c>
      <c r="F1695" s="46" t="n">
        <v>5194.4</v>
      </c>
      <c r="G1695" s="46" t="n">
        <v>12604.72</v>
      </c>
      <c r="H1695" s="46" t="n">
        <v>11342.27</v>
      </c>
      <c r="I1695" s="47">
        <f>F1695+G1695+H1695</f>
        <v/>
      </c>
      <c r="J1695" s="48" t="inlineStr">
        <is>
          <t>-</t>
        </is>
      </c>
      <c r="K1695" s="46" t="n">
        <v>669828.3700000001</v>
      </c>
    </row>
    <row r="1696">
      <c r="A1696" s="43" t="n">
        <v>1694</v>
      </c>
      <c r="B1696" s="44" t="inlineStr">
        <is>
          <t>BCH</t>
        </is>
      </c>
      <c r="C1696" s="43" t="inlineStr">
        <is>
          <t>1 day</t>
        </is>
      </c>
      <c r="D1696" s="45" t="n">
        <v>269</v>
      </c>
      <c r="E1696" s="46" t="n">
        <v>278.6</v>
      </c>
      <c r="F1696" s="46" t="n">
        <v>6546.13</v>
      </c>
      <c r="G1696" s="46" t="n">
        <v>1835.46</v>
      </c>
      <c r="H1696" s="46" t="n">
        <v>7574.81</v>
      </c>
      <c r="I1696" s="47">
        <f>F1696+G1696+H1696</f>
        <v/>
      </c>
      <c r="J1696" s="48" t="inlineStr">
        <is>
          <t>-</t>
        </is>
      </c>
      <c r="K1696" s="46" t="n">
        <v>685784.7700000001</v>
      </c>
    </row>
    <row r="1697">
      <c r="A1697" s="43" t="n">
        <v>1695</v>
      </c>
      <c r="B1697" s="44" t="inlineStr">
        <is>
          <t>BCH</t>
        </is>
      </c>
      <c r="C1697" s="43" t="inlineStr">
        <is>
          <t>1 day</t>
        </is>
      </c>
      <c r="D1697" s="45" t="n">
        <v>269</v>
      </c>
      <c r="E1697" s="46" t="n">
        <v>278.9</v>
      </c>
      <c r="F1697" s="46" t="n">
        <v>37605.47</v>
      </c>
      <c r="G1697" s="46" t="n">
        <v>5200.15</v>
      </c>
      <c r="H1697" s="46" t="n">
        <v>25782.13</v>
      </c>
      <c r="I1697" s="47">
        <f>F1697+G1697+H1697</f>
        <v/>
      </c>
      <c r="J1697" s="48" t="inlineStr">
        <is>
          <t>-</t>
        </is>
      </c>
      <c r="K1697" s="46" t="n">
        <v>754372.5200000001</v>
      </c>
    </row>
    <row r="1698">
      <c r="A1698" s="43" t="n">
        <v>1696</v>
      </c>
      <c r="B1698" s="44" t="inlineStr">
        <is>
          <t>BCH</t>
        </is>
      </c>
      <c r="C1698" s="43" t="inlineStr">
        <is>
          <t>1 day</t>
        </is>
      </c>
      <c r="D1698" s="45" t="n">
        <v>269</v>
      </c>
      <c r="E1698" s="46" t="n">
        <v>279.2</v>
      </c>
      <c r="F1698" s="46" t="n">
        <v>18889.68</v>
      </c>
      <c r="G1698" s="46" t="n">
        <v>15973.77</v>
      </c>
      <c r="H1698" s="46" t="n">
        <v>25518.18</v>
      </c>
      <c r="I1698" s="47">
        <f>F1698+G1698+H1698</f>
        <v/>
      </c>
      <c r="J1698" s="48" t="inlineStr">
        <is>
          <t>-</t>
        </is>
      </c>
      <c r="K1698" s="46" t="n">
        <v>814754.1500000001</v>
      </c>
    </row>
    <row r="1699">
      <c r="A1699" s="43" t="n">
        <v>1697</v>
      </c>
      <c r="B1699" s="44" t="inlineStr">
        <is>
          <t>BCH</t>
        </is>
      </c>
      <c r="C1699" s="43" t="inlineStr">
        <is>
          <t>1 day</t>
        </is>
      </c>
      <c r="D1699" s="45" t="n">
        <v>269</v>
      </c>
      <c r="E1699" s="46" t="n">
        <v>279.5</v>
      </c>
      <c r="F1699" s="46" t="n">
        <v>27961.1</v>
      </c>
      <c r="G1699" s="46" t="n">
        <v>27393.14</v>
      </c>
      <c r="H1699" s="46" t="n">
        <v>46424.2</v>
      </c>
      <c r="I1699" s="47">
        <f>F1699+G1699+H1699</f>
        <v/>
      </c>
      <c r="J1699" s="48" t="inlineStr">
        <is>
          <t>-</t>
        </is>
      </c>
      <c r="K1699" s="46" t="n">
        <v>916532.5900000001</v>
      </c>
    </row>
    <row r="1700">
      <c r="A1700" s="43" t="n">
        <v>1698</v>
      </c>
      <c r="B1700" s="44" t="inlineStr">
        <is>
          <t>BCH</t>
        </is>
      </c>
      <c r="C1700" s="43" t="inlineStr">
        <is>
          <t>1 day</t>
        </is>
      </c>
      <c r="D1700" s="45" t="n">
        <v>269</v>
      </c>
      <c r="E1700" s="46" t="n">
        <v>279.8</v>
      </c>
      <c r="F1700" s="46" t="n">
        <v>24017.95</v>
      </c>
      <c r="G1700" s="46" t="n">
        <v>21175.27</v>
      </c>
      <c r="H1700" s="46" t="n">
        <v>22325.87</v>
      </c>
      <c r="I1700" s="47">
        <f>F1700+G1700+H1700</f>
        <v/>
      </c>
      <c r="J1700" s="48" t="inlineStr">
        <is>
          <t>-</t>
        </is>
      </c>
      <c r="K1700" s="46" t="n">
        <v>984051.6800000001</v>
      </c>
    </row>
    <row r="1701">
      <c r="A1701" s="43" t="n">
        <v>1699</v>
      </c>
      <c r="B1701" s="44" t="inlineStr">
        <is>
          <t>BCH</t>
        </is>
      </c>
      <c r="C1701" s="43" t="inlineStr">
        <is>
          <t>1 day</t>
        </is>
      </c>
      <c r="D1701" s="45" t="n">
        <v>269</v>
      </c>
      <c r="E1701" s="46" t="n">
        <v>280.1</v>
      </c>
      <c r="F1701" s="46" t="n">
        <v>62081.64</v>
      </c>
      <c r="G1701" s="46" t="n">
        <v>41247.43</v>
      </c>
      <c r="H1701" s="46" t="n">
        <v>88868.78999999999</v>
      </c>
      <c r="I1701" s="47">
        <f>F1701+G1701+H1701</f>
        <v/>
      </c>
      <c r="J1701" s="48" t="inlineStr">
        <is>
          <t>-</t>
        </is>
      </c>
      <c r="K1701" s="46" t="n">
        <v>1176249.54</v>
      </c>
    </row>
    <row r="1702">
      <c r="A1702" s="43" t="n">
        <v>1700</v>
      </c>
      <c r="B1702" s="44" t="inlineStr">
        <is>
          <t>BCH</t>
        </is>
      </c>
      <c r="C1702" s="43" t="inlineStr">
        <is>
          <t>1 day</t>
        </is>
      </c>
      <c r="D1702" s="45" t="n">
        <v>269</v>
      </c>
      <c r="E1702" s="46" t="n">
        <v>280.4</v>
      </c>
      <c r="F1702" s="46" t="n">
        <v>55844.41</v>
      </c>
      <c r="G1702" s="46" t="n">
        <v>53031.53</v>
      </c>
      <c r="H1702" s="46" t="n">
        <v>36235.88</v>
      </c>
      <c r="I1702" s="47">
        <f>F1702+G1702+H1702</f>
        <v/>
      </c>
      <c r="J1702" s="48" t="inlineStr">
        <is>
          <t>-</t>
        </is>
      </c>
      <c r="K1702" s="46" t="n">
        <v>1321361.36</v>
      </c>
    </row>
    <row r="1703">
      <c r="A1703" s="43" t="n">
        <v>1701</v>
      </c>
      <c r="B1703" s="44" t="inlineStr">
        <is>
          <t>BCH</t>
        </is>
      </c>
      <c r="C1703" s="43" t="inlineStr">
        <is>
          <t>1 day</t>
        </is>
      </c>
      <c r="D1703" s="45" t="n">
        <v>269</v>
      </c>
      <c r="E1703" s="46" t="n">
        <v>280.7</v>
      </c>
      <c r="F1703" s="46" t="n">
        <v>41091.97</v>
      </c>
      <c r="G1703" s="46" t="n">
        <v>82252.8</v>
      </c>
      <c r="H1703" s="46" t="n">
        <v>25213.59</v>
      </c>
      <c r="I1703" s="47">
        <f>F1703+G1703+H1703</f>
        <v/>
      </c>
      <c r="J1703" s="48" t="inlineStr">
        <is>
          <t>-</t>
        </is>
      </c>
      <c r="K1703" s="46" t="n">
        <v>1469919.72</v>
      </c>
    </row>
    <row r="1704">
      <c r="A1704" s="43" t="n">
        <v>1702</v>
      </c>
      <c r="B1704" s="44" t="inlineStr">
        <is>
          <t>BCH</t>
        </is>
      </c>
      <c r="C1704" s="43" t="inlineStr">
        <is>
          <t>1 day</t>
        </is>
      </c>
      <c r="D1704" s="45" t="n">
        <v>269</v>
      </c>
      <c r="E1704" s="46" t="n">
        <v>281</v>
      </c>
      <c r="F1704" s="46" t="n">
        <v>106106.67</v>
      </c>
      <c r="G1704" s="46" t="n">
        <v>75020.39</v>
      </c>
      <c r="H1704" s="46" t="n">
        <v>53734.38</v>
      </c>
      <c r="I1704" s="47">
        <f>F1704+G1704+H1704</f>
        <v/>
      </c>
      <c r="J1704" s="48" t="inlineStr">
        <is>
          <t>-</t>
        </is>
      </c>
      <c r="K1704" s="46" t="n">
        <v>1704781.16</v>
      </c>
    </row>
    <row r="1705">
      <c r="A1705" s="43" t="n">
        <v>1703</v>
      </c>
      <c r="B1705" s="44" t="inlineStr">
        <is>
          <t>BCH</t>
        </is>
      </c>
      <c r="C1705" s="43" t="inlineStr">
        <is>
          <t>1 day</t>
        </is>
      </c>
      <c r="D1705" s="45" t="n">
        <v>269</v>
      </c>
      <c r="E1705" s="46" t="n">
        <v>281.3</v>
      </c>
      <c r="F1705" s="46" t="n">
        <v>81798.06</v>
      </c>
      <c r="G1705" s="46" t="n">
        <v>46192.12</v>
      </c>
      <c r="H1705" s="46" t="n">
        <v>50003.32</v>
      </c>
      <c r="I1705" s="47">
        <f>F1705+G1705+H1705</f>
        <v/>
      </c>
      <c r="J1705" s="48" t="inlineStr">
        <is>
          <t>-</t>
        </is>
      </c>
      <c r="K1705" s="46" t="n">
        <v>1882774.66</v>
      </c>
    </row>
    <row r="1706">
      <c r="A1706" s="43" t="n">
        <v>1704</v>
      </c>
      <c r="B1706" s="44" t="inlineStr">
        <is>
          <t>BCH</t>
        </is>
      </c>
      <c r="C1706" s="43" t="inlineStr">
        <is>
          <t>1 day</t>
        </is>
      </c>
      <c r="D1706" s="45" t="n">
        <v>269</v>
      </c>
      <c r="E1706" s="46" t="n">
        <v>281.6</v>
      </c>
      <c r="F1706" s="46" t="n">
        <v>110657.67</v>
      </c>
      <c r="G1706" s="46" t="n">
        <v>38091.73</v>
      </c>
      <c r="H1706" s="46" t="n">
        <v>77513.45</v>
      </c>
      <c r="I1706" s="47">
        <f>F1706+G1706+H1706</f>
        <v/>
      </c>
      <c r="J1706" s="48" t="inlineStr">
        <is>
          <t>-</t>
        </is>
      </c>
      <c r="K1706" s="46" t="n">
        <v>2109037.51</v>
      </c>
    </row>
    <row r="1707">
      <c r="A1707" s="43" t="n">
        <v>1705</v>
      </c>
      <c r="B1707" s="44" t="inlineStr">
        <is>
          <t>BCH</t>
        </is>
      </c>
      <c r="C1707" s="43" t="inlineStr">
        <is>
          <t>1 day</t>
        </is>
      </c>
      <c r="D1707" s="45" t="n">
        <v>269</v>
      </c>
      <c r="E1707" s="46" t="n">
        <v>281.9</v>
      </c>
      <c r="F1707" s="46" t="n">
        <v>32243.03</v>
      </c>
      <c r="G1707" s="46" t="n">
        <v>66264.45</v>
      </c>
      <c r="H1707" s="46" t="n">
        <v>36824.65</v>
      </c>
      <c r="I1707" s="47">
        <f>F1707+G1707+H1707</f>
        <v/>
      </c>
      <c r="J1707" s="48" t="inlineStr">
        <is>
          <t>-</t>
        </is>
      </c>
      <c r="K1707" s="46" t="n">
        <v>2244369.64</v>
      </c>
    </row>
    <row r="1708">
      <c r="A1708" s="43" t="n">
        <v>1706</v>
      </c>
      <c r="B1708" s="44" t="inlineStr">
        <is>
          <t>BCH</t>
        </is>
      </c>
      <c r="C1708" s="43" t="inlineStr">
        <is>
          <t>1 day</t>
        </is>
      </c>
      <c r="D1708" s="45" t="n">
        <v>269</v>
      </c>
      <c r="E1708" s="46" t="n">
        <v>282.2</v>
      </c>
      <c r="F1708" s="46" t="n">
        <v>46526.91</v>
      </c>
      <c r="G1708" s="46" t="n">
        <v>26308.1</v>
      </c>
      <c r="H1708" s="46" t="n">
        <v>43069.85</v>
      </c>
      <c r="I1708" s="47">
        <f>F1708+G1708+H1708</f>
        <v/>
      </c>
      <c r="J1708" s="48" t="inlineStr">
        <is>
          <t>-</t>
        </is>
      </c>
      <c r="K1708" s="46" t="n">
        <v>2360274.5</v>
      </c>
    </row>
    <row r="1709">
      <c r="A1709" s="43" t="n">
        <v>1707</v>
      </c>
      <c r="B1709" s="44" t="inlineStr">
        <is>
          <t>BCH</t>
        </is>
      </c>
      <c r="C1709" s="43" t="inlineStr">
        <is>
          <t>1 day</t>
        </is>
      </c>
      <c r="D1709" s="45" t="n">
        <v>269</v>
      </c>
      <c r="E1709" s="46" t="n">
        <v>282.5</v>
      </c>
      <c r="F1709" s="46" t="n">
        <v>48358.17</v>
      </c>
      <c r="G1709" s="46" t="n">
        <v>22956.64</v>
      </c>
      <c r="H1709" s="46" t="n">
        <v>31866.57</v>
      </c>
      <c r="I1709" s="47">
        <f>F1709+G1709+H1709</f>
        <v/>
      </c>
      <c r="J1709" s="48" t="inlineStr">
        <is>
          <t>-</t>
        </is>
      </c>
      <c r="K1709" s="46" t="n">
        <v>2463455.88</v>
      </c>
    </row>
    <row r="1710">
      <c r="A1710" s="43" t="n">
        <v>1708</v>
      </c>
      <c r="B1710" s="44" t="inlineStr">
        <is>
          <t>BCH</t>
        </is>
      </c>
      <c r="C1710" s="43" t="inlineStr">
        <is>
          <t>1 day</t>
        </is>
      </c>
      <c r="D1710" s="45" t="n">
        <v>269</v>
      </c>
      <c r="E1710" s="46" t="n">
        <v>282.8</v>
      </c>
      <c r="F1710" s="46" t="n">
        <v>5947.38</v>
      </c>
      <c r="G1710" s="46" t="n">
        <v>25785.42</v>
      </c>
      <c r="H1710" s="46" t="n">
        <v>1056.33</v>
      </c>
      <c r="I1710" s="47">
        <f>F1710+G1710+H1710</f>
        <v/>
      </c>
      <c r="J1710" s="48" t="inlineStr">
        <is>
          <t>-</t>
        </is>
      </c>
      <c r="K1710" s="46" t="n">
        <v>2496245.01</v>
      </c>
    </row>
    <row r="1711">
      <c r="A1711" s="43" t="n">
        <v>1709</v>
      </c>
      <c r="B1711" s="44" t="inlineStr">
        <is>
          <t>BCH</t>
        </is>
      </c>
      <c r="C1711" s="43" t="inlineStr">
        <is>
          <t>1 day</t>
        </is>
      </c>
      <c r="D1711" s="45" t="n">
        <v>269</v>
      </c>
      <c r="E1711" s="46" t="n">
        <v>283.1</v>
      </c>
      <c r="F1711" s="46" t="n">
        <v>25239.46</v>
      </c>
      <c r="G1711" s="46" t="n">
        <v>13175.27</v>
      </c>
      <c r="H1711" s="46" t="n">
        <v>8864.299999999999</v>
      </c>
      <c r="I1711" s="47">
        <f>F1711+G1711+H1711</f>
        <v/>
      </c>
      <c r="J1711" s="48" t="inlineStr">
        <is>
          <t>-</t>
        </is>
      </c>
      <c r="K1711" s="46" t="n">
        <v>2543524.04</v>
      </c>
    </row>
    <row r="1712">
      <c r="A1712" s="43" t="n">
        <v>1710</v>
      </c>
      <c r="B1712" s="44" t="inlineStr">
        <is>
          <t>BCH</t>
        </is>
      </c>
      <c r="C1712" s="43" t="inlineStr">
        <is>
          <t>1 day</t>
        </is>
      </c>
      <c r="D1712" s="45" t="n">
        <v>269</v>
      </c>
      <c r="E1712" s="46" t="n">
        <v>283.4</v>
      </c>
      <c r="F1712" s="46" t="n">
        <v>81.2</v>
      </c>
      <c r="G1712" s="46" t="n">
        <v>25770.9</v>
      </c>
      <c r="H1712" s="46" t="n"/>
      <c r="I1712" s="47">
        <f>F1712+G1712+H1712</f>
        <v/>
      </c>
      <c r="J1712" s="48" t="inlineStr">
        <is>
          <t>-</t>
        </is>
      </c>
      <c r="K1712" s="46" t="n">
        <v>2569376.14</v>
      </c>
    </row>
    <row r="1713">
      <c r="A1713" s="43" t="n">
        <v>1711</v>
      </c>
      <c r="B1713" s="44" t="inlineStr">
        <is>
          <t>BCH</t>
        </is>
      </c>
      <c r="C1713" s="43" t="inlineStr">
        <is>
          <t>1 day</t>
        </is>
      </c>
      <c r="D1713" s="45" t="n">
        <v>269</v>
      </c>
      <c r="E1713" s="46" t="n">
        <v>283.7</v>
      </c>
      <c r="F1713" s="46" t="n">
        <v>7160.4</v>
      </c>
      <c r="G1713" s="46" t="n">
        <v>18707.67</v>
      </c>
      <c r="H1713" s="46" t="n">
        <v>5671.14</v>
      </c>
      <c r="I1713" s="47">
        <f>F1713+G1713+H1713</f>
        <v/>
      </c>
      <c r="J1713" s="48" t="inlineStr">
        <is>
          <t>-</t>
        </is>
      </c>
      <c r="K1713" s="46" t="n">
        <v>2600915.35</v>
      </c>
    </row>
    <row r="1714">
      <c r="A1714" s="43" t="n">
        <v>1712</v>
      </c>
      <c r="B1714" s="44" t="inlineStr">
        <is>
          <t>BCH</t>
        </is>
      </c>
      <c r="C1714" s="43" t="inlineStr">
        <is>
          <t>1 day</t>
        </is>
      </c>
      <c r="D1714" s="45" t="n">
        <v>269</v>
      </c>
      <c r="E1714" s="46" t="n">
        <v>284</v>
      </c>
      <c r="F1714" s="46" t="n">
        <v>3388.06</v>
      </c>
      <c r="G1714" s="46" t="n">
        <v>7622.48</v>
      </c>
      <c r="H1714" s="46" t="n">
        <v>3787.41</v>
      </c>
      <c r="I1714" s="47">
        <f>F1714+G1714+H1714</f>
        <v/>
      </c>
      <c r="J1714" s="48" t="inlineStr">
        <is>
          <t>-</t>
        </is>
      </c>
      <c r="K1714" s="46" t="n">
        <v>2615713.3</v>
      </c>
    </row>
    <row r="1715">
      <c r="A1715" s="43" t="n">
        <v>1713</v>
      </c>
      <c r="B1715" s="44" t="inlineStr">
        <is>
          <t>BCH</t>
        </is>
      </c>
      <c r="C1715" s="43" t="inlineStr">
        <is>
          <t>1 day</t>
        </is>
      </c>
      <c r="D1715" s="45" t="n">
        <v>269</v>
      </c>
      <c r="E1715" s="46" t="n">
        <v>284.3</v>
      </c>
      <c r="F1715" s="46" t="n">
        <v>18802.74</v>
      </c>
      <c r="G1715" s="46" t="n">
        <v>2639.58</v>
      </c>
      <c r="H1715" s="46" t="n">
        <v>12891.6</v>
      </c>
      <c r="I1715" s="47">
        <f>F1715+G1715+H1715</f>
        <v/>
      </c>
      <c r="J1715" s="48" t="inlineStr">
        <is>
          <t>-</t>
        </is>
      </c>
      <c r="K1715" s="46" t="n">
        <v>2650047.22</v>
      </c>
    </row>
    <row r="1716">
      <c r="A1716" s="43" t="n">
        <v>1714</v>
      </c>
      <c r="B1716" s="44" t="inlineStr">
        <is>
          <t>BCH</t>
        </is>
      </c>
      <c r="C1716" s="43" t="inlineStr">
        <is>
          <t>1 day</t>
        </is>
      </c>
      <c r="D1716" s="45" t="n">
        <v>269</v>
      </c>
      <c r="E1716" s="46" t="n">
        <v>284.6</v>
      </c>
      <c r="F1716" s="46" t="n">
        <v>9549.74</v>
      </c>
      <c r="G1716" s="46" t="n">
        <v>7986.87</v>
      </c>
      <c r="H1716" s="46" t="n">
        <v>12768.6</v>
      </c>
      <c r="I1716" s="47">
        <f>F1716+G1716+H1716</f>
        <v/>
      </c>
      <c r="J1716" s="48" t="inlineStr">
        <is>
          <t>-</t>
        </is>
      </c>
      <c r="K1716" s="46" t="n">
        <v>2680352.43</v>
      </c>
    </row>
    <row r="1717">
      <c r="A1717" s="43" t="n">
        <v>1715</v>
      </c>
      <c r="B1717" s="44" t="inlineStr">
        <is>
          <t>BCH</t>
        </is>
      </c>
      <c r="C1717" s="43" t="inlineStr">
        <is>
          <t>1 day</t>
        </is>
      </c>
      <c r="D1717" s="45" t="n">
        <v>269</v>
      </c>
      <c r="E1717" s="46" t="n">
        <v>284.9</v>
      </c>
      <c r="F1717" s="46" t="n">
        <v>6614.17</v>
      </c>
      <c r="G1717" s="46" t="n">
        <v>7171.88</v>
      </c>
      <c r="H1717" s="46" t="n">
        <v>14588.44</v>
      </c>
      <c r="I1717" s="47">
        <f>F1717+G1717+H1717</f>
        <v/>
      </c>
      <c r="J1717" s="48" t="inlineStr">
        <is>
          <t>-</t>
        </is>
      </c>
      <c r="K1717" s="46" t="n">
        <v>2708726.92</v>
      </c>
    </row>
    <row r="1718">
      <c r="A1718" s="43" t="n">
        <v>1716</v>
      </c>
      <c r="B1718" s="44" t="inlineStr">
        <is>
          <t>BCH</t>
        </is>
      </c>
      <c r="C1718" s="43" t="inlineStr">
        <is>
          <t>1 day</t>
        </is>
      </c>
      <c r="D1718" s="45" t="n">
        <v>269</v>
      </c>
      <c r="E1718" s="46" t="n">
        <v>285.2</v>
      </c>
      <c r="F1718" s="46" t="n">
        <v>12702.78</v>
      </c>
      <c r="G1718" s="46" t="n">
        <v>13606.72</v>
      </c>
      <c r="H1718" s="46" t="n">
        <v>12550.83</v>
      </c>
      <c r="I1718" s="47">
        <f>F1718+G1718+H1718</f>
        <v/>
      </c>
      <c r="J1718" s="48" t="inlineStr">
        <is>
          <t>-</t>
        </is>
      </c>
      <c r="K1718" s="46" t="n">
        <v>2747587.25</v>
      </c>
    </row>
    <row r="1719">
      <c r="A1719" s="43" t="n">
        <v>1717</v>
      </c>
      <c r="B1719" s="44" t="inlineStr">
        <is>
          <t>BCH</t>
        </is>
      </c>
      <c r="C1719" s="43" t="inlineStr">
        <is>
          <t>1 day</t>
        </is>
      </c>
      <c r="D1719" s="45" t="n">
        <v>269</v>
      </c>
      <c r="E1719" s="46" t="n">
        <v>285.5</v>
      </c>
      <c r="F1719" s="46" t="n">
        <v>20380.08</v>
      </c>
      <c r="G1719" s="46" t="n">
        <v>16796.45</v>
      </c>
      <c r="H1719" s="46" t="n">
        <v>39096.08</v>
      </c>
      <c r="I1719" s="47">
        <f>F1719+G1719+H1719</f>
        <v/>
      </c>
      <c r="J1719" s="48" t="inlineStr">
        <is>
          <t>-</t>
        </is>
      </c>
      <c r="K1719" s="46" t="n">
        <v>2823859.86</v>
      </c>
    </row>
    <row r="1720">
      <c r="A1720" s="43" t="n">
        <v>1718</v>
      </c>
      <c r="B1720" s="44" t="inlineStr">
        <is>
          <t>BCH</t>
        </is>
      </c>
      <c r="C1720" s="43" t="inlineStr">
        <is>
          <t>1 day</t>
        </is>
      </c>
      <c r="D1720" s="45" t="n">
        <v>269</v>
      </c>
      <c r="E1720" s="46" t="n">
        <v>285.8</v>
      </c>
      <c r="F1720" s="46" t="n">
        <v>25592.14</v>
      </c>
      <c r="G1720" s="46" t="n">
        <v>24814.23</v>
      </c>
      <c r="H1720" s="46" t="n">
        <v>15091.9</v>
      </c>
      <c r="I1720" s="47">
        <f>F1720+G1720+H1720</f>
        <v/>
      </c>
      <c r="J1720" s="48" t="inlineStr">
        <is>
          <t>-</t>
        </is>
      </c>
      <c r="K1720" s="46" t="n">
        <v>2889358.13</v>
      </c>
    </row>
    <row r="1721">
      <c r="A1721" s="43" t="n">
        <v>1719</v>
      </c>
      <c r="B1721" s="44" t="inlineStr">
        <is>
          <t>BCH</t>
        </is>
      </c>
      <c r="C1721" s="43" t="inlineStr">
        <is>
          <t>1 day</t>
        </is>
      </c>
      <c r="D1721" s="45" t="n">
        <v>269</v>
      </c>
      <c r="E1721" s="46" t="n">
        <v>286.1</v>
      </c>
      <c r="F1721" s="46" t="n">
        <v>17531.13</v>
      </c>
      <c r="G1721" s="46" t="n">
        <v>29314.55</v>
      </c>
      <c r="H1721" s="46" t="n">
        <v>7198.3</v>
      </c>
      <c r="I1721" s="47">
        <f>F1721+G1721+H1721</f>
        <v/>
      </c>
      <c r="J1721" s="48" t="inlineStr">
        <is>
          <t>-</t>
        </is>
      </c>
      <c r="K1721" s="46" t="n">
        <v>2943402.11</v>
      </c>
    </row>
    <row r="1722">
      <c r="A1722" s="43" t="n">
        <v>1720</v>
      </c>
      <c r="B1722" s="44" t="inlineStr">
        <is>
          <t>BCH</t>
        </is>
      </c>
      <c r="C1722" s="43" t="inlineStr">
        <is>
          <t>1 day</t>
        </is>
      </c>
      <c r="D1722" s="45" t="n">
        <v>269</v>
      </c>
      <c r="E1722" s="46" t="n">
        <v>286.4</v>
      </c>
      <c r="F1722" s="46" t="n">
        <v>49366.58</v>
      </c>
      <c r="G1722" s="46" t="n">
        <v>37510.56</v>
      </c>
      <c r="H1722" s="46" t="n">
        <v>22785.72</v>
      </c>
      <c r="I1722" s="47">
        <f>F1722+G1722+H1722</f>
        <v/>
      </c>
      <c r="J1722" s="48" t="inlineStr">
        <is>
          <t>-</t>
        </is>
      </c>
      <c r="K1722" s="46" t="n">
        <v>3053064.97</v>
      </c>
    </row>
    <row r="1723">
      <c r="A1723" s="43" t="n">
        <v>1721</v>
      </c>
      <c r="B1723" s="44" t="inlineStr">
        <is>
          <t>BCH</t>
        </is>
      </c>
      <c r="C1723" s="43" t="inlineStr">
        <is>
          <t>1 day</t>
        </is>
      </c>
      <c r="D1723" s="45" t="n">
        <v>269</v>
      </c>
      <c r="E1723" s="46" t="n">
        <v>286.7</v>
      </c>
      <c r="F1723" s="46" t="n">
        <v>39742.82</v>
      </c>
      <c r="G1723" s="46" t="n">
        <v>24044.26</v>
      </c>
      <c r="H1723" s="46" t="n">
        <v>16927.81</v>
      </c>
      <c r="I1723" s="47">
        <f>F1723+G1723+H1723</f>
        <v/>
      </c>
      <c r="J1723" s="48" t="inlineStr">
        <is>
          <t>-</t>
        </is>
      </c>
      <c r="K1723" s="46" t="n">
        <v>3133779.86</v>
      </c>
    </row>
    <row r="1724">
      <c r="A1724" s="43" t="n">
        <v>1722</v>
      </c>
      <c r="B1724" s="44" t="inlineStr">
        <is>
          <t>BCH</t>
        </is>
      </c>
      <c r="C1724" s="43" t="inlineStr">
        <is>
          <t>1 day</t>
        </is>
      </c>
      <c r="D1724" s="45" t="n">
        <v>269</v>
      </c>
      <c r="E1724" s="46" t="n">
        <v>287</v>
      </c>
      <c r="F1724" s="46" t="n">
        <v>44328.58</v>
      </c>
      <c r="G1724" s="46" t="n">
        <v>16561.14</v>
      </c>
      <c r="H1724" s="46" t="n">
        <v>34499.99</v>
      </c>
      <c r="I1724" s="47">
        <f>F1724+G1724+H1724</f>
        <v/>
      </c>
      <c r="J1724" s="48" t="inlineStr">
        <is>
          <t>-</t>
        </is>
      </c>
      <c r="K1724" s="46" t="n">
        <v>3229169.57</v>
      </c>
    </row>
    <row r="1725">
      <c r="A1725" s="43" t="n">
        <v>1723</v>
      </c>
      <c r="B1725" s="44" t="inlineStr">
        <is>
          <t>BCH</t>
        </is>
      </c>
      <c r="C1725" s="43" t="inlineStr">
        <is>
          <t>1 day</t>
        </is>
      </c>
      <c r="D1725" s="45" t="n">
        <v>269</v>
      </c>
      <c r="E1725" s="46" t="n">
        <v>287.3</v>
      </c>
      <c r="F1725" s="46" t="n">
        <v>17540.65</v>
      </c>
      <c r="G1725" s="46" t="n">
        <v>12680.48</v>
      </c>
      <c r="H1725" s="46" t="n">
        <v>14397.96</v>
      </c>
      <c r="I1725" s="47">
        <f>F1725+G1725+H1725</f>
        <v/>
      </c>
      <c r="J1725" s="48" t="inlineStr">
        <is>
          <t>-</t>
        </is>
      </c>
      <c r="K1725" s="46" t="n">
        <v>3273788.66</v>
      </c>
    </row>
    <row r="1726">
      <c r="A1726" s="43" t="n">
        <v>1724</v>
      </c>
      <c r="B1726" s="44" t="inlineStr">
        <is>
          <t>BCH</t>
        </is>
      </c>
      <c r="C1726" s="43" t="inlineStr">
        <is>
          <t>1 day</t>
        </is>
      </c>
      <c r="D1726" s="45" t="n">
        <v>269</v>
      </c>
      <c r="E1726" s="46" t="n">
        <v>287.6</v>
      </c>
      <c r="F1726" s="46" t="n">
        <v>22928.42</v>
      </c>
      <c r="G1726" s="46" t="n">
        <v>25068.15</v>
      </c>
      <c r="H1726" s="46" t="n">
        <v>13548.29</v>
      </c>
      <c r="I1726" s="47">
        <f>F1726+G1726+H1726</f>
        <v/>
      </c>
      <c r="J1726" s="48" t="inlineStr">
        <is>
          <t>-</t>
        </is>
      </c>
      <c r="K1726" s="46" t="n">
        <v>3335333.52</v>
      </c>
    </row>
    <row r="1727">
      <c r="A1727" s="43" t="n">
        <v>1725</v>
      </c>
      <c r="B1727" s="44" t="inlineStr">
        <is>
          <t>BCH</t>
        </is>
      </c>
      <c r="C1727" s="43" t="inlineStr">
        <is>
          <t>1 day</t>
        </is>
      </c>
      <c r="D1727" s="45" t="n">
        <v>269</v>
      </c>
      <c r="E1727" s="46" t="n">
        <v>287.9</v>
      </c>
      <c r="F1727" s="46" t="n">
        <v>4442.28</v>
      </c>
      <c r="G1727" s="46" t="n">
        <v>11875.45</v>
      </c>
      <c r="H1727" s="46" t="n">
        <v>25287.11</v>
      </c>
      <c r="I1727" s="47">
        <f>F1727+G1727+H1727</f>
        <v/>
      </c>
      <c r="J1727" s="48" t="inlineStr">
        <is>
          <t>-</t>
        </is>
      </c>
      <c r="K1727" s="46" t="n">
        <v>3376938.359999999</v>
      </c>
    </row>
    <row r="1728">
      <c r="A1728" s="43" t="n">
        <v>1726</v>
      </c>
      <c r="B1728" s="44" t="inlineStr">
        <is>
          <t>BCH</t>
        </is>
      </c>
      <c r="C1728" s="43" t="inlineStr">
        <is>
          <t>1 day</t>
        </is>
      </c>
      <c r="D1728" s="45" t="n">
        <v>269</v>
      </c>
      <c r="E1728" s="46" t="n">
        <v>288.2</v>
      </c>
      <c r="F1728" s="46" t="n">
        <v>16120.71</v>
      </c>
      <c r="G1728" s="46" t="n">
        <v>8092.08</v>
      </c>
      <c r="H1728" s="46" t="n">
        <v>9642.5</v>
      </c>
      <c r="I1728" s="47">
        <f>F1728+G1728+H1728</f>
        <v/>
      </c>
      <c r="J1728" s="48" t="inlineStr">
        <is>
          <t>-</t>
        </is>
      </c>
      <c r="K1728" s="46" t="n">
        <v>3410793.649999999</v>
      </c>
    </row>
    <row r="1729">
      <c r="A1729" s="43" t="n">
        <v>1727</v>
      </c>
      <c r="B1729" s="44" t="inlineStr">
        <is>
          <t>BCH</t>
        </is>
      </c>
      <c r="C1729" s="43" t="inlineStr">
        <is>
          <t>1 day</t>
        </is>
      </c>
      <c r="D1729" s="45" t="n">
        <v>269</v>
      </c>
      <c r="E1729" s="46" t="n">
        <v>288.5</v>
      </c>
      <c r="F1729" s="46" t="n">
        <v>7047.24</v>
      </c>
      <c r="G1729" s="46" t="n">
        <v>4511.13</v>
      </c>
      <c r="H1729" s="46" t="n">
        <v>1952.13</v>
      </c>
      <c r="I1729" s="47">
        <f>F1729+G1729+H1729</f>
        <v/>
      </c>
      <c r="J1729" s="48" t="inlineStr">
        <is>
          <t>-</t>
        </is>
      </c>
      <c r="K1729" s="46" t="n">
        <v>3424304.149999999</v>
      </c>
    </row>
    <row r="1730">
      <c r="A1730" s="43" t="n">
        <v>1728</v>
      </c>
      <c r="B1730" s="44" t="inlineStr">
        <is>
          <t>BCH</t>
        </is>
      </c>
      <c r="C1730" s="43" t="inlineStr">
        <is>
          <t>1 day</t>
        </is>
      </c>
      <c r="D1730" s="45" t="n">
        <v>269</v>
      </c>
      <c r="E1730" s="46" t="n">
        <v>288.8</v>
      </c>
      <c r="F1730" s="46" t="n">
        <v>373.21</v>
      </c>
      <c r="G1730" s="46" t="n">
        <v>7871.75</v>
      </c>
      <c r="H1730" s="46" t="n">
        <v>0.4</v>
      </c>
      <c r="I1730" s="47">
        <f>F1730+G1730+H1730</f>
        <v/>
      </c>
      <c r="J1730" s="48" t="inlineStr">
        <is>
          <t>-</t>
        </is>
      </c>
      <c r="K1730" s="46" t="n">
        <v>3432549.509999999</v>
      </c>
    </row>
    <row r="1731">
      <c r="A1731" s="43" t="n">
        <v>1729</v>
      </c>
      <c r="B1731" s="44" t="inlineStr">
        <is>
          <t>BCH</t>
        </is>
      </c>
      <c r="C1731" s="43" t="inlineStr">
        <is>
          <t>1 day</t>
        </is>
      </c>
      <c r="D1731" s="45" t="n">
        <v>269</v>
      </c>
      <c r="E1731" s="46" t="n">
        <v>289.1</v>
      </c>
      <c r="F1731" s="46" t="n">
        <v>458.2</v>
      </c>
      <c r="G1731" s="46" t="n">
        <v>5809.08</v>
      </c>
      <c r="H1731" s="46" t="n">
        <v>9.31</v>
      </c>
      <c r="I1731" s="47">
        <f>F1731+G1731+H1731</f>
        <v/>
      </c>
      <c r="J1731" s="48" t="inlineStr">
        <is>
          <t>-</t>
        </is>
      </c>
      <c r="K1731" s="46" t="n">
        <v>3438826.099999999</v>
      </c>
    </row>
    <row r="1732">
      <c r="A1732" s="43" t="n">
        <v>1730</v>
      </c>
      <c r="B1732" s="44" t="inlineStr">
        <is>
          <t>BCH</t>
        </is>
      </c>
      <c r="C1732" s="43" t="inlineStr">
        <is>
          <t>1 day</t>
        </is>
      </c>
      <c r="D1732" s="45" t="n">
        <v>269</v>
      </c>
      <c r="E1732" s="46" t="n">
        <v>289.4</v>
      </c>
      <c r="F1732" s="46" t="n">
        <v>3276.03</v>
      </c>
      <c r="G1732" s="46" t="n">
        <v>7182.94</v>
      </c>
      <c r="H1732" s="46" t="n">
        <v>2.84</v>
      </c>
      <c r="I1732" s="47">
        <f>F1732+G1732+H1732</f>
        <v/>
      </c>
      <c r="J1732" s="48" t="inlineStr">
        <is>
          <t>-</t>
        </is>
      </c>
      <c r="K1732" s="46" t="n">
        <v>3449287.909999999</v>
      </c>
    </row>
    <row r="1733">
      <c r="A1733" s="43" t="n">
        <v>1731</v>
      </c>
      <c r="B1733" s="44" t="inlineStr">
        <is>
          <t>BCH</t>
        </is>
      </c>
      <c r="C1733" s="43" t="inlineStr">
        <is>
          <t>1 day</t>
        </is>
      </c>
      <c r="D1733" s="45" t="n">
        <v>269</v>
      </c>
      <c r="E1733" s="46" t="n">
        <v>289.7</v>
      </c>
      <c r="F1733" s="46" t="n">
        <v>1096.53</v>
      </c>
      <c r="G1733" s="46" t="n">
        <v>38</v>
      </c>
      <c r="H1733" s="46" t="n">
        <v>4.16</v>
      </c>
      <c r="I1733" s="47">
        <f>F1733+G1733+H1733</f>
        <v/>
      </c>
      <c r="J1733" s="48" t="inlineStr">
        <is>
          <t>-</t>
        </is>
      </c>
      <c r="K1733" s="46" t="n">
        <v>3450426.599999999</v>
      </c>
    </row>
    <row r="1734">
      <c r="A1734" s="43" t="n">
        <v>1732</v>
      </c>
      <c r="B1734" s="44" t="inlineStr">
        <is>
          <t>BCH</t>
        </is>
      </c>
      <c r="C1734" s="43" t="inlineStr">
        <is>
          <t>1 day</t>
        </is>
      </c>
      <c r="D1734" s="45" t="n">
        <v>269</v>
      </c>
      <c r="E1734" s="46" t="n">
        <v>290</v>
      </c>
      <c r="F1734" s="46" t="n">
        <v>1327</v>
      </c>
      <c r="G1734" s="46" t="n">
        <v>1021.25</v>
      </c>
      <c r="H1734" s="46" t="n"/>
      <c r="I1734" s="47">
        <f>F1734+G1734+H1734</f>
        <v/>
      </c>
      <c r="J1734" s="48" t="inlineStr">
        <is>
          <t>-</t>
        </is>
      </c>
      <c r="K1734" s="46" t="n">
        <v>3452774.849999999</v>
      </c>
    </row>
    <row r="1735">
      <c r="A1735" s="43" t="n">
        <v>1733</v>
      </c>
      <c r="B1735" s="44" t="inlineStr">
        <is>
          <t>BCH</t>
        </is>
      </c>
      <c r="C1735" s="43" t="inlineStr">
        <is>
          <t>1 day</t>
        </is>
      </c>
      <c r="D1735" s="45" t="n">
        <v>269</v>
      </c>
      <c r="E1735" s="46" t="n">
        <v>290.3</v>
      </c>
      <c r="F1735" s="46" t="n">
        <v>350.02</v>
      </c>
      <c r="G1735" s="46" t="n">
        <v>22.9</v>
      </c>
      <c r="H1735" s="46" t="n"/>
      <c r="I1735" s="47">
        <f>F1735+G1735+H1735</f>
        <v/>
      </c>
      <c r="J1735" s="48" t="inlineStr">
        <is>
          <t>-</t>
        </is>
      </c>
      <c r="K1735" s="46" t="n">
        <v>3453147.769999999</v>
      </c>
    </row>
    <row r="1736">
      <c r="A1736" s="43" t="n">
        <v>1734</v>
      </c>
      <c r="B1736" s="44" t="inlineStr">
        <is>
          <t>BCH</t>
        </is>
      </c>
      <c r="C1736" s="43" t="inlineStr">
        <is>
          <t>1 day</t>
        </is>
      </c>
      <c r="D1736" s="45" t="n">
        <v>269</v>
      </c>
      <c r="E1736" s="46" t="n">
        <v>290.6</v>
      </c>
      <c r="F1736" s="46" t="n">
        <v>623.9400000000001</v>
      </c>
      <c r="G1736" s="46" t="n">
        <v>80.86</v>
      </c>
      <c r="H1736" s="46" t="n">
        <v>48.92</v>
      </c>
      <c r="I1736" s="47">
        <f>F1736+G1736+H1736</f>
        <v/>
      </c>
      <c r="J1736" s="48" t="inlineStr">
        <is>
          <t>-</t>
        </is>
      </c>
      <c r="K1736" s="46" t="n">
        <v>3453901.489999999</v>
      </c>
    </row>
    <row r="1737">
      <c r="A1737" s="43" t="n">
        <v>1735</v>
      </c>
      <c r="B1737" s="44" t="inlineStr">
        <is>
          <t>BCH</t>
        </is>
      </c>
      <c r="C1737" s="43" t="inlineStr">
        <is>
          <t>1 day</t>
        </is>
      </c>
      <c r="D1737" s="45" t="n">
        <v>269</v>
      </c>
      <c r="E1737" s="46" t="n">
        <v>290.9</v>
      </c>
      <c r="F1737" s="46" t="n">
        <v>550.42</v>
      </c>
      <c r="G1737" s="46" t="n">
        <v>39.43</v>
      </c>
      <c r="H1737" s="46" t="n"/>
      <c r="I1737" s="47">
        <f>F1737+G1737+H1737</f>
        <v/>
      </c>
      <c r="J1737" s="48" t="inlineStr">
        <is>
          <t>-</t>
        </is>
      </c>
      <c r="K1737" s="46" t="n">
        <v>3454491.339999999</v>
      </c>
    </row>
    <row r="1738">
      <c r="A1738" s="43" t="n">
        <v>1736</v>
      </c>
      <c r="B1738" s="44" t="inlineStr">
        <is>
          <t>BCH</t>
        </is>
      </c>
      <c r="C1738" s="43" t="inlineStr">
        <is>
          <t>1 day</t>
        </is>
      </c>
      <c r="D1738" s="45" t="n">
        <v>269</v>
      </c>
      <c r="E1738" s="46" t="n">
        <v>291.2</v>
      </c>
      <c r="F1738" s="46" t="n">
        <v>223.89</v>
      </c>
      <c r="G1738" s="46" t="n">
        <v>131.86</v>
      </c>
      <c r="H1738" s="46" t="n">
        <v>90.48999999999999</v>
      </c>
      <c r="I1738" s="47">
        <f>F1738+G1738+H1738</f>
        <v/>
      </c>
      <c r="J1738" s="48" t="inlineStr">
        <is>
          <t>-</t>
        </is>
      </c>
      <c r="K1738" s="46" t="n">
        <v>3454937.58</v>
      </c>
    </row>
    <row r="1739">
      <c r="A1739" s="43" t="n">
        <v>1737</v>
      </c>
      <c r="B1739" s="44" t="inlineStr">
        <is>
          <t>BCH</t>
        </is>
      </c>
      <c r="C1739" s="43" t="inlineStr">
        <is>
          <t>1 day</t>
        </is>
      </c>
      <c r="D1739" s="45" t="n">
        <v>269</v>
      </c>
      <c r="E1739" s="46" t="n">
        <v>291.5</v>
      </c>
      <c r="F1739" s="46" t="n">
        <v>99.31999999999999</v>
      </c>
      <c r="G1739" s="46" t="n">
        <v>70.98999999999999</v>
      </c>
      <c r="H1739" s="46" t="n">
        <v>2.35</v>
      </c>
      <c r="I1739" s="47">
        <f>F1739+G1739+H1739</f>
        <v/>
      </c>
      <c r="J1739" s="48" t="inlineStr">
        <is>
          <t>-</t>
        </is>
      </c>
      <c r="K1739" s="46" t="n">
        <v>3455110.24</v>
      </c>
    </row>
    <row r="1740">
      <c r="A1740" s="43" t="n">
        <v>1738</v>
      </c>
      <c r="B1740" s="44" t="inlineStr">
        <is>
          <t>BCH</t>
        </is>
      </c>
      <c r="C1740" s="43" t="inlineStr">
        <is>
          <t>1 day</t>
        </is>
      </c>
      <c r="D1740" s="45" t="n">
        <v>269</v>
      </c>
      <c r="E1740" s="46" t="n">
        <v>291.8</v>
      </c>
      <c r="F1740" s="46" t="n">
        <v>297.71</v>
      </c>
      <c r="G1740" s="46" t="n">
        <v>42.59</v>
      </c>
      <c r="H1740" s="46" t="n"/>
      <c r="I1740" s="47">
        <f>F1740+G1740+H1740</f>
        <v/>
      </c>
      <c r="J1740" s="48" t="inlineStr">
        <is>
          <t>-</t>
        </is>
      </c>
      <c r="K1740" s="46" t="n">
        <v>3455450.54</v>
      </c>
    </row>
    <row r="1741">
      <c r="A1741" s="43" t="n">
        <v>1739</v>
      </c>
      <c r="B1741" s="44" t="inlineStr">
        <is>
          <t>BCH</t>
        </is>
      </c>
      <c r="C1741" s="43" t="inlineStr">
        <is>
          <t>1 day</t>
        </is>
      </c>
      <c r="D1741" s="45" t="n">
        <v>269</v>
      </c>
      <c r="E1741" s="46" t="n">
        <v>292.1</v>
      </c>
      <c r="F1741" s="46" t="n">
        <v>353.01</v>
      </c>
      <c r="G1741" s="46" t="n">
        <v>5.85</v>
      </c>
      <c r="H1741" s="46" t="n">
        <v>0.13</v>
      </c>
      <c r="I1741" s="47">
        <f>F1741+G1741+H1741</f>
        <v/>
      </c>
      <c r="J1741" s="48" t="inlineStr">
        <is>
          <t>-</t>
        </is>
      </c>
      <c r="K1741" s="46" t="n">
        <v>3455809.53</v>
      </c>
    </row>
    <row r="1742">
      <c r="A1742" s="43" t="n">
        <v>1740</v>
      </c>
      <c r="B1742" s="44" t="inlineStr">
        <is>
          <t>BCH</t>
        </is>
      </c>
      <c r="C1742" s="43" t="inlineStr">
        <is>
          <t>1 day</t>
        </is>
      </c>
      <c r="D1742" s="45" t="n">
        <v>269</v>
      </c>
      <c r="E1742" s="46" t="n">
        <v>292.4</v>
      </c>
      <c r="F1742" s="46" t="n">
        <v>433.22</v>
      </c>
      <c r="G1742" s="46" t="n">
        <v>113.34</v>
      </c>
      <c r="H1742" s="46" t="n">
        <v>0.45</v>
      </c>
      <c r="I1742" s="47">
        <f>F1742+G1742+H1742</f>
        <v/>
      </c>
      <c r="J1742" s="48" t="inlineStr">
        <is>
          <t>-</t>
        </is>
      </c>
      <c r="K1742" s="46" t="n">
        <v>3456356.54</v>
      </c>
    </row>
    <row r="1743">
      <c r="A1743" s="43" t="n">
        <v>1741</v>
      </c>
      <c r="B1743" s="44" t="inlineStr">
        <is>
          <t>BCH</t>
        </is>
      </c>
      <c r="C1743" s="43" t="inlineStr">
        <is>
          <t>1 day</t>
        </is>
      </c>
      <c r="D1743" s="45" t="n">
        <v>269</v>
      </c>
      <c r="E1743" s="46" t="n">
        <v>292.7</v>
      </c>
      <c r="F1743" s="46" t="n">
        <v>446.01</v>
      </c>
      <c r="G1743" s="46" t="n">
        <v>7.42</v>
      </c>
      <c r="H1743" s="46" t="n">
        <v>2.25</v>
      </c>
      <c r="I1743" s="47">
        <f>F1743+G1743+H1743</f>
        <v/>
      </c>
      <c r="J1743" s="48" t="inlineStr">
        <is>
          <t>-</t>
        </is>
      </c>
      <c r="K1743" s="46" t="n">
        <v>3456812.22</v>
      </c>
    </row>
    <row r="1744">
      <c r="A1744" s="43" t="n">
        <v>1742</v>
      </c>
      <c r="B1744" s="44" t="inlineStr">
        <is>
          <t>BCH</t>
        </is>
      </c>
      <c r="C1744" s="43" t="inlineStr">
        <is>
          <t>1 day</t>
        </is>
      </c>
      <c r="D1744" s="45" t="n">
        <v>269</v>
      </c>
      <c r="E1744" s="46" t="n">
        <v>293</v>
      </c>
      <c r="F1744" s="46" t="n">
        <v>279.82</v>
      </c>
      <c r="G1744" s="46" t="n"/>
      <c r="H1744" s="46" t="n"/>
      <c r="I1744" s="47">
        <f>F1744+G1744+H1744</f>
        <v/>
      </c>
      <c r="J1744" s="48" t="inlineStr">
        <is>
          <t>-</t>
        </is>
      </c>
      <c r="K1744" s="46" t="n">
        <v>3457092.04</v>
      </c>
    </row>
    <row r="1745">
      <c r="A1745" s="43" t="n">
        <v>1743</v>
      </c>
      <c r="B1745" s="44" t="inlineStr">
        <is>
          <t>BCH</t>
        </is>
      </c>
      <c r="C1745" s="43" t="inlineStr">
        <is>
          <t>1 day</t>
        </is>
      </c>
      <c r="D1745" s="45" t="n">
        <v>269</v>
      </c>
      <c r="E1745" s="46" t="n">
        <v>293.3</v>
      </c>
      <c r="F1745" s="46" t="n">
        <v>292.12</v>
      </c>
      <c r="G1745" s="46" t="n">
        <v>22.26</v>
      </c>
      <c r="H1745" s="46" t="n">
        <v>0.51</v>
      </c>
      <c r="I1745" s="47">
        <f>F1745+G1745+H1745</f>
        <v/>
      </c>
      <c r="J1745" s="48" t="inlineStr">
        <is>
          <t>-</t>
        </is>
      </c>
      <c r="K1745" s="46" t="n">
        <v>3457406.93</v>
      </c>
    </row>
    <row r="1746">
      <c r="A1746" s="43" t="n">
        <v>1744</v>
      </c>
      <c r="B1746" s="44" t="inlineStr">
        <is>
          <t>BCH</t>
        </is>
      </c>
      <c r="C1746" s="43" t="inlineStr">
        <is>
          <t>1 day</t>
        </is>
      </c>
      <c r="D1746" s="45" t="n">
        <v>269</v>
      </c>
      <c r="E1746" s="46" t="n">
        <v>293.6</v>
      </c>
      <c r="F1746" s="46" t="n">
        <v>357.12</v>
      </c>
      <c r="G1746" s="46" t="n">
        <v>8.02</v>
      </c>
      <c r="H1746" s="46" t="n">
        <v>1.63</v>
      </c>
      <c r="I1746" s="47">
        <f>F1746+G1746+H1746</f>
        <v/>
      </c>
      <c r="J1746" s="48" t="inlineStr">
        <is>
          <t>-</t>
        </is>
      </c>
      <c r="K1746" s="46" t="n">
        <v>3457773.7</v>
      </c>
    </row>
    <row r="1747">
      <c r="A1747" s="43" t="n">
        <v>1745</v>
      </c>
      <c r="B1747" s="44" t="inlineStr">
        <is>
          <t>BCH</t>
        </is>
      </c>
      <c r="C1747" s="43" t="inlineStr">
        <is>
          <t>1 day</t>
        </is>
      </c>
      <c r="D1747" s="45" t="n">
        <v>269</v>
      </c>
      <c r="E1747" s="46" t="n">
        <v>293.9</v>
      </c>
      <c r="F1747" s="46" t="n">
        <v>393.25</v>
      </c>
      <c r="G1747" s="46" t="n">
        <v>27.44</v>
      </c>
      <c r="H1747" s="46" t="n">
        <v>2.13</v>
      </c>
      <c r="I1747" s="47">
        <f>F1747+G1747+H1747</f>
        <v/>
      </c>
      <c r="J1747" s="48" t="inlineStr">
        <is>
          <t>-</t>
        </is>
      </c>
      <c r="K1747" s="46" t="n">
        <v>3458196.52</v>
      </c>
    </row>
    <row r="1748">
      <c r="A1748" s="43" t="n">
        <v>1746</v>
      </c>
      <c r="B1748" s="44" t="inlineStr">
        <is>
          <t>BCH</t>
        </is>
      </c>
      <c r="C1748" s="43" t="inlineStr">
        <is>
          <t>1 day</t>
        </is>
      </c>
      <c r="D1748" s="45" t="n">
        <v>269</v>
      </c>
      <c r="E1748" s="46" t="n">
        <v>294.2</v>
      </c>
      <c r="F1748" s="46" t="n">
        <v>259.74</v>
      </c>
      <c r="G1748" s="46" t="n">
        <v>297.68</v>
      </c>
      <c r="H1748" s="46" t="n">
        <v>2.8</v>
      </c>
      <c r="I1748" s="47">
        <f>F1748+G1748+H1748</f>
        <v/>
      </c>
      <c r="J1748" s="48" t="inlineStr">
        <is>
          <t>-</t>
        </is>
      </c>
      <c r="K1748" s="46" t="n">
        <v>3458756.74</v>
      </c>
    </row>
    <row r="1749">
      <c r="A1749" s="43" t="n">
        <v>1747</v>
      </c>
      <c r="B1749" s="44" t="inlineStr">
        <is>
          <t>BCH</t>
        </is>
      </c>
      <c r="C1749" s="43" t="inlineStr">
        <is>
          <t>1 day</t>
        </is>
      </c>
      <c r="D1749" s="45" t="n">
        <v>269</v>
      </c>
      <c r="E1749" s="46" t="n">
        <v>294.5</v>
      </c>
      <c r="F1749" s="46" t="n">
        <v>1251.98</v>
      </c>
      <c r="G1749" s="46" t="n">
        <v>124.44</v>
      </c>
      <c r="H1749" s="46" t="n"/>
      <c r="I1749" s="47">
        <f>F1749+G1749+H1749</f>
        <v/>
      </c>
      <c r="J1749" s="48" t="inlineStr">
        <is>
          <t>-</t>
        </is>
      </c>
      <c r="K1749" s="46" t="n">
        <v>3460133.16</v>
      </c>
    </row>
    <row r="1750">
      <c r="A1750" s="43" t="n">
        <v>1748</v>
      </c>
      <c r="B1750" s="44" t="inlineStr">
        <is>
          <t>BCH</t>
        </is>
      </c>
      <c r="C1750" s="43" t="inlineStr">
        <is>
          <t>1 day</t>
        </is>
      </c>
      <c r="D1750" s="45" t="n">
        <v>269</v>
      </c>
      <c r="E1750" s="46" t="n">
        <v>294.8</v>
      </c>
      <c r="F1750" s="46" t="n">
        <v>578.79</v>
      </c>
      <c r="G1750" s="46" t="n"/>
      <c r="H1750" s="46" t="n"/>
      <c r="I1750" s="47">
        <f>F1750+G1750+H1750</f>
        <v/>
      </c>
      <c r="J1750" s="48" t="inlineStr">
        <is>
          <t>-</t>
        </is>
      </c>
      <c r="K1750" s="46" t="n">
        <v>3460711.95</v>
      </c>
    </row>
    <row r="1751">
      <c r="A1751" s="43" t="n">
        <v>1749</v>
      </c>
      <c r="B1751" s="44" t="inlineStr">
        <is>
          <t>BCH</t>
        </is>
      </c>
      <c r="C1751" s="43" t="inlineStr">
        <is>
          <t>1 day</t>
        </is>
      </c>
      <c r="D1751" s="45" t="n">
        <v>269</v>
      </c>
      <c r="E1751" s="46" t="n">
        <v>295.1</v>
      </c>
      <c r="F1751" s="46" t="n">
        <v>113.64</v>
      </c>
      <c r="G1751" s="46" t="n">
        <v>17.16</v>
      </c>
      <c r="H1751" s="46" t="n">
        <v>1.63</v>
      </c>
      <c r="I1751" s="47">
        <f>F1751+G1751+H1751</f>
        <v/>
      </c>
      <c r="J1751" s="48" t="inlineStr">
        <is>
          <t>-</t>
        </is>
      </c>
      <c r="K1751" s="46" t="n">
        <v>3460844.38</v>
      </c>
    </row>
    <row r="1752">
      <c r="A1752" s="43" t="n">
        <v>1750</v>
      </c>
      <c r="B1752" s="44" t="inlineStr">
        <is>
          <t>BCH</t>
        </is>
      </c>
      <c r="C1752" s="43" t="inlineStr">
        <is>
          <t>1 day</t>
        </is>
      </c>
      <c r="D1752" s="45" t="n">
        <v>269</v>
      </c>
      <c r="E1752" s="46" t="n">
        <v>295.4</v>
      </c>
      <c r="F1752" s="46" t="n">
        <v>350.23</v>
      </c>
      <c r="G1752" s="46" t="n">
        <v>9.92</v>
      </c>
      <c r="H1752" s="46" t="n"/>
      <c r="I1752" s="47">
        <f>F1752+G1752+H1752</f>
        <v/>
      </c>
      <c r="J1752" s="48" t="inlineStr">
        <is>
          <t>-</t>
        </is>
      </c>
      <c r="K1752" s="46" t="n">
        <v>3461204.53</v>
      </c>
    </row>
    <row r="1753">
      <c r="A1753" s="43" t="n">
        <v>1751</v>
      </c>
      <c r="B1753" s="44" t="inlineStr">
        <is>
          <t>BCH</t>
        </is>
      </c>
      <c r="C1753" s="43" t="inlineStr">
        <is>
          <t>1 day</t>
        </is>
      </c>
      <c r="D1753" s="45" t="n">
        <v>269</v>
      </c>
      <c r="E1753" s="46" t="n">
        <v>295.7</v>
      </c>
      <c r="F1753" s="46" t="n">
        <v>1600.82</v>
      </c>
      <c r="G1753" s="46" t="n"/>
      <c r="H1753" s="46" t="n">
        <v>1463.05</v>
      </c>
      <c r="I1753" s="47">
        <f>F1753+G1753+H1753</f>
        <v/>
      </c>
      <c r="J1753" s="48" t="inlineStr">
        <is>
          <t>-</t>
        </is>
      </c>
      <c r="K1753" s="46" t="n">
        <v>3464268.4</v>
      </c>
    </row>
    <row r="1754">
      <c r="A1754" s="43" t="n">
        <v>1752</v>
      </c>
      <c r="B1754" s="44" t="inlineStr">
        <is>
          <t>BCH</t>
        </is>
      </c>
      <c r="C1754" s="43" t="inlineStr">
        <is>
          <t>1 day</t>
        </is>
      </c>
      <c r="D1754" s="45" t="n">
        <v>269</v>
      </c>
      <c r="E1754" s="46" t="n">
        <v>296</v>
      </c>
      <c r="F1754" s="46" t="n">
        <v>4932.28</v>
      </c>
      <c r="G1754" s="46" t="n">
        <v>1401.03</v>
      </c>
      <c r="H1754" s="46" t="n">
        <v>3070.27</v>
      </c>
      <c r="I1754" s="47">
        <f>F1754+G1754+H1754</f>
        <v/>
      </c>
      <c r="J1754" s="48" t="inlineStr">
        <is>
          <t>-</t>
        </is>
      </c>
      <c r="K1754" s="46" t="n">
        <v>3473671.98</v>
      </c>
    </row>
    <row r="1755">
      <c r="A1755" s="43" t="n">
        <v>1753</v>
      </c>
      <c r="B1755" s="44" t="inlineStr">
        <is>
          <t>BCH</t>
        </is>
      </c>
      <c r="C1755" s="43" t="inlineStr">
        <is>
          <t>1 day</t>
        </is>
      </c>
      <c r="D1755" s="45" t="n">
        <v>269</v>
      </c>
      <c r="E1755" s="46" t="n">
        <v>296.3</v>
      </c>
      <c r="F1755" s="46" t="n">
        <v>41.45</v>
      </c>
      <c r="G1755" s="46" t="n"/>
      <c r="H1755" s="46" t="n"/>
      <c r="I1755" s="47">
        <f>F1755+G1755+H1755</f>
        <v/>
      </c>
      <c r="J1755" s="48" t="inlineStr">
        <is>
          <t>-</t>
        </is>
      </c>
      <c r="K1755" s="46" t="n">
        <v>3473713.43</v>
      </c>
    </row>
    <row r="1756">
      <c r="A1756" s="43" t="n">
        <v>1754</v>
      </c>
      <c r="B1756" s="44" t="inlineStr">
        <is>
          <t>BCH</t>
        </is>
      </c>
      <c r="C1756" s="43" t="inlineStr">
        <is>
          <t>1 day</t>
        </is>
      </c>
      <c r="D1756" s="45" t="n">
        <v>269</v>
      </c>
      <c r="E1756" s="46" t="n">
        <v>296.6</v>
      </c>
      <c r="F1756" s="46" t="n">
        <v>128.65</v>
      </c>
      <c r="G1756" s="46" t="n">
        <v>1029.86</v>
      </c>
      <c r="H1756" s="46" t="n">
        <v>2784.31</v>
      </c>
      <c r="I1756" s="47">
        <f>F1756+G1756+H1756</f>
        <v/>
      </c>
      <c r="J1756" s="48" t="inlineStr">
        <is>
          <t>-</t>
        </is>
      </c>
      <c r="K1756" s="46" t="n">
        <v>3477656.25</v>
      </c>
    </row>
    <row r="1757">
      <c r="A1757" s="43" t="n">
        <v>1755</v>
      </c>
      <c r="B1757" s="44" t="inlineStr">
        <is>
          <t>BCH</t>
        </is>
      </c>
      <c r="C1757" s="43" t="inlineStr">
        <is>
          <t>1 day</t>
        </is>
      </c>
      <c r="D1757" s="45" t="n">
        <v>269</v>
      </c>
      <c r="E1757" s="46" t="n">
        <v>296.9</v>
      </c>
      <c r="F1757" s="46" t="n">
        <v>4511.63</v>
      </c>
      <c r="G1757" s="46" t="n">
        <v>6740.63</v>
      </c>
      <c r="H1757" s="46" t="n">
        <v>2713.74</v>
      </c>
      <c r="I1757" s="47">
        <f>F1757+G1757+H1757</f>
        <v/>
      </c>
      <c r="J1757" s="48" t="inlineStr">
        <is>
          <t>-</t>
        </is>
      </c>
      <c r="K1757" s="46" t="n">
        <v>3491622.25</v>
      </c>
    </row>
    <row r="1758">
      <c r="A1758" s="43" t="n">
        <v>1756</v>
      </c>
      <c r="B1758" s="44" t="inlineStr">
        <is>
          <t>BCH</t>
        </is>
      </c>
      <c r="C1758" s="43" t="inlineStr">
        <is>
          <t>1 day</t>
        </is>
      </c>
      <c r="D1758" s="45" t="n">
        <v>269</v>
      </c>
      <c r="E1758" s="46" t="n">
        <v>297.2</v>
      </c>
      <c r="F1758" s="46" t="n">
        <v>1342.06</v>
      </c>
      <c r="G1758" s="46" t="n">
        <v>3521.71</v>
      </c>
      <c r="H1758" s="46" t="n">
        <v>2683.38</v>
      </c>
      <c r="I1758" s="47">
        <f>F1758+G1758+H1758</f>
        <v/>
      </c>
      <c r="J1758" s="48" t="inlineStr">
        <is>
          <t>-</t>
        </is>
      </c>
      <c r="K1758" s="46" t="n">
        <v>3499169.4</v>
      </c>
    </row>
    <row r="1759">
      <c r="A1759" s="43" t="n">
        <v>1757</v>
      </c>
      <c r="B1759" s="44" t="inlineStr">
        <is>
          <t>BCH</t>
        </is>
      </c>
      <c r="C1759" s="43" t="inlineStr">
        <is>
          <t>1 day</t>
        </is>
      </c>
      <c r="D1759" s="45" t="n">
        <v>269</v>
      </c>
      <c r="E1759" s="46" t="n">
        <v>297.5</v>
      </c>
      <c r="F1759" s="46" t="n">
        <v>2348.57</v>
      </c>
      <c r="G1759" s="46" t="n"/>
      <c r="H1759" s="46" t="n">
        <v>2512.24</v>
      </c>
      <c r="I1759" s="47">
        <f>F1759+G1759+H1759</f>
        <v/>
      </c>
      <c r="J1759" s="48" t="inlineStr">
        <is>
          <t>-</t>
        </is>
      </c>
      <c r="K1759" s="46" t="n">
        <v>3504030.21</v>
      </c>
    </row>
    <row r="1760">
      <c r="A1760" s="43" t="n">
        <v>1758</v>
      </c>
      <c r="B1760" s="44" t="inlineStr">
        <is>
          <t>BCH</t>
        </is>
      </c>
      <c r="C1760" s="43" t="inlineStr">
        <is>
          <t>1 day</t>
        </is>
      </c>
      <c r="D1760" s="45" t="n">
        <v>269</v>
      </c>
      <c r="E1760" s="46" t="n">
        <v>297.8</v>
      </c>
      <c r="F1760" s="46" t="n">
        <v>1545.29</v>
      </c>
      <c r="G1760" s="46" t="n"/>
      <c r="H1760" s="46" t="n"/>
      <c r="I1760" s="47">
        <f>F1760+G1760+H1760</f>
        <v/>
      </c>
      <c r="J1760" s="48" t="inlineStr">
        <is>
          <t>-</t>
        </is>
      </c>
      <c r="K1760" s="46" t="n">
        <v>3505575.5</v>
      </c>
    </row>
    <row r="1761">
      <c r="A1761" s="43" t="n">
        <v>1759</v>
      </c>
      <c r="B1761" s="44" t="inlineStr">
        <is>
          <t>APT</t>
        </is>
      </c>
      <c r="C1761" s="43" t="inlineStr">
        <is>
          <t>1 day</t>
        </is>
      </c>
      <c r="D1761" s="49" t="n">
        <v>0.769</v>
      </c>
      <c r="E1761" s="50" t="n">
        <v>0.6899999999999999</v>
      </c>
      <c r="F1761" s="46" t="n">
        <v>3946.08</v>
      </c>
      <c r="G1761" s="46" t="n">
        <v>1250.67</v>
      </c>
      <c r="H1761" s="46" t="n">
        <v>9410.51</v>
      </c>
      <c r="I1761" s="47">
        <f>F1761+G1761+H1761</f>
        <v/>
      </c>
      <c r="J1761" s="46" t="n">
        <v>1532120.130000001</v>
      </c>
      <c r="K1761" s="48" t="inlineStr">
        <is>
          <t>-</t>
        </is>
      </c>
    </row>
    <row r="1762">
      <c r="A1762" s="43" t="n">
        <v>1760</v>
      </c>
      <c r="B1762" s="44" t="inlineStr">
        <is>
          <t>APT</t>
        </is>
      </c>
      <c r="C1762" s="43" t="inlineStr">
        <is>
          <t>1 day</t>
        </is>
      </c>
      <c r="D1762" s="49" t="n">
        <v>0.769</v>
      </c>
      <c r="E1762" s="50" t="n">
        <v>0.6909999999999999</v>
      </c>
      <c r="F1762" s="46" t="n">
        <v>2210.56</v>
      </c>
      <c r="G1762" s="46" t="n">
        <v>897.3</v>
      </c>
      <c r="H1762" s="46" t="n"/>
      <c r="I1762" s="47">
        <f>F1762+G1762+H1762</f>
        <v/>
      </c>
      <c r="J1762" s="46" t="n">
        <v>1517512.870000001</v>
      </c>
      <c r="K1762" s="48" t="inlineStr">
        <is>
          <t>-</t>
        </is>
      </c>
    </row>
    <row r="1763">
      <c r="A1763" s="43" t="n">
        <v>1761</v>
      </c>
      <c r="B1763" s="44" t="inlineStr">
        <is>
          <t>APT</t>
        </is>
      </c>
      <c r="C1763" s="43" t="inlineStr">
        <is>
          <t>1 day</t>
        </is>
      </c>
      <c r="D1763" s="49" t="n">
        <v>0.769</v>
      </c>
      <c r="E1763" s="50" t="n">
        <v>0.6919999999999999</v>
      </c>
      <c r="F1763" s="46" t="n">
        <v>3902.8</v>
      </c>
      <c r="G1763" s="46" t="n">
        <v>279.5</v>
      </c>
      <c r="H1763" s="46" t="n">
        <v>526.98</v>
      </c>
      <c r="I1763" s="47">
        <f>F1763+G1763+H1763</f>
        <v/>
      </c>
      <c r="J1763" s="46" t="n">
        <v>1514405.01</v>
      </c>
      <c r="K1763" s="48" t="inlineStr">
        <is>
          <t>-</t>
        </is>
      </c>
    </row>
    <row r="1764">
      <c r="A1764" s="43" t="n">
        <v>1762</v>
      </c>
      <c r="B1764" s="44" t="inlineStr">
        <is>
          <t>APT</t>
        </is>
      </c>
      <c r="C1764" s="43" t="inlineStr">
        <is>
          <t>1 day</t>
        </is>
      </c>
      <c r="D1764" s="49" t="n">
        <v>0.769</v>
      </c>
      <c r="E1764" s="50" t="n">
        <v>0.6929999999999999</v>
      </c>
      <c r="F1764" s="46" t="n">
        <v>4106.27</v>
      </c>
      <c r="G1764" s="46" t="n">
        <v>2112.86</v>
      </c>
      <c r="H1764" s="46" t="n"/>
      <c r="I1764" s="47">
        <f>F1764+G1764+H1764</f>
        <v/>
      </c>
      <c r="J1764" s="46" t="n">
        <v>1509695.73</v>
      </c>
      <c r="K1764" s="48" t="inlineStr">
        <is>
          <t>-</t>
        </is>
      </c>
    </row>
    <row r="1765">
      <c r="A1765" s="43" t="n">
        <v>1763</v>
      </c>
      <c r="B1765" s="44" t="inlineStr">
        <is>
          <t>APT</t>
        </is>
      </c>
      <c r="C1765" s="43" t="inlineStr">
        <is>
          <t>1 day</t>
        </is>
      </c>
      <c r="D1765" s="49" t="n">
        <v>0.769</v>
      </c>
      <c r="E1765" s="50" t="n">
        <v>0.694</v>
      </c>
      <c r="F1765" s="46" t="n">
        <v>2687.63</v>
      </c>
      <c r="G1765" s="46" t="n">
        <v>1719.98</v>
      </c>
      <c r="H1765" s="46" t="n">
        <v>3514.32</v>
      </c>
      <c r="I1765" s="47">
        <f>F1765+G1765+H1765</f>
        <v/>
      </c>
      <c r="J1765" s="46" t="n">
        <v>1503476.600000001</v>
      </c>
      <c r="K1765" s="48" t="inlineStr">
        <is>
          <t>-</t>
        </is>
      </c>
    </row>
    <row r="1766">
      <c r="A1766" s="43" t="n">
        <v>1764</v>
      </c>
      <c r="B1766" s="44" t="inlineStr">
        <is>
          <t>APT</t>
        </is>
      </c>
      <c r="C1766" s="43" t="inlineStr">
        <is>
          <t>1 day</t>
        </is>
      </c>
      <c r="D1766" s="49" t="n">
        <v>0.769</v>
      </c>
      <c r="E1766" s="50" t="n">
        <v>0.695</v>
      </c>
      <c r="F1766" s="46" t="n">
        <v>13953.13</v>
      </c>
      <c r="G1766" s="46" t="n">
        <v>535.14</v>
      </c>
      <c r="H1766" s="46" t="n">
        <v>2022.99</v>
      </c>
      <c r="I1766" s="47">
        <f>F1766+G1766+H1766</f>
        <v/>
      </c>
      <c r="J1766" s="46" t="n">
        <v>1495554.670000001</v>
      </c>
      <c r="K1766" s="48" t="inlineStr">
        <is>
          <t>-</t>
        </is>
      </c>
    </row>
    <row r="1767">
      <c r="A1767" s="43" t="n">
        <v>1765</v>
      </c>
      <c r="B1767" s="44" t="inlineStr">
        <is>
          <t>APT</t>
        </is>
      </c>
      <c r="C1767" s="43" t="inlineStr">
        <is>
          <t>1 day</t>
        </is>
      </c>
      <c r="D1767" s="49" t="n">
        <v>0.769</v>
      </c>
      <c r="E1767" s="50" t="n">
        <v>0.696</v>
      </c>
      <c r="F1767" s="46" t="n">
        <v>8069.18</v>
      </c>
      <c r="G1767" s="46" t="n">
        <v>1947.27</v>
      </c>
      <c r="H1767" s="46" t="n">
        <v>3.28</v>
      </c>
      <c r="I1767" s="47">
        <f>F1767+G1767+H1767</f>
        <v/>
      </c>
      <c r="J1767" s="46" t="n">
        <v>1479043.410000001</v>
      </c>
      <c r="K1767" s="48" t="inlineStr">
        <is>
          <t>-</t>
        </is>
      </c>
    </row>
    <row r="1768">
      <c r="A1768" s="43" t="n">
        <v>1766</v>
      </c>
      <c r="B1768" s="44" t="inlineStr">
        <is>
          <t>APT</t>
        </is>
      </c>
      <c r="C1768" s="43" t="inlineStr">
        <is>
          <t>1 day</t>
        </is>
      </c>
      <c r="D1768" s="49" t="n">
        <v>0.769</v>
      </c>
      <c r="E1768" s="50" t="n">
        <v>0.697</v>
      </c>
      <c r="F1768" s="46" t="n"/>
      <c r="G1768" s="46" t="n">
        <v>406.56</v>
      </c>
      <c r="H1768" s="46" t="n">
        <v>5380.44</v>
      </c>
      <c r="I1768" s="47">
        <f>F1768+G1768+H1768</f>
        <v/>
      </c>
      <c r="J1768" s="46" t="n">
        <v>1469023.680000001</v>
      </c>
      <c r="K1768" s="48" t="inlineStr">
        <is>
          <t>-</t>
        </is>
      </c>
    </row>
    <row r="1769">
      <c r="A1769" s="43" t="n">
        <v>1767</v>
      </c>
      <c r="B1769" s="44" t="inlineStr">
        <is>
          <t>APT</t>
        </is>
      </c>
      <c r="C1769" s="43" t="inlineStr">
        <is>
          <t>1 day</t>
        </is>
      </c>
      <c r="D1769" s="49" t="n">
        <v>0.769</v>
      </c>
      <c r="E1769" s="50" t="n">
        <v>0.698</v>
      </c>
      <c r="F1769" s="46" t="n"/>
      <c r="G1769" s="46" t="n">
        <v>730.48</v>
      </c>
      <c r="H1769" s="46" t="n">
        <v>4224.29</v>
      </c>
      <c r="I1769" s="47">
        <f>F1769+G1769+H1769</f>
        <v/>
      </c>
      <c r="J1769" s="46" t="n">
        <v>1463236.680000001</v>
      </c>
      <c r="K1769" s="48" t="inlineStr">
        <is>
          <t>-</t>
        </is>
      </c>
    </row>
    <row r="1770">
      <c r="A1770" s="43" t="n">
        <v>1768</v>
      </c>
      <c r="B1770" s="44" t="inlineStr">
        <is>
          <t>APT</t>
        </is>
      </c>
      <c r="C1770" s="43" t="inlineStr">
        <is>
          <t>1 day</t>
        </is>
      </c>
      <c r="D1770" s="49" t="n">
        <v>0.769</v>
      </c>
      <c r="E1770" s="50" t="n">
        <v>0.699</v>
      </c>
      <c r="F1770" s="46" t="n"/>
      <c r="G1770" s="46" t="n"/>
      <c r="H1770" s="46" t="n">
        <v>2110.34</v>
      </c>
      <c r="I1770" s="47">
        <f>F1770+G1770+H1770</f>
        <v/>
      </c>
      <c r="J1770" s="46" t="n">
        <v>1458281.910000001</v>
      </c>
      <c r="K1770" s="48" t="inlineStr">
        <is>
          <t>-</t>
        </is>
      </c>
    </row>
    <row r="1771">
      <c r="A1771" s="43" t="n">
        <v>1769</v>
      </c>
      <c r="B1771" s="44" t="inlineStr">
        <is>
          <t>APT</t>
        </is>
      </c>
      <c r="C1771" s="43" t="inlineStr">
        <is>
          <t>1 day</t>
        </is>
      </c>
      <c r="D1771" s="49" t="n">
        <v>0.769</v>
      </c>
      <c r="E1771" s="50" t="n">
        <v>0.701</v>
      </c>
      <c r="F1771" s="46" t="n"/>
      <c r="G1771" s="46" t="n"/>
      <c r="H1771" s="46" t="n">
        <v>12.02</v>
      </c>
      <c r="I1771" s="47">
        <f>F1771+G1771+H1771</f>
        <v/>
      </c>
      <c r="J1771" s="46" t="n">
        <v>1456171.570000001</v>
      </c>
      <c r="K1771" s="48" t="inlineStr">
        <is>
          <t>-</t>
        </is>
      </c>
    </row>
    <row r="1772">
      <c r="A1772" s="43" t="n">
        <v>1770</v>
      </c>
      <c r="B1772" s="44" t="inlineStr">
        <is>
          <t>APT</t>
        </is>
      </c>
      <c r="C1772" s="43" t="inlineStr">
        <is>
          <t>1 day</t>
        </is>
      </c>
      <c r="D1772" s="49" t="n">
        <v>0.769</v>
      </c>
      <c r="E1772" s="50" t="n">
        <v>0.702</v>
      </c>
      <c r="F1772" s="46" t="n">
        <v>2665.02</v>
      </c>
      <c r="G1772" s="46" t="n"/>
      <c r="H1772" s="46" t="n">
        <v>1930.21</v>
      </c>
      <c r="I1772" s="47">
        <f>F1772+G1772+H1772</f>
        <v/>
      </c>
      <c r="J1772" s="46" t="n">
        <v>1456159.550000001</v>
      </c>
      <c r="K1772" s="48" t="inlineStr">
        <is>
          <t>-</t>
        </is>
      </c>
    </row>
    <row r="1773">
      <c r="A1773" s="43" t="n">
        <v>1771</v>
      </c>
      <c r="B1773" s="44" t="inlineStr">
        <is>
          <t>APT</t>
        </is>
      </c>
      <c r="C1773" s="43" t="inlineStr">
        <is>
          <t>1 day</t>
        </is>
      </c>
      <c r="D1773" s="49" t="n">
        <v>0.769</v>
      </c>
      <c r="E1773" s="50" t="n">
        <v>0.703</v>
      </c>
      <c r="F1773" s="46" t="n">
        <v>804.48</v>
      </c>
      <c r="G1773" s="46" t="n">
        <v>1296.5</v>
      </c>
      <c r="H1773" s="46" t="n">
        <v>8.49</v>
      </c>
      <c r="I1773" s="47">
        <f>F1773+G1773+H1773</f>
        <v/>
      </c>
      <c r="J1773" s="46" t="n">
        <v>1451564.320000001</v>
      </c>
      <c r="K1773" s="48" t="inlineStr">
        <is>
          <t>-</t>
        </is>
      </c>
    </row>
    <row r="1774">
      <c r="A1774" s="43" t="n">
        <v>1772</v>
      </c>
      <c r="B1774" s="44" t="inlineStr">
        <is>
          <t>APT</t>
        </is>
      </c>
      <c r="C1774" s="43" t="inlineStr">
        <is>
          <t>1 day</t>
        </is>
      </c>
      <c r="D1774" s="49" t="n">
        <v>0.769</v>
      </c>
      <c r="E1774" s="50" t="n">
        <v>0.704</v>
      </c>
      <c r="F1774" s="46" t="n">
        <v>2807.54</v>
      </c>
      <c r="G1774" s="46" t="n"/>
      <c r="H1774" s="46" t="n">
        <v>1312.41</v>
      </c>
      <c r="I1774" s="47">
        <f>F1774+G1774+H1774</f>
        <v/>
      </c>
      <c r="J1774" s="46" t="n">
        <v>1449454.850000001</v>
      </c>
      <c r="K1774" s="48" t="inlineStr">
        <is>
          <t>-</t>
        </is>
      </c>
    </row>
    <row r="1775">
      <c r="A1775" s="43" t="n">
        <v>1773</v>
      </c>
      <c r="B1775" s="44" t="inlineStr">
        <is>
          <t>APT</t>
        </is>
      </c>
      <c r="C1775" s="43" t="inlineStr">
        <is>
          <t>1 day</t>
        </is>
      </c>
      <c r="D1775" s="49" t="n">
        <v>0.769</v>
      </c>
      <c r="E1775" s="50" t="n">
        <v>0.705</v>
      </c>
      <c r="F1775" s="46" t="n">
        <v>13735.66</v>
      </c>
      <c r="G1775" s="46" t="n">
        <v>1586.62</v>
      </c>
      <c r="H1775" s="46" t="n">
        <v>6561.4</v>
      </c>
      <c r="I1775" s="47">
        <f>F1775+G1775+H1775</f>
        <v/>
      </c>
      <c r="J1775" s="46" t="n">
        <v>1445334.900000001</v>
      </c>
      <c r="K1775" s="48" t="inlineStr">
        <is>
          <t>-</t>
        </is>
      </c>
    </row>
    <row r="1776">
      <c r="A1776" s="43" t="n">
        <v>1774</v>
      </c>
      <c r="B1776" s="44" t="inlineStr">
        <is>
          <t>APT</t>
        </is>
      </c>
      <c r="C1776" s="43" t="inlineStr">
        <is>
          <t>1 day</t>
        </is>
      </c>
      <c r="D1776" s="49" t="n">
        <v>0.769</v>
      </c>
      <c r="E1776" s="50" t="n">
        <v>0.706</v>
      </c>
      <c r="F1776" s="46" t="n">
        <v>7512.98</v>
      </c>
      <c r="G1776" s="46" t="n"/>
      <c r="H1776" s="46" t="n">
        <v>585.35</v>
      </c>
      <c r="I1776" s="47">
        <f>F1776+G1776+H1776</f>
        <v/>
      </c>
      <c r="J1776" s="46" t="n">
        <v>1423451.220000001</v>
      </c>
      <c r="K1776" s="48" t="inlineStr">
        <is>
          <t>-</t>
        </is>
      </c>
    </row>
    <row r="1777">
      <c r="A1777" s="43" t="n">
        <v>1775</v>
      </c>
      <c r="B1777" s="44" t="inlineStr">
        <is>
          <t>APT</t>
        </is>
      </c>
      <c r="C1777" s="43" t="inlineStr">
        <is>
          <t>1 day</t>
        </is>
      </c>
      <c r="D1777" s="49" t="n">
        <v>0.769</v>
      </c>
      <c r="E1777" s="50" t="n">
        <v>0.707</v>
      </c>
      <c r="F1777" s="46" t="n">
        <v>3916.87</v>
      </c>
      <c r="G1777" s="46" t="n">
        <v>398.21</v>
      </c>
      <c r="H1777" s="46" t="n">
        <v>11990.03</v>
      </c>
      <c r="I1777" s="47">
        <f>F1777+G1777+H1777</f>
        <v/>
      </c>
      <c r="J1777" s="46" t="n">
        <v>1415352.890000001</v>
      </c>
      <c r="K1777" s="48" t="inlineStr">
        <is>
          <t>-</t>
        </is>
      </c>
    </row>
    <row r="1778">
      <c r="A1778" s="43" t="n">
        <v>1776</v>
      </c>
      <c r="B1778" s="44" t="inlineStr">
        <is>
          <t>APT</t>
        </is>
      </c>
      <c r="C1778" s="43" t="inlineStr">
        <is>
          <t>1 day</t>
        </is>
      </c>
      <c r="D1778" s="49" t="n">
        <v>0.769</v>
      </c>
      <c r="E1778" s="50" t="n">
        <v>0.708</v>
      </c>
      <c r="F1778" s="46" t="n">
        <v>2810.16</v>
      </c>
      <c r="G1778" s="46" t="n">
        <v>2141.01</v>
      </c>
      <c r="H1778" s="46" t="n">
        <v>924.75</v>
      </c>
      <c r="I1778" s="47">
        <f>F1778+G1778+H1778</f>
        <v/>
      </c>
      <c r="J1778" s="46" t="n">
        <v>1399047.78</v>
      </c>
      <c r="K1778" s="48" t="inlineStr">
        <is>
          <t>-</t>
        </is>
      </c>
    </row>
    <row r="1779">
      <c r="A1779" s="43" t="n">
        <v>1777</v>
      </c>
      <c r="B1779" s="44" t="inlineStr">
        <is>
          <t>APT</t>
        </is>
      </c>
      <c r="C1779" s="43" t="inlineStr">
        <is>
          <t>1 day</t>
        </is>
      </c>
      <c r="D1779" s="49" t="n">
        <v>0.769</v>
      </c>
      <c r="E1779" s="50" t="n">
        <v>0.709</v>
      </c>
      <c r="F1779" s="46" t="n"/>
      <c r="G1779" s="46" t="n">
        <v>299.83</v>
      </c>
      <c r="H1779" s="46" t="n">
        <v>2931.19</v>
      </c>
      <c r="I1779" s="47">
        <f>F1779+G1779+H1779</f>
        <v/>
      </c>
      <c r="J1779" s="46" t="n">
        <v>1393171.860000001</v>
      </c>
      <c r="K1779" s="48" t="inlineStr">
        <is>
          <t>-</t>
        </is>
      </c>
    </row>
    <row r="1780">
      <c r="A1780" s="43" t="n">
        <v>1778</v>
      </c>
      <c r="B1780" s="44" t="inlineStr">
        <is>
          <t>APT</t>
        </is>
      </c>
      <c r="C1780" s="43" t="inlineStr">
        <is>
          <t>1 day</t>
        </is>
      </c>
      <c r="D1780" s="49" t="n">
        <v>0.769</v>
      </c>
      <c r="E1780" s="50" t="n">
        <v>0.71</v>
      </c>
      <c r="F1780" s="46" t="n">
        <v>6753.13</v>
      </c>
      <c r="G1780" s="46" t="n">
        <v>932.28</v>
      </c>
      <c r="H1780" s="46" t="n">
        <v>2367.96</v>
      </c>
      <c r="I1780" s="47">
        <f>F1780+G1780+H1780</f>
        <v/>
      </c>
      <c r="J1780" s="46" t="n">
        <v>1389940.840000001</v>
      </c>
      <c r="K1780" s="48" t="inlineStr">
        <is>
          <t>-</t>
        </is>
      </c>
    </row>
    <row r="1781">
      <c r="A1781" s="43" t="n">
        <v>1779</v>
      </c>
      <c r="B1781" s="44" t="inlineStr">
        <is>
          <t>APT</t>
        </is>
      </c>
      <c r="C1781" s="43" t="inlineStr">
        <is>
          <t>1 day</t>
        </is>
      </c>
      <c r="D1781" s="49" t="n">
        <v>0.769</v>
      </c>
      <c r="E1781" s="50" t="n">
        <v>0.711</v>
      </c>
      <c r="F1781" s="46" t="n">
        <v>3432.4</v>
      </c>
      <c r="G1781" s="46" t="n">
        <v>1520.49</v>
      </c>
      <c r="H1781" s="46" t="n">
        <v>3904.2</v>
      </c>
      <c r="I1781" s="47">
        <f>F1781+G1781+H1781</f>
        <v/>
      </c>
      <c r="J1781" s="46" t="n">
        <v>1379887.47</v>
      </c>
      <c r="K1781" s="48" t="inlineStr">
        <is>
          <t>-</t>
        </is>
      </c>
    </row>
    <row r="1782">
      <c r="A1782" s="43" t="n">
        <v>1780</v>
      </c>
      <c r="B1782" s="44" t="inlineStr">
        <is>
          <t>APT</t>
        </is>
      </c>
      <c r="C1782" s="43" t="inlineStr">
        <is>
          <t>1 day</t>
        </is>
      </c>
      <c r="D1782" s="49" t="n">
        <v>0.769</v>
      </c>
      <c r="E1782" s="50" t="n">
        <v>0.712</v>
      </c>
      <c r="F1782" s="46" t="n">
        <v>7853.88</v>
      </c>
      <c r="G1782" s="46" t="n">
        <v>2524.17</v>
      </c>
      <c r="H1782" s="46" t="n">
        <v>3906.03</v>
      </c>
      <c r="I1782" s="47">
        <f>F1782+G1782+H1782</f>
        <v/>
      </c>
      <c r="J1782" s="46" t="n">
        <v>1371030.38</v>
      </c>
      <c r="K1782" s="48" t="inlineStr">
        <is>
          <t>-</t>
        </is>
      </c>
    </row>
    <row r="1783">
      <c r="A1783" s="43" t="n">
        <v>1781</v>
      </c>
      <c r="B1783" s="44" t="inlineStr">
        <is>
          <t>APT</t>
        </is>
      </c>
      <c r="C1783" s="43" t="inlineStr">
        <is>
          <t>1 day</t>
        </is>
      </c>
      <c r="D1783" s="49" t="n">
        <v>0.769</v>
      </c>
      <c r="E1783" s="50" t="n">
        <v>0.713</v>
      </c>
      <c r="F1783" s="46" t="n">
        <v>5433.74</v>
      </c>
      <c r="G1783" s="46" t="n">
        <v>2710.62</v>
      </c>
      <c r="H1783" s="46" t="n">
        <v>3393.98</v>
      </c>
      <c r="I1783" s="47">
        <f>F1783+G1783+H1783</f>
        <v/>
      </c>
      <c r="J1783" s="46" t="n">
        <v>1356746.3</v>
      </c>
      <c r="K1783" s="48" t="inlineStr">
        <is>
          <t>-</t>
        </is>
      </c>
    </row>
    <row r="1784">
      <c r="A1784" s="43" t="n">
        <v>1782</v>
      </c>
      <c r="B1784" s="44" t="inlineStr">
        <is>
          <t>APT</t>
        </is>
      </c>
      <c r="C1784" s="43" t="inlineStr">
        <is>
          <t>1 day</t>
        </is>
      </c>
      <c r="D1784" s="49" t="n">
        <v>0.769</v>
      </c>
      <c r="E1784" s="50" t="n">
        <v>0.714</v>
      </c>
      <c r="F1784" s="46" t="n">
        <v>6123.66</v>
      </c>
      <c r="G1784" s="46" t="n">
        <v>972.58</v>
      </c>
      <c r="H1784" s="46" t="n">
        <v>5042.25</v>
      </c>
      <c r="I1784" s="47">
        <f>F1784+G1784+H1784</f>
        <v/>
      </c>
      <c r="J1784" s="46" t="n">
        <v>1345207.96</v>
      </c>
      <c r="K1784" s="48" t="inlineStr">
        <is>
          <t>-</t>
        </is>
      </c>
    </row>
    <row r="1785">
      <c r="A1785" s="43" t="n">
        <v>1783</v>
      </c>
      <c r="B1785" s="44" t="inlineStr">
        <is>
          <t>APT</t>
        </is>
      </c>
      <c r="C1785" s="43" t="inlineStr">
        <is>
          <t>1 day</t>
        </is>
      </c>
      <c r="D1785" s="49" t="n">
        <v>0.769</v>
      </c>
      <c r="E1785" s="50" t="n">
        <v>0.715</v>
      </c>
      <c r="F1785" s="46" t="n">
        <v>4288.6</v>
      </c>
      <c r="G1785" s="46" t="n">
        <v>545.53</v>
      </c>
      <c r="H1785" s="46" t="n">
        <v>377.53</v>
      </c>
      <c r="I1785" s="47">
        <f>F1785+G1785+H1785</f>
        <v/>
      </c>
      <c r="J1785" s="46" t="n">
        <v>1333069.47</v>
      </c>
      <c r="K1785" s="48" t="inlineStr">
        <is>
          <t>-</t>
        </is>
      </c>
    </row>
    <row r="1786">
      <c r="A1786" s="43" t="n">
        <v>1784</v>
      </c>
      <c r="B1786" s="44" t="inlineStr">
        <is>
          <t>APT</t>
        </is>
      </c>
      <c r="C1786" s="43" t="inlineStr">
        <is>
          <t>1 day</t>
        </is>
      </c>
      <c r="D1786" s="49" t="n">
        <v>0.769</v>
      </c>
      <c r="E1786" s="50" t="n">
        <v>0.716</v>
      </c>
      <c r="F1786" s="46" t="n">
        <v>8742.799999999999</v>
      </c>
      <c r="G1786" s="46" t="n">
        <v>4421.14</v>
      </c>
      <c r="H1786" s="46" t="n">
        <v>5485.14</v>
      </c>
      <c r="I1786" s="47">
        <f>F1786+G1786+H1786</f>
        <v/>
      </c>
      <c r="J1786" s="46" t="n">
        <v>1327857.81</v>
      </c>
      <c r="K1786" s="48" t="inlineStr">
        <is>
          <t>-</t>
        </is>
      </c>
    </row>
    <row r="1787">
      <c r="A1787" s="43" t="n">
        <v>1785</v>
      </c>
      <c r="B1787" s="44" t="inlineStr">
        <is>
          <t>APT</t>
        </is>
      </c>
      <c r="C1787" s="43" t="inlineStr">
        <is>
          <t>1 day</t>
        </is>
      </c>
      <c r="D1787" s="49" t="n">
        <v>0.769</v>
      </c>
      <c r="E1787" s="50" t="n">
        <v>0.717</v>
      </c>
      <c r="F1787" s="46" t="n">
        <v>5292.5</v>
      </c>
      <c r="G1787" s="46" t="n">
        <v>1456.99</v>
      </c>
      <c r="H1787" s="46" t="n">
        <v>2897.56</v>
      </c>
      <c r="I1787" s="47">
        <f>F1787+G1787+H1787</f>
        <v/>
      </c>
      <c r="J1787" s="46" t="n">
        <v>1309208.73</v>
      </c>
      <c r="K1787" s="48" t="inlineStr">
        <is>
          <t>-</t>
        </is>
      </c>
    </row>
    <row r="1788">
      <c r="A1788" s="43" t="n">
        <v>1786</v>
      </c>
      <c r="B1788" s="44" t="inlineStr">
        <is>
          <t>APT</t>
        </is>
      </c>
      <c r="C1788" s="43" t="inlineStr">
        <is>
          <t>1 day</t>
        </is>
      </c>
      <c r="D1788" s="49" t="n">
        <v>0.769</v>
      </c>
      <c r="E1788" s="50" t="n">
        <v>0.718</v>
      </c>
      <c r="F1788" s="46" t="n">
        <v>7407.71</v>
      </c>
      <c r="G1788" s="46" t="n">
        <v>653.4299999999999</v>
      </c>
      <c r="H1788" s="46" t="n">
        <v>3577.6</v>
      </c>
      <c r="I1788" s="47">
        <f>F1788+G1788+H1788</f>
        <v/>
      </c>
      <c r="J1788" s="46" t="n">
        <v>1299561.68</v>
      </c>
      <c r="K1788" s="48" t="inlineStr">
        <is>
          <t>-</t>
        </is>
      </c>
    </row>
    <row r="1789">
      <c r="A1789" s="43" t="n">
        <v>1787</v>
      </c>
      <c r="B1789" s="44" t="inlineStr">
        <is>
          <t>APT</t>
        </is>
      </c>
      <c r="C1789" s="43" t="inlineStr">
        <is>
          <t>1 day</t>
        </is>
      </c>
      <c r="D1789" s="49" t="n">
        <v>0.769</v>
      </c>
      <c r="E1789" s="50" t="n">
        <v>0.719</v>
      </c>
      <c r="F1789" s="46" t="n">
        <v>7343.36</v>
      </c>
      <c r="G1789" s="46" t="n">
        <v>1047.75</v>
      </c>
      <c r="H1789" s="46" t="n">
        <v>1628.25</v>
      </c>
      <c r="I1789" s="47">
        <f>F1789+G1789+H1789</f>
        <v/>
      </c>
      <c r="J1789" s="46" t="n">
        <v>1287922.94</v>
      </c>
      <c r="K1789" s="48" t="inlineStr">
        <is>
          <t>-</t>
        </is>
      </c>
    </row>
    <row r="1790">
      <c r="A1790" s="43" t="n">
        <v>1788</v>
      </c>
      <c r="B1790" s="44" t="inlineStr">
        <is>
          <t>APT</t>
        </is>
      </c>
      <c r="C1790" s="43" t="inlineStr">
        <is>
          <t>1 day</t>
        </is>
      </c>
      <c r="D1790" s="49" t="n">
        <v>0.769</v>
      </c>
      <c r="E1790" s="50" t="n">
        <v>0.72</v>
      </c>
      <c r="F1790" s="46" t="n">
        <v>2822.54</v>
      </c>
      <c r="G1790" s="46" t="n"/>
      <c r="H1790" s="46" t="n">
        <v>18.67</v>
      </c>
      <c r="I1790" s="47">
        <f>F1790+G1790+H1790</f>
        <v/>
      </c>
      <c r="J1790" s="46" t="n">
        <v>1277903.58</v>
      </c>
      <c r="K1790" s="48" t="inlineStr">
        <is>
          <t>-</t>
        </is>
      </c>
    </row>
    <row r="1791">
      <c r="A1791" s="43" t="n">
        <v>1789</v>
      </c>
      <c r="B1791" s="44" t="inlineStr">
        <is>
          <t>APT</t>
        </is>
      </c>
      <c r="C1791" s="43" t="inlineStr">
        <is>
          <t>1 day</t>
        </is>
      </c>
      <c r="D1791" s="49" t="n">
        <v>0.769</v>
      </c>
      <c r="E1791" s="50" t="n">
        <v>0.721</v>
      </c>
      <c r="F1791" s="46" t="n">
        <v>4820.01</v>
      </c>
      <c r="G1791" s="46" t="n">
        <v>1087.22</v>
      </c>
      <c r="H1791" s="46" t="n">
        <v>1373.17</v>
      </c>
      <c r="I1791" s="47">
        <f>F1791+G1791+H1791</f>
        <v/>
      </c>
      <c r="J1791" s="46" t="n">
        <v>1275062.37</v>
      </c>
      <c r="K1791" s="48" t="inlineStr">
        <is>
          <t>-</t>
        </is>
      </c>
    </row>
    <row r="1792">
      <c r="A1792" s="43" t="n">
        <v>1790</v>
      </c>
      <c r="B1792" s="44" t="inlineStr">
        <is>
          <t>APT</t>
        </is>
      </c>
      <c r="C1792" s="43" t="inlineStr">
        <is>
          <t>1 day</t>
        </is>
      </c>
      <c r="D1792" s="49" t="n">
        <v>0.769</v>
      </c>
      <c r="E1792" s="50" t="n">
        <v>0.722</v>
      </c>
      <c r="F1792" s="46" t="n">
        <v>5213.11</v>
      </c>
      <c r="G1792" s="46" t="n"/>
      <c r="H1792" s="46" t="n">
        <v>5812.45</v>
      </c>
      <c r="I1792" s="47">
        <f>F1792+G1792+H1792</f>
        <v/>
      </c>
      <c r="J1792" s="46" t="n">
        <v>1267781.97</v>
      </c>
      <c r="K1792" s="48" t="inlineStr">
        <is>
          <t>-</t>
        </is>
      </c>
    </row>
    <row r="1793">
      <c r="A1793" s="43" t="n">
        <v>1791</v>
      </c>
      <c r="B1793" s="44" t="inlineStr">
        <is>
          <t>APT</t>
        </is>
      </c>
      <c r="C1793" s="43" t="inlineStr">
        <is>
          <t>1 day</t>
        </is>
      </c>
      <c r="D1793" s="49" t="n">
        <v>0.769</v>
      </c>
      <c r="E1793" s="50" t="n">
        <v>0.723</v>
      </c>
      <c r="F1793" s="46" t="n">
        <v>10000.03</v>
      </c>
      <c r="G1793" s="46" t="n"/>
      <c r="H1793" s="46" t="n">
        <v>2670.12</v>
      </c>
      <c r="I1793" s="47">
        <f>F1793+G1793+H1793</f>
        <v/>
      </c>
      <c r="J1793" s="46" t="n">
        <v>1256756.41</v>
      </c>
      <c r="K1793" s="48" t="inlineStr">
        <is>
          <t>-</t>
        </is>
      </c>
    </row>
    <row r="1794">
      <c r="A1794" s="43" t="n">
        <v>1792</v>
      </c>
      <c r="B1794" s="44" t="inlineStr">
        <is>
          <t>APT</t>
        </is>
      </c>
      <c r="C1794" s="43" t="inlineStr">
        <is>
          <t>1 day</t>
        </is>
      </c>
      <c r="D1794" s="49" t="n">
        <v>0.769</v>
      </c>
      <c r="E1794" s="50" t="n">
        <v>0.724</v>
      </c>
      <c r="F1794" s="46" t="n">
        <v>12861.51</v>
      </c>
      <c r="G1794" s="46" t="n">
        <v>974.79</v>
      </c>
      <c r="H1794" s="46" t="n"/>
      <c r="I1794" s="47">
        <f>F1794+G1794+H1794</f>
        <v/>
      </c>
      <c r="J1794" s="46" t="n">
        <v>1244086.26</v>
      </c>
      <c r="K1794" s="48" t="inlineStr">
        <is>
          <t>-</t>
        </is>
      </c>
    </row>
    <row r="1795">
      <c r="A1795" s="43" t="n">
        <v>1793</v>
      </c>
      <c r="B1795" s="44" t="inlineStr">
        <is>
          <t>APT</t>
        </is>
      </c>
      <c r="C1795" s="43" t="inlineStr">
        <is>
          <t>1 day</t>
        </is>
      </c>
      <c r="D1795" s="49" t="n">
        <v>0.769</v>
      </c>
      <c r="E1795" s="50" t="n">
        <v>0.725</v>
      </c>
      <c r="F1795" s="46" t="n">
        <v>12792.23</v>
      </c>
      <c r="G1795" s="46" t="n">
        <v>697.55</v>
      </c>
      <c r="H1795" s="46" t="n">
        <v>6529.5</v>
      </c>
      <c r="I1795" s="47">
        <f>F1795+G1795+H1795</f>
        <v/>
      </c>
      <c r="J1795" s="46" t="n">
        <v>1230249.96</v>
      </c>
      <c r="K1795" s="48" t="inlineStr">
        <is>
          <t>-</t>
        </is>
      </c>
    </row>
    <row r="1796">
      <c r="A1796" s="43" t="n">
        <v>1794</v>
      </c>
      <c r="B1796" s="44" t="inlineStr">
        <is>
          <t>APT</t>
        </is>
      </c>
      <c r="C1796" s="43" t="inlineStr">
        <is>
          <t>1 day</t>
        </is>
      </c>
      <c r="D1796" s="49" t="n">
        <v>0.769</v>
      </c>
      <c r="E1796" s="50" t="n">
        <v>0.726</v>
      </c>
      <c r="F1796" s="46" t="n">
        <v>950.6900000000001</v>
      </c>
      <c r="G1796" s="46" t="n"/>
      <c r="H1796" s="46" t="n">
        <v>5.59</v>
      </c>
      <c r="I1796" s="47">
        <f>F1796+G1796+H1796</f>
        <v/>
      </c>
      <c r="J1796" s="46" t="n">
        <v>1210230.68</v>
      </c>
      <c r="K1796" s="48" t="inlineStr">
        <is>
          <t>-</t>
        </is>
      </c>
    </row>
    <row r="1797">
      <c r="A1797" s="43" t="n">
        <v>1795</v>
      </c>
      <c r="B1797" s="44" t="inlineStr">
        <is>
          <t>APT</t>
        </is>
      </c>
      <c r="C1797" s="43" t="inlineStr">
        <is>
          <t>1 day</t>
        </is>
      </c>
      <c r="D1797" s="49" t="n">
        <v>0.769</v>
      </c>
      <c r="E1797" s="50" t="n">
        <v>0.727</v>
      </c>
      <c r="F1797" s="46" t="n"/>
      <c r="G1797" s="46" t="n">
        <v>1294.68</v>
      </c>
      <c r="H1797" s="46" t="n">
        <v>2787.71</v>
      </c>
      <c r="I1797" s="47">
        <f>F1797+G1797+H1797</f>
        <v/>
      </c>
      <c r="J1797" s="46" t="n">
        <v>1209274.4</v>
      </c>
      <c r="K1797" s="48" t="inlineStr">
        <is>
          <t>-</t>
        </is>
      </c>
    </row>
    <row r="1798">
      <c r="A1798" s="43" t="n">
        <v>1796</v>
      </c>
      <c r="B1798" s="44" t="inlineStr">
        <is>
          <t>APT</t>
        </is>
      </c>
      <c r="C1798" s="43" t="inlineStr">
        <is>
          <t>1 day</t>
        </is>
      </c>
      <c r="D1798" s="49" t="n">
        <v>0.769</v>
      </c>
      <c r="E1798" s="50" t="n">
        <v>0.728</v>
      </c>
      <c r="F1798" s="46" t="n"/>
      <c r="G1798" s="46" t="n">
        <v>751.01</v>
      </c>
      <c r="H1798" s="46" t="n"/>
      <c r="I1798" s="47">
        <f>F1798+G1798+H1798</f>
        <v/>
      </c>
      <c r="J1798" s="46" t="n">
        <v>1205192.01</v>
      </c>
      <c r="K1798" s="48" t="inlineStr">
        <is>
          <t>-</t>
        </is>
      </c>
    </row>
    <row r="1799">
      <c r="A1799" s="43" t="n">
        <v>1797</v>
      </c>
      <c r="B1799" s="44" t="inlineStr">
        <is>
          <t>APT</t>
        </is>
      </c>
      <c r="C1799" s="43" t="inlineStr">
        <is>
          <t>1 day</t>
        </is>
      </c>
      <c r="D1799" s="49" t="n">
        <v>0.769</v>
      </c>
      <c r="E1799" s="50" t="n">
        <v>0.729</v>
      </c>
      <c r="F1799" s="46" t="n">
        <v>3075.53</v>
      </c>
      <c r="G1799" s="46" t="n">
        <v>475</v>
      </c>
      <c r="H1799" s="46" t="n">
        <v>18.77</v>
      </c>
      <c r="I1799" s="47">
        <f>F1799+G1799+H1799</f>
        <v/>
      </c>
      <c r="J1799" s="46" t="n">
        <v>1204441</v>
      </c>
      <c r="K1799" s="48" t="inlineStr">
        <is>
          <t>-</t>
        </is>
      </c>
    </row>
    <row r="1800">
      <c r="A1800" s="43" t="n">
        <v>1798</v>
      </c>
      <c r="B1800" s="44" t="inlineStr">
        <is>
          <t>APT</t>
        </is>
      </c>
      <c r="C1800" s="43" t="inlineStr">
        <is>
          <t>1 day</t>
        </is>
      </c>
      <c r="D1800" s="49" t="n">
        <v>0.769</v>
      </c>
      <c r="E1800" s="50" t="n">
        <v>0.73</v>
      </c>
      <c r="F1800" s="46" t="n">
        <v>2118.14</v>
      </c>
      <c r="G1800" s="46" t="n"/>
      <c r="H1800" s="46" t="n">
        <v>1466.68</v>
      </c>
      <c r="I1800" s="47">
        <f>F1800+G1800+H1800</f>
        <v/>
      </c>
      <c r="J1800" s="46" t="n">
        <v>1200871.7</v>
      </c>
      <c r="K1800" s="48" t="inlineStr">
        <is>
          <t>-</t>
        </is>
      </c>
    </row>
    <row r="1801">
      <c r="A1801" s="43" t="n">
        <v>1799</v>
      </c>
      <c r="B1801" s="44" t="inlineStr">
        <is>
          <t>APT</t>
        </is>
      </c>
      <c r="C1801" s="43" t="inlineStr">
        <is>
          <t>1 day</t>
        </is>
      </c>
      <c r="D1801" s="49" t="n">
        <v>0.769</v>
      </c>
      <c r="E1801" s="50" t="n">
        <v>0.731</v>
      </c>
      <c r="F1801" s="46" t="n"/>
      <c r="G1801" s="46" t="n">
        <v>1178.86</v>
      </c>
      <c r="H1801" s="46" t="n">
        <v>9.76</v>
      </c>
      <c r="I1801" s="47">
        <f>F1801+G1801+H1801</f>
        <v/>
      </c>
      <c r="J1801" s="46" t="n">
        <v>1197286.88</v>
      </c>
      <c r="K1801" s="48" t="inlineStr">
        <is>
          <t>-</t>
        </is>
      </c>
    </row>
    <row r="1802">
      <c r="A1802" s="43" t="n">
        <v>1800</v>
      </c>
      <c r="B1802" s="44" t="inlineStr">
        <is>
          <t>APT</t>
        </is>
      </c>
      <c r="C1802" s="43" t="inlineStr">
        <is>
          <t>1 day</t>
        </is>
      </c>
      <c r="D1802" s="49" t="n">
        <v>0.769</v>
      </c>
      <c r="E1802" s="50" t="n">
        <v>0.732</v>
      </c>
      <c r="F1802" s="46" t="n">
        <v>2735.99</v>
      </c>
      <c r="G1802" s="46" t="n"/>
      <c r="H1802" s="46" t="n">
        <v>1810.25</v>
      </c>
      <c r="I1802" s="47">
        <f>F1802+G1802+H1802</f>
        <v/>
      </c>
      <c r="J1802" s="46" t="n">
        <v>1196098.26</v>
      </c>
      <c r="K1802" s="48" t="inlineStr">
        <is>
          <t>-</t>
        </is>
      </c>
    </row>
    <row r="1803">
      <c r="A1803" s="43" t="n">
        <v>1801</v>
      </c>
      <c r="B1803" s="44" t="inlineStr">
        <is>
          <t>APT</t>
        </is>
      </c>
      <c r="C1803" s="43" t="inlineStr">
        <is>
          <t>1 day</t>
        </is>
      </c>
      <c r="D1803" s="49" t="n">
        <v>0.769</v>
      </c>
      <c r="E1803" s="50" t="n">
        <v>0.733</v>
      </c>
      <c r="F1803" s="46" t="n">
        <v>4172.93</v>
      </c>
      <c r="G1803" s="46" t="n">
        <v>5299.52</v>
      </c>
      <c r="H1803" s="46" t="n">
        <v>1946.12</v>
      </c>
      <c r="I1803" s="47">
        <f>F1803+G1803+H1803</f>
        <v/>
      </c>
      <c r="J1803" s="46" t="n">
        <v>1191552.02</v>
      </c>
      <c r="K1803" s="48" t="inlineStr">
        <is>
          <t>-</t>
        </is>
      </c>
    </row>
    <row r="1804">
      <c r="A1804" s="43" t="n">
        <v>1802</v>
      </c>
      <c r="B1804" s="44" t="inlineStr">
        <is>
          <t>APT</t>
        </is>
      </c>
      <c r="C1804" s="43" t="inlineStr">
        <is>
          <t>1 day</t>
        </is>
      </c>
      <c r="D1804" s="49" t="n">
        <v>0.769</v>
      </c>
      <c r="E1804" s="50" t="n">
        <v>0.734</v>
      </c>
      <c r="F1804" s="46" t="n">
        <v>3619.02</v>
      </c>
      <c r="G1804" s="46" t="n">
        <v>1269.86</v>
      </c>
      <c r="H1804" s="46" t="n">
        <v>14.07</v>
      </c>
      <c r="I1804" s="47">
        <f>F1804+G1804+H1804</f>
        <v/>
      </c>
      <c r="J1804" s="46" t="n">
        <v>1180133.45</v>
      </c>
      <c r="K1804" s="48" t="inlineStr">
        <is>
          <t>-</t>
        </is>
      </c>
    </row>
    <row r="1805">
      <c r="A1805" s="43" t="n">
        <v>1803</v>
      </c>
      <c r="B1805" s="44" t="inlineStr">
        <is>
          <t>APT</t>
        </is>
      </c>
      <c r="C1805" s="43" t="inlineStr">
        <is>
          <t>1 day</t>
        </is>
      </c>
      <c r="D1805" s="49" t="n">
        <v>0.769</v>
      </c>
      <c r="E1805" s="50" t="n">
        <v>0.735</v>
      </c>
      <c r="F1805" s="46" t="n">
        <v>9865.190000000001</v>
      </c>
      <c r="G1805" s="46" t="n"/>
      <c r="H1805" s="46" t="n">
        <v>3683.1</v>
      </c>
      <c r="I1805" s="47">
        <f>F1805+G1805+H1805</f>
        <v/>
      </c>
      <c r="J1805" s="46" t="n">
        <v>1175230.5</v>
      </c>
      <c r="K1805" s="48" t="inlineStr">
        <is>
          <t>-</t>
        </is>
      </c>
    </row>
    <row r="1806">
      <c r="A1806" s="43" t="n">
        <v>1804</v>
      </c>
      <c r="B1806" s="44" t="inlineStr">
        <is>
          <t>APT</t>
        </is>
      </c>
      <c r="C1806" s="43" t="inlineStr">
        <is>
          <t>1 day</t>
        </is>
      </c>
      <c r="D1806" s="49" t="n">
        <v>0.769</v>
      </c>
      <c r="E1806" s="50" t="n">
        <v>0.736</v>
      </c>
      <c r="F1806" s="46" t="n">
        <v>1470.29</v>
      </c>
      <c r="G1806" s="46" t="n">
        <v>3126.67</v>
      </c>
      <c r="H1806" s="46" t="n">
        <v>19892.31</v>
      </c>
      <c r="I1806" s="47">
        <f>F1806+G1806+H1806</f>
        <v/>
      </c>
      <c r="J1806" s="46" t="n">
        <v>1161682.21</v>
      </c>
      <c r="K1806" s="48" t="inlineStr">
        <is>
          <t>-</t>
        </is>
      </c>
    </row>
    <row r="1807">
      <c r="A1807" s="43" t="n">
        <v>1805</v>
      </c>
      <c r="B1807" s="44" t="inlineStr">
        <is>
          <t>APT</t>
        </is>
      </c>
      <c r="C1807" s="43" t="inlineStr">
        <is>
          <t>1 day</t>
        </is>
      </c>
      <c r="D1807" s="49" t="n">
        <v>0.769</v>
      </c>
      <c r="E1807" s="50" t="n">
        <v>0.737</v>
      </c>
      <c r="F1807" s="46" t="n">
        <v>5526.39</v>
      </c>
      <c r="G1807" s="46" t="n">
        <v>3360.89</v>
      </c>
      <c r="H1807" s="46" t="n">
        <v>1922.84</v>
      </c>
      <c r="I1807" s="47">
        <f>F1807+G1807+H1807</f>
        <v/>
      </c>
      <c r="J1807" s="46" t="n">
        <v>1137192.94</v>
      </c>
      <c r="K1807" s="48" t="inlineStr">
        <is>
          <t>-</t>
        </is>
      </c>
    </row>
    <row r="1808">
      <c r="A1808" s="43" t="n">
        <v>1806</v>
      </c>
      <c r="B1808" s="44" t="inlineStr">
        <is>
          <t>APT</t>
        </is>
      </c>
      <c r="C1808" s="43" t="inlineStr">
        <is>
          <t>1 day</t>
        </is>
      </c>
      <c r="D1808" s="49" t="n">
        <v>0.769</v>
      </c>
      <c r="E1808" s="50" t="n">
        <v>0.738</v>
      </c>
      <c r="F1808" s="46" t="n">
        <v>16549.49</v>
      </c>
      <c r="G1808" s="46" t="n">
        <v>1091.02</v>
      </c>
      <c r="H1808" s="46" t="n">
        <v>1317.69</v>
      </c>
      <c r="I1808" s="47">
        <f>F1808+G1808+H1808</f>
        <v/>
      </c>
      <c r="J1808" s="46" t="n">
        <v>1126382.82</v>
      </c>
      <c r="K1808" s="48" t="inlineStr">
        <is>
          <t>-</t>
        </is>
      </c>
    </row>
    <row r="1809">
      <c r="A1809" s="43" t="n">
        <v>1807</v>
      </c>
      <c r="B1809" s="44" t="inlineStr">
        <is>
          <t>APT</t>
        </is>
      </c>
      <c r="C1809" s="43" t="inlineStr">
        <is>
          <t>1 day</t>
        </is>
      </c>
      <c r="D1809" s="49" t="n">
        <v>0.769</v>
      </c>
      <c r="E1809" s="50" t="n">
        <v>0.739</v>
      </c>
      <c r="F1809" s="46" t="n">
        <v>11613.42</v>
      </c>
      <c r="G1809" s="46" t="n">
        <v>6845.17</v>
      </c>
      <c r="H1809" s="46" t="n">
        <v>793.39</v>
      </c>
      <c r="I1809" s="47">
        <f>F1809+G1809+H1809</f>
        <v/>
      </c>
      <c r="J1809" s="46" t="n">
        <v>1107424.62</v>
      </c>
      <c r="K1809" s="48" t="inlineStr">
        <is>
          <t>-</t>
        </is>
      </c>
    </row>
    <row r="1810">
      <c r="A1810" s="43" t="n">
        <v>1808</v>
      </c>
      <c r="B1810" s="44" t="inlineStr">
        <is>
          <t>APT</t>
        </is>
      </c>
      <c r="C1810" s="43" t="inlineStr">
        <is>
          <t>1 day</t>
        </is>
      </c>
      <c r="D1810" s="49" t="n">
        <v>0.769</v>
      </c>
      <c r="E1810" s="50" t="n">
        <v>0.74</v>
      </c>
      <c r="F1810" s="46" t="n">
        <v>9503.629999999999</v>
      </c>
      <c r="G1810" s="46" t="n">
        <v>5319.03</v>
      </c>
      <c r="H1810" s="46" t="n">
        <v>9562.49</v>
      </c>
      <c r="I1810" s="47">
        <f>F1810+G1810+H1810</f>
        <v/>
      </c>
      <c r="J1810" s="46" t="n">
        <v>1088172.64</v>
      </c>
      <c r="K1810" s="48" t="inlineStr">
        <is>
          <t>-</t>
        </is>
      </c>
    </row>
    <row r="1811">
      <c r="A1811" s="43" t="n">
        <v>1809</v>
      </c>
      <c r="B1811" s="44" t="inlineStr">
        <is>
          <t>APT</t>
        </is>
      </c>
      <c r="C1811" s="43" t="inlineStr">
        <is>
          <t>1 day</t>
        </is>
      </c>
      <c r="D1811" s="49" t="n">
        <v>0.769</v>
      </c>
      <c r="E1811" s="50" t="n">
        <v>0.741</v>
      </c>
      <c r="F1811" s="46" t="n">
        <v>36832.69</v>
      </c>
      <c r="G1811" s="46" t="n">
        <v>2385.18</v>
      </c>
      <c r="H1811" s="46" t="n">
        <v>5051.28</v>
      </c>
      <c r="I1811" s="47">
        <f>F1811+G1811+H1811</f>
        <v/>
      </c>
      <c r="J1811" s="46" t="n">
        <v>1063787.49</v>
      </c>
      <c r="K1811" s="48" t="inlineStr">
        <is>
          <t>-</t>
        </is>
      </c>
    </row>
    <row r="1812">
      <c r="A1812" s="43" t="n">
        <v>1810</v>
      </c>
      <c r="B1812" s="44" t="inlineStr">
        <is>
          <t>APT</t>
        </is>
      </c>
      <c r="C1812" s="43" t="inlineStr">
        <is>
          <t>1 day</t>
        </is>
      </c>
      <c r="D1812" s="49" t="n">
        <v>0.769</v>
      </c>
      <c r="E1812" s="50" t="n">
        <v>0.742</v>
      </c>
      <c r="F1812" s="46" t="n">
        <v>20172.94</v>
      </c>
      <c r="G1812" s="46" t="n">
        <v>4868.18</v>
      </c>
      <c r="H1812" s="46" t="n">
        <v>754.28</v>
      </c>
      <c r="I1812" s="47">
        <f>F1812+G1812+H1812</f>
        <v/>
      </c>
      <c r="J1812" s="46" t="n">
        <v>1019518.34</v>
      </c>
      <c r="K1812" s="48" t="inlineStr">
        <is>
          <t>-</t>
        </is>
      </c>
    </row>
    <row r="1813">
      <c r="A1813" s="43" t="n">
        <v>1811</v>
      </c>
      <c r="B1813" s="44" t="inlineStr">
        <is>
          <t>APT</t>
        </is>
      </c>
      <c r="C1813" s="43" t="inlineStr">
        <is>
          <t>1 day</t>
        </is>
      </c>
      <c r="D1813" s="49" t="n">
        <v>0.769</v>
      </c>
      <c r="E1813" s="50" t="n">
        <v>0.743</v>
      </c>
      <c r="F1813" s="46" t="n"/>
      <c r="G1813" s="46" t="n">
        <v>1016.39</v>
      </c>
      <c r="H1813" s="46" t="n">
        <v>14457.96</v>
      </c>
      <c r="I1813" s="47">
        <f>F1813+G1813+H1813</f>
        <v/>
      </c>
      <c r="J1813" s="46" t="n">
        <v>993722.9400000001</v>
      </c>
      <c r="K1813" s="48" t="inlineStr">
        <is>
          <t>-</t>
        </is>
      </c>
    </row>
    <row r="1814">
      <c r="A1814" s="43" t="n">
        <v>1812</v>
      </c>
      <c r="B1814" s="44" t="inlineStr">
        <is>
          <t>APT</t>
        </is>
      </c>
      <c r="C1814" s="43" t="inlineStr">
        <is>
          <t>1 day</t>
        </is>
      </c>
      <c r="D1814" s="49" t="n">
        <v>0.769</v>
      </c>
      <c r="E1814" s="50" t="n">
        <v>0.744</v>
      </c>
      <c r="F1814" s="46" t="n"/>
      <c r="G1814" s="46" t="n">
        <v>1093.61</v>
      </c>
      <c r="H1814" s="46" t="n">
        <v>8803.780000000001</v>
      </c>
      <c r="I1814" s="47">
        <f>F1814+G1814+H1814</f>
        <v/>
      </c>
      <c r="J1814" s="46" t="n">
        <v>978248.5900000001</v>
      </c>
      <c r="K1814" s="48" t="inlineStr">
        <is>
          <t>-</t>
        </is>
      </c>
    </row>
    <row r="1815">
      <c r="A1815" s="43" t="n">
        <v>1813</v>
      </c>
      <c r="B1815" s="44" t="inlineStr">
        <is>
          <t>APT</t>
        </is>
      </c>
      <c r="C1815" s="43" t="inlineStr">
        <is>
          <t>1 day</t>
        </is>
      </c>
      <c r="D1815" s="49" t="n">
        <v>0.769</v>
      </c>
      <c r="E1815" s="50" t="n">
        <v>0.745</v>
      </c>
      <c r="F1815" s="46" t="n"/>
      <c r="G1815" s="46" t="n">
        <v>1826.21</v>
      </c>
      <c r="H1815" s="46" t="n">
        <v>1787.03</v>
      </c>
      <c r="I1815" s="47">
        <f>F1815+G1815+H1815</f>
        <v/>
      </c>
      <c r="J1815" s="46" t="n">
        <v>968351.2000000001</v>
      </c>
      <c r="K1815" s="48" t="inlineStr">
        <is>
          <t>-</t>
        </is>
      </c>
    </row>
    <row r="1816">
      <c r="A1816" s="43" t="n">
        <v>1814</v>
      </c>
      <c r="B1816" s="44" t="inlineStr">
        <is>
          <t>APT</t>
        </is>
      </c>
      <c r="C1816" s="43" t="inlineStr">
        <is>
          <t>1 day</t>
        </is>
      </c>
      <c r="D1816" s="49" t="n">
        <v>0.769</v>
      </c>
      <c r="E1816" s="50" t="n">
        <v>0.746</v>
      </c>
      <c r="F1816" s="46" t="n">
        <v>3881.7</v>
      </c>
      <c r="G1816" s="46" t="n"/>
      <c r="H1816" s="46" t="n">
        <v>5316.39</v>
      </c>
      <c r="I1816" s="47">
        <f>F1816+G1816+H1816</f>
        <v/>
      </c>
      <c r="J1816" s="46" t="n">
        <v>964737.9600000001</v>
      </c>
      <c r="K1816" s="48" t="inlineStr">
        <is>
          <t>-</t>
        </is>
      </c>
    </row>
    <row r="1817">
      <c r="A1817" s="43" t="n">
        <v>1815</v>
      </c>
      <c r="B1817" s="44" t="inlineStr">
        <is>
          <t>APT</t>
        </is>
      </c>
      <c r="C1817" s="43" t="inlineStr">
        <is>
          <t>1 day</t>
        </is>
      </c>
      <c r="D1817" s="49" t="n">
        <v>0.769</v>
      </c>
      <c r="E1817" s="50" t="n">
        <v>0.747</v>
      </c>
      <c r="F1817" s="46" t="n"/>
      <c r="G1817" s="46" t="n"/>
      <c r="H1817" s="46" t="n">
        <v>31.58</v>
      </c>
      <c r="I1817" s="47">
        <f>F1817+G1817+H1817</f>
        <v/>
      </c>
      <c r="J1817" s="46" t="n">
        <v>955539.8700000001</v>
      </c>
      <c r="K1817" s="48" t="inlineStr">
        <is>
          <t>-</t>
        </is>
      </c>
    </row>
    <row r="1818">
      <c r="A1818" s="43" t="n">
        <v>1816</v>
      </c>
      <c r="B1818" s="44" t="inlineStr">
        <is>
          <t>APT</t>
        </is>
      </c>
      <c r="C1818" s="43" t="inlineStr">
        <is>
          <t>1 day</t>
        </is>
      </c>
      <c r="D1818" s="49" t="n">
        <v>0.769</v>
      </c>
      <c r="E1818" s="50" t="n">
        <v>0.749</v>
      </c>
      <c r="F1818" s="46" t="n">
        <v>6662.56</v>
      </c>
      <c r="G1818" s="46" t="n"/>
      <c r="H1818" s="46" t="n">
        <v>4846.9</v>
      </c>
      <c r="I1818" s="47">
        <f>F1818+G1818+H1818</f>
        <v/>
      </c>
      <c r="J1818" s="46" t="n">
        <v>955508.2900000002</v>
      </c>
      <c r="K1818" s="48" t="inlineStr">
        <is>
          <t>-</t>
        </is>
      </c>
    </row>
    <row r="1819">
      <c r="A1819" s="43" t="n">
        <v>1817</v>
      </c>
      <c r="B1819" s="44" t="inlineStr">
        <is>
          <t>APT</t>
        </is>
      </c>
      <c r="C1819" s="43" t="inlineStr">
        <is>
          <t>1 day</t>
        </is>
      </c>
      <c r="D1819" s="49" t="n">
        <v>0.769</v>
      </c>
      <c r="E1819" s="50" t="n">
        <v>0.75</v>
      </c>
      <c r="F1819" s="46" t="n">
        <v>2011.19</v>
      </c>
      <c r="G1819" s="46" t="n">
        <v>3241.24</v>
      </c>
      <c r="H1819" s="46" t="n">
        <v>3747.19</v>
      </c>
      <c r="I1819" s="47">
        <f>F1819+G1819+H1819</f>
        <v/>
      </c>
      <c r="J1819" s="46" t="n">
        <v>943998.8300000002</v>
      </c>
      <c r="K1819" s="48" t="inlineStr">
        <is>
          <t>-</t>
        </is>
      </c>
    </row>
    <row r="1820">
      <c r="A1820" s="43" t="n">
        <v>1818</v>
      </c>
      <c r="B1820" s="44" t="inlineStr">
        <is>
          <t>APT</t>
        </is>
      </c>
      <c r="C1820" s="43" t="inlineStr">
        <is>
          <t>1 day</t>
        </is>
      </c>
      <c r="D1820" s="49" t="n">
        <v>0.769</v>
      </c>
      <c r="E1820" s="50" t="n">
        <v>0.751</v>
      </c>
      <c r="F1820" s="46" t="n">
        <v>26749.23</v>
      </c>
      <c r="G1820" s="46" t="n">
        <v>237.01</v>
      </c>
      <c r="H1820" s="46" t="n">
        <v>12176.9</v>
      </c>
      <c r="I1820" s="47">
        <f>F1820+G1820+H1820</f>
        <v/>
      </c>
      <c r="J1820" s="46" t="n">
        <v>934999.2100000002</v>
      </c>
      <c r="K1820" s="48" t="inlineStr">
        <is>
          <t>-</t>
        </is>
      </c>
    </row>
    <row r="1821">
      <c r="A1821" s="43" t="n">
        <v>1819</v>
      </c>
      <c r="B1821" s="44" t="inlineStr">
        <is>
          <t>APT</t>
        </is>
      </c>
      <c r="C1821" s="43" t="inlineStr">
        <is>
          <t>1 day</t>
        </is>
      </c>
      <c r="D1821" s="49" t="n">
        <v>0.769</v>
      </c>
      <c r="E1821" s="50" t="n">
        <v>0.752</v>
      </c>
      <c r="F1821" s="46" t="n">
        <v>37279.72</v>
      </c>
      <c r="G1821" s="46" t="n">
        <v>11692.12</v>
      </c>
      <c r="H1821" s="46" t="n">
        <v>56837.82</v>
      </c>
      <c r="I1821" s="47">
        <f>F1821+G1821+H1821</f>
        <v/>
      </c>
      <c r="J1821" s="46" t="n">
        <v>895836.0700000002</v>
      </c>
      <c r="K1821" s="48" t="inlineStr">
        <is>
          <t>-</t>
        </is>
      </c>
    </row>
    <row r="1822">
      <c r="A1822" s="43" t="n">
        <v>1820</v>
      </c>
      <c r="B1822" s="44" t="inlineStr">
        <is>
          <t>APT</t>
        </is>
      </c>
      <c r="C1822" s="43" t="inlineStr">
        <is>
          <t>1 day</t>
        </is>
      </c>
      <c r="D1822" s="49" t="n">
        <v>0.769</v>
      </c>
      <c r="E1822" s="50" t="n">
        <v>0.753</v>
      </c>
      <c r="F1822" s="46" t="n">
        <v>29835.24</v>
      </c>
      <c r="G1822" s="46" t="n">
        <v>6990.14</v>
      </c>
      <c r="H1822" s="46" t="n">
        <v>9046.17</v>
      </c>
      <c r="I1822" s="47">
        <f>F1822+G1822+H1822</f>
        <v/>
      </c>
      <c r="J1822" s="46" t="n">
        <v>790026.4100000001</v>
      </c>
      <c r="K1822" s="48" t="inlineStr">
        <is>
          <t>-</t>
        </is>
      </c>
    </row>
    <row r="1823">
      <c r="A1823" s="43" t="n">
        <v>1821</v>
      </c>
      <c r="B1823" s="44" t="inlineStr">
        <is>
          <t>APT</t>
        </is>
      </c>
      <c r="C1823" s="43" t="inlineStr">
        <is>
          <t>1 day</t>
        </is>
      </c>
      <c r="D1823" s="49" t="n">
        <v>0.769</v>
      </c>
      <c r="E1823" s="50" t="n">
        <v>0.754</v>
      </c>
      <c r="F1823" s="46" t="n">
        <v>33098.95</v>
      </c>
      <c r="G1823" s="46" t="n">
        <v>2182.04</v>
      </c>
      <c r="H1823" s="46" t="n">
        <v>4065.19</v>
      </c>
      <c r="I1823" s="47">
        <f>F1823+G1823+H1823</f>
        <v/>
      </c>
      <c r="J1823" s="46" t="n">
        <v>744154.8600000001</v>
      </c>
      <c r="K1823" s="48" t="inlineStr">
        <is>
          <t>-</t>
        </is>
      </c>
    </row>
    <row r="1824">
      <c r="A1824" s="43" t="n">
        <v>1822</v>
      </c>
      <c r="B1824" s="44" t="inlineStr">
        <is>
          <t>APT</t>
        </is>
      </c>
      <c r="C1824" s="43" t="inlineStr">
        <is>
          <t>1 day</t>
        </is>
      </c>
      <c r="D1824" s="49" t="n">
        <v>0.769</v>
      </c>
      <c r="E1824" s="50" t="n">
        <v>0.755</v>
      </c>
      <c r="F1824" s="46" t="n">
        <v>38393.01</v>
      </c>
      <c r="G1824" s="46" t="n">
        <v>14685.87</v>
      </c>
      <c r="H1824" s="46" t="n">
        <v>31385.42</v>
      </c>
      <c r="I1824" s="47">
        <f>F1824+G1824+H1824</f>
        <v/>
      </c>
      <c r="J1824" s="46" t="n">
        <v>704808.6800000001</v>
      </c>
      <c r="K1824" s="48" t="inlineStr">
        <is>
          <t>-</t>
        </is>
      </c>
    </row>
    <row r="1825">
      <c r="A1825" s="43" t="n">
        <v>1823</v>
      </c>
      <c r="B1825" s="44" t="inlineStr">
        <is>
          <t>APT</t>
        </is>
      </c>
      <c r="C1825" s="43" t="inlineStr">
        <is>
          <t>1 day</t>
        </is>
      </c>
      <c r="D1825" s="49" t="n">
        <v>0.769</v>
      </c>
      <c r="E1825" s="50" t="n">
        <v>0.756</v>
      </c>
      <c r="F1825" s="46" t="n">
        <v>39356.32</v>
      </c>
      <c r="G1825" s="46" t="n">
        <v>19236.24</v>
      </c>
      <c r="H1825" s="46" t="n">
        <v>34955.15</v>
      </c>
      <c r="I1825" s="47">
        <f>F1825+G1825+H1825</f>
        <v/>
      </c>
      <c r="J1825" s="46" t="n">
        <v>620344.38</v>
      </c>
      <c r="K1825" s="48" t="inlineStr">
        <is>
          <t>-</t>
        </is>
      </c>
    </row>
    <row r="1826">
      <c r="A1826" s="43" t="n">
        <v>1824</v>
      </c>
      <c r="B1826" s="44" t="inlineStr">
        <is>
          <t>APT</t>
        </is>
      </c>
      <c r="C1826" s="43" t="inlineStr">
        <is>
          <t>1 day</t>
        </is>
      </c>
      <c r="D1826" s="49" t="n">
        <v>0.769</v>
      </c>
      <c r="E1826" s="50" t="n">
        <v>0.757</v>
      </c>
      <c r="F1826" s="46" t="n">
        <v>92499.07000000001</v>
      </c>
      <c r="G1826" s="46" t="n">
        <v>7365.76</v>
      </c>
      <c r="H1826" s="46" t="n">
        <v>16829.11</v>
      </c>
      <c r="I1826" s="47">
        <f>F1826+G1826+H1826</f>
        <v/>
      </c>
      <c r="J1826" s="46" t="n">
        <v>526796.67</v>
      </c>
      <c r="K1826" s="48" t="inlineStr">
        <is>
          <t>-</t>
        </is>
      </c>
    </row>
    <row r="1827">
      <c r="A1827" s="43" t="n">
        <v>1825</v>
      </c>
      <c r="B1827" s="44" t="inlineStr">
        <is>
          <t>APT</t>
        </is>
      </c>
      <c r="C1827" s="43" t="inlineStr">
        <is>
          <t>1 day</t>
        </is>
      </c>
      <c r="D1827" s="49" t="n">
        <v>0.769</v>
      </c>
      <c r="E1827" s="50" t="n">
        <v>0.758</v>
      </c>
      <c r="F1827" s="46" t="n">
        <v>53604.19</v>
      </c>
      <c r="G1827" s="46" t="n">
        <v>14749.75</v>
      </c>
      <c r="H1827" s="46" t="n">
        <v>11842.01</v>
      </c>
      <c r="I1827" s="47">
        <f>F1827+G1827+H1827</f>
        <v/>
      </c>
      <c r="J1827" s="46" t="n">
        <v>410102.73</v>
      </c>
      <c r="K1827" s="48" t="inlineStr">
        <is>
          <t>-</t>
        </is>
      </c>
    </row>
    <row r="1828">
      <c r="A1828" s="43" t="n">
        <v>1826</v>
      </c>
      <c r="B1828" s="44" t="inlineStr">
        <is>
          <t>APT</t>
        </is>
      </c>
      <c r="C1828" s="43" t="inlineStr">
        <is>
          <t>1 day</t>
        </is>
      </c>
      <c r="D1828" s="49" t="n">
        <v>0.769</v>
      </c>
      <c r="E1828" s="50" t="n">
        <v>0.759</v>
      </c>
      <c r="F1828" s="46" t="n">
        <v>27657.98</v>
      </c>
      <c r="G1828" s="46" t="n">
        <v>9197.18</v>
      </c>
      <c r="H1828" s="46" t="n">
        <v>38699.48</v>
      </c>
      <c r="I1828" s="47">
        <f>F1828+G1828+H1828</f>
        <v/>
      </c>
      <c r="J1828" s="46" t="n">
        <v>329906.78</v>
      </c>
      <c r="K1828" s="48" t="inlineStr">
        <is>
          <t>-</t>
        </is>
      </c>
    </row>
    <row r="1829">
      <c r="A1829" s="43" t="n">
        <v>1827</v>
      </c>
      <c r="B1829" s="44" t="inlineStr">
        <is>
          <t>APT</t>
        </is>
      </c>
      <c r="C1829" s="43" t="inlineStr">
        <is>
          <t>1 day</t>
        </is>
      </c>
      <c r="D1829" s="49" t="n">
        <v>0.769</v>
      </c>
      <c r="E1829" s="50" t="n">
        <v>0.76</v>
      </c>
      <c r="F1829" s="46" t="n">
        <v>15463.57</v>
      </c>
      <c r="G1829" s="46" t="n">
        <v>13979.85</v>
      </c>
      <c r="H1829" s="46" t="n">
        <v>32661.61</v>
      </c>
      <c r="I1829" s="47">
        <f>F1829+G1829+H1829</f>
        <v/>
      </c>
      <c r="J1829" s="46" t="n">
        <v>254352.14</v>
      </c>
      <c r="K1829" s="48" t="inlineStr">
        <is>
          <t>-</t>
        </is>
      </c>
    </row>
    <row r="1830">
      <c r="A1830" s="43" t="n">
        <v>1828</v>
      </c>
      <c r="B1830" s="44" t="inlineStr">
        <is>
          <t>APT</t>
        </is>
      </c>
      <c r="C1830" s="43" t="inlineStr">
        <is>
          <t>1 day</t>
        </is>
      </c>
      <c r="D1830" s="49" t="n">
        <v>0.769</v>
      </c>
      <c r="E1830" s="50" t="n">
        <v>0.761</v>
      </c>
      <c r="F1830" s="46" t="n">
        <v>24577.97</v>
      </c>
      <c r="G1830" s="46" t="n">
        <v>3589.56</v>
      </c>
      <c r="H1830" s="46" t="n">
        <v>24559.55</v>
      </c>
      <c r="I1830" s="47">
        <f>F1830+G1830+H1830</f>
        <v/>
      </c>
      <c r="J1830" s="46" t="n">
        <v>192247.11</v>
      </c>
      <c r="K1830" s="48" t="inlineStr">
        <is>
          <t>-</t>
        </is>
      </c>
    </row>
    <row r="1831">
      <c r="A1831" s="43" t="n">
        <v>1829</v>
      </c>
      <c r="B1831" s="44" t="inlineStr">
        <is>
          <t>APT</t>
        </is>
      </c>
      <c r="C1831" s="43" t="inlineStr">
        <is>
          <t>1 day</t>
        </is>
      </c>
      <c r="D1831" s="49" t="n">
        <v>0.769</v>
      </c>
      <c r="E1831" s="50" t="n">
        <v>0.762</v>
      </c>
      <c r="F1831" s="46" t="n">
        <v>21842.16</v>
      </c>
      <c r="G1831" s="46" t="n">
        <v>2568.75</v>
      </c>
      <c r="H1831" s="46" t="n">
        <v>949.12</v>
      </c>
      <c r="I1831" s="47">
        <f>F1831+G1831+H1831</f>
        <v/>
      </c>
      <c r="J1831" s="46" t="n">
        <v>139520.03</v>
      </c>
      <c r="K1831" s="48" t="inlineStr">
        <is>
          <t>-</t>
        </is>
      </c>
    </row>
    <row r="1832">
      <c r="A1832" s="43" t="n">
        <v>1830</v>
      </c>
      <c r="B1832" s="44" t="inlineStr">
        <is>
          <t>APT</t>
        </is>
      </c>
      <c r="C1832" s="43" t="inlineStr">
        <is>
          <t>1 day</t>
        </is>
      </c>
      <c r="D1832" s="49" t="n">
        <v>0.769</v>
      </c>
      <c r="E1832" s="50" t="n">
        <v>0.763</v>
      </c>
      <c r="F1832" s="46" t="n">
        <v>16066.06</v>
      </c>
      <c r="G1832" s="46" t="n">
        <v>5206.13</v>
      </c>
      <c r="H1832" s="46" t="n">
        <v>4228.67</v>
      </c>
      <c r="I1832" s="47">
        <f>F1832+G1832+H1832</f>
        <v/>
      </c>
      <c r="J1832" s="46" t="n">
        <v>114160</v>
      </c>
      <c r="K1832" s="48" t="inlineStr">
        <is>
          <t>-</t>
        </is>
      </c>
    </row>
    <row r="1833">
      <c r="A1833" s="43" t="n">
        <v>1831</v>
      </c>
      <c r="B1833" s="44" t="inlineStr">
        <is>
          <t>APT</t>
        </is>
      </c>
      <c r="C1833" s="43" t="inlineStr">
        <is>
          <t>1 day</t>
        </is>
      </c>
      <c r="D1833" s="49" t="n">
        <v>0.769</v>
      </c>
      <c r="E1833" s="50" t="n">
        <v>0.764</v>
      </c>
      <c r="F1833" s="46" t="n">
        <v>33522.4</v>
      </c>
      <c r="G1833" s="46" t="n">
        <v>7979.7</v>
      </c>
      <c r="H1833" s="46" t="n">
        <v>21446.8</v>
      </c>
      <c r="I1833" s="47">
        <f>F1833+G1833+H1833</f>
        <v/>
      </c>
      <c r="J1833" s="46" t="n">
        <v>88659.14</v>
      </c>
      <c r="K1833" s="48" t="inlineStr">
        <is>
          <t>-</t>
        </is>
      </c>
    </row>
    <row r="1834">
      <c r="A1834" s="43" t="n">
        <v>1832</v>
      </c>
      <c r="B1834" s="44" t="inlineStr">
        <is>
          <t>APT</t>
        </is>
      </c>
      <c r="C1834" s="43" t="inlineStr">
        <is>
          <t>1 day</t>
        </is>
      </c>
      <c r="D1834" s="49" t="n">
        <v>0.769</v>
      </c>
      <c r="E1834" s="50" t="n">
        <v>0.765</v>
      </c>
      <c r="F1834" s="46" t="n"/>
      <c r="G1834" s="46" t="n">
        <v>10124.94</v>
      </c>
      <c r="H1834" s="46" t="n">
        <v>15556.96</v>
      </c>
      <c r="I1834" s="47">
        <f>F1834+G1834+H1834</f>
        <v/>
      </c>
      <c r="J1834" s="46" t="n">
        <v>25710.24</v>
      </c>
      <c r="K1834" s="48" t="inlineStr">
        <is>
          <t>-</t>
        </is>
      </c>
    </row>
    <row r="1835">
      <c r="A1835" s="43" t="n">
        <v>1833</v>
      </c>
      <c r="B1835" s="44" t="inlineStr">
        <is>
          <t>APT</t>
        </is>
      </c>
      <c r="C1835" s="43" t="inlineStr">
        <is>
          <t>1 day</t>
        </is>
      </c>
      <c r="D1835" s="49" t="n">
        <v>0.769</v>
      </c>
      <c r="E1835" s="50" t="n">
        <v>0.766</v>
      </c>
      <c r="F1835" s="46" t="n"/>
      <c r="G1835" s="46" t="n"/>
      <c r="H1835" s="46" t="n">
        <v>7.32</v>
      </c>
      <c r="I1835" s="47">
        <f>F1835+G1835+H1835</f>
        <v/>
      </c>
      <c r="J1835" s="46" t="n">
        <v>28.34</v>
      </c>
      <c r="K1835" s="48" t="inlineStr">
        <is>
          <t>-</t>
        </is>
      </c>
    </row>
    <row r="1836">
      <c r="A1836" s="43" t="n">
        <v>1834</v>
      </c>
      <c r="B1836" s="44" t="inlineStr">
        <is>
          <t>APT</t>
        </is>
      </c>
      <c r="C1836" s="43" t="inlineStr">
        <is>
          <t>1 day</t>
        </is>
      </c>
      <c r="D1836" s="49" t="n">
        <v>0.769</v>
      </c>
      <c r="E1836" s="50" t="n">
        <v>0.767</v>
      </c>
      <c r="F1836" s="46" t="n"/>
      <c r="G1836" s="46" t="n"/>
      <c r="H1836" s="46" t="n">
        <v>11.18</v>
      </c>
      <c r="I1836" s="47">
        <f>F1836+G1836+H1836</f>
        <v/>
      </c>
      <c r="J1836" s="46" t="n">
        <v>21.02</v>
      </c>
      <c r="K1836" s="48" t="inlineStr">
        <is>
          <t>-</t>
        </is>
      </c>
    </row>
    <row r="1837">
      <c r="A1837" s="43" t="n">
        <v>1835</v>
      </c>
      <c r="B1837" s="44" t="inlineStr">
        <is>
          <t>APT</t>
        </is>
      </c>
      <c r="C1837" s="43" t="inlineStr">
        <is>
          <t>1 day</t>
        </is>
      </c>
      <c r="D1837" s="49" t="n">
        <v>0.769</v>
      </c>
      <c r="E1837" s="50" t="n">
        <v>0.768</v>
      </c>
      <c r="F1837" s="46" t="n"/>
      <c r="G1837" s="46" t="n"/>
      <c r="H1837" s="46" t="n">
        <v>9.84</v>
      </c>
      <c r="I1837" s="47">
        <f>F1837+G1837+H1837</f>
        <v/>
      </c>
      <c r="J1837" s="46" t="n">
        <v>9.84</v>
      </c>
      <c r="K1837" s="48" t="inlineStr">
        <is>
          <t>-</t>
        </is>
      </c>
    </row>
    <row r="1838">
      <c r="A1838" s="43" t="n">
        <v>1836</v>
      </c>
      <c r="B1838" s="44" t="inlineStr">
        <is>
          <t>APT</t>
        </is>
      </c>
      <c r="C1838" s="43" t="inlineStr">
        <is>
          <t>1 day</t>
        </is>
      </c>
      <c r="D1838" s="49" t="n">
        <v>0.769</v>
      </c>
      <c r="E1838" s="50" t="n">
        <v>0.769</v>
      </c>
      <c r="F1838" s="46" t="n"/>
      <c r="G1838" s="46" t="n"/>
      <c r="H1838" s="46" t="n">
        <v>7481.66</v>
      </c>
      <c r="I1838" s="47">
        <f>F1838+G1838+H1838</f>
        <v/>
      </c>
      <c r="J1838" s="46" t="n">
        <v>0</v>
      </c>
      <c r="K1838" s="46" t="n">
        <v>7481.66</v>
      </c>
    </row>
    <row r="1839">
      <c r="A1839" s="43" t="n">
        <v>1837</v>
      </c>
      <c r="B1839" s="44" t="inlineStr">
        <is>
          <t>APT</t>
        </is>
      </c>
      <c r="C1839" s="43" t="inlineStr">
        <is>
          <t>1 day</t>
        </is>
      </c>
      <c r="D1839" s="49" t="n">
        <v>0.769</v>
      </c>
      <c r="E1839" s="50" t="n">
        <v>0.769</v>
      </c>
      <c r="F1839" s="46" t="n"/>
      <c r="G1839" s="46" t="n"/>
      <c r="H1839" s="46" t="n">
        <v>7481.66</v>
      </c>
      <c r="I1839" s="47">
        <f>F1839+G1839+H1839</f>
        <v/>
      </c>
      <c r="J1839" s="46" t="n">
        <v>0</v>
      </c>
      <c r="K1839" s="46" t="n">
        <v>14963.32</v>
      </c>
    </row>
    <row r="1840">
      <c r="A1840" s="43" t="n">
        <v>1838</v>
      </c>
      <c r="B1840" s="44" t="inlineStr">
        <is>
          <t>APT</t>
        </is>
      </c>
      <c r="C1840" s="43" t="inlineStr">
        <is>
          <t>1 day</t>
        </is>
      </c>
      <c r="D1840" s="49" t="n">
        <v>0.769</v>
      </c>
      <c r="E1840" s="50" t="n">
        <v>0.77</v>
      </c>
      <c r="F1840" s="46" t="n"/>
      <c r="G1840" s="46" t="n"/>
      <c r="H1840" s="46" t="n">
        <v>25.88</v>
      </c>
      <c r="I1840" s="47">
        <f>F1840+G1840+H1840</f>
        <v/>
      </c>
      <c r="J1840" s="48" t="inlineStr">
        <is>
          <t>-</t>
        </is>
      </c>
      <c r="K1840" s="46" t="n">
        <v>14989.2</v>
      </c>
    </row>
    <row r="1841">
      <c r="A1841" s="43" t="n">
        <v>1839</v>
      </c>
      <c r="B1841" s="44" t="inlineStr">
        <is>
          <t>APT</t>
        </is>
      </c>
      <c r="C1841" s="43" t="inlineStr">
        <is>
          <t>1 day</t>
        </is>
      </c>
      <c r="D1841" s="49" t="n">
        <v>0.769</v>
      </c>
      <c r="E1841" s="50" t="n">
        <v>0.772</v>
      </c>
      <c r="F1841" s="46" t="n"/>
      <c r="G1841" s="46" t="n"/>
      <c r="H1841" s="46" t="n">
        <v>20.38</v>
      </c>
      <c r="I1841" s="47">
        <f>F1841+G1841+H1841</f>
        <v/>
      </c>
      <c r="J1841" s="48" t="inlineStr">
        <is>
          <t>-</t>
        </is>
      </c>
      <c r="K1841" s="46" t="n">
        <v>15009.58</v>
      </c>
    </row>
    <row r="1842">
      <c r="A1842" s="43" t="n">
        <v>1840</v>
      </c>
      <c r="B1842" s="44" t="inlineStr">
        <is>
          <t>APT</t>
        </is>
      </c>
      <c r="C1842" s="43" t="inlineStr">
        <is>
          <t>1 day</t>
        </is>
      </c>
      <c r="D1842" s="49" t="n">
        <v>0.769</v>
      </c>
      <c r="E1842" s="50" t="n">
        <v>0.774</v>
      </c>
      <c r="F1842" s="46" t="n">
        <v>67887.92999999999</v>
      </c>
      <c r="G1842" s="46" t="n"/>
      <c r="H1842" s="46" t="n"/>
      <c r="I1842" s="47">
        <f>F1842+G1842+H1842</f>
        <v/>
      </c>
      <c r="J1842" s="48" t="inlineStr">
        <is>
          <t>-</t>
        </is>
      </c>
      <c r="K1842" s="46" t="n">
        <v>82897.50999999999</v>
      </c>
    </row>
    <row r="1843">
      <c r="A1843" s="43" t="n">
        <v>1841</v>
      </c>
      <c r="B1843" s="44" t="inlineStr">
        <is>
          <t>APT</t>
        </is>
      </c>
      <c r="C1843" s="43" t="inlineStr">
        <is>
          <t>1 day</t>
        </is>
      </c>
      <c r="D1843" s="49" t="n">
        <v>0.769</v>
      </c>
      <c r="E1843" s="50" t="n">
        <v>0.775</v>
      </c>
      <c r="F1843" s="46" t="n">
        <v>55315.95</v>
      </c>
      <c r="G1843" s="46" t="n"/>
      <c r="H1843" s="46" t="n">
        <v>15.02</v>
      </c>
      <c r="I1843" s="47">
        <f>F1843+G1843+H1843</f>
        <v/>
      </c>
      <c r="J1843" s="48" t="inlineStr">
        <is>
          <t>-</t>
        </is>
      </c>
      <c r="K1843" s="46" t="n">
        <v>138228.48</v>
      </c>
    </row>
    <row r="1844">
      <c r="A1844" s="43" t="n">
        <v>1842</v>
      </c>
      <c r="B1844" s="44" t="inlineStr">
        <is>
          <t>APT</t>
        </is>
      </c>
      <c r="C1844" s="43" t="inlineStr">
        <is>
          <t>1 day</t>
        </is>
      </c>
      <c r="D1844" s="49" t="n">
        <v>0.769</v>
      </c>
      <c r="E1844" s="50" t="n">
        <v>0.776</v>
      </c>
      <c r="F1844" s="46" t="n"/>
      <c r="G1844" s="46" t="n"/>
      <c r="H1844" s="46" t="n">
        <v>16.1</v>
      </c>
      <c r="I1844" s="47">
        <f>F1844+G1844+H1844</f>
        <v/>
      </c>
      <c r="J1844" s="48" t="inlineStr">
        <is>
          <t>-</t>
        </is>
      </c>
      <c r="K1844" s="46" t="n">
        <v>138244.58</v>
      </c>
    </row>
    <row r="1845">
      <c r="A1845" s="43" t="n">
        <v>1843</v>
      </c>
      <c r="B1845" s="44" t="inlineStr">
        <is>
          <t>APT</t>
        </is>
      </c>
      <c r="C1845" s="43" t="inlineStr">
        <is>
          <t>1 day</t>
        </is>
      </c>
      <c r="D1845" s="49" t="n">
        <v>0.769</v>
      </c>
      <c r="E1845" s="50" t="n">
        <v>0.778</v>
      </c>
      <c r="F1845" s="46" t="n">
        <v>43684.35</v>
      </c>
      <c r="G1845" s="46" t="n">
        <v>7075.55</v>
      </c>
      <c r="H1845" s="46" t="n"/>
      <c r="I1845" s="47">
        <f>F1845+G1845+H1845</f>
        <v/>
      </c>
      <c r="J1845" s="48" t="inlineStr">
        <is>
          <t>-</t>
        </is>
      </c>
      <c r="K1845" s="46" t="n">
        <v>189004.48</v>
      </c>
    </row>
    <row r="1846">
      <c r="A1846" s="43" t="n">
        <v>1844</v>
      </c>
      <c r="B1846" s="44" t="inlineStr">
        <is>
          <t>APT</t>
        </is>
      </c>
      <c r="C1846" s="43" t="inlineStr">
        <is>
          <t>1 day</t>
        </is>
      </c>
      <c r="D1846" s="49" t="n">
        <v>0.769</v>
      </c>
      <c r="E1846" s="50" t="n">
        <v>0.781</v>
      </c>
      <c r="F1846" s="46" t="n">
        <v>19730.38</v>
      </c>
      <c r="G1846" s="46" t="n"/>
      <c r="H1846" s="46" t="n">
        <v>7296.18</v>
      </c>
      <c r="I1846" s="47">
        <f>F1846+G1846+H1846</f>
        <v/>
      </c>
      <c r="J1846" s="48" t="inlineStr">
        <is>
          <t>-</t>
        </is>
      </c>
      <c r="K1846" s="46" t="n">
        <v>216031.04</v>
      </c>
    </row>
    <row r="1847">
      <c r="A1847" s="43" t="n">
        <v>1845</v>
      </c>
      <c r="B1847" s="44" t="inlineStr">
        <is>
          <t>APT</t>
        </is>
      </c>
      <c r="C1847" s="43" t="inlineStr">
        <is>
          <t>1 day</t>
        </is>
      </c>
      <c r="D1847" s="49" t="n">
        <v>0.769</v>
      </c>
      <c r="E1847" s="50" t="n">
        <v>0.782</v>
      </c>
      <c r="F1847" s="46" t="n">
        <v>2940.58</v>
      </c>
      <c r="G1847" s="46" t="n">
        <v>6253.35</v>
      </c>
      <c r="H1847" s="46" t="n">
        <v>39756.31</v>
      </c>
      <c r="I1847" s="47">
        <f>F1847+G1847+H1847</f>
        <v/>
      </c>
      <c r="J1847" s="48" t="inlineStr">
        <is>
          <t>-</t>
        </is>
      </c>
      <c r="K1847" s="46" t="n">
        <v>264981.28</v>
      </c>
    </row>
    <row r="1848">
      <c r="A1848" s="43" t="n">
        <v>1846</v>
      </c>
      <c r="B1848" s="44" t="inlineStr">
        <is>
          <t>APT</t>
        </is>
      </c>
      <c r="C1848" s="43" t="inlineStr">
        <is>
          <t>1 day</t>
        </is>
      </c>
      <c r="D1848" s="49" t="n">
        <v>0.769</v>
      </c>
      <c r="E1848" s="50" t="n">
        <v>0.783</v>
      </c>
      <c r="F1848" s="46" t="n">
        <v>11052.79</v>
      </c>
      <c r="G1848" s="46" t="n">
        <v>6721.79</v>
      </c>
      <c r="H1848" s="46" t="n">
        <v>3815.79</v>
      </c>
      <c r="I1848" s="47">
        <f>F1848+G1848+H1848</f>
        <v/>
      </c>
      <c r="J1848" s="48" t="inlineStr">
        <is>
          <t>-</t>
        </is>
      </c>
      <c r="K1848" s="46" t="n">
        <v>286571.65</v>
      </c>
    </row>
    <row r="1849">
      <c r="A1849" s="43" t="n">
        <v>1847</v>
      </c>
      <c r="B1849" s="44" t="inlineStr">
        <is>
          <t>APT</t>
        </is>
      </c>
      <c r="C1849" s="43" t="inlineStr">
        <is>
          <t>1 day</t>
        </is>
      </c>
      <c r="D1849" s="49" t="n">
        <v>0.769</v>
      </c>
      <c r="E1849" s="50" t="n">
        <v>0.784</v>
      </c>
      <c r="F1849" s="46" t="n">
        <v>33098.95</v>
      </c>
      <c r="G1849" s="46" t="n">
        <v>2182.04</v>
      </c>
      <c r="H1849" s="46" t="n">
        <v>2634.9</v>
      </c>
      <c r="I1849" s="47">
        <f>F1849+G1849+H1849</f>
        <v/>
      </c>
      <c r="J1849" s="48" t="inlineStr">
        <is>
          <t>-</t>
        </is>
      </c>
      <c r="K1849" s="46" t="n">
        <v>324487.54</v>
      </c>
    </row>
    <row r="1850">
      <c r="A1850" s="43" t="n">
        <v>1848</v>
      </c>
      <c r="B1850" s="44" t="inlineStr">
        <is>
          <t>APT</t>
        </is>
      </c>
      <c r="C1850" s="43" t="inlineStr">
        <is>
          <t>1 day</t>
        </is>
      </c>
      <c r="D1850" s="49" t="n">
        <v>0.769</v>
      </c>
      <c r="E1850" s="50" t="n">
        <v>0.785</v>
      </c>
      <c r="F1850" s="46" t="n">
        <v>23226.84</v>
      </c>
      <c r="G1850" s="46" t="n">
        <v>13690.34</v>
      </c>
      <c r="H1850" s="46" t="n">
        <v>1579.02</v>
      </c>
      <c r="I1850" s="47">
        <f>F1850+G1850+H1850</f>
        <v/>
      </c>
      <c r="J1850" s="48" t="inlineStr">
        <is>
          <t>-</t>
        </is>
      </c>
      <c r="K1850" s="46" t="n">
        <v>362983.74</v>
      </c>
    </row>
    <row r="1851">
      <c r="A1851" s="43" t="n">
        <v>1849</v>
      </c>
      <c r="B1851" s="44" t="inlineStr">
        <is>
          <t>APT</t>
        </is>
      </c>
      <c r="C1851" s="43" t="inlineStr">
        <is>
          <t>1 day</t>
        </is>
      </c>
      <c r="D1851" s="49" t="n">
        <v>0.769</v>
      </c>
      <c r="E1851" s="50" t="n">
        <v>0.786</v>
      </c>
      <c r="F1851" s="46" t="n">
        <v>50158.04</v>
      </c>
      <c r="G1851" s="46" t="n">
        <v>10638.05</v>
      </c>
      <c r="H1851" s="46" t="n">
        <v>19076.41</v>
      </c>
      <c r="I1851" s="47">
        <f>F1851+G1851+H1851</f>
        <v/>
      </c>
      <c r="J1851" s="48" t="inlineStr">
        <is>
          <t>-</t>
        </is>
      </c>
      <c r="K1851" s="46" t="n">
        <v>442856.24</v>
      </c>
    </row>
    <row r="1852">
      <c r="A1852" s="43" t="n">
        <v>1850</v>
      </c>
      <c r="B1852" s="44" t="inlineStr">
        <is>
          <t>APT</t>
        </is>
      </c>
      <c r="C1852" s="43" t="inlineStr">
        <is>
          <t>1 day</t>
        </is>
      </c>
      <c r="D1852" s="49" t="n">
        <v>0.769</v>
      </c>
      <c r="E1852" s="50" t="n">
        <v>0.787</v>
      </c>
      <c r="F1852" s="46" t="n">
        <v>127233.68</v>
      </c>
      <c r="G1852" s="46" t="n">
        <v>5857.18</v>
      </c>
      <c r="H1852" s="46" t="n">
        <v>24747.55</v>
      </c>
      <c r="I1852" s="47">
        <f>F1852+G1852+H1852</f>
        <v/>
      </c>
      <c r="J1852" s="48" t="inlineStr">
        <is>
          <t>-</t>
        </is>
      </c>
      <c r="K1852" s="46" t="n">
        <v>600694.6499999999</v>
      </c>
    </row>
    <row r="1853">
      <c r="A1853" s="43" t="n">
        <v>1851</v>
      </c>
      <c r="B1853" s="44" t="inlineStr">
        <is>
          <t>APT</t>
        </is>
      </c>
      <c r="C1853" s="43" t="inlineStr">
        <is>
          <t>1 day</t>
        </is>
      </c>
      <c r="D1853" s="49" t="n">
        <v>0.769</v>
      </c>
      <c r="E1853" s="50" t="n">
        <v>0.788</v>
      </c>
      <c r="F1853" s="46" t="n">
        <v>97219.44</v>
      </c>
      <c r="G1853" s="46" t="n">
        <v>14610.31</v>
      </c>
      <c r="H1853" s="46" t="n">
        <v>1471.83</v>
      </c>
      <c r="I1853" s="47">
        <f>F1853+G1853+H1853</f>
        <v/>
      </c>
      <c r="J1853" s="48" t="inlineStr">
        <is>
          <t>-</t>
        </is>
      </c>
      <c r="K1853" s="46" t="n">
        <v>713996.2299999999</v>
      </c>
    </row>
    <row r="1854">
      <c r="A1854" s="43" t="n">
        <v>1852</v>
      </c>
      <c r="B1854" s="44" t="inlineStr">
        <is>
          <t>APT</t>
        </is>
      </c>
      <c r="C1854" s="43" t="inlineStr">
        <is>
          <t>1 day</t>
        </is>
      </c>
      <c r="D1854" s="49" t="n">
        <v>0.769</v>
      </c>
      <c r="E1854" s="50" t="n">
        <v>0.789</v>
      </c>
      <c r="F1854" s="46" t="n">
        <v>18487.43</v>
      </c>
      <c r="G1854" s="46" t="n">
        <v>2032.78</v>
      </c>
      <c r="H1854" s="46" t="n">
        <v>48727.21</v>
      </c>
      <c r="I1854" s="47">
        <f>F1854+G1854+H1854</f>
        <v/>
      </c>
      <c r="J1854" s="48" t="inlineStr">
        <is>
          <t>-</t>
        </is>
      </c>
      <c r="K1854" s="46" t="n">
        <v>783243.6499999999</v>
      </c>
    </row>
    <row r="1855">
      <c r="A1855" s="43" t="n">
        <v>1853</v>
      </c>
      <c r="B1855" s="44" t="inlineStr">
        <is>
          <t>APT</t>
        </is>
      </c>
      <c r="C1855" s="43" t="inlineStr">
        <is>
          <t>1 day</t>
        </is>
      </c>
      <c r="D1855" s="49" t="n">
        <v>0.769</v>
      </c>
      <c r="E1855" s="50" t="n">
        <v>0.79</v>
      </c>
      <c r="F1855" s="46" t="n">
        <v>82742.52</v>
      </c>
      <c r="G1855" s="46" t="n"/>
      <c r="H1855" s="46" t="n">
        <v>5895.24</v>
      </c>
      <c r="I1855" s="47">
        <f>F1855+G1855+H1855</f>
        <v/>
      </c>
      <c r="J1855" s="48" t="inlineStr">
        <is>
          <t>-</t>
        </is>
      </c>
      <c r="K1855" s="46" t="n">
        <v>871881.4099999999</v>
      </c>
    </row>
    <row r="1856">
      <c r="A1856" s="43" t="n">
        <v>1854</v>
      </c>
      <c r="B1856" s="44" t="inlineStr">
        <is>
          <t>APT</t>
        </is>
      </c>
      <c r="C1856" s="43" t="inlineStr">
        <is>
          <t>1 day</t>
        </is>
      </c>
      <c r="D1856" s="49" t="n">
        <v>0.769</v>
      </c>
      <c r="E1856" s="50" t="n">
        <v>0.791</v>
      </c>
      <c r="F1856" s="46" t="n"/>
      <c r="G1856" s="46" t="n">
        <v>2187.22</v>
      </c>
      <c r="H1856" s="46" t="n">
        <v>17607.53</v>
      </c>
      <c r="I1856" s="47">
        <f>F1856+G1856+H1856</f>
        <v/>
      </c>
      <c r="J1856" s="48" t="inlineStr">
        <is>
          <t>-</t>
        </is>
      </c>
      <c r="K1856" s="46" t="n">
        <v>891676.1599999999</v>
      </c>
    </row>
    <row r="1857">
      <c r="A1857" s="43" t="n">
        <v>1855</v>
      </c>
      <c r="B1857" s="44" t="inlineStr">
        <is>
          <t>APT</t>
        </is>
      </c>
      <c r="C1857" s="43" t="inlineStr">
        <is>
          <t>1 day</t>
        </is>
      </c>
      <c r="D1857" s="49" t="n">
        <v>0.769</v>
      </c>
      <c r="E1857" s="50" t="n">
        <v>0.792</v>
      </c>
      <c r="F1857" s="46" t="n"/>
      <c r="G1857" s="46" t="n">
        <v>3652.42</v>
      </c>
      <c r="H1857" s="46" t="n">
        <v>3513.89</v>
      </c>
      <c r="I1857" s="47">
        <f>F1857+G1857+H1857</f>
        <v/>
      </c>
      <c r="J1857" s="48" t="inlineStr">
        <is>
          <t>-</t>
        </is>
      </c>
      <c r="K1857" s="46" t="n">
        <v>898842.47</v>
      </c>
    </row>
    <row r="1858">
      <c r="A1858" s="43" t="n">
        <v>1856</v>
      </c>
      <c r="B1858" s="44" t="inlineStr">
        <is>
          <t>APT</t>
        </is>
      </c>
      <c r="C1858" s="43" t="inlineStr">
        <is>
          <t>1 day</t>
        </is>
      </c>
      <c r="D1858" s="49" t="n">
        <v>0.769</v>
      </c>
      <c r="E1858" s="50" t="n">
        <v>0.793</v>
      </c>
      <c r="F1858" s="46" t="n">
        <v>7763.39</v>
      </c>
      <c r="G1858" s="46" t="n"/>
      <c r="H1858" s="46" t="n">
        <v>10551.68</v>
      </c>
      <c r="I1858" s="47">
        <f>F1858+G1858+H1858</f>
        <v/>
      </c>
      <c r="J1858" s="48" t="inlineStr">
        <is>
          <t>-</t>
        </is>
      </c>
      <c r="K1858" s="46" t="n">
        <v>917157.5399999999</v>
      </c>
    </row>
    <row r="1859">
      <c r="A1859" s="43" t="n">
        <v>1857</v>
      </c>
      <c r="B1859" s="44" t="inlineStr">
        <is>
          <t>APT</t>
        </is>
      </c>
      <c r="C1859" s="43" t="inlineStr">
        <is>
          <t>1 day</t>
        </is>
      </c>
      <c r="D1859" s="49" t="n">
        <v>0.769</v>
      </c>
      <c r="E1859" s="50" t="n">
        <v>0.797</v>
      </c>
      <c r="F1859" s="46" t="n">
        <v>9865.190000000001</v>
      </c>
      <c r="G1859" s="46" t="n"/>
      <c r="H1859" s="46" t="n">
        <v>3648.09</v>
      </c>
      <c r="I1859" s="47">
        <f>F1859+G1859+H1859</f>
        <v/>
      </c>
      <c r="J1859" s="48" t="inlineStr">
        <is>
          <t>-</t>
        </is>
      </c>
      <c r="K1859" s="46" t="n">
        <v>930670.8199999999</v>
      </c>
    </row>
    <row r="1860">
      <c r="A1860" s="43" t="n">
        <v>1858</v>
      </c>
      <c r="B1860" s="44" t="inlineStr">
        <is>
          <t>APT</t>
        </is>
      </c>
      <c r="C1860" s="43" t="inlineStr">
        <is>
          <t>1 day</t>
        </is>
      </c>
      <c r="D1860" s="49" t="n">
        <v>0.769</v>
      </c>
      <c r="E1860" s="50" t="n">
        <v>0.798</v>
      </c>
      <c r="F1860" s="46" t="n">
        <v>1470.29</v>
      </c>
      <c r="G1860" s="46" t="n">
        <v>3126.67</v>
      </c>
      <c r="H1860" s="46" t="n">
        <v>29597.14</v>
      </c>
      <c r="I1860" s="47">
        <f>F1860+G1860+H1860</f>
        <v/>
      </c>
      <c r="J1860" s="48" t="inlineStr">
        <is>
          <t>-</t>
        </is>
      </c>
      <c r="K1860" s="46" t="n">
        <v>964864.9199999999</v>
      </c>
    </row>
    <row r="1861">
      <c r="A1861" s="43" t="n">
        <v>1859</v>
      </c>
      <c r="B1861" s="44" t="inlineStr">
        <is>
          <t>APT</t>
        </is>
      </c>
      <c r="C1861" s="43" t="inlineStr">
        <is>
          <t>1 day</t>
        </is>
      </c>
      <c r="D1861" s="49" t="n">
        <v>0.769</v>
      </c>
      <c r="E1861" s="50" t="n">
        <v>0.799</v>
      </c>
      <c r="F1861" s="46" t="n">
        <v>74204.66</v>
      </c>
      <c r="G1861" s="46" t="n">
        <v>9708.25</v>
      </c>
      <c r="H1861" s="46" t="n">
        <v>16802.23</v>
      </c>
      <c r="I1861" s="47">
        <f>F1861+G1861+H1861</f>
        <v/>
      </c>
      <c r="J1861" s="48" t="inlineStr">
        <is>
          <t>-</t>
        </is>
      </c>
      <c r="K1861" s="46" t="n">
        <v>1065580.06</v>
      </c>
    </row>
    <row r="1862">
      <c r="A1862" s="43" t="n">
        <v>1860</v>
      </c>
      <c r="B1862" s="44" t="inlineStr">
        <is>
          <t>APT</t>
        </is>
      </c>
      <c r="C1862" s="43" t="inlineStr">
        <is>
          <t>1 day</t>
        </is>
      </c>
      <c r="D1862" s="49" t="n">
        <v>0.769</v>
      </c>
      <c r="E1862" s="50" t="n">
        <v>0.8</v>
      </c>
      <c r="F1862" s="46" t="n">
        <v>54114.38</v>
      </c>
      <c r="G1862" s="46" t="n">
        <v>1091.02</v>
      </c>
      <c r="H1862" s="46" t="n">
        <v>4242.27</v>
      </c>
      <c r="I1862" s="47">
        <f>F1862+G1862+H1862</f>
        <v/>
      </c>
      <c r="J1862" s="48" t="inlineStr">
        <is>
          <t>-</t>
        </is>
      </c>
      <c r="K1862" s="46" t="n">
        <v>1125027.73</v>
      </c>
    </row>
    <row r="1863">
      <c r="A1863" s="43" t="n">
        <v>1861</v>
      </c>
      <c r="B1863" s="44" t="inlineStr">
        <is>
          <t>APT</t>
        </is>
      </c>
      <c r="C1863" s="43" t="inlineStr">
        <is>
          <t>1 day</t>
        </is>
      </c>
      <c r="D1863" s="49" t="n">
        <v>0.769</v>
      </c>
      <c r="E1863" s="50" t="n">
        <v>0.801</v>
      </c>
      <c r="F1863" s="46" t="n">
        <v>11613.42</v>
      </c>
      <c r="G1863" s="46" t="n">
        <v>6845.17</v>
      </c>
      <c r="H1863" s="46" t="n">
        <v>789.51</v>
      </c>
      <c r="I1863" s="47">
        <f>F1863+G1863+H1863</f>
        <v/>
      </c>
      <c r="J1863" s="48" t="inlineStr">
        <is>
          <t>-</t>
        </is>
      </c>
      <c r="K1863" s="46" t="n">
        <v>1144275.83</v>
      </c>
    </row>
    <row r="1864">
      <c r="A1864" s="43" t="n">
        <v>1862</v>
      </c>
      <c r="B1864" s="44" t="inlineStr">
        <is>
          <t>APT</t>
        </is>
      </c>
      <c r="C1864" s="43" t="inlineStr">
        <is>
          <t>1 day</t>
        </is>
      </c>
      <c r="D1864" s="49" t="n">
        <v>0.769</v>
      </c>
      <c r="E1864" s="50" t="n">
        <v>0.802</v>
      </c>
      <c r="F1864" s="46" t="n">
        <v>9503.629999999999</v>
      </c>
      <c r="G1864" s="46" t="n">
        <v>7310.09</v>
      </c>
      <c r="H1864" s="46" t="n">
        <v>23217.48</v>
      </c>
      <c r="I1864" s="47">
        <f>F1864+G1864+H1864</f>
        <v/>
      </c>
      <c r="J1864" s="48" t="inlineStr">
        <is>
          <t>-</t>
        </is>
      </c>
      <c r="K1864" s="46" t="n">
        <v>1184307.03</v>
      </c>
    </row>
    <row r="1865">
      <c r="A1865" s="43" t="n">
        <v>1863</v>
      </c>
      <c r="B1865" s="44" t="inlineStr">
        <is>
          <t>APT</t>
        </is>
      </c>
      <c r="C1865" s="43" t="inlineStr">
        <is>
          <t>1 day</t>
        </is>
      </c>
      <c r="D1865" s="49" t="n">
        <v>0.769</v>
      </c>
      <c r="E1865" s="50" t="n">
        <v>0.803</v>
      </c>
      <c r="F1865" s="46" t="n">
        <v>36832.69</v>
      </c>
      <c r="G1865" s="46" t="n">
        <v>2385.18</v>
      </c>
      <c r="H1865" s="46" t="n">
        <v>5047.22</v>
      </c>
      <c r="I1865" s="47">
        <f>F1865+G1865+H1865</f>
        <v/>
      </c>
      <c r="J1865" s="48" t="inlineStr">
        <is>
          <t>-</t>
        </is>
      </c>
      <c r="K1865" s="46" t="n">
        <v>1228572.12</v>
      </c>
    </row>
    <row r="1866">
      <c r="A1866" s="43" t="n">
        <v>1864</v>
      </c>
      <c r="B1866" s="44" t="inlineStr">
        <is>
          <t>APT</t>
        </is>
      </c>
      <c r="C1866" s="43" t="inlineStr">
        <is>
          <t>1 day</t>
        </is>
      </c>
      <c r="D1866" s="49" t="n">
        <v>0.769</v>
      </c>
      <c r="E1866" s="50" t="n">
        <v>0.804</v>
      </c>
      <c r="F1866" s="46" t="n">
        <v>20172.94</v>
      </c>
      <c r="G1866" s="46" t="n">
        <v>4868.18</v>
      </c>
      <c r="H1866" s="46" t="n">
        <v>735.91</v>
      </c>
      <c r="I1866" s="47">
        <f>F1866+G1866+H1866</f>
        <v/>
      </c>
      <c r="J1866" s="48" t="inlineStr">
        <is>
          <t>-</t>
        </is>
      </c>
      <c r="K1866" s="46" t="n">
        <v>1254349.15</v>
      </c>
    </row>
    <row r="1867">
      <c r="A1867" s="43" t="n">
        <v>1865</v>
      </c>
      <c r="B1867" s="44" t="inlineStr">
        <is>
          <t>APT</t>
        </is>
      </c>
      <c r="C1867" s="43" t="inlineStr">
        <is>
          <t>1 day</t>
        </is>
      </c>
      <c r="D1867" s="49" t="n">
        <v>0.769</v>
      </c>
      <c r="E1867" s="50" t="n">
        <v>0.805</v>
      </c>
      <c r="F1867" s="46" t="n"/>
      <c r="G1867" s="46" t="n">
        <v>1016.39</v>
      </c>
      <c r="H1867" s="46" t="n">
        <v>14441.11</v>
      </c>
      <c r="I1867" s="47">
        <f>F1867+G1867+H1867</f>
        <v/>
      </c>
      <c r="J1867" s="48" t="inlineStr">
        <is>
          <t>-</t>
        </is>
      </c>
      <c r="K1867" s="46" t="n">
        <v>1269806.65</v>
      </c>
    </row>
    <row r="1868">
      <c r="A1868" s="43" t="n">
        <v>1866</v>
      </c>
      <c r="B1868" s="44" t="inlineStr">
        <is>
          <t>APT</t>
        </is>
      </c>
      <c r="C1868" s="43" t="inlineStr">
        <is>
          <t>1 day</t>
        </is>
      </c>
      <c r="D1868" s="49" t="n">
        <v>0.769</v>
      </c>
      <c r="E1868" s="50" t="n">
        <v>0.806</v>
      </c>
      <c r="F1868" s="46" t="n"/>
      <c r="G1868" s="46" t="n">
        <v>11120.35</v>
      </c>
      <c r="H1868" s="46" t="n">
        <v>8838.49</v>
      </c>
      <c r="I1868" s="47">
        <f>F1868+G1868+H1868</f>
        <v/>
      </c>
      <c r="J1868" s="48" t="inlineStr">
        <is>
          <t>-</t>
        </is>
      </c>
      <c r="K1868" s="46" t="n">
        <v>1289765.49</v>
      </c>
    </row>
    <row r="1869">
      <c r="A1869" s="43" t="n">
        <v>1867</v>
      </c>
      <c r="B1869" s="44" t="inlineStr">
        <is>
          <t>APT</t>
        </is>
      </c>
      <c r="C1869" s="43" t="inlineStr">
        <is>
          <t>1 day</t>
        </is>
      </c>
      <c r="D1869" s="49" t="n">
        <v>0.769</v>
      </c>
      <c r="E1869" s="50" t="n">
        <v>0.8070000000000001</v>
      </c>
      <c r="F1869" s="46" t="n"/>
      <c r="G1869" s="46" t="n">
        <v>16154.99</v>
      </c>
      <c r="H1869" s="46" t="n">
        <v>21294.49</v>
      </c>
      <c r="I1869" s="47">
        <f>F1869+G1869+H1869</f>
        <v/>
      </c>
      <c r="J1869" s="48" t="inlineStr">
        <is>
          <t>-</t>
        </is>
      </c>
      <c r="K1869" s="46" t="n">
        <v>1327214.97</v>
      </c>
    </row>
    <row r="1870">
      <c r="A1870" s="43" t="n">
        <v>1868</v>
      </c>
      <c r="B1870" s="44" t="inlineStr">
        <is>
          <t>APT</t>
        </is>
      </c>
      <c r="C1870" s="43" t="inlineStr">
        <is>
          <t>1 day</t>
        </is>
      </c>
      <c r="D1870" s="49" t="n">
        <v>0.769</v>
      </c>
      <c r="E1870" s="50" t="n">
        <v>0.8080000000000001</v>
      </c>
      <c r="F1870" s="46" t="n">
        <v>34808.82</v>
      </c>
      <c r="G1870" s="46" t="n">
        <v>16280.43</v>
      </c>
      <c r="H1870" s="46" t="n">
        <v>28306.17</v>
      </c>
      <c r="I1870" s="47">
        <f>F1870+G1870+H1870</f>
        <v/>
      </c>
      <c r="J1870" s="48" t="inlineStr">
        <is>
          <t>-</t>
        </is>
      </c>
      <c r="K1870" s="46" t="n">
        <v>1406610.39</v>
      </c>
    </row>
    <row r="1871">
      <c r="A1871" s="43" t="n">
        <v>1869</v>
      </c>
      <c r="B1871" s="44" t="inlineStr">
        <is>
          <t>APT</t>
        </is>
      </c>
      <c r="C1871" s="43" t="inlineStr">
        <is>
          <t>1 day</t>
        </is>
      </c>
      <c r="D1871" s="49" t="n">
        <v>0.769</v>
      </c>
      <c r="E1871" s="50" t="n">
        <v>0.8090000000000001</v>
      </c>
      <c r="F1871" s="46" t="n">
        <v>33629.17</v>
      </c>
      <c r="G1871" s="46" t="n">
        <v>7179.12</v>
      </c>
      <c r="H1871" s="46" t="n">
        <v>27922.09</v>
      </c>
      <c r="I1871" s="47">
        <f>F1871+G1871+H1871</f>
        <v/>
      </c>
      <c r="J1871" s="48" t="inlineStr">
        <is>
          <t>-</t>
        </is>
      </c>
      <c r="K1871" s="46" t="n">
        <v>1475340.77</v>
      </c>
    </row>
    <row r="1872">
      <c r="A1872" s="43" t="n">
        <v>1870</v>
      </c>
      <c r="B1872" s="44" t="inlineStr">
        <is>
          <t>APT</t>
        </is>
      </c>
      <c r="C1872" s="43" t="inlineStr">
        <is>
          <t>1 day</t>
        </is>
      </c>
      <c r="D1872" s="49" t="n">
        <v>0.769</v>
      </c>
      <c r="E1872" s="50" t="n">
        <v>0.8100000000000001</v>
      </c>
      <c r="F1872" s="46" t="n">
        <v>43684.35</v>
      </c>
      <c r="G1872" s="46" t="n">
        <v>5137.5</v>
      </c>
      <c r="H1872" s="46" t="n">
        <v>1892.69</v>
      </c>
      <c r="I1872" s="47">
        <f>F1872+G1872+H1872</f>
        <v/>
      </c>
      <c r="J1872" s="48" t="inlineStr">
        <is>
          <t>-</t>
        </is>
      </c>
      <c r="K1872" s="46" t="n">
        <v>1526055.31</v>
      </c>
    </row>
    <row r="1873">
      <c r="A1873" s="43" t="n">
        <v>1871</v>
      </c>
      <c r="B1873" s="44" t="inlineStr">
        <is>
          <t>APT</t>
        </is>
      </c>
      <c r="C1873" s="43" t="inlineStr">
        <is>
          <t>1 day</t>
        </is>
      </c>
      <c r="D1873" s="49" t="n">
        <v>0.769</v>
      </c>
      <c r="E1873" s="50" t="n">
        <v>0.8110000000000001</v>
      </c>
      <c r="F1873" s="46" t="n">
        <v>38794.69</v>
      </c>
      <c r="G1873" s="46" t="n">
        <v>10412.26</v>
      </c>
      <c r="H1873" s="46" t="n">
        <v>13291.08</v>
      </c>
      <c r="I1873" s="47">
        <f>F1873+G1873+H1873</f>
        <v/>
      </c>
      <c r="J1873" s="48" t="inlineStr">
        <is>
          <t>-</t>
        </is>
      </c>
      <c r="K1873" s="46" t="n">
        <v>1588553.34</v>
      </c>
    </row>
    <row r="1874">
      <c r="A1874" s="43" t="n">
        <v>1872</v>
      </c>
      <c r="B1874" s="44" t="inlineStr">
        <is>
          <t>APT</t>
        </is>
      </c>
      <c r="C1874" s="43" t="inlineStr">
        <is>
          <t>1 day</t>
        </is>
      </c>
      <c r="D1874" s="49" t="n">
        <v>0.769</v>
      </c>
      <c r="E1874" s="50" t="n">
        <v>0.8120000000000001</v>
      </c>
      <c r="F1874" s="46" t="n">
        <v>42405.77</v>
      </c>
      <c r="G1874" s="46" t="n">
        <v>19200.65</v>
      </c>
      <c r="H1874" s="46" t="n">
        <v>27326.39</v>
      </c>
      <c r="I1874" s="47">
        <f>F1874+G1874+H1874</f>
        <v/>
      </c>
      <c r="J1874" s="48" t="inlineStr">
        <is>
          <t>-</t>
        </is>
      </c>
      <c r="K1874" s="46" t="n">
        <v>1677486.15</v>
      </c>
    </row>
    <row r="1875">
      <c r="A1875" s="43" t="n">
        <v>1873</v>
      </c>
      <c r="B1875" s="44" t="inlineStr">
        <is>
          <t>APT</t>
        </is>
      </c>
      <c r="C1875" s="43" t="inlineStr">
        <is>
          <t>1 day</t>
        </is>
      </c>
      <c r="D1875" s="49" t="n">
        <v>0.769</v>
      </c>
      <c r="E1875" s="50" t="n">
        <v>0.8129999999999999</v>
      </c>
      <c r="F1875" s="46" t="n">
        <v>35928.6</v>
      </c>
      <c r="G1875" s="46" t="n">
        <v>7521.94</v>
      </c>
      <c r="H1875" s="46" t="n">
        <v>21068.64</v>
      </c>
      <c r="I1875" s="47">
        <f>F1875+G1875+H1875</f>
        <v/>
      </c>
      <c r="J1875" s="48" t="inlineStr">
        <is>
          <t>-</t>
        </is>
      </c>
      <c r="K1875" s="46" t="n">
        <v>1742005.33</v>
      </c>
    </row>
    <row r="1876">
      <c r="A1876" s="43" t="n">
        <v>1874</v>
      </c>
      <c r="B1876" s="44" t="inlineStr">
        <is>
          <t>APT</t>
        </is>
      </c>
      <c r="C1876" s="43" t="inlineStr">
        <is>
          <t>1 day</t>
        </is>
      </c>
      <c r="D1876" s="49" t="n">
        <v>0.769</v>
      </c>
      <c r="E1876" s="50" t="n">
        <v>0.8139999999999999</v>
      </c>
      <c r="F1876" s="46" t="n">
        <v>84268.62</v>
      </c>
      <c r="G1876" s="46" t="n">
        <v>10336.26</v>
      </c>
      <c r="H1876" s="46" t="n">
        <v>37627.75</v>
      </c>
      <c r="I1876" s="47">
        <f>F1876+G1876+H1876</f>
        <v/>
      </c>
      <c r="J1876" s="48" t="inlineStr">
        <is>
          <t>-</t>
        </is>
      </c>
      <c r="K1876" s="46" t="n">
        <v>1874237.96</v>
      </c>
    </row>
    <row r="1877">
      <c r="A1877" s="43" t="n">
        <v>1875</v>
      </c>
      <c r="B1877" s="44" t="inlineStr">
        <is>
          <t>APT</t>
        </is>
      </c>
      <c r="C1877" s="43" t="inlineStr">
        <is>
          <t>1 day</t>
        </is>
      </c>
      <c r="D1877" s="49" t="n">
        <v>0.769</v>
      </c>
      <c r="E1877" s="50" t="n">
        <v>0.8149999999999999</v>
      </c>
      <c r="F1877" s="46" t="n">
        <v>55499.27</v>
      </c>
      <c r="G1877" s="46" t="n">
        <v>8115.07</v>
      </c>
      <c r="H1877" s="46" t="n">
        <v>15065.91</v>
      </c>
      <c r="I1877" s="47">
        <f>F1877+G1877+H1877</f>
        <v/>
      </c>
      <c r="J1877" s="48" t="inlineStr">
        <is>
          <t>-</t>
        </is>
      </c>
      <c r="K1877" s="46" t="n">
        <v>1952918.21</v>
      </c>
    </row>
    <row r="1878">
      <c r="A1878" s="43" t="n">
        <v>1876</v>
      </c>
      <c r="B1878" s="44" t="inlineStr">
        <is>
          <t>APT</t>
        </is>
      </c>
      <c r="C1878" s="43" t="inlineStr">
        <is>
          <t>1 day</t>
        </is>
      </c>
      <c r="D1878" s="49" t="n">
        <v>0.769</v>
      </c>
      <c r="E1878" s="50" t="n">
        <v>0.8159999999999999</v>
      </c>
      <c r="F1878" s="46" t="n">
        <v>8681.639999999999</v>
      </c>
      <c r="G1878" s="46" t="n">
        <v>599.11</v>
      </c>
      <c r="H1878" s="46" t="n">
        <v>4659.42</v>
      </c>
      <c r="I1878" s="47">
        <f>F1878+G1878+H1878</f>
        <v/>
      </c>
      <c r="J1878" s="48" t="inlineStr">
        <is>
          <t>-</t>
        </is>
      </c>
      <c r="K1878" s="46" t="n">
        <v>1966858.38</v>
      </c>
    </row>
    <row r="1879">
      <c r="A1879" s="43" t="n">
        <v>1877</v>
      </c>
      <c r="B1879" s="44" t="inlineStr">
        <is>
          <t>APT</t>
        </is>
      </c>
      <c r="C1879" s="43" t="inlineStr">
        <is>
          <t>1 day</t>
        </is>
      </c>
      <c r="D1879" s="49" t="n">
        <v>0.769</v>
      </c>
      <c r="E1879" s="50" t="n">
        <v>0.8169999999999999</v>
      </c>
      <c r="F1879" s="46" t="n">
        <v>64739.54</v>
      </c>
      <c r="G1879" s="46" t="n">
        <v>6835.3</v>
      </c>
      <c r="H1879" s="46" t="n">
        <v>39097.87</v>
      </c>
      <c r="I1879" s="47">
        <f>F1879+G1879+H1879</f>
        <v/>
      </c>
      <c r="J1879" s="48" t="inlineStr">
        <is>
          <t>-</t>
        </is>
      </c>
      <c r="K1879" s="46" t="n">
        <v>2077531.09</v>
      </c>
    </row>
    <row r="1880">
      <c r="A1880" s="43" t="n">
        <v>1878</v>
      </c>
      <c r="B1880" s="44" t="inlineStr">
        <is>
          <t>APT</t>
        </is>
      </c>
      <c r="C1880" s="43" t="inlineStr">
        <is>
          <t>1 day</t>
        </is>
      </c>
      <c r="D1880" s="49" t="n">
        <v>0.769</v>
      </c>
      <c r="E1880" s="50" t="n">
        <v>0.8179999999999999</v>
      </c>
      <c r="F1880" s="46" t="n">
        <v>42295.49</v>
      </c>
      <c r="G1880" s="46" t="n">
        <v>7934.69</v>
      </c>
      <c r="H1880" s="46" t="n">
        <v>33885.51</v>
      </c>
      <c r="I1880" s="47">
        <f>F1880+G1880+H1880</f>
        <v/>
      </c>
      <c r="J1880" s="48" t="inlineStr">
        <is>
          <t>-</t>
        </is>
      </c>
      <c r="K1880" s="46" t="n">
        <v>2161646.78</v>
      </c>
    </row>
    <row r="1881">
      <c r="A1881" s="43" t="n">
        <v>1879</v>
      </c>
      <c r="B1881" s="44" t="inlineStr">
        <is>
          <t>APT</t>
        </is>
      </c>
      <c r="C1881" s="43" t="inlineStr">
        <is>
          <t>1 day</t>
        </is>
      </c>
      <c r="D1881" s="49" t="n">
        <v>0.769</v>
      </c>
      <c r="E1881" s="50" t="n">
        <v>0.819</v>
      </c>
      <c r="F1881" s="46" t="n">
        <v>53568.31</v>
      </c>
      <c r="G1881" s="46" t="n">
        <v>1086.84</v>
      </c>
      <c r="H1881" s="46" t="n">
        <v>14679.13</v>
      </c>
      <c r="I1881" s="47">
        <f>F1881+G1881+H1881</f>
        <v/>
      </c>
      <c r="J1881" s="48" t="inlineStr">
        <is>
          <t>-</t>
        </is>
      </c>
      <c r="K1881" s="46" t="n">
        <v>2230981.06</v>
      </c>
    </row>
    <row r="1882">
      <c r="A1882" s="43" t="n">
        <v>1880</v>
      </c>
      <c r="B1882" s="44" t="inlineStr">
        <is>
          <t>APT</t>
        </is>
      </c>
      <c r="C1882" s="43" t="inlineStr">
        <is>
          <t>1 day</t>
        </is>
      </c>
      <c r="D1882" s="49" t="n">
        <v>0.769</v>
      </c>
      <c r="E1882" s="50" t="n">
        <v>0.82</v>
      </c>
      <c r="F1882" s="46" t="n">
        <v>73511.89999999999</v>
      </c>
      <c r="G1882" s="46" t="n">
        <v>6104.15</v>
      </c>
      <c r="H1882" s="46" t="n">
        <v>13552.31</v>
      </c>
      <c r="I1882" s="47">
        <f>F1882+G1882+H1882</f>
        <v/>
      </c>
      <c r="J1882" s="48" t="inlineStr">
        <is>
          <t>-</t>
        </is>
      </c>
      <c r="K1882" s="46" t="n">
        <v>2324149.419999999</v>
      </c>
    </row>
    <row r="1883">
      <c r="A1883" s="43" t="n">
        <v>1881</v>
      </c>
      <c r="B1883" s="44" t="inlineStr">
        <is>
          <t>APT</t>
        </is>
      </c>
      <c r="C1883" s="43" t="inlineStr">
        <is>
          <t>1 day</t>
        </is>
      </c>
      <c r="D1883" s="49" t="n">
        <v>0.769</v>
      </c>
      <c r="E1883" s="50" t="n">
        <v>0.821</v>
      </c>
      <c r="F1883" s="46" t="n">
        <v>37321.13</v>
      </c>
      <c r="G1883" s="46" t="n">
        <v>4432.85</v>
      </c>
      <c r="H1883" s="46" t="n">
        <v>26575.42</v>
      </c>
      <c r="I1883" s="47">
        <f>F1883+G1883+H1883</f>
        <v/>
      </c>
      <c r="J1883" s="48" t="inlineStr">
        <is>
          <t>-</t>
        </is>
      </c>
      <c r="K1883" s="46" t="n">
        <v>2392478.819999999</v>
      </c>
    </row>
    <row r="1884">
      <c r="A1884" s="43" t="n">
        <v>1882</v>
      </c>
      <c r="B1884" s="44" t="inlineStr">
        <is>
          <t>APT</t>
        </is>
      </c>
      <c r="C1884" s="43" t="inlineStr">
        <is>
          <t>1 day</t>
        </is>
      </c>
      <c r="D1884" s="49" t="n">
        <v>0.769</v>
      </c>
      <c r="E1884" s="50" t="n">
        <v>0.822</v>
      </c>
      <c r="F1884" s="46" t="n">
        <v>96000.84</v>
      </c>
      <c r="G1884" s="46" t="n">
        <v>6663.7</v>
      </c>
      <c r="H1884" s="46" t="n">
        <v>26417.48</v>
      </c>
      <c r="I1884" s="47">
        <f>F1884+G1884+H1884</f>
        <v/>
      </c>
      <c r="J1884" s="48" t="inlineStr">
        <is>
          <t>-</t>
        </is>
      </c>
      <c r="K1884" s="46" t="n">
        <v>2521560.839999999</v>
      </c>
    </row>
    <row r="1885">
      <c r="A1885" s="43" t="n">
        <v>1883</v>
      </c>
      <c r="B1885" s="44" t="inlineStr">
        <is>
          <t>APT</t>
        </is>
      </c>
      <c r="C1885" s="43" t="inlineStr">
        <is>
          <t>1 day</t>
        </is>
      </c>
      <c r="D1885" s="49" t="n">
        <v>0.769</v>
      </c>
      <c r="E1885" s="50" t="n">
        <v>0.823</v>
      </c>
      <c r="F1885" s="46" t="n">
        <v>32411.41</v>
      </c>
      <c r="G1885" s="46" t="n">
        <v>7164.4</v>
      </c>
      <c r="H1885" s="46" t="n">
        <v>9780.74</v>
      </c>
      <c r="I1885" s="47">
        <f>F1885+G1885+H1885</f>
        <v/>
      </c>
      <c r="J1885" s="48" t="inlineStr">
        <is>
          <t>-</t>
        </is>
      </c>
      <c r="K1885" s="46" t="n">
        <v>2570917.389999999</v>
      </c>
    </row>
    <row r="1886">
      <c r="A1886" s="43" t="n">
        <v>1884</v>
      </c>
      <c r="B1886" s="44" t="inlineStr">
        <is>
          <t>APT</t>
        </is>
      </c>
      <c r="C1886" s="43" t="inlineStr">
        <is>
          <t>1 day</t>
        </is>
      </c>
      <c r="D1886" s="49" t="n">
        <v>0.769</v>
      </c>
      <c r="E1886" s="50" t="n">
        <v>0.824</v>
      </c>
      <c r="F1886" s="46" t="n">
        <v>18268.6</v>
      </c>
      <c r="G1886" s="46" t="n">
        <v>16405.41</v>
      </c>
      <c r="H1886" s="46" t="n">
        <v>25366.93</v>
      </c>
      <c r="I1886" s="47">
        <f>F1886+G1886+H1886</f>
        <v/>
      </c>
      <c r="J1886" s="48" t="inlineStr">
        <is>
          <t>-</t>
        </is>
      </c>
      <c r="K1886" s="46" t="n">
        <v>2630958.329999999</v>
      </c>
    </row>
    <row r="1887">
      <c r="A1887" s="43" t="n">
        <v>1885</v>
      </c>
      <c r="B1887" s="44" t="inlineStr">
        <is>
          <t>APT</t>
        </is>
      </c>
      <c r="C1887" s="43" t="inlineStr">
        <is>
          <t>1 day</t>
        </is>
      </c>
      <c r="D1887" s="49" t="n">
        <v>0.769</v>
      </c>
      <c r="E1887" s="50" t="n">
        <v>0.825</v>
      </c>
      <c r="F1887" s="46" t="n">
        <v>16814.58</v>
      </c>
      <c r="G1887" s="46" t="n">
        <v>9542.82</v>
      </c>
      <c r="H1887" s="46" t="n">
        <v>13970.89</v>
      </c>
      <c r="I1887" s="47">
        <f>F1887+G1887+H1887</f>
        <v/>
      </c>
      <c r="J1887" s="48" t="inlineStr">
        <is>
          <t>-</t>
        </is>
      </c>
      <c r="K1887" s="46" t="n">
        <v>2671286.619999999</v>
      </c>
    </row>
    <row r="1888">
      <c r="A1888" s="43" t="n">
        <v>1886</v>
      </c>
      <c r="B1888" s="44" t="inlineStr">
        <is>
          <t>APT</t>
        </is>
      </c>
      <c r="C1888" s="43" t="inlineStr">
        <is>
          <t>1 day</t>
        </is>
      </c>
      <c r="D1888" s="49" t="n">
        <v>0.769</v>
      </c>
      <c r="E1888" s="50" t="n">
        <v>0.826</v>
      </c>
      <c r="F1888" s="46" t="n">
        <v>37219.82</v>
      </c>
      <c r="G1888" s="46" t="n">
        <v>6444.86</v>
      </c>
      <c r="H1888" s="46" t="n">
        <v>945.25</v>
      </c>
      <c r="I1888" s="47">
        <f>F1888+G1888+H1888</f>
        <v/>
      </c>
      <c r="J1888" s="48" t="inlineStr">
        <is>
          <t>-</t>
        </is>
      </c>
      <c r="K1888" s="46" t="n">
        <v>2715896.549999999</v>
      </c>
    </row>
    <row r="1889">
      <c r="A1889" s="43" t="n">
        <v>1887</v>
      </c>
      <c r="B1889" s="44" t="inlineStr">
        <is>
          <t>APT</t>
        </is>
      </c>
      <c r="C1889" s="43" t="inlineStr">
        <is>
          <t>1 day</t>
        </is>
      </c>
      <c r="D1889" s="49" t="n">
        <v>0.769</v>
      </c>
      <c r="E1889" s="50" t="n">
        <v>0.827</v>
      </c>
      <c r="F1889" s="46" t="n">
        <v>26656.77</v>
      </c>
      <c r="G1889" s="46" t="n">
        <v>5206.13</v>
      </c>
      <c r="H1889" s="46" t="n">
        <v>11375.33</v>
      </c>
      <c r="I1889" s="47">
        <f>F1889+G1889+H1889</f>
        <v/>
      </c>
      <c r="J1889" s="48" t="inlineStr">
        <is>
          <t>-</t>
        </is>
      </c>
      <c r="K1889" s="46" t="n">
        <v>2759134.779999999</v>
      </c>
    </row>
    <row r="1890">
      <c r="A1890" s="43" t="n">
        <v>1888</v>
      </c>
      <c r="B1890" s="44" t="inlineStr">
        <is>
          <t>APT</t>
        </is>
      </c>
      <c r="C1890" s="43" t="inlineStr">
        <is>
          <t>1 day</t>
        </is>
      </c>
      <c r="D1890" s="49" t="n">
        <v>0.769</v>
      </c>
      <c r="E1890" s="50" t="n">
        <v>0.828</v>
      </c>
      <c r="F1890" s="46" t="n">
        <v>24821.9</v>
      </c>
      <c r="G1890" s="46" t="n">
        <v>13873.99</v>
      </c>
      <c r="H1890" s="46" t="n">
        <v>13114.32</v>
      </c>
      <c r="I1890" s="47">
        <f>F1890+G1890+H1890</f>
        <v/>
      </c>
      <c r="J1890" s="48" t="inlineStr">
        <is>
          <t>-</t>
        </is>
      </c>
      <c r="K1890" s="46" t="n">
        <v>2810944.989999999</v>
      </c>
    </row>
    <row r="1891">
      <c r="A1891" s="43" t="n">
        <v>1889</v>
      </c>
      <c r="B1891" s="44" t="inlineStr">
        <is>
          <t>APT</t>
        </is>
      </c>
      <c r="C1891" s="43" t="inlineStr">
        <is>
          <t>1 day</t>
        </is>
      </c>
      <c r="D1891" s="49" t="n">
        <v>0.769</v>
      </c>
      <c r="E1891" s="50" t="n">
        <v>0.829</v>
      </c>
      <c r="F1891" s="46" t="n">
        <v>28134.84</v>
      </c>
      <c r="G1891" s="46" t="n">
        <v>3642.46</v>
      </c>
      <c r="H1891" s="46" t="n">
        <v>16924.79</v>
      </c>
      <c r="I1891" s="47">
        <f>F1891+G1891+H1891</f>
        <v/>
      </c>
      <c r="J1891" s="48" t="inlineStr">
        <is>
          <t>-</t>
        </is>
      </c>
      <c r="K1891" s="46" t="n">
        <v>2859647.079999999</v>
      </c>
    </row>
    <row r="1892">
      <c r="A1892" s="43" t="n">
        <v>1890</v>
      </c>
      <c r="B1892" s="44" t="inlineStr">
        <is>
          <t>APT</t>
        </is>
      </c>
      <c r="C1892" s="43" t="inlineStr">
        <is>
          <t>1 day</t>
        </is>
      </c>
      <c r="D1892" s="49" t="n">
        <v>0.769</v>
      </c>
      <c r="E1892" s="50" t="n">
        <v>0.83</v>
      </c>
      <c r="F1892" s="46" t="n">
        <v>45829.4</v>
      </c>
      <c r="G1892" s="46" t="n">
        <v>33434.28</v>
      </c>
      <c r="H1892" s="46" t="n">
        <v>19969.59</v>
      </c>
      <c r="I1892" s="47">
        <f>F1892+G1892+H1892</f>
        <v/>
      </c>
      <c r="J1892" s="48" t="inlineStr">
        <is>
          <t>-</t>
        </is>
      </c>
      <c r="K1892" s="46" t="n">
        <v>2958880.349999999</v>
      </c>
    </row>
    <row r="1893">
      <c r="A1893" s="43" t="n">
        <v>1891</v>
      </c>
      <c r="B1893" s="44" t="inlineStr">
        <is>
          <t>APT</t>
        </is>
      </c>
      <c r="C1893" s="43" t="inlineStr">
        <is>
          <t>1 day</t>
        </is>
      </c>
      <c r="D1893" s="49" t="n">
        <v>0.769</v>
      </c>
      <c r="E1893" s="50" t="n">
        <v>0.831</v>
      </c>
      <c r="F1893" s="46" t="n">
        <v>36453.49</v>
      </c>
      <c r="G1893" s="46" t="n">
        <v>12017.16</v>
      </c>
      <c r="H1893" s="46" t="n">
        <v>8439.780000000001</v>
      </c>
      <c r="I1893" s="47">
        <f>F1893+G1893+H1893</f>
        <v/>
      </c>
      <c r="J1893" s="48" t="inlineStr">
        <is>
          <t>-</t>
        </is>
      </c>
      <c r="K1893" s="46" t="n">
        <v>3015790.779999999</v>
      </c>
    </row>
    <row r="1894">
      <c r="A1894" s="43" t="n">
        <v>1892</v>
      </c>
      <c r="B1894" s="44" t="inlineStr">
        <is>
          <t>APT</t>
        </is>
      </c>
      <c r="C1894" s="43" t="inlineStr">
        <is>
          <t>1 day</t>
        </is>
      </c>
      <c r="D1894" s="49" t="n">
        <v>0.769</v>
      </c>
      <c r="E1894" s="50" t="n">
        <v>0.832</v>
      </c>
      <c r="F1894" s="46" t="n">
        <v>8287.559999999999</v>
      </c>
      <c r="G1894" s="46" t="n">
        <v>299.56</v>
      </c>
      <c r="H1894" s="46" t="n">
        <v>3097.29</v>
      </c>
      <c r="I1894" s="47">
        <f>F1894+G1894+H1894</f>
        <v/>
      </c>
      <c r="J1894" s="48" t="inlineStr">
        <is>
          <t>-</t>
        </is>
      </c>
      <c r="K1894" s="46" t="n">
        <v>3027475.189999999</v>
      </c>
    </row>
    <row r="1895">
      <c r="A1895" s="43" t="n">
        <v>1893</v>
      </c>
      <c r="B1895" s="44" t="inlineStr">
        <is>
          <t>APT</t>
        </is>
      </c>
      <c r="C1895" s="43" t="inlineStr">
        <is>
          <t>1 day</t>
        </is>
      </c>
      <c r="D1895" s="49" t="n">
        <v>0.769</v>
      </c>
      <c r="E1895" s="50" t="n">
        <v>0.833</v>
      </c>
      <c r="F1895" s="46" t="n">
        <v>24786.68</v>
      </c>
      <c r="G1895" s="46" t="n">
        <v>2919.89</v>
      </c>
      <c r="H1895" s="46" t="n">
        <v>4659.74</v>
      </c>
      <c r="I1895" s="47">
        <f>F1895+G1895+H1895</f>
        <v/>
      </c>
      <c r="J1895" s="48" t="inlineStr">
        <is>
          <t>-</t>
        </is>
      </c>
      <c r="K1895" s="46" t="n">
        <v>3059841.5</v>
      </c>
    </row>
    <row r="1896">
      <c r="A1896" s="43" t="n">
        <v>1894</v>
      </c>
      <c r="B1896" s="44" t="inlineStr">
        <is>
          <t>APT</t>
        </is>
      </c>
      <c r="C1896" s="43" t="inlineStr">
        <is>
          <t>1 day</t>
        </is>
      </c>
      <c r="D1896" s="49" t="n">
        <v>0.769</v>
      </c>
      <c r="E1896" s="50" t="n">
        <v>0.834</v>
      </c>
      <c r="F1896" s="46" t="n">
        <v>15575.38</v>
      </c>
      <c r="G1896" s="46" t="n">
        <v>283.35</v>
      </c>
      <c r="H1896" s="46" t="n">
        <v>15780.21</v>
      </c>
      <c r="I1896" s="47">
        <f>F1896+G1896+H1896</f>
        <v/>
      </c>
      <c r="J1896" s="48" t="inlineStr">
        <is>
          <t>-</t>
        </is>
      </c>
      <c r="K1896" s="46" t="n">
        <v>3091480.439999999</v>
      </c>
    </row>
    <row r="1897">
      <c r="A1897" s="43" t="n">
        <v>1895</v>
      </c>
      <c r="B1897" s="44" t="inlineStr">
        <is>
          <t>APT</t>
        </is>
      </c>
      <c r="C1897" s="43" t="inlineStr">
        <is>
          <t>1 day</t>
        </is>
      </c>
      <c r="D1897" s="49" t="n">
        <v>0.769</v>
      </c>
      <c r="E1897" s="50" t="n">
        <v>0.835</v>
      </c>
      <c r="F1897" s="46" t="n">
        <v>26784.16</v>
      </c>
      <c r="G1897" s="46" t="n">
        <v>543.42</v>
      </c>
      <c r="H1897" s="46" t="n">
        <v>7328.41</v>
      </c>
      <c r="I1897" s="47">
        <f>F1897+G1897+H1897</f>
        <v/>
      </c>
      <c r="J1897" s="48" t="inlineStr">
        <is>
          <t>-</t>
        </is>
      </c>
      <c r="K1897" s="46" t="n">
        <v>3126136.43</v>
      </c>
    </row>
    <row r="1898">
      <c r="A1898" s="43" t="n">
        <v>1896</v>
      </c>
      <c r="B1898" s="44" t="inlineStr">
        <is>
          <t>APT</t>
        </is>
      </c>
      <c r="C1898" s="43" t="inlineStr">
        <is>
          <t>1 day</t>
        </is>
      </c>
      <c r="D1898" s="49" t="n">
        <v>0.769</v>
      </c>
      <c r="E1898" s="50" t="n">
        <v>0.836</v>
      </c>
      <c r="F1898" s="46" t="n">
        <v>32153.79</v>
      </c>
      <c r="G1898" s="46" t="n">
        <v>2436.98</v>
      </c>
      <c r="H1898" s="46" t="n">
        <v>22.48</v>
      </c>
      <c r="I1898" s="47">
        <f>F1898+G1898+H1898</f>
        <v/>
      </c>
      <c r="J1898" s="48" t="inlineStr">
        <is>
          <t>-</t>
        </is>
      </c>
      <c r="K1898" s="46" t="n">
        <v>3160749.68</v>
      </c>
    </row>
    <row r="1899">
      <c r="A1899" s="43" t="n">
        <v>1897</v>
      </c>
      <c r="B1899" s="44" t="inlineStr">
        <is>
          <t>APT</t>
        </is>
      </c>
      <c r="C1899" s="43" t="inlineStr">
        <is>
          <t>1 day</t>
        </is>
      </c>
      <c r="D1899" s="49" t="n">
        <v>0.769</v>
      </c>
      <c r="E1899" s="50" t="n">
        <v>0.837</v>
      </c>
      <c r="F1899" s="46" t="n">
        <v>9243.709999999999</v>
      </c>
      <c r="G1899" s="46" t="n">
        <v>918.71</v>
      </c>
      <c r="H1899" s="46" t="n">
        <v>9924.110000000001</v>
      </c>
      <c r="I1899" s="47">
        <f>F1899+G1899+H1899</f>
        <v/>
      </c>
      <c r="J1899" s="48" t="inlineStr">
        <is>
          <t>-</t>
        </is>
      </c>
      <c r="K1899" s="46" t="n">
        <v>3180836.209999999</v>
      </c>
    </row>
    <row r="1900">
      <c r="A1900" s="43" t="n">
        <v>1898</v>
      </c>
      <c r="B1900" s="44" t="inlineStr">
        <is>
          <t>APT</t>
        </is>
      </c>
      <c r="C1900" s="43" t="inlineStr">
        <is>
          <t>1 day</t>
        </is>
      </c>
      <c r="D1900" s="49" t="n">
        <v>0.769</v>
      </c>
      <c r="E1900" s="50" t="n">
        <v>0.838</v>
      </c>
      <c r="F1900" s="46" t="n">
        <v>41371.27</v>
      </c>
      <c r="G1900" s="46" t="n">
        <v>825.16</v>
      </c>
      <c r="H1900" s="46" t="n">
        <v>8039.98</v>
      </c>
      <c r="I1900" s="47">
        <f>F1900+G1900+H1900</f>
        <v/>
      </c>
      <c r="J1900" s="48" t="inlineStr">
        <is>
          <t>-</t>
        </is>
      </c>
      <c r="K1900" s="46" t="n">
        <v>3231072.62</v>
      </c>
    </row>
    <row r="1901">
      <c r="A1901" s="43" t="n">
        <v>1899</v>
      </c>
      <c r="B1901" s="44" t="inlineStr">
        <is>
          <t>APT</t>
        </is>
      </c>
      <c r="C1901" s="43" t="inlineStr">
        <is>
          <t>1 day</t>
        </is>
      </c>
      <c r="D1901" s="49" t="n">
        <v>0.769</v>
      </c>
      <c r="E1901" s="50" t="n">
        <v>0.839</v>
      </c>
      <c r="F1901" s="46" t="n">
        <v>2376.72</v>
      </c>
      <c r="G1901" s="46" t="n"/>
      <c r="H1901" s="46" t="n">
        <v>40.98</v>
      </c>
      <c r="I1901" s="47">
        <f>F1901+G1901+H1901</f>
        <v/>
      </c>
      <c r="J1901" s="48" t="inlineStr">
        <is>
          <t>-</t>
        </is>
      </c>
      <c r="K1901" s="46" t="n">
        <v>3233490.32</v>
      </c>
    </row>
    <row r="1902">
      <c r="A1902" s="43" t="n">
        <v>1900</v>
      </c>
      <c r="B1902" s="44" t="inlineStr">
        <is>
          <t>APT</t>
        </is>
      </c>
      <c r="C1902" s="43" t="inlineStr">
        <is>
          <t>1 day</t>
        </is>
      </c>
      <c r="D1902" s="49" t="n">
        <v>0.769</v>
      </c>
      <c r="E1902" s="50" t="n">
        <v>0.84</v>
      </c>
      <c r="F1902" s="46" t="n">
        <v>1402.52</v>
      </c>
      <c r="G1902" s="46" t="n">
        <v>4132.6</v>
      </c>
      <c r="H1902" s="46" t="n">
        <v>6936.97</v>
      </c>
      <c r="I1902" s="47">
        <f>F1902+G1902+H1902</f>
        <v/>
      </c>
      <c r="J1902" s="48" t="inlineStr">
        <is>
          <t>-</t>
        </is>
      </c>
      <c r="K1902" s="46" t="n">
        <v>3245962.41</v>
      </c>
    </row>
    <row r="1903">
      <c r="A1903" s="43" t="n">
        <v>1901</v>
      </c>
      <c r="B1903" s="44" t="inlineStr">
        <is>
          <t>APT</t>
        </is>
      </c>
      <c r="C1903" s="43" t="inlineStr">
        <is>
          <t>1 day</t>
        </is>
      </c>
      <c r="D1903" s="49" t="n">
        <v>0.769</v>
      </c>
      <c r="E1903" s="50" t="n">
        <v>0.841</v>
      </c>
      <c r="F1903" s="46" t="n"/>
      <c r="G1903" s="46" t="n">
        <v>2976.63</v>
      </c>
      <c r="H1903" s="46" t="n">
        <v>51.58</v>
      </c>
      <c r="I1903" s="47">
        <f>F1903+G1903+H1903</f>
        <v/>
      </c>
      <c r="J1903" s="48" t="inlineStr">
        <is>
          <t>-</t>
        </is>
      </c>
      <c r="K1903" s="46" t="n">
        <v>3248990.62</v>
      </c>
    </row>
    <row r="1904">
      <c r="A1904" s="43" t="n">
        <v>1902</v>
      </c>
      <c r="B1904" s="44" t="inlineStr">
        <is>
          <t>APT</t>
        </is>
      </c>
      <c r="C1904" s="43" t="inlineStr">
        <is>
          <t>1 day</t>
        </is>
      </c>
      <c r="D1904" s="49" t="n">
        <v>0.769</v>
      </c>
      <c r="E1904" s="50" t="n">
        <v>0.842</v>
      </c>
      <c r="F1904" s="46" t="n">
        <v>7688.83</v>
      </c>
      <c r="G1904" s="46" t="n">
        <v>1938.05</v>
      </c>
      <c r="H1904" s="46" t="n">
        <v>14.16</v>
      </c>
      <c r="I1904" s="47">
        <f>F1904+G1904+H1904</f>
        <v/>
      </c>
      <c r="J1904" s="48" t="inlineStr">
        <is>
          <t>-</t>
        </is>
      </c>
      <c r="K1904" s="46" t="n">
        <v>3258631.66</v>
      </c>
    </row>
    <row r="1905">
      <c r="A1905" s="43" t="n">
        <v>1903</v>
      </c>
      <c r="B1905" s="44" t="inlineStr">
        <is>
          <t>APT</t>
        </is>
      </c>
      <c r="C1905" s="43" t="inlineStr">
        <is>
          <t>1 day</t>
        </is>
      </c>
      <c r="D1905" s="49" t="n">
        <v>0.769</v>
      </c>
      <c r="E1905" s="50" t="n">
        <v>0.843</v>
      </c>
      <c r="F1905" s="46" t="n">
        <v>9241.43</v>
      </c>
      <c r="G1905" s="46" t="n"/>
      <c r="H1905" s="46" t="n">
        <v>5036.83</v>
      </c>
      <c r="I1905" s="47">
        <f>F1905+G1905+H1905</f>
        <v/>
      </c>
      <c r="J1905" s="48" t="inlineStr">
        <is>
          <t>-</t>
        </is>
      </c>
      <c r="K1905" s="46" t="n">
        <v>3272909.919999999</v>
      </c>
    </row>
    <row r="1906">
      <c r="A1906" s="43" t="n">
        <v>1904</v>
      </c>
      <c r="B1906" s="44" t="inlineStr">
        <is>
          <t>APT</t>
        </is>
      </c>
      <c r="C1906" s="43" t="inlineStr">
        <is>
          <t>1 day</t>
        </is>
      </c>
      <c r="D1906" s="49" t="n">
        <v>0.769</v>
      </c>
      <c r="E1906" s="50" t="n">
        <v>0.844</v>
      </c>
      <c r="F1906" s="46" t="n">
        <v>2312.3</v>
      </c>
      <c r="G1906" s="46" t="n">
        <v>4197.81</v>
      </c>
      <c r="H1906" s="46" t="n">
        <v>8601.34</v>
      </c>
      <c r="I1906" s="47">
        <f>F1906+G1906+H1906</f>
        <v/>
      </c>
      <c r="J1906" s="48" t="inlineStr">
        <is>
          <t>-</t>
        </is>
      </c>
      <c r="K1906" s="46" t="n">
        <v>3288021.37</v>
      </c>
    </row>
    <row r="1907">
      <c r="A1907" s="43" t="n">
        <v>1905</v>
      </c>
      <c r="B1907" s="44" t="inlineStr">
        <is>
          <t>APT</t>
        </is>
      </c>
      <c r="C1907" s="43" t="inlineStr">
        <is>
          <t>1 day</t>
        </is>
      </c>
      <c r="D1907" s="49" t="n">
        <v>0.769</v>
      </c>
      <c r="E1907" s="50" t="n">
        <v>0.845</v>
      </c>
      <c r="F1907" s="46" t="n">
        <v>2210.56</v>
      </c>
      <c r="G1907" s="46" t="n">
        <v>897.3</v>
      </c>
      <c r="H1907" s="46" t="n">
        <v>16.89</v>
      </c>
      <c r="I1907" s="47">
        <f>F1907+G1907+H1907</f>
        <v/>
      </c>
      <c r="J1907" s="48" t="inlineStr">
        <is>
          <t>-</t>
        </is>
      </c>
      <c r="K1907" s="46" t="n">
        <v>3291146.12</v>
      </c>
    </row>
    <row r="1908">
      <c r="A1908" s="43" t="n">
        <v>1906</v>
      </c>
      <c r="B1908" s="44" t="inlineStr">
        <is>
          <t>APT</t>
        </is>
      </c>
      <c r="C1908" s="43" t="inlineStr">
        <is>
          <t>1 day</t>
        </is>
      </c>
      <c r="D1908" s="49" t="n">
        <v>0.769</v>
      </c>
      <c r="E1908" s="50" t="n">
        <v>0.846</v>
      </c>
      <c r="F1908" s="46" t="n">
        <v>10742.78</v>
      </c>
      <c r="G1908" s="46" t="n">
        <v>279.5</v>
      </c>
      <c r="H1908" s="46" t="n">
        <v>4947.39</v>
      </c>
      <c r="I1908" s="47">
        <f>F1908+G1908+H1908</f>
        <v/>
      </c>
      <c r="J1908" s="48" t="inlineStr">
        <is>
          <t>-</t>
        </is>
      </c>
      <c r="K1908" s="46" t="n">
        <v>3307115.79</v>
      </c>
    </row>
    <row r="1909">
      <c r="A1909" s="43" t="n">
        <v>1907</v>
      </c>
      <c r="B1909" s="44" t="inlineStr">
        <is>
          <t>APT</t>
        </is>
      </c>
      <c r="C1909" s="43" t="inlineStr">
        <is>
          <t>1 day</t>
        </is>
      </c>
      <c r="D1909" s="49" t="n">
        <v>0.769</v>
      </c>
      <c r="E1909" s="50" t="n">
        <v>0.847</v>
      </c>
      <c r="F1909" s="46" t="n">
        <v>14538.6</v>
      </c>
      <c r="G1909" s="46" t="n">
        <v>17605.65</v>
      </c>
      <c r="H1909" s="46" t="n">
        <v>4850.85</v>
      </c>
      <c r="I1909" s="47">
        <f>F1909+G1909+H1909</f>
        <v/>
      </c>
      <c r="J1909" s="48" t="inlineStr">
        <is>
          <t>-</t>
        </is>
      </c>
      <c r="K1909" s="46" t="n">
        <v>3344110.89</v>
      </c>
    </row>
    <row r="1910">
      <c r="A1910" s="43" t="n">
        <v>1908</v>
      </c>
      <c r="B1910" s="44" t="inlineStr">
        <is>
          <t>APT</t>
        </is>
      </c>
      <c r="C1910" s="43" t="inlineStr">
        <is>
          <t>1 day</t>
        </is>
      </c>
      <c r="D1910" s="49" t="n">
        <v>0.769</v>
      </c>
      <c r="E1910" s="50" t="n">
        <v>0.848</v>
      </c>
      <c r="F1910" s="46" t="n">
        <v>11735.18</v>
      </c>
      <c r="G1910" s="46" t="n">
        <v>5766.88</v>
      </c>
      <c r="H1910" s="46" t="n">
        <v>5275.21</v>
      </c>
      <c r="I1910" s="47">
        <f>F1910+G1910+H1910</f>
        <v/>
      </c>
      <c r="J1910" s="48" t="inlineStr">
        <is>
          <t>-</t>
        </is>
      </c>
      <c r="K1910" s="46" t="n">
        <v>3366888.16</v>
      </c>
    </row>
    <row r="1911">
      <c r="A1911" s="43" t="n">
        <v>1909</v>
      </c>
      <c r="B1911" s="44" t="inlineStr">
        <is>
          <t>APT</t>
        </is>
      </c>
      <c r="C1911" s="43" t="inlineStr">
        <is>
          <t>1 day</t>
        </is>
      </c>
      <c r="D1911" s="49" t="n">
        <v>0.769</v>
      </c>
      <c r="E1911" s="50" t="n">
        <v>0.849</v>
      </c>
      <c r="F1911" s="46" t="n">
        <v>13953.13</v>
      </c>
      <c r="G1911" s="46" t="n">
        <v>535.14</v>
      </c>
      <c r="H1911" s="46" t="n">
        <v>2775.41</v>
      </c>
      <c r="I1911" s="47">
        <f>F1911+G1911+H1911</f>
        <v/>
      </c>
      <c r="J1911" s="48" t="inlineStr">
        <is>
          <t>-</t>
        </is>
      </c>
      <c r="K1911" s="46" t="n">
        <v>3384151.84</v>
      </c>
    </row>
    <row r="1912">
      <c r="A1912" s="43" t="n">
        <v>1910</v>
      </c>
      <c r="B1912" s="44" t="inlineStr">
        <is>
          <t>APT</t>
        </is>
      </c>
      <c r="C1912" s="43" t="inlineStr">
        <is>
          <t>1 day</t>
        </is>
      </c>
      <c r="D1912" s="49" t="n">
        <v>0.769</v>
      </c>
      <c r="E1912" s="50" t="n">
        <v>0.85</v>
      </c>
      <c r="F1912" s="46" t="n">
        <v>8069.18</v>
      </c>
      <c r="G1912" s="46" t="n">
        <v>1947.27</v>
      </c>
      <c r="H1912" s="46" t="n">
        <v>3.29</v>
      </c>
      <c r="I1912" s="47">
        <f>F1912+G1912+H1912</f>
        <v/>
      </c>
      <c r="J1912" s="48" t="inlineStr">
        <is>
          <t>-</t>
        </is>
      </c>
      <c r="K1912" s="46" t="n">
        <v>3394171.58</v>
      </c>
    </row>
    <row r="1913">
      <c r="A1913" s="43" t="n">
        <v>1911</v>
      </c>
      <c r="B1913" s="44" t="inlineStr">
        <is>
          <t>APT</t>
        </is>
      </c>
      <c r="C1913" s="43" t="inlineStr">
        <is>
          <t>1 day</t>
        </is>
      </c>
      <c r="D1913" s="49" t="n">
        <v>0.769</v>
      </c>
      <c r="E1913" s="50" t="n">
        <v>0.851</v>
      </c>
      <c r="F1913" s="46" t="n"/>
      <c r="G1913" s="46" t="n">
        <v>406.56</v>
      </c>
      <c r="H1913" s="46" t="n">
        <v>5392.52</v>
      </c>
      <c r="I1913" s="47">
        <f>F1913+G1913+H1913</f>
        <v/>
      </c>
      <c r="J1913" s="48" t="inlineStr">
        <is>
          <t>-</t>
        </is>
      </c>
      <c r="K1913" s="46" t="n">
        <v>3399970.66</v>
      </c>
    </row>
    <row r="1914">
      <c r="A1914" s="43" t="n">
        <v>1912</v>
      </c>
      <c r="B1914" s="44" t="inlineStr">
        <is>
          <t>APT</t>
        </is>
      </c>
      <c r="C1914" s="43" t="inlineStr">
        <is>
          <t>1 day</t>
        </is>
      </c>
      <c r="D1914" s="49" t="n">
        <v>0.769</v>
      </c>
      <c r="E1914" s="50" t="n">
        <v>0.852</v>
      </c>
      <c r="F1914" s="46" t="n"/>
      <c r="G1914" s="46" t="n"/>
      <c r="H1914" s="46" t="n">
        <v>13.8</v>
      </c>
      <c r="I1914" s="47">
        <f>F1914+G1914+H1914</f>
        <v/>
      </c>
      <c r="J1914" s="48" t="inlineStr">
        <is>
          <t>-</t>
        </is>
      </c>
      <c r="K1914" s="46" t="n">
        <v>3399984.46</v>
      </c>
    </row>
    <row r="1915">
      <c r="A1915" s="43" t="n">
        <v>1913</v>
      </c>
      <c r="B1915" s="44" t="inlineStr">
        <is>
          <t>APT</t>
        </is>
      </c>
      <c r="C1915" s="43" t="inlineStr">
        <is>
          <t>1 day</t>
        </is>
      </c>
      <c r="D1915" s="49" t="n">
        <v>0.769</v>
      </c>
      <c r="E1915" s="50" t="n">
        <v>0.853</v>
      </c>
      <c r="F1915" s="46" t="n"/>
      <c r="G1915" s="46" t="n"/>
      <c r="H1915" s="46" t="n">
        <v>3549.47</v>
      </c>
      <c r="I1915" s="47">
        <f>F1915+G1915+H1915</f>
        <v/>
      </c>
      <c r="J1915" s="48" t="inlineStr">
        <is>
          <t>-</t>
        </is>
      </c>
      <c r="K1915" s="46" t="n">
        <v>3403533.93</v>
      </c>
    </row>
    <row r="1916">
      <c r="A1916" s="43" t="n">
        <v>1914</v>
      </c>
      <c r="B1916" s="44" t="inlineStr">
        <is>
          <t>APT</t>
        </is>
      </c>
      <c r="C1916" s="43" t="inlineStr">
        <is>
          <t>1 day</t>
        </is>
      </c>
      <c r="D1916" s="49" t="n">
        <v>0.769</v>
      </c>
      <c r="E1916" s="50" t="n">
        <v>0.854</v>
      </c>
      <c r="F1916" s="46" t="n"/>
      <c r="G1916" s="46" t="n">
        <v>730.48</v>
      </c>
      <c r="H1916" s="46" t="n">
        <v>741.9299999999999</v>
      </c>
      <c r="I1916" s="47">
        <f>F1916+G1916+H1916</f>
        <v/>
      </c>
      <c r="J1916" s="48" t="inlineStr">
        <is>
          <t>-</t>
        </is>
      </c>
      <c r="K1916" s="46" t="n">
        <v>3405006.34</v>
      </c>
    </row>
    <row r="1917">
      <c r="A1917" s="43" t="n">
        <v>1915</v>
      </c>
      <c r="B1917" s="44" t="inlineStr">
        <is>
          <t>APT</t>
        </is>
      </c>
      <c r="C1917" s="43" t="inlineStr">
        <is>
          <t>1 day</t>
        </is>
      </c>
      <c r="D1917" s="49" t="n">
        <v>0.769</v>
      </c>
      <c r="E1917" s="50" t="n">
        <v>0.855</v>
      </c>
      <c r="F1917" s="46" t="n"/>
      <c r="G1917" s="46" t="n"/>
      <c r="H1917" s="46" t="n">
        <v>2137</v>
      </c>
      <c r="I1917" s="47">
        <f>F1917+G1917+H1917</f>
        <v/>
      </c>
      <c r="J1917" s="48" t="inlineStr">
        <is>
          <t>-</t>
        </is>
      </c>
      <c r="K1917" s="46" t="n">
        <v>3407143.34</v>
      </c>
    </row>
    <row r="1918">
      <c r="A1918" s="43" t="n">
        <v>1916</v>
      </c>
      <c r="B1918" s="44" t="inlineStr">
        <is>
          <t>OP</t>
        </is>
      </c>
      <c r="C1918" s="43" t="inlineStr">
        <is>
          <t>1 day</t>
        </is>
      </c>
      <c r="D1918" s="49" t="n">
        <v>0.1224</v>
      </c>
      <c r="E1918" s="50" t="n">
        <v>0.1101</v>
      </c>
      <c r="F1918" s="46" t="n"/>
      <c r="G1918" s="46" t="n">
        <v>120.95</v>
      </c>
      <c r="H1918" s="46" t="n">
        <v>8.49</v>
      </c>
      <c r="I1918" s="47">
        <f>F1918+G1918+H1918</f>
        <v/>
      </c>
      <c r="J1918" s="46" t="n">
        <v>968105.5200000001</v>
      </c>
      <c r="K1918" s="48" t="inlineStr">
        <is>
          <t>-</t>
        </is>
      </c>
    </row>
    <row r="1919">
      <c r="A1919" s="43" t="n">
        <v>1917</v>
      </c>
      <c r="B1919" s="44" t="inlineStr">
        <is>
          <t>OP</t>
        </is>
      </c>
      <c r="C1919" s="43" t="inlineStr">
        <is>
          <t>1 day</t>
        </is>
      </c>
      <c r="D1919" s="49" t="n">
        <v>0.1224</v>
      </c>
      <c r="E1919" s="50" t="n">
        <v>0.1103</v>
      </c>
      <c r="F1919" s="46" t="n">
        <v>681.48</v>
      </c>
      <c r="G1919" s="46" t="n">
        <v>2522.37</v>
      </c>
      <c r="H1919" s="46" t="n">
        <v>6674.77</v>
      </c>
      <c r="I1919" s="47">
        <f>F1919+G1919+H1919</f>
        <v/>
      </c>
      <c r="J1919" s="46" t="n">
        <v>967976.0800000002</v>
      </c>
      <c r="K1919" s="48" t="inlineStr">
        <is>
          <t>-</t>
        </is>
      </c>
    </row>
    <row r="1920">
      <c r="A1920" s="43" t="n">
        <v>1918</v>
      </c>
      <c r="B1920" s="44" t="inlineStr">
        <is>
          <t>OP</t>
        </is>
      </c>
      <c r="C1920" s="43" t="inlineStr">
        <is>
          <t>1 day</t>
        </is>
      </c>
      <c r="D1920" s="49" t="n">
        <v>0.1224</v>
      </c>
      <c r="E1920" s="50" t="n">
        <v>0.1105</v>
      </c>
      <c r="F1920" s="46" t="n">
        <v>3034.12</v>
      </c>
      <c r="G1920" s="46" t="n">
        <v>1259.41</v>
      </c>
      <c r="H1920" s="46" t="n">
        <v>627.3200000000001</v>
      </c>
      <c r="I1920" s="47">
        <f>F1920+G1920+H1920</f>
        <v/>
      </c>
      <c r="J1920" s="46" t="n">
        <v>958097.4600000002</v>
      </c>
      <c r="K1920" s="48" t="inlineStr">
        <is>
          <t>-</t>
        </is>
      </c>
    </row>
    <row r="1921">
      <c r="A1921" s="43" t="n">
        <v>1919</v>
      </c>
      <c r="B1921" s="44" t="inlineStr">
        <is>
          <t>OP</t>
        </is>
      </c>
      <c r="C1921" s="43" t="inlineStr">
        <is>
          <t>1 day</t>
        </is>
      </c>
      <c r="D1921" s="49" t="n">
        <v>0.1224</v>
      </c>
      <c r="E1921" s="50" t="n">
        <v>0.1107</v>
      </c>
      <c r="F1921" s="46" t="n">
        <v>1156.38</v>
      </c>
      <c r="G1921" s="46" t="n"/>
      <c r="H1921" s="46" t="n">
        <v>1215.57</v>
      </c>
      <c r="I1921" s="47">
        <f>F1921+G1921+H1921</f>
        <v/>
      </c>
      <c r="J1921" s="46" t="n">
        <v>953176.6100000002</v>
      </c>
      <c r="K1921" s="48" t="inlineStr">
        <is>
          <t>-</t>
        </is>
      </c>
    </row>
    <row r="1922">
      <c r="A1922" s="43" t="n">
        <v>1920</v>
      </c>
      <c r="B1922" s="44" t="inlineStr">
        <is>
          <t>OP</t>
        </is>
      </c>
      <c r="C1922" s="43" t="inlineStr">
        <is>
          <t>1 day</t>
        </is>
      </c>
      <c r="D1922" s="49" t="n">
        <v>0.1224</v>
      </c>
      <c r="E1922" s="50" t="n">
        <v>0.1109</v>
      </c>
      <c r="F1922" s="46" t="n">
        <v>2597.52</v>
      </c>
      <c r="G1922" s="46" t="n">
        <v>739.66</v>
      </c>
      <c r="H1922" s="46" t="n">
        <v>1358.22</v>
      </c>
      <c r="I1922" s="47">
        <f>F1922+G1922+H1922</f>
        <v/>
      </c>
      <c r="J1922" s="46" t="n">
        <v>950804.6600000003</v>
      </c>
      <c r="K1922" s="48" t="inlineStr">
        <is>
          <t>-</t>
        </is>
      </c>
    </row>
    <row r="1923">
      <c r="A1923" s="43" t="n">
        <v>1921</v>
      </c>
      <c r="B1923" s="44" t="inlineStr">
        <is>
          <t>OP</t>
        </is>
      </c>
      <c r="C1923" s="43" t="inlineStr">
        <is>
          <t>1 day</t>
        </is>
      </c>
      <c r="D1923" s="49" t="n">
        <v>0.1224</v>
      </c>
      <c r="E1923" s="50" t="n">
        <v>0.1111</v>
      </c>
      <c r="F1923" s="46" t="n">
        <v>1310.68</v>
      </c>
      <c r="G1923" s="46" t="n">
        <v>2853.61</v>
      </c>
      <c r="H1923" s="46" t="n">
        <v>2420.97</v>
      </c>
      <c r="I1923" s="47">
        <f>F1923+G1923+H1923</f>
        <v/>
      </c>
      <c r="J1923" s="46" t="n">
        <v>946109.2600000002</v>
      </c>
      <c r="K1923" s="48" t="inlineStr">
        <is>
          <t>-</t>
        </is>
      </c>
    </row>
    <row r="1924">
      <c r="A1924" s="43" t="n">
        <v>1922</v>
      </c>
      <c r="B1924" s="44" t="inlineStr">
        <is>
          <t>OP</t>
        </is>
      </c>
      <c r="C1924" s="43" t="inlineStr">
        <is>
          <t>1 day</t>
        </is>
      </c>
      <c r="D1924" s="49" t="n">
        <v>0.1224</v>
      </c>
      <c r="E1924" s="50" t="n">
        <v>0.1113</v>
      </c>
      <c r="F1924" s="46" t="n">
        <v>1891.18</v>
      </c>
      <c r="G1924" s="46" t="n">
        <v>614.97</v>
      </c>
      <c r="H1924" s="46" t="n">
        <v>3449.58</v>
      </c>
      <c r="I1924" s="47">
        <f>F1924+G1924+H1924</f>
        <v/>
      </c>
      <c r="J1924" s="46" t="n">
        <v>939524.0000000002</v>
      </c>
      <c r="K1924" s="48" t="inlineStr">
        <is>
          <t>-</t>
        </is>
      </c>
    </row>
    <row r="1925">
      <c r="A1925" s="43" t="n">
        <v>1923</v>
      </c>
      <c r="B1925" s="44" t="inlineStr">
        <is>
          <t>OP</t>
        </is>
      </c>
      <c r="C1925" s="43" t="inlineStr">
        <is>
          <t>1 day</t>
        </is>
      </c>
      <c r="D1925" s="49" t="n">
        <v>0.1224</v>
      </c>
      <c r="E1925" s="50" t="n">
        <v>0.1115</v>
      </c>
      <c r="F1925" s="46" t="n"/>
      <c r="G1925" s="46" t="n"/>
      <c r="H1925" s="46" t="n">
        <v>3333.25</v>
      </c>
      <c r="I1925" s="47">
        <f>F1925+G1925+H1925</f>
        <v/>
      </c>
      <c r="J1925" s="46" t="n">
        <v>933568.2700000003</v>
      </c>
      <c r="K1925" s="48" t="inlineStr">
        <is>
          <t>-</t>
        </is>
      </c>
    </row>
    <row r="1926">
      <c r="A1926" s="43" t="n">
        <v>1924</v>
      </c>
      <c r="B1926" s="44" t="inlineStr">
        <is>
          <t>OP</t>
        </is>
      </c>
      <c r="C1926" s="43" t="inlineStr">
        <is>
          <t>1 day</t>
        </is>
      </c>
      <c r="D1926" s="49" t="n">
        <v>0.1224</v>
      </c>
      <c r="E1926" s="50" t="n">
        <v>0.1117</v>
      </c>
      <c r="F1926" s="46" t="n">
        <v>1610.08</v>
      </c>
      <c r="G1926" s="46" t="n">
        <v>1631.79</v>
      </c>
      <c r="H1926" s="46" t="n"/>
      <c r="I1926" s="47">
        <f>F1926+G1926+H1926</f>
        <v/>
      </c>
      <c r="J1926" s="46" t="n">
        <v>930235.0200000003</v>
      </c>
      <c r="K1926" s="48" t="inlineStr">
        <is>
          <t>-</t>
        </is>
      </c>
    </row>
    <row r="1927">
      <c r="A1927" s="43" t="n">
        <v>1925</v>
      </c>
      <c r="B1927" s="44" t="inlineStr">
        <is>
          <t>OP</t>
        </is>
      </c>
      <c r="C1927" s="43" t="inlineStr">
        <is>
          <t>1 day</t>
        </is>
      </c>
      <c r="D1927" s="49" t="n">
        <v>0.1224</v>
      </c>
      <c r="E1927" s="50" t="n">
        <v>0.1119</v>
      </c>
      <c r="F1927" s="46" t="n"/>
      <c r="G1927" s="46" t="n">
        <v>1082.59</v>
      </c>
      <c r="H1927" s="46" t="n"/>
      <c r="I1927" s="47">
        <f>F1927+G1927+H1927</f>
        <v/>
      </c>
      <c r="J1927" s="46" t="n">
        <v>926993.1500000003</v>
      </c>
      <c r="K1927" s="48" t="inlineStr">
        <is>
          <t>-</t>
        </is>
      </c>
    </row>
    <row r="1928">
      <c r="A1928" s="43" t="n">
        <v>1926</v>
      </c>
      <c r="B1928" s="44" t="inlineStr">
        <is>
          <t>OP</t>
        </is>
      </c>
      <c r="C1928" s="43" t="inlineStr">
        <is>
          <t>1 day</t>
        </is>
      </c>
      <c r="D1928" s="49" t="n">
        <v>0.1224</v>
      </c>
      <c r="E1928" s="50" t="n">
        <v>0.1121</v>
      </c>
      <c r="F1928" s="46" t="n">
        <v>1509.32</v>
      </c>
      <c r="G1928" s="46" t="n"/>
      <c r="H1928" s="46" t="n">
        <v>1378.32</v>
      </c>
      <c r="I1928" s="47">
        <f>F1928+G1928+H1928</f>
        <v/>
      </c>
      <c r="J1928" s="46" t="n">
        <v>925910.5600000003</v>
      </c>
      <c r="K1928" s="48" t="inlineStr">
        <is>
          <t>-</t>
        </is>
      </c>
    </row>
    <row r="1929">
      <c r="A1929" s="43" t="n">
        <v>1927</v>
      </c>
      <c r="B1929" s="44" t="inlineStr">
        <is>
          <t>OP</t>
        </is>
      </c>
      <c r="C1929" s="43" t="inlineStr">
        <is>
          <t>1 day</t>
        </is>
      </c>
      <c r="D1929" s="49" t="n">
        <v>0.1224</v>
      </c>
      <c r="E1929" s="50" t="n">
        <v>0.1123</v>
      </c>
      <c r="F1929" s="46" t="n">
        <v>1672.58</v>
      </c>
      <c r="G1929" s="46" t="n"/>
      <c r="H1929" s="46" t="n">
        <v>951.8200000000001</v>
      </c>
      <c r="I1929" s="47">
        <f>F1929+G1929+H1929</f>
        <v/>
      </c>
      <c r="J1929" s="46" t="n">
        <v>923022.9200000003</v>
      </c>
      <c r="K1929" s="48" t="inlineStr">
        <is>
          <t>-</t>
        </is>
      </c>
    </row>
    <row r="1930">
      <c r="A1930" s="43" t="n">
        <v>1928</v>
      </c>
      <c r="B1930" s="44" t="inlineStr">
        <is>
          <t>OP</t>
        </is>
      </c>
      <c r="C1930" s="43" t="inlineStr">
        <is>
          <t>1 day</t>
        </is>
      </c>
      <c r="D1930" s="49" t="n">
        <v>0.1224</v>
      </c>
      <c r="E1930" s="50" t="n">
        <v>0.1125</v>
      </c>
      <c r="F1930" s="46" t="n"/>
      <c r="G1930" s="46" t="n"/>
      <c r="H1930" s="46" t="n">
        <v>842.15</v>
      </c>
      <c r="I1930" s="47">
        <f>F1930+G1930+H1930</f>
        <v/>
      </c>
      <c r="J1930" s="46" t="n">
        <v>920398.5200000003</v>
      </c>
      <c r="K1930" s="48" t="inlineStr">
        <is>
          <t>-</t>
        </is>
      </c>
    </row>
    <row r="1931">
      <c r="A1931" s="43" t="n">
        <v>1929</v>
      </c>
      <c r="B1931" s="44" t="inlineStr">
        <is>
          <t>OP</t>
        </is>
      </c>
      <c r="C1931" s="43" t="inlineStr">
        <is>
          <t>1 day</t>
        </is>
      </c>
      <c r="D1931" s="49" t="n">
        <v>0.1224</v>
      </c>
      <c r="E1931" s="50" t="n">
        <v>0.1127</v>
      </c>
      <c r="F1931" s="46" t="n">
        <v>1719.11</v>
      </c>
      <c r="G1931" s="46" t="n"/>
      <c r="H1931" s="46" t="n">
        <v>2761.61</v>
      </c>
      <c r="I1931" s="47">
        <f>F1931+G1931+H1931</f>
        <v/>
      </c>
      <c r="J1931" s="46" t="n">
        <v>919556.3700000002</v>
      </c>
      <c r="K1931" s="48" t="inlineStr">
        <is>
          <t>-</t>
        </is>
      </c>
    </row>
    <row r="1932">
      <c r="A1932" s="43" t="n">
        <v>1930</v>
      </c>
      <c r="B1932" s="44" t="inlineStr">
        <is>
          <t>OP</t>
        </is>
      </c>
      <c r="C1932" s="43" t="inlineStr">
        <is>
          <t>1 day</t>
        </is>
      </c>
      <c r="D1932" s="49" t="n">
        <v>0.1224</v>
      </c>
      <c r="E1932" s="50" t="n">
        <v>0.1129</v>
      </c>
      <c r="F1932" s="46" t="n">
        <v>2064.18</v>
      </c>
      <c r="G1932" s="46" t="n">
        <v>1591.15</v>
      </c>
      <c r="H1932" s="46" t="n"/>
      <c r="I1932" s="47">
        <f>F1932+G1932+H1932</f>
        <v/>
      </c>
      <c r="J1932" s="46" t="n">
        <v>915075.6500000003</v>
      </c>
      <c r="K1932" s="48" t="inlineStr">
        <is>
          <t>-</t>
        </is>
      </c>
    </row>
    <row r="1933">
      <c r="A1933" s="43" t="n">
        <v>1931</v>
      </c>
      <c r="B1933" s="44" t="inlineStr">
        <is>
          <t>OP</t>
        </is>
      </c>
      <c r="C1933" s="43" t="inlineStr">
        <is>
          <t>1 day</t>
        </is>
      </c>
      <c r="D1933" s="49" t="n">
        <v>0.1224</v>
      </c>
      <c r="E1933" s="50" t="n">
        <v>0.1131</v>
      </c>
      <c r="F1933" s="46" t="n">
        <v>2185.59</v>
      </c>
      <c r="G1933" s="46" t="n">
        <v>2943.38</v>
      </c>
      <c r="H1933" s="46" t="n">
        <v>3431.71</v>
      </c>
      <c r="I1933" s="47">
        <f>F1933+G1933+H1933</f>
        <v/>
      </c>
      <c r="J1933" s="46" t="n">
        <v>911420.3200000003</v>
      </c>
      <c r="K1933" s="48" t="inlineStr">
        <is>
          <t>-</t>
        </is>
      </c>
    </row>
    <row r="1934">
      <c r="A1934" s="43" t="n">
        <v>1932</v>
      </c>
      <c r="B1934" s="44" t="inlineStr">
        <is>
          <t>OP</t>
        </is>
      </c>
      <c r="C1934" s="43" t="inlineStr">
        <is>
          <t>1 day</t>
        </is>
      </c>
      <c r="D1934" s="49" t="n">
        <v>0.1224</v>
      </c>
      <c r="E1934" s="50" t="n">
        <v>0.1133</v>
      </c>
      <c r="F1934" s="46" t="n">
        <v>1244.67</v>
      </c>
      <c r="G1934" s="46" t="n">
        <v>339.86</v>
      </c>
      <c r="H1934" s="46" t="n">
        <v>1225.17</v>
      </c>
      <c r="I1934" s="47">
        <f>F1934+G1934+H1934</f>
        <v/>
      </c>
      <c r="J1934" s="46" t="n">
        <v>902859.6400000002</v>
      </c>
      <c r="K1934" s="48" t="inlineStr">
        <is>
          <t>-</t>
        </is>
      </c>
    </row>
    <row r="1935">
      <c r="A1935" s="43" t="n">
        <v>1933</v>
      </c>
      <c r="B1935" s="44" t="inlineStr">
        <is>
          <t>OP</t>
        </is>
      </c>
      <c r="C1935" s="43" t="inlineStr">
        <is>
          <t>1 day</t>
        </is>
      </c>
      <c r="D1935" s="49" t="n">
        <v>0.1224</v>
      </c>
      <c r="E1935" s="50" t="n">
        <v>0.1135</v>
      </c>
      <c r="F1935" s="46" t="n">
        <v>4541.94</v>
      </c>
      <c r="G1935" s="46" t="n">
        <v>4305.3</v>
      </c>
      <c r="H1935" s="46" t="n">
        <v>2335.92</v>
      </c>
      <c r="I1935" s="47">
        <f>F1935+G1935+H1935</f>
        <v/>
      </c>
      <c r="J1935" s="46" t="n">
        <v>900049.9400000003</v>
      </c>
      <c r="K1935" s="48" t="inlineStr">
        <is>
          <t>-</t>
        </is>
      </c>
    </row>
    <row r="1936">
      <c r="A1936" s="43" t="n">
        <v>1934</v>
      </c>
      <c r="B1936" s="44" t="inlineStr">
        <is>
          <t>OP</t>
        </is>
      </c>
      <c r="C1936" s="43" t="inlineStr">
        <is>
          <t>1 day</t>
        </is>
      </c>
      <c r="D1936" s="49" t="n">
        <v>0.1224</v>
      </c>
      <c r="E1936" s="50" t="n">
        <v>0.1137</v>
      </c>
      <c r="F1936" s="46" t="n">
        <v>1465.08</v>
      </c>
      <c r="G1936" s="46" t="n">
        <v>1084.86</v>
      </c>
      <c r="H1936" s="46" t="n">
        <v>2419.42</v>
      </c>
      <c r="I1936" s="47">
        <f>F1936+G1936+H1936</f>
        <v/>
      </c>
      <c r="J1936" s="46" t="n">
        <v>888866.7800000003</v>
      </c>
      <c r="K1936" s="48" t="inlineStr">
        <is>
          <t>-</t>
        </is>
      </c>
    </row>
    <row r="1937">
      <c r="A1937" s="43" t="n">
        <v>1935</v>
      </c>
      <c r="B1937" s="44" t="inlineStr">
        <is>
          <t>OP</t>
        </is>
      </c>
      <c r="C1937" s="43" t="inlineStr">
        <is>
          <t>1 day</t>
        </is>
      </c>
      <c r="D1937" s="49" t="n">
        <v>0.1224</v>
      </c>
      <c r="E1937" s="50" t="n">
        <v>0.1139</v>
      </c>
      <c r="F1937" s="46" t="n">
        <v>6426.18</v>
      </c>
      <c r="G1937" s="46" t="n">
        <v>2983.75</v>
      </c>
      <c r="H1937" s="46" t="n">
        <v>2905.83</v>
      </c>
      <c r="I1937" s="47">
        <f>F1937+G1937+H1937</f>
        <v/>
      </c>
      <c r="J1937" s="46" t="n">
        <v>883897.4200000003</v>
      </c>
      <c r="K1937" s="48" t="inlineStr">
        <is>
          <t>-</t>
        </is>
      </c>
    </row>
    <row r="1938">
      <c r="A1938" s="43" t="n">
        <v>1936</v>
      </c>
      <c r="B1938" s="44" t="inlineStr">
        <is>
          <t>OP</t>
        </is>
      </c>
      <c r="C1938" s="43" t="inlineStr">
        <is>
          <t>1 day</t>
        </is>
      </c>
      <c r="D1938" s="49" t="n">
        <v>0.1224</v>
      </c>
      <c r="E1938" s="50" t="n">
        <v>0.1141</v>
      </c>
      <c r="F1938" s="46" t="n">
        <v>4693.77</v>
      </c>
      <c r="G1938" s="46" t="n">
        <v>1959.46</v>
      </c>
      <c r="H1938" s="46" t="n">
        <v>2759.43</v>
      </c>
      <c r="I1938" s="47">
        <f>F1938+G1938+H1938</f>
        <v/>
      </c>
      <c r="J1938" s="46" t="n">
        <v>871581.6600000003</v>
      </c>
      <c r="K1938" s="48" t="inlineStr">
        <is>
          <t>-</t>
        </is>
      </c>
    </row>
    <row r="1939">
      <c r="A1939" s="43" t="n">
        <v>1937</v>
      </c>
      <c r="B1939" s="44" t="inlineStr">
        <is>
          <t>OP</t>
        </is>
      </c>
      <c r="C1939" s="43" t="inlineStr">
        <is>
          <t>1 day</t>
        </is>
      </c>
      <c r="D1939" s="49" t="n">
        <v>0.1224</v>
      </c>
      <c r="E1939" s="50" t="n">
        <v>0.1143</v>
      </c>
      <c r="F1939" s="46" t="n">
        <v>3393.98</v>
      </c>
      <c r="G1939" s="46" t="n">
        <v>1550.01</v>
      </c>
      <c r="H1939" s="46" t="n">
        <v>1327.24</v>
      </c>
      <c r="I1939" s="47">
        <f>F1939+G1939+H1939</f>
        <v/>
      </c>
      <c r="J1939" s="46" t="n">
        <v>862169.0000000002</v>
      </c>
      <c r="K1939" s="48" t="inlineStr">
        <is>
          <t>-</t>
        </is>
      </c>
    </row>
    <row r="1940">
      <c r="A1940" s="43" t="n">
        <v>1938</v>
      </c>
      <c r="B1940" s="44" t="inlineStr">
        <is>
          <t>OP</t>
        </is>
      </c>
      <c r="C1940" s="43" t="inlineStr">
        <is>
          <t>1 day</t>
        </is>
      </c>
      <c r="D1940" s="49" t="n">
        <v>0.1224</v>
      </c>
      <c r="E1940" s="50" t="n">
        <v>0.1145</v>
      </c>
      <c r="F1940" s="46" t="n">
        <v>945.3099999999999</v>
      </c>
      <c r="G1940" s="46" t="n">
        <v>4655.8</v>
      </c>
      <c r="H1940" s="46" t="n">
        <v>11055.73</v>
      </c>
      <c r="I1940" s="47">
        <f>F1940+G1940+H1940</f>
        <v/>
      </c>
      <c r="J1940" s="46" t="n">
        <v>855897.7700000003</v>
      </c>
      <c r="K1940" s="48" t="inlineStr">
        <is>
          <t>-</t>
        </is>
      </c>
    </row>
    <row r="1941">
      <c r="A1941" s="43" t="n">
        <v>1939</v>
      </c>
      <c r="B1941" s="44" t="inlineStr">
        <is>
          <t>OP</t>
        </is>
      </c>
      <c r="C1941" s="43" t="inlineStr">
        <is>
          <t>1 day</t>
        </is>
      </c>
      <c r="D1941" s="49" t="n">
        <v>0.1224</v>
      </c>
      <c r="E1941" s="50" t="n">
        <v>0.1147</v>
      </c>
      <c r="F1941" s="46" t="n">
        <v>3563.98</v>
      </c>
      <c r="G1941" s="46" t="n">
        <v>2137.12</v>
      </c>
      <c r="H1941" s="46" t="n">
        <v>2034.3</v>
      </c>
      <c r="I1941" s="47">
        <f>F1941+G1941+H1941</f>
        <v/>
      </c>
      <c r="J1941" s="46" t="n">
        <v>839240.9300000003</v>
      </c>
      <c r="K1941" s="48" t="inlineStr">
        <is>
          <t>-</t>
        </is>
      </c>
    </row>
    <row r="1942">
      <c r="A1942" s="43" t="n">
        <v>1940</v>
      </c>
      <c r="B1942" s="44" t="inlineStr">
        <is>
          <t>OP</t>
        </is>
      </c>
      <c r="C1942" s="43" t="inlineStr">
        <is>
          <t>1 day</t>
        </is>
      </c>
      <c r="D1942" s="49" t="n">
        <v>0.1224</v>
      </c>
      <c r="E1942" s="50" t="n">
        <v>0.1149</v>
      </c>
      <c r="F1942" s="46" t="n">
        <v>12192.67</v>
      </c>
      <c r="G1942" s="46" t="n">
        <v>2644.19</v>
      </c>
      <c r="H1942" s="46" t="n">
        <v>630.51</v>
      </c>
      <c r="I1942" s="47">
        <f>F1942+G1942+H1942</f>
        <v/>
      </c>
      <c r="J1942" s="46" t="n">
        <v>831505.5300000003</v>
      </c>
      <c r="K1942" s="48" t="inlineStr">
        <is>
          <t>-</t>
        </is>
      </c>
    </row>
    <row r="1943">
      <c r="A1943" s="43" t="n">
        <v>1941</v>
      </c>
      <c r="B1943" s="44" t="inlineStr">
        <is>
          <t>OP</t>
        </is>
      </c>
      <c r="C1943" s="43" t="inlineStr">
        <is>
          <t>1 day</t>
        </is>
      </c>
      <c r="D1943" s="49" t="n">
        <v>0.1224</v>
      </c>
      <c r="E1943" s="50" t="n">
        <v>0.1151</v>
      </c>
      <c r="F1943" s="46" t="n">
        <v>4450.8</v>
      </c>
      <c r="G1943" s="46" t="n">
        <v>1163.99</v>
      </c>
      <c r="H1943" s="46" t="n">
        <v>2926.85</v>
      </c>
      <c r="I1943" s="47">
        <f>F1943+G1943+H1943</f>
        <v/>
      </c>
      <c r="J1943" s="46" t="n">
        <v>816038.1600000003</v>
      </c>
      <c r="K1943" s="48" t="inlineStr">
        <is>
          <t>-</t>
        </is>
      </c>
    </row>
    <row r="1944">
      <c r="A1944" s="43" t="n">
        <v>1942</v>
      </c>
      <c r="B1944" s="44" t="inlineStr">
        <is>
          <t>OP</t>
        </is>
      </c>
      <c r="C1944" s="43" t="inlineStr">
        <is>
          <t>1 day</t>
        </is>
      </c>
      <c r="D1944" s="49" t="n">
        <v>0.1224</v>
      </c>
      <c r="E1944" s="50" t="n">
        <v>0.1153</v>
      </c>
      <c r="F1944" s="46" t="n">
        <v>5550.61</v>
      </c>
      <c r="G1944" s="46" t="n">
        <v>2187.25</v>
      </c>
      <c r="H1944" s="46" t="n">
        <v>3191.59</v>
      </c>
      <c r="I1944" s="47">
        <f>F1944+G1944+H1944</f>
        <v/>
      </c>
      <c r="J1944" s="46" t="n">
        <v>807496.5200000003</v>
      </c>
      <c r="K1944" s="48" t="inlineStr">
        <is>
          <t>-</t>
        </is>
      </c>
    </row>
    <row r="1945">
      <c r="A1945" s="43" t="n">
        <v>1943</v>
      </c>
      <c r="B1945" s="44" t="inlineStr">
        <is>
          <t>OP</t>
        </is>
      </c>
      <c r="C1945" s="43" t="inlineStr">
        <is>
          <t>1 day</t>
        </is>
      </c>
      <c r="D1945" s="49" t="n">
        <v>0.1224</v>
      </c>
      <c r="E1945" s="50" t="n">
        <v>0.1155</v>
      </c>
      <c r="F1945" s="46" t="n">
        <v>4243.85</v>
      </c>
      <c r="G1945" s="46" t="n">
        <v>3719.39</v>
      </c>
      <c r="H1945" s="46" t="n">
        <v>1277.72</v>
      </c>
      <c r="I1945" s="47">
        <f>F1945+G1945+H1945</f>
        <v/>
      </c>
      <c r="J1945" s="46" t="n">
        <v>796567.0700000003</v>
      </c>
      <c r="K1945" s="48" t="inlineStr">
        <is>
          <t>-</t>
        </is>
      </c>
    </row>
    <row r="1946">
      <c r="A1946" s="43" t="n">
        <v>1944</v>
      </c>
      <c r="B1946" s="44" t="inlineStr">
        <is>
          <t>OP</t>
        </is>
      </c>
      <c r="C1946" s="43" t="inlineStr">
        <is>
          <t>1 day</t>
        </is>
      </c>
      <c r="D1946" s="49" t="n">
        <v>0.1224</v>
      </c>
      <c r="E1946" s="50" t="n">
        <v>0.1157</v>
      </c>
      <c r="F1946" s="46" t="n">
        <v>7444.26</v>
      </c>
      <c r="G1946" s="46" t="n">
        <v>6327.31</v>
      </c>
      <c r="H1946" s="46" t="n">
        <v>6347.71</v>
      </c>
      <c r="I1946" s="47">
        <f>F1946+G1946+H1946</f>
        <v/>
      </c>
      <c r="J1946" s="46" t="n">
        <v>787326.1100000003</v>
      </c>
      <c r="K1946" s="48" t="inlineStr">
        <is>
          <t>-</t>
        </is>
      </c>
    </row>
    <row r="1947">
      <c r="A1947" s="43" t="n">
        <v>1945</v>
      </c>
      <c r="B1947" s="44" t="inlineStr">
        <is>
          <t>OP</t>
        </is>
      </c>
      <c r="C1947" s="43" t="inlineStr">
        <is>
          <t>1 day</t>
        </is>
      </c>
      <c r="D1947" s="49" t="n">
        <v>0.1224</v>
      </c>
      <c r="E1947" s="50" t="n">
        <v>0.1159</v>
      </c>
      <c r="F1947" s="46" t="n">
        <v>4161.32</v>
      </c>
      <c r="G1947" s="46" t="n">
        <v>1527.4</v>
      </c>
      <c r="H1947" s="46" t="n">
        <v>1186.71</v>
      </c>
      <c r="I1947" s="47">
        <f>F1947+G1947+H1947</f>
        <v/>
      </c>
      <c r="J1947" s="46" t="n">
        <v>767206.8300000003</v>
      </c>
      <c r="K1947" s="48" t="inlineStr">
        <is>
          <t>-</t>
        </is>
      </c>
    </row>
    <row r="1948">
      <c r="A1948" s="43" t="n">
        <v>1946</v>
      </c>
      <c r="B1948" s="44" t="inlineStr">
        <is>
          <t>OP</t>
        </is>
      </c>
      <c r="C1948" s="43" t="inlineStr">
        <is>
          <t>1 day</t>
        </is>
      </c>
      <c r="D1948" s="49" t="n">
        <v>0.1224</v>
      </c>
      <c r="E1948" s="50" t="n">
        <v>0.1161</v>
      </c>
      <c r="F1948" s="46" t="n">
        <v>2097.18</v>
      </c>
      <c r="G1948" s="46" t="n">
        <v>2982.63</v>
      </c>
      <c r="H1948" s="46" t="n">
        <v>2474.5</v>
      </c>
      <c r="I1948" s="47">
        <f>F1948+G1948+H1948</f>
        <v/>
      </c>
      <c r="J1948" s="46" t="n">
        <v>760331.4000000003</v>
      </c>
      <c r="K1948" s="48" t="inlineStr">
        <is>
          <t>-</t>
        </is>
      </c>
    </row>
    <row r="1949">
      <c r="A1949" s="43" t="n">
        <v>1947</v>
      </c>
      <c r="B1949" s="44" t="inlineStr">
        <is>
          <t>OP</t>
        </is>
      </c>
      <c r="C1949" s="43" t="inlineStr">
        <is>
          <t>1 day</t>
        </is>
      </c>
      <c r="D1949" s="49" t="n">
        <v>0.1224</v>
      </c>
      <c r="E1949" s="50" t="n">
        <v>0.1163</v>
      </c>
      <c r="F1949" s="46" t="n">
        <v>1968.35</v>
      </c>
      <c r="G1949" s="46" t="n">
        <v>652.78</v>
      </c>
      <c r="H1949" s="46" t="n">
        <v>1241.81</v>
      </c>
      <c r="I1949" s="47">
        <f>F1949+G1949+H1949</f>
        <v/>
      </c>
      <c r="J1949" s="46" t="n">
        <v>752777.0900000002</v>
      </c>
      <c r="K1949" s="48" t="inlineStr">
        <is>
          <t>-</t>
        </is>
      </c>
    </row>
    <row r="1950">
      <c r="A1950" s="43" t="n">
        <v>1948</v>
      </c>
      <c r="B1950" s="44" t="inlineStr">
        <is>
          <t>OP</t>
        </is>
      </c>
      <c r="C1950" s="43" t="inlineStr">
        <is>
          <t>1 day</t>
        </is>
      </c>
      <c r="D1950" s="49" t="n">
        <v>0.1224</v>
      </c>
      <c r="E1950" s="50" t="n">
        <v>0.1165</v>
      </c>
      <c r="F1950" s="46" t="n"/>
      <c r="G1950" s="46" t="n"/>
      <c r="H1950" s="46" t="n">
        <v>4.62</v>
      </c>
      <c r="I1950" s="47">
        <f>F1950+G1950+H1950</f>
        <v/>
      </c>
      <c r="J1950" s="46" t="n">
        <v>748914.1500000003</v>
      </c>
      <c r="K1950" s="48" t="inlineStr">
        <is>
          <t>-</t>
        </is>
      </c>
    </row>
    <row r="1951">
      <c r="A1951" s="43" t="n">
        <v>1949</v>
      </c>
      <c r="B1951" s="44" t="inlineStr">
        <is>
          <t>OP</t>
        </is>
      </c>
      <c r="C1951" s="43" t="inlineStr">
        <is>
          <t>1 day</t>
        </is>
      </c>
      <c r="D1951" s="49" t="n">
        <v>0.1224</v>
      </c>
      <c r="E1951" s="50" t="n">
        <v>0.1167</v>
      </c>
      <c r="F1951" s="46" t="n"/>
      <c r="G1951" s="46" t="n">
        <v>706.46</v>
      </c>
      <c r="H1951" s="46" t="n">
        <v>4.08</v>
      </c>
      <c r="I1951" s="47">
        <f>F1951+G1951+H1951</f>
        <v/>
      </c>
      <c r="J1951" s="46" t="n">
        <v>748909.5300000003</v>
      </c>
      <c r="K1951" s="48" t="inlineStr">
        <is>
          <t>-</t>
        </is>
      </c>
    </row>
    <row r="1952">
      <c r="A1952" s="43" t="n">
        <v>1950</v>
      </c>
      <c r="B1952" s="44" t="inlineStr">
        <is>
          <t>OP</t>
        </is>
      </c>
      <c r="C1952" s="43" t="inlineStr">
        <is>
          <t>1 day</t>
        </is>
      </c>
      <c r="D1952" s="49" t="n">
        <v>0.1224</v>
      </c>
      <c r="E1952" s="50" t="n">
        <v>0.1169</v>
      </c>
      <c r="F1952" s="46" t="n">
        <v>1392.3</v>
      </c>
      <c r="G1952" s="46" t="n">
        <v>753.49</v>
      </c>
      <c r="H1952" s="46" t="n">
        <v>1091.73</v>
      </c>
      <c r="I1952" s="47">
        <f>F1952+G1952+H1952</f>
        <v/>
      </c>
      <c r="J1952" s="46" t="n">
        <v>748198.9900000002</v>
      </c>
      <c r="K1952" s="48" t="inlineStr">
        <is>
          <t>-</t>
        </is>
      </c>
    </row>
    <row r="1953">
      <c r="A1953" s="43" t="n">
        <v>1951</v>
      </c>
      <c r="B1953" s="44" t="inlineStr">
        <is>
          <t>OP</t>
        </is>
      </c>
      <c r="C1953" s="43" t="inlineStr">
        <is>
          <t>1 day</t>
        </is>
      </c>
      <c r="D1953" s="49" t="n">
        <v>0.1224</v>
      </c>
      <c r="E1953" s="50" t="n">
        <v>0.1171</v>
      </c>
      <c r="F1953" s="46" t="n"/>
      <c r="G1953" s="46" t="n"/>
      <c r="H1953" s="46" t="n">
        <v>14.46</v>
      </c>
      <c r="I1953" s="47">
        <f>F1953+G1953+H1953</f>
        <v/>
      </c>
      <c r="J1953" s="46" t="n">
        <v>744961.4700000002</v>
      </c>
      <c r="K1953" s="48" t="inlineStr">
        <is>
          <t>-</t>
        </is>
      </c>
    </row>
    <row r="1954">
      <c r="A1954" s="43" t="n">
        <v>1952</v>
      </c>
      <c r="B1954" s="44" t="inlineStr">
        <is>
          <t>OP</t>
        </is>
      </c>
      <c r="C1954" s="43" t="inlineStr">
        <is>
          <t>1 day</t>
        </is>
      </c>
      <c r="D1954" s="49" t="n">
        <v>0.1224</v>
      </c>
      <c r="E1954" s="50" t="n">
        <v>0.1173</v>
      </c>
      <c r="F1954" s="46" t="n">
        <v>1698.25</v>
      </c>
      <c r="G1954" s="46" t="n"/>
      <c r="H1954" s="46" t="n">
        <v>687.28</v>
      </c>
      <c r="I1954" s="47">
        <f>F1954+G1954+H1954</f>
        <v/>
      </c>
      <c r="J1954" s="46" t="n">
        <v>744947.0100000002</v>
      </c>
      <c r="K1954" s="48" t="inlineStr">
        <is>
          <t>-</t>
        </is>
      </c>
    </row>
    <row r="1955">
      <c r="A1955" s="43" t="n">
        <v>1953</v>
      </c>
      <c r="B1955" s="44" t="inlineStr">
        <is>
          <t>OP</t>
        </is>
      </c>
      <c r="C1955" s="43" t="inlineStr">
        <is>
          <t>1 day</t>
        </is>
      </c>
      <c r="D1955" s="49" t="n">
        <v>0.1224</v>
      </c>
      <c r="E1955" s="50" t="n">
        <v>0.1175</v>
      </c>
      <c r="F1955" s="46" t="n">
        <v>2923.01</v>
      </c>
      <c r="G1955" s="46" t="n">
        <v>476.65</v>
      </c>
      <c r="H1955" s="46" t="n">
        <v>7364.51</v>
      </c>
      <c r="I1955" s="47">
        <f>F1955+G1955+H1955</f>
        <v/>
      </c>
      <c r="J1955" s="46" t="n">
        <v>742561.4800000002</v>
      </c>
      <c r="K1955" s="48" t="inlineStr">
        <is>
          <t>-</t>
        </is>
      </c>
    </row>
    <row r="1956">
      <c r="A1956" s="43" t="n">
        <v>1954</v>
      </c>
      <c r="B1956" s="44" t="inlineStr">
        <is>
          <t>OP</t>
        </is>
      </c>
      <c r="C1956" s="43" t="inlineStr">
        <is>
          <t>1 day</t>
        </is>
      </c>
      <c r="D1956" s="49" t="n">
        <v>0.1224</v>
      </c>
      <c r="E1956" s="50" t="n">
        <v>0.1177</v>
      </c>
      <c r="F1956" s="46" t="n">
        <v>4260.43</v>
      </c>
      <c r="G1956" s="46" t="n">
        <v>7844.12</v>
      </c>
      <c r="H1956" s="46" t="n">
        <v>12454.3</v>
      </c>
      <c r="I1956" s="47">
        <f>F1956+G1956+H1956</f>
        <v/>
      </c>
      <c r="J1956" s="46" t="n">
        <v>731797.3100000002</v>
      </c>
      <c r="K1956" s="48" t="inlineStr">
        <is>
          <t>-</t>
        </is>
      </c>
    </row>
    <row r="1957">
      <c r="A1957" s="43" t="n">
        <v>1955</v>
      </c>
      <c r="B1957" s="44" t="inlineStr">
        <is>
          <t>OP</t>
        </is>
      </c>
      <c r="C1957" s="43" t="inlineStr">
        <is>
          <t>1 day</t>
        </is>
      </c>
      <c r="D1957" s="49" t="n">
        <v>0.1224</v>
      </c>
      <c r="E1957" s="50" t="n">
        <v>0.1179</v>
      </c>
      <c r="F1957" s="46" t="n">
        <v>9852</v>
      </c>
      <c r="G1957" s="46" t="n">
        <v>3361.62</v>
      </c>
      <c r="H1957" s="46" t="n">
        <v>2532.31</v>
      </c>
      <c r="I1957" s="47">
        <f>F1957+G1957+H1957</f>
        <v/>
      </c>
      <c r="J1957" s="46" t="n">
        <v>707238.4600000002</v>
      </c>
      <c r="K1957" s="48" t="inlineStr">
        <is>
          <t>-</t>
        </is>
      </c>
    </row>
    <row r="1958">
      <c r="A1958" s="43" t="n">
        <v>1956</v>
      </c>
      <c r="B1958" s="44" t="inlineStr">
        <is>
          <t>OP</t>
        </is>
      </c>
      <c r="C1958" s="43" t="inlineStr">
        <is>
          <t>1 day</t>
        </is>
      </c>
      <c r="D1958" s="49" t="n">
        <v>0.1224</v>
      </c>
      <c r="E1958" s="50" t="n">
        <v>0.1181</v>
      </c>
      <c r="F1958" s="46" t="n">
        <v>3909.05</v>
      </c>
      <c r="G1958" s="46" t="n">
        <v>3092.76</v>
      </c>
      <c r="H1958" s="46" t="n">
        <v>9007.860000000001</v>
      </c>
      <c r="I1958" s="47">
        <f>F1958+G1958+H1958</f>
        <v/>
      </c>
      <c r="J1958" s="46" t="n">
        <v>691492.5300000001</v>
      </c>
      <c r="K1958" s="48" t="inlineStr">
        <is>
          <t>-</t>
        </is>
      </c>
    </row>
    <row r="1959">
      <c r="A1959" s="43" t="n">
        <v>1957</v>
      </c>
      <c r="B1959" s="44" t="inlineStr">
        <is>
          <t>OP</t>
        </is>
      </c>
      <c r="C1959" s="43" t="inlineStr">
        <is>
          <t>1 day</t>
        </is>
      </c>
      <c r="D1959" s="49" t="n">
        <v>0.1224</v>
      </c>
      <c r="E1959" s="50" t="n">
        <v>0.1183</v>
      </c>
      <c r="F1959" s="46" t="n">
        <v>10898.91</v>
      </c>
      <c r="G1959" s="46" t="n">
        <v>5390.76</v>
      </c>
      <c r="H1959" s="46" t="n">
        <v>6302.27</v>
      </c>
      <c r="I1959" s="47">
        <f>F1959+G1959+H1959</f>
        <v/>
      </c>
      <c r="J1959" s="46" t="n">
        <v>675482.8600000001</v>
      </c>
      <c r="K1959" s="48" t="inlineStr">
        <is>
          <t>-</t>
        </is>
      </c>
    </row>
    <row r="1960">
      <c r="A1960" s="43" t="n">
        <v>1958</v>
      </c>
      <c r="B1960" s="44" t="inlineStr">
        <is>
          <t>OP</t>
        </is>
      </c>
      <c r="C1960" s="43" t="inlineStr">
        <is>
          <t>1 day</t>
        </is>
      </c>
      <c r="D1960" s="49" t="n">
        <v>0.1224</v>
      </c>
      <c r="E1960" s="50" t="n">
        <v>0.1185</v>
      </c>
      <c r="F1960" s="46" t="n">
        <v>5031.51</v>
      </c>
      <c r="G1960" s="46" t="n">
        <v>9364.9</v>
      </c>
      <c r="H1960" s="46" t="n">
        <v>6134.02</v>
      </c>
      <c r="I1960" s="47">
        <f>F1960+G1960+H1960</f>
        <v/>
      </c>
      <c r="J1960" s="46" t="n">
        <v>652890.9200000002</v>
      </c>
      <c r="K1960" s="48" t="inlineStr">
        <is>
          <t>-</t>
        </is>
      </c>
    </row>
    <row r="1961">
      <c r="A1961" s="43" t="n">
        <v>1959</v>
      </c>
      <c r="B1961" s="44" t="inlineStr">
        <is>
          <t>OP</t>
        </is>
      </c>
      <c r="C1961" s="43" t="inlineStr">
        <is>
          <t>1 day</t>
        </is>
      </c>
      <c r="D1961" s="49" t="n">
        <v>0.1224</v>
      </c>
      <c r="E1961" s="50" t="n">
        <v>0.1187</v>
      </c>
      <c r="F1961" s="46" t="n">
        <v>6713.37</v>
      </c>
      <c r="G1961" s="46" t="n">
        <v>3707.2</v>
      </c>
      <c r="H1961" s="46" t="n">
        <v>6359.08</v>
      </c>
      <c r="I1961" s="47">
        <f>F1961+G1961+H1961</f>
        <v/>
      </c>
      <c r="J1961" s="46" t="n">
        <v>632360.4900000001</v>
      </c>
      <c r="K1961" s="48" t="inlineStr">
        <is>
          <t>-</t>
        </is>
      </c>
    </row>
    <row r="1962">
      <c r="A1962" s="43" t="n">
        <v>1960</v>
      </c>
      <c r="B1962" s="44" t="inlineStr">
        <is>
          <t>OP</t>
        </is>
      </c>
      <c r="C1962" s="43" t="inlineStr">
        <is>
          <t>1 day</t>
        </is>
      </c>
      <c r="D1962" s="49" t="n">
        <v>0.1224</v>
      </c>
      <c r="E1962" s="50" t="n">
        <v>0.1189</v>
      </c>
      <c r="F1962" s="46" t="n">
        <v>701.4400000000001</v>
      </c>
      <c r="G1962" s="46" t="n">
        <v>1760.67</v>
      </c>
      <c r="H1962" s="46" t="n">
        <v>13025.03</v>
      </c>
      <c r="I1962" s="47">
        <f>F1962+G1962+H1962</f>
        <v/>
      </c>
      <c r="J1962" s="46" t="n">
        <v>615580.8400000001</v>
      </c>
      <c r="K1962" s="48" t="inlineStr">
        <is>
          <t>-</t>
        </is>
      </c>
    </row>
    <row r="1963">
      <c r="A1963" s="43" t="n">
        <v>1961</v>
      </c>
      <c r="B1963" s="44" t="inlineStr">
        <is>
          <t>OP</t>
        </is>
      </c>
      <c r="C1963" s="43" t="inlineStr">
        <is>
          <t>1 day</t>
        </is>
      </c>
      <c r="D1963" s="49" t="n">
        <v>0.1224</v>
      </c>
      <c r="E1963" s="50" t="n">
        <v>0.1191</v>
      </c>
      <c r="F1963" s="46" t="n">
        <v>8645.940000000001</v>
      </c>
      <c r="G1963" s="46" t="n">
        <v>5742.11</v>
      </c>
      <c r="H1963" s="46" t="n">
        <v>1370.96</v>
      </c>
      <c r="I1963" s="47">
        <f>F1963+G1963+H1963</f>
        <v/>
      </c>
      <c r="J1963" s="46" t="n">
        <v>600093.7000000001</v>
      </c>
      <c r="K1963" s="48" t="inlineStr">
        <is>
          <t>-</t>
        </is>
      </c>
    </row>
    <row r="1964">
      <c r="A1964" s="43" t="n">
        <v>1962</v>
      </c>
      <c r="B1964" s="44" t="inlineStr">
        <is>
          <t>OP</t>
        </is>
      </c>
      <c r="C1964" s="43" t="inlineStr">
        <is>
          <t>1 day</t>
        </is>
      </c>
      <c r="D1964" s="49" t="n">
        <v>0.1224</v>
      </c>
      <c r="E1964" s="50" t="n">
        <v>0.1193</v>
      </c>
      <c r="F1964" s="46" t="n"/>
      <c r="G1964" s="46" t="n">
        <v>3791.2</v>
      </c>
      <c r="H1964" s="46" t="n">
        <v>79.47</v>
      </c>
      <c r="I1964" s="47">
        <f>F1964+G1964+H1964</f>
        <v/>
      </c>
      <c r="J1964" s="46" t="n">
        <v>584334.6900000001</v>
      </c>
      <c r="K1964" s="48" t="inlineStr">
        <is>
          <t>-</t>
        </is>
      </c>
    </row>
    <row r="1965">
      <c r="A1965" s="43" t="n">
        <v>1963</v>
      </c>
      <c r="B1965" s="44" t="inlineStr">
        <is>
          <t>OP</t>
        </is>
      </c>
      <c r="C1965" s="43" t="inlineStr">
        <is>
          <t>1 day</t>
        </is>
      </c>
      <c r="D1965" s="49" t="n">
        <v>0.1224</v>
      </c>
      <c r="E1965" s="50" t="n">
        <v>0.1195</v>
      </c>
      <c r="F1965" s="46" t="n">
        <v>3773.29</v>
      </c>
      <c r="G1965" s="46" t="n"/>
      <c r="H1965" s="46" t="n">
        <v>3500.31</v>
      </c>
      <c r="I1965" s="47">
        <f>F1965+G1965+H1965</f>
        <v/>
      </c>
      <c r="J1965" s="46" t="n">
        <v>580464.02</v>
      </c>
      <c r="K1965" s="48" t="inlineStr">
        <is>
          <t>-</t>
        </is>
      </c>
    </row>
    <row r="1966">
      <c r="A1966" s="43" t="n">
        <v>1964</v>
      </c>
      <c r="B1966" s="44" t="inlineStr">
        <is>
          <t>OP</t>
        </is>
      </c>
      <c r="C1966" s="43" t="inlineStr">
        <is>
          <t>1 day</t>
        </is>
      </c>
      <c r="D1966" s="49" t="n">
        <v>0.1224</v>
      </c>
      <c r="E1966" s="50" t="n">
        <v>0.1197</v>
      </c>
      <c r="F1966" s="46" t="n"/>
      <c r="G1966" s="46" t="n">
        <v>1761.76</v>
      </c>
      <c r="H1966" s="46" t="n">
        <v>2422.66</v>
      </c>
      <c r="I1966" s="47">
        <f>F1966+G1966+H1966</f>
        <v/>
      </c>
      <c r="J1966" s="46" t="n">
        <v>573190.42</v>
      </c>
      <c r="K1966" s="48" t="inlineStr">
        <is>
          <t>-</t>
        </is>
      </c>
    </row>
    <row r="1967">
      <c r="A1967" s="43" t="n">
        <v>1965</v>
      </c>
      <c r="B1967" s="44" t="inlineStr">
        <is>
          <t>OP</t>
        </is>
      </c>
      <c r="C1967" s="43" t="inlineStr">
        <is>
          <t>1 day</t>
        </is>
      </c>
      <c r="D1967" s="49" t="n">
        <v>0.1224</v>
      </c>
      <c r="E1967" s="50" t="n">
        <v>0.1199</v>
      </c>
      <c r="F1967" s="46" t="n">
        <v>6519.27</v>
      </c>
      <c r="G1967" s="46" t="n">
        <v>1467.84</v>
      </c>
      <c r="H1967" s="46" t="n"/>
      <c r="I1967" s="47">
        <f>F1967+G1967+H1967</f>
        <v/>
      </c>
      <c r="J1967" s="46" t="n">
        <v>569006</v>
      </c>
      <c r="K1967" s="48" t="inlineStr">
        <is>
          <t>-</t>
        </is>
      </c>
    </row>
    <row r="1968">
      <c r="A1968" s="43" t="n">
        <v>1966</v>
      </c>
      <c r="B1968" s="44" t="inlineStr">
        <is>
          <t>OP</t>
        </is>
      </c>
      <c r="C1968" s="43" t="inlineStr">
        <is>
          <t>1 day</t>
        </is>
      </c>
      <c r="D1968" s="49" t="n">
        <v>0.1224</v>
      </c>
      <c r="E1968" s="50" t="n">
        <v>0.1201</v>
      </c>
      <c r="F1968" s="46" t="n">
        <v>9205.08</v>
      </c>
      <c r="G1968" s="46" t="n">
        <v>16036.78</v>
      </c>
      <c r="H1968" s="46" t="n">
        <v>43628.62</v>
      </c>
      <c r="I1968" s="47">
        <f>F1968+G1968+H1968</f>
        <v/>
      </c>
      <c r="J1968" s="46" t="n">
        <v>561018.89</v>
      </c>
      <c r="K1968" s="48" t="inlineStr">
        <is>
          <t>-</t>
        </is>
      </c>
    </row>
    <row r="1969">
      <c r="A1969" s="43" t="n">
        <v>1967</v>
      </c>
      <c r="B1969" s="44" t="inlineStr">
        <is>
          <t>OP</t>
        </is>
      </c>
      <c r="C1969" s="43" t="inlineStr">
        <is>
          <t>1 day</t>
        </is>
      </c>
      <c r="D1969" s="49" t="n">
        <v>0.1224</v>
      </c>
      <c r="E1969" s="50" t="n">
        <v>0.1203</v>
      </c>
      <c r="F1969" s="46" t="n">
        <v>24001.78</v>
      </c>
      <c r="G1969" s="46" t="n">
        <v>9345.52</v>
      </c>
      <c r="H1969" s="46" t="n">
        <v>8058.67</v>
      </c>
      <c r="I1969" s="47">
        <f>F1969+G1969+H1969</f>
        <v/>
      </c>
      <c r="J1969" s="46" t="n">
        <v>492148.41</v>
      </c>
      <c r="K1969" s="48" t="inlineStr">
        <is>
          <t>-</t>
        </is>
      </c>
    </row>
    <row r="1970">
      <c r="A1970" s="43" t="n">
        <v>1968</v>
      </c>
      <c r="B1970" s="44" t="inlineStr">
        <is>
          <t>OP</t>
        </is>
      </c>
      <c r="C1970" s="43" t="inlineStr">
        <is>
          <t>1 day</t>
        </is>
      </c>
      <c r="D1970" s="49" t="n">
        <v>0.1224</v>
      </c>
      <c r="E1970" s="50" t="n">
        <v>0.1205</v>
      </c>
      <c r="F1970" s="46" t="n">
        <v>16406.35</v>
      </c>
      <c r="G1970" s="46" t="n">
        <v>8741.59</v>
      </c>
      <c r="H1970" s="46" t="n">
        <v>10859.16</v>
      </c>
      <c r="I1970" s="47">
        <f>F1970+G1970+H1970</f>
        <v/>
      </c>
      <c r="J1970" s="46" t="n">
        <v>450742.44</v>
      </c>
      <c r="K1970" s="48" t="inlineStr">
        <is>
          <t>-</t>
        </is>
      </c>
    </row>
    <row r="1971">
      <c r="A1971" s="43" t="n">
        <v>1969</v>
      </c>
      <c r="B1971" s="44" t="inlineStr">
        <is>
          <t>OP</t>
        </is>
      </c>
      <c r="C1971" s="43" t="inlineStr">
        <is>
          <t>1 day</t>
        </is>
      </c>
      <c r="D1971" s="49" t="n">
        <v>0.1224</v>
      </c>
      <c r="E1971" s="50" t="n">
        <v>0.1207</v>
      </c>
      <c r="F1971" s="46" t="n">
        <v>24120.26</v>
      </c>
      <c r="G1971" s="46" t="n">
        <v>10216.63</v>
      </c>
      <c r="H1971" s="46" t="n">
        <v>16324.62</v>
      </c>
      <c r="I1971" s="47">
        <f>F1971+G1971+H1971</f>
        <v/>
      </c>
      <c r="J1971" s="46" t="n">
        <v>414735.34</v>
      </c>
      <c r="K1971" s="48" t="inlineStr">
        <is>
          <t>-</t>
        </is>
      </c>
    </row>
    <row r="1972">
      <c r="A1972" s="43" t="n">
        <v>1970</v>
      </c>
      <c r="B1972" s="44" t="inlineStr">
        <is>
          <t>OP</t>
        </is>
      </c>
      <c r="C1972" s="43" t="inlineStr">
        <is>
          <t>1 day</t>
        </is>
      </c>
      <c r="D1972" s="49" t="n">
        <v>0.1224</v>
      </c>
      <c r="E1972" s="50" t="n">
        <v>0.1209</v>
      </c>
      <c r="F1972" s="46" t="n">
        <v>13045.13</v>
      </c>
      <c r="G1972" s="46" t="n">
        <v>19995.18</v>
      </c>
      <c r="H1972" s="46" t="n">
        <v>15879.54</v>
      </c>
      <c r="I1972" s="47">
        <f>F1972+G1972+H1972</f>
        <v/>
      </c>
      <c r="J1972" s="46" t="n">
        <v>364073.83</v>
      </c>
      <c r="K1972" s="48" t="inlineStr">
        <is>
          <t>-</t>
        </is>
      </c>
    </row>
    <row r="1973">
      <c r="A1973" s="43" t="n">
        <v>1971</v>
      </c>
      <c r="B1973" s="44" t="inlineStr">
        <is>
          <t>OP</t>
        </is>
      </c>
      <c r="C1973" s="43" t="inlineStr">
        <is>
          <t>1 day</t>
        </is>
      </c>
      <c r="D1973" s="49" t="n">
        <v>0.1224</v>
      </c>
      <c r="E1973" s="50" t="n">
        <v>0.1211</v>
      </c>
      <c r="F1973" s="46" t="n">
        <v>29499.64</v>
      </c>
      <c r="G1973" s="46" t="n">
        <v>18507.4</v>
      </c>
      <c r="H1973" s="46" t="n">
        <v>17374.83</v>
      </c>
      <c r="I1973" s="47">
        <f>F1973+G1973+H1973</f>
        <v/>
      </c>
      <c r="J1973" s="46" t="n">
        <v>315153.98</v>
      </c>
      <c r="K1973" s="48" t="inlineStr">
        <is>
          <t>-</t>
        </is>
      </c>
    </row>
    <row r="1974">
      <c r="A1974" s="43" t="n">
        <v>1972</v>
      </c>
      <c r="B1974" s="44" t="inlineStr">
        <is>
          <t>OP</t>
        </is>
      </c>
      <c r="C1974" s="43" t="inlineStr">
        <is>
          <t>1 day</t>
        </is>
      </c>
      <c r="D1974" s="49" t="n">
        <v>0.1224</v>
      </c>
      <c r="E1974" s="50" t="n">
        <v>0.1213</v>
      </c>
      <c r="F1974" s="46" t="n">
        <v>14171.25</v>
      </c>
      <c r="G1974" s="46" t="n">
        <v>10191.08</v>
      </c>
      <c r="H1974" s="46" t="n">
        <v>35922.02</v>
      </c>
      <c r="I1974" s="47">
        <f>F1974+G1974+H1974</f>
        <v/>
      </c>
      <c r="J1974" s="46" t="n">
        <v>249772.11</v>
      </c>
      <c r="K1974" s="48" t="inlineStr">
        <is>
          <t>-</t>
        </is>
      </c>
    </row>
    <row r="1975">
      <c r="A1975" s="43" t="n">
        <v>1973</v>
      </c>
      <c r="B1975" s="44" t="inlineStr">
        <is>
          <t>OP</t>
        </is>
      </c>
      <c r="C1975" s="43" t="inlineStr">
        <is>
          <t>1 day</t>
        </is>
      </c>
      <c r="D1975" s="49" t="n">
        <v>0.1224</v>
      </c>
      <c r="E1975" s="50" t="n">
        <v>0.1215</v>
      </c>
      <c r="F1975" s="46" t="n">
        <v>21939.43</v>
      </c>
      <c r="G1975" s="46" t="n">
        <v>11602.2</v>
      </c>
      <c r="H1975" s="46" t="n">
        <v>6126.49</v>
      </c>
      <c r="I1975" s="47">
        <f>F1975+G1975+H1975</f>
        <v/>
      </c>
      <c r="J1975" s="46" t="n">
        <v>189487.76</v>
      </c>
      <c r="K1975" s="48" t="inlineStr">
        <is>
          <t>-</t>
        </is>
      </c>
    </row>
    <row r="1976">
      <c r="A1976" s="43" t="n">
        <v>1974</v>
      </c>
      <c r="B1976" s="44" t="inlineStr">
        <is>
          <t>OP</t>
        </is>
      </c>
      <c r="C1976" s="43" t="inlineStr">
        <is>
          <t>1 day</t>
        </is>
      </c>
      <c r="D1976" s="49" t="n">
        <v>0.1224</v>
      </c>
      <c r="E1976" s="50" t="n">
        <v>0.1217</v>
      </c>
      <c r="F1976" s="46" t="n">
        <v>13090.62</v>
      </c>
      <c r="G1976" s="46" t="n">
        <v>9685.58</v>
      </c>
      <c r="H1976" s="46" t="n">
        <v>11355.47</v>
      </c>
      <c r="I1976" s="47">
        <f>F1976+G1976+H1976</f>
        <v/>
      </c>
      <c r="J1976" s="46" t="n">
        <v>149819.64</v>
      </c>
      <c r="K1976" s="48" t="inlineStr">
        <is>
          <t>-</t>
        </is>
      </c>
    </row>
    <row r="1977">
      <c r="A1977" s="43" t="n">
        <v>1975</v>
      </c>
      <c r="B1977" s="44" t="inlineStr">
        <is>
          <t>OP</t>
        </is>
      </c>
      <c r="C1977" s="43" t="inlineStr">
        <is>
          <t>1 day</t>
        </is>
      </c>
      <c r="D1977" s="49" t="n">
        <v>0.1224</v>
      </c>
      <c r="E1977" s="50" t="n">
        <v>0.1219</v>
      </c>
      <c r="F1977" s="46" t="n">
        <v>15484.98</v>
      </c>
      <c r="G1977" s="46" t="n">
        <v>16231.41</v>
      </c>
      <c r="H1977" s="46" t="n">
        <v>4551.15</v>
      </c>
      <c r="I1977" s="47">
        <f>F1977+G1977+H1977</f>
        <v/>
      </c>
      <c r="J1977" s="46" t="n">
        <v>115687.97</v>
      </c>
      <c r="K1977" s="48" t="inlineStr">
        <is>
          <t>-</t>
        </is>
      </c>
    </row>
    <row r="1978">
      <c r="A1978" s="43" t="n">
        <v>1976</v>
      </c>
      <c r="B1978" s="44" t="inlineStr">
        <is>
          <t>OP</t>
        </is>
      </c>
      <c r="C1978" s="43" t="inlineStr">
        <is>
          <t>1 day</t>
        </is>
      </c>
      <c r="D1978" s="49" t="n">
        <v>0.1224</v>
      </c>
      <c r="E1978" s="50" t="n">
        <v>0.1221</v>
      </c>
      <c r="F1978" s="46" t="n">
        <v>13865.38</v>
      </c>
      <c r="G1978" s="46" t="n">
        <v>14969.17</v>
      </c>
      <c r="H1978" s="46" t="n">
        <v>37513.9</v>
      </c>
      <c r="I1978" s="47">
        <f>F1978+G1978+H1978</f>
        <v/>
      </c>
      <c r="J1978" s="46" t="n">
        <v>79420.42999999999</v>
      </c>
      <c r="K1978" s="48" t="inlineStr">
        <is>
          <t>-</t>
        </is>
      </c>
    </row>
    <row r="1979">
      <c r="A1979" s="43" t="n">
        <v>1977</v>
      </c>
      <c r="B1979" s="44" t="inlineStr">
        <is>
          <t>OP</t>
        </is>
      </c>
      <c r="C1979" s="43" t="inlineStr">
        <is>
          <t>1 day</t>
        </is>
      </c>
      <c r="D1979" s="49" t="n">
        <v>0.1224</v>
      </c>
      <c r="E1979" s="50" t="n">
        <v>0.1223</v>
      </c>
      <c r="F1979" s="46" t="n"/>
      <c r="G1979" s="46" t="n">
        <v>3289.46</v>
      </c>
      <c r="H1979" s="46" t="n">
        <v>9782.52</v>
      </c>
      <c r="I1979" s="47">
        <f>F1979+G1979+H1979</f>
        <v/>
      </c>
      <c r="J1979" s="46" t="n">
        <v>13071.98</v>
      </c>
      <c r="K1979" s="48" t="inlineStr">
        <is>
          <t>-</t>
        </is>
      </c>
    </row>
    <row r="1980">
      <c r="A1980" s="43" t="n">
        <v>1978</v>
      </c>
      <c r="B1980" s="44" t="inlineStr">
        <is>
          <t>OP</t>
        </is>
      </c>
      <c r="C1980" s="43" t="inlineStr">
        <is>
          <t>1 day</t>
        </is>
      </c>
      <c r="D1980" s="49" t="n">
        <v>0.1224</v>
      </c>
      <c r="E1980" s="50" t="n">
        <v>0.1224</v>
      </c>
      <c r="F1980" s="46" t="n"/>
      <c r="G1980" s="46" t="n"/>
      <c r="H1980" s="46" t="n"/>
      <c r="I1980" s="47">
        <f>F1980+G1980+H1980</f>
        <v/>
      </c>
      <c r="J1980" s="46" t="n">
        <v>0</v>
      </c>
      <c r="K1980" s="46" t="n">
        <v>0</v>
      </c>
    </row>
    <row r="1981">
      <c r="A1981" s="43" t="n">
        <v>1979</v>
      </c>
      <c r="B1981" s="44" t="inlineStr">
        <is>
          <t>OP</t>
        </is>
      </c>
      <c r="C1981" s="43" t="inlineStr">
        <is>
          <t>1 day</t>
        </is>
      </c>
      <c r="D1981" s="49" t="n">
        <v>0.1224</v>
      </c>
      <c r="E1981" s="50" t="n">
        <v>0.1225</v>
      </c>
      <c r="F1981" s="46" t="n"/>
      <c r="G1981" s="46" t="n"/>
      <c r="H1981" s="46" t="n">
        <v>19.02</v>
      </c>
      <c r="I1981" s="47">
        <f>F1981+G1981+H1981</f>
        <v/>
      </c>
      <c r="J1981" s="48" t="inlineStr">
        <is>
          <t>-</t>
        </is>
      </c>
      <c r="K1981" s="46" t="n">
        <v>19.02</v>
      </c>
    </row>
    <row r="1982">
      <c r="A1982" s="43" t="n">
        <v>1980</v>
      </c>
      <c r="B1982" s="44" t="inlineStr">
        <is>
          <t>OP</t>
        </is>
      </c>
      <c r="C1982" s="43" t="inlineStr">
        <is>
          <t>1 day</t>
        </is>
      </c>
      <c r="D1982" s="49" t="n">
        <v>0.1224</v>
      </c>
      <c r="E1982" s="50" t="n">
        <v>0.1227</v>
      </c>
      <c r="F1982" s="46" t="n"/>
      <c r="G1982" s="46" t="n"/>
      <c r="H1982" s="46" t="n">
        <v>139.67</v>
      </c>
      <c r="I1982" s="47">
        <f>F1982+G1982+H1982</f>
        <v/>
      </c>
      <c r="J1982" s="48" t="inlineStr">
        <is>
          <t>-</t>
        </is>
      </c>
      <c r="K1982" s="46" t="n">
        <v>158.69</v>
      </c>
    </row>
    <row r="1983">
      <c r="A1983" s="43" t="n">
        <v>1981</v>
      </c>
      <c r="B1983" s="44" t="inlineStr">
        <is>
          <t>OP</t>
        </is>
      </c>
      <c r="C1983" s="43" t="inlineStr">
        <is>
          <t>1 day</t>
        </is>
      </c>
      <c r="D1983" s="49" t="n">
        <v>0.1224</v>
      </c>
      <c r="E1983" s="50" t="n">
        <v>0.1229</v>
      </c>
      <c r="F1983" s="46" t="n"/>
      <c r="G1983" s="46" t="n"/>
      <c r="H1983" s="46" t="n">
        <v>100.86</v>
      </c>
      <c r="I1983" s="47">
        <f>F1983+G1983+H1983</f>
        <v/>
      </c>
      <c r="J1983" s="48" t="inlineStr">
        <is>
          <t>-</t>
        </is>
      </c>
      <c r="K1983" s="46" t="n">
        <v>259.55</v>
      </c>
    </row>
    <row r="1984">
      <c r="A1984" s="43" t="n">
        <v>1982</v>
      </c>
      <c r="B1984" s="44" t="inlineStr">
        <is>
          <t>OP</t>
        </is>
      </c>
      <c r="C1984" s="43" t="inlineStr">
        <is>
          <t>1 day</t>
        </is>
      </c>
      <c r="D1984" s="49" t="n">
        <v>0.1224</v>
      </c>
      <c r="E1984" s="50" t="n">
        <v>0.1235</v>
      </c>
      <c r="F1984" s="46" t="n"/>
      <c r="G1984" s="46" t="n"/>
      <c r="H1984" s="46" t="n">
        <v>71.15000000000001</v>
      </c>
      <c r="I1984" s="47">
        <f>F1984+G1984+H1984</f>
        <v/>
      </c>
      <c r="J1984" s="48" t="inlineStr">
        <is>
          <t>-</t>
        </is>
      </c>
      <c r="K1984" s="46" t="n">
        <v>330.7</v>
      </c>
    </row>
    <row r="1985">
      <c r="A1985" s="43" t="n">
        <v>1983</v>
      </c>
      <c r="B1985" s="44" t="inlineStr">
        <is>
          <t>OP</t>
        </is>
      </c>
      <c r="C1985" s="43" t="inlineStr">
        <is>
          <t>1 day</t>
        </is>
      </c>
      <c r="D1985" s="49" t="n">
        <v>0.1224</v>
      </c>
      <c r="E1985" s="50" t="n">
        <v>0.1237</v>
      </c>
      <c r="F1985" s="46" t="n">
        <v>6303.29</v>
      </c>
      <c r="G1985" s="46" t="n"/>
      <c r="H1985" s="46" t="n"/>
      <c r="I1985" s="47">
        <f>F1985+G1985+H1985</f>
        <v/>
      </c>
      <c r="J1985" s="48" t="inlineStr">
        <is>
          <t>-</t>
        </is>
      </c>
      <c r="K1985" s="46" t="n">
        <v>6633.99</v>
      </c>
    </row>
    <row r="1986">
      <c r="A1986" s="43" t="n">
        <v>1984</v>
      </c>
      <c r="B1986" s="44" t="inlineStr">
        <is>
          <t>OP</t>
        </is>
      </c>
      <c r="C1986" s="43" t="inlineStr">
        <is>
          <t>1 day</t>
        </is>
      </c>
      <c r="D1986" s="49" t="n">
        <v>0.1224</v>
      </c>
      <c r="E1986" s="50" t="n">
        <v>0.1239</v>
      </c>
      <c r="F1986" s="46" t="n">
        <v>13226.89</v>
      </c>
      <c r="G1986" s="46" t="n"/>
      <c r="H1986" s="46" t="n">
        <v>11.82</v>
      </c>
      <c r="I1986" s="47">
        <f>F1986+G1986+H1986</f>
        <v/>
      </c>
      <c r="J1986" s="48" t="inlineStr">
        <is>
          <t>-</t>
        </is>
      </c>
      <c r="K1986" s="46" t="n">
        <v>19872.7</v>
      </c>
    </row>
    <row r="1987">
      <c r="A1987" s="43" t="n">
        <v>1985</v>
      </c>
      <c r="B1987" s="44" t="inlineStr">
        <is>
          <t>OP</t>
        </is>
      </c>
      <c r="C1987" s="43" t="inlineStr">
        <is>
          <t>1 day</t>
        </is>
      </c>
      <c r="D1987" s="49" t="n">
        <v>0.1224</v>
      </c>
      <c r="E1987" s="50" t="n">
        <v>0.1241</v>
      </c>
      <c r="F1987" s="46" t="n"/>
      <c r="G1987" s="46" t="n"/>
      <c r="H1987" s="46" t="n">
        <v>1348.71</v>
      </c>
      <c r="I1987" s="47">
        <f>F1987+G1987+H1987</f>
        <v/>
      </c>
      <c r="J1987" s="48" t="inlineStr">
        <is>
          <t>-</t>
        </is>
      </c>
      <c r="K1987" s="46" t="n">
        <v>21221.41</v>
      </c>
    </row>
    <row r="1988">
      <c r="A1988" s="43" t="n">
        <v>1986</v>
      </c>
      <c r="B1988" s="44" t="inlineStr">
        <is>
          <t>OP</t>
        </is>
      </c>
      <c r="C1988" s="43" t="inlineStr">
        <is>
          <t>1 day</t>
        </is>
      </c>
      <c r="D1988" s="49" t="n">
        <v>0.1224</v>
      </c>
      <c r="E1988" s="50" t="n">
        <v>0.1243</v>
      </c>
      <c r="F1988" s="46" t="n">
        <v>26181.27</v>
      </c>
      <c r="G1988" s="46" t="n"/>
      <c r="H1988" s="46" t="n">
        <v>12905.43</v>
      </c>
      <c r="I1988" s="47">
        <f>F1988+G1988+H1988</f>
        <v/>
      </c>
      <c r="J1988" s="48" t="inlineStr">
        <is>
          <t>-</t>
        </is>
      </c>
      <c r="K1988" s="46" t="n">
        <v>60308.10999999999</v>
      </c>
    </row>
    <row r="1989">
      <c r="A1989" s="43" t="n">
        <v>1987</v>
      </c>
      <c r="B1989" s="44" t="inlineStr">
        <is>
          <t>OP</t>
        </is>
      </c>
      <c r="C1989" s="43" t="inlineStr">
        <is>
          <t>1 day</t>
        </is>
      </c>
      <c r="D1989" s="49" t="n">
        <v>0.1224</v>
      </c>
      <c r="E1989" s="50" t="n">
        <v>0.1245</v>
      </c>
      <c r="F1989" s="46" t="n"/>
      <c r="G1989" s="46" t="n"/>
      <c r="H1989" s="46" t="n">
        <v>47.36</v>
      </c>
      <c r="I1989" s="47">
        <f>F1989+G1989+H1989</f>
        <v/>
      </c>
      <c r="J1989" s="48" t="inlineStr">
        <is>
          <t>-</t>
        </is>
      </c>
      <c r="K1989" s="46" t="n">
        <v>60355.46999999999</v>
      </c>
    </row>
    <row r="1990">
      <c r="A1990" s="43" t="n">
        <v>1988</v>
      </c>
      <c r="B1990" s="44" t="inlineStr">
        <is>
          <t>OP</t>
        </is>
      </c>
      <c r="C1990" s="43" t="inlineStr">
        <is>
          <t>1 day</t>
        </is>
      </c>
      <c r="D1990" s="49" t="n">
        <v>0.1224</v>
      </c>
      <c r="E1990" s="50" t="n">
        <v>0.1247</v>
      </c>
      <c r="F1990" s="46" t="n">
        <v>2337.83</v>
      </c>
      <c r="G1990" s="46" t="n">
        <v>604.77</v>
      </c>
      <c r="H1990" s="46" t="n"/>
      <c r="I1990" s="47">
        <f>F1990+G1990+H1990</f>
        <v/>
      </c>
      <c r="J1990" s="48" t="inlineStr">
        <is>
          <t>-</t>
        </is>
      </c>
      <c r="K1990" s="46" t="n">
        <v>63298.06999999999</v>
      </c>
    </row>
    <row r="1991">
      <c r="A1991" s="43" t="n">
        <v>1989</v>
      </c>
      <c r="B1991" s="44" t="inlineStr">
        <is>
          <t>OP</t>
        </is>
      </c>
      <c r="C1991" s="43" t="inlineStr">
        <is>
          <t>1 day</t>
        </is>
      </c>
      <c r="D1991" s="49" t="n">
        <v>0.1224</v>
      </c>
      <c r="E1991" s="50" t="n">
        <v>0.1249</v>
      </c>
      <c r="F1991" s="46" t="n">
        <v>3508.2</v>
      </c>
      <c r="G1991" s="46" t="n">
        <v>9478.75</v>
      </c>
      <c r="H1991" s="46" t="n">
        <v>14688.35</v>
      </c>
      <c r="I1991" s="47">
        <f>F1991+G1991+H1991</f>
        <v/>
      </c>
      <c r="J1991" s="48" t="inlineStr">
        <is>
          <t>-</t>
        </is>
      </c>
      <c r="K1991" s="46" t="n">
        <v>90973.37</v>
      </c>
    </row>
    <row r="1992">
      <c r="A1992" s="43" t="n">
        <v>1990</v>
      </c>
      <c r="B1992" s="44" t="inlineStr">
        <is>
          <t>OP</t>
        </is>
      </c>
      <c r="C1992" s="43" t="inlineStr">
        <is>
          <t>1 day</t>
        </is>
      </c>
      <c r="D1992" s="49" t="n">
        <v>0.1224</v>
      </c>
      <c r="E1992" s="50" t="n">
        <v>0.1251</v>
      </c>
      <c r="F1992" s="46" t="n">
        <v>83372.36</v>
      </c>
      <c r="G1992" s="46" t="n">
        <v>31617.71</v>
      </c>
      <c r="H1992" s="46" t="n">
        <v>25014.3</v>
      </c>
      <c r="I1992" s="47">
        <f>F1992+G1992+H1992</f>
        <v/>
      </c>
      <c r="J1992" s="48" t="inlineStr">
        <is>
          <t>-</t>
        </is>
      </c>
      <c r="K1992" s="46" t="n">
        <v>230977.74</v>
      </c>
    </row>
    <row r="1993">
      <c r="A1993" s="43" t="n">
        <v>1991</v>
      </c>
      <c r="B1993" s="44" t="inlineStr">
        <is>
          <t>OP</t>
        </is>
      </c>
      <c r="C1993" s="43" t="inlineStr">
        <is>
          <t>1 day</t>
        </is>
      </c>
      <c r="D1993" s="49" t="n">
        <v>0.1224</v>
      </c>
      <c r="E1993" s="50" t="n">
        <v>0.1253</v>
      </c>
      <c r="F1993" s="46" t="n">
        <v>19703.99</v>
      </c>
      <c r="G1993" s="46" t="n">
        <v>6723.24</v>
      </c>
      <c r="H1993" s="46" t="n">
        <v>3151.44</v>
      </c>
      <c r="I1993" s="47">
        <f>F1993+G1993+H1993</f>
        <v/>
      </c>
      <c r="J1993" s="48" t="inlineStr">
        <is>
          <t>-</t>
        </is>
      </c>
      <c r="K1993" s="46" t="n">
        <v>260556.41</v>
      </c>
    </row>
    <row r="1994">
      <c r="A1994" s="43" t="n">
        <v>1992</v>
      </c>
      <c r="B1994" s="44" t="inlineStr">
        <is>
          <t>OP</t>
        </is>
      </c>
      <c r="C1994" s="43" t="inlineStr">
        <is>
          <t>1 day</t>
        </is>
      </c>
      <c r="D1994" s="49" t="n">
        <v>0.1224</v>
      </c>
      <c r="E1994" s="50" t="n">
        <v>0.1255</v>
      </c>
      <c r="F1994" s="46" t="n">
        <v>5781.91</v>
      </c>
      <c r="G1994" s="46" t="n">
        <v>4286.04</v>
      </c>
      <c r="H1994" s="46" t="n">
        <v>10684.12</v>
      </c>
      <c r="I1994" s="47">
        <f>F1994+G1994+H1994</f>
        <v/>
      </c>
      <c r="J1994" s="48" t="inlineStr">
        <is>
          <t>-</t>
        </is>
      </c>
      <c r="K1994" s="46" t="n">
        <v>281308.48</v>
      </c>
    </row>
    <row r="1995">
      <c r="A1995" s="43" t="n">
        <v>1993</v>
      </c>
      <c r="B1995" s="44" t="inlineStr">
        <is>
          <t>OP</t>
        </is>
      </c>
      <c r="C1995" s="43" t="inlineStr">
        <is>
          <t>1 day</t>
        </is>
      </c>
      <c r="D1995" s="49" t="n">
        <v>0.1224</v>
      </c>
      <c r="E1995" s="50" t="n">
        <v>0.1257</v>
      </c>
      <c r="F1995" s="46" t="n">
        <v>21797.84</v>
      </c>
      <c r="G1995" s="46" t="n">
        <v>4899.78</v>
      </c>
      <c r="H1995" s="46" t="n">
        <v>7813.54</v>
      </c>
      <c r="I1995" s="47">
        <f>F1995+G1995+H1995</f>
        <v/>
      </c>
      <c r="J1995" s="48" t="inlineStr">
        <is>
          <t>-</t>
        </is>
      </c>
      <c r="K1995" s="46" t="n">
        <v>315819.64</v>
      </c>
    </row>
    <row r="1996">
      <c r="A1996" s="43" t="n">
        <v>1994</v>
      </c>
      <c r="B1996" s="44" t="inlineStr">
        <is>
          <t>OP</t>
        </is>
      </c>
      <c r="C1996" s="43" t="inlineStr">
        <is>
          <t>1 day</t>
        </is>
      </c>
      <c r="D1996" s="49" t="n">
        <v>0.1224</v>
      </c>
      <c r="E1996" s="50" t="n">
        <v>0.1259</v>
      </c>
      <c r="F1996" s="46" t="n">
        <v>7808.35</v>
      </c>
      <c r="G1996" s="46" t="n">
        <v>17246.21</v>
      </c>
      <c r="H1996" s="46" t="n">
        <v>12104.88</v>
      </c>
      <c r="I1996" s="47">
        <f>F1996+G1996+H1996</f>
        <v/>
      </c>
      <c r="J1996" s="48" t="inlineStr">
        <is>
          <t>-</t>
        </is>
      </c>
      <c r="K1996" s="46" t="n">
        <v>352979.08</v>
      </c>
    </row>
    <row r="1997">
      <c r="A1997" s="43" t="n">
        <v>1995</v>
      </c>
      <c r="B1997" s="44" t="inlineStr">
        <is>
          <t>OP</t>
        </is>
      </c>
      <c r="C1997" s="43" t="inlineStr">
        <is>
          <t>1 day</t>
        </is>
      </c>
      <c r="D1997" s="49" t="n">
        <v>0.1224</v>
      </c>
      <c r="E1997" s="50" t="n">
        <v>0.1261</v>
      </c>
      <c r="F1997" s="46" t="n">
        <v>9455.879999999999</v>
      </c>
      <c r="G1997" s="46" t="n">
        <v>4940.67</v>
      </c>
      <c r="H1997" s="46" t="n">
        <v>8898.809999999999</v>
      </c>
      <c r="I1997" s="47">
        <f>F1997+G1997+H1997</f>
        <v/>
      </c>
      <c r="J1997" s="48" t="inlineStr">
        <is>
          <t>-</t>
        </is>
      </c>
      <c r="K1997" s="46" t="n">
        <v>376274.4399999999</v>
      </c>
    </row>
    <row r="1998">
      <c r="A1998" s="43" t="n">
        <v>1996</v>
      </c>
      <c r="B1998" s="44" t="inlineStr">
        <is>
          <t>OP</t>
        </is>
      </c>
      <c r="C1998" s="43" t="inlineStr">
        <is>
          <t>1 day</t>
        </is>
      </c>
      <c r="D1998" s="49" t="n">
        <v>0.1224</v>
      </c>
      <c r="E1998" s="50" t="n">
        <v>0.1263</v>
      </c>
      <c r="F1998" s="46" t="n"/>
      <c r="G1998" s="46" t="n">
        <v>1686.24</v>
      </c>
      <c r="H1998" s="46" t="n">
        <v>25984.47</v>
      </c>
      <c r="I1998" s="47">
        <f>F1998+G1998+H1998</f>
        <v/>
      </c>
      <c r="J1998" s="48" t="inlineStr">
        <is>
          <t>-</t>
        </is>
      </c>
      <c r="K1998" s="46" t="n">
        <v>403945.15</v>
      </c>
    </row>
    <row r="1999">
      <c r="A1999" s="43" t="n">
        <v>1997</v>
      </c>
      <c r="B1999" s="44" t="inlineStr">
        <is>
          <t>OP</t>
        </is>
      </c>
      <c r="C1999" s="43" t="inlineStr">
        <is>
          <t>1 day</t>
        </is>
      </c>
      <c r="D1999" s="49" t="n">
        <v>0.1224</v>
      </c>
      <c r="E1999" s="50" t="n">
        <v>0.1265</v>
      </c>
      <c r="F1999" s="46" t="n">
        <v>8050.38</v>
      </c>
      <c r="G1999" s="46" t="n">
        <v>6668.29</v>
      </c>
      <c r="H1999" s="46" t="n"/>
      <c r="I1999" s="47">
        <f>F1999+G1999+H1999</f>
        <v/>
      </c>
      <c r="J1999" s="48" t="inlineStr">
        <is>
          <t>-</t>
        </is>
      </c>
      <c r="K1999" s="46" t="n">
        <v>418663.8199999999</v>
      </c>
    </row>
    <row r="2000">
      <c r="A2000" s="43" t="n">
        <v>1998</v>
      </c>
      <c r="B2000" s="44" t="inlineStr">
        <is>
          <t>OP</t>
        </is>
      </c>
      <c r="C2000" s="43" t="inlineStr">
        <is>
          <t>1 day</t>
        </is>
      </c>
      <c r="D2000" s="49" t="n">
        <v>0.1224</v>
      </c>
      <c r="E2000" s="50" t="n">
        <v>0.1267</v>
      </c>
      <c r="F2000" s="46" t="n"/>
      <c r="G2000" s="46" t="n">
        <v>3324.11</v>
      </c>
      <c r="H2000" s="46" t="n"/>
      <c r="I2000" s="47">
        <f>F2000+G2000+H2000</f>
        <v/>
      </c>
      <c r="J2000" s="48" t="inlineStr">
        <is>
          <t>-</t>
        </is>
      </c>
      <c r="K2000" s="46" t="n">
        <v>421987.9299999999</v>
      </c>
    </row>
    <row r="2001">
      <c r="A2001" s="43" t="n">
        <v>1999</v>
      </c>
      <c r="B2001" s="44" t="inlineStr">
        <is>
          <t>OP</t>
        </is>
      </c>
      <c r="C2001" s="43" t="inlineStr">
        <is>
          <t>1 day</t>
        </is>
      </c>
      <c r="D2001" s="49" t="n">
        <v>0.1224</v>
      </c>
      <c r="E2001" s="50" t="n">
        <v>0.1269</v>
      </c>
      <c r="F2001" s="46" t="n"/>
      <c r="G2001" s="46" t="n">
        <v>7582.38</v>
      </c>
      <c r="H2001" s="46" t="n"/>
      <c r="I2001" s="47">
        <f>F2001+G2001+H2001</f>
        <v/>
      </c>
      <c r="J2001" s="48" t="inlineStr">
        <is>
          <t>-</t>
        </is>
      </c>
      <c r="K2001" s="46" t="n">
        <v>429570.3099999999</v>
      </c>
    </row>
    <row r="2002">
      <c r="A2002" s="43" t="n">
        <v>2000</v>
      </c>
      <c r="B2002" s="44" t="inlineStr">
        <is>
          <t>OP</t>
        </is>
      </c>
      <c r="C2002" s="43" t="inlineStr">
        <is>
          <t>1 day</t>
        </is>
      </c>
      <c r="D2002" s="49" t="n">
        <v>0.1224</v>
      </c>
      <c r="E2002" s="50" t="n">
        <v>0.1271</v>
      </c>
      <c r="F2002" s="46" t="n">
        <v>7546.58</v>
      </c>
      <c r="G2002" s="46" t="n">
        <v>1678.88</v>
      </c>
      <c r="H2002" s="46" t="n">
        <v>6891.62</v>
      </c>
      <c r="I2002" s="47">
        <f>F2002+G2002+H2002</f>
        <v/>
      </c>
      <c r="J2002" s="48" t="inlineStr">
        <is>
          <t>-</t>
        </is>
      </c>
      <c r="K2002" s="46" t="n">
        <v>445687.39</v>
      </c>
    </row>
    <row r="2003">
      <c r="A2003" s="43" t="n">
        <v>2001</v>
      </c>
      <c r="B2003" s="44" t="inlineStr">
        <is>
          <t>OP</t>
        </is>
      </c>
      <c r="C2003" s="43" t="inlineStr">
        <is>
          <t>1 day</t>
        </is>
      </c>
      <c r="D2003" s="49" t="n">
        <v>0.1224</v>
      </c>
      <c r="E2003" s="50" t="n">
        <v>0.1273</v>
      </c>
      <c r="F2003" s="46" t="n">
        <v>11285.89</v>
      </c>
      <c r="G2003" s="46" t="n">
        <v>4047.43</v>
      </c>
      <c r="H2003" s="46" t="n">
        <v>12075.12</v>
      </c>
      <c r="I2003" s="47">
        <f>F2003+G2003+H2003</f>
        <v/>
      </c>
      <c r="J2003" s="48" t="inlineStr">
        <is>
          <t>-</t>
        </is>
      </c>
      <c r="K2003" s="46" t="n">
        <v>473095.83</v>
      </c>
    </row>
    <row r="2004">
      <c r="A2004" s="43" t="n">
        <v>2002</v>
      </c>
      <c r="B2004" s="44" t="inlineStr">
        <is>
          <t>OP</t>
        </is>
      </c>
      <c r="C2004" s="43" t="inlineStr">
        <is>
          <t>1 day</t>
        </is>
      </c>
      <c r="D2004" s="49" t="n">
        <v>0.1224</v>
      </c>
      <c r="E2004" s="50" t="n">
        <v>0.1275</v>
      </c>
      <c r="F2004" s="46" t="n">
        <v>2848.44</v>
      </c>
      <c r="G2004" s="46" t="n">
        <v>7844.12</v>
      </c>
      <c r="H2004" s="46" t="n">
        <v>16650.61</v>
      </c>
      <c r="I2004" s="47">
        <f>F2004+G2004+H2004</f>
        <v/>
      </c>
      <c r="J2004" s="48" t="inlineStr">
        <is>
          <t>-</t>
        </is>
      </c>
      <c r="K2004" s="46" t="n">
        <v>500438.9999999999</v>
      </c>
    </row>
    <row r="2005">
      <c r="A2005" s="43" t="n">
        <v>2003</v>
      </c>
      <c r="B2005" s="44" t="inlineStr">
        <is>
          <t>OP</t>
        </is>
      </c>
      <c r="C2005" s="43" t="inlineStr">
        <is>
          <t>1 day</t>
        </is>
      </c>
      <c r="D2005" s="49" t="n">
        <v>0.1224</v>
      </c>
      <c r="E2005" s="50" t="n">
        <v>0.1277</v>
      </c>
      <c r="F2005" s="46" t="n">
        <v>18447.57</v>
      </c>
      <c r="G2005" s="46" t="n">
        <v>3361.62</v>
      </c>
      <c r="H2005" s="46" t="n">
        <v>5539.28</v>
      </c>
      <c r="I2005" s="47">
        <f>F2005+G2005+H2005</f>
        <v/>
      </c>
      <c r="J2005" s="48" t="inlineStr">
        <is>
          <t>-</t>
        </is>
      </c>
      <c r="K2005" s="46" t="n">
        <v>527787.47</v>
      </c>
    </row>
    <row r="2006">
      <c r="A2006" s="43" t="n">
        <v>2004</v>
      </c>
      <c r="B2006" s="44" t="inlineStr">
        <is>
          <t>OP</t>
        </is>
      </c>
      <c r="C2006" s="43" t="inlineStr">
        <is>
          <t>1 day</t>
        </is>
      </c>
      <c r="D2006" s="49" t="n">
        <v>0.1224</v>
      </c>
      <c r="E2006" s="50" t="n">
        <v>0.1279</v>
      </c>
      <c r="F2006" s="46" t="n">
        <v>2890.95</v>
      </c>
      <c r="G2006" s="46" t="n">
        <v>8824.49</v>
      </c>
      <c r="H2006" s="46" t="n">
        <v>5342.06</v>
      </c>
      <c r="I2006" s="47">
        <f>F2006+G2006+H2006</f>
        <v/>
      </c>
      <c r="J2006" s="48" t="inlineStr">
        <is>
          <t>-</t>
        </is>
      </c>
      <c r="K2006" s="46" t="n">
        <v>544844.97</v>
      </c>
    </row>
    <row r="2007">
      <c r="A2007" s="43" t="n">
        <v>2005</v>
      </c>
      <c r="B2007" s="44" t="inlineStr">
        <is>
          <t>OP</t>
        </is>
      </c>
      <c r="C2007" s="43" t="inlineStr">
        <is>
          <t>1 day</t>
        </is>
      </c>
      <c r="D2007" s="49" t="n">
        <v>0.1224</v>
      </c>
      <c r="E2007" s="50" t="n">
        <v>0.1281</v>
      </c>
      <c r="F2007" s="46" t="n">
        <v>23464</v>
      </c>
      <c r="G2007" s="46" t="n">
        <v>8274.51</v>
      </c>
      <c r="H2007" s="46" t="n">
        <v>6278.48</v>
      </c>
      <c r="I2007" s="47">
        <f>F2007+G2007+H2007</f>
        <v/>
      </c>
      <c r="J2007" s="48" t="inlineStr">
        <is>
          <t>-</t>
        </is>
      </c>
      <c r="K2007" s="46" t="n">
        <v>582861.96</v>
      </c>
    </row>
    <row r="2008">
      <c r="A2008" s="43" t="n">
        <v>2006</v>
      </c>
      <c r="B2008" s="44" t="inlineStr">
        <is>
          <t>OP</t>
        </is>
      </c>
      <c r="C2008" s="43" t="inlineStr">
        <is>
          <t>1 day</t>
        </is>
      </c>
      <c r="D2008" s="49" t="n">
        <v>0.1224</v>
      </c>
      <c r="E2008" s="50" t="n">
        <v>0.1283</v>
      </c>
      <c r="F2008" s="46" t="n">
        <v>17385.48</v>
      </c>
      <c r="G2008" s="46" t="n">
        <v>20681.37</v>
      </c>
      <c r="H2008" s="46" t="n">
        <v>20781.8</v>
      </c>
      <c r="I2008" s="47">
        <f>F2008+G2008+H2008</f>
        <v/>
      </c>
      <c r="J2008" s="48" t="inlineStr">
        <is>
          <t>-</t>
        </is>
      </c>
      <c r="K2008" s="46" t="n">
        <v>641710.61</v>
      </c>
    </row>
    <row r="2009">
      <c r="A2009" s="43" t="n">
        <v>2007</v>
      </c>
      <c r="B2009" s="44" t="inlineStr">
        <is>
          <t>OP</t>
        </is>
      </c>
      <c r="C2009" s="43" t="inlineStr">
        <is>
          <t>1 day</t>
        </is>
      </c>
      <c r="D2009" s="49" t="n">
        <v>0.1224</v>
      </c>
      <c r="E2009" s="50" t="n">
        <v>0.1285</v>
      </c>
      <c r="F2009" s="46" t="n">
        <v>14749.75</v>
      </c>
      <c r="G2009" s="46" t="n">
        <v>15483.19</v>
      </c>
      <c r="H2009" s="46" t="n">
        <v>14647.12</v>
      </c>
      <c r="I2009" s="47">
        <f>F2009+G2009+H2009</f>
        <v/>
      </c>
      <c r="J2009" s="48" t="inlineStr">
        <is>
          <t>-</t>
        </is>
      </c>
      <c r="K2009" s="46" t="n">
        <v>686590.67</v>
      </c>
    </row>
    <row r="2010">
      <c r="A2010" s="43" t="n">
        <v>2008</v>
      </c>
      <c r="B2010" s="44" t="inlineStr">
        <is>
          <t>OP</t>
        </is>
      </c>
      <c r="C2010" s="43" t="inlineStr">
        <is>
          <t>1 day</t>
        </is>
      </c>
      <c r="D2010" s="49" t="n">
        <v>0.1224</v>
      </c>
      <c r="E2010" s="50" t="n">
        <v>0.1287</v>
      </c>
      <c r="F2010" s="46" t="n">
        <v>33565.92</v>
      </c>
      <c r="G2010" s="46" t="n">
        <v>20417.02</v>
      </c>
      <c r="H2010" s="46" t="n">
        <v>24962.56</v>
      </c>
      <c r="I2010" s="47">
        <f>F2010+G2010+H2010</f>
        <v/>
      </c>
      <c r="J2010" s="48" t="inlineStr">
        <is>
          <t>-</t>
        </is>
      </c>
      <c r="K2010" s="46" t="n">
        <v>765536.17</v>
      </c>
    </row>
    <row r="2011">
      <c r="A2011" s="43" t="n">
        <v>2009</v>
      </c>
      <c r="B2011" s="44" t="inlineStr">
        <is>
          <t>OP</t>
        </is>
      </c>
      <c r="C2011" s="43" t="inlineStr">
        <is>
          <t>1 day</t>
        </is>
      </c>
      <c r="D2011" s="49" t="n">
        <v>0.1224</v>
      </c>
      <c r="E2011" s="50" t="n">
        <v>0.1289</v>
      </c>
      <c r="F2011" s="46" t="n">
        <v>24842.27</v>
      </c>
      <c r="G2011" s="46" t="n">
        <v>13888.31</v>
      </c>
      <c r="H2011" s="46" t="n">
        <v>22078.29</v>
      </c>
      <c r="I2011" s="47">
        <f>F2011+G2011+H2011</f>
        <v/>
      </c>
      <c r="J2011" s="48" t="inlineStr">
        <is>
          <t>-</t>
        </is>
      </c>
      <c r="K2011" s="46" t="n">
        <v>826345.04</v>
      </c>
    </row>
    <row r="2012">
      <c r="A2012" s="43" t="n">
        <v>2010</v>
      </c>
      <c r="B2012" s="44" t="inlineStr">
        <is>
          <t>OP</t>
        </is>
      </c>
      <c r="C2012" s="43" t="inlineStr">
        <is>
          <t>1 day</t>
        </is>
      </c>
      <c r="D2012" s="49" t="n">
        <v>0.1224</v>
      </c>
      <c r="E2012" s="50" t="n">
        <v>0.1291</v>
      </c>
      <c r="F2012" s="46" t="n">
        <v>31803.28</v>
      </c>
      <c r="G2012" s="46" t="n">
        <v>14864.02</v>
      </c>
      <c r="H2012" s="46" t="n">
        <v>12097.29</v>
      </c>
      <c r="I2012" s="47">
        <f>F2012+G2012+H2012</f>
        <v/>
      </c>
      <c r="J2012" s="48" t="inlineStr">
        <is>
          <t>-</t>
        </is>
      </c>
      <c r="K2012" s="46" t="n">
        <v>885109.63</v>
      </c>
    </row>
    <row r="2013">
      <c r="A2013" s="43" t="n">
        <v>2011</v>
      </c>
      <c r="B2013" s="44" t="inlineStr">
        <is>
          <t>OP</t>
        </is>
      </c>
      <c r="C2013" s="43" t="inlineStr">
        <is>
          <t>1 day</t>
        </is>
      </c>
      <c r="D2013" s="49" t="n">
        <v>0.1224</v>
      </c>
      <c r="E2013" s="50" t="n">
        <v>0.1293</v>
      </c>
      <c r="F2013" s="46" t="n">
        <v>26181.27</v>
      </c>
      <c r="G2013" s="46" t="n">
        <v>16514.15</v>
      </c>
      <c r="H2013" s="46" t="n">
        <v>22587.05</v>
      </c>
      <c r="I2013" s="47">
        <f>F2013+G2013+H2013</f>
        <v/>
      </c>
      <c r="J2013" s="48" t="inlineStr">
        <is>
          <t>-</t>
        </is>
      </c>
      <c r="K2013" s="46" t="n">
        <v>950392.1</v>
      </c>
    </row>
    <row r="2014">
      <c r="A2014" s="43" t="n">
        <v>2012</v>
      </c>
      <c r="B2014" s="44" t="inlineStr">
        <is>
          <t>OP</t>
        </is>
      </c>
      <c r="C2014" s="43" t="inlineStr">
        <is>
          <t>1 day</t>
        </is>
      </c>
      <c r="D2014" s="49" t="n">
        <v>0.1224</v>
      </c>
      <c r="E2014" s="50" t="n">
        <v>0.1295</v>
      </c>
      <c r="F2014" s="46" t="n">
        <v>41895.65</v>
      </c>
      <c r="G2014" s="46" t="n">
        <v>17298.08</v>
      </c>
      <c r="H2014" s="46" t="n">
        <v>14842.02</v>
      </c>
      <c r="I2014" s="47">
        <f>F2014+G2014+H2014</f>
        <v/>
      </c>
      <c r="J2014" s="48" t="inlineStr">
        <is>
          <t>-</t>
        </is>
      </c>
      <c r="K2014" s="46" t="n">
        <v>1024427.85</v>
      </c>
    </row>
    <row r="2015">
      <c r="A2015" s="43" t="n">
        <v>2013</v>
      </c>
      <c r="B2015" s="44" t="inlineStr">
        <is>
          <t>OP</t>
        </is>
      </c>
      <c r="C2015" s="43" t="inlineStr">
        <is>
          <t>1 day</t>
        </is>
      </c>
      <c r="D2015" s="49" t="n">
        <v>0.1224</v>
      </c>
      <c r="E2015" s="50" t="n">
        <v>0.1297</v>
      </c>
      <c r="F2015" s="46" t="n">
        <v>22305.73</v>
      </c>
      <c r="G2015" s="46" t="n">
        <v>15963.04</v>
      </c>
      <c r="H2015" s="46" t="n">
        <v>63631.6</v>
      </c>
      <c r="I2015" s="47">
        <f>F2015+G2015+H2015</f>
        <v/>
      </c>
      <c r="J2015" s="48" t="inlineStr">
        <is>
          <t>-</t>
        </is>
      </c>
      <c r="K2015" s="46" t="n">
        <v>1126328.22</v>
      </c>
    </row>
    <row r="2016">
      <c r="A2016" s="43" t="n">
        <v>2014</v>
      </c>
      <c r="B2016" s="44" t="inlineStr">
        <is>
          <t>OP</t>
        </is>
      </c>
      <c r="C2016" s="43" t="inlineStr">
        <is>
          <t>1 day</t>
        </is>
      </c>
      <c r="D2016" s="49" t="n">
        <v>0.1224</v>
      </c>
      <c r="E2016" s="50" t="n">
        <v>0.1299</v>
      </c>
      <c r="F2016" s="46" t="n">
        <v>21454.48</v>
      </c>
      <c r="G2016" s="46" t="n">
        <v>3752.72</v>
      </c>
      <c r="H2016" s="46" t="n">
        <v>18766.06</v>
      </c>
      <c r="I2016" s="47">
        <f>F2016+G2016+H2016</f>
        <v/>
      </c>
      <c r="J2016" s="48" t="inlineStr">
        <is>
          <t>-</t>
        </is>
      </c>
      <c r="K2016" s="46" t="n">
        <v>1170301.48</v>
      </c>
    </row>
    <row r="2017">
      <c r="A2017" s="43" t="n">
        <v>2015</v>
      </c>
      <c r="B2017" s="44" t="inlineStr">
        <is>
          <t>OP</t>
        </is>
      </c>
      <c r="C2017" s="43" t="inlineStr">
        <is>
          <t>1 day</t>
        </is>
      </c>
      <c r="D2017" s="49" t="n">
        <v>0.1224</v>
      </c>
      <c r="E2017" s="50" t="n">
        <v>0.1301</v>
      </c>
      <c r="F2017" s="46" t="n">
        <v>40338.81</v>
      </c>
      <c r="G2017" s="46" t="n">
        <v>5797.52</v>
      </c>
      <c r="H2017" s="46" t="n">
        <v>4093.41</v>
      </c>
      <c r="I2017" s="47">
        <f>F2017+G2017+H2017</f>
        <v/>
      </c>
      <c r="J2017" s="48" t="inlineStr">
        <is>
          <t>-</t>
        </is>
      </c>
      <c r="K2017" s="46" t="n">
        <v>1220531.22</v>
      </c>
    </row>
    <row r="2018">
      <c r="A2018" s="43" t="n">
        <v>2016</v>
      </c>
      <c r="B2018" s="44" t="inlineStr">
        <is>
          <t>OP</t>
        </is>
      </c>
      <c r="C2018" s="43" t="inlineStr">
        <is>
          <t>1 day</t>
        </is>
      </c>
      <c r="D2018" s="49" t="n">
        <v>0.1224</v>
      </c>
      <c r="E2018" s="50" t="n">
        <v>0.1303</v>
      </c>
      <c r="F2018" s="46" t="n">
        <v>46919.63</v>
      </c>
      <c r="G2018" s="46" t="n">
        <v>10961.79</v>
      </c>
      <c r="H2018" s="46" t="n">
        <v>7854.43</v>
      </c>
      <c r="I2018" s="47">
        <f>F2018+G2018+H2018</f>
        <v/>
      </c>
      <c r="J2018" s="48" t="inlineStr">
        <is>
          <t>-</t>
        </is>
      </c>
      <c r="K2018" s="46" t="n">
        <v>1286267.07</v>
      </c>
    </row>
    <row r="2019">
      <c r="A2019" s="43" t="n">
        <v>2017</v>
      </c>
      <c r="B2019" s="44" t="inlineStr">
        <is>
          <t>OP</t>
        </is>
      </c>
      <c r="C2019" s="43" t="inlineStr">
        <is>
          <t>1 day</t>
        </is>
      </c>
      <c r="D2019" s="49" t="n">
        <v>0.1224</v>
      </c>
      <c r="E2019" s="50" t="n">
        <v>0.1305</v>
      </c>
      <c r="F2019" s="46" t="n">
        <v>55556.61</v>
      </c>
      <c r="G2019" s="46" t="n">
        <v>13198.46</v>
      </c>
      <c r="H2019" s="46" t="n">
        <v>14424.45</v>
      </c>
      <c r="I2019" s="47">
        <f>F2019+G2019+H2019</f>
        <v/>
      </c>
      <c r="J2019" s="48" t="inlineStr">
        <is>
          <t>-</t>
        </is>
      </c>
      <c r="K2019" s="46" t="n">
        <v>1369446.59</v>
      </c>
    </row>
    <row r="2020">
      <c r="A2020" s="43" t="n">
        <v>2018</v>
      </c>
      <c r="B2020" s="44" t="inlineStr">
        <is>
          <t>OP</t>
        </is>
      </c>
      <c r="C2020" s="43" t="inlineStr">
        <is>
          <t>1 day</t>
        </is>
      </c>
      <c r="D2020" s="49" t="n">
        <v>0.1224</v>
      </c>
      <c r="E2020" s="50" t="n">
        <v>0.1307</v>
      </c>
      <c r="F2020" s="46" t="n">
        <v>33809.6</v>
      </c>
      <c r="G2020" s="46" t="n">
        <v>22273.88</v>
      </c>
      <c r="H2020" s="46" t="n">
        <v>30351.06</v>
      </c>
      <c r="I2020" s="47">
        <f>F2020+G2020+H2020</f>
        <v/>
      </c>
      <c r="J2020" s="48" t="inlineStr">
        <is>
          <t>-</t>
        </is>
      </c>
      <c r="K2020" s="46" t="n">
        <v>1455881.13</v>
      </c>
    </row>
    <row r="2021">
      <c r="A2021" s="43" t="n">
        <v>2019</v>
      </c>
      <c r="B2021" s="44" t="inlineStr">
        <is>
          <t>OP</t>
        </is>
      </c>
      <c r="C2021" s="43" t="inlineStr">
        <is>
          <t>1 day</t>
        </is>
      </c>
      <c r="D2021" s="49" t="n">
        <v>0.1224</v>
      </c>
      <c r="E2021" s="50" t="n">
        <v>0.1309</v>
      </c>
      <c r="F2021" s="46" t="n">
        <v>40858.53</v>
      </c>
      <c r="G2021" s="46" t="n">
        <v>23841.7</v>
      </c>
      <c r="H2021" s="46" t="n">
        <v>11859.47</v>
      </c>
      <c r="I2021" s="47">
        <f>F2021+G2021+H2021</f>
        <v/>
      </c>
      <c r="J2021" s="48" t="inlineStr">
        <is>
          <t>-</t>
        </is>
      </c>
      <c r="K2021" s="46" t="n">
        <v>1532440.83</v>
      </c>
    </row>
    <row r="2022">
      <c r="A2022" s="43" t="n">
        <v>2020</v>
      </c>
      <c r="B2022" s="44" t="inlineStr">
        <is>
          <t>OP</t>
        </is>
      </c>
      <c r="C2022" s="43" t="inlineStr">
        <is>
          <t>1 day</t>
        </is>
      </c>
      <c r="D2022" s="49" t="n">
        <v>0.1224</v>
      </c>
      <c r="E2022" s="50" t="n">
        <v>0.1311</v>
      </c>
      <c r="F2022" s="46" t="n">
        <v>55347.43</v>
      </c>
      <c r="G2022" s="46" t="n">
        <v>36131.29</v>
      </c>
      <c r="H2022" s="46" t="n">
        <v>39483.69</v>
      </c>
      <c r="I2022" s="47">
        <f>F2022+G2022+H2022</f>
        <v/>
      </c>
      <c r="J2022" s="48" t="inlineStr">
        <is>
          <t>-</t>
        </is>
      </c>
      <c r="K2022" s="46" t="n">
        <v>1663403.24</v>
      </c>
    </row>
    <row r="2023">
      <c r="A2023" s="43" t="n">
        <v>2021</v>
      </c>
      <c r="B2023" s="44" t="inlineStr">
        <is>
          <t>OP</t>
        </is>
      </c>
      <c r="C2023" s="43" t="inlineStr">
        <is>
          <t>1 day</t>
        </is>
      </c>
      <c r="D2023" s="49" t="n">
        <v>0.1224</v>
      </c>
      <c r="E2023" s="50" t="n">
        <v>0.1313</v>
      </c>
      <c r="F2023" s="46" t="n">
        <v>26526.29</v>
      </c>
      <c r="G2023" s="46" t="n">
        <v>25808.15</v>
      </c>
      <c r="H2023" s="46" t="n">
        <v>19742.79</v>
      </c>
      <c r="I2023" s="47">
        <f>F2023+G2023+H2023</f>
        <v/>
      </c>
      <c r="J2023" s="48" t="inlineStr">
        <is>
          <t>-</t>
        </is>
      </c>
      <c r="K2023" s="46" t="n">
        <v>1735480.47</v>
      </c>
    </row>
    <row r="2024">
      <c r="A2024" s="43" t="n">
        <v>2022</v>
      </c>
      <c r="B2024" s="44" t="inlineStr">
        <is>
          <t>OP</t>
        </is>
      </c>
      <c r="C2024" s="43" t="inlineStr">
        <is>
          <t>1 day</t>
        </is>
      </c>
      <c r="D2024" s="49" t="n">
        <v>0.1224</v>
      </c>
      <c r="E2024" s="50" t="n">
        <v>0.1315</v>
      </c>
      <c r="F2024" s="46" t="n">
        <v>32135.62</v>
      </c>
      <c r="G2024" s="46" t="n">
        <v>22109.24</v>
      </c>
      <c r="H2024" s="46" t="n">
        <v>23538.89</v>
      </c>
      <c r="I2024" s="47">
        <f>F2024+G2024+H2024</f>
        <v/>
      </c>
      <c r="J2024" s="48" t="inlineStr">
        <is>
          <t>-</t>
        </is>
      </c>
      <c r="K2024" s="46" t="n">
        <v>1813264.22</v>
      </c>
    </row>
    <row r="2025">
      <c r="A2025" s="43" t="n">
        <v>2023</v>
      </c>
      <c r="B2025" s="44" t="inlineStr">
        <is>
          <t>OP</t>
        </is>
      </c>
      <c r="C2025" s="43" t="inlineStr">
        <is>
          <t>1 day</t>
        </is>
      </c>
      <c r="D2025" s="49" t="n">
        <v>0.1224</v>
      </c>
      <c r="E2025" s="50" t="n">
        <v>0.1317</v>
      </c>
      <c r="F2025" s="46" t="n">
        <v>34296.64</v>
      </c>
      <c r="G2025" s="46" t="n">
        <v>17526.58</v>
      </c>
      <c r="H2025" s="46" t="n">
        <v>12126.92</v>
      </c>
      <c r="I2025" s="47">
        <f>F2025+G2025+H2025</f>
        <v/>
      </c>
      <c r="J2025" s="48" t="inlineStr">
        <is>
          <t>-</t>
        </is>
      </c>
      <c r="K2025" s="46" t="n">
        <v>1877214.36</v>
      </c>
    </row>
    <row r="2026">
      <c r="A2026" s="43" t="n">
        <v>2024</v>
      </c>
      <c r="B2026" s="44" t="inlineStr">
        <is>
          <t>OP</t>
        </is>
      </c>
      <c r="C2026" s="43" t="inlineStr">
        <is>
          <t>1 day</t>
        </is>
      </c>
      <c r="D2026" s="49" t="n">
        <v>0.1224</v>
      </c>
      <c r="E2026" s="50" t="n">
        <v>0.1319</v>
      </c>
      <c r="F2026" s="46" t="n">
        <v>17421.36</v>
      </c>
      <c r="G2026" s="46" t="n">
        <v>7541.86</v>
      </c>
      <c r="H2026" s="46" t="n">
        <v>11302.1</v>
      </c>
      <c r="I2026" s="47">
        <f>F2026+G2026+H2026</f>
        <v/>
      </c>
      <c r="J2026" s="48" t="inlineStr">
        <is>
          <t>-</t>
        </is>
      </c>
      <c r="K2026" s="46" t="n">
        <v>1913479.68</v>
      </c>
    </row>
    <row r="2027">
      <c r="A2027" s="43" t="n">
        <v>2025</v>
      </c>
      <c r="B2027" s="44" t="inlineStr">
        <is>
          <t>OP</t>
        </is>
      </c>
      <c r="C2027" s="43" t="inlineStr">
        <is>
          <t>1 day</t>
        </is>
      </c>
      <c r="D2027" s="49" t="n">
        <v>0.1224</v>
      </c>
      <c r="E2027" s="50" t="n">
        <v>0.1321</v>
      </c>
      <c r="F2027" s="46" t="n">
        <v>15484.98</v>
      </c>
      <c r="G2027" s="46" t="n">
        <v>10043.71</v>
      </c>
      <c r="H2027" s="46" t="n">
        <v>4555.85</v>
      </c>
      <c r="I2027" s="47">
        <f>F2027+G2027+H2027</f>
        <v/>
      </c>
      <c r="J2027" s="48" t="inlineStr">
        <is>
          <t>-</t>
        </is>
      </c>
      <c r="K2027" s="46" t="n">
        <v>1943564.22</v>
      </c>
    </row>
    <row r="2028">
      <c r="A2028" s="43" t="n">
        <v>2026</v>
      </c>
      <c r="B2028" s="44" t="inlineStr">
        <is>
          <t>OP</t>
        </is>
      </c>
      <c r="C2028" s="43" t="inlineStr">
        <is>
          <t>1 day</t>
        </is>
      </c>
      <c r="D2028" s="49" t="n">
        <v>0.1224</v>
      </c>
      <c r="E2028" s="50" t="n">
        <v>0.1323</v>
      </c>
      <c r="F2028" s="46" t="n">
        <v>9363.34</v>
      </c>
      <c r="G2028" s="46" t="n">
        <v>16822.6</v>
      </c>
      <c r="H2028" s="46" t="n">
        <v>30665.38</v>
      </c>
      <c r="I2028" s="47">
        <f>F2028+G2028+H2028</f>
        <v/>
      </c>
      <c r="J2028" s="48" t="inlineStr">
        <is>
          <t>-</t>
        </is>
      </c>
      <c r="K2028" s="46" t="n">
        <v>2000415.54</v>
      </c>
    </row>
    <row r="2029">
      <c r="A2029" s="43" t="n">
        <v>2027</v>
      </c>
      <c r="B2029" s="44" t="inlineStr">
        <is>
          <t>OP</t>
        </is>
      </c>
      <c r="C2029" s="43" t="inlineStr">
        <is>
          <t>1 day</t>
        </is>
      </c>
      <c r="D2029" s="49" t="n">
        <v>0.1224</v>
      </c>
      <c r="E2029" s="50" t="n">
        <v>0.1325</v>
      </c>
      <c r="F2029" s="46" t="n">
        <v>23508.52</v>
      </c>
      <c r="G2029" s="46" t="n">
        <v>9777.370000000001</v>
      </c>
      <c r="H2029" s="46" t="n">
        <v>14702.33</v>
      </c>
      <c r="I2029" s="47">
        <f>F2029+G2029+H2029</f>
        <v/>
      </c>
      <c r="J2029" s="48" t="inlineStr">
        <is>
          <t>-</t>
        </is>
      </c>
      <c r="K2029" s="46" t="n">
        <v>2048403.76</v>
      </c>
    </row>
    <row r="2030">
      <c r="A2030" s="43" t="n">
        <v>2028</v>
      </c>
      <c r="B2030" s="44" t="inlineStr">
        <is>
          <t>OP</t>
        </is>
      </c>
      <c r="C2030" s="43" t="inlineStr">
        <is>
          <t>1 day</t>
        </is>
      </c>
      <c r="D2030" s="49" t="n">
        <v>0.1224</v>
      </c>
      <c r="E2030" s="50" t="n">
        <v>0.1327</v>
      </c>
      <c r="F2030" s="46" t="n">
        <v>38775.17</v>
      </c>
      <c r="G2030" s="46" t="n">
        <v>6272.54</v>
      </c>
      <c r="H2030" s="46" t="n">
        <v>1477.54</v>
      </c>
      <c r="I2030" s="47">
        <f>F2030+G2030+H2030</f>
        <v/>
      </c>
      <c r="J2030" s="48" t="inlineStr">
        <is>
          <t>-</t>
        </is>
      </c>
      <c r="K2030" s="46" t="n">
        <v>2094929.01</v>
      </c>
    </row>
    <row r="2031">
      <c r="A2031" s="43" t="n">
        <v>2029</v>
      </c>
      <c r="B2031" s="44" t="inlineStr">
        <is>
          <t>OP</t>
        </is>
      </c>
      <c r="C2031" s="43" t="inlineStr">
        <is>
          <t>1 day</t>
        </is>
      </c>
      <c r="D2031" s="49" t="n">
        <v>0.1224</v>
      </c>
      <c r="E2031" s="50" t="n">
        <v>0.1329</v>
      </c>
      <c r="F2031" s="46" t="n">
        <v>30002.05</v>
      </c>
      <c r="G2031" s="46" t="n">
        <v>8752.27</v>
      </c>
      <c r="H2031" s="46" t="n">
        <v>14643.18</v>
      </c>
      <c r="I2031" s="47">
        <f>F2031+G2031+H2031</f>
        <v/>
      </c>
      <c r="J2031" s="48" t="inlineStr">
        <is>
          <t>-</t>
        </is>
      </c>
      <c r="K2031" s="46" t="n">
        <v>2148326.51</v>
      </c>
    </row>
    <row r="2032">
      <c r="A2032" s="43" t="n">
        <v>2030</v>
      </c>
      <c r="B2032" s="44" t="inlineStr">
        <is>
          <t>OP</t>
        </is>
      </c>
      <c r="C2032" s="43" t="inlineStr">
        <is>
          <t>1 day</t>
        </is>
      </c>
      <c r="D2032" s="49" t="n">
        <v>0.1224</v>
      </c>
      <c r="E2032" s="50" t="n">
        <v>0.1331</v>
      </c>
      <c r="F2032" s="46" t="n">
        <v>11516.51</v>
      </c>
      <c r="G2032" s="46" t="n">
        <v>4315.29</v>
      </c>
      <c r="H2032" s="46" t="n">
        <v>10996.06</v>
      </c>
      <c r="I2032" s="47">
        <f>F2032+G2032+H2032</f>
        <v/>
      </c>
      <c r="J2032" s="48" t="inlineStr">
        <is>
          <t>-</t>
        </is>
      </c>
      <c r="K2032" s="46" t="n">
        <v>2175154.37</v>
      </c>
    </row>
    <row r="2033">
      <c r="A2033" s="43" t="n">
        <v>2031</v>
      </c>
      <c r="B2033" s="44" t="inlineStr">
        <is>
          <t>OP</t>
        </is>
      </c>
      <c r="C2033" s="43" t="inlineStr">
        <is>
          <t>1 day</t>
        </is>
      </c>
      <c r="D2033" s="49" t="n">
        <v>0.1224</v>
      </c>
      <c r="E2033" s="50" t="n">
        <v>0.1333</v>
      </c>
      <c r="F2033" s="46" t="n">
        <v>25232.14</v>
      </c>
      <c r="G2033" s="46" t="n">
        <v>8918.41</v>
      </c>
      <c r="H2033" s="46" t="n">
        <v>4061.75</v>
      </c>
      <c r="I2033" s="47">
        <f>F2033+G2033+H2033</f>
        <v/>
      </c>
      <c r="J2033" s="48" t="inlineStr">
        <is>
          <t>-</t>
        </is>
      </c>
      <c r="K2033" s="46" t="n">
        <v>2213366.669999999</v>
      </c>
    </row>
    <row r="2034">
      <c r="A2034" s="43" t="n">
        <v>2032</v>
      </c>
      <c r="B2034" s="44" t="inlineStr">
        <is>
          <t>OP</t>
        </is>
      </c>
      <c r="C2034" s="43" t="inlineStr">
        <is>
          <t>1 day</t>
        </is>
      </c>
      <c r="D2034" s="49" t="n">
        <v>0.1224</v>
      </c>
      <c r="E2034" s="50" t="n">
        <v>0.1335</v>
      </c>
      <c r="F2034" s="46" t="n">
        <v>27810.04</v>
      </c>
      <c r="G2034" s="46" t="n">
        <v>10263.78</v>
      </c>
      <c r="H2034" s="46" t="n">
        <v>18575.56</v>
      </c>
      <c r="I2034" s="47">
        <f>F2034+G2034+H2034</f>
        <v/>
      </c>
      <c r="J2034" s="48" t="inlineStr">
        <is>
          <t>-</t>
        </is>
      </c>
      <c r="K2034" s="46" t="n">
        <v>2270016.049999999</v>
      </c>
    </row>
    <row r="2035">
      <c r="A2035" s="43" t="n">
        <v>2033</v>
      </c>
      <c r="B2035" s="44" t="inlineStr">
        <is>
          <t>OP</t>
        </is>
      </c>
      <c r="C2035" s="43" t="inlineStr">
        <is>
          <t>1 day</t>
        </is>
      </c>
      <c r="D2035" s="49" t="n">
        <v>0.1224</v>
      </c>
      <c r="E2035" s="50" t="n">
        <v>0.1337</v>
      </c>
      <c r="F2035" s="46" t="n">
        <v>15045.39</v>
      </c>
      <c r="G2035" s="46" t="n">
        <v>14546.47</v>
      </c>
      <c r="H2035" s="46" t="n">
        <v>11098.89</v>
      </c>
      <c r="I2035" s="47">
        <f>F2035+G2035+H2035</f>
        <v/>
      </c>
      <c r="J2035" s="48" t="inlineStr">
        <is>
          <t>-</t>
        </is>
      </c>
      <c r="K2035" s="46" t="n">
        <v>2310706.799999999</v>
      </c>
    </row>
    <row r="2036">
      <c r="A2036" s="43" t="n">
        <v>2034</v>
      </c>
      <c r="B2036" s="44" t="inlineStr">
        <is>
          <t>OP</t>
        </is>
      </c>
      <c r="C2036" s="43" t="inlineStr">
        <is>
          <t>1 day</t>
        </is>
      </c>
      <c r="D2036" s="49" t="n">
        <v>0.1224</v>
      </c>
      <c r="E2036" s="50" t="n">
        <v>0.1339</v>
      </c>
      <c r="F2036" s="46" t="n">
        <v>12589.68</v>
      </c>
      <c r="G2036" s="46" t="n">
        <v>21311.96</v>
      </c>
      <c r="H2036" s="46" t="n">
        <v>32816.28</v>
      </c>
      <c r="I2036" s="47">
        <f>F2036+G2036+H2036</f>
        <v/>
      </c>
      <c r="J2036" s="48" t="inlineStr">
        <is>
          <t>-</t>
        </is>
      </c>
      <c r="K2036" s="46" t="n">
        <v>2377424.719999999</v>
      </c>
    </row>
    <row r="2037">
      <c r="A2037" s="43" t="n">
        <v>2035</v>
      </c>
      <c r="B2037" s="44" t="inlineStr">
        <is>
          <t>OP</t>
        </is>
      </c>
      <c r="C2037" s="43" t="inlineStr">
        <is>
          <t>1 day</t>
        </is>
      </c>
      <c r="D2037" s="49" t="n">
        <v>0.1224</v>
      </c>
      <c r="E2037" s="50" t="n">
        <v>0.1341</v>
      </c>
      <c r="F2037" s="46" t="n">
        <v>22559.91</v>
      </c>
      <c r="G2037" s="46" t="n">
        <v>19398.4</v>
      </c>
      <c r="H2037" s="46" t="n">
        <v>12351.86</v>
      </c>
      <c r="I2037" s="47">
        <f>F2037+G2037+H2037</f>
        <v/>
      </c>
      <c r="J2037" s="48" t="inlineStr">
        <is>
          <t>-</t>
        </is>
      </c>
      <c r="K2037" s="46" t="n">
        <v>2431734.889999999</v>
      </c>
    </row>
    <row r="2038">
      <c r="A2038" s="43" t="n">
        <v>2036</v>
      </c>
      <c r="B2038" s="44" t="inlineStr">
        <is>
          <t>OP</t>
        </is>
      </c>
      <c r="C2038" s="43" t="inlineStr">
        <is>
          <t>1 day</t>
        </is>
      </c>
      <c r="D2038" s="49" t="n">
        <v>0.1224</v>
      </c>
      <c r="E2038" s="50" t="n">
        <v>0.1343</v>
      </c>
      <c r="F2038" s="46" t="n">
        <v>13619.43</v>
      </c>
      <c r="G2038" s="46" t="n">
        <v>7700.06</v>
      </c>
      <c r="H2038" s="46" t="n">
        <v>6184.85</v>
      </c>
      <c r="I2038" s="47">
        <f>F2038+G2038+H2038</f>
        <v/>
      </c>
      <c r="J2038" s="48" t="inlineStr">
        <is>
          <t>-</t>
        </is>
      </c>
      <c r="K2038" s="46" t="n">
        <v>2459239.229999999</v>
      </c>
    </row>
    <row r="2039">
      <c r="A2039" s="43" t="n">
        <v>2037</v>
      </c>
      <c r="B2039" s="44" t="inlineStr">
        <is>
          <t>OP</t>
        </is>
      </c>
      <c r="C2039" s="43" t="inlineStr">
        <is>
          <t>1 day</t>
        </is>
      </c>
      <c r="D2039" s="49" t="n">
        <v>0.1224</v>
      </c>
      <c r="E2039" s="50" t="n">
        <v>0.1345</v>
      </c>
      <c r="F2039" s="46" t="n">
        <v>12092.59</v>
      </c>
      <c r="G2039" s="46" t="n">
        <v>6895.47</v>
      </c>
      <c r="H2039" s="46" t="n">
        <v>11551.28</v>
      </c>
      <c r="I2039" s="47">
        <f>F2039+G2039+H2039</f>
        <v/>
      </c>
      <c r="J2039" s="48" t="inlineStr">
        <is>
          <t>-</t>
        </is>
      </c>
      <c r="K2039" s="46" t="n">
        <v>2489778.569999999</v>
      </c>
    </row>
    <row r="2040">
      <c r="A2040" s="43" t="n">
        <v>2038</v>
      </c>
      <c r="B2040" s="44" t="inlineStr">
        <is>
          <t>OP</t>
        </is>
      </c>
      <c r="C2040" s="43" t="inlineStr">
        <is>
          <t>1 day</t>
        </is>
      </c>
      <c r="D2040" s="49" t="n">
        <v>0.1224</v>
      </c>
      <c r="E2040" s="50" t="n">
        <v>0.1347</v>
      </c>
      <c r="F2040" s="46" t="n">
        <v>7152.44</v>
      </c>
      <c r="G2040" s="46" t="n">
        <v>5285.07</v>
      </c>
      <c r="H2040" s="46" t="n">
        <v>4549.88</v>
      </c>
      <c r="I2040" s="47">
        <f>F2040+G2040+H2040</f>
        <v/>
      </c>
      <c r="J2040" s="48" t="inlineStr">
        <is>
          <t>-</t>
        </is>
      </c>
      <c r="K2040" s="46" t="n">
        <v>2506765.959999999</v>
      </c>
    </row>
    <row r="2041">
      <c r="A2041" s="43" t="n">
        <v>2039</v>
      </c>
      <c r="B2041" s="44" t="inlineStr">
        <is>
          <t>OP</t>
        </is>
      </c>
      <c r="C2041" s="43" t="inlineStr">
        <is>
          <t>1 day</t>
        </is>
      </c>
      <c r="D2041" s="49" t="n">
        <v>0.1224</v>
      </c>
      <c r="E2041" s="50" t="n">
        <v>0.1349</v>
      </c>
      <c r="F2041" s="46" t="n">
        <v>26176.15</v>
      </c>
      <c r="G2041" s="46" t="n">
        <v>8638.1</v>
      </c>
      <c r="H2041" s="46" t="n">
        <v>12341.29</v>
      </c>
      <c r="I2041" s="47">
        <f>F2041+G2041+H2041</f>
        <v/>
      </c>
      <c r="J2041" s="48" t="inlineStr">
        <is>
          <t>-</t>
        </is>
      </c>
      <c r="K2041" s="46" t="n">
        <v>2553921.499999999</v>
      </c>
    </row>
    <row r="2042">
      <c r="A2042" s="43" t="n">
        <v>2040</v>
      </c>
      <c r="B2042" s="44" t="inlineStr">
        <is>
          <t>OP</t>
        </is>
      </c>
      <c r="C2042" s="43" t="inlineStr">
        <is>
          <t>1 day</t>
        </is>
      </c>
      <c r="D2042" s="49" t="n">
        <v>0.1224</v>
      </c>
      <c r="E2042" s="50" t="n">
        <v>0.1351</v>
      </c>
      <c r="F2042" s="46" t="n">
        <v>10158.49</v>
      </c>
      <c r="G2042" s="46" t="n">
        <v>3847.05</v>
      </c>
      <c r="H2042" s="46" t="n">
        <v>3311.52</v>
      </c>
      <c r="I2042" s="47">
        <f>F2042+G2042+H2042</f>
        <v/>
      </c>
      <c r="J2042" s="48" t="inlineStr">
        <is>
          <t>-</t>
        </is>
      </c>
      <c r="K2042" s="46" t="n">
        <v>2571238.559999999</v>
      </c>
    </row>
    <row r="2043">
      <c r="A2043" s="43" t="n">
        <v>2041</v>
      </c>
      <c r="B2043" s="44" t="inlineStr">
        <is>
          <t>OP</t>
        </is>
      </c>
      <c r="C2043" s="43" t="inlineStr">
        <is>
          <t>1 day</t>
        </is>
      </c>
      <c r="D2043" s="49" t="n">
        <v>0.1224</v>
      </c>
      <c r="E2043" s="50" t="n">
        <v>0.1353</v>
      </c>
      <c r="F2043" s="46" t="n">
        <v>2003.96</v>
      </c>
      <c r="G2043" s="46" t="n"/>
      <c r="H2043" s="46" t="n">
        <v>1311.04</v>
      </c>
      <c r="I2043" s="47">
        <f>F2043+G2043+H2043</f>
        <v/>
      </c>
      <c r="J2043" s="48" t="inlineStr">
        <is>
          <t>-</t>
        </is>
      </c>
      <c r="K2043" s="46" t="n">
        <v>2574553.559999999</v>
      </c>
    </row>
    <row r="2044">
      <c r="A2044" s="43" t="n">
        <v>2042</v>
      </c>
      <c r="B2044" s="44" t="inlineStr">
        <is>
          <t>OP</t>
        </is>
      </c>
      <c r="C2044" s="43" t="inlineStr">
        <is>
          <t>1 day</t>
        </is>
      </c>
      <c r="D2044" s="49" t="n">
        <v>0.1224</v>
      </c>
      <c r="E2044" s="50" t="n">
        <v>0.1355</v>
      </c>
      <c r="F2044" s="46" t="n">
        <v>7859.28</v>
      </c>
      <c r="G2044" s="46" t="n">
        <v>2532.09</v>
      </c>
      <c r="H2044" s="46" t="n">
        <v>5127.94</v>
      </c>
      <c r="I2044" s="47">
        <f>F2044+G2044+H2044</f>
        <v/>
      </c>
      <c r="J2044" s="48" t="inlineStr">
        <is>
          <t>-</t>
        </is>
      </c>
      <c r="K2044" s="46" t="n">
        <v>2590072.869999999</v>
      </c>
    </row>
    <row r="2045">
      <c r="A2045" s="43" t="n">
        <v>2043</v>
      </c>
      <c r="B2045" s="44" t="inlineStr">
        <is>
          <t>OP</t>
        </is>
      </c>
      <c r="C2045" s="43" t="inlineStr">
        <is>
          <t>1 day</t>
        </is>
      </c>
      <c r="D2045" s="49" t="n">
        <v>0.1224</v>
      </c>
      <c r="E2045" s="50" t="n">
        <v>0.1357</v>
      </c>
      <c r="F2045" s="46" t="n">
        <v>1310.68</v>
      </c>
      <c r="G2045" s="46" t="n">
        <v>2853.61</v>
      </c>
      <c r="H2045" s="46" t="n">
        <v>2480.69</v>
      </c>
      <c r="I2045" s="47">
        <f>F2045+G2045+H2045</f>
        <v/>
      </c>
      <c r="J2045" s="48" t="inlineStr">
        <is>
          <t>-</t>
        </is>
      </c>
      <c r="K2045" s="46" t="n">
        <v>2596717.849999999</v>
      </c>
    </row>
    <row r="2046">
      <c r="A2046" s="43" t="n">
        <v>2044</v>
      </c>
      <c r="B2046" s="44" t="inlineStr">
        <is>
          <t>OP</t>
        </is>
      </c>
      <c r="C2046" s="43" t="inlineStr">
        <is>
          <t>1 day</t>
        </is>
      </c>
      <c r="D2046" s="49" t="n">
        <v>0.1224</v>
      </c>
      <c r="E2046" s="50" t="n">
        <v>0.1359</v>
      </c>
      <c r="F2046" s="46" t="n">
        <v>5421.16</v>
      </c>
      <c r="G2046" s="46" t="n"/>
      <c r="H2046" s="46" t="n">
        <v>1613.79</v>
      </c>
      <c r="I2046" s="47">
        <f>F2046+G2046+H2046</f>
        <v/>
      </c>
      <c r="J2046" s="48" t="inlineStr">
        <is>
          <t>-</t>
        </is>
      </c>
      <c r="K2046" s="46" t="n">
        <v>2603752.799999999</v>
      </c>
    </row>
    <row r="2047">
      <c r="A2047" s="43" t="n">
        <v>2045</v>
      </c>
      <c r="B2047" s="44" t="inlineStr">
        <is>
          <t>OP</t>
        </is>
      </c>
      <c r="C2047" s="43" t="inlineStr">
        <is>
          <t>1 day</t>
        </is>
      </c>
      <c r="D2047" s="49" t="n">
        <v>0.1224</v>
      </c>
      <c r="E2047" s="50" t="n">
        <v>0.1361</v>
      </c>
      <c r="F2047" s="46" t="n">
        <v>1467.43</v>
      </c>
      <c r="G2047" s="46" t="n">
        <v>614.97</v>
      </c>
      <c r="H2047" s="46" t="n">
        <v>5236.97</v>
      </c>
      <c r="I2047" s="47">
        <f>F2047+G2047+H2047</f>
        <v/>
      </c>
      <c r="J2047" s="48" t="inlineStr">
        <is>
          <t>-</t>
        </is>
      </c>
      <c r="K2047" s="46" t="n">
        <v>2611072.169999999</v>
      </c>
    </row>
    <row r="2048">
      <c r="A2048" s="43" t="n">
        <v>2046</v>
      </c>
      <c r="B2048" s="44" t="inlineStr">
        <is>
          <t>OP</t>
        </is>
      </c>
      <c r="C2048" s="43" t="inlineStr">
        <is>
          <t>1 day</t>
        </is>
      </c>
      <c r="D2048" s="49" t="n">
        <v>0.1224</v>
      </c>
      <c r="E2048" s="50" t="n">
        <v>0.1363</v>
      </c>
      <c r="F2048" s="46" t="n">
        <v>2545.26</v>
      </c>
      <c r="G2048" s="46" t="n"/>
      <c r="H2048" s="46" t="n">
        <v>4749.76</v>
      </c>
      <c r="I2048" s="47">
        <f>F2048+G2048+H2048</f>
        <v/>
      </c>
      <c r="J2048" s="48" t="inlineStr">
        <is>
          <t>-</t>
        </is>
      </c>
      <c r="K2048" s="46" t="n">
        <v>2618367.189999999</v>
      </c>
    </row>
    <row r="2049">
      <c r="A2049" s="43" t="n">
        <v>2047</v>
      </c>
      <c r="B2049" s="44" t="inlineStr">
        <is>
          <t>ARB</t>
        </is>
      </c>
      <c r="C2049" s="43" t="inlineStr">
        <is>
          <t>1 day</t>
        </is>
      </c>
      <c r="D2049" s="49" t="n">
        <v>0.1796</v>
      </c>
      <c r="E2049" s="50" t="n">
        <v>0.1608</v>
      </c>
      <c r="F2049" s="46" t="n">
        <v>9591.540000000001</v>
      </c>
      <c r="G2049" s="46" t="n">
        <v>4336.94</v>
      </c>
      <c r="H2049" s="46" t="n"/>
      <c r="I2049" s="47">
        <f>F2049+G2049+H2049</f>
        <v/>
      </c>
      <c r="J2049" s="46" t="n">
        <v>2744086.949999999</v>
      </c>
      <c r="K2049" s="48" t="inlineStr">
        <is>
          <t>-</t>
        </is>
      </c>
    </row>
    <row r="2050">
      <c r="A2050" s="43" t="n">
        <v>2048</v>
      </c>
      <c r="B2050" s="44" t="inlineStr">
        <is>
          <t>ARB</t>
        </is>
      </c>
      <c r="C2050" s="43" t="inlineStr">
        <is>
          <t>1 day</t>
        </is>
      </c>
      <c r="D2050" s="49" t="n">
        <v>0.1796</v>
      </c>
      <c r="E2050" s="50" t="n">
        <v>0.161</v>
      </c>
      <c r="F2050" s="46" t="n">
        <v>4790.25</v>
      </c>
      <c r="G2050" s="46" t="n">
        <v>1856.57</v>
      </c>
      <c r="H2050" s="46" t="n">
        <v>2515.06</v>
      </c>
      <c r="I2050" s="47">
        <f>F2050+G2050+H2050</f>
        <v/>
      </c>
      <c r="J2050" s="46" t="n">
        <v>2730158.469999999</v>
      </c>
      <c r="K2050" s="48" t="inlineStr">
        <is>
          <t>-</t>
        </is>
      </c>
    </row>
    <row r="2051">
      <c r="A2051" s="43" t="n">
        <v>2049</v>
      </c>
      <c r="B2051" s="44" t="inlineStr">
        <is>
          <t>ARB</t>
        </is>
      </c>
      <c r="C2051" s="43" t="inlineStr">
        <is>
          <t>1 day</t>
        </is>
      </c>
      <c r="D2051" s="49" t="n">
        <v>0.1796</v>
      </c>
      <c r="E2051" s="50" t="n">
        <v>0.1612</v>
      </c>
      <c r="F2051" s="46" t="n">
        <v>7198.14</v>
      </c>
      <c r="G2051" s="46" t="n">
        <v>577.02</v>
      </c>
      <c r="H2051" s="46" t="n">
        <v>1425.08</v>
      </c>
      <c r="I2051" s="47">
        <f>F2051+G2051+H2051</f>
        <v/>
      </c>
      <c r="J2051" s="46" t="n">
        <v>2720996.589999999</v>
      </c>
      <c r="K2051" s="48" t="inlineStr">
        <is>
          <t>-</t>
        </is>
      </c>
    </row>
    <row r="2052">
      <c r="A2052" s="43" t="n">
        <v>2050</v>
      </c>
      <c r="B2052" s="44" t="inlineStr">
        <is>
          <t>ARB</t>
        </is>
      </c>
      <c r="C2052" s="43" t="inlineStr">
        <is>
          <t>1 day</t>
        </is>
      </c>
      <c r="D2052" s="49" t="n">
        <v>0.1796</v>
      </c>
      <c r="E2052" s="50" t="n">
        <v>0.1614</v>
      </c>
      <c r="F2052" s="46" t="n"/>
      <c r="G2052" s="46" t="n"/>
      <c r="H2052" s="46" t="n">
        <v>980.1799999999999</v>
      </c>
      <c r="I2052" s="47">
        <f>F2052+G2052+H2052</f>
        <v/>
      </c>
      <c r="J2052" s="46" t="n">
        <v>2711796.349999999</v>
      </c>
      <c r="K2052" s="48" t="inlineStr">
        <is>
          <t>-</t>
        </is>
      </c>
    </row>
    <row r="2053">
      <c r="A2053" s="43" t="n">
        <v>2051</v>
      </c>
      <c r="B2053" s="44" t="inlineStr">
        <is>
          <t>ARB</t>
        </is>
      </c>
      <c r="C2053" s="43" t="inlineStr">
        <is>
          <t>1 day</t>
        </is>
      </c>
      <c r="D2053" s="49" t="n">
        <v>0.1796</v>
      </c>
      <c r="E2053" s="50" t="n">
        <v>0.1616</v>
      </c>
      <c r="F2053" s="46" t="n">
        <v>8532.35</v>
      </c>
      <c r="G2053" s="46" t="n">
        <v>3713</v>
      </c>
      <c r="H2053" s="46" t="n">
        <v>2910.84</v>
      </c>
      <c r="I2053" s="47">
        <f>F2053+G2053+H2053</f>
        <v/>
      </c>
      <c r="J2053" s="46" t="n">
        <v>2710816.169999999</v>
      </c>
      <c r="K2053" s="48" t="inlineStr">
        <is>
          <t>-</t>
        </is>
      </c>
    </row>
    <row r="2054">
      <c r="A2054" s="43" t="n">
        <v>2052</v>
      </c>
      <c r="B2054" s="44" t="inlineStr">
        <is>
          <t>ARB</t>
        </is>
      </c>
      <c r="C2054" s="43" t="inlineStr">
        <is>
          <t>1 day</t>
        </is>
      </c>
      <c r="D2054" s="49" t="n">
        <v>0.1796</v>
      </c>
      <c r="E2054" s="50" t="n">
        <v>0.1618</v>
      </c>
      <c r="F2054" s="46" t="n">
        <v>6389.56</v>
      </c>
      <c r="G2054" s="46" t="n">
        <v>3490.42</v>
      </c>
      <c r="H2054" s="46" t="n">
        <v>6508.08</v>
      </c>
      <c r="I2054" s="47">
        <f>F2054+G2054+H2054</f>
        <v/>
      </c>
      <c r="J2054" s="46" t="n">
        <v>2695659.979999999</v>
      </c>
      <c r="K2054" s="48" t="inlineStr">
        <is>
          <t>-</t>
        </is>
      </c>
    </row>
    <row r="2055">
      <c r="A2055" s="43" t="n">
        <v>2053</v>
      </c>
      <c r="B2055" s="44" t="inlineStr">
        <is>
          <t>ARB</t>
        </is>
      </c>
      <c r="C2055" s="43" t="inlineStr">
        <is>
          <t>1 day</t>
        </is>
      </c>
      <c r="D2055" s="49" t="n">
        <v>0.1796</v>
      </c>
      <c r="E2055" s="50" t="n">
        <v>0.162</v>
      </c>
      <c r="F2055" s="46" t="n">
        <v>6233.39</v>
      </c>
      <c r="G2055" s="46" t="n">
        <v>1406.2</v>
      </c>
      <c r="H2055" s="46" t="n">
        <v>1495.51</v>
      </c>
      <c r="I2055" s="47">
        <f>F2055+G2055+H2055</f>
        <v/>
      </c>
      <c r="J2055" s="46" t="n">
        <v>2679271.919999999</v>
      </c>
      <c r="K2055" s="48" t="inlineStr">
        <is>
          <t>-</t>
        </is>
      </c>
    </row>
    <row r="2056">
      <c r="A2056" s="43" t="n">
        <v>2054</v>
      </c>
      <c r="B2056" s="44" t="inlineStr">
        <is>
          <t>ARB</t>
        </is>
      </c>
      <c r="C2056" s="43" t="inlineStr">
        <is>
          <t>1 day</t>
        </is>
      </c>
      <c r="D2056" s="49" t="n">
        <v>0.1796</v>
      </c>
      <c r="E2056" s="50" t="n">
        <v>0.1622</v>
      </c>
      <c r="F2056" s="46" t="n">
        <v>3002.41</v>
      </c>
      <c r="G2056" s="46" t="n">
        <v>1569.57</v>
      </c>
      <c r="H2056" s="46" t="n"/>
      <c r="I2056" s="47">
        <f>F2056+G2056+H2056</f>
        <v/>
      </c>
      <c r="J2056" s="46" t="n">
        <v>2670136.819999999</v>
      </c>
      <c r="K2056" s="48" t="inlineStr">
        <is>
          <t>-</t>
        </is>
      </c>
    </row>
    <row r="2057">
      <c r="A2057" s="43" t="n">
        <v>2055</v>
      </c>
      <c r="B2057" s="44" t="inlineStr">
        <is>
          <t>ARB</t>
        </is>
      </c>
      <c r="C2057" s="43" t="inlineStr">
        <is>
          <t>1 day</t>
        </is>
      </c>
      <c r="D2057" s="49" t="n">
        <v>0.1796</v>
      </c>
      <c r="E2057" s="50" t="n">
        <v>0.1624</v>
      </c>
      <c r="F2057" s="46" t="n">
        <v>4200.7</v>
      </c>
      <c r="G2057" s="46" t="n">
        <v>2879.63</v>
      </c>
      <c r="H2057" s="46" t="n">
        <v>3374.47</v>
      </c>
      <c r="I2057" s="47">
        <f>F2057+G2057+H2057</f>
        <v/>
      </c>
      <c r="J2057" s="46" t="n">
        <v>2665564.839999999</v>
      </c>
      <c r="K2057" s="48" t="inlineStr">
        <is>
          <t>-</t>
        </is>
      </c>
    </row>
    <row r="2058">
      <c r="A2058" s="43" t="n">
        <v>2056</v>
      </c>
      <c r="B2058" s="44" t="inlineStr">
        <is>
          <t>ARB</t>
        </is>
      </c>
      <c r="C2058" s="43" t="inlineStr">
        <is>
          <t>1 day</t>
        </is>
      </c>
      <c r="D2058" s="49" t="n">
        <v>0.1796</v>
      </c>
      <c r="E2058" s="50" t="n">
        <v>0.1626</v>
      </c>
      <c r="F2058" s="46" t="n">
        <v>2121.45</v>
      </c>
      <c r="G2058" s="46" t="n">
        <v>7557.96</v>
      </c>
      <c r="H2058" s="46" t="n">
        <v>501.2</v>
      </c>
      <c r="I2058" s="47">
        <f>F2058+G2058+H2058</f>
        <v/>
      </c>
      <c r="J2058" s="46" t="n">
        <v>2655110.039999999</v>
      </c>
      <c r="K2058" s="48" t="inlineStr">
        <is>
          <t>-</t>
        </is>
      </c>
    </row>
    <row r="2059">
      <c r="A2059" s="43" t="n">
        <v>2057</v>
      </c>
      <c r="B2059" s="44" t="inlineStr">
        <is>
          <t>ARB</t>
        </is>
      </c>
      <c r="C2059" s="43" t="inlineStr">
        <is>
          <t>1 day</t>
        </is>
      </c>
      <c r="D2059" s="49" t="n">
        <v>0.1796</v>
      </c>
      <c r="E2059" s="50" t="n">
        <v>0.1628</v>
      </c>
      <c r="F2059" s="46" t="n">
        <v>8829.82</v>
      </c>
      <c r="G2059" s="46" t="n">
        <v>1953.85</v>
      </c>
      <c r="H2059" s="46" t="n">
        <v>2362.54</v>
      </c>
      <c r="I2059" s="47">
        <f>F2059+G2059+H2059</f>
        <v/>
      </c>
      <c r="J2059" s="46" t="n">
        <v>2644929.429999999</v>
      </c>
      <c r="K2059" s="48" t="inlineStr">
        <is>
          <t>-</t>
        </is>
      </c>
    </row>
    <row r="2060">
      <c r="A2060" s="43" t="n">
        <v>2058</v>
      </c>
      <c r="B2060" s="44" t="inlineStr">
        <is>
          <t>ARB</t>
        </is>
      </c>
      <c r="C2060" s="43" t="inlineStr">
        <is>
          <t>1 day</t>
        </is>
      </c>
      <c r="D2060" s="49" t="n">
        <v>0.1796</v>
      </c>
      <c r="E2060" s="50" t="n">
        <v>0.163</v>
      </c>
      <c r="F2060" s="46" t="n">
        <v>6291.11</v>
      </c>
      <c r="G2060" s="46" t="n">
        <v>3170.68</v>
      </c>
      <c r="H2060" s="46" t="n">
        <v>3332.44</v>
      </c>
      <c r="I2060" s="47">
        <f>F2060+G2060+H2060</f>
        <v/>
      </c>
      <c r="J2060" s="46" t="n">
        <v>2631783.219999999</v>
      </c>
      <c r="K2060" s="48" t="inlineStr">
        <is>
          <t>-</t>
        </is>
      </c>
    </row>
    <row r="2061">
      <c r="A2061" s="43" t="n">
        <v>2059</v>
      </c>
      <c r="B2061" s="44" t="inlineStr">
        <is>
          <t>ARB</t>
        </is>
      </c>
      <c r="C2061" s="43" t="inlineStr">
        <is>
          <t>1 day</t>
        </is>
      </c>
      <c r="D2061" s="49" t="n">
        <v>0.1796</v>
      </c>
      <c r="E2061" s="50" t="n">
        <v>0.1632</v>
      </c>
      <c r="F2061" s="46" t="n">
        <v>12129.26</v>
      </c>
      <c r="G2061" s="46" t="n">
        <v>2952.76</v>
      </c>
      <c r="H2061" s="46" t="n">
        <v>5114.45</v>
      </c>
      <c r="I2061" s="47">
        <f>F2061+G2061+H2061</f>
        <v/>
      </c>
      <c r="J2061" s="46" t="n">
        <v>2618988.989999999</v>
      </c>
      <c r="K2061" s="48" t="inlineStr">
        <is>
          <t>-</t>
        </is>
      </c>
    </row>
    <row r="2062">
      <c r="A2062" s="43" t="n">
        <v>2060</v>
      </c>
      <c r="B2062" s="44" t="inlineStr">
        <is>
          <t>ARB</t>
        </is>
      </c>
      <c r="C2062" s="43" t="inlineStr">
        <is>
          <t>1 day</t>
        </is>
      </c>
      <c r="D2062" s="49" t="n">
        <v>0.1796</v>
      </c>
      <c r="E2062" s="50" t="n">
        <v>0.1634</v>
      </c>
      <c r="F2062" s="46" t="n">
        <v>18332</v>
      </c>
      <c r="G2062" s="46" t="n">
        <v>5242.32</v>
      </c>
      <c r="H2062" s="46" t="n">
        <v>5691.36</v>
      </c>
      <c r="I2062" s="47">
        <f>F2062+G2062+H2062</f>
        <v/>
      </c>
      <c r="J2062" s="46" t="n">
        <v>2598792.519999999</v>
      </c>
      <c r="K2062" s="48" t="inlineStr">
        <is>
          <t>-</t>
        </is>
      </c>
    </row>
    <row r="2063">
      <c r="A2063" s="43" t="n">
        <v>2061</v>
      </c>
      <c r="B2063" s="44" t="inlineStr">
        <is>
          <t>ARB</t>
        </is>
      </c>
      <c r="C2063" s="43" t="inlineStr">
        <is>
          <t>1 day</t>
        </is>
      </c>
      <c r="D2063" s="49" t="n">
        <v>0.1796</v>
      </c>
      <c r="E2063" s="50" t="n">
        <v>0.1636</v>
      </c>
      <c r="F2063" s="46" t="n">
        <v>822.97</v>
      </c>
      <c r="G2063" s="46" t="n">
        <v>4209.81</v>
      </c>
      <c r="H2063" s="46" t="n">
        <v>4279.6</v>
      </c>
      <c r="I2063" s="47">
        <f>F2063+G2063+H2063</f>
        <v/>
      </c>
      <c r="J2063" s="46" t="n">
        <v>2569526.839999999</v>
      </c>
      <c r="K2063" s="48" t="inlineStr">
        <is>
          <t>-</t>
        </is>
      </c>
    </row>
    <row r="2064">
      <c r="A2064" s="43" t="n">
        <v>2062</v>
      </c>
      <c r="B2064" s="44" t="inlineStr">
        <is>
          <t>ARB</t>
        </is>
      </c>
      <c r="C2064" s="43" t="inlineStr">
        <is>
          <t>1 day</t>
        </is>
      </c>
      <c r="D2064" s="49" t="n">
        <v>0.1796</v>
      </c>
      <c r="E2064" s="50" t="n">
        <v>0.1638</v>
      </c>
      <c r="F2064" s="46" t="n">
        <v>8534.73</v>
      </c>
      <c r="G2064" s="46" t="n">
        <v>4651.01</v>
      </c>
      <c r="H2064" s="46" t="n">
        <v>665.1799999999999</v>
      </c>
      <c r="I2064" s="47">
        <f>F2064+G2064+H2064</f>
        <v/>
      </c>
      <c r="J2064" s="46" t="n">
        <v>2560214.459999999</v>
      </c>
      <c r="K2064" s="48" t="inlineStr">
        <is>
          <t>-</t>
        </is>
      </c>
    </row>
    <row r="2065">
      <c r="A2065" s="43" t="n">
        <v>2063</v>
      </c>
      <c r="B2065" s="44" t="inlineStr">
        <is>
          <t>ARB</t>
        </is>
      </c>
      <c r="C2065" s="43" t="inlineStr">
        <is>
          <t>1 day</t>
        </is>
      </c>
      <c r="D2065" s="49" t="n">
        <v>0.1796</v>
      </c>
      <c r="E2065" s="50" t="n">
        <v>0.164</v>
      </c>
      <c r="F2065" s="46" t="n">
        <v>2877.6</v>
      </c>
      <c r="G2065" s="46" t="n">
        <v>6544.99</v>
      </c>
      <c r="H2065" s="46" t="n">
        <v>3007.58</v>
      </c>
      <c r="I2065" s="47">
        <f>F2065+G2065+H2065</f>
        <v/>
      </c>
      <c r="J2065" s="46" t="n">
        <v>2546363.539999999</v>
      </c>
      <c r="K2065" s="48" t="inlineStr">
        <is>
          <t>-</t>
        </is>
      </c>
    </row>
    <row r="2066">
      <c r="A2066" s="43" t="n">
        <v>2064</v>
      </c>
      <c r="B2066" s="44" t="inlineStr">
        <is>
          <t>ARB</t>
        </is>
      </c>
      <c r="C2066" s="43" t="inlineStr">
        <is>
          <t>1 day</t>
        </is>
      </c>
      <c r="D2066" s="49" t="n">
        <v>0.1796</v>
      </c>
      <c r="E2066" s="50" t="n">
        <v>0.1642</v>
      </c>
      <c r="F2066" s="46" t="n">
        <v>6349.35</v>
      </c>
      <c r="G2066" s="46" t="n">
        <v>3238.26</v>
      </c>
      <c r="H2066" s="46" t="n">
        <v>1808.23</v>
      </c>
      <c r="I2066" s="47">
        <f>F2066+G2066+H2066</f>
        <v/>
      </c>
      <c r="J2066" s="46" t="n">
        <v>2533933.369999999</v>
      </c>
      <c r="K2066" s="48" t="inlineStr">
        <is>
          <t>-</t>
        </is>
      </c>
    </row>
    <row r="2067">
      <c r="A2067" s="43" t="n">
        <v>2065</v>
      </c>
      <c r="B2067" s="44" t="inlineStr">
        <is>
          <t>ARB</t>
        </is>
      </c>
      <c r="C2067" s="43" t="inlineStr">
        <is>
          <t>1 day</t>
        </is>
      </c>
      <c r="D2067" s="49" t="n">
        <v>0.1796</v>
      </c>
      <c r="E2067" s="50" t="n">
        <v>0.1644</v>
      </c>
      <c r="F2067" s="46" t="n">
        <v>2202.3</v>
      </c>
      <c r="G2067" s="46" t="n">
        <v>5511.58</v>
      </c>
      <c r="H2067" s="46" t="n">
        <v>15854.8</v>
      </c>
      <c r="I2067" s="47">
        <f>F2067+G2067+H2067</f>
        <v/>
      </c>
      <c r="J2067" s="46" t="n">
        <v>2522537.529999999</v>
      </c>
      <c r="K2067" s="48" t="inlineStr">
        <is>
          <t>-</t>
        </is>
      </c>
    </row>
    <row r="2068">
      <c r="A2068" s="43" t="n">
        <v>2066</v>
      </c>
      <c r="B2068" s="44" t="inlineStr">
        <is>
          <t>ARB</t>
        </is>
      </c>
      <c r="C2068" s="43" t="inlineStr">
        <is>
          <t>1 day</t>
        </is>
      </c>
      <c r="D2068" s="49" t="n">
        <v>0.1796</v>
      </c>
      <c r="E2068" s="50" t="n">
        <v>0.1646</v>
      </c>
      <c r="F2068" s="46" t="n">
        <v>9427.41</v>
      </c>
      <c r="G2068" s="46" t="n">
        <v>3915.1</v>
      </c>
      <c r="H2068" s="46" t="n">
        <v>7899.27</v>
      </c>
      <c r="I2068" s="47">
        <f>F2068+G2068+H2068</f>
        <v/>
      </c>
      <c r="J2068" s="46" t="n">
        <v>2498968.849999999</v>
      </c>
      <c r="K2068" s="48" t="inlineStr">
        <is>
          <t>-</t>
        </is>
      </c>
    </row>
    <row r="2069">
      <c r="A2069" s="43" t="n">
        <v>2067</v>
      </c>
      <c r="B2069" s="44" t="inlineStr">
        <is>
          <t>ARB</t>
        </is>
      </c>
      <c r="C2069" s="43" t="inlineStr">
        <is>
          <t>1 day</t>
        </is>
      </c>
      <c r="D2069" s="49" t="n">
        <v>0.1796</v>
      </c>
      <c r="E2069" s="50" t="n">
        <v>0.1648</v>
      </c>
      <c r="F2069" s="46" t="n">
        <v>2726.29</v>
      </c>
      <c r="G2069" s="46" t="n">
        <v>2573.43</v>
      </c>
      <c r="H2069" s="46" t="n">
        <v>5289.42</v>
      </c>
      <c r="I2069" s="47">
        <f>F2069+G2069+H2069</f>
        <v/>
      </c>
      <c r="J2069" s="46" t="n">
        <v>2477727.069999999</v>
      </c>
      <c r="K2069" s="48" t="inlineStr">
        <is>
          <t>-</t>
        </is>
      </c>
    </row>
    <row r="2070">
      <c r="A2070" s="43" t="n">
        <v>2068</v>
      </c>
      <c r="B2070" s="44" t="inlineStr">
        <is>
          <t>ARB</t>
        </is>
      </c>
      <c r="C2070" s="43" t="inlineStr">
        <is>
          <t>1 day</t>
        </is>
      </c>
      <c r="D2070" s="49" t="n">
        <v>0.1796</v>
      </c>
      <c r="E2070" s="50" t="n">
        <v>0.165</v>
      </c>
      <c r="F2070" s="46" t="n">
        <v>8299.290000000001</v>
      </c>
      <c r="G2070" s="46" t="n">
        <v>6010.21</v>
      </c>
      <c r="H2070" s="46" t="n">
        <v>2799.29</v>
      </c>
      <c r="I2070" s="47">
        <f>F2070+G2070+H2070</f>
        <v/>
      </c>
      <c r="J2070" s="46" t="n">
        <v>2467137.929999999</v>
      </c>
      <c r="K2070" s="48" t="inlineStr">
        <is>
          <t>-</t>
        </is>
      </c>
    </row>
    <row r="2071">
      <c r="A2071" s="43" t="n">
        <v>2069</v>
      </c>
      <c r="B2071" s="44" t="inlineStr">
        <is>
          <t>ARB</t>
        </is>
      </c>
      <c r="C2071" s="43" t="inlineStr">
        <is>
          <t>1 day</t>
        </is>
      </c>
      <c r="D2071" s="49" t="n">
        <v>0.1796</v>
      </c>
      <c r="E2071" s="50" t="n">
        <v>0.1652</v>
      </c>
      <c r="F2071" s="46" t="n">
        <v>12983.81</v>
      </c>
      <c r="G2071" s="46" t="n">
        <v>4366.07</v>
      </c>
      <c r="H2071" s="46" t="n">
        <v>9566.16</v>
      </c>
      <c r="I2071" s="47">
        <f>F2071+G2071+H2071</f>
        <v/>
      </c>
      <c r="J2071" s="46" t="n">
        <v>2450029.139999999</v>
      </c>
      <c r="K2071" s="48" t="inlineStr">
        <is>
          <t>-</t>
        </is>
      </c>
    </row>
    <row r="2072">
      <c r="A2072" s="43" t="n">
        <v>2070</v>
      </c>
      <c r="B2072" s="44" t="inlineStr">
        <is>
          <t>ARB</t>
        </is>
      </c>
      <c r="C2072" s="43" t="inlineStr">
        <is>
          <t>1 day</t>
        </is>
      </c>
      <c r="D2072" s="49" t="n">
        <v>0.1796</v>
      </c>
      <c r="E2072" s="50" t="n">
        <v>0.1654</v>
      </c>
      <c r="F2072" s="46" t="n">
        <v>2276.76</v>
      </c>
      <c r="G2072" s="46" t="n">
        <v>1518.85</v>
      </c>
      <c r="H2072" s="46" t="n">
        <v>3604.58</v>
      </c>
      <c r="I2072" s="47">
        <f>F2072+G2072+H2072</f>
        <v/>
      </c>
      <c r="J2072" s="46" t="n">
        <v>2423113.099999999</v>
      </c>
      <c r="K2072" s="48" t="inlineStr">
        <is>
          <t>-</t>
        </is>
      </c>
    </row>
    <row r="2073">
      <c r="A2073" s="43" t="n">
        <v>2071</v>
      </c>
      <c r="B2073" s="44" t="inlineStr">
        <is>
          <t>ARB</t>
        </is>
      </c>
      <c r="C2073" s="43" t="inlineStr">
        <is>
          <t>1 day</t>
        </is>
      </c>
      <c r="D2073" s="49" t="n">
        <v>0.1796</v>
      </c>
      <c r="E2073" s="50" t="n">
        <v>0.1656</v>
      </c>
      <c r="F2073" s="46" t="n"/>
      <c r="G2073" s="46" t="n">
        <v>1409.23</v>
      </c>
      <c r="H2073" s="46" t="n">
        <v>1420.59</v>
      </c>
      <c r="I2073" s="47">
        <f>F2073+G2073+H2073</f>
        <v/>
      </c>
      <c r="J2073" s="46" t="n">
        <v>2415712.909999999</v>
      </c>
      <c r="K2073" s="48" t="inlineStr">
        <is>
          <t>-</t>
        </is>
      </c>
    </row>
    <row r="2074">
      <c r="A2074" s="43" t="n">
        <v>2072</v>
      </c>
      <c r="B2074" s="44" t="inlineStr">
        <is>
          <t>ARB</t>
        </is>
      </c>
      <c r="C2074" s="43" t="inlineStr">
        <is>
          <t>1 day</t>
        </is>
      </c>
      <c r="D2074" s="49" t="n">
        <v>0.1796</v>
      </c>
      <c r="E2074" s="50" t="n">
        <v>0.1658</v>
      </c>
      <c r="F2074" s="46" t="n">
        <v>2695.7</v>
      </c>
      <c r="G2074" s="46" t="n">
        <v>1403.14</v>
      </c>
      <c r="H2074" s="46" t="n"/>
      <c r="I2074" s="47">
        <f>F2074+G2074+H2074</f>
        <v/>
      </c>
      <c r="J2074" s="46" t="n">
        <v>2412883.089999999</v>
      </c>
      <c r="K2074" s="48" t="inlineStr">
        <is>
          <t>-</t>
        </is>
      </c>
    </row>
    <row r="2075">
      <c r="A2075" s="43" t="n">
        <v>2073</v>
      </c>
      <c r="B2075" s="44" t="inlineStr">
        <is>
          <t>ARB</t>
        </is>
      </c>
      <c r="C2075" s="43" t="inlineStr">
        <is>
          <t>1 day</t>
        </is>
      </c>
      <c r="D2075" s="49" t="n">
        <v>0.1796</v>
      </c>
      <c r="E2075" s="50" t="n">
        <v>0.166</v>
      </c>
      <c r="F2075" s="46" t="n">
        <v>6041.09</v>
      </c>
      <c r="G2075" s="46" t="n">
        <v>2205.19</v>
      </c>
      <c r="H2075" s="46" t="n">
        <v>2181.08</v>
      </c>
      <c r="I2075" s="47">
        <f>F2075+G2075+H2075</f>
        <v/>
      </c>
      <c r="J2075" s="46" t="n">
        <v>2408784.25</v>
      </c>
      <c r="K2075" s="48" t="inlineStr">
        <is>
          <t>-</t>
        </is>
      </c>
    </row>
    <row r="2076">
      <c r="A2076" s="43" t="n">
        <v>2074</v>
      </c>
      <c r="B2076" s="44" t="inlineStr">
        <is>
          <t>ARB</t>
        </is>
      </c>
      <c r="C2076" s="43" t="inlineStr">
        <is>
          <t>1 day</t>
        </is>
      </c>
      <c r="D2076" s="49" t="n">
        <v>0.1796</v>
      </c>
      <c r="E2076" s="50" t="n">
        <v>0.1662</v>
      </c>
      <c r="F2076" s="46" t="n">
        <v>6673.98</v>
      </c>
      <c r="G2076" s="46" t="n">
        <v>1342.27</v>
      </c>
      <c r="H2076" s="46" t="n">
        <v>2973.99</v>
      </c>
      <c r="I2076" s="47">
        <f>F2076+G2076+H2076</f>
        <v/>
      </c>
      <c r="J2076" s="46" t="n">
        <v>2398356.89</v>
      </c>
      <c r="K2076" s="48" t="inlineStr">
        <is>
          <t>-</t>
        </is>
      </c>
    </row>
    <row r="2077">
      <c r="A2077" s="43" t="n">
        <v>2075</v>
      </c>
      <c r="B2077" s="44" t="inlineStr">
        <is>
          <t>ARB</t>
        </is>
      </c>
      <c r="C2077" s="43" t="inlineStr">
        <is>
          <t>1 day</t>
        </is>
      </c>
      <c r="D2077" s="49" t="n">
        <v>0.1796</v>
      </c>
      <c r="E2077" s="50" t="n">
        <v>0.1668</v>
      </c>
      <c r="F2077" s="46" t="n">
        <v>8124.33</v>
      </c>
      <c r="G2077" s="46" t="n">
        <v>1417.03</v>
      </c>
      <c r="H2077" s="46" t="n"/>
      <c r="I2077" s="47">
        <f>F2077+G2077+H2077</f>
        <v/>
      </c>
      <c r="J2077" s="46" t="n">
        <v>2387366.649999999</v>
      </c>
      <c r="K2077" s="48" t="inlineStr">
        <is>
          <t>-</t>
        </is>
      </c>
    </row>
    <row r="2078">
      <c r="A2078" s="43" t="n">
        <v>2076</v>
      </c>
      <c r="B2078" s="44" t="inlineStr">
        <is>
          <t>ARB</t>
        </is>
      </c>
      <c r="C2078" s="43" t="inlineStr">
        <is>
          <t>1 day</t>
        </is>
      </c>
      <c r="D2078" s="49" t="n">
        <v>0.1796</v>
      </c>
      <c r="E2078" s="50" t="n">
        <v>0.167</v>
      </c>
      <c r="F2078" s="46" t="n">
        <v>3708.54</v>
      </c>
      <c r="G2078" s="46" t="n">
        <v>640.28</v>
      </c>
      <c r="H2078" s="46" t="n">
        <v>3236.01</v>
      </c>
      <c r="I2078" s="47">
        <f>F2078+G2078+H2078</f>
        <v/>
      </c>
      <c r="J2078" s="46" t="n">
        <v>2377825.29</v>
      </c>
      <c r="K2078" s="48" t="inlineStr">
        <is>
          <t>-</t>
        </is>
      </c>
    </row>
    <row r="2079">
      <c r="A2079" s="43" t="n">
        <v>2077</v>
      </c>
      <c r="B2079" s="44" t="inlineStr">
        <is>
          <t>ARB</t>
        </is>
      </c>
      <c r="C2079" s="43" t="inlineStr">
        <is>
          <t>1 day</t>
        </is>
      </c>
      <c r="D2079" s="49" t="n">
        <v>0.1796</v>
      </c>
      <c r="E2079" s="50" t="n">
        <v>0.171</v>
      </c>
      <c r="F2079" s="46" t="n">
        <v>5242.93</v>
      </c>
      <c r="G2079" s="46" t="n">
        <v>2340.47</v>
      </c>
      <c r="H2079" s="46" t="n"/>
      <c r="I2079" s="47">
        <f>F2079+G2079+H2079</f>
        <v/>
      </c>
      <c r="J2079" s="46" t="n">
        <v>2370240.459999999</v>
      </c>
      <c r="K2079" s="48" t="inlineStr">
        <is>
          <t>-</t>
        </is>
      </c>
    </row>
    <row r="2080">
      <c r="A2080" s="43" t="n">
        <v>2078</v>
      </c>
      <c r="B2080" s="44" t="inlineStr">
        <is>
          <t>ARB</t>
        </is>
      </c>
      <c r="C2080" s="43" t="inlineStr">
        <is>
          <t>1 day</t>
        </is>
      </c>
      <c r="D2080" s="49" t="n">
        <v>0.1796</v>
      </c>
      <c r="E2080" s="50" t="n">
        <v>0.1712</v>
      </c>
      <c r="F2080" s="46" t="n"/>
      <c r="G2080" s="46" t="n">
        <v>2671.16</v>
      </c>
      <c r="H2080" s="46" t="n"/>
      <c r="I2080" s="47">
        <f>F2080+G2080+H2080</f>
        <v/>
      </c>
      <c r="J2080" s="46" t="n">
        <v>2362657.06</v>
      </c>
      <c r="K2080" s="48" t="inlineStr">
        <is>
          <t>-</t>
        </is>
      </c>
    </row>
    <row r="2081">
      <c r="A2081" s="43" t="n">
        <v>2079</v>
      </c>
      <c r="B2081" s="44" t="inlineStr">
        <is>
          <t>ARB</t>
        </is>
      </c>
      <c r="C2081" s="43" t="inlineStr">
        <is>
          <t>1 day</t>
        </is>
      </c>
      <c r="D2081" s="49" t="n">
        <v>0.1796</v>
      </c>
      <c r="E2081" s="50" t="n">
        <v>0.1714</v>
      </c>
      <c r="F2081" s="46" t="n">
        <v>16169.26</v>
      </c>
      <c r="G2081" s="46" t="n">
        <v>4147.47</v>
      </c>
      <c r="H2081" s="46" t="n"/>
      <c r="I2081" s="47">
        <f>F2081+G2081+H2081</f>
        <v/>
      </c>
      <c r="J2081" s="46" t="n">
        <v>2359985.899999999</v>
      </c>
      <c r="K2081" s="48" t="inlineStr">
        <is>
          <t>-</t>
        </is>
      </c>
    </row>
    <row r="2082">
      <c r="A2082" s="43" t="n">
        <v>2080</v>
      </c>
      <c r="B2082" s="44" t="inlineStr">
        <is>
          <t>ARB</t>
        </is>
      </c>
      <c r="C2082" s="43" t="inlineStr">
        <is>
          <t>1 day</t>
        </is>
      </c>
      <c r="D2082" s="49" t="n">
        <v>0.1796</v>
      </c>
      <c r="E2082" s="50" t="n">
        <v>0.1716</v>
      </c>
      <c r="F2082" s="46" t="n">
        <v>28415.62</v>
      </c>
      <c r="G2082" s="46" t="n">
        <v>15121.66</v>
      </c>
      <c r="H2082" s="46" t="n">
        <v>8426.879999999999</v>
      </c>
      <c r="I2082" s="47">
        <f>F2082+G2082+H2082</f>
        <v/>
      </c>
      <c r="J2082" s="46" t="n">
        <v>2339669.169999999</v>
      </c>
      <c r="K2082" s="48" t="inlineStr">
        <is>
          <t>-</t>
        </is>
      </c>
    </row>
    <row r="2083">
      <c r="A2083" s="43" t="n">
        <v>2081</v>
      </c>
      <c r="B2083" s="44" t="inlineStr">
        <is>
          <t>ARB</t>
        </is>
      </c>
      <c r="C2083" s="43" t="inlineStr">
        <is>
          <t>1 day</t>
        </is>
      </c>
      <c r="D2083" s="49" t="n">
        <v>0.1796</v>
      </c>
      <c r="E2083" s="50" t="n">
        <v>0.1718</v>
      </c>
      <c r="F2083" s="46" t="n">
        <v>7364.93</v>
      </c>
      <c r="G2083" s="46" t="n">
        <v>2527.75</v>
      </c>
      <c r="H2083" s="46" t="n">
        <v>5662.93</v>
      </c>
      <c r="I2083" s="47">
        <f>F2083+G2083+H2083</f>
        <v/>
      </c>
      <c r="J2083" s="46" t="n">
        <v>2287705.009999999</v>
      </c>
      <c r="K2083" s="48" t="inlineStr">
        <is>
          <t>-</t>
        </is>
      </c>
    </row>
    <row r="2084">
      <c r="A2084" s="43" t="n">
        <v>2082</v>
      </c>
      <c r="B2084" s="44" t="inlineStr">
        <is>
          <t>ARB</t>
        </is>
      </c>
      <c r="C2084" s="43" t="inlineStr">
        <is>
          <t>1 day</t>
        </is>
      </c>
      <c r="D2084" s="49" t="n">
        <v>0.1796</v>
      </c>
      <c r="E2084" s="50" t="n">
        <v>0.172</v>
      </c>
      <c r="F2084" s="46" t="n">
        <v>21260.99</v>
      </c>
      <c r="G2084" s="46" t="n">
        <v>2324.2</v>
      </c>
      <c r="H2084" s="46" t="n">
        <v>15946.74</v>
      </c>
      <c r="I2084" s="47">
        <f>F2084+G2084+H2084</f>
        <v/>
      </c>
      <c r="J2084" s="46" t="n">
        <v>2272149.399999999</v>
      </c>
      <c r="K2084" s="48" t="inlineStr">
        <is>
          <t>-</t>
        </is>
      </c>
    </row>
    <row r="2085">
      <c r="A2085" s="43" t="n">
        <v>2083</v>
      </c>
      <c r="B2085" s="44" t="inlineStr">
        <is>
          <t>ARB</t>
        </is>
      </c>
      <c r="C2085" s="43" t="inlineStr">
        <is>
          <t>1 day</t>
        </is>
      </c>
      <c r="D2085" s="49" t="n">
        <v>0.1796</v>
      </c>
      <c r="E2085" s="50" t="n">
        <v>0.1722</v>
      </c>
      <c r="F2085" s="46" t="n"/>
      <c r="G2085" s="46" t="n">
        <v>5062.59</v>
      </c>
      <c r="H2085" s="46" t="n">
        <v>4123.35</v>
      </c>
      <c r="I2085" s="47">
        <f>F2085+G2085+H2085</f>
        <v/>
      </c>
      <c r="J2085" s="46" t="n">
        <v>2232617.469999999</v>
      </c>
      <c r="K2085" s="48" t="inlineStr">
        <is>
          <t>-</t>
        </is>
      </c>
    </row>
    <row r="2086">
      <c r="A2086" s="43" t="n">
        <v>2084</v>
      </c>
      <c r="B2086" s="44" t="inlineStr">
        <is>
          <t>ARB</t>
        </is>
      </c>
      <c r="C2086" s="43" t="inlineStr">
        <is>
          <t>1 day</t>
        </is>
      </c>
      <c r="D2086" s="49" t="n">
        <v>0.1796</v>
      </c>
      <c r="E2086" s="50" t="n">
        <v>0.1724</v>
      </c>
      <c r="F2086" s="46" t="n">
        <v>23917.41</v>
      </c>
      <c r="G2086" s="46" t="n">
        <v>10630.32</v>
      </c>
      <c r="H2086" s="46" t="n">
        <v>18006.13</v>
      </c>
      <c r="I2086" s="47">
        <f>F2086+G2086+H2086</f>
        <v/>
      </c>
      <c r="J2086" s="46" t="n">
        <v>2223431.529999999</v>
      </c>
      <c r="K2086" s="48" t="inlineStr">
        <is>
          <t>-</t>
        </is>
      </c>
    </row>
    <row r="2087">
      <c r="A2087" s="43" t="n">
        <v>2085</v>
      </c>
      <c r="B2087" s="44" t="inlineStr">
        <is>
          <t>ARB</t>
        </is>
      </c>
      <c r="C2087" s="43" t="inlineStr">
        <is>
          <t>1 day</t>
        </is>
      </c>
      <c r="D2087" s="49" t="n">
        <v>0.1796</v>
      </c>
      <c r="E2087" s="50" t="n">
        <v>0.1726</v>
      </c>
      <c r="F2087" s="46" t="n">
        <v>22682.7</v>
      </c>
      <c r="G2087" s="46" t="n">
        <v>11138.69</v>
      </c>
      <c r="H2087" s="46" t="n">
        <v>20967.62</v>
      </c>
      <c r="I2087" s="47">
        <f>F2087+G2087+H2087</f>
        <v/>
      </c>
      <c r="J2087" s="46" t="n">
        <v>2170877.669999999</v>
      </c>
      <c r="K2087" s="48" t="inlineStr">
        <is>
          <t>-</t>
        </is>
      </c>
    </row>
    <row r="2088">
      <c r="A2088" s="43" t="n">
        <v>2086</v>
      </c>
      <c r="B2088" s="44" t="inlineStr">
        <is>
          <t>ARB</t>
        </is>
      </c>
      <c r="C2088" s="43" t="inlineStr">
        <is>
          <t>1 day</t>
        </is>
      </c>
      <c r="D2088" s="49" t="n">
        <v>0.1796</v>
      </c>
      <c r="E2088" s="50" t="n">
        <v>0.1728</v>
      </c>
      <c r="F2088" s="46" t="n">
        <v>18685.3</v>
      </c>
      <c r="G2088" s="46" t="n">
        <v>3515.51</v>
      </c>
      <c r="H2088" s="46" t="n">
        <v>3738.77</v>
      </c>
      <c r="I2088" s="47">
        <f>F2088+G2088+H2088</f>
        <v/>
      </c>
      <c r="J2088" s="46" t="n">
        <v>2116088.66</v>
      </c>
      <c r="K2088" s="48" t="inlineStr">
        <is>
          <t>-</t>
        </is>
      </c>
    </row>
    <row r="2089">
      <c r="A2089" s="43" t="n">
        <v>2087</v>
      </c>
      <c r="B2089" s="44" t="inlineStr">
        <is>
          <t>ARB</t>
        </is>
      </c>
      <c r="C2089" s="43" t="inlineStr">
        <is>
          <t>1 day</t>
        </is>
      </c>
      <c r="D2089" s="49" t="n">
        <v>0.1796</v>
      </c>
      <c r="E2089" s="50" t="n">
        <v>0.173</v>
      </c>
      <c r="F2089" s="46" t="n">
        <v>13549.23</v>
      </c>
      <c r="G2089" s="46" t="n">
        <v>3923.93</v>
      </c>
      <c r="H2089" s="46" t="n"/>
      <c r="I2089" s="47">
        <f>F2089+G2089+H2089</f>
        <v/>
      </c>
      <c r="J2089" s="46" t="n">
        <v>2090149.08</v>
      </c>
      <c r="K2089" s="48" t="inlineStr">
        <is>
          <t>-</t>
        </is>
      </c>
    </row>
    <row r="2090">
      <c r="A2090" s="43" t="n">
        <v>2088</v>
      </c>
      <c r="B2090" s="44" t="inlineStr">
        <is>
          <t>ARB</t>
        </is>
      </c>
      <c r="C2090" s="43" t="inlineStr">
        <is>
          <t>1 day</t>
        </is>
      </c>
      <c r="D2090" s="49" t="n">
        <v>0.1796</v>
      </c>
      <c r="E2090" s="50" t="n">
        <v>0.1732</v>
      </c>
      <c r="F2090" s="46" t="n">
        <v>15932.59</v>
      </c>
      <c r="G2090" s="46" t="n">
        <v>8570.469999999999</v>
      </c>
      <c r="H2090" s="46" t="n">
        <v>8436.17</v>
      </c>
      <c r="I2090" s="47">
        <f>F2090+G2090+H2090</f>
        <v/>
      </c>
      <c r="J2090" s="46" t="n">
        <v>2072675.92</v>
      </c>
      <c r="K2090" s="48" t="inlineStr">
        <is>
          <t>-</t>
        </is>
      </c>
    </row>
    <row r="2091">
      <c r="A2091" s="43" t="n">
        <v>2089</v>
      </c>
      <c r="B2091" s="44" t="inlineStr">
        <is>
          <t>ARB</t>
        </is>
      </c>
      <c r="C2091" s="43" t="inlineStr">
        <is>
          <t>1 day</t>
        </is>
      </c>
      <c r="D2091" s="49" t="n">
        <v>0.1796</v>
      </c>
      <c r="E2091" s="50" t="n">
        <v>0.1734</v>
      </c>
      <c r="F2091" s="46" t="n">
        <v>6609.46</v>
      </c>
      <c r="G2091" s="46" t="n">
        <v>17654.44</v>
      </c>
      <c r="H2091" s="46" t="n">
        <v>2445.54</v>
      </c>
      <c r="I2091" s="47">
        <f>F2091+G2091+H2091</f>
        <v/>
      </c>
      <c r="J2091" s="46" t="n">
        <v>2039736.69</v>
      </c>
      <c r="K2091" s="48" t="inlineStr">
        <is>
          <t>-</t>
        </is>
      </c>
    </row>
    <row r="2092">
      <c r="A2092" s="43" t="n">
        <v>2090</v>
      </c>
      <c r="B2092" s="44" t="inlineStr">
        <is>
          <t>ARB</t>
        </is>
      </c>
      <c r="C2092" s="43" t="inlineStr">
        <is>
          <t>1 day</t>
        </is>
      </c>
      <c r="D2092" s="49" t="n">
        <v>0.1796</v>
      </c>
      <c r="E2092" s="50" t="n">
        <v>0.1736</v>
      </c>
      <c r="F2092" s="46" t="n">
        <v>19823.24</v>
      </c>
      <c r="G2092" s="46" t="n">
        <v>7060.1</v>
      </c>
      <c r="H2092" s="46" t="n">
        <v>7183.26</v>
      </c>
      <c r="I2092" s="47">
        <f>F2092+G2092+H2092</f>
        <v/>
      </c>
      <c r="J2092" s="46" t="n">
        <v>2013027.25</v>
      </c>
      <c r="K2092" s="48" t="inlineStr">
        <is>
          <t>-</t>
        </is>
      </c>
    </row>
    <row r="2093">
      <c r="A2093" s="43" t="n">
        <v>2091</v>
      </c>
      <c r="B2093" s="44" t="inlineStr">
        <is>
          <t>ARB</t>
        </is>
      </c>
      <c r="C2093" s="43" t="inlineStr">
        <is>
          <t>1 day</t>
        </is>
      </c>
      <c r="D2093" s="49" t="n">
        <v>0.1796</v>
      </c>
      <c r="E2093" s="50" t="n">
        <v>0.1738</v>
      </c>
      <c r="F2093" s="46" t="n">
        <v>21143.09</v>
      </c>
      <c r="G2093" s="46" t="n">
        <v>7339.38</v>
      </c>
      <c r="H2093" s="46" t="n">
        <v>9706.549999999999</v>
      </c>
      <c r="I2093" s="47">
        <f>F2093+G2093+H2093</f>
        <v/>
      </c>
      <c r="J2093" s="46" t="n">
        <v>1978960.65</v>
      </c>
      <c r="K2093" s="48" t="inlineStr">
        <is>
          <t>-</t>
        </is>
      </c>
    </row>
    <row r="2094">
      <c r="A2094" s="43" t="n">
        <v>2092</v>
      </c>
      <c r="B2094" s="44" t="inlineStr">
        <is>
          <t>ARB</t>
        </is>
      </c>
      <c r="C2094" s="43" t="inlineStr">
        <is>
          <t>1 day</t>
        </is>
      </c>
      <c r="D2094" s="49" t="n">
        <v>0.1796</v>
      </c>
      <c r="E2094" s="50" t="n">
        <v>0.174</v>
      </c>
      <c r="F2094" s="46" t="n">
        <v>50277.62</v>
      </c>
      <c r="G2094" s="46" t="n">
        <v>14544.92</v>
      </c>
      <c r="H2094" s="46" t="n">
        <v>23068.62</v>
      </c>
      <c r="I2094" s="47">
        <f>F2094+G2094+H2094</f>
        <v/>
      </c>
      <c r="J2094" s="46" t="n">
        <v>1940771.63</v>
      </c>
      <c r="K2094" s="48" t="inlineStr">
        <is>
          <t>-</t>
        </is>
      </c>
    </row>
    <row r="2095">
      <c r="A2095" s="43" t="n">
        <v>2093</v>
      </c>
      <c r="B2095" s="44" t="inlineStr">
        <is>
          <t>ARB</t>
        </is>
      </c>
      <c r="C2095" s="43" t="inlineStr">
        <is>
          <t>1 day</t>
        </is>
      </c>
      <c r="D2095" s="49" t="n">
        <v>0.1796</v>
      </c>
      <c r="E2095" s="50" t="n">
        <v>0.1742</v>
      </c>
      <c r="F2095" s="46" t="n">
        <v>22873.5</v>
      </c>
      <c r="G2095" s="46" t="n">
        <v>12466.78</v>
      </c>
      <c r="H2095" s="46" t="n">
        <v>11044.21</v>
      </c>
      <c r="I2095" s="47">
        <f>F2095+G2095+H2095</f>
        <v/>
      </c>
      <c r="J2095" s="46" t="n">
        <v>1852880.47</v>
      </c>
      <c r="K2095" s="48" t="inlineStr">
        <is>
          <t>-</t>
        </is>
      </c>
    </row>
    <row r="2096">
      <c r="A2096" s="43" t="n">
        <v>2094</v>
      </c>
      <c r="B2096" s="44" t="inlineStr">
        <is>
          <t>ARB</t>
        </is>
      </c>
      <c r="C2096" s="43" t="inlineStr">
        <is>
          <t>1 day</t>
        </is>
      </c>
      <c r="D2096" s="49" t="n">
        <v>0.1796</v>
      </c>
      <c r="E2096" s="50" t="n">
        <v>0.1744</v>
      </c>
      <c r="F2096" s="46" t="n">
        <v>42173.08</v>
      </c>
      <c r="G2096" s="46" t="n">
        <v>9138.09</v>
      </c>
      <c r="H2096" s="46" t="n">
        <v>10099.14</v>
      </c>
      <c r="I2096" s="47">
        <f>F2096+G2096+H2096</f>
        <v/>
      </c>
      <c r="J2096" s="46" t="n">
        <v>1806495.98</v>
      </c>
      <c r="K2096" s="48" t="inlineStr">
        <is>
          <t>-</t>
        </is>
      </c>
    </row>
    <row r="2097">
      <c r="A2097" s="43" t="n">
        <v>2095</v>
      </c>
      <c r="B2097" s="44" t="inlineStr">
        <is>
          <t>ARB</t>
        </is>
      </c>
      <c r="C2097" s="43" t="inlineStr">
        <is>
          <t>1 day</t>
        </is>
      </c>
      <c r="D2097" s="49" t="n">
        <v>0.1796</v>
      </c>
      <c r="E2097" s="50" t="n">
        <v>0.1746</v>
      </c>
      <c r="F2097" s="46" t="n">
        <v>17232</v>
      </c>
      <c r="G2097" s="46" t="n">
        <v>14018.31</v>
      </c>
      <c r="H2097" s="46" t="n">
        <v>15926.33</v>
      </c>
      <c r="I2097" s="47">
        <f>F2097+G2097+H2097</f>
        <v/>
      </c>
      <c r="J2097" s="46" t="n">
        <v>1745085.67</v>
      </c>
      <c r="K2097" s="48" t="inlineStr">
        <is>
          <t>-</t>
        </is>
      </c>
    </row>
    <row r="2098">
      <c r="A2098" s="43" t="n">
        <v>2096</v>
      </c>
      <c r="B2098" s="44" t="inlineStr">
        <is>
          <t>ARB</t>
        </is>
      </c>
      <c r="C2098" s="43" t="inlineStr">
        <is>
          <t>1 day</t>
        </is>
      </c>
      <c r="D2098" s="49" t="n">
        <v>0.1796</v>
      </c>
      <c r="E2098" s="50" t="n">
        <v>0.1748</v>
      </c>
      <c r="F2098" s="46" t="n">
        <v>24556.06</v>
      </c>
      <c r="G2098" s="46" t="n">
        <v>19069.35</v>
      </c>
      <c r="H2098" s="46" t="n">
        <v>9376.23</v>
      </c>
      <c r="I2098" s="47">
        <f>F2098+G2098+H2098</f>
        <v/>
      </c>
      <c r="J2098" s="46" t="n">
        <v>1697909.03</v>
      </c>
      <c r="K2098" s="48" t="inlineStr">
        <is>
          <t>-</t>
        </is>
      </c>
    </row>
    <row r="2099">
      <c r="A2099" s="43" t="n">
        <v>2097</v>
      </c>
      <c r="B2099" s="44" t="inlineStr">
        <is>
          <t>ARB</t>
        </is>
      </c>
      <c r="C2099" s="43" t="inlineStr">
        <is>
          <t>1 day</t>
        </is>
      </c>
      <c r="D2099" s="49" t="n">
        <v>0.1796</v>
      </c>
      <c r="E2099" s="50" t="n">
        <v>0.175</v>
      </c>
      <c r="F2099" s="46" t="n">
        <v>78145.92999999999</v>
      </c>
      <c r="G2099" s="46" t="n">
        <v>41770.43</v>
      </c>
      <c r="H2099" s="46" t="n">
        <v>15569.36</v>
      </c>
      <c r="I2099" s="47">
        <f>F2099+G2099+H2099</f>
        <v/>
      </c>
      <c r="J2099" s="46" t="n">
        <v>1644907.39</v>
      </c>
      <c r="K2099" s="48" t="inlineStr">
        <is>
          <t>-</t>
        </is>
      </c>
    </row>
    <row r="2100">
      <c r="A2100" s="43" t="n">
        <v>2098</v>
      </c>
      <c r="B2100" s="44" t="inlineStr">
        <is>
          <t>ARB</t>
        </is>
      </c>
      <c r="C2100" s="43" t="inlineStr">
        <is>
          <t>1 day</t>
        </is>
      </c>
      <c r="D2100" s="49" t="n">
        <v>0.1796</v>
      </c>
      <c r="E2100" s="50" t="n">
        <v>0.1752</v>
      </c>
      <c r="F2100" s="46" t="n">
        <v>50453.94</v>
      </c>
      <c r="G2100" s="46" t="n">
        <v>37647.94</v>
      </c>
      <c r="H2100" s="46" t="n">
        <v>21803.69</v>
      </c>
      <c r="I2100" s="47">
        <f>F2100+G2100+H2100</f>
        <v/>
      </c>
      <c r="J2100" s="46" t="n">
        <v>1509421.67</v>
      </c>
      <c r="K2100" s="48" t="inlineStr">
        <is>
          <t>-</t>
        </is>
      </c>
    </row>
    <row r="2101">
      <c r="A2101" s="43" t="n">
        <v>2099</v>
      </c>
      <c r="B2101" s="44" t="inlineStr">
        <is>
          <t>ARB</t>
        </is>
      </c>
      <c r="C2101" s="43" t="inlineStr">
        <is>
          <t>1 day</t>
        </is>
      </c>
      <c r="D2101" s="49" t="n">
        <v>0.1796</v>
      </c>
      <c r="E2101" s="50" t="n">
        <v>0.1754</v>
      </c>
      <c r="F2101" s="46" t="n">
        <v>21659.68</v>
      </c>
      <c r="G2101" s="46" t="n">
        <v>14860.74</v>
      </c>
      <c r="H2101" s="46" t="n">
        <v>53607.99</v>
      </c>
      <c r="I2101" s="47">
        <f>F2101+G2101+H2101</f>
        <v/>
      </c>
      <c r="J2101" s="46" t="n">
        <v>1399516.1</v>
      </c>
      <c r="K2101" s="48" t="inlineStr">
        <is>
          <t>-</t>
        </is>
      </c>
    </row>
    <row r="2102">
      <c r="A2102" s="43" t="n">
        <v>2100</v>
      </c>
      <c r="B2102" s="44" t="inlineStr">
        <is>
          <t>ARB</t>
        </is>
      </c>
      <c r="C2102" s="43" t="inlineStr">
        <is>
          <t>1 day</t>
        </is>
      </c>
      <c r="D2102" s="49" t="n">
        <v>0.1796</v>
      </c>
      <c r="E2102" s="50" t="n">
        <v>0.1756</v>
      </c>
      <c r="F2102" s="46" t="n">
        <v>75307.73</v>
      </c>
      <c r="G2102" s="46" t="n">
        <v>15330.56</v>
      </c>
      <c r="H2102" s="46" t="n">
        <v>60905.01</v>
      </c>
      <c r="I2102" s="47">
        <f>F2102+G2102+H2102</f>
        <v/>
      </c>
      <c r="J2102" s="46" t="n">
        <v>1309387.69</v>
      </c>
      <c r="K2102" s="48" t="inlineStr">
        <is>
          <t>-</t>
        </is>
      </c>
    </row>
    <row r="2103">
      <c r="A2103" s="43" t="n">
        <v>2101</v>
      </c>
      <c r="B2103" s="44" t="inlineStr">
        <is>
          <t>ARB</t>
        </is>
      </c>
      <c r="C2103" s="43" t="inlineStr">
        <is>
          <t>1 day</t>
        </is>
      </c>
      <c r="D2103" s="49" t="n">
        <v>0.1796</v>
      </c>
      <c r="E2103" s="50" t="n">
        <v>0.1758</v>
      </c>
      <c r="F2103" s="46" t="n">
        <v>15169.15</v>
      </c>
      <c r="G2103" s="46" t="n">
        <v>18009.24</v>
      </c>
      <c r="H2103" s="46" t="n">
        <v>26136.57</v>
      </c>
      <c r="I2103" s="47">
        <f>F2103+G2103+H2103</f>
        <v/>
      </c>
      <c r="J2103" s="46" t="n">
        <v>1157844.39</v>
      </c>
      <c r="K2103" s="48" t="inlineStr">
        <is>
          <t>-</t>
        </is>
      </c>
    </row>
    <row r="2104">
      <c r="A2104" s="43" t="n">
        <v>2102</v>
      </c>
      <c r="B2104" s="44" t="inlineStr">
        <is>
          <t>ARB</t>
        </is>
      </c>
      <c r="C2104" s="43" t="inlineStr">
        <is>
          <t>1 day</t>
        </is>
      </c>
      <c r="D2104" s="49" t="n">
        <v>0.1796</v>
      </c>
      <c r="E2104" s="50" t="n">
        <v>0.176</v>
      </c>
      <c r="F2104" s="46" t="n">
        <v>70448.8</v>
      </c>
      <c r="G2104" s="46" t="n">
        <v>38929.17</v>
      </c>
      <c r="H2104" s="46" t="n">
        <v>44897.45</v>
      </c>
      <c r="I2104" s="47">
        <f>F2104+G2104+H2104</f>
        <v/>
      </c>
      <c r="J2104" s="46" t="n">
        <v>1098529.43</v>
      </c>
      <c r="K2104" s="48" t="inlineStr">
        <is>
          <t>-</t>
        </is>
      </c>
    </row>
    <row r="2105">
      <c r="A2105" s="43" t="n">
        <v>2103</v>
      </c>
      <c r="B2105" s="44" t="inlineStr">
        <is>
          <t>ARB</t>
        </is>
      </c>
      <c r="C2105" s="43" t="inlineStr">
        <is>
          <t>1 day</t>
        </is>
      </c>
      <c r="D2105" s="49" t="n">
        <v>0.1796</v>
      </c>
      <c r="E2105" s="50" t="n">
        <v>0.1762</v>
      </c>
      <c r="F2105" s="46" t="n">
        <v>74169.27</v>
      </c>
      <c r="G2105" s="46" t="n">
        <v>34397.76</v>
      </c>
      <c r="H2105" s="46" t="n">
        <v>58262.61</v>
      </c>
      <c r="I2105" s="47">
        <f>F2105+G2105+H2105</f>
        <v/>
      </c>
      <c r="J2105" s="46" t="n">
        <v>944254.0100000001</v>
      </c>
      <c r="K2105" s="48" t="inlineStr">
        <is>
          <t>-</t>
        </is>
      </c>
    </row>
    <row r="2106">
      <c r="A2106" s="43" t="n">
        <v>2104</v>
      </c>
      <c r="B2106" s="44" t="inlineStr">
        <is>
          <t>ARB</t>
        </is>
      </c>
      <c r="C2106" s="43" t="inlineStr">
        <is>
          <t>1 day</t>
        </is>
      </c>
      <c r="D2106" s="49" t="n">
        <v>0.1796</v>
      </c>
      <c r="E2106" s="50" t="n">
        <v>0.1764</v>
      </c>
      <c r="F2106" s="46" t="n">
        <v>55330.97</v>
      </c>
      <c r="G2106" s="46" t="n">
        <v>16468.89</v>
      </c>
      <c r="H2106" s="46" t="n">
        <v>30021.91</v>
      </c>
      <c r="I2106" s="47">
        <f>F2106+G2106+H2106</f>
        <v/>
      </c>
      <c r="J2106" s="46" t="n">
        <v>777424.3700000001</v>
      </c>
      <c r="K2106" s="48" t="inlineStr">
        <is>
          <t>-</t>
        </is>
      </c>
    </row>
    <row r="2107">
      <c r="A2107" s="43" t="n">
        <v>2105</v>
      </c>
      <c r="B2107" s="44" t="inlineStr">
        <is>
          <t>ARB</t>
        </is>
      </c>
      <c r="C2107" s="43" t="inlineStr">
        <is>
          <t>1 day</t>
        </is>
      </c>
      <c r="D2107" s="49" t="n">
        <v>0.1796</v>
      </c>
      <c r="E2107" s="50" t="n">
        <v>0.1766</v>
      </c>
      <c r="F2107" s="46" t="n">
        <v>34251.85</v>
      </c>
      <c r="G2107" s="46" t="n">
        <v>12750.72</v>
      </c>
      <c r="H2107" s="46" t="n">
        <v>9558.370000000001</v>
      </c>
      <c r="I2107" s="47">
        <f>F2107+G2107+H2107</f>
        <v/>
      </c>
      <c r="J2107" s="46" t="n">
        <v>675602.6000000001</v>
      </c>
      <c r="K2107" s="48" t="inlineStr">
        <is>
          <t>-</t>
        </is>
      </c>
    </row>
    <row r="2108">
      <c r="A2108" s="43" t="n">
        <v>2106</v>
      </c>
      <c r="B2108" s="44" t="inlineStr">
        <is>
          <t>ARB</t>
        </is>
      </c>
      <c r="C2108" s="43" t="inlineStr">
        <is>
          <t>1 day</t>
        </is>
      </c>
      <c r="D2108" s="49" t="n">
        <v>0.1796</v>
      </c>
      <c r="E2108" s="50" t="n">
        <v>0.1768</v>
      </c>
      <c r="F2108" s="46" t="n">
        <v>41225.2</v>
      </c>
      <c r="G2108" s="46" t="n">
        <v>22195.23</v>
      </c>
      <c r="H2108" s="46" t="n">
        <v>18840.58</v>
      </c>
      <c r="I2108" s="47">
        <f>F2108+G2108+H2108</f>
        <v/>
      </c>
      <c r="J2108" s="46" t="n">
        <v>619041.66</v>
      </c>
      <c r="K2108" s="48" t="inlineStr">
        <is>
          <t>-</t>
        </is>
      </c>
    </row>
    <row r="2109">
      <c r="A2109" s="43" t="n">
        <v>2107</v>
      </c>
      <c r="B2109" s="44" t="inlineStr">
        <is>
          <t>ARB</t>
        </is>
      </c>
      <c r="C2109" s="43" t="inlineStr">
        <is>
          <t>1 day</t>
        </is>
      </c>
      <c r="D2109" s="49" t="n">
        <v>0.1796</v>
      </c>
      <c r="E2109" s="50" t="n">
        <v>0.177</v>
      </c>
      <c r="F2109" s="46" t="n">
        <v>30749.18</v>
      </c>
      <c r="G2109" s="46" t="n">
        <v>40821.85</v>
      </c>
      <c r="H2109" s="46" t="n">
        <v>10343.77</v>
      </c>
      <c r="I2109" s="47">
        <f>F2109+G2109+H2109</f>
        <v/>
      </c>
      <c r="J2109" s="46" t="n">
        <v>536780.65</v>
      </c>
      <c r="K2109" s="48" t="inlineStr">
        <is>
          <t>-</t>
        </is>
      </c>
    </row>
    <row r="2110">
      <c r="A2110" s="43" t="n">
        <v>2108</v>
      </c>
      <c r="B2110" s="44" t="inlineStr">
        <is>
          <t>ARB</t>
        </is>
      </c>
      <c r="C2110" s="43" t="inlineStr">
        <is>
          <t>1 day</t>
        </is>
      </c>
      <c r="D2110" s="49" t="n">
        <v>0.1796</v>
      </c>
      <c r="E2110" s="50" t="n">
        <v>0.1772</v>
      </c>
      <c r="F2110" s="46" t="n">
        <v>56331.44</v>
      </c>
      <c r="G2110" s="46" t="n">
        <v>17475.89</v>
      </c>
      <c r="H2110" s="46" t="n">
        <v>16327.67</v>
      </c>
      <c r="I2110" s="47">
        <f>F2110+G2110+H2110</f>
        <v/>
      </c>
      <c r="J2110" s="46" t="n">
        <v>454865.85</v>
      </c>
      <c r="K2110" s="48" t="inlineStr">
        <is>
          <t>-</t>
        </is>
      </c>
    </row>
    <row r="2111">
      <c r="A2111" s="43" t="n">
        <v>2109</v>
      </c>
      <c r="B2111" s="44" t="inlineStr">
        <is>
          <t>ARB</t>
        </is>
      </c>
      <c r="C2111" s="43" t="inlineStr">
        <is>
          <t>1 day</t>
        </is>
      </c>
      <c r="D2111" s="49" t="n">
        <v>0.1796</v>
      </c>
      <c r="E2111" s="50" t="n">
        <v>0.1774</v>
      </c>
      <c r="F2111" s="46" t="n">
        <v>42286.17</v>
      </c>
      <c r="G2111" s="46" t="n">
        <v>14678.75</v>
      </c>
      <c r="H2111" s="46" t="n">
        <v>26848.12</v>
      </c>
      <c r="I2111" s="47">
        <f>F2111+G2111+H2111</f>
        <v/>
      </c>
      <c r="J2111" s="46" t="n">
        <v>364730.85</v>
      </c>
      <c r="K2111" s="48" t="inlineStr">
        <is>
          <t>-</t>
        </is>
      </c>
    </row>
    <row r="2112">
      <c r="A2112" s="43" t="n">
        <v>2110</v>
      </c>
      <c r="B2112" s="44" t="inlineStr">
        <is>
          <t>ARB</t>
        </is>
      </c>
      <c r="C2112" s="43" t="inlineStr">
        <is>
          <t>1 day</t>
        </is>
      </c>
      <c r="D2112" s="49" t="n">
        <v>0.1796</v>
      </c>
      <c r="E2112" s="50" t="n">
        <v>0.1776</v>
      </c>
      <c r="F2112" s="46" t="n">
        <v>58884.17</v>
      </c>
      <c r="G2112" s="46" t="n">
        <v>17230.33</v>
      </c>
      <c r="H2112" s="46" t="n">
        <v>30501.19</v>
      </c>
      <c r="I2112" s="47">
        <f>F2112+G2112+H2112</f>
        <v/>
      </c>
      <c r="J2112" s="46" t="n">
        <v>280917.81</v>
      </c>
      <c r="K2112" s="48" t="inlineStr">
        <is>
          <t>-</t>
        </is>
      </c>
    </row>
    <row r="2113">
      <c r="A2113" s="43" t="n">
        <v>2111</v>
      </c>
      <c r="B2113" s="44" t="inlineStr">
        <is>
          <t>ARB</t>
        </is>
      </c>
      <c r="C2113" s="43" t="inlineStr">
        <is>
          <t>1 day</t>
        </is>
      </c>
      <c r="D2113" s="49" t="n">
        <v>0.1796</v>
      </c>
      <c r="E2113" s="50" t="n">
        <v>0.1778</v>
      </c>
      <c r="F2113" s="46" t="n">
        <v>41671.06</v>
      </c>
      <c r="G2113" s="46" t="n">
        <v>11859.51</v>
      </c>
      <c r="H2113" s="46" t="n">
        <v>25004.46</v>
      </c>
      <c r="I2113" s="47">
        <f>F2113+G2113+H2113</f>
        <v/>
      </c>
      <c r="J2113" s="46" t="n">
        <v>174302.12</v>
      </c>
      <c r="K2113" s="48" t="inlineStr">
        <is>
          <t>-</t>
        </is>
      </c>
    </row>
    <row r="2114">
      <c r="A2114" s="43" t="n">
        <v>2112</v>
      </c>
      <c r="B2114" s="44" t="inlineStr">
        <is>
          <t>ARB</t>
        </is>
      </c>
      <c r="C2114" s="43" t="inlineStr">
        <is>
          <t>1 day</t>
        </is>
      </c>
      <c r="D2114" s="49" t="n">
        <v>0.1796</v>
      </c>
      <c r="E2114" s="50" t="n">
        <v>0.178</v>
      </c>
      <c r="F2114" s="46" t="n"/>
      <c r="G2114" s="46" t="n"/>
      <c r="H2114" s="46" t="n">
        <v>34794.47</v>
      </c>
      <c r="I2114" s="47">
        <f>F2114+G2114+H2114</f>
        <v/>
      </c>
      <c r="J2114" s="46" t="n">
        <v>95767.09</v>
      </c>
      <c r="K2114" s="48" t="inlineStr">
        <is>
          <t>-</t>
        </is>
      </c>
    </row>
    <row r="2115">
      <c r="A2115" s="43" t="n">
        <v>2113</v>
      </c>
      <c r="B2115" s="44" t="inlineStr">
        <is>
          <t>ARB</t>
        </is>
      </c>
      <c r="C2115" s="43" t="inlineStr">
        <is>
          <t>1 day</t>
        </is>
      </c>
      <c r="D2115" s="49" t="n">
        <v>0.1796</v>
      </c>
      <c r="E2115" s="50" t="n">
        <v>0.1782</v>
      </c>
      <c r="F2115" s="46" t="n"/>
      <c r="G2115" s="46" t="n"/>
      <c r="H2115" s="46" t="n">
        <v>27970.41</v>
      </c>
      <c r="I2115" s="47">
        <f>F2115+G2115+H2115</f>
        <v/>
      </c>
      <c r="J2115" s="46" t="n">
        <v>60972.62</v>
      </c>
      <c r="K2115" s="48" t="inlineStr">
        <is>
          <t>-</t>
        </is>
      </c>
    </row>
    <row r="2116">
      <c r="A2116" s="43" t="n">
        <v>2114</v>
      </c>
      <c r="B2116" s="44" t="inlineStr">
        <is>
          <t>ARB</t>
        </is>
      </c>
      <c r="C2116" s="43" t="inlineStr">
        <is>
          <t>1 day</t>
        </is>
      </c>
      <c r="D2116" s="49" t="n">
        <v>0.1796</v>
      </c>
      <c r="E2116" s="50" t="n">
        <v>0.1784</v>
      </c>
      <c r="F2116" s="46" t="n">
        <v>22906.12</v>
      </c>
      <c r="G2116" s="46" t="n"/>
      <c r="H2116" s="46" t="n">
        <v>10096.09</v>
      </c>
      <c r="I2116" s="47">
        <f>F2116+G2116+H2116</f>
        <v/>
      </c>
      <c r="J2116" s="46" t="n">
        <v>33002.21</v>
      </c>
      <c r="K2116" s="48" t="inlineStr">
        <is>
          <t>-</t>
        </is>
      </c>
    </row>
    <row r="2117">
      <c r="A2117" s="43" t="n">
        <v>2115</v>
      </c>
      <c r="B2117" s="44" t="inlineStr">
        <is>
          <t>ARB</t>
        </is>
      </c>
      <c r="C2117" s="43" t="inlineStr">
        <is>
          <t>1 day</t>
        </is>
      </c>
      <c r="D2117" s="49" t="n">
        <v>0.1796</v>
      </c>
      <c r="E2117" s="50" t="n">
        <v>0.1796</v>
      </c>
      <c r="F2117" s="46" t="n"/>
      <c r="G2117" s="46" t="n"/>
      <c r="H2117" s="46" t="n"/>
      <c r="I2117" s="47">
        <f>F2117+G2117+H2117</f>
        <v/>
      </c>
      <c r="J2117" s="46" t="n">
        <v>0</v>
      </c>
      <c r="K2117" s="46" t="n">
        <v>0</v>
      </c>
    </row>
    <row r="2118">
      <c r="A2118" s="43" t="n">
        <v>2116</v>
      </c>
      <c r="B2118" s="44" t="inlineStr">
        <is>
          <t>ARB</t>
        </is>
      </c>
      <c r="C2118" s="43" t="inlineStr">
        <is>
          <t>1 day</t>
        </is>
      </c>
      <c r="D2118" s="49" t="n">
        <v>0.1796</v>
      </c>
      <c r="E2118" s="50" t="n">
        <v>0.1802</v>
      </c>
      <c r="F2118" s="46" t="n"/>
      <c r="G2118" s="46" t="n"/>
      <c r="H2118" s="46" t="n">
        <v>25614.25</v>
      </c>
      <c r="I2118" s="47">
        <f>F2118+G2118+H2118</f>
        <v/>
      </c>
      <c r="J2118" s="48" t="inlineStr">
        <is>
          <t>-</t>
        </is>
      </c>
      <c r="K2118" s="46" t="n">
        <v>25614.25</v>
      </c>
    </row>
    <row r="2119">
      <c r="A2119" s="43" t="n">
        <v>2117</v>
      </c>
      <c r="B2119" s="44" t="inlineStr">
        <is>
          <t>ARB</t>
        </is>
      </c>
      <c r="C2119" s="43" t="inlineStr">
        <is>
          <t>1 day</t>
        </is>
      </c>
      <c r="D2119" s="49" t="n">
        <v>0.1796</v>
      </c>
      <c r="E2119" s="50" t="n">
        <v>0.1804</v>
      </c>
      <c r="F2119" s="46" t="n"/>
      <c r="G2119" s="46" t="n"/>
      <c r="H2119" s="46" t="n">
        <v>4726.19</v>
      </c>
      <c r="I2119" s="47">
        <f>F2119+G2119+H2119</f>
        <v/>
      </c>
      <c r="J2119" s="48" t="inlineStr">
        <is>
          <t>-</t>
        </is>
      </c>
      <c r="K2119" s="46" t="n">
        <v>30340.44</v>
      </c>
    </row>
    <row r="2120">
      <c r="A2120" s="43" t="n">
        <v>2118</v>
      </c>
      <c r="B2120" s="44" t="inlineStr">
        <is>
          <t>ARB</t>
        </is>
      </c>
      <c r="C2120" s="43" t="inlineStr">
        <is>
          <t>1 day</t>
        </is>
      </c>
      <c r="D2120" s="49" t="n">
        <v>0.1796</v>
      </c>
      <c r="E2120" s="50" t="n">
        <v>0.1816</v>
      </c>
      <c r="F2120" s="46" t="n">
        <v>10485.86</v>
      </c>
      <c r="G2120" s="46" t="n"/>
      <c r="H2120" s="46" t="n"/>
      <c r="I2120" s="47">
        <f>F2120+G2120+H2120</f>
        <v/>
      </c>
      <c r="J2120" s="48" t="inlineStr">
        <is>
          <t>-</t>
        </is>
      </c>
      <c r="K2120" s="46" t="n">
        <v>40826.3</v>
      </c>
    </row>
    <row r="2121">
      <c r="A2121" s="43" t="n">
        <v>2119</v>
      </c>
      <c r="B2121" s="44" t="inlineStr">
        <is>
          <t>ARB</t>
        </is>
      </c>
      <c r="C2121" s="43" t="inlineStr">
        <is>
          <t>1 day</t>
        </is>
      </c>
      <c r="D2121" s="49" t="n">
        <v>0.1796</v>
      </c>
      <c r="E2121" s="50" t="n">
        <v>0.1818</v>
      </c>
      <c r="F2121" s="46" t="n"/>
      <c r="G2121" s="46" t="n">
        <v>4680.95</v>
      </c>
      <c r="H2121" s="46" t="n"/>
      <c r="I2121" s="47">
        <f>F2121+G2121+H2121</f>
        <v/>
      </c>
      <c r="J2121" s="48" t="inlineStr">
        <is>
          <t>-</t>
        </is>
      </c>
      <c r="K2121" s="46" t="n">
        <v>45507.25</v>
      </c>
    </row>
    <row r="2122">
      <c r="A2122" s="43" t="n">
        <v>2120</v>
      </c>
      <c r="B2122" s="44" t="inlineStr">
        <is>
          <t>ARB</t>
        </is>
      </c>
      <c r="C2122" s="43" t="inlineStr">
        <is>
          <t>1 day</t>
        </is>
      </c>
      <c r="D2122" s="49" t="n">
        <v>0.1796</v>
      </c>
      <c r="E2122" s="50" t="n">
        <v>0.182</v>
      </c>
      <c r="F2122" s="46" t="n"/>
      <c r="G2122" s="46" t="n">
        <v>5342.32</v>
      </c>
      <c r="H2122" s="46" t="n"/>
      <c r="I2122" s="47">
        <f>F2122+G2122+H2122</f>
        <v/>
      </c>
      <c r="J2122" s="48" t="inlineStr">
        <is>
          <t>-</t>
        </is>
      </c>
      <c r="K2122" s="46" t="n">
        <v>50849.57</v>
      </c>
    </row>
    <row r="2123">
      <c r="A2123" s="43" t="n">
        <v>2121</v>
      </c>
      <c r="B2123" s="44" t="inlineStr">
        <is>
          <t>ARB</t>
        </is>
      </c>
      <c r="C2123" s="43" t="inlineStr">
        <is>
          <t>1 day</t>
        </is>
      </c>
      <c r="D2123" s="49" t="n">
        <v>0.1796</v>
      </c>
      <c r="E2123" s="50" t="n">
        <v>0.1822</v>
      </c>
      <c r="F2123" s="46" t="n">
        <v>24314.31</v>
      </c>
      <c r="G2123" s="46" t="n">
        <v>8294.940000000001</v>
      </c>
      <c r="H2123" s="46" t="n">
        <v>4278.5</v>
      </c>
      <c r="I2123" s="47">
        <f>F2123+G2123+H2123</f>
        <v/>
      </c>
      <c r="J2123" s="48" t="inlineStr">
        <is>
          <t>-</t>
        </is>
      </c>
      <c r="K2123" s="46" t="n">
        <v>87737.32000000001</v>
      </c>
    </row>
    <row r="2124">
      <c r="A2124" s="43" t="n">
        <v>2122</v>
      </c>
      <c r="B2124" s="44" t="inlineStr">
        <is>
          <t>ARB</t>
        </is>
      </c>
      <c r="C2124" s="43" t="inlineStr">
        <is>
          <t>1 day</t>
        </is>
      </c>
      <c r="D2124" s="49" t="n">
        <v>0.1796</v>
      </c>
      <c r="E2124" s="50" t="n">
        <v>0.1824</v>
      </c>
      <c r="F2124" s="46" t="n">
        <v>8565.73</v>
      </c>
      <c r="G2124" s="46" t="n">
        <v>3685.87</v>
      </c>
      <c r="H2124" s="46" t="n">
        <v>12575.26</v>
      </c>
      <c r="I2124" s="47">
        <f>F2124+G2124+H2124</f>
        <v/>
      </c>
      <c r="J2124" s="48" t="inlineStr">
        <is>
          <t>-</t>
        </is>
      </c>
      <c r="K2124" s="46" t="n">
        <v>112564.18</v>
      </c>
    </row>
    <row r="2125">
      <c r="A2125" s="43" t="n">
        <v>2123</v>
      </c>
      <c r="B2125" s="44" t="inlineStr">
        <is>
          <t>ARB</t>
        </is>
      </c>
      <c r="C2125" s="43" t="inlineStr">
        <is>
          <t>1 day</t>
        </is>
      </c>
      <c r="D2125" s="49" t="n">
        <v>0.1796</v>
      </c>
      <c r="E2125" s="50" t="n">
        <v>0.1826</v>
      </c>
      <c r="F2125" s="46" t="n">
        <v>14729.86</v>
      </c>
      <c r="G2125" s="46" t="n">
        <v>5055.5</v>
      </c>
      <c r="H2125" s="46" t="n">
        <v>11325.86</v>
      </c>
      <c r="I2125" s="47">
        <f>F2125+G2125+H2125</f>
        <v/>
      </c>
      <c r="J2125" s="48" t="inlineStr">
        <is>
          <t>-</t>
        </is>
      </c>
      <c r="K2125" s="46" t="n">
        <v>143675.4</v>
      </c>
    </row>
    <row r="2126">
      <c r="A2126" s="43" t="n">
        <v>2124</v>
      </c>
      <c r="B2126" s="44" t="inlineStr">
        <is>
          <t>ARB</t>
        </is>
      </c>
      <c r="C2126" s="43" t="inlineStr">
        <is>
          <t>1 day</t>
        </is>
      </c>
      <c r="D2126" s="49" t="n">
        <v>0.1796</v>
      </c>
      <c r="E2126" s="50" t="n">
        <v>0.1828</v>
      </c>
      <c r="F2126" s="46" t="n">
        <v>34116.74</v>
      </c>
      <c r="G2126" s="46" t="n">
        <v>4648.4</v>
      </c>
      <c r="H2126" s="46" t="n">
        <v>14988.64</v>
      </c>
      <c r="I2126" s="47">
        <f>F2126+G2126+H2126</f>
        <v/>
      </c>
      <c r="J2126" s="48" t="inlineStr">
        <is>
          <t>-</t>
        </is>
      </c>
      <c r="K2126" s="46" t="n">
        <v>197429.18</v>
      </c>
    </row>
    <row r="2127">
      <c r="A2127" s="43" t="n">
        <v>2125</v>
      </c>
      <c r="B2127" s="44" t="inlineStr">
        <is>
          <t>ARB</t>
        </is>
      </c>
      <c r="C2127" s="43" t="inlineStr">
        <is>
          <t>1 day</t>
        </is>
      </c>
      <c r="D2127" s="49" t="n">
        <v>0.1796</v>
      </c>
      <c r="E2127" s="50" t="n">
        <v>0.183</v>
      </c>
      <c r="F2127" s="46" t="n"/>
      <c r="G2127" s="46" t="n">
        <v>6650.01</v>
      </c>
      <c r="H2127" s="46" t="n">
        <v>8246.700000000001</v>
      </c>
      <c r="I2127" s="47">
        <f>F2127+G2127+H2127</f>
        <v/>
      </c>
      <c r="J2127" s="48" t="inlineStr">
        <is>
          <t>-</t>
        </is>
      </c>
      <c r="K2127" s="46" t="n">
        <v>212325.89</v>
      </c>
    </row>
    <row r="2128">
      <c r="A2128" s="43" t="n">
        <v>2126</v>
      </c>
      <c r="B2128" s="44" t="inlineStr">
        <is>
          <t>ARB</t>
        </is>
      </c>
      <c r="C2128" s="43" t="inlineStr">
        <is>
          <t>1 day</t>
        </is>
      </c>
      <c r="D2128" s="49" t="n">
        <v>0.1796</v>
      </c>
      <c r="E2128" s="50" t="n">
        <v>0.1832</v>
      </c>
      <c r="F2128" s="46" t="n">
        <v>20453.81</v>
      </c>
      <c r="G2128" s="46" t="n">
        <v>4660.05</v>
      </c>
      <c r="H2128" s="46" t="n">
        <v>19047.95</v>
      </c>
      <c r="I2128" s="47">
        <f>F2128+G2128+H2128</f>
        <v/>
      </c>
      <c r="J2128" s="48" t="inlineStr">
        <is>
          <t>-</t>
        </is>
      </c>
      <c r="K2128" s="46" t="n">
        <v>256487.7</v>
      </c>
    </row>
    <row r="2129">
      <c r="A2129" s="43" t="n">
        <v>2127</v>
      </c>
      <c r="B2129" s="44" t="inlineStr">
        <is>
          <t>ARB</t>
        </is>
      </c>
      <c r="C2129" s="43" t="inlineStr">
        <is>
          <t>1 day</t>
        </is>
      </c>
      <c r="D2129" s="49" t="n">
        <v>0.1796</v>
      </c>
      <c r="E2129" s="50" t="n">
        <v>0.1834</v>
      </c>
      <c r="F2129" s="46" t="n">
        <v>31947.76</v>
      </c>
      <c r="G2129" s="46" t="n">
        <v>18794.69</v>
      </c>
      <c r="H2129" s="46" t="n">
        <v>32540.43</v>
      </c>
      <c r="I2129" s="47">
        <f>F2129+G2129+H2129</f>
        <v/>
      </c>
      <c r="J2129" s="48" t="inlineStr">
        <is>
          <t>-</t>
        </is>
      </c>
      <c r="K2129" s="46" t="n">
        <v>339770.58</v>
      </c>
    </row>
    <row r="2130">
      <c r="A2130" s="43" t="n">
        <v>2128</v>
      </c>
      <c r="B2130" s="44" t="inlineStr">
        <is>
          <t>ARB</t>
        </is>
      </c>
      <c r="C2130" s="43" t="inlineStr">
        <is>
          <t>1 day</t>
        </is>
      </c>
      <c r="D2130" s="49" t="n">
        <v>0.1796</v>
      </c>
      <c r="E2130" s="50" t="n">
        <v>0.1836</v>
      </c>
      <c r="F2130" s="46" t="n">
        <v>6203.66</v>
      </c>
      <c r="G2130" s="46" t="n">
        <v>1980.39</v>
      </c>
      <c r="H2130" s="46" t="n"/>
      <c r="I2130" s="47">
        <f>F2130+G2130+H2130</f>
        <v/>
      </c>
      <c r="J2130" s="48" t="inlineStr">
        <is>
          <t>-</t>
        </is>
      </c>
      <c r="K2130" s="46" t="n">
        <v>347954.63</v>
      </c>
    </row>
    <row r="2131">
      <c r="A2131" s="43" t="n">
        <v>2129</v>
      </c>
      <c r="B2131" s="44" t="inlineStr">
        <is>
          <t>ARB</t>
        </is>
      </c>
      <c r="C2131" s="43" t="inlineStr">
        <is>
          <t>1 day</t>
        </is>
      </c>
      <c r="D2131" s="49" t="n">
        <v>0.1796</v>
      </c>
      <c r="E2131" s="50" t="n">
        <v>0.1838</v>
      </c>
      <c r="F2131" s="46" t="n">
        <v>20450.97</v>
      </c>
      <c r="G2131" s="46" t="n">
        <v>1930.11</v>
      </c>
      <c r="H2131" s="46" t="n"/>
      <c r="I2131" s="47">
        <f>F2131+G2131+H2131</f>
        <v/>
      </c>
      <c r="J2131" s="48" t="inlineStr">
        <is>
          <t>-</t>
        </is>
      </c>
      <c r="K2131" s="46" t="n">
        <v>370335.71</v>
      </c>
    </row>
    <row r="2132">
      <c r="A2132" s="43" t="n">
        <v>2130</v>
      </c>
      <c r="B2132" s="44" t="inlineStr">
        <is>
          <t>ARB</t>
        </is>
      </c>
      <c r="C2132" s="43" t="inlineStr">
        <is>
          <t>1 day</t>
        </is>
      </c>
      <c r="D2132" s="49" t="n">
        <v>0.1796</v>
      </c>
      <c r="E2132" s="50" t="n">
        <v>0.184</v>
      </c>
      <c r="F2132" s="46" t="n">
        <v>25371.71</v>
      </c>
      <c r="G2132" s="46" t="n"/>
      <c r="H2132" s="46" t="n"/>
      <c r="I2132" s="47">
        <f>F2132+G2132+H2132</f>
        <v/>
      </c>
      <c r="J2132" s="48" t="inlineStr">
        <is>
          <t>-</t>
        </is>
      </c>
      <c r="K2132" s="46" t="n">
        <v>395707.42</v>
      </c>
    </row>
    <row r="2133">
      <c r="A2133" s="43" t="n">
        <v>2131</v>
      </c>
      <c r="B2133" s="44" t="inlineStr">
        <is>
          <t>ARB</t>
        </is>
      </c>
      <c r="C2133" s="43" t="inlineStr">
        <is>
          <t>1 day</t>
        </is>
      </c>
      <c r="D2133" s="49" t="n">
        <v>0.1796</v>
      </c>
      <c r="E2133" s="50" t="n">
        <v>0.1842</v>
      </c>
      <c r="F2133" s="46" t="n">
        <v>5539.6</v>
      </c>
      <c r="G2133" s="46" t="n">
        <v>17825.41</v>
      </c>
      <c r="H2133" s="46" t="n">
        <v>2133.94</v>
      </c>
      <c r="I2133" s="47">
        <f>F2133+G2133+H2133</f>
        <v/>
      </c>
      <c r="J2133" s="48" t="inlineStr">
        <is>
          <t>-</t>
        </is>
      </c>
      <c r="K2133" s="46" t="n">
        <v>421206.3700000001</v>
      </c>
    </row>
    <row r="2134">
      <c r="A2134" s="43" t="n">
        <v>2132</v>
      </c>
      <c r="B2134" s="44" t="inlineStr">
        <is>
          <t>ARB</t>
        </is>
      </c>
      <c r="C2134" s="43" t="inlineStr">
        <is>
          <t>1 day</t>
        </is>
      </c>
      <c r="D2134" s="49" t="n">
        <v>0.1796</v>
      </c>
      <c r="E2134" s="50" t="n">
        <v>0.1844</v>
      </c>
      <c r="F2134" s="46" t="n">
        <v>18979.77</v>
      </c>
      <c r="G2134" s="46" t="n"/>
      <c r="H2134" s="46" t="n">
        <v>5158.28</v>
      </c>
      <c r="I2134" s="47">
        <f>F2134+G2134+H2134</f>
        <v/>
      </c>
      <c r="J2134" s="48" t="inlineStr">
        <is>
          <t>-</t>
        </is>
      </c>
      <c r="K2134" s="46" t="n">
        <v>445344.42</v>
      </c>
    </row>
    <row r="2135">
      <c r="A2135" s="43" t="n">
        <v>2133</v>
      </c>
      <c r="B2135" s="44" t="inlineStr">
        <is>
          <t>ARB</t>
        </is>
      </c>
      <c r="C2135" s="43" t="inlineStr">
        <is>
          <t>1 day</t>
        </is>
      </c>
      <c r="D2135" s="49" t="n">
        <v>0.1796</v>
      </c>
      <c r="E2135" s="50" t="n">
        <v>0.1846</v>
      </c>
      <c r="F2135" s="46" t="n">
        <v>8141.13</v>
      </c>
      <c r="G2135" s="46" t="n">
        <v>1256.18</v>
      </c>
      <c r="H2135" s="46" t="n"/>
      <c r="I2135" s="47">
        <f>F2135+G2135+H2135</f>
        <v/>
      </c>
      <c r="J2135" s="48" t="inlineStr">
        <is>
          <t>-</t>
        </is>
      </c>
      <c r="K2135" s="46" t="n">
        <v>454741.73</v>
      </c>
    </row>
    <row r="2136">
      <c r="A2136" s="43" t="n">
        <v>2134</v>
      </c>
      <c r="B2136" s="44" t="inlineStr">
        <is>
          <t>ARB</t>
        </is>
      </c>
      <c r="C2136" s="43" t="inlineStr">
        <is>
          <t>1 day</t>
        </is>
      </c>
      <c r="D2136" s="49" t="n">
        <v>0.1796</v>
      </c>
      <c r="E2136" s="50" t="n">
        <v>0.1848</v>
      </c>
      <c r="F2136" s="46" t="n">
        <v>32725.04</v>
      </c>
      <c r="G2136" s="46" t="n">
        <v>17230.33</v>
      </c>
      <c r="H2136" s="46" t="n">
        <v>15820.41</v>
      </c>
      <c r="I2136" s="47">
        <f>F2136+G2136+H2136</f>
        <v/>
      </c>
      <c r="J2136" s="48" t="inlineStr">
        <is>
          <t>-</t>
        </is>
      </c>
      <c r="K2136" s="46" t="n">
        <v>520517.51</v>
      </c>
    </row>
    <row r="2137">
      <c r="A2137" s="43" t="n">
        <v>2135</v>
      </c>
      <c r="B2137" s="44" t="inlineStr">
        <is>
          <t>ARB</t>
        </is>
      </c>
      <c r="C2137" s="43" t="inlineStr">
        <is>
          <t>1 day</t>
        </is>
      </c>
      <c r="D2137" s="49" t="n">
        <v>0.1796</v>
      </c>
      <c r="E2137" s="50" t="n">
        <v>0.185</v>
      </c>
      <c r="F2137" s="46" t="n">
        <v>18684.95</v>
      </c>
      <c r="G2137" s="46" t="n">
        <v>22659.37</v>
      </c>
      <c r="H2137" s="46" t="n">
        <v>6622.23</v>
      </c>
      <c r="I2137" s="47">
        <f>F2137+G2137+H2137</f>
        <v/>
      </c>
      <c r="J2137" s="48" t="inlineStr">
        <is>
          <t>-</t>
        </is>
      </c>
      <c r="K2137" s="46" t="n">
        <v>568484.0600000001</v>
      </c>
    </row>
    <row r="2138">
      <c r="A2138" s="43" t="n">
        <v>2136</v>
      </c>
      <c r="B2138" s="44" t="inlineStr">
        <is>
          <t>ARB</t>
        </is>
      </c>
      <c r="C2138" s="43" t="inlineStr">
        <is>
          <t>1 day</t>
        </is>
      </c>
      <c r="D2138" s="49" t="n">
        <v>0.1796</v>
      </c>
      <c r="E2138" s="50" t="n">
        <v>0.1852</v>
      </c>
      <c r="F2138" s="46" t="n">
        <v>47079.56</v>
      </c>
      <c r="G2138" s="46" t="n">
        <v>24080.84</v>
      </c>
      <c r="H2138" s="46" t="n">
        <v>9281.77</v>
      </c>
      <c r="I2138" s="47">
        <f>F2138+G2138+H2138</f>
        <v/>
      </c>
      <c r="J2138" s="48" t="inlineStr">
        <is>
          <t>-</t>
        </is>
      </c>
      <c r="K2138" s="46" t="n">
        <v>648926.2300000001</v>
      </c>
    </row>
    <row r="2139">
      <c r="A2139" s="43" t="n">
        <v>2137</v>
      </c>
      <c r="B2139" s="44" t="inlineStr">
        <is>
          <t>ARB</t>
        </is>
      </c>
      <c r="C2139" s="43" t="inlineStr">
        <is>
          <t>1 day</t>
        </is>
      </c>
      <c r="D2139" s="49" t="n">
        <v>0.1796</v>
      </c>
      <c r="E2139" s="50" t="n">
        <v>0.1854</v>
      </c>
      <c r="F2139" s="46" t="n">
        <v>4114.84</v>
      </c>
      <c r="G2139" s="46" t="n">
        <v>11995.88</v>
      </c>
      <c r="H2139" s="46" t="n">
        <v>4817.85</v>
      </c>
      <c r="I2139" s="47">
        <f>F2139+G2139+H2139</f>
        <v/>
      </c>
      <c r="J2139" s="48" t="inlineStr">
        <is>
          <t>-</t>
        </is>
      </c>
      <c r="K2139" s="46" t="n">
        <v>669854.8</v>
      </c>
    </row>
    <row r="2140">
      <c r="A2140" s="43" t="n">
        <v>2138</v>
      </c>
      <c r="B2140" s="44" t="inlineStr">
        <is>
          <t>ARB</t>
        </is>
      </c>
      <c r="C2140" s="43" t="inlineStr">
        <is>
          <t>1 day</t>
        </is>
      </c>
      <c r="D2140" s="49" t="n">
        <v>0.1796</v>
      </c>
      <c r="E2140" s="50" t="n">
        <v>0.1856</v>
      </c>
      <c r="F2140" s="46" t="n">
        <v>8804.209999999999</v>
      </c>
      <c r="G2140" s="46" t="n">
        <v>16832.45</v>
      </c>
      <c r="H2140" s="46" t="n"/>
      <c r="I2140" s="47">
        <f>F2140+G2140+H2140</f>
        <v/>
      </c>
      <c r="J2140" s="48" t="inlineStr">
        <is>
          <t>-</t>
        </is>
      </c>
      <c r="K2140" s="46" t="n">
        <v>695491.4600000001</v>
      </c>
    </row>
    <row r="2141">
      <c r="A2141" s="43" t="n">
        <v>2139</v>
      </c>
      <c r="B2141" s="44" t="inlineStr">
        <is>
          <t>ARB</t>
        </is>
      </c>
      <c r="C2141" s="43" t="inlineStr">
        <is>
          <t>1 day</t>
        </is>
      </c>
      <c r="D2141" s="49" t="n">
        <v>0.1796</v>
      </c>
      <c r="E2141" s="50" t="n">
        <v>0.1858</v>
      </c>
      <c r="F2141" s="46" t="n">
        <v>46909.57</v>
      </c>
      <c r="G2141" s="46" t="n">
        <v>46009.16</v>
      </c>
      <c r="H2141" s="46" t="n">
        <v>29687.77</v>
      </c>
      <c r="I2141" s="47">
        <f>F2141+G2141+H2141</f>
        <v/>
      </c>
      <c r="J2141" s="48" t="inlineStr">
        <is>
          <t>-</t>
        </is>
      </c>
      <c r="K2141" s="46" t="n">
        <v>818097.9600000001</v>
      </c>
    </row>
    <row r="2142">
      <c r="A2142" s="43" t="n">
        <v>2140</v>
      </c>
      <c r="B2142" s="44" t="inlineStr">
        <is>
          <t>ARB</t>
        </is>
      </c>
      <c r="C2142" s="43" t="inlineStr">
        <is>
          <t>1 day</t>
        </is>
      </c>
      <c r="D2142" s="49" t="n">
        <v>0.1796</v>
      </c>
      <c r="E2142" s="50" t="n">
        <v>0.186</v>
      </c>
      <c r="F2142" s="46" t="n">
        <v>78331.75999999999</v>
      </c>
      <c r="G2142" s="46" t="n">
        <v>37130.23</v>
      </c>
      <c r="H2142" s="46" t="n">
        <v>20440.66</v>
      </c>
      <c r="I2142" s="47">
        <f>F2142+G2142+H2142</f>
        <v/>
      </c>
      <c r="J2142" s="48" t="inlineStr">
        <is>
          <t>-</t>
        </is>
      </c>
      <c r="K2142" s="46" t="n">
        <v>954000.6100000001</v>
      </c>
    </row>
    <row r="2143">
      <c r="A2143" s="43" t="n">
        <v>2141</v>
      </c>
      <c r="B2143" s="44" t="inlineStr">
        <is>
          <t>ARB</t>
        </is>
      </c>
      <c r="C2143" s="43" t="inlineStr">
        <is>
          <t>1 day</t>
        </is>
      </c>
      <c r="D2143" s="49" t="n">
        <v>0.1796</v>
      </c>
      <c r="E2143" s="50" t="n">
        <v>0.1862</v>
      </c>
      <c r="F2143" s="46" t="n">
        <v>15185.86</v>
      </c>
      <c r="G2143" s="46" t="n">
        <v>18445.42</v>
      </c>
      <c r="H2143" s="46" t="n">
        <v>21728.07</v>
      </c>
      <c r="I2143" s="47">
        <f>F2143+G2143+H2143</f>
        <v/>
      </c>
      <c r="J2143" s="48" t="inlineStr">
        <is>
          <t>-</t>
        </is>
      </c>
      <c r="K2143" s="46" t="n">
        <v>1009359.96</v>
      </c>
    </row>
    <row r="2144">
      <c r="A2144" s="43" t="n">
        <v>2142</v>
      </c>
      <c r="B2144" s="44" t="inlineStr">
        <is>
          <t>ARB</t>
        </is>
      </c>
      <c r="C2144" s="43" t="inlineStr">
        <is>
          <t>1 day</t>
        </is>
      </c>
      <c r="D2144" s="49" t="n">
        <v>0.1796</v>
      </c>
      <c r="E2144" s="50" t="n">
        <v>0.1864</v>
      </c>
      <c r="F2144" s="46" t="n">
        <v>35120.62</v>
      </c>
      <c r="G2144" s="46" t="n">
        <v>21934.69</v>
      </c>
      <c r="H2144" s="46" t="n">
        <v>100510.96</v>
      </c>
      <c r="I2144" s="47">
        <f>F2144+G2144+H2144</f>
        <v/>
      </c>
      <c r="J2144" s="48" t="inlineStr">
        <is>
          <t>-</t>
        </is>
      </c>
      <c r="K2144" s="46" t="n">
        <v>1166926.23</v>
      </c>
    </row>
    <row r="2145">
      <c r="A2145" s="43" t="n">
        <v>2143</v>
      </c>
      <c r="B2145" s="44" t="inlineStr">
        <is>
          <t>ARB</t>
        </is>
      </c>
      <c r="C2145" s="43" t="inlineStr">
        <is>
          <t>1 day</t>
        </is>
      </c>
      <c r="D2145" s="49" t="n">
        <v>0.1796</v>
      </c>
      <c r="E2145" s="50" t="n">
        <v>0.1866</v>
      </c>
      <c r="F2145" s="46" t="n">
        <v>65571.45</v>
      </c>
      <c r="G2145" s="46" t="n">
        <v>26426.92</v>
      </c>
      <c r="H2145" s="46" t="n">
        <v>62146.38</v>
      </c>
      <c r="I2145" s="47">
        <f>F2145+G2145+H2145</f>
        <v/>
      </c>
      <c r="J2145" s="48" t="inlineStr">
        <is>
          <t>-</t>
        </is>
      </c>
      <c r="K2145" s="46" t="n">
        <v>1321070.98</v>
      </c>
    </row>
    <row r="2146">
      <c r="A2146" s="43" t="n">
        <v>2144</v>
      </c>
      <c r="B2146" s="44" t="inlineStr">
        <is>
          <t>ARB</t>
        </is>
      </c>
      <c r="C2146" s="43" t="inlineStr">
        <is>
          <t>1 day</t>
        </is>
      </c>
      <c r="D2146" s="49" t="n">
        <v>0.1796</v>
      </c>
      <c r="E2146" s="50" t="n">
        <v>0.1868</v>
      </c>
      <c r="F2146" s="46" t="n">
        <v>54255.74</v>
      </c>
      <c r="G2146" s="46" t="n">
        <v>26398.44</v>
      </c>
      <c r="H2146" s="46" t="n">
        <v>53785.91</v>
      </c>
      <c r="I2146" s="47">
        <f>F2146+G2146+H2146</f>
        <v/>
      </c>
      <c r="J2146" s="48" t="inlineStr">
        <is>
          <t>-</t>
        </is>
      </c>
      <c r="K2146" s="46" t="n">
        <v>1455511.07</v>
      </c>
    </row>
    <row r="2147">
      <c r="A2147" s="43" t="n">
        <v>2145</v>
      </c>
      <c r="B2147" s="44" t="inlineStr">
        <is>
          <t>ARB</t>
        </is>
      </c>
      <c r="C2147" s="43" t="inlineStr">
        <is>
          <t>1 day</t>
        </is>
      </c>
      <c r="D2147" s="49" t="n">
        <v>0.1796</v>
      </c>
      <c r="E2147" s="50" t="n">
        <v>0.187</v>
      </c>
      <c r="F2147" s="46" t="n">
        <v>67910.67999999999</v>
      </c>
      <c r="G2147" s="46" t="n">
        <v>46475.75</v>
      </c>
      <c r="H2147" s="46" t="n">
        <v>38737.99</v>
      </c>
      <c r="I2147" s="47">
        <f>F2147+G2147+H2147</f>
        <v/>
      </c>
      <c r="J2147" s="48" t="inlineStr">
        <is>
          <t>-</t>
        </is>
      </c>
      <c r="K2147" s="46" t="n">
        <v>1608635.49</v>
      </c>
    </row>
    <row r="2148">
      <c r="A2148" s="43" t="n">
        <v>2146</v>
      </c>
      <c r="B2148" s="44" t="inlineStr">
        <is>
          <t>ARB</t>
        </is>
      </c>
      <c r="C2148" s="43" t="inlineStr">
        <is>
          <t>1 day</t>
        </is>
      </c>
      <c r="D2148" s="49" t="n">
        <v>0.1796</v>
      </c>
      <c r="E2148" s="50" t="n">
        <v>0.1872</v>
      </c>
      <c r="F2148" s="46" t="n">
        <v>76293.02</v>
      </c>
      <c r="G2148" s="46" t="n">
        <v>27756.29</v>
      </c>
      <c r="H2148" s="46" t="n">
        <v>36393.5</v>
      </c>
      <c r="I2148" s="47">
        <f>F2148+G2148+H2148</f>
        <v/>
      </c>
      <c r="J2148" s="48" t="inlineStr">
        <is>
          <t>-</t>
        </is>
      </c>
      <c r="K2148" s="46" t="n">
        <v>1749078.3</v>
      </c>
    </row>
    <row r="2149">
      <c r="A2149" s="43" t="n">
        <v>2147</v>
      </c>
      <c r="B2149" s="44" t="inlineStr">
        <is>
          <t>ARB</t>
        </is>
      </c>
      <c r="C2149" s="43" t="inlineStr">
        <is>
          <t>1 day</t>
        </is>
      </c>
      <c r="D2149" s="49" t="n">
        <v>0.1796</v>
      </c>
      <c r="E2149" s="50" t="n">
        <v>0.1874</v>
      </c>
      <c r="F2149" s="46" t="n">
        <v>38086.16</v>
      </c>
      <c r="G2149" s="46" t="n">
        <v>18764.04</v>
      </c>
      <c r="H2149" s="46" t="n">
        <v>33865.07</v>
      </c>
      <c r="I2149" s="47">
        <f>F2149+G2149+H2149</f>
        <v/>
      </c>
      <c r="J2149" s="48" t="inlineStr">
        <is>
          <t>-</t>
        </is>
      </c>
      <c r="K2149" s="46" t="n">
        <v>1839793.57</v>
      </c>
    </row>
    <row r="2150">
      <c r="A2150" s="43" t="n">
        <v>2148</v>
      </c>
      <c r="B2150" s="44" t="inlineStr">
        <is>
          <t>ARB</t>
        </is>
      </c>
      <c r="C2150" s="43" t="inlineStr">
        <is>
          <t>1 day</t>
        </is>
      </c>
      <c r="D2150" s="49" t="n">
        <v>0.1796</v>
      </c>
      <c r="E2150" s="50" t="n">
        <v>0.1876</v>
      </c>
      <c r="F2150" s="46" t="n">
        <v>34344.17</v>
      </c>
      <c r="G2150" s="46" t="n">
        <v>21151.68</v>
      </c>
      <c r="H2150" s="46" t="n">
        <v>34050.42</v>
      </c>
      <c r="I2150" s="47">
        <f>F2150+G2150+H2150</f>
        <v/>
      </c>
      <c r="J2150" s="48" t="inlineStr">
        <is>
          <t>-</t>
        </is>
      </c>
      <c r="K2150" s="46" t="n">
        <v>1929339.84</v>
      </c>
    </row>
    <row r="2151">
      <c r="A2151" s="43" t="n">
        <v>2149</v>
      </c>
      <c r="B2151" s="44" t="inlineStr">
        <is>
          <t>ARB</t>
        </is>
      </c>
      <c r="C2151" s="43" t="inlineStr">
        <is>
          <t>1 day</t>
        </is>
      </c>
      <c r="D2151" s="49" t="n">
        <v>0.1796</v>
      </c>
      <c r="E2151" s="50" t="n">
        <v>0.1878</v>
      </c>
      <c r="F2151" s="46" t="n">
        <v>32608.45</v>
      </c>
      <c r="G2151" s="46" t="n">
        <v>18914.58</v>
      </c>
      <c r="H2151" s="46" t="n">
        <v>7171.73</v>
      </c>
      <c r="I2151" s="47">
        <f>F2151+G2151+H2151</f>
        <v/>
      </c>
      <c r="J2151" s="48" t="inlineStr">
        <is>
          <t>-</t>
        </is>
      </c>
      <c r="K2151" s="46" t="n">
        <v>1988034.6</v>
      </c>
    </row>
    <row r="2152">
      <c r="A2152" s="43" t="n">
        <v>2150</v>
      </c>
      <c r="B2152" s="44" t="inlineStr">
        <is>
          <t>ARB</t>
        </is>
      </c>
      <c r="C2152" s="43" t="inlineStr">
        <is>
          <t>1 day</t>
        </is>
      </c>
      <c r="D2152" s="49" t="n">
        <v>0.1796</v>
      </c>
      <c r="E2152" s="50" t="n">
        <v>0.188</v>
      </c>
      <c r="F2152" s="46" t="n">
        <v>40761.25</v>
      </c>
      <c r="G2152" s="46" t="n">
        <v>23778.94</v>
      </c>
      <c r="H2152" s="46" t="n">
        <v>11119.73</v>
      </c>
      <c r="I2152" s="47">
        <f>F2152+G2152+H2152</f>
        <v/>
      </c>
      <c r="J2152" s="48" t="inlineStr">
        <is>
          <t>-</t>
        </is>
      </c>
      <c r="K2152" s="46" t="n">
        <v>2063694.52</v>
      </c>
    </row>
    <row r="2153">
      <c r="A2153" s="43" t="n">
        <v>2151</v>
      </c>
      <c r="B2153" s="44" t="inlineStr">
        <is>
          <t>ARB</t>
        </is>
      </c>
      <c r="C2153" s="43" t="inlineStr">
        <is>
          <t>1 day</t>
        </is>
      </c>
      <c r="D2153" s="49" t="n">
        <v>0.1796</v>
      </c>
      <c r="E2153" s="50" t="n">
        <v>0.1882</v>
      </c>
      <c r="F2153" s="46" t="n">
        <v>68635.50999999999</v>
      </c>
      <c r="G2153" s="46" t="n">
        <v>18466.44</v>
      </c>
      <c r="H2153" s="46" t="n">
        <v>24534.25</v>
      </c>
      <c r="I2153" s="47">
        <f>F2153+G2153+H2153</f>
        <v/>
      </c>
      <c r="J2153" s="48" t="inlineStr">
        <is>
          <t>-</t>
        </is>
      </c>
      <c r="K2153" s="46" t="n">
        <v>2175330.72</v>
      </c>
    </row>
    <row r="2154">
      <c r="A2154" s="43" t="n">
        <v>2152</v>
      </c>
      <c r="B2154" s="44" t="inlineStr">
        <is>
          <t>ARB</t>
        </is>
      </c>
      <c r="C2154" s="43" t="inlineStr">
        <is>
          <t>1 day</t>
        </is>
      </c>
      <c r="D2154" s="49" t="n">
        <v>0.1796</v>
      </c>
      <c r="E2154" s="50" t="n">
        <v>0.1884</v>
      </c>
      <c r="F2154" s="46" t="n">
        <v>29442.08</v>
      </c>
      <c r="G2154" s="46" t="n">
        <v>8615.16</v>
      </c>
      <c r="H2154" s="46" t="n">
        <v>30120.56</v>
      </c>
      <c r="I2154" s="47">
        <f>F2154+G2154+H2154</f>
        <v/>
      </c>
      <c r="J2154" s="48" t="inlineStr">
        <is>
          <t>-</t>
        </is>
      </c>
      <c r="K2154" s="46" t="n">
        <v>2243508.52</v>
      </c>
    </row>
    <row r="2155">
      <c r="A2155" s="43" t="n">
        <v>2153</v>
      </c>
      <c r="B2155" s="44" t="inlineStr">
        <is>
          <t>ARB</t>
        </is>
      </c>
      <c r="C2155" s="43" t="inlineStr">
        <is>
          <t>1 day</t>
        </is>
      </c>
      <c r="D2155" s="49" t="n">
        <v>0.1796</v>
      </c>
      <c r="E2155" s="50" t="n">
        <v>0.1886</v>
      </c>
      <c r="F2155" s="46" t="n">
        <v>20835.54</v>
      </c>
      <c r="G2155" s="46" t="n">
        <v>5929.76</v>
      </c>
      <c r="H2155" s="46" t="n">
        <v>7818.03</v>
      </c>
      <c r="I2155" s="47">
        <f>F2155+G2155+H2155</f>
        <v/>
      </c>
      <c r="J2155" s="48" t="inlineStr">
        <is>
          <t>-</t>
        </is>
      </c>
      <c r="K2155" s="46" t="n">
        <v>2278091.85</v>
      </c>
    </row>
    <row r="2156">
      <c r="A2156" s="43" t="n">
        <v>2154</v>
      </c>
      <c r="B2156" s="44" t="inlineStr">
        <is>
          <t>ARB</t>
        </is>
      </c>
      <c r="C2156" s="43" t="inlineStr">
        <is>
          <t>1 day</t>
        </is>
      </c>
      <c r="D2156" s="49" t="n">
        <v>0.1796</v>
      </c>
      <c r="E2156" s="50" t="n">
        <v>0.1888</v>
      </c>
      <c r="F2156" s="46" t="n">
        <v>22873.5</v>
      </c>
      <c r="G2156" s="46" t="n">
        <v>12466.78</v>
      </c>
      <c r="H2156" s="46" t="n">
        <v>11044.21</v>
      </c>
      <c r="I2156" s="47">
        <f>F2156+G2156+H2156</f>
        <v/>
      </c>
      <c r="J2156" s="48" t="inlineStr">
        <is>
          <t>-</t>
        </is>
      </c>
      <c r="K2156" s="46" t="n">
        <v>2324476.34</v>
      </c>
    </row>
    <row r="2157">
      <c r="A2157" s="43" t="n">
        <v>2155</v>
      </c>
      <c r="B2157" s="44" t="inlineStr">
        <is>
          <t>ARB</t>
        </is>
      </c>
      <c r="C2157" s="43" t="inlineStr">
        <is>
          <t>1 day</t>
        </is>
      </c>
      <c r="D2157" s="49" t="n">
        <v>0.1796</v>
      </c>
      <c r="E2157" s="50" t="n">
        <v>0.189</v>
      </c>
      <c r="F2157" s="46" t="n">
        <v>72308.89</v>
      </c>
      <c r="G2157" s="46" t="n">
        <v>16223.27</v>
      </c>
      <c r="H2157" s="46" t="n">
        <v>10099.14</v>
      </c>
      <c r="I2157" s="47">
        <f>F2157+G2157+H2157</f>
        <v/>
      </c>
      <c r="J2157" s="48" t="inlineStr">
        <is>
          <t>-</t>
        </is>
      </c>
      <c r="K2157" s="46" t="n">
        <v>2423107.64</v>
      </c>
    </row>
    <row r="2158">
      <c r="A2158" s="43" t="n">
        <v>2156</v>
      </c>
      <c r="B2158" s="44" t="inlineStr">
        <is>
          <t>ARB</t>
        </is>
      </c>
      <c r="C2158" s="43" t="inlineStr">
        <is>
          <t>1 day</t>
        </is>
      </c>
      <c r="D2158" s="49" t="n">
        <v>0.1796</v>
      </c>
      <c r="E2158" s="50" t="n">
        <v>0.1892</v>
      </c>
      <c r="F2158" s="46" t="n">
        <v>35774.7</v>
      </c>
      <c r="G2158" s="46" t="n">
        <v>12538.74</v>
      </c>
      <c r="H2158" s="46" t="n">
        <v>32106.4</v>
      </c>
      <c r="I2158" s="47">
        <f>F2158+G2158+H2158</f>
        <v/>
      </c>
      <c r="J2158" s="48" t="inlineStr">
        <is>
          <t>-</t>
        </is>
      </c>
      <c r="K2158" s="46" t="n">
        <v>2503527.48</v>
      </c>
    </row>
    <row r="2159">
      <c r="A2159" s="43" t="n">
        <v>2157</v>
      </c>
      <c r="B2159" s="44" t="inlineStr">
        <is>
          <t>ARB</t>
        </is>
      </c>
      <c r="C2159" s="43" t="inlineStr">
        <is>
          <t>1 day</t>
        </is>
      </c>
      <c r="D2159" s="49" t="n">
        <v>0.1796</v>
      </c>
      <c r="E2159" s="50" t="n">
        <v>0.1894</v>
      </c>
      <c r="F2159" s="46" t="n">
        <v>14352.29</v>
      </c>
      <c r="G2159" s="46" t="n">
        <v>13727.03</v>
      </c>
      <c r="H2159" s="46" t="n">
        <v>9376.23</v>
      </c>
      <c r="I2159" s="47">
        <f>F2159+G2159+H2159</f>
        <v/>
      </c>
      <c r="J2159" s="48" t="inlineStr">
        <is>
          <t>-</t>
        </is>
      </c>
      <c r="K2159" s="46" t="n">
        <v>2540983.03</v>
      </c>
    </row>
    <row r="2160">
      <c r="A2160" s="43" t="n">
        <v>2158</v>
      </c>
      <c r="B2160" s="44" t="inlineStr">
        <is>
          <t>ARB</t>
        </is>
      </c>
      <c r="C2160" s="43" t="inlineStr">
        <is>
          <t>1 day</t>
        </is>
      </c>
      <c r="D2160" s="49" t="n">
        <v>0.1796</v>
      </c>
      <c r="E2160" s="50" t="n">
        <v>0.1896</v>
      </c>
      <c r="F2160" s="46" t="n">
        <v>31696.87</v>
      </c>
      <c r="G2160" s="46" t="n">
        <v>23771.61</v>
      </c>
      <c r="H2160" s="46" t="n">
        <v>11290.86</v>
      </c>
      <c r="I2160" s="47">
        <f>F2160+G2160+H2160</f>
        <v/>
      </c>
      <c r="J2160" s="48" t="inlineStr">
        <is>
          <t>-</t>
        </is>
      </c>
      <c r="K2160" s="46" t="n">
        <v>2607742.37</v>
      </c>
    </row>
    <row r="2161">
      <c r="A2161" s="43" t="n">
        <v>2159</v>
      </c>
      <c r="B2161" s="44" t="inlineStr">
        <is>
          <t>ARB</t>
        </is>
      </c>
      <c r="C2161" s="43" t="inlineStr">
        <is>
          <t>1 day</t>
        </is>
      </c>
      <c r="D2161" s="49" t="n">
        <v>0.1796</v>
      </c>
      <c r="E2161" s="50" t="n">
        <v>0.1898</v>
      </c>
      <c r="F2161" s="46" t="n">
        <v>17936.98</v>
      </c>
      <c r="G2161" s="46" t="n">
        <v>17108.5</v>
      </c>
      <c r="H2161" s="46" t="n">
        <v>9228.43</v>
      </c>
      <c r="I2161" s="47">
        <f>F2161+G2161+H2161</f>
        <v/>
      </c>
      <c r="J2161" s="48" t="inlineStr">
        <is>
          <t>-</t>
        </is>
      </c>
      <c r="K2161" s="46" t="n">
        <v>2652016.28</v>
      </c>
    </row>
    <row r="2162">
      <c r="A2162" s="43" t="n">
        <v>2160</v>
      </c>
      <c r="B2162" s="44" t="inlineStr">
        <is>
          <t>ARB</t>
        </is>
      </c>
      <c r="C2162" s="43" t="inlineStr">
        <is>
          <t>1 day</t>
        </is>
      </c>
      <c r="D2162" s="49" t="n">
        <v>0.1796</v>
      </c>
      <c r="E2162" s="50" t="n">
        <v>0.19</v>
      </c>
      <c r="F2162" s="46" t="n">
        <v>6929.82</v>
      </c>
      <c r="G2162" s="46" t="n">
        <v>9805.24</v>
      </c>
      <c r="H2162" s="46" t="n">
        <v>42282.13</v>
      </c>
      <c r="I2162" s="47">
        <f>F2162+G2162+H2162</f>
        <v/>
      </c>
      <c r="J2162" s="48" t="inlineStr">
        <is>
          <t>-</t>
        </is>
      </c>
      <c r="K2162" s="46" t="n">
        <v>2711033.47</v>
      </c>
    </row>
    <row r="2163">
      <c r="A2163" s="43" t="n">
        <v>2161</v>
      </c>
      <c r="B2163" s="44" t="inlineStr">
        <is>
          <t>ARB</t>
        </is>
      </c>
      <c r="C2163" s="43" t="inlineStr">
        <is>
          <t>1 day</t>
        </is>
      </c>
      <c r="D2163" s="49" t="n">
        <v>0.1796</v>
      </c>
      <c r="E2163" s="50" t="n">
        <v>0.1902</v>
      </c>
      <c r="F2163" s="46" t="n">
        <v>32785.74</v>
      </c>
      <c r="G2163" s="46" t="n">
        <v>10682.16</v>
      </c>
      <c r="H2163" s="46" t="n">
        <v>29011.52</v>
      </c>
      <c r="I2163" s="47">
        <f>F2163+G2163+H2163</f>
        <v/>
      </c>
      <c r="J2163" s="48" t="inlineStr">
        <is>
          <t>-</t>
        </is>
      </c>
      <c r="K2163" s="46" t="n">
        <v>2783512.89</v>
      </c>
    </row>
    <row r="2164">
      <c r="A2164" s="43" t="n">
        <v>2162</v>
      </c>
      <c r="B2164" s="44" t="inlineStr">
        <is>
          <t>ARB</t>
        </is>
      </c>
      <c r="C2164" s="43" t="inlineStr">
        <is>
          <t>1 day</t>
        </is>
      </c>
      <c r="D2164" s="49" t="n">
        <v>0.1796</v>
      </c>
      <c r="E2164" s="50" t="n">
        <v>0.1904</v>
      </c>
      <c r="F2164" s="46" t="n">
        <v>15169.15</v>
      </c>
      <c r="G2164" s="46" t="n">
        <v>7884.06</v>
      </c>
      <c r="H2164" s="46" t="n">
        <v>17889.87</v>
      </c>
      <c r="I2164" s="47">
        <f>F2164+G2164+H2164</f>
        <v/>
      </c>
      <c r="J2164" s="48" t="inlineStr">
        <is>
          <t>-</t>
        </is>
      </c>
      <c r="K2164" s="46" t="n">
        <v>2824455.97</v>
      </c>
    </row>
    <row r="2165">
      <c r="A2165" s="43" t="n">
        <v>2163</v>
      </c>
      <c r="B2165" s="44" t="inlineStr">
        <is>
          <t>ARB</t>
        </is>
      </c>
      <c r="C2165" s="43" t="inlineStr">
        <is>
          <t>1 day</t>
        </is>
      </c>
      <c r="D2165" s="49" t="n">
        <v>0.1796</v>
      </c>
      <c r="E2165" s="50" t="n">
        <v>0.1906</v>
      </c>
      <c r="F2165" s="46" t="n">
        <v>22613.98</v>
      </c>
      <c r="G2165" s="46" t="n">
        <v>17668.54</v>
      </c>
      <c r="H2165" s="46" t="n">
        <v>8885.18</v>
      </c>
      <c r="I2165" s="47">
        <f>F2165+G2165+H2165</f>
        <v/>
      </c>
      <c r="J2165" s="48" t="inlineStr">
        <is>
          <t>-</t>
        </is>
      </c>
      <c r="K2165" s="46" t="n">
        <v>2873623.67</v>
      </c>
    </row>
    <row r="2166">
      <c r="A2166" s="43" t="n">
        <v>2164</v>
      </c>
      <c r="B2166" s="44" t="inlineStr">
        <is>
          <t>ARB</t>
        </is>
      </c>
      <c r="C2166" s="43" t="inlineStr">
        <is>
          <t>1 day</t>
        </is>
      </c>
      <c r="D2166" s="49" t="n">
        <v>0.1796</v>
      </c>
      <c r="E2166" s="50" t="n">
        <v>0.1908</v>
      </c>
      <c r="F2166" s="46" t="n">
        <v>28803.86</v>
      </c>
      <c r="G2166" s="46" t="n">
        <v>12120.39</v>
      </c>
      <c r="H2166" s="46" t="n">
        <v>16327.37</v>
      </c>
      <c r="I2166" s="47">
        <f>F2166+G2166+H2166</f>
        <v/>
      </c>
      <c r="J2166" s="48" t="inlineStr">
        <is>
          <t>-</t>
        </is>
      </c>
      <c r="K2166" s="46" t="n">
        <v>2930875.29</v>
      </c>
    </row>
    <row r="2167">
      <c r="A2167" s="43" t="n">
        <v>2165</v>
      </c>
      <c r="B2167" s="44" t="inlineStr">
        <is>
          <t>ARB</t>
        </is>
      </c>
      <c r="C2167" s="43" t="inlineStr">
        <is>
          <t>1 day</t>
        </is>
      </c>
      <c r="D2167" s="49" t="n">
        <v>0.1796</v>
      </c>
      <c r="E2167" s="50" t="n">
        <v>0.191</v>
      </c>
      <c r="F2167" s="46" t="n">
        <v>12268.47</v>
      </c>
      <c r="G2167" s="46" t="n">
        <v>7420.05</v>
      </c>
      <c r="H2167" s="46" t="n">
        <v>16932.53</v>
      </c>
      <c r="I2167" s="47">
        <f>F2167+G2167+H2167</f>
        <v/>
      </c>
      <c r="J2167" s="48" t="inlineStr">
        <is>
          <t>-</t>
        </is>
      </c>
      <c r="K2167" s="46" t="n">
        <v>2967496.34</v>
      </c>
    </row>
    <row r="2168">
      <c r="A2168" s="43" t="n">
        <v>2166</v>
      </c>
      <c r="B2168" s="44" t="inlineStr">
        <is>
          <t>ARB</t>
        </is>
      </c>
      <c r="C2168" s="43" t="inlineStr">
        <is>
          <t>1 day</t>
        </is>
      </c>
      <c r="D2168" s="49" t="n">
        <v>0.1796</v>
      </c>
      <c r="E2168" s="50" t="n">
        <v>0.1912</v>
      </c>
      <c r="F2168" s="46" t="n">
        <v>5691.9</v>
      </c>
      <c r="G2168" s="46" t="n">
        <v>2017.83</v>
      </c>
      <c r="H2168" s="46" t="n">
        <v>5611.85</v>
      </c>
      <c r="I2168" s="47">
        <f>F2168+G2168+H2168</f>
        <v/>
      </c>
      <c r="J2168" s="48" t="inlineStr">
        <is>
          <t>-</t>
        </is>
      </c>
      <c r="K2168" s="46" t="n">
        <v>2980817.92</v>
      </c>
    </row>
    <row r="2169">
      <c r="A2169" s="43" t="n">
        <v>2167</v>
      </c>
      <c r="B2169" s="44" t="inlineStr">
        <is>
          <t>ARB</t>
        </is>
      </c>
      <c r="C2169" s="43" t="inlineStr">
        <is>
          <t>1 day</t>
        </is>
      </c>
      <c r="D2169" s="49" t="n">
        <v>0.1796</v>
      </c>
      <c r="E2169" s="50" t="n">
        <v>0.1914</v>
      </c>
      <c r="F2169" s="46" t="n">
        <v>7153.38</v>
      </c>
      <c r="G2169" s="46" t="n">
        <v>4902.85</v>
      </c>
      <c r="H2169" s="46" t="n">
        <v>9558.370000000001</v>
      </c>
      <c r="I2169" s="47">
        <f>F2169+G2169+H2169</f>
        <v/>
      </c>
      <c r="J2169" s="48" t="inlineStr">
        <is>
          <t>-</t>
        </is>
      </c>
      <c r="K2169" s="46" t="n">
        <v>3002432.52</v>
      </c>
    </row>
    <row r="2170">
      <c r="A2170" s="43" t="n">
        <v>2168</v>
      </c>
      <c r="B2170" s="44" t="inlineStr">
        <is>
          <t>ARB</t>
        </is>
      </c>
      <c r="C2170" s="43" t="inlineStr">
        <is>
          <t>1 day</t>
        </is>
      </c>
      <c r="D2170" s="49" t="n">
        <v>0.1796</v>
      </c>
      <c r="E2170" s="50" t="n">
        <v>0.1916</v>
      </c>
      <c r="F2170" s="46" t="n">
        <v>9360.01</v>
      </c>
      <c r="G2170" s="46" t="n">
        <v>5054.3</v>
      </c>
      <c r="H2170" s="46" t="n">
        <v>1968.24</v>
      </c>
      <c r="I2170" s="47">
        <f>F2170+G2170+H2170</f>
        <v/>
      </c>
      <c r="J2170" s="48" t="inlineStr">
        <is>
          <t>-</t>
        </is>
      </c>
      <c r="K2170" s="46" t="n">
        <v>3018815.07</v>
      </c>
    </row>
    <row r="2171">
      <c r="A2171" s="43" t="n">
        <v>2169</v>
      </c>
      <c r="B2171" s="44" t="inlineStr">
        <is>
          <t>ARB</t>
        </is>
      </c>
      <c r="C2171" s="43" t="inlineStr">
        <is>
          <t>1 day</t>
        </is>
      </c>
      <c r="D2171" s="49" t="n">
        <v>0.1796</v>
      </c>
      <c r="E2171" s="50" t="n">
        <v>0.1918</v>
      </c>
      <c r="F2171" s="46" t="n">
        <v>17530.26</v>
      </c>
      <c r="G2171" s="46" t="n">
        <v>5512.98</v>
      </c>
      <c r="H2171" s="46" t="n">
        <v>5452.69</v>
      </c>
      <c r="I2171" s="47">
        <f>F2171+G2171+H2171</f>
        <v/>
      </c>
      <c r="J2171" s="48" t="inlineStr">
        <is>
          <t>-</t>
        </is>
      </c>
      <c r="K2171" s="46" t="n">
        <v>3047311</v>
      </c>
    </row>
    <row r="2172">
      <c r="A2172" s="43" t="n">
        <v>2170</v>
      </c>
      <c r="B2172" s="44" t="inlineStr">
        <is>
          <t>ARB</t>
        </is>
      </c>
      <c r="C2172" s="43" t="inlineStr">
        <is>
          <t>1 day</t>
        </is>
      </c>
      <c r="D2172" s="49" t="n">
        <v>0.1796</v>
      </c>
      <c r="E2172" s="50" t="n">
        <v>0.192</v>
      </c>
      <c r="F2172" s="46" t="n">
        <v>16684.96</v>
      </c>
      <c r="G2172" s="46" t="n">
        <v>3355.67</v>
      </c>
      <c r="H2172" s="46" t="n">
        <v>1961.16</v>
      </c>
      <c r="I2172" s="47">
        <f>F2172+G2172+H2172</f>
        <v/>
      </c>
      <c r="J2172" s="48" t="inlineStr">
        <is>
          <t>-</t>
        </is>
      </c>
      <c r="K2172" s="46" t="n">
        <v>3069312.79</v>
      </c>
    </row>
    <row r="2173">
      <c r="A2173" s="43" t="n">
        <v>2171</v>
      </c>
      <c r="B2173" s="44" t="inlineStr">
        <is>
          <t>ARB</t>
        </is>
      </c>
      <c r="C2173" s="43" t="inlineStr">
        <is>
          <t>1 day</t>
        </is>
      </c>
      <c r="D2173" s="49" t="n">
        <v>0.1796</v>
      </c>
      <c r="E2173" s="50" t="n">
        <v>0.1922</v>
      </c>
      <c r="F2173" s="46" t="n"/>
      <c r="G2173" s="46" t="n"/>
      <c r="H2173" s="46" t="n">
        <v>7434.99</v>
      </c>
      <c r="I2173" s="47">
        <f>F2173+G2173+H2173</f>
        <v/>
      </c>
      <c r="J2173" s="48" t="inlineStr">
        <is>
          <t>-</t>
        </is>
      </c>
      <c r="K2173" s="46" t="n">
        <v>3076747.78</v>
      </c>
    </row>
    <row r="2174">
      <c r="A2174" s="43" t="n">
        <v>2172</v>
      </c>
      <c r="B2174" s="44" t="inlineStr">
        <is>
          <t>ARB</t>
        </is>
      </c>
      <c r="C2174" s="43" t="inlineStr">
        <is>
          <t>1 day</t>
        </is>
      </c>
      <c r="D2174" s="49" t="n">
        <v>0.1796</v>
      </c>
      <c r="E2174" s="50" t="n">
        <v>0.1926</v>
      </c>
      <c r="F2174" s="46" t="n">
        <v>5046.96</v>
      </c>
      <c r="G2174" s="46" t="n">
        <v>1856.36</v>
      </c>
      <c r="H2174" s="46" t="n"/>
      <c r="I2174" s="47">
        <f>F2174+G2174+H2174</f>
        <v/>
      </c>
      <c r="J2174" s="48" t="inlineStr">
        <is>
          <t>-</t>
        </is>
      </c>
      <c r="K2174" s="46" t="n">
        <v>3083651.1</v>
      </c>
    </row>
    <row r="2175">
      <c r="A2175" s="43" t="n">
        <v>2173</v>
      </c>
      <c r="B2175" s="44" t="inlineStr">
        <is>
          <t>ARB</t>
        </is>
      </c>
      <c r="C2175" s="43" t="inlineStr">
        <is>
          <t>1 day</t>
        </is>
      </c>
      <c r="D2175" s="49" t="n">
        <v>0.1796</v>
      </c>
      <c r="E2175" s="50" t="n">
        <v>0.1928</v>
      </c>
      <c r="F2175" s="46" t="n">
        <v>24535.23</v>
      </c>
      <c r="G2175" s="46" t="n">
        <v>3286.92</v>
      </c>
      <c r="H2175" s="46" t="n">
        <v>8090.03</v>
      </c>
      <c r="I2175" s="47">
        <f>F2175+G2175+H2175</f>
        <v/>
      </c>
      <c r="J2175" s="48" t="inlineStr">
        <is>
          <t>-</t>
        </is>
      </c>
      <c r="K2175" s="46" t="n">
        <v>3119563.28</v>
      </c>
    </row>
    <row r="2176">
      <c r="A2176" s="43" t="n">
        <v>2174</v>
      </c>
      <c r="B2176" s="44" t="inlineStr">
        <is>
          <t>ARB</t>
        </is>
      </c>
      <c r="C2176" s="43" t="inlineStr">
        <is>
          <t>1 day</t>
        </is>
      </c>
      <c r="D2176" s="49" t="n">
        <v>0.1796</v>
      </c>
      <c r="E2176" s="50" t="n">
        <v>0.1958</v>
      </c>
      <c r="F2176" s="46" t="n">
        <v>2097.17</v>
      </c>
      <c r="G2176" s="46" t="n"/>
      <c r="H2176" s="46" t="n"/>
      <c r="I2176" s="47">
        <f>F2176+G2176+H2176</f>
        <v/>
      </c>
      <c r="J2176" s="48" t="inlineStr">
        <is>
          <t>-</t>
        </is>
      </c>
      <c r="K2176" s="46" t="n">
        <v>3121660.45</v>
      </c>
    </row>
    <row r="2177">
      <c r="A2177" s="43" t="n">
        <v>2175</v>
      </c>
      <c r="B2177" s="44" t="inlineStr">
        <is>
          <t>ARB</t>
        </is>
      </c>
      <c r="C2177" s="43" t="inlineStr">
        <is>
          <t>1 day</t>
        </is>
      </c>
      <c r="D2177" s="49" t="n">
        <v>0.1796</v>
      </c>
      <c r="E2177" s="50" t="n">
        <v>0.1964</v>
      </c>
      <c r="F2177" s="46" t="n">
        <v>4426.95</v>
      </c>
      <c r="G2177" s="46" t="n">
        <v>1658.99</v>
      </c>
      <c r="H2177" s="46" t="n"/>
      <c r="I2177" s="47">
        <f>F2177+G2177+H2177</f>
        <v/>
      </c>
      <c r="J2177" s="48" t="inlineStr">
        <is>
          <t>-</t>
        </is>
      </c>
      <c r="K2177" s="46" t="n">
        <v>3127746.39</v>
      </c>
    </row>
    <row r="2178">
      <c r="A2178" s="43" t="n">
        <v>2176</v>
      </c>
      <c r="B2178" s="44" t="inlineStr">
        <is>
          <t>ARB</t>
        </is>
      </c>
      <c r="C2178" s="43" t="inlineStr">
        <is>
          <t>1 day</t>
        </is>
      </c>
      <c r="D2178" s="49" t="n">
        <v>0.1796</v>
      </c>
      <c r="E2178" s="50" t="n">
        <v>0.1966</v>
      </c>
      <c r="F2178" s="46" t="n">
        <v>5164.59</v>
      </c>
      <c r="G2178" s="46" t="n">
        <v>2677.95</v>
      </c>
      <c r="H2178" s="46" t="n"/>
      <c r="I2178" s="47">
        <f>F2178+G2178+H2178</f>
        <v/>
      </c>
      <c r="J2178" s="48" t="inlineStr">
        <is>
          <t>-</t>
        </is>
      </c>
      <c r="K2178" s="46" t="n">
        <v>3135588.93</v>
      </c>
    </row>
    <row r="2179">
      <c r="A2179" s="43" t="n">
        <v>2177</v>
      </c>
      <c r="B2179" s="44" t="inlineStr">
        <is>
          <t>ARB</t>
        </is>
      </c>
      <c r="C2179" s="43" t="inlineStr">
        <is>
          <t>1 day</t>
        </is>
      </c>
      <c r="D2179" s="49" t="n">
        <v>0.1796</v>
      </c>
      <c r="E2179" s="50" t="n">
        <v>0.1968</v>
      </c>
      <c r="F2179" s="46" t="n">
        <v>4790.25</v>
      </c>
      <c r="G2179" s="46" t="n">
        <v>1856.57</v>
      </c>
      <c r="H2179" s="46" t="n">
        <v>2515.06</v>
      </c>
      <c r="I2179" s="47">
        <f>F2179+G2179+H2179</f>
        <v/>
      </c>
      <c r="J2179" s="48" t="inlineStr">
        <is>
          <t>-</t>
        </is>
      </c>
      <c r="K2179" s="46" t="n">
        <v>3144750.81</v>
      </c>
    </row>
    <row r="2180">
      <c r="A2180" s="43" t="n">
        <v>2178</v>
      </c>
      <c r="B2180" s="44" t="inlineStr">
        <is>
          <t>ARB</t>
        </is>
      </c>
      <c r="C2180" s="43" t="inlineStr">
        <is>
          <t>1 day</t>
        </is>
      </c>
      <c r="D2180" s="49" t="n">
        <v>0.1796</v>
      </c>
      <c r="E2180" s="50" t="n">
        <v>0.197</v>
      </c>
      <c r="F2180" s="46" t="n">
        <v>7198.14</v>
      </c>
      <c r="G2180" s="46" t="n">
        <v>577.02</v>
      </c>
      <c r="H2180" s="46" t="n">
        <v>1425.08</v>
      </c>
      <c r="I2180" s="47">
        <f>F2180+G2180+H2180</f>
        <v/>
      </c>
      <c r="J2180" s="48" t="inlineStr">
        <is>
          <t>-</t>
        </is>
      </c>
      <c r="K2180" s="46" t="n">
        <v>3153951.05</v>
      </c>
    </row>
    <row r="2181">
      <c r="A2181" s="43" t="n">
        <v>2179</v>
      </c>
      <c r="B2181" s="44" t="inlineStr">
        <is>
          <t>ARB</t>
        </is>
      </c>
      <c r="C2181" s="43" t="inlineStr">
        <is>
          <t>1 day</t>
        </is>
      </c>
      <c r="D2181" s="49" t="n">
        <v>0.1796</v>
      </c>
      <c r="E2181" s="50" t="n">
        <v>0.1972</v>
      </c>
      <c r="F2181" s="46" t="n"/>
      <c r="G2181" s="46" t="n"/>
      <c r="H2181" s="46" t="n">
        <v>980.1799999999999</v>
      </c>
      <c r="I2181" s="47">
        <f>F2181+G2181+H2181</f>
        <v/>
      </c>
      <c r="J2181" s="48" t="inlineStr">
        <is>
          <t>-</t>
        </is>
      </c>
      <c r="K2181" s="46" t="n">
        <v>3154931.23</v>
      </c>
    </row>
    <row r="2182">
      <c r="A2182" s="43" t="n">
        <v>2180</v>
      </c>
      <c r="B2182" s="44" t="inlineStr">
        <is>
          <t>ARB</t>
        </is>
      </c>
      <c r="C2182" s="43" t="inlineStr">
        <is>
          <t>1 day</t>
        </is>
      </c>
      <c r="D2182" s="49" t="n">
        <v>0.1796</v>
      </c>
      <c r="E2182" s="50" t="n">
        <v>0.1974</v>
      </c>
      <c r="F2182" s="46" t="n"/>
      <c r="G2182" s="46" t="n">
        <v>979.01</v>
      </c>
      <c r="H2182" s="46" t="n"/>
      <c r="I2182" s="47">
        <f>F2182+G2182+H2182</f>
        <v/>
      </c>
      <c r="J2182" s="48" t="inlineStr">
        <is>
          <t>-</t>
        </is>
      </c>
      <c r="K2182" s="46" t="n">
        <v>3155910.24</v>
      </c>
    </row>
    <row r="2183">
      <c r="A2183" s="43" t="n">
        <v>2181</v>
      </c>
      <c r="B2183" s="44" t="inlineStr">
        <is>
          <t>ARB</t>
        </is>
      </c>
      <c r="C2183" s="43" t="inlineStr">
        <is>
          <t>1 day</t>
        </is>
      </c>
      <c r="D2183" s="49" t="n">
        <v>0.1796</v>
      </c>
      <c r="E2183" s="50" t="n">
        <v>0.1976</v>
      </c>
      <c r="F2183" s="46" t="n">
        <v>8532.35</v>
      </c>
      <c r="G2183" s="46" t="n">
        <v>2733.99</v>
      </c>
      <c r="H2183" s="46" t="n">
        <v>2910.84</v>
      </c>
      <c r="I2183" s="47">
        <f>F2183+G2183+H2183</f>
        <v/>
      </c>
      <c r="J2183" s="48" t="inlineStr">
        <is>
          <t>-</t>
        </is>
      </c>
      <c r="K2183" s="46" t="n">
        <v>3170087.42</v>
      </c>
    </row>
    <row r="2184">
      <c r="A2184" s="43" t="n">
        <v>2182</v>
      </c>
      <c r="B2184" s="44" t="inlineStr">
        <is>
          <t>ARB</t>
        </is>
      </c>
      <c r="C2184" s="43" t="inlineStr">
        <is>
          <t>1 day</t>
        </is>
      </c>
      <c r="D2184" s="49" t="n">
        <v>0.1796</v>
      </c>
      <c r="E2184" s="50" t="n">
        <v>0.1978</v>
      </c>
      <c r="F2184" s="46" t="n">
        <v>6389.56</v>
      </c>
      <c r="G2184" s="46" t="n">
        <v>3490.42</v>
      </c>
      <c r="H2184" s="46" t="n">
        <v>6508.08</v>
      </c>
      <c r="I2184" s="47">
        <f>F2184+G2184+H2184</f>
        <v/>
      </c>
      <c r="J2184" s="48" t="inlineStr">
        <is>
          <t>-</t>
        </is>
      </c>
      <c r="K2184" s="46" t="n">
        <v>3186475.48</v>
      </c>
    </row>
    <row r="2185">
      <c r="A2185" s="43" t="n">
        <v>2183</v>
      </c>
      <c r="B2185" s="44" t="inlineStr">
        <is>
          <t>ARB</t>
        </is>
      </c>
      <c r="C2185" s="43" t="inlineStr">
        <is>
          <t>1 day</t>
        </is>
      </c>
      <c r="D2185" s="49" t="n">
        <v>0.1796</v>
      </c>
      <c r="E2185" s="50" t="n">
        <v>0.198</v>
      </c>
      <c r="F2185" s="46" t="n">
        <v>6233.39</v>
      </c>
      <c r="G2185" s="46" t="n">
        <v>1406.2</v>
      </c>
      <c r="H2185" s="46" t="n">
        <v>1495.51</v>
      </c>
      <c r="I2185" s="47">
        <f>F2185+G2185+H2185</f>
        <v/>
      </c>
      <c r="J2185" s="48" t="inlineStr">
        <is>
          <t>-</t>
        </is>
      </c>
      <c r="K2185" s="46" t="n">
        <v>3195610.580000001</v>
      </c>
    </row>
    <row r="2186">
      <c r="A2186" s="43" t="n">
        <v>2184</v>
      </c>
      <c r="B2186" s="44" t="inlineStr">
        <is>
          <t>ARB</t>
        </is>
      </c>
      <c r="C2186" s="43" t="inlineStr">
        <is>
          <t>1 day</t>
        </is>
      </c>
      <c r="D2186" s="49" t="n">
        <v>0.1796</v>
      </c>
      <c r="E2186" s="50" t="n">
        <v>0.1982</v>
      </c>
      <c r="F2186" s="46" t="n">
        <v>3002.41</v>
      </c>
      <c r="G2186" s="46" t="n">
        <v>1569.57</v>
      </c>
      <c r="H2186" s="46" t="n"/>
      <c r="I2186" s="47">
        <f>F2186+G2186+H2186</f>
        <v/>
      </c>
      <c r="J2186" s="48" t="inlineStr">
        <is>
          <t>-</t>
        </is>
      </c>
      <c r="K2186" s="46" t="n">
        <v>3200182.560000001</v>
      </c>
    </row>
    <row r="2187">
      <c r="A2187" s="43" t="n">
        <v>2185</v>
      </c>
      <c r="B2187" s="44" t="inlineStr">
        <is>
          <t>ARB</t>
        </is>
      </c>
      <c r="C2187" s="43" t="inlineStr">
        <is>
          <t>1 day</t>
        </is>
      </c>
      <c r="D2187" s="49" t="n">
        <v>0.1796</v>
      </c>
      <c r="E2187" s="50" t="n">
        <v>0.1984</v>
      </c>
      <c r="F2187" s="46" t="n">
        <v>4200.7</v>
      </c>
      <c r="G2187" s="46" t="n">
        <v>2879.63</v>
      </c>
      <c r="H2187" s="46" t="n">
        <v>3374.47</v>
      </c>
      <c r="I2187" s="47">
        <f>F2187+G2187+H2187</f>
        <v/>
      </c>
      <c r="J2187" s="48" t="inlineStr">
        <is>
          <t>-</t>
        </is>
      </c>
      <c r="K2187" s="46" t="n">
        <v>3210637.36</v>
      </c>
    </row>
    <row r="2188">
      <c r="A2188" s="43" t="n">
        <v>2186</v>
      </c>
      <c r="B2188" s="44" t="inlineStr">
        <is>
          <t>ARB</t>
        </is>
      </c>
      <c r="C2188" s="43" t="inlineStr">
        <is>
          <t>1 day</t>
        </is>
      </c>
      <c r="D2188" s="49" t="n">
        <v>0.1796</v>
      </c>
      <c r="E2188" s="50" t="n">
        <v>0.1986</v>
      </c>
      <c r="F2188" s="46" t="n"/>
      <c r="G2188" s="46" t="n">
        <v>4250.82</v>
      </c>
      <c r="H2188" s="46" t="n"/>
      <c r="I2188" s="47">
        <f>F2188+G2188+H2188</f>
        <v/>
      </c>
      <c r="J2188" s="48" t="inlineStr">
        <is>
          <t>-</t>
        </is>
      </c>
      <c r="K2188" s="46" t="n">
        <v>3214888.18</v>
      </c>
    </row>
    <row r="2189">
      <c r="A2189" s="43" t="n">
        <v>2187</v>
      </c>
      <c r="B2189" s="44" t="inlineStr">
        <is>
          <t>ARB</t>
        </is>
      </c>
      <c r="C2189" s="43" t="inlineStr">
        <is>
          <t>1 day</t>
        </is>
      </c>
      <c r="D2189" s="49" t="n">
        <v>0.1796</v>
      </c>
      <c r="E2189" s="50" t="n">
        <v>0.1988</v>
      </c>
      <c r="F2189" s="46" t="n">
        <v>2121.45</v>
      </c>
      <c r="G2189" s="46" t="n">
        <v>3307.14</v>
      </c>
      <c r="H2189" s="46" t="n">
        <v>501.2</v>
      </c>
      <c r="I2189" s="47">
        <f>F2189+G2189+H2189</f>
        <v/>
      </c>
      <c r="J2189" s="48" t="inlineStr">
        <is>
          <t>-</t>
        </is>
      </c>
      <c r="K2189" s="46" t="n">
        <v>3220817.97</v>
      </c>
    </row>
    <row r="2190">
      <c r="A2190" s="43" t="n">
        <v>2188</v>
      </c>
      <c r="B2190" s="44" t="inlineStr">
        <is>
          <t>ARB</t>
        </is>
      </c>
      <c r="C2190" s="43" t="inlineStr">
        <is>
          <t>1 day</t>
        </is>
      </c>
      <c r="D2190" s="49" t="n">
        <v>0.1796</v>
      </c>
      <c r="E2190" s="50" t="n">
        <v>0.199</v>
      </c>
      <c r="F2190" s="46" t="n">
        <v>8829.82</v>
      </c>
      <c r="G2190" s="46" t="n">
        <v>1953.85</v>
      </c>
      <c r="H2190" s="46" t="n">
        <v>2362.54</v>
      </c>
      <c r="I2190" s="47">
        <f>F2190+G2190+H2190</f>
        <v/>
      </c>
      <c r="J2190" s="48" t="inlineStr">
        <is>
          <t>-</t>
        </is>
      </c>
      <c r="K2190" s="46" t="n">
        <v>3233964.18</v>
      </c>
    </row>
    <row r="2191">
      <c r="A2191" s="43" t="n">
        <v>2189</v>
      </c>
      <c r="B2191" s="44" t="inlineStr">
        <is>
          <t>ARB</t>
        </is>
      </c>
      <c r="C2191" s="43" t="inlineStr">
        <is>
          <t>1 day</t>
        </is>
      </c>
      <c r="D2191" s="49" t="n">
        <v>0.1796</v>
      </c>
      <c r="E2191" s="50" t="n">
        <v>0.1992</v>
      </c>
      <c r="F2191" s="46" t="n">
        <v>6291.11</v>
      </c>
      <c r="G2191" s="46" t="n">
        <v>3170.68</v>
      </c>
      <c r="H2191" s="46" t="n">
        <v>3332.44</v>
      </c>
      <c r="I2191" s="47">
        <f>F2191+G2191+H2191</f>
        <v/>
      </c>
      <c r="J2191" s="48" t="inlineStr">
        <is>
          <t>-</t>
        </is>
      </c>
      <c r="K2191" s="46" t="n">
        <v>3246758.41</v>
      </c>
    </row>
    <row r="2192">
      <c r="A2192" s="43" t="n">
        <v>2190</v>
      </c>
      <c r="B2192" s="44" t="inlineStr">
        <is>
          <t>ARB</t>
        </is>
      </c>
      <c r="C2192" s="43" t="inlineStr">
        <is>
          <t>1 day</t>
        </is>
      </c>
      <c r="D2192" s="49" t="n">
        <v>0.1796</v>
      </c>
      <c r="E2192" s="50" t="n">
        <v>0.1994</v>
      </c>
      <c r="F2192" s="46" t="n">
        <v>12129.26</v>
      </c>
      <c r="G2192" s="46" t="n">
        <v>2952.76</v>
      </c>
      <c r="H2192" s="46" t="n">
        <v>5114.45</v>
      </c>
      <c r="I2192" s="47">
        <f>F2192+G2192+H2192</f>
        <v/>
      </c>
      <c r="J2192" s="48" t="inlineStr">
        <is>
          <t>-</t>
        </is>
      </c>
      <c r="K2192" s="46" t="n">
        <v>3266954.88</v>
      </c>
    </row>
    <row r="2193">
      <c r="A2193" s="43" t="n">
        <v>2191</v>
      </c>
      <c r="B2193" s="44" t="inlineStr">
        <is>
          <t>ARB</t>
        </is>
      </c>
      <c r="C2193" s="43" t="inlineStr">
        <is>
          <t>1 day</t>
        </is>
      </c>
      <c r="D2193" s="49" t="n">
        <v>0.1796</v>
      </c>
      <c r="E2193" s="50" t="n">
        <v>0.1996</v>
      </c>
      <c r="F2193" s="46" t="n">
        <v>1105.92</v>
      </c>
      <c r="G2193" s="46" t="n">
        <v>894.24</v>
      </c>
      <c r="H2193" s="46" t="n">
        <v>1324.45</v>
      </c>
      <c r="I2193" s="47">
        <f>F2193+G2193+H2193</f>
        <v/>
      </c>
      <c r="J2193" s="48" t="inlineStr">
        <is>
          <t>-</t>
        </is>
      </c>
      <c r="K2193" s="46" t="n">
        <v>3270279.49</v>
      </c>
    </row>
    <row r="2194">
      <c r="A2194" s="43" t="n">
        <v>2192</v>
      </c>
      <c r="B2194" s="44" t="inlineStr">
        <is>
          <t>ARB</t>
        </is>
      </c>
      <c r="C2194" s="43" t="inlineStr">
        <is>
          <t>1 day</t>
        </is>
      </c>
      <c r="D2194" s="49" t="n">
        <v>0.1796</v>
      </c>
      <c r="E2194" s="50" t="n">
        <v>0.1998</v>
      </c>
      <c r="F2194" s="46" t="n">
        <v>17226.08</v>
      </c>
      <c r="G2194" s="46" t="n">
        <v>4348.08</v>
      </c>
      <c r="H2194" s="46" t="n">
        <v>4366.91</v>
      </c>
      <c r="I2194" s="47">
        <f>F2194+G2194+H2194</f>
        <v/>
      </c>
      <c r="J2194" s="48" t="inlineStr">
        <is>
          <t>-</t>
        </is>
      </c>
      <c r="K2194" s="46" t="n">
        <v>3296220.56</v>
      </c>
    </row>
    <row r="2195">
      <c r="A2195" s="43" t="n">
        <v>2193</v>
      </c>
      <c r="B2195" s="44" t="inlineStr">
        <is>
          <t>ARB</t>
        </is>
      </c>
      <c r="C2195" s="43" t="inlineStr">
        <is>
          <t>1 day</t>
        </is>
      </c>
      <c r="D2195" s="49" t="n">
        <v>0.1796</v>
      </c>
      <c r="E2195" s="50" t="n">
        <v>0.2</v>
      </c>
      <c r="F2195" s="46" t="n">
        <v>822.97</v>
      </c>
      <c r="G2195" s="46" t="n"/>
      <c r="H2195" s="46" t="n"/>
      <c r="I2195" s="47">
        <f>F2195+G2195+H2195</f>
        <v/>
      </c>
      <c r="J2195" s="48" t="inlineStr">
        <is>
          <t>-</t>
        </is>
      </c>
      <c r="K2195" s="46" t="n">
        <v>3297043.53</v>
      </c>
    </row>
  </sheetData>
  <mergeCells count="1">
    <mergeCell ref="A1:K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2569"/>
  <sheetViews>
    <sheetView workbookViewId="0">
      <pane ySplit="2" topLeftCell="A3" activePane="bottomLeft" state="frozen"/>
      <selection pane="bottomLeft" activeCell="A1" sqref="A1:K1"/>
    </sheetView>
  </sheetViews>
  <sheetFormatPr baseColWidth="8" defaultRowHeight="15"/>
  <cols>
    <col width="14" customWidth="1" style="114" min="1" max="3"/>
    <col width="23" customWidth="1" style="114" min="4" max="4"/>
    <col width="21" customWidth="1" style="114" min="5" max="5"/>
    <col width="17" customWidth="1" style="114" min="6" max="6"/>
    <col width="16" customWidth="1" style="114" min="7" max="8"/>
    <col width="24" customWidth="1" style="114" min="9" max="9"/>
    <col width="34" customWidth="1" style="114" min="10" max="10"/>
    <col width="35" customWidth="1" style="114" min="11" max="11"/>
  </cols>
  <sheetData>
    <row r="1" ht="36" customHeight="1" s="114">
      <c r="A1" s="115" t="inlineStr">
        <is>
          <t>COINGLASS EXCHANGE LIQUIDATION LEVERAGE MAP – 7 DAY</t>
        </is>
      </c>
    </row>
    <row r="2" ht="27.95" customHeight="1" s="114">
      <c r="A2" s="42" t="inlineStr">
        <is>
          <t>Sr.No</t>
        </is>
      </c>
      <c r="B2" s="42" t="inlineStr">
        <is>
          <t>Asset</t>
        </is>
      </c>
      <c r="C2" s="42" t="inlineStr">
        <is>
          <t>Timeframe</t>
        </is>
      </c>
      <c r="D2" s="42" t="inlineStr">
        <is>
          <t>Current Price (USD)</t>
        </is>
      </c>
      <c r="E2" s="42" t="inlineStr">
        <is>
          <t>Price Level (USD)</t>
        </is>
      </c>
      <c r="F2" s="42" t="inlineStr">
        <is>
          <t>Binance (USD)</t>
        </is>
      </c>
      <c r="G2" s="42" t="inlineStr">
        <is>
          <t>OKX (USD)</t>
        </is>
      </c>
      <c r="H2" s="42" t="inlineStr">
        <is>
          <t>Bybit (USD)</t>
        </is>
      </c>
      <c r="I2" s="42" t="inlineStr">
        <is>
          <t>Total Leverage (USD)</t>
        </is>
      </c>
      <c r="J2" s="42" t="inlineStr">
        <is>
          <t>Cumulative Long Leverage (USD)</t>
        </is>
      </c>
      <c r="K2" s="42" t="inlineStr">
        <is>
          <t>Cumulative Short Leverage (USD)</t>
        </is>
      </c>
    </row>
    <row r="3">
      <c r="A3" s="43" t="n">
        <v>1</v>
      </c>
      <c r="B3" s="44" t="inlineStr">
        <is>
          <t>BTC</t>
        </is>
      </c>
      <c r="C3" s="43" t="inlineStr">
        <is>
          <t>7 day</t>
        </is>
      </c>
      <c r="D3" s="45" t="n">
        <v>81150</v>
      </c>
      <c r="E3" s="46" t="n">
        <v>72819</v>
      </c>
      <c r="F3" s="46" t="n">
        <v>5016894.98</v>
      </c>
      <c r="G3" s="46" t="n">
        <v>478520.25</v>
      </c>
      <c r="H3" s="46" t="n">
        <v>4560876.24</v>
      </c>
      <c r="I3" s="47">
        <f>F3+G3+H3</f>
        <v/>
      </c>
      <c r="J3" s="46" t="n">
        <v>3486462949.130002</v>
      </c>
      <c r="K3" s="48" t="inlineStr">
        <is>
          <t>-</t>
        </is>
      </c>
    </row>
    <row r="4">
      <c r="A4" s="43" t="n">
        <v>2</v>
      </c>
      <c r="B4" s="44" t="inlineStr">
        <is>
          <t>BTC</t>
        </is>
      </c>
      <c r="C4" s="43" t="inlineStr">
        <is>
          <t>7 day</t>
        </is>
      </c>
      <c r="D4" s="45" t="n">
        <v>81150</v>
      </c>
      <c r="E4" s="46" t="n">
        <v>72909</v>
      </c>
      <c r="F4" s="46" t="n">
        <v>1294793.45</v>
      </c>
      <c r="G4" s="46" t="n">
        <v>1198096.92</v>
      </c>
      <c r="H4" s="46" t="n">
        <v>2057871.75</v>
      </c>
      <c r="I4" s="47">
        <f>F4+G4+H4</f>
        <v/>
      </c>
      <c r="J4" s="46" t="n">
        <v>3476406657.660002</v>
      </c>
      <c r="K4" s="48" t="inlineStr">
        <is>
          <t>-</t>
        </is>
      </c>
    </row>
    <row r="5">
      <c r="A5" s="43" t="n">
        <v>3</v>
      </c>
      <c r="B5" s="44" t="inlineStr">
        <is>
          <t>BTC</t>
        </is>
      </c>
      <c r="C5" s="43" t="inlineStr">
        <is>
          <t>7 day</t>
        </is>
      </c>
      <c r="D5" s="45" t="n">
        <v>81150</v>
      </c>
      <c r="E5" s="46" t="n">
        <v>72999</v>
      </c>
      <c r="F5" s="46" t="n">
        <v>6276236.98</v>
      </c>
      <c r="G5" s="46" t="n">
        <v>2642772.5</v>
      </c>
      <c r="H5" s="46" t="n">
        <v>3019356.22</v>
      </c>
      <c r="I5" s="47">
        <f>F5+G5+H5</f>
        <v/>
      </c>
      <c r="J5" s="46" t="n">
        <v>3471855895.540002</v>
      </c>
      <c r="K5" s="48" t="inlineStr">
        <is>
          <t>-</t>
        </is>
      </c>
    </row>
    <row r="6">
      <c r="A6" s="43" t="n">
        <v>4</v>
      </c>
      <c r="B6" s="44" t="inlineStr">
        <is>
          <t>BTC</t>
        </is>
      </c>
      <c r="C6" s="43" t="inlineStr">
        <is>
          <t>7 day</t>
        </is>
      </c>
      <c r="D6" s="45" t="n">
        <v>81150</v>
      </c>
      <c r="E6" s="46" t="n">
        <v>73089</v>
      </c>
      <c r="F6" s="46" t="n">
        <v>3105258.75</v>
      </c>
      <c r="G6" s="46" t="n">
        <v>6247339.08</v>
      </c>
      <c r="H6" s="46" t="n">
        <v>2335683.64</v>
      </c>
      <c r="I6" s="47">
        <f>F6+G6+H6</f>
        <v/>
      </c>
      <c r="J6" s="46" t="n">
        <v>3459917529.840002</v>
      </c>
      <c r="K6" s="48" t="inlineStr">
        <is>
          <t>-</t>
        </is>
      </c>
    </row>
    <row r="7">
      <c r="A7" s="43" t="n">
        <v>5</v>
      </c>
      <c r="B7" s="44" t="inlineStr">
        <is>
          <t>BTC</t>
        </is>
      </c>
      <c r="C7" s="43" t="inlineStr">
        <is>
          <t>7 day</t>
        </is>
      </c>
      <c r="D7" s="45" t="n">
        <v>81150</v>
      </c>
      <c r="E7" s="46" t="n">
        <v>73179</v>
      </c>
      <c r="F7" s="46" t="n">
        <v>4594397.09</v>
      </c>
      <c r="G7" s="46" t="n">
        <v>4158530.77</v>
      </c>
      <c r="H7" s="46" t="n">
        <v>5139057</v>
      </c>
      <c r="I7" s="47">
        <f>F7+G7+H7</f>
        <v/>
      </c>
      <c r="J7" s="46" t="n">
        <v>3448229248.370002</v>
      </c>
      <c r="K7" s="48" t="inlineStr">
        <is>
          <t>-</t>
        </is>
      </c>
    </row>
    <row r="8">
      <c r="A8" s="43" t="n">
        <v>6</v>
      </c>
      <c r="B8" s="44" t="inlineStr">
        <is>
          <t>BTC</t>
        </is>
      </c>
      <c r="C8" s="43" t="inlineStr">
        <is>
          <t>7 day</t>
        </is>
      </c>
      <c r="D8" s="45" t="n">
        <v>81150</v>
      </c>
      <c r="E8" s="46" t="n">
        <v>73269</v>
      </c>
      <c r="F8" s="46" t="n">
        <v>2378455.23</v>
      </c>
      <c r="G8" s="46" t="n">
        <v>4439478.42</v>
      </c>
      <c r="H8" s="46" t="n">
        <v>2380117.47</v>
      </c>
      <c r="I8" s="47">
        <f>F8+G8+H8</f>
        <v/>
      </c>
      <c r="J8" s="46" t="n">
        <v>3434337263.510002</v>
      </c>
      <c r="K8" s="48" t="inlineStr">
        <is>
          <t>-</t>
        </is>
      </c>
    </row>
    <row r="9">
      <c r="A9" s="43" t="n">
        <v>7</v>
      </c>
      <c r="B9" s="44" t="inlineStr">
        <is>
          <t>BTC</t>
        </is>
      </c>
      <c r="C9" s="43" t="inlineStr">
        <is>
          <t>7 day</t>
        </is>
      </c>
      <c r="D9" s="45" t="n">
        <v>81150</v>
      </c>
      <c r="E9" s="46" t="n">
        <v>73359</v>
      </c>
      <c r="F9" s="46" t="n">
        <v>2638190.35</v>
      </c>
      <c r="G9" s="46" t="n">
        <v>2386058.22</v>
      </c>
      <c r="H9" s="46" t="n">
        <v>2199602.77</v>
      </c>
      <c r="I9" s="47">
        <f>F9+G9+H9</f>
        <v/>
      </c>
      <c r="J9" s="46" t="n">
        <v>3425139212.390002</v>
      </c>
      <c r="K9" s="48" t="inlineStr">
        <is>
          <t>-</t>
        </is>
      </c>
    </row>
    <row r="10">
      <c r="A10" s="43" t="n">
        <v>8</v>
      </c>
      <c r="B10" s="44" t="inlineStr">
        <is>
          <t>BTC</t>
        </is>
      </c>
      <c r="C10" s="43" t="inlineStr">
        <is>
          <t>7 day</t>
        </is>
      </c>
      <c r="D10" s="45" t="n">
        <v>81150</v>
      </c>
      <c r="E10" s="46" t="n">
        <v>73449</v>
      </c>
      <c r="F10" s="46" t="n">
        <v>10350059.32</v>
      </c>
      <c r="G10" s="46" t="n">
        <v>1657572.71</v>
      </c>
      <c r="H10" s="46" t="n">
        <v>6698093.95</v>
      </c>
      <c r="I10" s="47">
        <f>F10+G10+H10</f>
        <v/>
      </c>
      <c r="J10" s="46" t="n">
        <v>3417915361.050002</v>
      </c>
      <c r="K10" s="48" t="inlineStr">
        <is>
          <t>-</t>
        </is>
      </c>
    </row>
    <row r="11">
      <c r="A11" s="43" t="n">
        <v>9</v>
      </c>
      <c r="B11" s="44" t="inlineStr">
        <is>
          <t>BTC</t>
        </is>
      </c>
      <c r="C11" s="43" t="inlineStr">
        <is>
          <t>7 day</t>
        </is>
      </c>
      <c r="D11" s="45" t="n">
        <v>81150</v>
      </c>
      <c r="E11" s="46" t="n">
        <v>73539</v>
      </c>
      <c r="F11" s="46" t="n">
        <v>9347961.039999999</v>
      </c>
      <c r="G11" s="46" t="n">
        <v>3931048.39</v>
      </c>
      <c r="H11" s="46" t="n">
        <v>3159749.08</v>
      </c>
      <c r="I11" s="47">
        <f>F11+G11+H11</f>
        <v/>
      </c>
      <c r="J11" s="46" t="n">
        <v>3399209635.070002</v>
      </c>
      <c r="K11" s="48" t="inlineStr">
        <is>
          <t>-</t>
        </is>
      </c>
    </row>
    <row r="12">
      <c r="A12" s="43" t="n">
        <v>10</v>
      </c>
      <c r="B12" s="44" t="inlineStr">
        <is>
          <t>BTC</t>
        </is>
      </c>
      <c r="C12" s="43" t="inlineStr">
        <is>
          <t>7 day</t>
        </is>
      </c>
      <c r="D12" s="45" t="n">
        <v>81150</v>
      </c>
      <c r="E12" s="46" t="n">
        <v>73629</v>
      </c>
      <c r="F12" s="46" t="n">
        <v>6389438.07</v>
      </c>
      <c r="G12" s="46" t="n">
        <v>3871031.75</v>
      </c>
      <c r="H12" s="46" t="n">
        <v>3480588.36</v>
      </c>
      <c r="I12" s="47">
        <f>F12+G12+H12</f>
        <v/>
      </c>
      <c r="J12" s="46" t="n">
        <v>3382770876.560002</v>
      </c>
      <c r="K12" s="48" t="inlineStr">
        <is>
          <t>-</t>
        </is>
      </c>
    </row>
    <row r="13">
      <c r="A13" s="43" t="n">
        <v>11</v>
      </c>
      <c r="B13" s="44" t="inlineStr">
        <is>
          <t>BTC</t>
        </is>
      </c>
      <c r="C13" s="43" t="inlineStr">
        <is>
          <t>7 day</t>
        </is>
      </c>
      <c r="D13" s="45" t="n">
        <v>81150</v>
      </c>
      <c r="E13" s="46" t="n">
        <v>73719</v>
      </c>
      <c r="F13" s="46" t="n">
        <v>4524404.23</v>
      </c>
      <c r="G13" s="46" t="n">
        <v>136663.75</v>
      </c>
      <c r="H13" s="46" t="n">
        <v>10775836.61</v>
      </c>
      <c r="I13" s="47">
        <f>F13+G13+H13</f>
        <v/>
      </c>
      <c r="J13" s="46" t="n">
        <v>3369029818.380002</v>
      </c>
      <c r="K13" s="48" t="inlineStr">
        <is>
          <t>-</t>
        </is>
      </c>
    </row>
    <row r="14">
      <c r="A14" s="43" t="n">
        <v>12</v>
      </c>
      <c r="B14" s="44" t="inlineStr">
        <is>
          <t>BTC</t>
        </is>
      </c>
      <c r="C14" s="43" t="inlineStr">
        <is>
          <t>7 day</t>
        </is>
      </c>
      <c r="D14" s="45" t="n">
        <v>81150</v>
      </c>
      <c r="E14" s="46" t="n">
        <v>73809</v>
      </c>
      <c r="F14" s="46" t="n">
        <v>6538793.55</v>
      </c>
      <c r="G14" s="46" t="n">
        <v>1520426.55</v>
      </c>
      <c r="H14" s="46" t="n">
        <v>434334.97</v>
      </c>
      <c r="I14" s="47">
        <f>F14+G14+H14</f>
        <v/>
      </c>
      <c r="J14" s="46" t="n">
        <v>3353592913.790002</v>
      </c>
      <c r="K14" s="48" t="inlineStr">
        <is>
          <t>-</t>
        </is>
      </c>
    </row>
    <row r="15">
      <c r="A15" s="43" t="n">
        <v>13</v>
      </c>
      <c r="B15" s="44" t="inlineStr">
        <is>
          <t>BTC</t>
        </is>
      </c>
      <c r="C15" s="43" t="inlineStr">
        <is>
          <t>7 day</t>
        </is>
      </c>
      <c r="D15" s="45" t="n">
        <v>81150</v>
      </c>
      <c r="E15" s="46" t="n">
        <v>73899</v>
      </c>
      <c r="F15" s="46" t="n">
        <v>3671804.58</v>
      </c>
      <c r="G15" s="46" t="n">
        <v>2241476.77</v>
      </c>
      <c r="H15" s="46" t="n">
        <v>1306742.36</v>
      </c>
      <c r="I15" s="47">
        <f>F15+G15+H15</f>
        <v/>
      </c>
      <c r="J15" s="46" t="n">
        <v>3345099358.720002</v>
      </c>
      <c r="K15" s="48" t="inlineStr">
        <is>
          <t>-</t>
        </is>
      </c>
    </row>
    <row r="16">
      <c r="A16" s="43" t="n">
        <v>14</v>
      </c>
      <c r="B16" s="44" t="inlineStr">
        <is>
          <t>BTC</t>
        </is>
      </c>
      <c r="C16" s="43" t="inlineStr">
        <is>
          <t>7 day</t>
        </is>
      </c>
      <c r="D16" s="45" t="n">
        <v>81150</v>
      </c>
      <c r="E16" s="46" t="n">
        <v>73989</v>
      </c>
      <c r="F16" s="46" t="n">
        <v>5942652.7</v>
      </c>
      <c r="G16" s="46" t="n">
        <v>2517563.32</v>
      </c>
      <c r="H16" s="46" t="n">
        <v>4091480.84</v>
      </c>
      <c r="I16" s="47">
        <f>F16+G16+H16</f>
        <v/>
      </c>
      <c r="J16" s="46" t="n">
        <v>3337879335.010002</v>
      </c>
      <c r="K16" s="48" t="inlineStr">
        <is>
          <t>-</t>
        </is>
      </c>
    </row>
    <row r="17">
      <c r="A17" s="43" t="n">
        <v>15</v>
      </c>
      <c r="B17" s="44" t="inlineStr">
        <is>
          <t>BTC</t>
        </is>
      </c>
      <c r="C17" s="43" t="inlineStr">
        <is>
          <t>7 day</t>
        </is>
      </c>
      <c r="D17" s="45" t="n">
        <v>81150</v>
      </c>
      <c r="E17" s="46" t="n">
        <v>74079</v>
      </c>
      <c r="F17" s="46" t="n">
        <v>6594141.24</v>
      </c>
      <c r="G17" s="46" t="n">
        <v>4903180.9</v>
      </c>
      <c r="H17" s="46" t="n">
        <v>2406256.06</v>
      </c>
      <c r="I17" s="47">
        <f>F17+G17+H17</f>
        <v/>
      </c>
      <c r="J17" s="46" t="n">
        <v>3325327638.150002</v>
      </c>
      <c r="K17" s="48" t="inlineStr">
        <is>
          <t>-</t>
        </is>
      </c>
    </row>
    <row r="18">
      <c r="A18" s="43" t="n">
        <v>16</v>
      </c>
      <c r="B18" s="44" t="inlineStr">
        <is>
          <t>BTC</t>
        </is>
      </c>
      <c r="C18" s="43" t="inlineStr">
        <is>
          <t>7 day</t>
        </is>
      </c>
      <c r="D18" s="45" t="n">
        <v>81150</v>
      </c>
      <c r="E18" s="46" t="n">
        <v>74169</v>
      </c>
      <c r="F18" s="46" t="n">
        <v>8555814.4</v>
      </c>
      <c r="G18" s="46" t="n">
        <v>2613910.82</v>
      </c>
      <c r="H18" s="46" t="n">
        <v>2048061.78</v>
      </c>
      <c r="I18" s="47">
        <f>F18+G18+H18</f>
        <v/>
      </c>
      <c r="J18" s="46" t="n">
        <v>3311424059.950002</v>
      </c>
      <c r="K18" s="48" t="inlineStr">
        <is>
          <t>-</t>
        </is>
      </c>
    </row>
    <row r="19">
      <c r="A19" s="43" t="n">
        <v>17</v>
      </c>
      <c r="B19" s="44" t="inlineStr">
        <is>
          <t>BTC</t>
        </is>
      </c>
      <c r="C19" s="43" t="inlineStr">
        <is>
          <t>7 day</t>
        </is>
      </c>
      <c r="D19" s="45" t="n">
        <v>81150</v>
      </c>
      <c r="E19" s="46" t="n">
        <v>74259</v>
      </c>
      <c r="F19" s="46" t="n">
        <v>7645277.87</v>
      </c>
      <c r="G19" s="46" t="n">
        <v>1942068.96</v>
      </c>
      <c r="H19" s="46" t="n">
        <v>486757.76</v>
      </c>
      <c r="I19" s="47">
        <f>F19+G19+H19</f>
        <v/>
      </c>
      <c r="J19" s="46" t="n">
        <v>3298206272.950002</v>
      </c>
      <c r="K19" s="48" t="inlineStr">
        <is>
          <t>-</t>
        </is>
      </c>
    </row>
    <row r="20">
      <c r="A20" s="43" t="n">
        <v>18</v>
      </c>
      <c r="B20" s="44" t="inlineStr">
        <is>
          <t>BTC</t>
        </is>
      </c>
      <c r="C20" s="43" t="inlineStr">
        <is>
          <t>7 day</t>
        </is>
      </c>
      <c r="D20" s="45" t="n">
        <v>81150</v>
      </c>
      <c r="E20" s="46" t="n">
        <v>74349</v>
      </c>
      <c r="F20" s="46" t="n">
        <v>1993293.06</v>
      </c>
      <c r="G20" s="46" t="n">
        <v>1540390.08</v>
      </c>
      <c r="H20" s="46" t="n">
        <v>2807903.48</v>
      </c>
      <c r="I20" s="47">
        <f>F20+G20+H20</f>
        <v/>
      </c>
      <c r="J20" s="46" t="n">
        <v>3288132168.360002</v>
      </c>
      <c r="K20" s="48" t="inlineStr">
        <is>
          <t>-</t>
        </is>
      </c>
    </row>
    <row r="21">
      <c r="A21" s="43" t="n">
        <v>19</v>
      </c>
      <c r="B21" s="44" t="inlineStr">
        <is>
          <t>BTC</t>
        </is>
      </c>
      <c r="C21" s="43" t="inlineStr">
        <is>
          <t>7 day</t>
        </is>
      </c>
      <c r="D21" s="45" t="n">
        <v>81150</v>
      </c>
      <c r="E21" s="46" t="n">
        <v>74439</v>
      </c>
      <c r="F21" s="46" t="n">
        <v>1937078.83</v>
      </c>
      <c r="G21" s="46" t="n">
        <v>1109059.36</v>
      </c>
      <c r="H21" s="46" t="n">
        <v>1926813.9</v>
      </c>
      <c r="I21" s="47">
        <f>F21+G21+H21</f>
        <v/>
      </c>
      <c r="J21" s="46" t="n">
        <v>3281790581.740002</v>
      </c>
      <c r="K21" s="48" t="inlineStr">
        <is>
          <t>-</t>
        </is>
      </c>
    </row>
    <row r="22">
      <c r="A22" s="43" t="n">
        <v>20</v>
      </c>
      <c r="B22" s="44" t="inlineStr">
        <is>
          <t>BTC</t>
        </is>
      </c>
      <c r="C22" s="43" t="inlineStr">
        <is>
          <t>7 day</t>
        </is>
      </c>
      <c r="D22" s="45" t="n">
        <v>81150</v>
      </c>
      <c r="E22" s="46" t="n">
        <v>74529</v>
      </c>
      <c r="F22" s="46" t="n">
        <v>6814280.23</v>
      </c>
      <c r="G22" s="46" t="n">
        <v>3965692.3</v>
      </c>
      <c r="H22" s="46" t="n">
        <v>2184119.52</v>
      </c>
      <c r="I22" s="47">
        <f>F22+G22+H22</f>
        <v/>
      </c>
      <c r="J22" s="46" t="n">
        <v>3276817629.650002</v>
      </c>
      <c r="K22" s="48" t="inlineStr">
        <is>
          <t>-</t>
        </is>
      </c>
    </row>
    <row r="23">
      <c r="A23" s="43" t="n">
        <v>21</v>
      </c>
      <c r="B23" s="44" t="inlineStr">
        <is>
          <t>BTC</t>
        </is>
      </c>
      <c r="C23" s="43" t="inlineStr">
        <is>
          <t>7 day</t>
        </is>
      </c>
      <c r="D23" s="45" t="n">
        <v>81150</v>
      </c>
      <c r="E23" s="46" t="n">
        <v>74619</v>
      </c>
      <c r="F23" s="46" t="n">
        <v>1854991.19</v>
      </c>
      <c r="G23" s="46" t="n">
        <v>3020647.77</v>
      </c>
      <c r="H23" s="46" t="n">
        <v>4989176.26</v>
      </c>
      <c r="I23" s="47">
        <f>F23+G23+H23</f>
        <v/>
      </c>
      <c r="J23" s="46" t="n">
        <v>3263853537.600001</v>
      </c>
      <c r="K23" s="48" t="inlineStr">
        <is>
          <t>-</t>
        </is>
      </c>
    </row>
    <row r="24">
      <c r="A24" s="43" t="n">
        <v>22</v>
      </c>
      <c r="B24" s="44" t="inlineStr">
        <is>
          <t>BTC</t>
        </is>
      </c>
      <c r="C24" s="43" t="inlineStr">
        <is>
          <t>7 day</t>
        </is>
      </c>
      <c r="D24" s="45" t="n">
        <v>81150</v>
      </c>
      <c r="E24" s="46" t="n">
        <v>74709</v>
      </c>
      <c r="F24" s="46" t="n"/>
      <c r="G24" s="46" t="n">
        <v>1409497.07</v>
      </c>
      <c r="H24" s="46" t="n">
        <v>884616.25</v>
      </c>
      <c r="I24" s="47">
        <f>F24+G24+H24</f>
        <v/>
      </c>
      <c r="J24" s="46" t="n">
        <v>3253988722.380002</v>
      </c>
      <c r="K24" s="48" t="inlineStr">
        <is>
          <t>-</t>
        </is>
      </c>
    </row>
    <row r="25">
      <c r="A25" s="43" t="n">
        <v>23</v>
      </c>
      <c r="B25" s="44" t="inlineStr">
        <is>
          <t>BTC</t>
        </is>
      </c>
      <c r="C25" s="43" t="inlineStr">
        <is>
          <t>7 day</t>
        </is>
      </c>
      <c r="D25" s="45" t="n">
        <v>81150</v>
      </c>
      <c r="E25" s="46" t="n">
        <v>74799</v>
      </c>
      <c r="F25" s="46" t="n">
        <v>1319156.17</v>
      </c>
      <c r="G25" s="46" t="n">
        <v>404363.63</v>
      </c>
      <c r="H25" s="46" t="n">
        <v>148887.52</v>
      </c>
      <c r="I25" s="47">
        <f>F25+G25+H25</f>
        <v/>
      </c>
      <c r="J25" s="46" t="n">
        <v>3251694609.060001</v>
      </c>
      <c r="K25" s="48" t="inlineStr">
        <is>
          <t>-</t>
        </is>
      </c>
    </row>
    <row r="26">
      <c r="A26" s="43" t="n">
        <v>24</v>
      </c>
      <c r="B26" s="44" t="inlineStr">
        <is>
          <t>BTC</t>
        </is>
      </c>
      <c r="C26" s="43" t="inlineStr">
        <is>
          <t>7 day</t>
        </is>
      </c>
      <c r="D26" s="45" t="n">
        <v>81150</v>
      </c>
      <c r="E26" s="46" t="n">
        <v>74889</v>
      </c>
      <c r="F26" s="46" t="n">
        <v>2813911.59</v>
      </c>
      <c r="G26" s="46" t="n"/>
      <c r="H26" s="46" t="n">
        <v>2370614.71</v>
      </c>
      <c r="I26" s="47">
        <f>F26+G26+H26</f>
        <v/>
      </c>
      <c r="J26" s="46" t="n">
        <v>3249822201.740001</v>
      </c>
      <c r="K26" s="48" t="inlineStr">
        <is>
          <t>-</t>
        </is>
      </c>
    </row>
    <row r="27">
      <c r="A27" s="43" t="n">
        <v>25</v>
      </c>
      <c r="B27" s="44" t="inlineStr">
        <is>
          <t>BTC</t>
        </is>
      </c>
      <c r="C27" s="43" t="inlineStr">
        <is>
          <t>7 day</t>
        </is>
      </c>
      <c r="D27" s="45" t="n">
        <v>81150</v>
      </c>
      <c r="E27" s="46" t="n">
        <v>74979</v>
      </c>
      <c r="F27" s="46" t="n">
        <v>1316208.02</v>
      </c>
      <c r="G27" s="46" t="n">
        <v>1406365.39</v>
      </c>
      <c r="H27" s="46" t="n">
        <v>2699645.36</v>
      </c>
      <c r="I27" s="47">
        <f>F27+G27+H27</f>
        <v/>
      </c>
      <c r="J27" s="46" t="n">
        <v>3244637675.440001</v>
      </c>
      <c r="K27" s="48" t="inlineStr">
        <is>
          <t>-</t>
        </is>
      </c>
    </row>
    <row r="28">
      <c r="A28" s="43" t="n">
        <v>26</v>
      </c>
      <c r="B28" s="44" t="inlineStr">
        <is>
          <t>BTC</t>
        </is>
      </c>
      <c r="C28" s="43" t="inlineStr">
        <is>
          <t>7 day</t>
        </is>
      </c>
      <c r="D28" s="45" t="n">
        <v>81150</v>
      </c>
      <c r="E28" s="46" t="n">
        <v>75069</v>
      </c>
      <c r="F28" s="46" t="n">
        <v>2304585.74</v>
      </c>
      <c r="G28" s="46" t="n">
        <v>2994323.92</v>
      </c>
      <c r="H28" s="46" t="n">
        <v>1887025.8</v>
      </c>
      <c r="I28" s="47">
        <f>F28+G28+H28</f>
        <v/>
      </c>
      <c r="J28" s="46" t="n">
        <v>3239215456.670001</v>
      </c>
      <c r="K28" s="48" t="inlineStr">
        <is>
          <t>-</t>
        </is>
      </c>
    </row>
    <row r="29">
      <c r="A29" s="43" t="n">
        <v>27</v>
      </c>
      <c r="B29" s="44" t="inlineStr">
        <is>
          <t>BTC</t>
        </is>
      </c>
      <c r="C29" s="43" t="inlineStr">
        <is>
          <t>7 day</t>
        </is>
      </c>
      <c r="D29" s="45" t="n">
        <v>81150</v>
      </c>
      <c r="E29" s="46" t="n">
        <v>75159</v>
      </c>
      <c r="F29" s="46" t="n">
        <v>10393826.33</v>
      </c>
      <c r="G29" s="46" t="n">
        <v>2131144.77</v>
      </c>
      <c r="H29" s="46" t="n">
        <v>2392090.46</v>
      </c>
      <c r="I29" s="47">
        <f>F29+G29+H29</f>
        <v/>
      </c>
      <c r="J29" s="46" t="n">
        <v>3232029521.210001</v>
      </c>
      <c r="K29" s="48" t="inlineStr">
        <is>
          <t>-</t>
        </is>
      </c>
    </row>
    <row r="30">
      <c r="A30" s="43" t="n">
        <v>28</v>
      </c>
      <c r="B30" s="44" t="inlineStr">
        <is>
          <t>BTC</t>
        </is>
      </c>
      <c r="C30" s="43" t="inlineStr">
        <is>
          <t>7 day</t>
        </is>
      </c>
      <c r="D30" s="45" t="n">
        <v>81150</v>
      </c>
      <c r="E30" s="46" t="n">
        <v>75249</v>
      </c>
      <c r="F30" s="46" t="n">
        <v>9645209.58</v>
      </c>
      <c r="G30" s="46" t="n">
        <v>2435172.17</v>
      </c>
      <c r="H30" s="46" t="n">
        <v>6737999.27</v>
      </c>
      <c r="I30" s="47">
        <f>F30+G30+H30</f>
        <v/>
      </c>
      <c r="J30" s="46" t="n">
        <v>3217112459.650001</v>
      </c>
      <c r="K30" s="48" t="inlineStr">
        <is>
          <t>-</t>
        </is>
      </c>
    </row>
    <row r="31">
      <c r="A31" s="43" t="n">
        <v>29</v>
      </c>
      <c r="B31" s="44" t="inlineStr">
        <is>
          <t>BTC</t>
        </is>
      </c>
      <c r="C31" s="43" t="inlineStr">
        <is>
          <t>7 day</t>
        </is>
      </c>
      <c r="D31" s="45" t="n">
        <v>81150</v>
      </c>
      <c r="E31" s="46" t="n">
        <v>75339</v>
      </c>
      <c r="F31" s="46" t="n">
        <v>6203768.16</v>
      </c>
      <c r="G31" s="46" t="n">
        <v>2036887.59</v>
      </c>
      <c r="H31" s="46" t="n">
        <v>1626360.84</v>
      </c>
      <c r="I31" s="47">
        <f>F31+G31+H31</f>
        <v/>
      </c>
      <c r="J31" s="46" t="n">
        <v>3198294078.630001</v>
      </c>
      <c r="K31" s="48" t="inlineStr">
        <is>
          <t>-</t>
        </is>
      </c>
    </row>
    <row r="32">
      <c r="A32" s="43" t="n">
        <v>30</v>
      </c>
      <c r="B32" s="44" t="inlineStr">
        <is>
          <t>BTC</t>
        </is>
      </c>
      <c r="C32" s="43" t="inlineStr">
        <is>
          <t>7 day</t>
        </is>
      </c>
      <c r="D32" s="45" t="n">
        <v>81150</v>
      </c>
      <c r="E32" s="46" t="n">
        <v>75429</v>
      </c>
      <c r="F32" s="46" t="n">
        <v>5737837.76</v>
      </c>
      <c r="G32" s="46" t="n">
        <v>1944277.03</v>
      </c>
      <c r="H32" s="46" t="n">
        <v>5710665.35</v>
      </c>
      <c r="I32" s="47">
        <f>F32+G32+H32</f>
        <v/>
      </c>
      <c r="J32" s="46" t="n">
        <v>3188427062.040001</v>
      </c>
      <c r="K32" s="48" t="inlineStr">
        <is>
          <t>-</t>
        </is>
      </c>
    </row>
    <row r="33">
      <c r="A33" s="43" t="n">
        <v>31</v>
      </c>
      <c r="B33" s="44" t="inlineStr">
        <is>
          <t>BTC</t>
        </is>
      </c>
      <c r="C33" s="43" t="inlineStr">
        <is>
          <t>7 day</t>
        </is>
      </c>
      <c r="D33" s="45" t="n">
        <v>81150</v>
      </c>
      <c r="E33" s="46" t="n">
        <v>75519</v>
      </c>
      <c r="F33" s="46" t="n">
        <v>2612607.93</v>
      </c>
      <c r="G33" s="46" t="n">
        <v>2808860.93</v>
      </c>
      <c r="H33" s="46" t="n">
        <v>2646718.48</v>
      </c>
      <c r="I33" s="47">
        <f>F33+G33+H33</f>
        <v/>
      </c>
      <c r="J33" s="46" t="n">
        <v>3175034281.900001</v>
      </c>
      <c r="K33" s="48" t="inlineStr">
        <is>
          <t>-</t>
        </is>
      </c>
    </row>
    <row r="34">
      <c r="A34" s="43" t="n">
        <v>32</v>
      </c>
      <c r="B34" s="44" t="inlineStr">
        <is>
          <t>BTC</t>
        </is>
      </c>
      <c r="C34" s="43" t="inlineStr">
        <is>
          <t>7 day</t>
        </is>
      </c>
      <c r="D34" s="45" t="n">
        <v>81150</v>
      </c>
      <c r="E34" s="46" t="n">
        <v>75609</v>
      </c>
      <c r="F34" s="46" t="n"/>
      <c r="G34" s="46" t="n">
        <v>629565.74</v>
      </c>
      <c r="H34" s="46" t="n">
        <v>1854780.53</v>
      </c>
      <c r="I34" s="47">
        <f>F34+G34+H34</f>
        <v/>
      </c>
      <c r="J34" s="46" t="n">
        <v>3166966094.560001</v>
      </c>
      <c r="K34" s="48" t="inlineStr">
        <is>
          <t>-</t>
        </is>
      </c>
    </row>
    <row r="35">
      <c r="A35" s="43" t="n">
        <v>33</v>
      </c>
      <c r="B35" s="44" t="inlineStr">
        <is>
          <t>BTC</t>
        </is>
      </c>
      <c r="C35" s="43" t="inlineStr">
        <is>
          <t>7 day</t>
        </is>
      </c>
      <c r="D35" s="45" t="n">
        <v>81150</v>
      </c>
      <c r="E35" s="46" t="n">
        <v>75699</v>
      </c>
      <c r="F35" s="46" t="n">
        <v>2313079.78</v>
      </c>
      <c r="G35" s="46" t="n">
        <v>512105.22</v>
      </c>
      <c r="H35" s="46" t="n">
        <v>1145390.55</v>
      </c>
      <c r="I35" s="47">
        <f>F35+G35+H35</f>
        <v/>
      </c>
      <c r="J35" s="46" t="n">
        <v>3164481748.290001</v>
      </c>
      <c r="K35" s="48" t="inlineStr">
        <is>
          <t>-</t>
        </is>
      </c>
    </row>
    <row r="36">
      <c r="A36" s="43" t="n">
        <v>34</v>
      </c>
      <c r="B36" s="44" t="inlineStr">
        <is>
          <t>BTC</t>
        </is>
      </c>
      <c r="C36" s="43" t="inlineStr">
        <is>
          <t>7 day</t>
        </is>
      </c>
      <c r="D36" s="45" t="n">
        <v>81150</v>
      </c>
      <c r="E36" s="46" t="n">
        <v>75789</v>
      </c>
      <c r="F36" s="46" t="n">
        <v>2077653.23</v>
      </c>
      <c r="G36" s="46" t="n">
        <v>740523.75</v>
      </c>
      <c r="H36" s="46" t="n"/>
      <c r="I36" s="47">
        <f>F36+G36+H36</f>
        <v/>
      </c>
      <c r="J36" s="46" t="n">
        <v>3160511172.740001</v>
      </c>
      <c r="K36" s="48" t="inlineStr">
        <is>
          <t>-</t>
        </is>
      </c>
    </row>
    <row r="37">
      <c r="A37" s="43" t="n">
        <v>35</v>
      </c>
      <c r="B37" s="44" t="inlineStr">
        <is>
          <t>BTC</t>
        </is>
      </c>
      <c r="C37" s="43" t="inlineStr">
        <is>
          <t>7 day</t>
        </is>
      </c>
      <c r="D37" s="45" t="n">
        <v>81150</v>
      </c>
      <c r="E37" s="46" t="n">
        <v>76779</v>
      </c>
      <c r="F37" s="46" t="n">
        <v>709617.5</v>
      </c>
      <c r="G37" s="46" t="n">
        <v>487787.6</v>
      </c>
      <c r="H37" s="46" t="n">
        <v>583846.4300000001</v>
      </c>
      <c r="I37" s="47">
        <f>F37+G37+H37</f>
        <v/>
      </c>
      <c r="J37" s="46" t="n">
        <v>3157692995.760001</v>
      </c>
      <c r="K37" s="48" t="inlineStr">
        <is>
          <t>-</t>
        </is>
      </c>
    </row>
    <row r="38">
      <c r="A38" s="43" t="n">
        <v>36</v>
      </c>
      <c r="B38" s="44" t="inlineStr">
        <is>
          <t>BTC</t>
        </is>
      </c>
      <c r="C38" s="43" t="inlineStr">
        <is>
          <t>7 day</t>
        </is>
      </c>
      <c r="D38" s="45" t="n">
        <v>81150</v>
      </c>
      <c r="E38" s="46" t="n">
        <v>76869</v>
      </c>
      <c r="F38" s="46" t="n">
        <v>2107938.02</v>
      </c>
      <c r="G38" s="46" t="n">
        <v>1191572.12</v>
      </c>
      <c r="H38" s="46" t="n">
        <v>3177251.69</v>
      </c>
      <c r="I38" s="47">
        <f>F38+G38+H38</f>
        <v/>
      </c>
      <c r="J38" s="46" t="n">
        <v>3155911744.23</v>
      </c>
      <c r="K38" s="48" t="inlineStr">
        <is>
          <t>-</t>
        </is>
      </c>
    </row>
    <row r="39">
      <c r="A39" s="43" t="n">
        <v>37</v>
      </c>
      <c r="B39" s="44" t="inlineStr">
        <is>
          <t>BTC</t>
        </is>
      </c>
      <c r="C39" s="43" t="inlineStr">
        <is>
          <t>7 day</t>
        </is>
      </c>
      <c r="D39" s="45" t="n">
        <v>81150</v>
      </c>
      <c r="E39" s="46" t="n">
        <v>77049</v>
      </c>
      <c r="F39" s="46" t="n">
        <v>291095</v>
      </c>
      <c r="G39" s="46" t="n">
        <v>398433.2</v>
      </c>
      <c r="H39" s="46" t="n"/>
      <c r="I39" s="47">
        <f>F39+G39+H39</f>
        <v/>
      </c>
      <c r="J39" s="46" t="n">
        <v>3149434982.400001</v>
      </c>
      <c r="K39" s="48" t="inlineStr">
        <is>
          <t>-</t>
        </is>
      </c>
    </row>
    <row r="40">
      <c r="A40" s="43" t="n">
        <v>38</v>
      </c>
      <c r="B40" s="44" t="inlineStr">
        <is>
          <t>BTC</t>
        </is>
      </c>
      <c r="C40" s="43" t="inlineStr">
        <is>
          <t>7 day</t>
        </is>
      </c>
      <c r="D40" s="45" t="n">
        <v>81150</v>
      </c>
      <c r="E40" s="46" t="n">
        <v>77139</v>
      </c>
      <c r="F40" s="46" t="n">
        <v>3934732.68</v>
      </c>
      <c r="G40" s="46" t="n">
        <v>1292473.16</v>
      </c>
      <c r="H40" s="46" t="n">
        <v>2646359.01</v>
      </c>
      <c r="I40" s="47">
        <f>F40+G40+H40</f>
        <v/>
      </c>
      <c r="J40" s="46" t="n">
        <v>3148745454.200001</v>
      </c>
      <c r="K40" s="48" t="inlineStr">
        <is>
          <t>-</t>
        </is>
      </c>
    </row>
    <row r="41">
      <c r="A41" s="43" t="n">
        <v>39</v>
      </c>
      <c r="B41" s="44" t="inlineStr">
        <is>
          <t>BTC</t>
        </is>
      </c>
      <c r="C41" s="43" t="inlineStr">
        <is>
          <t>7 day</t>
        </is>
      </c>
      <c r="D41" s="45" t="n">
        <v>81150</v>
      </c>
      <c r="E41" s="46" t="n">
        <v>77229</v>
      </c>
      <c r="F41" s="46" t="n">
        <v>3506236.42</v>
      </c>
      <c r="G41" s="46" t="n">
        <v>1602446.87</v>
      </c>
      <c r="H41" s="46" t="n">
        <v>2434798.24</v>
      </c>
      <c r="I41" s="47">
        <f>F41+G41+H41</f>
        <v/>
      </c>
      <c r="J41" s="46" t="n">
        <v>3140871889.350001</v>
      </c>
      <c r="K41" s="48" t="inlineStr">
        <is>
          <t>-</t>
        </is>
      </c>
    </row>
    <row r="42">
      <c r="A42" s="43" t="n">
        <v>40</v>
      </c>
      <c r="B42" s="44" t="inlineStr">
        <is>
          <t>BTC</t>
        </is>
      </c>
      <c r="C42" s="43" t="inlineStr">
        <is>
          <t>7 day</t>
        </is>
      </c>
      <c r="D42" s="45" t="n">
        <v>81150</v>
      </c>
      <c r="E42" s="46" t="n">
        <v>77319</v>
      </c>
      <c r="F42" s="46" t="n">
        <v>4246718.22</v>
      </c>
      <c r="G42" s="46" t="n">
        <v>2034640.68</v>
      </c>
      <c r="H42" s="46" t="n">
        <v>2587664.57</v>
      </c>
      <c r="I42" s="47">
        <f>F42+G42+H42</f>
        <v/>
      </c>
      <c r="J42" s="46" t="n">
        <v>3133328407.820001</v>
      </c>
      <c r="K42" s="48" t="inlineStr">
        <is>
          <t>-</t>
        </is>
      </c>
    </row>
    <row r="43">
      <c r="A43" s="43" t="n">
        <v>41</v>
      </c>
      <c r="B43" s="44" t="inlineStr">
        <is>
          <t>BTC</t>
        </is>
      </c>
      <c r="C43" s="43" t="inlineStr">
        <is>
          <t>7 day</t>
        </is>
      </c>
      <c r="D43" s="45" t="n">
        <v>81150</v>
      </c>
      <c r="E43" s="46" t="n">
        <v>77409</v>
      </c>
      <c r="F43" s="46" t="n">
        <v>2031379.73</v>
      </c>
      <c r="G43" s="46" t="n">
        <v>4987034.87</v>
      </c>
      <c r="H43" s="46" t="n">
        <v>1934306.03</v>
      </c>
      <c r="I43" s="47">
        <f>F43+G43+H43</f>
        <v/>
      </c>
      <c r="J43" s="46" t="n">
        <v>3124459384.350001</v>
      </c>
      <c r="K43" s="48" t="inlineStr">
        <is>
          <t>-</t>
        </is>
      </c>
    </row>
    <row r="44">
      <c r="A44" s="43" t="n">
        <v>42</v>
      </c>
      <c r="B44" s="44" t="inlineStr">
        <is>
          <t>BTC</t>
        </is>
      </c>
      <c r="C44" s="43" t="inlineStr">
        <is>
          <t>7 day</t>
        </is>
      </c>
      <c r="D44" s="45" t="n">
        <v>81150</v>
      </c>
      <c r="E44" s="46" t="n">
        <v>77499</v>
      </c>
      <c r="F44" s="46" t="n">
        <v>6580754.73</v>
      </c>
      <c r="G44" s="46" t="n">
        <v>3612962.36</v>
      </c>
      <c r="H44" s="46" t="n">
        <v>1008079.02</v>
      </c>
      <c r="I44" s="47">
        <f>F44+G44+H44</f>
        <v/>
      </c>
      <c r="J44" s="46" t="n">
        <v>3115506663.720001</v>
      </c>
      <c r="K44" s="48" t="inlineStr">
        <is>
          <t>-</t>
        </is>
      </c>
    </row>
    <row r="45">
      <c r="A45" s="43" t="n">
        <v>43</v>
      </c>
      <c r="B45" s="44" t="inlineStr">
        <is>
          <t>BTC</t>
        </is>
      </c>
      <c r="C45" s="43" t="inlineStr">
        <is>
          <t>7 day</t>
        </is>
      </c>
      <c r="D45" s="45" t="n">
        <v>81150</v>
      </c>
      <c r="E45" s="46" t="n">
        <v>77589</v>
      </c>
      <c r="F45" s="46" t="n">
        <v>2035978.12</v>
      </c>
      <c r="G45" s="46" t="n">
        <v>333549.75</v>
      </c>
      <c r="H45" s="46" t="n">
        <v>4583704.43</v>
      </c>
      <c r="I45" s="47">
        <f>F45+G45+H45</f>
        <v/>
      </c>
      <c r="J45" s="46" t="n">
        <v>3104304867.610001</v>
      </c>
      <c r="K45" s="48" t="inlineStr">
        <is>
          <t>-</t>
        </is>
      </c>
    </row>
    <row r="46">
      <c r="A46" s="43" t="n">
        <v>44</v>
      </c>
      <c r="B46" s="44" t="inlineStr">
        <is>
          <t>BTC</t>
        </is>
      </c>
      <c r="C46" s="43" t="inlineStr">
        <is>
          <t>7 day</t>
        </is>
      </c>
      <c r="D46" s="45" t="n">
        <v>81150</v>
      </c>
      <c r="E46" s="46" t="n">
        <v>77679</v>
      </c>
      <c r="F46" s="46" t="n">
        <v>15939025.6</v>
      </c>
      <c r="G46" s="46" t="n">
        <v>3381838.99</v>
      </c>
      <c r="H46" s="46" t="n">
        <v>15162506.24</v>
      </c>
      <c r="I46" s="47">
        <f>F46+G46+H46</f>
        <v/>
      </c>
      <c r="J46" s="46" t="n">
        <v>3097351635.31</v>
      </c>
      <c r="K46" s="48" t="inlineStr">
        <is>
          <t>-</t>
        </is>
      </c>
    </row>
    <row r="47">
      <c r="A47" s="43" t="n">
        <v>45</v>
      </c>
      <c r="B47" s="44" t="inlineStr">
        <is>
          <t>BTC</t>
        </is>
      </c>
      <c r="C47" s="43" t="inlineStr">
        <is>
          <t>7 day</t>
        </is>
      </c>
      <c r="D47" s="45" t="n">
        <v>81150</v>
      </c>
      <c r="E47" s="46" t="n">
        <v>77769</v>
      </c>
      <c r="F47" s="46" t="n">
        <v>7832886.6</v>
      </c>
      <c r="G47" s="46" t="n">
        <v>3046105.02</v>
      </c>
      <c r="H47" s="46" t="n">
        <v>6119384.33</v>
      </c>
      <c r="I47" s="47">
        <f>F47+G47+H47</f>
        <v/>
      </c>
      <c r="J47" s="46" t="n">
        <v>3062868264.48</v>
      </c>
      <c r="K47" s="48" t="inlineStr">
        <is>
          <t>-</t>
        </is>
      </c>
    </row>
    <row r="48">
      <c r="A48" s="43" t="n">
        <v>46</v>
      </c>
      <c r="B48" s="44" t="inlineStr">
        <is>
          <t>BTC</t>
        </is>
      </c>
      <c r="C48" s="43" t="inlineStr">
        <is>
          <t>7 day</t>
        </is>
      </c>
      <c r="D48" s="45" t="n">
        <v>81150</v>
      </c>
      <c r="E48" s="46" t="n">
        <v>77859</v>
      </c>
      <c r="F48" s="46" t="n">
        <v>16798332.39</v>
      </c>
      <c r="G48" s="46" t="n">
        <v>7614166.2</v>
      </c>
      <c r="H48" s="46" t="n">
        <v>10641486.16</v>
      </c>
      <c r="I48" s="47">
        <f>F48+G48+H48</f>
        <v/>
      </c>
      <c r="J48" s="46" t="n">
        <v>3045869888.530001</v>
      </c>
      <c r="K48" s="48" t="inlineStr">
        <is>
          <t>-</t>
        </is>
      </c>
    </row>
    <row r="49">
      <c r="A49" s="43" t="n">
        <v>47</v>
      </c>
      <c r="B49" s="44" t="inlineStr">
        <is>
          <t>BTC</t>
        </is>
      </c>
      <c r="C49" s="43" t="inlineStr">
        <is>
          <t>7 day</t>
        </is>
      </c>
      <c r="D49" s="45" t="n">
        <v>81150</v>
      </c>
      <c r="E49" s="46" t="n">
        <v>77949</v>
      </c>
      <c r="F49" s="46" t="n">
        <v>10175855.85</v>
      </c>
      <c r="G49" s="46" t="n">
        <v>21041923.29</v>
      </c>
      <c r="H49" s="46" t="n">
        <v>11397977.32</v>
      </c>
      <c r="I49" s="47">
        <f>F49+G49+H49</f>
        <v/>
      </c>
      <c r="J49" s="46" t="n">
        <v>3010815903.780001</v>
      </c>
      <c r="K49" s="48" t="inlineStr">
        <is>
          <t>-</t>
        </is>
      </c>
    </row>
    <row r="50">
      <c r="A50" s="43" t="n">
        <v>48</v>
      </c>
      <c r="B50" s="44" t="inlineStr">
        <is>
          <t>BTC</t>
        </is>
      </c>
      <c r="C50" s="43" t="inlineStr">
        <is>
          <t>7 day</t>
        </is>
      </c>
      <c r="D50" s="45" t="n">
        <v>81150</v>
      </c>
      <c r="E50" s="46" t="n">
        <v>78039</v>
      </c>
      <c r="F50" s="46" t="n">
        <v>11422951.2</v>
      </c>
      <c r="G50" s="46" t="n">
        <v>15574808.49</v>
      </c>
      <c r="H50" s="46" t="n">
        <v>17796213.69</v>
      </c>
      <c r="I50" s="47">
        <f>F50+G50+H50</f>
        <v/>
      </c>
      <c r="J50" s="46" t="n">
        <v>2968200147.320001</v>
      </c>
      <c r="K50" s="48" t="inlineStr">
        <is>
          <t>-</t>
        </is>
      </c>
    </row>
    <row r="51">
      <c r="A51" s="43" t="n">
        <v>49</v>
      </c>
      <c r="B51" s="44" t="inlineStr">
        <is>
          <t>BTC</t>
        </is>
      </c>
      <c r="C51" s="43" t="inlineStr">
        <is>
          <t>7 day</t>
        </is>
      </c>
      <c r="D51" s="45" t="n">
        <v>81150</v>
      </c>
      <c r="E51" s="46" t="n">
        <v>78129</v>
      </c>
      <c r="F51" s="46" t="n">
        <v>7791324.02</v>
      </c>
      <c r="G51" s="46" t="n">
        <v>14873546.81</v>
      </c>
      <c r="H51" s="46" t="n">
        <v>12479443.47</v>
      </c>
      <c r="I51" s="47">
        <f>F51+G51+H51</f>
        <v/>
      </c>
      <c r="J51" s="46" t="n">
        <v>2923406173.940001</v>
      </c>
      <c r="K51" s="48" t="inlineStr">
        <is>
          <t>-</t>
        </is>
      </c>
    </row>
    <row r="52">
      <c r="A52" s="43" t="n">
        <v>50</v>
      </c>
      <c r="B52" s="44" t="inlineStr">
        <is>
          <t>BTC</t>
        </is>
      </c>
      <c r="C52" s="43" t="inlineStr">
        <is>
          <t>7 day</t>
        </is>
      </c>
      <c r="D52" s="45" t="n">
        <v>81150</v>
      </c>
      <c r="E52" s="46" t="n">
        <v>78219</v>
      </c>
      <c r="F52" s="46" t="n">
        <v>7731500.94</v>
      </c>
      <c r="G52" s="46" t="n">
        <v>10430197.83</v>
      </c>
      <c r="H52" s="46" t="n">
        <v>8456061.4</v>
      </c>
      <c r="I52" s="47">
        <f>F52+G52+H52</f>
        <v/>
      </c>
      <c r="J52" s="46" t="n">
        <v>2888261859.64</v>
      </c>
      <c r="K52" s="48" t="inlineStr">
        <is>
          <t>-</t>
        </is>
      </c>
    </row>
    <row r="53">
      <c r="A53" s="43" t="n">
        <v>51</v>
      </c>
      <c r="B53" s="44" t="inlineStr">
        <is>
          <t>BTC</t>
        </is>
      </c>
      <c r="C53" s="43" t="inlineStr">
        <is>
          <t>7 day</t>
        </is>
      </c>
      <c r="D53" s="45" t="n">
        <v>81150</v>
      </c>
      <c r="E53" s="46" t="n">
        <v>78309</v>
      </c>
      <c r="F53" s="46" t="n">
        <v>17063083.45</v>
      </c>
      <c r="G53" s="46" t="n">
        <v>12556057.56</v>
      </c>
      <c r="H53" s="46" t="n">
        <v>24361523.93</v>
      </c>
      <c r="I53" s="47">
        <f>F53+G53+H53</f>
        <v/>
      </c>
      <c r="J53" s="46" t="n">
        <v>2861644099.47</v>
      </c>
      <c r="K53" s="48" t="inlineStr">
        <is>
          <t>-</t>
        </is>
      </c>
    </row>
    <row r="54">
      <c r="A54" s="43" t="n">
        <v>52</v>
      </c>
      <c r="B54" s="44" t="inlineStr">
        <is>
          <t>BTC</t>
        </is>
      </c>
      <c r="C54" s="43" t="inlineStr">
        <is>
          <t>7 day</t>
        </is>
      </c>
      <c r="D54" s="45" t="n">
        <v>81150</v>
      </c>
      <c r="E54" s="46" t="n">
        <v>78399</v>
      </c>
      <c r="F54" s="46" t="n">
        <v>36305101.26</v>
      </c>
      <c r="G54" s="46" t="n">
        <v>18877464.46</v>
      </c>
      <c r="H54" s="46" t="n">
        <v>10989679</v>
      </c>
      <c r="I54" s="47">
        <f>F54+G54+H54</f>
        <v/>
      </c>
      <c r="J54" s="46" t="n">
        <v>2807663434.53</v>
      </c>
      <c r="K54" s="48" t="inlineStr">
        <is>
          <t>-</t>
        </is>
      </c>
    </row>
    <row r="55">
      <c r="A55" s="43" t="n">
        <v>53</v>
      </c>
      <c r="B55" s="44" t="inlineStr">
        <is>
          <t>BTC</t>
        </is>
      </c>
      <c r="C55" s="43" t="inlineStr">
        <is>
          <t>7 day</t>
        </is>
      </c>
      <c r="D55" s="45" t="n">
        <v>81150</v>
      </c>
      <c r="E55" s="46" t="n">
        <v>78489</v>
      </c>
      <c r="F55" s="46" t="n">
        <v>28829853.83</v>
      </c>
      <c r="G55" s="46" t="n">
        <v>15776102.36</v>
      </c>
      <c r="H55" s="46" t="n">
        <v>23002168.5</v>
      </c>
      <c r="I55" s="47">
        <f>F55+G55+H55</f>
        <v/>
      </c>
      <c r="J55" s="46" t="n">
        <v>2741491189.81</v>
      </c>
      <c r="K55" s="48" t="inlineStr">
        <is>
          <t>-</t>
        </is>
      </c>
    </row>
    <row r="56">
      <c r="A56" s="43" t="n">
        <v>54</v>
      </c>
      <c r="B56" s="44" t="inlineStr">
        <is>
          <t>BTC</t>
        </is>
      </c>
      <c r="C56" s="43" t="inlineStr">
        <is>
          <t>7 day</t>
        </is>
      </c>
      <c r="D56" s="45" t="n">
        <v>81150</v>
      </c>
      <c r="E56" s="46" t="n">
        <v>78579</v>
      </c>
      <c r="F56" s="46" t="n">
        <v>12931279.49</v>
      </c>
      <c r="G56" s="46" t="n">
        <v>6649168.67</v>
      </c>
      <c r="H56" s="46" t="n">
        <v>25988180.98</v>
      </c>
      <c r="I56" s="47">
        <f>F56+G56+H56</f>
        <v/>
      </c>
      <c r="J56" s="46" t="n">
        <v>2673883065.12</v>
      </c>
      <c r="K56" s="48" t="inlineStr">
        <is>
          <t>-</t>
        </is>
      </c>
    </row>
    <row r="57">
      <c r="A57" s="43" t="n">
        <v>55</v>
      </c>
      <c r="B57" s="44" t="inlineStr">
        <is>
          <t>BTC</t>
        </is>
      </c>
      <c r="C57" s="43" t="inlineStr">
        <is>
          <t>7 day</t>
        </is>
      </c>
      <c r="D57" s="45" t="n">
        <v>81150</v>
      </c>
      <c r="E57" s="46" t="n">
        <v>78669</v>
      </c>
      <c r="F57" s="46" t="n">
        <v>20504700.28</v>
      </c>
      <c r="G57" s="46" t="n">
        <v>6789305.81</v>
      </c>
      <c r="H57" s="46" t="n">
        <v>18342013.97</v>
      </c>
      <c r="I57" s="47">
        <f>F57+G57+H57</f>
        <v/>
      </c>
      <c r="J57" s="46" t="n">
        <v>2628314435.98</v>
      </c>
      <c r="K57" s="48" t="inlineStr">
        <is>
          <t>-</t>
        </is>
      </c>
    </row>
    <row r="58">
      <c r="A58" s="43" t="n">
        <v>56</v>
      </c>
      <c r="B58" s="44" t="inlineStr">
        <is>
          <t>BTC</t>
        </is>
      </c>
      <c r="C58" s="43" t="inlineStr">
        <is>
          <t>7 day</t>
        </is>
      </c>
      <c r="D58" s="45" t="n">
        <v>81150</v>
      </c>
      <c r="E58" s="46" t="n">
        <v>78759</v>
      </c>
      <c r="F58" s="46" t="n">
        <v>27690281.59</v>
      </c>
      <c r="G58" s="46" t="n">
        <v>15047851.79</v>
      </c>
      <c r="H58" s="46" t="n">
        <v>8532583.75</v>
      </c>
      <c r="I58" s="47">
        <f>F58+G58+H58</f>
        <v/>
      </c>
      <c r="J58" s="46" t="n">
        <v>2582678415.920001</v>
      </c>
      <c r="K58" s="48" t="inlineStr">
        <is>
          <t>-</t>
        </is>
      </c>
    </row>
    <row r="59">
      <c r="A59" s="43" t="n">
        <v>57</v>
      </c>
      <c r="B59" s="44" t="inlineStr">
        <is>
          <t>BTC</t>
        </is>
      </c>
      <c r="C59" s="43" t="inlineStr">
        <is>
          <t>7 day</t>
        </is>
      </c>
      <c r="D59" s="45" t="n">
        <v>81150</v>
      </c>
      <c r="E59" s="46" t="n">
        <v>78849</v>
      </c>
      <c r="F59" s="46" t="n">
        <v>16355008.91</v>
      </c>
      <c r="G59" s="46" t="n">
        <v>8182803.05</v>
      </c>
      <c r="H59" s="46" t="n">
        <v>19076072.02</v>
      </c>
      <c r="I59" s="47">
        <f>F59+G59+H59</f>
        <v/>
      </c>
      <c r="J59" s="46" t="n">
        <v>2531407698.79</v>
      </c>
      <c r="K59" s="48" t="inlineStr">
        <is>
          <t>-</t>
        </is>
      </c>
    </row>
    <row r="60">
      <c r="A60" s="43" t="n">
        <v>58</v>
      </c>
      <c r="B60" s="44" t="inlineStr">
        <is>
          <t>BTC</t>
        </is>
      </c>
      <c r="C60" s="43" t="inlineStr">
        <is>
          <t>7 day</t>
        </is>
      </c>
      <c r="D60" s="45" t="n">
        <v>81150</v>
      </c>
      <c r="E60" s="46" t="n">
        <v>78939</v>
      </c>
      <c r="F60" s="46" t="n">
        <v>30581285.12</v>
      </c>
      <c r="G60" s="46" t="n">
        <v>16162388.07</v>
      </c>
      <c r="H60" s="46" t="n">
        <v>23565790.63</v>
      </c>
      <c r="I60" s="47">
        <f>F60+G60+H60</f>
        <v/>
      </c>
      <c r="J60" s="46" t="n">
        <v>2487793814.81</v>
      </c>
      <c r="K60" s="48" t="inlineStr">
        <is>
          <t>-</t>
        </is>
      </c>
    </row>
    <row r="61">
      <c r="A61" s="43" t="n">
        <v>59</v>
      </c>
      <c r="B61" s="44" t="inlineStr">
        <is>
          <t>BTC</t>
        </is>
      </c>
      <c r="C61" s="43" t="inlineStr">
        <is>
          <t>7 day</t>
        </is>
      </c>
      <c r="D61" s="45" t="n">
        <v>81150</v>
      </c>
      <c r="E61" s="46" t="n">
        <v>79029</v>
      </c>
      <c r="F61" s="46" t="n">
        <v>25058963.98</v>
      </c>
      <c r="G61" s="46" t="n">
        <v>20666264.95</v>
      </c>
      <c r="H61" s="46" t="n">
        <v>13763253.08</v>
      </c>
      <c r="I61" s="47">
        <f>F61+G61+H61</f>
        <v/>
      </c>
      <c r="J61" s="46" t="n">
        <v>2417484350.99</v>
      </c>
      <c r="K61" s="48" t="inlineStr">
        <is>
          <t>-</t>
        </is>
      </c>
    </row>
    <row r="62">
      <c r="A62" s="43" t="n">
        <v>60</v>
      </c>
      <c r="B62" s="44" t="inlineStr">
        <is>
          <t>BTC</t>
        </is>
      </c>
      <c r="C62" s="43" t="inlineStr">
        <is>
          <t>7 day</t>
        </is>
      </c>
      <c r="D62" s="45" t="n">
        <v>81150</v>
      </c>
      <c r="E62" s="46" t="n">
        <v>79119</v>
      </c>
      <c r="F62" s="46" t="n">
        <v>33204895.21</v>
      </c>
      <c r="G62" s="46" t="n">
        <v>16740875.09</v>
      </c>
      <c r="H62" s="46" t="n">
        <v>12669989.75</v>
      </c>
      <c r="I62" s="47">
        <f>F62+G62+H62</f>
        <v/>
      </c>
      <c r="J62" s="46" t="n">
        <v>2357995868.98</v>
      </c>
      <c r="K62" s="48" t="inlineStr">
        <is>
          <t>-</t>
        </is>
      </c>
    </row>
    <row r="63">
      <c r="A63" s="43" t="n">
        <v>61</v>
      </c>
      <c r="B63" s="44" t="inlineStr">
        <is>
          <t>BTC</t>
        </is>
      </c>
      <c r="C63" s="43" t="inlineStr">
        <is>
          <t>7 day</t>
        </is>
      </c>
      <c r="D63" s="45" t="n">
        <v>81150</v>
      </c>
      <c r="E63" s="46" t="n">
        <v>79209</v>
      </c>
      <c r="F63" s="46" t="n">
        <v>31468669.72</v>
      </c>
      <c r="G63" s="46" t="n">
        <v>13919413.78</v>
      </c>
      <c r="H63" s="46" t="n">
        <v>24914583.38</v>
      </c>
      <c r="I63" s="47">
        <f>F63+G63+H63</f>
        <v/>
      </c>
      <c r="J63" s="46" t="n">
        <v>2295380108.93</v>
      </c>
      <c r="K63" s="48" t="inlineStr">
        <is>
          <t>-</t>
        </is>
      </c>
    </row>
    <row r="64">
      <c r="A64" s="43" t="n">
        <v>62</v>
      </c>
      <c r="B64" s="44" t="inlineStr">
        <is>
          <t>BTC</t>
        </is>
      </c>
      <c r="C64" s="43" t="inlineStr">
        <is>
          <t>7 day</t>
        </is>
      </c>
      <c r="D64" s="45" t="n">
        <v>81150</v>
      </c>
      <c r="E64" s="46" t="n">
        <v>79299</v>
      </c>
      <c r="F64" s="46" t="n">
        <v>44912079.19</v>
      </c>
      <c r="G64" s="46" t="n">
        <v>11732706.09</v>
      </c>
      <c r="H64" s="46" t="n">
        <v>41261310.17</v>
      </c>
      <c r="I64" s="47">
        <f>F64+G64+H64</f>
        <v/>
      </c>
      <c r="J64" s="46" t="n">
        <v>2225077442.05</v>
      </c>
      <c r="K64" s="48" t="inlineStr">
        <is>
          <t>-</t>
        </is>
      </c>
    </row>
    <row r="65">
      <c r="A65" s="43" t="n">
        <v>63</v>
      </c>
      <c r="B65" s="44" t="inlineStr">
        <is>
          <t>BTC</t>
        </is>
      </c>
      <c r="C65" s="43" t="inlineStr">
        <is>
          <t>7 day</t>
        </is>
      </c>
      <c r="D65" s="45" t="n">
        <v>81150</v>
      </c>
      <c r="E65" s="46" t="n">
        <v>79389</v>
      </c>
      <c r="F65" s="46" t="n">
        <v>20871132.29</v>
      </c>
      <c r="G65" s="46" t="n">
        <v>11368090.9</v>
      </c>
      <c r="H65" s="46" t="n">
        <v>14590154.08</v>
      </c>
      <c r="I65" s="47">
        <f>F65+G65+H65</f>
        <v/>
      </c>
      <c r="J65" s="46" t="n">
        <v>2127171346.6</v>
      </c>
      <c r="K65" s="48" t="inlineStr">
        <is>
          <t>-</t>
        </is>
      </c>
    </row>
    <row r="66">
      <c r="A66" s="43" t="n">
        <v>64</v>
      </c>
      <c r="B66" s="44" t="inlineStr">
        <is>
          <t>BTC</t>
        </is>
      </c>
      <c r="C66" s="43" t="inlineStr">
        <is>
          <t>7 day</t>
        </is>
      </c>
      <c r="D66" s="45" t="n">
        <v>81150</v>
      </c>
      <c r="E66" s="46" t="n">
        <v>79479</v>
      </c>
      <c r="F66" s="46" t="n">
        <v>48738026.24</v>
      </c>
      <c r="G66" s="46" t="n">
        <v>23544196</v>
      </c>
      <c r="H66" s="46" t="n">
        <v>29576104.68</v>
      </c>
      <c r="I66" s="47">
        <f>F66+G66+H66</f>
        <v/>
      </c>
      <c r="J66" s="46" t="n">
        <v>2080341969.33</v>
      </c>
      <c r="K66" s="48" t="inlineStr">
        <is>
          <t>-</t>
        </is>
      </c>
    </row>
    <row r="67">
      <c r="A67" s="43" t="n">
        <v>65</v>
      </c>
      <c r="B67" s="44" t="inlineStr">
        <is>
          <t>BTC</t>
        </is>
      </c>
      <c r="C67" s="43" t="inlineStr">
        <is>
          <t>7 day</t>
        </is>
      </c>
      <c r="D67" s="45" t="n">
        <v>81150</v>
      </c>
      <c r="E67" s="46" t="n">
        <v>79569</v>
      </c>
      <c r="F67" s="46" t="n">
        <v>46853455.78</v>
      </c>
      <c r="G67" s="46" t="n">
        <v>61664982.78</v>
      </c>
      <c r="H67" s="46" t="n">
        <v>48104197.33</v>
      </c>
      <c r="I67" s="47">
        <f>F67+G67+H67</f>
        <v/>
      </c>
      <c r="J67" s="46" t="n">
        <v>1978483642.41</v>
      </c>
      <c r="K67" s="48" t="inlineStr">
        <is>
          <t>-</t>
        </is>
      </c>
    </row>
    <row r="68">
      <c r="A68" s="43" t="n">
        <v>66</v>
      </c>
      <c r="B68" s="44" t="inlineStr">
        <is>
          <t>BTC</t>
        </is>
      </c>
      <c r="C68" s="43" t="inlineStr">
        <is>
          <t>7 day</t>
        </is>
      </c>
      <c r="D68" s="45" t="n">
        <v>81150</v>
      </c>
      <c r="E68" s="46" t="n">
        <v>79659</v>
      </c>
      <c r="F68" s="46" t="n">
        <v>44949929.37</v>
      </c>
      <c r="G68" s="46" t="n">
        <v>37851813.49</v>
      </c>
      <c r="H68" s="46" t="n">
        <v>56150796.2</v>
      </c>
      <c r="I68" s="47">
        <f>F68+G68+H68</f>
        <v/>
      </c>
      <c r="J68" s="46" t="n">
        <v>1821861006.52</v>
      </c>
      <c r="K68" s="48" t="inlineStr">
        <is>
          <t>-</t>
        </is>
      </c>
    </row>
    <row r="69">
      <c r="A69" s="43" t="n">
        <v>67</v>
      </c>
      <c r="B69" s="44" t="inlineStr">
        <is>
          <t>BTC</t>
        </is>
      </c>
      <c r="C69" s="43" t="inlineStr">
        <is>
          <t>7 day</t>
        </is>
      </c>
      <c r="D69" s="45" t="n">
        <v>81150</v>
      </c>
      <c r="E69" s="46" t="n">
        <v>79749</v>
      </c>
      <c r="F69" s="46" t="n">
        <v>20777030.87</v>
      </c>
      <c r="G69" s="46" t="n">
        <v>43956738.79</v>
      </c>
      <c r="H69" s="46" t="n">
        <v>35543103.84</v>
      </c>
      <c r="I69" s="47">
        <f>F69+G69+H69</f>
        <v/>
      </c>
      <c r="J69" s="46" t="n">
        <v>1682908467.46</v>
      </c>
      <c r="K69" s="48" t="inlineStr">
        <is>
          <t>-</t>
        </is>
      </c>
    </row>
    <row r="70">
      <c r="A70" s="43" t="n">
        <v>68</v>
      </c>
      <c r="B70" s="44" t="inlineStr">
        <is>
          <t>BTC</t>
        </is>
      </c>
      <c r="C70" s="43" t="inlineStr">
        <is>
          <t>7 day</t>
        </is>
      </c>
      <c r="D70" s="45" t="n">
        <v>81150</v>
      </c>
      <c r="E70" s="46" t="n">
        <v>79839</v>
      </c>
      <c r="F70" s="46" t="n">
        <v>8144718.08</v>
      </c>
      <c r="G70" s="46" t="n">
        <v>23970292</v>
      </c>
      <c r="H70" s="46" t="n">
        <v>8185394.47</v>
      </c>
      <c r="I70" s="47">
        <f>F70+G70+H70</f>
        <v/>
      </c>
      <c r="J70" s="46" t="n">
        <v>1582631593.96</v>
      </c>
      <c r="K70" s="48" t="inlineStr">
        <is>
          <t>-</t>
        </is>
      </c>
    </row>
    <row r="71">
      <c r="A71" s="43" t="n">
        <v>69</v>
      </c>
      <c r="B71" s="44" t="inlineStr">
        <is>
          <t>BTC</t>
        </is>
      </c>
      <c r="C71" s="43" t="inlineStr">
        <is>
          <t>7 day</t>
        </is>
      </c>
      <c r="D71" s="45" t="n">
        <v>81150</v>
      </c>
      <c r="E71" s="46" t="n">
        <v>79929</v>
      </c>
      <c r="F71" s="46" t="n">
        <v>29127810.1</v>
      </c>
      <c r="G71" s="46" t="n">
        <v>38753901.43</v>
      </c>
      <c r="H71" s="46" t="n">
        <v>20920281.34</v>
      </c>
      <c r="I71" s="47">
        <f>F71+G71+H71</f>
        <v/>
      </c>
      <c r="J71" s="46" t="n">
        <v>1542331189.41</v>
      </c>
      <c r="K71" s="48" t="inlineStr">
        <is>
          <t>-</t>
        </is>
      </c>
    </row>
    <row r="72">
      <c r="A72" s="43" t="n">
        <v>70</v>
      </c>
      <c r="B72" s="44" t="inlineStr">
        <is>
          <t>BTC</t>
        </is>
      </c>
      <c r="C72" s="43" t="inlineStr">
        <is>
          <t>7 day</t>
        </is>
      </c>
      <c r="D72" s="45" t="n">
        <v>81150</v>
      </c>
      <c r="E72" s="46" t="n">
        <v>80019</v>
      </c>
      <c r="F72" s="46" t="n">
        <v>44519628.78</v>
      </c>
      <c r="G72" s="46" t="n">
        <v>43359287.85</v>
      </c>
      <c r="H72" s="46" t="n">
        <v>30146643.14</v>
      </c>
      <c r="I72" s="47">
        <f>F72+G72+H72</f>
        <v/>
      </c>
      <c r="J72" s="46" t="n">
        <v>1453529196.54</v>
      </c>
      <c r="K72" s="48" t="inlineStr">
        <is>
          <t>-</t>
        </is>
      </c>
    </row>
    <row r="73">
      <c r="A73" s="43" t="n">
        <v>71</v>
      </c>
      <c r="B73" s="44" t="inlineStr">
        <is>
          <t>BTC</t>
        </is>
      </c>
      <c r="C73" s="43" t="inlineStr">
        <is>
          <t>7 day</t>
        </is>
      </c>
      <c r="D73" s="45" t="n">
        <v>81150</v>
      </c>
      <c r="E73" s="46" t="n">
        <v>80109</v>
      </c>
      <c r="F73" s="46" t="n">
        <v>69151648.14</v>
      </c>
      <c r="G73" s="46" t="n">
        <v>38562494.69</v>
      </c>
      <c r="H73" s="46" t="n">
        <v>31442979.54</v>
      </c>
      <c r="I73" s="47">
        <f>F73+G73+H73</f>
        <v/>
      </c>
      <c r="J73" s="46" t="n">
        <v>1335503636.77</v>
      </c>
      <c r="K73" s="48" t="inlineStr">
        <is>
          <t>-</t>
        </is>
      </c>
    </row>
    <row r="74">
      <c r="A74" s="43" t="n">
        <v>72</v>
      </c>
      <c r="B74" s="44" t="inlineStr">
        <is>
          <t>BTC</t>
        </is>
      </c>
      <c r="C74" s="43" t="inlineStr">
        <is>
          <t>7 day</t>
        </is>
      </c>
      <c r="D74" s="45" t="n">
        <v>81150</v>
      </c>
      <c r="E74" s="46" t="n">
        <v>80199</v>
      </c>
      <c r="F74" s="46" t="n">
        <v>23373132.12</v>
      </c>
      <c r="G74" s="46" t="n">
        <v>4882025.11</v>
      </c>
      <c r="H74" s="46" t="n">
        <v>20605436.2</v>
      </c>
      <c r="I74" s="47">
        <f>F74+G74+H74</f>
        <v/>
      </c>
      <c r="J74" s="46" t="n">
        <v>1196346514.4</v>
      </c>
      <c r="K74" s="48" t="inlineStr">
        <is>
          <t>-</t>
        </is>
      </c>
    </row>
    <row r="75">
      <c r="A75" s="43" t="n">
        <v>73</v>
      </c>
      <c r="B75" s="44" t="inlineStr">
        <is>
          <t>BTC</t>
        </is>
      </c>
      <c r="C75" s="43" t="inlineStr">
        <is>
          <t>7 day</t>
        </is>
      </c>
      <c r="D75" s="45" t="n">
        <v>81150</v>
      </c>
      <c r="E75" s="46" t="n">
        <v>80289</v>
      </c>
      <c r="F75" s="46" t="n">
        <v>85494008.42</v>
      </c>
      <c r="G75" s="46" t="n">
        <v>26157213.8</v>
      </c>
      <c r="H75" s="46" t="n">
        <v>52233317.44</v>
      </c>
      <c r="I75" s="47">
        <f>F75+G75+H75</f>
        <v/>
      </c>
      <c r="J75" s="46" t="n">
        <v>1147485920.97</v>
      </c>
      <c r="K75" s="48" t="inlineStr">
        <is>
          <t>-</t>
        </is>
      </c>
    </row>
    <row r="76">
      <c r="A76" s="43" t="n">
        <v>74</v>
      </c>
      <c r="B76" s="44" t="inlineStr">
        <is>
          <t>BTC</t>
        </is>
      </c>
      <c r="C76" s="43" t="inlineStr">
        <is>
          <t>7 day</t>
        </is>
      </c>
      <c r="D76" s="45" t="n">
        <v>81150</v>
      </c>
      <c r="E76" s="46" t="n">
        <v>80379</v>
      </c>
      <c r="F76" s="46" t="n">
        <v>43083136.35</v>
      </c>
      <c r="G76" s="46" t="n">
        <v>101596823.54</v>
      </c>
      <c r="H76" s="46" t="n">
        <v>50847903.33</v>
      </c>
      <c r="I76" s="47">
        <f>F76+G76+H76</f>
        <v/>
      </c>
      <c r="J76" s="46" t="n">
        <v>983601381.3100001</v>
      </c>
      <c r="K76" s="48" t="inlineStr">
        <is>
          <t>-</t>
        </is>
      </c>
    </row>
    <row r="77">
      <c r="A77" s="43" t="n">
        <v>75</v>
      </c>
      <c r="B77" s="44" t="inlineStr">
        <is>
          <t>BTC</t>
        </is>
      </c>
      <c r="C77" s="43" t="inlineStr">
        <is>
          <t>7 day</t>
        </is>
      </c>
      <c r="D77" s="45" t="n">
        <v>81150</v>
      </c>
      <c r="E77" s="46" t="n">
        <v>80469</v>
      </c>
      <c r="F77" s="46" t="n">
        <v>44709547.06</v>
      </c>
      <c r="G77" s="46" t="n">
        <v>61757072.3</v>
      </c>
      <c r="H77" s="46" t="n">
        <v>38140767.53</v>
      </c>
      <c r="I77" s="47">
        <f>F77+G77+H77</f>
        <v/>
      </c>
      <c r="J77" s="46" t="n">
        <v>788073518.09</v>
      </c>
      <c r="K77" s="48" t="inlineStr">
        <is>
          <t>-</t>
        </is>
      </c>
    </row>
    <row r="78">
      <c r="A78" s="43" t="n">
        <v>76</v>
      </c>
      <c r="B78" s="44" t="inlineStr">
        <is>
          <t>BTC</t>
        </is>
      </c>
      <c r="C78" s="43" t="inlineStr">
        <is>
          <t>7 day</t>
        </is>
      </c>
      <c r="D78" s="45" t="n">
        <v>81150</v>
      </c>
      <c r="E78" s="46" t="n">
        <v>80559</v>
      </c>
      <c r="F78" s="46" t="n">
        <v>58616904.2</v>
      </c>
      <c r="G78" s="46" t="n">
        <v>66723227.33</v>
      </c>
      <c r="H78" s="46" t="n">
        <v>63859128.14</v>
      </c>
      <c r="I78" s="47">
        <f>F78+G78+H78</f>
        <v/>
      </c>
      <c r="J78" s="46" t="n">
        <v>643466131.2</v>
      </c>
      <c r="K78" s="48" t="inlineStr">
        <is>
          <t>-</t>
        </is>
      </c>
    </row>
    <row r="79">
      <c r="A79" s="43" t="n">
        <v>77</v>
      </c>
      <c r="B79" s="44" t="inlineStr">
        <is>
          <t>BTC</t>
        </is>
      </c>
      <c r="C79" s="43" t="inlineStr">
        <is>
          <t>7 day</t>
        </is>
      </c>
      <c r="D79" s="45" t="n">
        <v>81150</v>
      </c>
      <c r="E79" s="46" t="n">
        <v>80649</v>
      </c>
      <c r="F79" s="46" t="n">
        <v>37033190.54</v>
      </c>
      <c r="G79" s="46" t="n">
        <v>42992526.59</v>
      </c>
      <c r="H79" s="46" t="n">
        <v>34649011.33</v>
      </c>
      <c r="I79" s="47">
        <f>F79+G79+H79</f>
        <v/>
      </c>
      <c r="J79" s="46" t="n">
        <v>454266871.53</v>
      </c>
      <c r="K79" s="48" t="inlineStr">
        <is>
          <t>-</t>
        </is>
      </c>
    </row>
    <row r="80">
      <c r="A80" s="43" t="n">
        <v>78</v>
      </c>
      <c r="B80" s="44" t="inlineStr">
        <is>
          <t>BTC</t>
        </is>
      </c>
      <c r="C80" s="43" t="inlineStr">
        <is>
          <t>7 day</t>
        </is>
      </c>
      <c r="D80" s="45" t="n">
        <v>81150</v>
      </c>
      <c r="E80" s="46" t="n">
        <v>80739</v>
      </c>
      <c r="F80" s="46" t="n">
        <v>61635838.2</v>
      </c>
      <c r="G80" s="46" t="n">
        <v>31810483.62</v>
      </c>
      <c r="H80" s="46" t="n">
        <v>47680382.84</v>
      </c>
      <c r="I80" s="47">
        <f>F80+G80+H80</f>
        <v/>
      </c>
      <c r="J80" s="46" t="n">
        <v>339592143.0700001</v>
      </c>
      <c r="K80" s="48" t="inlineStr">
        <is>
          <t>-</t>
        </is>
      </c>
    </row>
    <row r="81">
      <c r="A81" s="43" t="n">
        <v>79</v>
      </c>
      <c r="B81" s="44" t="inlineStr">
        <is>
          <t>BTC</t>
        </is>
      </c>
      <c r="C81" s="43" t="inlineStr">
        <is>
          <t>7 day</t>
        </is>
      </c>
      <c r="D81" s="45" t="n">
        <v>81150</v>
      </c>
      <c r="E81" s="46" t="n">
        <v>80829</v>
      </c>
      <c r="F81" s="46" t="n">
        <v>23831429.51</v>
      </c>
      <c r="G81" s="46" t="n">
        <v>21771851.48</v>
      </c>
      <c r="H81" s="46" t="n">
        <v>48082147.65</v>
      </c>
      <c r="I81" s="47">
        <f>F81+G81+H81</f>
        <v/>
      </c>
      <c r="J81" s="46" t="n">
        <v>198465438.41</v>
      </c>
      <c r="K81" s="48" t="inlineStr">
        <is>
          <t>-</t>
        </is>
      </c>
    </row>
    <row r="82">
      <c r="A82" s="43" t="n">
        <v>80</v>
      </c>
      <c r="B82" s="44" t="inlineStr">
        <is>
          <t>BTC</t>
        </is>
      </c>
      <c r="C82" s="43" t="inlineStr">
        <is>
          <t>7 day</t>
        </is>
      </c>
      <c r="D82" s="45" t="n">
        <v>81150</v>
      </c>
      <c r="E82" s="46" t="n">
        <v>80919</v>
      </c>
      <c r="F82" s="46" t="n">
        <v>48513748.11</v>
      </c>
      <c r="G82" s="46" t="n">
        <v>30739849.89</v>
      </c>
      <c r="H82" s="46" t="n">
        <v>19081246.16</v>
      </c>
      <c r="I82" s="47">
        <f>F82+G82+H82</f>
        <v/>
      </c>
      <c r="J82" s="46" t="n">
        <v>104780009.77</v>
      </c>
      <c r="K82" s="48" t="inlineStr">
        <is>
          <t>-</t>
        </is>
      </c>
    </row>
    <row r="83">
      <c r="A83" s="43" t="n">
        <v>81</v>
      </c>
      <c r="B83" s="44" t="inlineStr">
        <is>
          <t>BTC</t>
        </is>
      </c>
      <c r="C83" s="43" t="inlineStr">
        <is>
          <t>7 day</t>
        </is>
      </c>
      <c r="D83" s="45" t="n">
        <v>81150</v>
      </c>
      <c r="E83" s="46" t="n">
        <v>81009</v>
      </c>
      <c r="F83" s="46" t="n"/>
      <c r="G83" s="46" t="n">
        <v>2427304.91</v>
      </c>
      <c r="H83" s="46" t="n">
        <v>4017860.7</v>
      </c>
      <c r="I83" s="47">
        <f>F83+G83+H83</f>
        <v/>
      </c>
      <c r="J83" s="46" t="n">
        <v>6445165.61</v>
      </c>
      <c r="K83" s="48" t="inlineStr">
        <is>
          <t>-</t>
        </is>
      </c>
    </row>
    <row r="84">
      <c r="A84" s="43" t="n">
        <v>82</v>
      </c>
      <c r="B84" s="44" t="inlineStr">
        <is>
          <t>BTC</t>
        </is>
      </c>
      <c r="C84" s="43" t="inlineStr">
        <is>
          <t>7 day</t>
        </is>
      </c>
      <c r="D84" s="45" t="n">
        <v>81150</v>
      </c>
      <c r="E84" s="46" t="n">
        <v>81150</v>
      </c>
      <c r="F84" s="46" t="n"/>
      <c r="G84" s="46" t="n"/>
      <c r="H84" s="46" t="n"/>
      <c r="I84" s="47">
        <f>F84+G84+H84</f>
        <v/>
      </c>
      <c r="J84" s="46" t="n">
        <v>0</v>
      </c>
      <c r="K84" s="46" t="n">
        <v>0</v>
      </c>
    </row>
    <row r="85">
      <c r="A85" s="43" t="n">
        <v>83</v>
      </c>
      <c r="B85" s="44" t="inlineStr">
        <is>
          <t>BTC</t>
        </is>
      </c>
      <c r="C85" s="43" t="inlineStr">
        <is>
          <t>7 day</t>
        </is>
      </c>
      <c r="D85" s="45" t="n">
        <v>81150</v>
      </c>
      <c r="E85" s="46" t="n">
        <v>81189</v>
      </c>
      <c r="F85" s="46" t="n"/>
      <c r="G85" s="46" t="n"/>
      <c r="H85" s="46" t="n">
        <v>3094561.9</v>
      </c>
      <c r="I85" s="47">
        <f>F85+G85+H85</f>
        <v/>
      </c>
      <c r="J85" s="48" t="inlineStr">
        <is>
          <t>-</t>
        </is>
      </c>
      <c r="K85" s="46" t="n">
        <v>3094561.9</v>
      </c>
    </row>
    <row r="86">
      <c r="A86" s="43" t="n">
        <v>84</v>
      </c>
      <c r="B86" s="44" t="inlineStr">
        <is>
          <t>BTC</t>
        </is>
      </c>
      <c r="C86" s="43" t="inlineStr">
        <is>
          <t>7 day</t>
        </is>
      </c>
      <c r="D86" s="45" t="n">
        <v>81150</v>
      </c>
      <c r="E86" s="46" t="n">
        <v>81819</v>
      </c>
      <c r="F86" s="46" t="n">
        <v>1336910</v>
      </c>
      <c r="G86" s="46" t="n">
        <v>1503997</v>
      </c>
      <c r="H86" s="46" t="n">
        <v>5330785.67</v>
      </c>
      <c r="I86" s="47">
        <f>F86+G86+H86</f>
        <v/>
      </c>
      <c r="J86" s="48" t="inlineStr">
        <is>
          <t>-</t>
        </is>
      </c>
      <c r="K86" s="46" t="n">
        <v>11266254.57</v>
      </c>
    </row>
    <row r="87">
      <c r="A87" s="43" t="n">
        <v>85</v>
      </c>
      <c r="B87" s="44" t="inlineStr">
        <is>
          <t>BTC</t>
        </is>
      </c>
      <c r="C87" s="43" t="inlineStr">
        <is>
          <t>7 day</t>
        </is>
      </c>
      <c r="D87" s="45" t="n">
        <v>81150</v>
      </c>
      <c r="E87" s="46" t="n">
        <v>81909</v>
      </c>
      <c r="F87" s="46" t="n">
        <v>27544874.18</v>
      </c>
      <c r="G87" s="46" t="n">
        <v>15074295.12</v>
      </c>
      <c r="H87" s="46" t="n">
        <v>22157386.3</v>
      </c>
      <c r="I87" s="47">
        <f>F87+G87+H87</f>
        <v/>
      </c>
      <c r="J87" s="48" t="inlineStr">
        <is>
          <t>-</t>
        </is>
      </c>
      <c r="K87" s="46" t="n">
        <v>76042810.16999999</v>
      </c>
    </row>
    <row r="88">
      <c r="A88" s="43" t="n">
        <v>86</v>
      </c>
      <c r="B88" s="44" t="inlineStr">
        <is>
          <t>BTC</t>
        </is>
      </c>
      <c r="C88" s="43" t="inlineStr">
        <is>
          <t>7 day</t>
        </is>
      </c>
      <c r="D88" s="45" t="n">
        <v>81150</v>
      </c>
      <c r="E88" s="46" t="n">
        <v>81999</v>
      </c>
      <c r="F88" s="46" t="n">
        <v>700095</v>
      </c>
      <c r="G88" s="46" t="n">
        <v>49400658.4</v>
      </c>
      <c r="H88" s="46" t="n">
        <v>19499169.62</v>
      </c>
      <c r="I88" s="47">
        <f>F88+G88+H88</f>
        <v/>
      </c>
      <c r="J88" s="48" t="inlineStr">
        <is>
          <t>-</t>
        </is>
      </c>
      <c r="K88" s="46" t="n">
        <v>145642733.19</v>
      </c>
    </row>
    <row r="89">
      <c r="A89" s="43" t="n">
        <v>87</v>
      </c>
      <c r="B89" s="44" t="inlineStr">
        <is>
          <t>BTC</t>
        </is>
      </c>
      <c r="C89" s="43" t="inlineStr">
        <is>
          <t>7 day</t>
        </is>
      </c>
      <c r="D89" s="45" t="n">
        <v>81150</v>
      </c>
      <c r="E89" s="46" t="n">
        <v>82089</v>
      </c>
      <c r="F89" s="46" t="n">
        <v>8991129.16</v>
      </c>
      <c r="G89" s="46" t="n">
        <v>10523474.4</v>
      </c>
      <c r="H89" s="46" t="n">
        <v>15889529.54</v>
      </c>
      <c r="I89" s="47">
        <f>F89+G89+H89</f>
        <v/>
      </c>
      <c r="J89" s="48" t="inlineStr">
        <is>
          <t>-</t>
        </is>
      </c>
      <c r="K89" s="46" t="n">
        <v>181046866.29</v>
      </c>
    </row>
    <row r="90">
      <c r="A90" s="43" t="n">
        <v>88</v>
      </c>
      <c r="B90" s="44" t="inlineStr">
        <is>
          <t>BTC</t>
        </is>
      </c>
      <c r="C90" s="43" t="inlineStr">
        <is>
          <t>7 day</t>
        </is>
      </c>
      <c r="D90" s="45" t="n">
        <v>81150</v>
      </c>
      <c r="E90" s="46" t="n">
        <v>82179</v>
      </c>
      <c r="F90" s="46" t="n">
        <v>9631876.210000001</v>
      </c>
      <c r="G90" s="46" t="n">
        <v>23903563.61</v>
      </c>
      <c r="H90" s="46" t="n">
        <v>30659991</v>
      </c>
      <c r="I90" s="47">
        <f>F90+G90+H90</f>
        <v/>
      </c>
      <c r="J90" s="48" t="inlineStr">
        <is>
          <t>-</t>
        </is>
      </c>
      <c r="K90" s="46" t="n">
        <v>245242297.11</v>
      </c>
    </row>
    <row r="91">
      <c r="A91" s="43" t="n">
        <v>89</v>
      </c>
      <c r="B91" s="44" t="inlineStr">
        <is>
          <t>BTC</t>
        </is>
      </c>
      <c r="C91" s="43" t="inlineStr">
        <is>
          <t>7 day</t>
        </is>
      </c>
      <c r="D91" s="45" t="n">
        <v>81150</v>
      </c>
      <c r="E91" s="46" t="n">
        <v>82269</v>
      </c>
      <c r="F91" s="46" t="n">
        <v>18093491.2</v>
      </c>
      <c r="G91" s="46" t="n">
        <v>10530618.93</v>
      </c>
      <c r="H91" s="46" t="n">
        <v>11664281.21</v>
      </c>
      <c r="I91" s="47">
        <f>F91+G91+H91</f>
        <v/>
      </c>
      <c r="J91" s="48" t="inlineStr">
        <is>
          <t>-</t>
        </is>
      </c>
      <c r="K91" s="46" t="n">
        <v>285530688.45</v>
      </c>
    </row>
    <row r="92">
      <c r="A92" s="43" t="n">
        <v>90</v>
      </c>
      <c r="B92" s="44" t="inlineStr">
        <is>
          <t>BTC</t>
        </is>
      </c>
      <c r="C92" s="43" t="inlineStr">
        <is>
          <t>7 day</t>
        </is>
      </c>
      <c r="D92" s="45" t="n">
        <v>81150</v>
      </c>
      <c r="E92" s="46" t="n">
        <v>82359</v>
      </c>
      <c r="F92" s="46" t="n">
        <v>35561334.55</v>
      </c>
      <c r="G92" s="46" t="n">
        <v>10935213.72</v>
      </c>
      <c r="H92" s="46" t="n">
        <v>37449277.34</v>
      </c>
      <c r="I92" s="47">
        <f>F92+G92+H92</f>
        <v/>
      </c>
      <c r="J92" s="48" t="inlineStr">
        <is>
          <t>-</t>
        </is>
      </c>
      <c r="K92" s="46" t="n">
        <v>369476514.06</v>
      </c>
    </row>
    <row r="93">
      <c r="A93" s="43" t="n">
        <v>91</v>
      </c>
      <c r="B93" s="44" t="inlineStr">
        <is>
          <t>BTC</t>
        </is>
      </c>
      <c r="C93" s="43" t="inlineStr">
        <is>
          <t>7 day</t>
        </is>
      </c>
      <c r="D93" s="45" t="n">
        <v>81150</v>
      </c>
      <c r="E93" s="46" t="n">
        <v>82449</v>
      </c>
      <c r="F93" s="46" t="n">
        <v>61124283.34</v>
      </c>
      <c r="G93" s="46" t="n">
        <v>20600209.33</v>
      </c>
      <c r="H93" s="46" t="n">
        <v>48098851.69</v>
      </c>
      <c r="I93" s="47">
        <f>F93+G93+H93</f>
        <v/>
      </c>
      <c r="J93" s="48" t="inlineStr">
        <is>
          <t>-</t>
        </is>
      </c>
      <c r="K93" s="46" t="n">
        <v>499299858.42</v>
      </c>
    </row>
    <row r="94">
      <c r="A94" s="43" t="n">
        <v>92</v>
      </c>
      <c r="B94" s="44" t="inlineStr">
        <is>
          <t>BTC</t>
        </is>
      </c>
      <c r="C94" s="43" t="inlineStr">
        <is>
          <t>7 day</t>
        </is>
      </c>
      <c r="D94" s="45" t="n">
        <v>81150</v>
      </c>
      <c r="E94" s="46" t="n">
        <v>82539</v>
      </c>
      <c r="F94" s="46" t="n">
        <v>99501874.95</v>
      </c>
      <c r="G94" s="46" t="n">
        <v>42771754.89</v>
      </c>
      <c r="H94" s="46" t="n">
        <v>44099233.4</v>
      </c>
      <c r="I94" s="47">
        <f>F94+G94+H94</f>
        <v/>
      </c>
      <c r="J94" s="48" t="inlineStr">
        <is>
          <t>-</t>
        </is>
      </c>
      <c r="K94" s="46" t="n">
        <v>685672721.6600001</v>
      </c>
    </row>
    <row r="95">
      <c r="A95" s="43" t="n">
        <v>93</v>
      </c>
      <c r="B95" s="44" t="inlineStr">
        <is>
          <t>BTC</t>
        </is>
      </c>
      <c r="C95" s="43" t="inlineStr">
        <is>
          <t>7 day</t>
        </is>
      </c>
      <c r="D95" s="45" t="n">
        <v>81150</v>
      </c>
      <c r="E95" s="46" t="n">
        <v>82629</v>
      </c>
      <c r="F95" s="46" t="n">
        <v>12242026.06</v>
      </c>
      <c r="G95" s="46" t="n">
        <v>8332257.82</v>
      </c>
      <c r="H95" s="46" t="n">
        <v>89027145.44</v>
      </c>
      <c r="I95" s="47">
        <f>F95+G95+H95</f>
        <v/>
      </c>
      <c r="J95" s="48" t="inlineStr">
        <is>
          <t>-</t>
        </is>
      </c>
      <c r="K95" s="46" t="n">
        <v>795274150.98</v>
      </c>
    </row>
    <row r="96">
      <c r="A96" s="43" t="n">
        <v>94</v>
      </c>
      <c r="B96" s="44" t="inlineStr">
        <is>
          <t>BTC</t>
        </is>
      </c>
      <c r="C96" s="43" t="inlineStr">
        <is>
          <t>7 day</t>
        </is>
      </c>
      <c r="D96" s="45" t="n">
        <v>81150</v>
      </c>
      <c r="E96" s="46" t="n">
        <v>82719</v>
      </c>
      <c r="F96" s="46" t="n">
        <v>49770926.96</v>
      </c>
      <c r="G96" s="46" t="n">
        <v>19620777.5</v>
      </c>
      <c r="H96" s="46" t="n">
        <v>63667605.77</v>
      </c>
      <c r="I96" s="47">
        <f>F96+G96+H96</f>
        <v/>
      </c>
      <c r="J96" s="48" t="inlineStr">
        <is>
          <t>-</t>
        </is>
      </c>
      <c r="K96" s="46" t="n">
        <v>928333461.21</v>
      </c>
    </row>
    <row r="97">
      <c r="A97" s="43" t="n">
        <v>95</v>
      </c>
      <c r="B97" s="44" t="inlineStr">
        <is>
          <t>BTC</t>
        </is>
      </c>
      <c r="C97" s="43" t="inlineStr">
        <is>
          <t>7 day</t>
        </is>
      </c>
      <c r="D97" s="45" t="n">
        <v>81150</v>
      </c>
      <c r="E97" s="46" t="n">
        <v>82809</v>
      </c>
      <c r="F97" s="46" t="n">
        <v>60096900.23</v>
      </c>
      <c r="G97" s="46" t="n">
        <v>65081859.14</v>
      </c>
      <c r="H97" s="46" t="n">
        <v>83676842.22</v>
      </c>
      <c r="I97" s="47">
        <f>F97+G97+H97</f>
        <v/>
      </c>
      <c r="J97" s="48" t="inlineStr">
        <is>
          <t>-</t>
        </is>
      </c>
      <c r="K97" s="46" t="n">
        <v>1137189062.8</v>
      </c>
    </row>
    <row r="98">
      <c r="A98" s="43" t="n">
        <v>96</v>
      </c>
      <c r="B98" s="44" t="inlineStr">
        <is>
          <t>BTC</t>
        </is>
      </c>
      <c r="C98" s="43" t="inlineStr">
        <is>
          <t>7 day</t>
        </is>
      </c>
      <c r="D98" s="45" t="n">
        <v>81150</v>
      </c>
      <c r="E98" s="46" t="n">
        <v>82899</v>
      </c>
      <c r="F98" s="46" t="n">
        <v>59133976.44</v>
      </c>
      <c r="G98" s="46" t="n">
        <v>64702229.56</v>
      </c>
      <c r="H98" s="46" t="n">
        <v>43597096.81</v>
      </c>
      <c r="I98" s="47">
        <f>F98+G98+H98</f>
        <v/>
      </c>
      <c r="J98" s="48" t="inlineStr">
        <is>
          <t>-</t>
        </is>
      </c>
      <c r="K98" s="46" t="n">
        <v>1304622365.61</v>
      </c>
    </row>
    <row r="99">
      <c r="A99" s="43" t="n">
        <v>97</v>
      </c>
      <c r="B99" s="44" t="inlineStr">
        <is>
          <t>BTC</t>
        </is>
      </c>
      <c r="C99" s="43" t="inlineStr">
        <is>
          <t>7 day</t>
        </is>
      </c>
      <c r="D99" s="45" t="n">
        <v>81150</v>
      </c>
      <c r="E99" s="46" t="n">
        <v>82989</v>
      </c>
      <c r="F99" s="46" t="n">
        <v>60390316.37</v>
      </c>
      <c r="G99" s="46" t="n">
        <v>57297858.98</v>
      </c>
      <c r="H99" s="46" t="n">
        <v>81617357.36</v>
      </c>
      <c r="I99" s="47">
        <f>F99+G99+H99</f>
        <v/>
      </c>
      <c r="J99" s="48" t="inlineStr">
        <is>
          <t>-</t>
        </is>
      </c>
      <c r="K99" s="46" t="n">
        <v>1503927898.32</v>
      </c>
    </row>
    <row r="100">
      <c r="A100" s="43" t="n">
        <v>98</v>
      </c>
      <c r="B100" s="44" t="inlineStr">
        <is>
          <t>BTC</t>
        </is>
      </c>
      <c r="C100" s="43" t="inlineStr">
        <is>
          <t>7 day</t>
        </is>
      </c>
      <c r="D100" s="45" t="n">
        <v>81150</v>
      </c>
      <c r="E100" s="46" t="n">
        <v>83079</v>
      </c>
      <c r="F100" s="46" t="n">
        <v>69895713.42</v>
      </c>
      <c r="G100" s="46" t="n">
        <v>48555195.47</v>
      </c>
      <c r="H100" s="46" t="n">
        <v>57711892.25</v>
      </c>
      <c r="I100" s="47">
        <f>F100+G100+H100</f>
        <v/>
      </c>
      <c r="J100" s="48" t="inlineStr">
        <is>
          <t>-</t>
        </is>
      </c>
      <c r="K100" s="46" t="n">
        <v>1680090699.46</v>
      </c>
    </row>
    <row r="101">
      <c r="A101" s="43" t="n">
        <v>99</v>
      </c>
      <c r="B101" s="44" t="inlineStr">
        <is>
          <t>BTC</t>
        </is>
      </c>
      <c r="C101" s="43" t="inlineStr">
        <is>
          <t>7 day</t>
        </is>
      </c>
      <c r="D101" s="45" t="n">
        <v>81150</v>
      </c>
      <c r="E101" s="46" t="n">
        <v>83169</v>
      </c>
      <c r="F101" s="46" t="n">
        <v>87041345.77</v>
      </c>
      <c r="G101" s="46" t="n">
        <v>52226361.36</v>
      </c>
      <c r="H101" s="46" t="n">
        <v>59110815.68</v>
      </c>
      <c r="I101" s="47">
        <f>F101+G101+H101</f>
        <v/>
      </c>
      <c r="J101" s="48" t="inlineStr">
        <is>
          <t>-</t>
        </is>
      </c>
      <c r="K101" s="46" t="n">
        <v>1878469222.27</v>
      </c>
    </row>
    <row r="102">
      <c r="A102" s="43" t="n">
        <v>100</v>
      </c>
      <c r="B102" s="44" t="inlineStr">
        <is>
          <t>BTC</t>
        </is>
      </c>
      <c r="C102" s="43" t="inlineStr">
        <is>
          <t>7 day</t>
        </is>
      </c>
      <c r="D102" s="45" t="n">
        <v>81150</v>
      </c>
      <c r="E102" s="46" t="n">
        <v>83259</v>
      </c>
      <c r="F102" s="46" t="n">
        <v>180339275.99</v>
      </c>
      <c r="G102" s="46" t="n">
        <v>60865301.2</v>
      </c>
      <c r="H102" s="46" t="n">
        <v>67475676.29000001</v>
      </c>
      <c r="I102" s="47">
        <f>F102+G102+H102</f>
        <v/>
      </c>
      <c r="J102" s="48" t="inlineStr">
        <is>
          <t>-</t>
        </is>
      </c>
      <c r="K102" s="46" t="n">
        <v>2187149475.75</v>
      </c>
    </row>
    <row r="103">
      <c r="A103" s="43" t="n">
        <v>101</v>
      </c>
      <c r="B103" s="44" t="inlineStr">
        <is>
          <t>BTC</t>
        </is>
      </c>
      <c r="C103" s="43" t="inlineStr">
        <is>
          <t>7 day</t>
        </is>
      </c>
      <c r="D103" s="45" t="n">
        <v>81150</v>
      </c>
      <c r="E103" s="46" t="n">
        <v>83349</v>
      </c>
      <c r="F103" s="46" t="n">
        <v>77755804.53</v>
      </c>
      <c r="G103" s="46" t="n">
        <v>37295058.78</v>
      </c>
      <c r="H103" s="46" t="n">
        <v>34974008.11</v>
      </c>
      <c r="I103" s="47">
        <f>F103+G103+H103</f>
        <v/>
      </c>
      <c r="J103" s="48" t="inlineStr">
        <is>
          <t>-</t>
        </is>
      </c>
      <c r="K103" s="46" t="n">
        <v>2337174347.17</v>
      </c>
    </row>
    <row r="104">
      <c r="A104" s="43" t="n">
        <v>102</v>
      </c>
      <c r="B104" s="44" t="inlineStr">
        <is>
          <t>BTC</t>
        </is>
      </c>
      <c r="C104" s="43" t="inlineStr">
        <is>
          <t>7 day</t>
        </is>
      </c>
      <c r="D104" s="45" t="n">
        <v>81150</v>
      </c>
      <c r="E104" s="46" t="n">
        <v>83439</v>
      </c>
      <c r="F104" s="46" t="n">
        <v>22561785.48</v>
      </c>
      <c r="G104" s="46" t="n">
        <v>27218751.28</v>
      </c>
      <c r="H104" s="46" t="n">
        <v>36344815.26</v>
      </c>
      <c r="I104" s="47">
        <f>F104+G104+H104</f>
        <v/>
      </c>
      <c r="J104" s="48" t="inlineStr">
        <is>
          <t>-</t>
        </is>
      </c>
      <c r="K104" s="46" t="n">
        <v>2423299699.19</v>
      </c>
    </row>
    <row r="105">
      <c r="A105" s="43" t="n">
        <v>103</v>
      </c>
      <c r="B105" s="44" t="inlineStr">
        <is>
          <t>BTC</t>
        </is>
      </c>
      <c r="C105" s="43" t="inlineStr">
        <is>
          <t>7 day</t>
        </is>
      </c>
      <c r="D105" s="45" t="n">
        <v>81150</v>
      </c>
      <c r="E105" s="46" t="n">
        <v>83529</v>
      </c>
      <c r="F105" s="46" t="n">
        <v>56621862.11</v>
      </c>
      <c r="G105" s="46" t="n">
        <v>18768390.58</v>
      </c>
      <c r="H105" s="46" t="n">
        <v>36664564.19</v>
      </c>
      <c r="I105" s="47">
        <f>F105+G105+H105</f>
        <v/>
      </c>
      <c r="J105" s="48" t="inlineStr">
        <is>
          <t>-</t>
        </is>
      </c>
      <c r="K105" s="46" t="n">
        <v>2535354516.07</v>
      </c>
    </row>
    <row r="106">
      <c r="A106" s="43" t="n">
        <v>104</v>
      </c>
      <c r="B106" s="44" t="inlineStr">
        <is>
          <t>BTC</t>
        </is>
      </c>
      <c r="C106" s="43" t="inlineStr">
        <is>
          <t>7 day</t>
        </is>
      </c>
      <c r="D106" s="45" t="n">
        <v>81150</v>
      </c>
      <c r="E106" s="46" t="n">
        <v>83619</v>
      </c>
      <c r="F106" s="46" t="n">
        <v>49306140.44</v>
      </c>
      <c r="G106" s="46" t="n">
        <v>40375853.47</v>
      </c>
      <c r="H106" s="46" t="n">
        <v>34300712.45</v>
      </c>
      <c r="I106" s="47">
        <f>F106+G106+H106</f>
        <v/>
      </c>
      <c r="J106" s="48" t="inlineStr">
        <is>
          <t>-</t>
        </is>
      </c>
      <c r="K106" s="46" t="n">
        <v>2659337222.43</v>
      </c>
    </row>
    <row r="107">
      <c r="A107" s="43" t="n">
        <v>105</v>
      </c>
      <c r="B107" s="44" t="inlineStr">
        <is>
          <t>BTC</t>
        </is>
      </c>
      <c r="C107" s="43" t="inlineStr">
        <is>
          <t>7 day</t>
        </is>
      </c>
      <c r="D107" s="45" t="n">
        <v>81150</v>
      </c>
      <c r="E107" s="46" t="n">
        <v>83709</v>
      </c>
      <c r="F107" s="46" t="n">
        <v>72605577.09</v>
      </c>
      <c r="G107" s="46" t="n">
        <v>47924082.69</v>
      </c>
      <c r="H107" s="46" t="n">
        <v>42449382.67</v>
      </c>
      <c r="I107" s="47">
        <f>F107+G107+H107</f>
        <v/>
      </c>
      <c r="J107" s="48" t="inlineStr">
        <is>
          <t>-</t>
        </is>
      </c>
      <c r="K107" s="46" t="n">
        <v>2822316264.88</v>
      </c>
    </row>
    <row r="108">
      <c r="A108" s="43" t="n">
        <v>106</v>
      </c>
      <c r="B108" s="44" t="inlineStr">
        <is>
          <t>BTC</t>
        </is>
      </c>
      <c r="C108" s="43" t="inlineStr">
        <is>
          <t>7 day</t>
        </is>
      </c>
      <c r="D108" s="45" t="n">
        <v>81150</v>
      </c>
      <c r="E108" s="46" t="n">
        <v>83799</v>
      </c>
      <c r="F108" s="46" t="n">
        <v>25754449.07</v>
      </c>
      <c r="G108" s="46" t="n">
        <v>23124081.18</v>
      </c>
      <c r="H108" s="46" t="n">
        <v>46444948.91</v>
      </c>
      <c r="I108" s="47">
        <f>F108+G108+H108</f>
        <v/>
      </c>
      <c r="J108" s="48" t="inlineStr">
        <is>
          <t>-</t>
        </is>
      </c>
      <c r="K108" s="46" t="n">
        <v>2917639744.04</v>
      </c>
    </row>
    <row r="109">
      <c r="A109" s="43" t="n">
        <v>107</v>
      </c>
      <c r="B109" s="44" t="inlineStr">
        <is>
          <t>BTC</t>
        </is>
      </c>
      <c r="C109" s="43" t="inlineStr">
        <is>
          <t>7 day</t>
        </is>
      </c>
      <c r="D109" s="45" t="n">
        <v>81150</v>
      </c>
      <c r="E109" s="46" t="n">
        <v>83889</v>
      </c>
      <c r="F109" s="46" t="n">
        <v>28926519.31</v>
      </c>
      <c r="G109" s="46" t="n">
        <v>20886557.29</v>
      </c>
      <c r="H109" s="46" t="n">
        <v>26752872.74</v>
      </c>
      <c r="I109" s="47">
        <f>F109+G109+H109</f>
        <v/>
      </c>
      <c r="J109" s="48" t="inlineStr">
        <is>
          <t>-</t>
        </is>
      </c>
      <c r="K109" s="46" t="n">
        <v>2994205693.38</v>
      </c>
    </row>
    <row r="110">
      <c r="A110" s="43" t="n">
        <v>108</v>
      </c>
      <c r="B110" s="44" t="inlineStr">
        <is>
          <t>BTC</t>
        </is>
      </c>
      <c r="C110" s="43" t="inlineStr">
        <is>
          <t>7 day</t>
        </is>
      </c>
      <c r="D110" s="45" t="n">
        <v>81150</v>
      </c>
      <c r="E110" s="46" t="n">
        <v>83979</v>
      </c>
      <c r="F110" s="46" t="n">
        <v>47051450.06</v>
      </c>
      <c r="G110" s="46" t="n">
        <v>19696909.57</v>
      </c>
      <c r="H110" s="46" t="n">
        <v>17776191.59</v>
      </c>
      <c r="I110" s="47">
        <f>F110+G110+H110</f>
        <v/>
      </c>
      <c r="J110" s="48" t="inlineStr">
        <is>
          <t>-</t>
        </is>
      </c>
      <c r="K110" s="46" t="n">
        <v>3078730244.6</v>
      </c>
    </row>
    <row r="111">
      <c r="A111" s="43" t="n">
        <v>109</v>
      </c>
      <c r="B111" s="44" t="inlineStr">
        <is>
          <t>BTC</t>
        </is>
      </c>
      <c r="C111" s="43" t="inlineStr">
        <is>
          <t>7 day</t>
        </is>
      </c>
      <c r="D111" s="45" t="n">
        <v>81150</v>
      </c>
      <c r="E111" s="46" t="n">
        <v>84069</v>
      </c>
      <c r="F111" s="46" t="n">
        <v>43037472.41</v>
      </c>
      <c r="G111" s="46" t="n">
        <v>17967768.43</v>
      </c>
      <c r="H111" s="46" t="n">
        <v>26139608.02</v>
      </c>
      <c r="I111" s="47">
        <f>F111+G111+H111</f>
        <v/>
      </c>
      <c r="J111" s="48" t="inlineStr">
        <is>
          <t>-</t>
        </is>
      </c>
      <c r="K111" s="46" t="n">
        <v>3165875093.46</v>
      </c>
    </row>
    <row r="112">
      <c r="A112" s="43" t="n">
        <v>110</v>
      </c>
      <c r="B112" s="44" t="inlineStr">
        <is>
          <t>BTC</t>
        </is>
      </c>
      <c r="C112" s="43" t="inlineStr">
        <is>
          <t>7 day</t>
        </is>
      </c>
      <c r="D112" s="45" t="n">
        <v>81150</v>
      </c>
      <c r="E112" s="46" t="n">
        <v>84159</v>
      </c>
      <c r="F112" s="46" t="n">
        <v>87617411.40000001</v>
      </c>
      <c r="G112" s="46" t="n">
        <v>39016618.96</v>
      </c>
      <c r="H112" s="46" t="n">
        <v>64708381.78</v>
      </c>
      <c r="I112" s="47">
        <f>F112+G112+H112</f>
        <v/>
      </c>
      <c r="J112" s="48" t="inlineStr">
        <is>
          <t>-</t>
        </is>
      </c>
      <c r="K112" s="46" t="n">
        <v>3357217505.6</v>
      </c>
    </row>
    <row r="113">
      <c r="A113" s="43" t="n">
        <v>111</v>
      </c>
      <c r="B113" s="44" t="inlineStr">
        <is>
          <t>BTC</t>
        </is>
      </c>
      <c r="C113" s="43" t="inlineStr">
        <is>
          <t>7 day</t>
        </is>
      </c>
      <c r="D113" s="45" t="n">
        <v>81150</v>
      </c>
      <c r="E113" s="46" t="n">
        <v>84249</v>
      </c>
      <c r="F113" s="46" t="n">
        <v>46597833.57</v>
      </c>
      <c r="G113" s="46" t="n">
        <v>68411406.56999999</v>
      </c>
      <c r="H113" s="46" t="n">
        <v>51735888.22</v>
      </c>
      <c r="I113" s="47">
        <f>F113+G113+H113</f>
        <v/>
      </c>
      <c r="J113" s="48" t="inlineStr">
        <is>
          <t>-</t>
        </is>
      </c>
      <c r="K113" s="46" t="n">
        <v>3523962633.96</v>
      </c>
    </row>
    <row r="114">
      <c r="A114" s="43" t="n">
        <v>112</v>
      </c>
      <c r="B114" s="44" t="inlineStr">
        <is>
          <t>BTC</t>
        </is>
      </c>
      <c r="C114" s="43" t="inlineStr">
        <is>
          <t>7 day</t>
        </is>
      </c>
      <c r="D114" s="45" t="n">
        <v>81150</v>
      </c>
      <c r="E114" s="46" t="n">
        <v>84339</v>
      </c>
      <c r="F114" s="46" t="n">
        <v>148450045.73</v>
      </c>
      <c r="G114" s="46" t="n">
        <v>43537010.25</v>
      </c>
      <c r="H114" s="46" t="n">
        <v>36375320.36</v>
      </c>
      <c r="I114" s="47">
        <f>F114+G114+H114</f>
        <v/>
      </c>
      <c r="J114" s="48" t="inlineStr">
        <is>
          <t>-</t>
        </is>
      </c>
      <c r="K114" s="46" t="n">
        <v>3752325010.3</v>
      </c>
    </row>
    <row r="115">
      <c r="A115" s="43" t="n">
        <v>113</v>
      </c>
      <c r="B115" s="44" t="inlineStr">
        <is>
          <t>BTC</t>
        </is>
      </c>
      <c r="C115" s="43" t="inlineStr">
        <is>
          <t>7 day</t>
        </is>
      </c>
      <c r="D115" s="45" t="n">
        <v>81150</v>
      </c>
      <c r="E115" s="46" t="n">
        <v>84429</v>
      </c>
      <c r="F115" s="46" t="n">
        <v>135175193.47</v>
      </c>
      <c r="G115" s="46" t="n">
        <v>67048794.8</v>
      </c>
      <c r="H115" s="46" t="n">
        <v>111171624.56</v>
      </c>
      <c r="I115" s="47">
        <f>F115+G115+H115</f>
        <v/>
      </c>
      <c r="J115" s="48" t="inlineStr">
        <is>
          <t>-</t>
        </is>
      </c>
      <c r="K115" s="46" t="n">
        <v>4065720623.13</v>
      </c>
    </row>
    <row r="116">
      <c r="A116" s="43" t="n">
        <v>114</v>
      </c>
      <c r="B116" s="44" t="inlineStr">
        <is>
          <t>BTC</t>
        </is>
      </c>
      <c r="C116" s="43" t="inlineStr">
        <is>
          <t>7 day</t>
        </is>
      </c>
      <c r="D116" s="45" t="n">
        <v>81150</v>
      </c>
      <c r="E116" s="46" t="n">
        <v>84519</v>
      </c>
      <c r="F116" s="46" t="n">
        <v>104940992.98</v>
      </c>
      <c r="G116" s="46" t="n">
        <v>63055054.48</v>
      </c>
      <c r="H116" s="46" t="n">
        <v>77460362.02</v>
      </c>
      <c r="I116" s="47">
        <f>F116+G116+H116</f>
        <v/>
      </c>
      <c r="J116" s="48" t="inlineStr">
        <is>
          <t>-</t>
        </is>
      </c>
      <c r="K116" s="46" t="n">
        <v>4311177032.610001</v>
      </c>
    </row>
    <row r="117">
      <c r="A117" s="43" t="n">
        <v>115</v>
      </c>
      <c r="B117" s="44" t="inlineStr">
        <is>
          <t>BTC</t>
        </is>
      </c>
      <c r="C117" s="43" t="inlineStr">
        <is>
          <t>7 day</t>
        </is>
      </c>
      <c r="D117" s="45" t="n">
        <v>81150</v>
      </c>
      <c r="E117" s="46" t="n">
        <v>84609</v>
      </c>
      <c r="F117" s="46" t="n">
        <v>77030127.38</v>
      </c>
      <c r="G117" s="46" t="n">
        <v>34665947.76</v>
      </c>
      <c r="H117" s="46" t="n">
        <v>101207947.13</v>
      </c>
      <c r="I117" s="47">
        <f>F117+G117+H117</f>
        <v/>
      </c>
      <c r="J117" s="48" t="inlineStr">
        <is>
          <t>-</t>
        </is>
      </c>
      <c r="K117" s="46" t="n">
        <v>4524081054.880001</v>
      </c>
    </row>
    <row r="118">
      <c r="A118" s="43" t="n">
        <v>116</v>
      </c>
      <c r="B118" s="44" t="inlineStr">
        <is>
          <t>BTC</t>
        </is>
      </c>
      <c r="C118" s="43" t="inlineStr">
        <is>
          <t>7 day</t>
        </is>
      </c>
      <c r="D118" s="45" t="n">
        <v>81150</v>
      </c>
      <c r="E118" s="46" t="n">
        <v>84699</v>
      </c>
      <c r="F118" s="46" t="n">
        <v>36706938.06</v>
      </c>
      <c r="G118" s="46" t="n">
        <v>41124798.33</v>
      </c>
      <c r="H118" s="46" t="n">
        <v>59214529.85</v>
      </c>
      <c r="I118" s="47">
        <f>F118+G118+H118</f>
        <v/>
      </c>
      <c r="J118" s="48" t="inlineStr">
        <is>
          <t>-</t>
        </is>
      </c>
      <c r="K118" s="46" t="n">
        <v>4661127321.120001</v>
      </c>
    </row>
    <row r="119">
      <c r="A119" s="43" t="n">
        <v>117</v>
      </c>
      <c r="B119" s="44" t="inlineStr">
        <is>
          <t>BTC</t>
        </is>
      </c>
      <c r="C119" s="43" t="inlineStr">
        <is>
          <t>7 day</t>
        </is>
      </c>
      <c r="D119" s="45" t="n">
        <v>81150</v>
      </c>
      <c r="E119" s="46" t="n">
        <v>84789</v>
      </c>
      <c r="F119" s="46" t="n">
        <v>55020542.06</v>
      </c>
      <c r="G119" s="46" t="n">
        <v>40227121.09</v>
      </c>
      <c r="H119" s="46" t="n">
        <v>63817610.06</v>
      </c>
      <c r="I119" s="47">
        <f>F119+G119+H119</f>
        <v/>
      </c>
      <c r="J119" s="48" t="inlineStr">
        <is>
          <t>-</t>
        </is>
      </c>
      <c r="K119" s="46" t="n">
        <v>4820192594.330001</v>
      </c>
    </row>
    <row r="120">
      <c r="A120" s="43" t="n">
        <v>118</v>
      </c>
      <c r="B120" s="44" t="inlineStr">
        <is>
          <t>BTC</t>
        </is>
      </c>
      <c r="C120" s="43" t="inlineStr">
        <is>
          <t>7 day</t>
        </is>
      </c>
      <c r="D120" s="45" t="n">
        <v>81150</v>
      </c>
      <c r="E120" s="46" t="n">
        <v>84879</v>
      </c>
      <c r="F120" s="46" t="n">
        <v>77112722.98999999</v>
      </c>
      <c r="G120" s="46" t="n">
        <v>24051324.06</v>
      </c>
      <c r="H120" s="46" t="n">
        <v>54871501.46</v>
      </c>
      <c r="I120" s="47">
        <f>F120+G120+H120</f>
        <v/>
      </c>
      <c r="J120" s="48" t="inlineStr">
        <is>
          <t>-</t>
        </is>
      </c>
      <c r="K120" s="46" t="n">
        <v>4976228142.840001</v>
      </c>
    </row>
    <row r="121">
      <c r="A121" s="43" t="n">
        <v>119</v>
      </c>
      <c r="B121" s="44" t="inlineStr">
        <is>
          <t>BTC</t>
        </is>
      </c>
      <c r="C121" s="43" t="inlineStr">
        <is>
          <t>7 day</t>
        </is>
      </c>
      <c r="D121" s="45" t="n">
        <v>81150</v>
      </c>
      <c r="E121" s="46" t="n">
        <v>84969</v>
      </c>
      <c r="F121" s="46" t="n">
        <v>53702060.73</v>
      </c>
      <c r="G121" s="46" t="n">
        <v>28494537.6</v>
      </c>
      <c r="H121" s="46" t="n">
        <v>50859790.63</v>
      </c>
      <c r="I121" s="47">
        <f>F121+G121+H121</f>
        <v/>
      </c>
      <c r="J121" s="48" t="inlineStr">
        <is>
          <t>-</t>
        </is>
      </c>
      <c r="K121" s="46" t="n">
        <v>5109284531.800001</v>
      </c>
    </row>
    <row r="122">
      <c r="A122" s="43" t="n">
        <v>120</v>
      </c>
      <c r="B122" s="44" t="inlineStr">
        <is>
          <t>BTC</t>
        </is>
      </c>
      <c r="C122" s="43" t="inlineStr">
        <is>
          <t>7 day</t>
        </is>
      </c>
      <c r="D122" s="45" t="n">
        <v>81150</v>
      </c>
      <c r="E122" s="46" t="n">
        <v>85059</v>
      </c>
      <c r="F122" s="46" t="n">
        <v>50602494.64</v>
      </c>
      <c r="G122" s="46" t="n">
        <v>50679822.62</v>
      </c>
      <c r="H122" s="46" t="n">
        <v>25995353.89</v>
      </c>
      <c r="I122" s="47">
        <f>F122+G122+H122</f>
        <v/>
      </c>
      <c r="J122" s="48" t="inlineStr">
        <is>
          <t>-</t>
        </is>
      </c>
      <c r="K122" s="46" t="n">
        <v>5236562202.950001</v>
      </c>
    </row>
    <row r="123">
      <c r="A123" s="43" t="n">
        <v>121</v>
      </c>
      <c r="B123" s="44" t="inlineStr">
        <is>
          <t>BTC</t>
        </is>
      </c>
      <c r="C123" s="43" t="inlineStr">
        <is>
          <t>7 day</t>
        </is>
      </c>
      <c r="D123" s="45" t="n">
        <v>81150</v>
      </c>
      <c r="E123" s="46" t="n">
        <v>85149</v>
      </c>
      <c r="F123" s="46" t="n">
        <v>75757165</v>
      </c>
      <c r="G123" s="46" t="n">
        <v>23692756.31</v>
      </c>
      <c r="H123" s="46" t="n">
        <v>39294987.76</v>
      </c>
      <c r="I123" s="47">
        <f>F123+G123+H123</f>
        <v/>
      </c>
      <c r="J123" s="48" t="inlineStr">
        <is>
          <t>-</t>
        </is>
      </c>
      <c r="K123" s="46" t="n">
        <v>5375307112.02</v>
      </c>
    </row>
    <row r="124">
      <c r="A124" s="43" t="n">
        <v>122</v>
      </c>
      <c r="B124" s="44" t="inlineStr">
        <is>
          <t>BTC</t>
        </is>
      </c>
      <c r="C124" s="43" t="inlineStr">
        <is>
          <t>7 day</t>
        </is>
      </c>
      <c r="D124" s="45" t="n">
        <v>81150</v>
      </c>
      <c r="E124" s="46" t="n">
        <v>85239</v>
      </c>
      <c r="F124" s="46" t="n">
        <v>62598326.9</v>
      </c>
      <c r="G124" s="46" t="n">
        <v>14654620.39</v>
      </c>
      <c r="H124" s="46" t="n">
        <v>44403996.62</v>
      </c>
      <c r="I124" s="47">
        <f>F124+G124+H124</f>
        <v/>
      </c>
      <c r="J124" s="48" t="inlineStr">
        <is>
          <t>-</t>
        </is>
      </c>
      <c r="K124" s="46" t="n">
        <v>5496964055.93</v>
      </c>
    </row>
    <row r="125">
      <c r="A125" s="43" t="n">
        <v>123</v>
      </c>
      <c r="B125" s="44" t="inlineStr">
        <is>
          <t>BTC</t>
        </is>
      </c>
      <c r="C125" s="43" t="inlineStr">
        <is>
          <t>7 day</t>
        </is>
      </c>
      <c r="D125" s="45" t="n">
        <v>81150</v>
      </c>
      <c r="E125" s="46" t="n">
        <v>85329</v>
      </c>
      <c r="F125" s="46" t="n">
        <v>54863682.16</v>
      </c>
      <c r="G125" s="46" t="n">
        <v>25743370.9</v>
      </c>
      <c r="H125" s="46" t="n">
        <v>36111079.06</v>
      </c>
      <c r="I125" s="47">
        <f>F125+G125+H125</f>
        <v/>
      </c>
      <c r="J125" s="48" t="inlineStr">
        <is>
          <t>-</t>
        </is>
      </c>
      <c r="K125" s="46" t="n">
        <v>5613682188.05</v>
      </c>
    </row>
    <row r="126">
      <c r="A126" s="43" t="n">
        <v>124</v>
      </c>
      <c r="B126" s="44" t="inlineStr">
        <is>
          <t>BTC</t>
        </is>
      </c>
      <c r="C126" s="43" t="inlineStr">
        <is>
          <t>7 day</t>
        </is>
      </c>
      <c r="D126" s="45" t="n">
        <v>81150</v>
      </c>
      <c r="E126" s="46" t="n">
        <v>85419</v>
      </c>
      <c r="F126" s="46" t="n">
        <v>45933566.98</v>
      </c>
      <c r="G126" s="46" t="n">
        <v>14293406.45</v>
      </c>
      <c r="H126" s="46" t="n">
        <v>32354987.86</v>
      </c>
      <c r="I126" s="47">
        <f>F126+G126+H126</f>
        <v/>
      </c>
      <c r="J126" s="48" t="inlineStr">
        <is>
          <t>-</t>
        </is>
      </c>
      <c r="K126" s="46" t="n">
        <v>5706264149.34</v>
      </c>
    </row>
    <row r="127">
      <c r="A127" s="43" t="n">
        <v>125</v>
      </c>
      <c r="B127" s="44" t="inlineStr">
        <is>
          <t>BTC</t>
        </is>
      </c>
      <c r="C127" s="43" t="inlineStr">
        <is>
          <t>7 day</t>
        </is>
      </c>
      <c r="D127" s="45" t="n">
        <v>81150</v>
      </c>
      <c r="E127" s="46" t="n">
        <v>85509</v>
      </c>
      <c r="F127" s="46" t="n">
        <v>34600792.45</v>
      </c>
      <c r="G127" s="46" t="n">
        <v>24549744.7</v>
      </c>
      <c r="H127" s="46" t="n">
        <v>53558195.23</v>
      </c>
      <c r="I127" s="47">
        <f>F127+G127+H127</f>
        <v/>
      </c>
      <c r="J127" s="48" t="inlineStr">
        <is>
          <t>-</t>
        </is>
      </c>
      <c r="K127" s="46" t="n">
        <v>5818972881.72</v>
      </c>
    </row>
    <row r="128">
      <c r="A128" s="43" t="n">
        <v>126</v>
      </c>
      <c r="B128" s="44" t="inlineStr">
        <is>
          <t>BTC</t>
        </is>
      </c>
      <c r="C128" s="43" t="inlineStr">
        <is>
          <t>7 day</t>
        </is>
      </c>
      <c r="D128" s="45" t="n">
        <v>81150</v>
      </c>
      <c r="E128" s="46" t="n">
        <v>85599</v>
      </c>
      <c r="F128" s="46" t="n">
        <v>31963701.78</v>
      </c>
      <c r="G128" s="46" t="n">
        <v>30119913.07</v>
      </c>
      <c r="H128" s="46" t="n">
        <v>38249729.02</v>
      </c>
      <c r="I128" s="47">
        <f>F128+G128+H128</f>
        <v/>
      </c>
      <c r="J128" s="48" t="inlineStr">
        <is>
          <t>-</t>
        </is>
      </c>
      <c r="K128" s="46" t="n">
        <v>5919306225.59</v>
      </c>
    </row>
    <row r="129">
      <c r="A129" s="43" t="n">
        <v>127</v>
      </c>
      <c r="B129" s="44" t="inlineStr">
        <is>
          <t>BTC</t>
        </is>
      </c>
      <c r="C129" s="43" t="inlineStr">
        <is>
          <t>7 day</t>
        </is>
      </c>
      <c r="D129" s="45" t="n">
        <v>81150</v>
      </c>
      <c r="E129" s="46" t="n">
        <v>85689</v>
      </c>
      <c r="F129" s="46" t="n">
        <v>33500072.08</v>
      </c>
      <c r="G129" s="46" t="n">
        <v>11279737.93</v>
      </c>
      <c r="H129" s="46" t="n">
        <v>8892960.9</v>
      </c>
      <c r="I129" s="47">
        <f>F129+G129+H129</f>
        <v/>
      </c>
      <c r="J129" s="48" t="inlineStr">
        <is>
          <t>-</t>
        </is>
      </c>
      <c r="K129" s="46" t="n">
        <v>5972978996.5</v>
      </c>
    </row>
    <row r="130">
      <c r="A130" s="43" t="n">
        <v>128</v>
      </c>
      <c r="B130" s="44" t="inlineStr">
        <is>
          <t>BTC</t>
        </is>
      </c>
      <c r="C130" s="43" t="inlineStr">
        <is>
          <t>7 day</t>
        </is>
      </c>
      <c r="D130" s="45" t="n">
        <v>81150</v>
      </c>
      <c r="E130" s="46" t="n">
        <v>85779</v>
      </c>
      <c r="F130" s="46" t="n">
        <v>36438175.15</v>
      </c>
      <c r="G130" s="46" t="n">
        <v>11218434.62</v>
      </c>
      <c r="H130" s="46" t="n">
        <v>16856354.14</v>
      </c>
      <c r="I130" s="47">
        <f>F130+G130+H130</f>
        <v/>
      </c>
      <c r="J130" s="48" t="inlineStr">
        <is>
          <t>-</t>
        </is>
      </c>
      <c r="K130" s="46" t="n">
        <v>6037491960.41</v>
      </c>
    </row>
    <row r="131">
      <c r="A131" s="43" t="n">
        <v>129</v>
      </c>
      <c r="B131" s="44" t="inlineStr">
        <is>
          <t>BTC</t>
        </is>
      </c>
      <c r="C131" s="43" t="inlineStr">
        <is>
          <t>7 day</t>
        </is>
      </c>
      <c r="D131" s="45" t="n">
        <v>81150</v>
      </c>
      <c r="E131" s="46" t="n">
        <v>85869</v>
      </c>
      <c r="F131" s="46" t="n">
        <v>8992840.449999999</v>
      </c>
      <c r="G131" s="46" t="n">
        <v>6583760.81</v>
      </c>
      <c r="H131" s="46" t="n">
        <v>7147269.17</v>
      </c>
      <c r="I131" s="47">
        <f>F131+G131+H131</f>
        <v/>
      </c>
      <c r="J131" s="48" t="inlineStr">
        <is>
          <t>-</t>
        </is>
      </c>
      <c r="K131" s="46" t="n">
        <v>6060215830.84</v>
      </c>
    </row>
    <row r="132">
      <c r="A132" s="43" t="n">
        <v>130</v>
      </c>
      <c r="B132" s="44" t="inlineStr">
        <is>
          <t>BTC</t>
        </is>
      </c>
      <c r="C132" s="43" t="inlineStr">
        <is>
          <t>7 day</t>
        </is>
      </c>
      <c r="D132" s="45" t="n">
        <v>81150</v>
      </c>
      <c r="E132" s="46" t="n">
        <v>85959</v>
      </c>
      <c r="F132" s="46" t="n">
        <v>18473991.81</v>
      </c>
      <c r="G132" s="46" t="n">
        <v>8403578.16</v>
      </c>
      <c r="H132" s="46" t="n">
        <v>5156170.24</v>
      </c>
      <c r="I132" s="47">
        <f>F132+G132+H132</f>
        <v/>
      </c>
      <c r="J132" s="48" t="inlineStr">
        <is>
          <t>-</t>
        </is>
      </c>
      <c r="K132" s="46" t="n">
        <v>6092249571.05</v>
      </c>
    </row>
    <row r="133">
      <c r="A133" s="43" t="n">
        <v>131</v>
      </c>
      <c r="B133" s="44" t="inlineStr">
        <is>
          <t>BTC</t>
        </is>
      </c>
      <c r="C133" s="43" t="inlineStr">
        <is>
          <t>7 day</t>
        </is>
      </c>
      <c r="D133" s="45" t="n">
        <v>81150</v>
      </c>
      <c r="E133" s="46" t="n">
        <v>86049</v>
      </c>
      <c r="F133" s="46" t="n">
        <v>14032556.25</v>
      </c>
      <c r="G133" s="46" t="n">
        <v>7015354.7</v>
      </c>
      <c r="H133" s="46" t="n">
        <v>7843455.39</v>
      </c>
      <c r="I133" s="47">
        <f>F133+G133+H133</f>
        <v/>
      </c>
      <c r="J133" s="48" t="inlineStr">
        <is>
          <t>-</t>
        </is>
      </c>
      <c r="K133" s="46" t="n">
        <v>6121140937.39</v>
      </c>
    </row>
    <row r="134">
      <c r="A134" s="43" t="n">
        <v>132</v>
      </c>
      <c r="B134" s="44" t="inlineStr">
        <is>
          <t>BTC</t>
        </is>
      </c>
      <c r="C134" s="43" t="inlineStr">
        <is>
          <t>7 day</t>
        </is>
      </c>
      <c r="D134" s="45" t="n">
        <v>81150</v>
      </c>
      <c r="E134" s="46" t="n">
        <v>86139</v>
      </c>
      <c r="F134" s="46" t="n">
        <v>14394264.15</v>
      </c>
      <c r="G134" s="46" t="n">
        <v>5164921.9</v>
      </c>
      <c r="H134" s="46" t="n">
        <v>13389142.14</v>
      </c>
      <c r="I134" s="47">
        <f>F134+G134+H134</f>
        <v/>
      </c>
      <c r="J134" s="48" t="inlineStr">
        <is>
          <t>-</t>
        </is>
      </c>
      <c r="K134" s="46" t="n">
        <v>6154089265.58</v>
      </c>
    </row>
    <row r="135">
      <c r="A135" s="43" t="n">
        <v>133</v>
      </c>
      <c r="B135" s="44" t="inlineStr">
        <is>
          <t>BTC</t>
        </is>
      </c>
      <c r="C135" s="43" t="inlineStr">
        <is>
          <t>7 day</t>
        </is>
      </c>
      <c r="D135" s="45" t="n">
        <v>81150</v>
      </c>
      <c r="E135" s="46" t="n">
        <v>86229</v>
      </c>
      <c r="F135" s="46" t="n">
        <v>1125827.08</v>
      </c>
      <c r="G135" s="46" t="n">
        <v>9055703.16</v>
      </c>
      <c r="H135" s="46" t="n">
        <v>14017208.65</v>
      </c>
      <c r="I135" s="47">
        <f>F135+G135+H135</f>
        <v/>
      </c>
      <c r="J135" s="48" t="inlineStr">
        <is>
          <t>-</t>
        </is>
      </c>
      <c r="K135" s="46" t="n">
        <v>6178288004.47</v>
      </c>
    </row>
    <row r="136">
      <c r="A136" s="43" t="n">
        <v>134</v>
      </c>
      <c r="B136" s="44" t="inlineStr">
        <is>
          <t>BTC</t>
        </is>
      </c>
      <c r="C136" s="43" t="inlineStr">
        <is>
          <t>7 day</t>
        </is>
      </c>
      <c r="D136" s="45" t="n">
        <v>81150</v>
      </c>
      <c r="E136" s="46" t="n">
        <v>86319</v>
      </c>
      <c r="F136" s="46" t="n"/>
      <c r="G136" s="46" t="n">
        <v>3931697.46</v>
      </c>
      <c r="H136" s="46" t="n">
        <v>3125989.64</v>
      </c>
      <c r="I136" s="47">
        <f>F136+G136+H136</f>
        <v/>
      </c>
      <c r="J136" s="48" t="inlineStr">
        <is>
          <t>-</t>
        </is>
      </c>
      <c r="K136" s="46" t="n">
        <v>6185345691.570001</v>
      </c>
    </row>
    <row r="137">
      <c r="A137" s="43" t="n">
        <v>135</v>
      </c>
      <c r="B137" s="44" t="inlineStr">
        <is>
          <t>BTC</t>
        </is>
      </c>
      <c r="C137" s="43" t="inlineStr">
        <is>
          <t>7 day</t>
        </is>
      </c>
      <c r="D137" s="45" t="n">
        <v>81150</v>
      </c>
      <c r="E137" s="46" t="n">
        <v>86409</v>
      </c>
      <c r="F137" s="46" t="n">
        <v>577753</v>
      </c>
      <c r="G137" s="46" t="n">
        <v>1010909.08</v>
      </c>
      <c r="H137" s="46" t="n">
        <v>478570.48</v>
      </c>
      <c r="I137" s="47">
        <f>F137+G137+H137</f>
        <v/>
      </c>
      <c r="J137" s="48" t="inlineStr">
        <is>
          <t>-</t>
        </is>
      </c>
      <c r="K137" s="46" t="n">
        <v>6187412924.130001</v>
      </c>
    </row>
    <row r="138">
      <c r="A138" s="43" t="n">
        <v>136</v>
      </c>
      <c r="B138" s="44" t="inlineStr">
        <is>
          <t>BTC</t>
        </is>
      </c>
      <c r="C138" s="43" t="inlineStr">
        <is>
          <t>7 day</t>
        </is>
      </c>
      <c r="D138" s="45" t="n">
        <v>81150</v>
      </c>
      <c r="E138" s="46" t="n">
        <v>86499</v>
      </c>
      <c r="F138" s="46" t="n">
        <v>5750879</v>
      </c>
      <c r="G138" s="46" t="n">
        <v>941944.14</v>
      </c>
      <c r="H138" s="46" t="n">
        <v>3794203.51</v>
      </c>
      <c r="I138" s="47">
        <f>F138+G138+H138</f>
        <v/>
      </c>
      <c r="J138" s="48" t="inlineStr">
        <is>
          <t>-</t>
        </is>
      </c>
      <c r="K138" s="46" t="n">
        <v>6197899950.780001</v>
      </c>
    </row>
    <row r="139">
      <c r="A139" s="43" t="n">
        <v>137</v>
      </c>
      <c r="B139" s="44" t="inlineStr">
        <is>
          <t>BTC</t>
        </is>
      </c>
      <c r="C139" s="43" t="inlineStr">
        <is>
          <t>7 day</t>
        </is>
      </c>
      <c r="D139" s="45" t="n">
        <v>81150</v>
      </c>
      <c r="E139" s="46" t="n">
        <v>86589</v>
      </c>
      <c r="F139" s="46" t="n">
        <v>7820845.55</v>
      </c>
      <c r="G139" s="46" t="n">
        <v>2879141.67</v>
      </c>
      <c r="H139" s="46" t="n">
        <v>11532242.07</v>
      </c>
      <c r="I139" s="47">
        <f>F139+G139+H139</f>
        <v/>
      </c>
      <c r="J139" s="48" t="inlineStr">
        <is>
          <t>-</t>
        </is>
      </c>
      <c r="K139" s="46" t="n">
        <v>6220132180.070001</v>
      </c>
    </row>
    <row r="140">
      <c r="A140" s="43" t="n">
        <v>138</v>
      </c>
      <c r="B140" s="44" t="inlineStr">
        <is>
          <t>BTC</t>
        </is>
      </c>
      <c r="C140" s="43" t="inlineStr">
        <is>
          <t>7 day</t>
        </is>
      </c>
      <c r="D140" s="45" t="n">
        <v>81150</v>
      </c>
      <c r="E140" s="46" t="n">
        <v>86679</v>
      </c>
      <c r="F140" s="46" t="n">
        <v>7715945.15</v>
      </c>
      <c r="G140" s="46" t="n">
        <v>9640225.029999999</v>
      </c>
      <c r="H140" s="46" t="n">
        <v>10150969.72</v>
      </c>
      <c r="I140" s="47">
        <f>F140+G140+H140</f>
        <v/>
      </c>
      <c r="J140" s="48" t="inlineStr">
        <is>
          <t>-</t>
        </is>
      </c>
      <c r="K140" s="46" t="n">
        <v>6247639319.97</v>
      </c>
    </row>
    <row r="141">
      <c r="A141" s="43" t="n">
        <v>139</v>
      </c>
      <c r="B141" s="44" t="inlineStr">
        <is>
          <t>BTC</t>
        </is>
      </c>
      <c r="C141" s="43" t="inlineStr">
        <is>
          <t>7 day</t>
        </is>
      </c>
      <c r="D141" s="45" t="n">
        <v>81150</v>
      </c>
      <c r="E141" s="46" t="n">
        <v>86769</v>
      </c>
      <c r="F141" s="46" t="n">
        <v>14472398.01</v>
      </c>
      <c r="G141" s="46" t="n">
        <v>10155013.17</v>
      </c>
      <c r="H141" s="46" t="n">
        <v>6064865.02</v>
      </c>
      <c r="I141" s="47">
        <f>F141+G141+H141</f>
        <v/>
      </c>
      <c r="J141" s="48" t="inlineStr">
        <is>
          <t>-</t>
        </is>
      </c>
      <c r="K141" s="46" t="n">
        <v>6278331596.17</v>
      </c>
    </row>
    <row r="142">
      <c r="A142" s="43" t="n">
        <v>140</v>
      </c>
      <c r="B142" s="44" t="inlineStr">
        <is>
          <t>BTC</t>
        </is>
      </c>
      <c r="C142" s="43" t="inlineStr">
        <is>
          <t>7 day</t>
        </is>
      </c>
      <c r="D142" s="45" t="n">
        <v>81150</v>
      </c>
      <c r="E142" s="46" t="n">
        <v>86859</v>
      </c>
      <c r="F142" s="46" t="n">
        <v>24393118.94</v>
      </c>
      <c r="G142" s="46" t="n">
        <v>6359420.02</v>
      </c>
      <c r="H142" s="46" t="n">
        <v>12499202.63</v>
      </c>
      <c r="I142" s="47">
        <f>F142+G142+H142</f>
        <v/>
      </c>
      <c r="J142" s="48" t="inlineStr">
        <is>
          <t>-</t>
        </is>
      </c>
      <c r="K142" s="46" t="n">
        <v>6321583337.76</v>
      </c>
    </row>
    <row r="143">
      <c r="A143" s="43" t="n">
        <v>141</v>
      </c>
      <c r="B143" s="44" t="inlineStr">
        <is>
          <t>BTC</t>
        </is>
      </c>
      <c r="C143" s="43" t="inlineStr">
        <is>
          <t>7 day</t>
        </is>
      </c>
      <c r="D143" s="45" t="n">
        <v>81150</v>
      </c>
      <c r="E143" s="46" t="n">
        <v>86949</v>
      </c>
      <c r="F143" s="46" t="n">
        <v>21121795.4</v>
      </c>
      <c r="G143" s="46" t="n">
        <v>5222318.51</v>
      </c>
      <c r="H143" s="46" t="n">
        <v>13649085</v>
      </c>
      <c r="I143" s="47">
        <f>F143+G143+H143</f>
        <v/>
      </c>
      <c r="J143" s="48" t="inlineStr">
        <is>
          <t>-</t>
        </is>
      </c>
      <c r="K143" s="46" t="n">
        <v>6361576536.67</v>
      </c>
    </row>
    <row r="144">
      <c r="A144" s="43" t="n">
        <v>142</v>
      </c>
      <c r="B144" s="44" t="inlineStr">
        <is>
          <t>BTC</t>
        </is>
      </c>
      <c r="C144" s="43" t="inlineStr">
        <is>
          <t>7 day</t>
        </is>
      </c>
      <c r="D144" s="45" t="n">
        <v>81150</v>
      </c>
      <c r="E144" s="46" t="n">
        <v>87039</v>
      </c>
      <c r="F144" s="46" t="n">
        <v>23270665.28</v>
      </c>
      <c r="G144" s="46" t="n">
        <v>8119017.66</v>
      </c>
      <c r="H144" s="46" t="n">
        <v>12340312.13</v>
      </c>
      <c r="I144" s="47">
        <f>F144+G144+H144</f>
        <v/>
      </c>
      <c r="J144" s="48" t="inlineStr">
        <is>
          <t>-</t>
        </is>
      </c>
      <c r="K144" s="46" t="n">
        <v>6405306531.74</v>
      </c>
    </row>
    <row r="145">
      <c r="A145" s="43" t="n">
        <v>143</v>
      </c>
      <c r="B145" s="44" t="inlineStr">
        <is>
          <t>BTC</t>
        </is>
      </c>
      <c r="C145" s="43" t="inlineStr">
        <is>
          <t>7 day</t>
        </is>
      </c>
      <c r="D145" s="45" t="n">
        <v>81150</v>
      </c>
      <c r="E145" s="46" t="n">
        <v>87129</v>
      </c>
      <c r="F145" s="46" t="n">
        <v>15425152.77</v>
      </c>
      <c r="G145" s="46" t="n">
        <v>3878839.61</v>
      </c>
      <c r="H145" s="46" t="n">
        <v>13320853.67</v>
      </c>
      <c r="I145" s="47">
        <f>F145+G145+H145</f>
        <v/>
      </c>
      <c r="J145" s="48" t="inlineStr">
        <is>
          <t>-</t>
        </is>
      </c>
      <c r="K145" s="46" t="n">
        <v>6437931377.79</v>
      </c>
    </row>
    <row r="146">
      <c r="A146" s="43" t="n">
        <v>144</v>
      </c>
      <c r="B146" s="44" t="inlineStr">
        <is>
          <t>BTC</t>
        </is>
      </c>
      <c r="C146" s="43" t="inlineStr">
        <is>
          <t>7 day</t>
        </is>
      </c>
      <c r="D146" s="45" t="n">
        <v>81150</v>
      </c>
      <c r="E146" s="46" t="n">
        <v>87219</v>
      </c>
      <c r="F146" s="46" t="n">
        <v>5270876.46</v>
      </c>
      <c r="G146" s="46" t="n">
        <v>7335159.05</v>
      </c>
      <c r="H146" s="46" t="n">
        <v>12281752.26</v>
      </c>
      <c r="I146" s="47">
        <f>F146+G146+H146</f>
        <v/>
      </c>
      <c r="J146" s="48" t="inlineStr">
        <is>
          <t>-</t>
        </is>
      </c>
      <c r="K146" s="46" t="n">
        <v>6462819165.56</v>
      </c>
    </row>
    <row r="147">
      <c r="A147" s="43" t="n">
        <v>145</v>
      </c>
      <c r="B147" s="44" t="inlineStr">
        <is>
          <t>BTC</t>
        </is>
      </c>
      <c r="C147" s="43" t="inlineStr">
        <is>
          <t>7 day</t>
        </is>
      </c>
      <c r="D147" s="45" t="n">
        <v>81150</v>
      </c>
      <c r="E147" s="46" t="n">
        <v>87309</v>
      </c>
      <c r="F147" s="46" t="n">
        <v>7099560.14</v>
      </c>
      <c r="G147" s="46" t="n">
        <v>6211401</v>
      </c>
      <c r="H147" s="46" t="n">
        <v>13486746.91</v>
      </c>
      <c r="I147" s="47">
        <f>F147+G147+H147</f>
        <v/>
      </c>
      <c r="J147" s="48" t="inlineStr">
        <is>
          <t>-</t>
        </is>
      </c>
      <c r="K147" s="46" t="n">
        <v>6489616873.610001</v>
      </c>
    </row>
    <row r="148">
      <c r="A148" s="43" t="n">
        <v>146</v>
      </c>
      <c r="B148" s="44" t="inlineStr">
        <is>
          <t>BTC</t>
        </is>
      </c>
      <c r="C148" s="43" t="inlineStr">
        <is>
          <t>7 day</t>
        </is>
      </c>
      <c r="D148" s="45" t="n">
        <v>81150</v>
      </c>
      <c r="E148" s="46" t="n">
        <v>87399</v>
      </c>
      <c r="F148" s="46" t="n">
        <v>7372089.59</v>
      </c>
      <c r="G148" s="46" t="n">
        <v>1421037.22</v>
      </c>
      <c r="H148" s="46" t="n">
        <v>2372788.13</v>
      </c>
      <c r="I148" s="47">
        <f>F148+G148+H148</f>
        <v/>
      </c>
      <c r="J148" s="48" t="inlineStr">
        <is>
          <t>-</t>
        </is>
      </c>
      <c r="K148" s="46" t="n">
        <v>6500782788.55</v>
      </c>
    </row>
    <row r="149">
      <c r="A149" s="43" t="n">
        <v>147</v>
      </c>
      <c r="B149" s="44" t="inlineStr">
        <is>
          <t>BTC</t>
        </is>
      </c>
      <c r="C149" s="43" t="inlineStr">
        <is>
          <t>7 day</t>
        </is>
      </c>
      <c r="D149" s="45" t="n">
        <v>81150</v>
      </c>
      <c r="E149" s="46" t="n">
        <v>87489</v>
      </c>
      <c r="F149" s="46" t="n">
        <v>3682556.74</v>
      </c>
      <c r="G149" s="46" t="n">
        <v>2363855.2</v>
      </c>
      <c r="H149" s="46" t="n">
        <v>2863476.37</v>
      </c>
      <c r="I149" s="47">
        <f>F149+G149+H149</f>
        <v/>
      </c>
      <c r="J149" s="48" t="inlineStr">
        <is>
          <t>-</t>
        </is>
      </c>
      <c r="K149" s="46" t="n">
        <v>6509692676.860001</v>
      </c>
    </row>
    <row r="150">
      <c r="A150" s="43" t="n">
        <v>148</v>
      </c>
      <c r="B150" s="44" t="inlineStr">
        <is>
          <t>BTC</t>
        </is>
      </c>
      <c r="C150" s="43" t="inlineStr">
        <is>
          <t>7 day</t>
        </is>
      </c>
      <c r="D150" s="45" t="n">
        <v>81150</v>
      </c>
      <c r="E150" s="46" t="n">
        <v>87579</v>
      </c>
      <c r="F150" s="46" t="n">
        <v>6104501.82</v>
      </c>
      <c r="G150" s="46" t="n">
        <v>2285926.43</v>
      </c>
      <c r="H150" s="46" t="n"/>
      <c r="I150" s="47">
        <f>F150+G150+H150</f>
        <v/>
      </c>
      <c r="J150" s="48" t="inlineStr">
        <is>
          <t>-</t>
        </is>
      </c>
      <c r="K150" s="46" t="n">
        <v>6518083105.110001</v>
      </c>
    </row>
    <row r="151">
      <c r="A151" s="43" t="n">
        <v>149</v>
      </c>
      <c r="B151" s="44" t="inlineStr">
        <is>
          <t>BTC</t>
        </is>
      </c>
      <c r="C151" s="43" t="inlineStr">
        <is>
          <t>7 day</t>
        </is>
      </c>
      <c r="D151" s="45" t="n">
        <v>81150</v>
      </c>
      <c r="E151" s="46" t="n">
        <v>87939</v>
      </c>
      <c r="F151" s="46" t="n">
        <v>283847</v>
      </c>
      <c r="G151" s="46" t="n"/>
      <c r="H151" s="46" t="n">
        <v>233538.57</v>
      </c>
      <c r="I151" s="47">
        <f>F151+G151+H151</f>
        <v/>
      </c>
      <c r="J151" s="48" t="inlineStr">
        <is>
          <t>-</t>
        </is>
      </c>
      <c r="K151" s="46" t="n">
        <v>6518600490.68</v>
      </c>
    </row>
    <row r="152">
      <c r="A152" s="43" t="n">
        <v>150</v>
      </c>
      <c r="B152" s="44" t="inlineStr">
        <is>
          <t>BTC</t>
        </is>
      </c>
      <c r="C152" s="43" t="inlineStr">
        <is>
          <t>7 day</t>
        </is>
      </c>
      <c r="D152" s="45" t="n">
        <v>81150</v>
      </c>
      <c r="E152" s="46" t="n">
        <v>88029</v>
      </c>
      <c r="F152" s="46" t="n">
        <v>260254</v>
      </c>
      <c r="G152" s="46" t="n">
        <v>476628.85</v>
      </c>
      <c r="H152" s="46" t="n">
        <v>1270900.68</v>
      </c>
      <c r="I152" s="47">
        <f>F152+G152+H152</f>
        <v/>
      </c>
      <c r="J152" s="48" t="inlineStr">
        <is>
          <t>-</t>
        </is>
      </c>
      <c r="K152" s="46" t="n">
        <v>6520608274.21</v>
      </c>
    </row>
    <row r="153">
      <c r="A153" s="43" t="n">
        <v>151</v>
      </c>
      <c r="B153" s="44" t="inlineStr">
        <is>
          <t>BTC</t>
        </is>
      </c>
      <c r="C153" s="43" t="inlineStr">
        <is>
          <t>7 day</t>
        </is>
      </c>
      <c r="D153" s="45" t="n">
        <v>81150</v>
      </c>
      <c r="E153" s="46" t="n">
        <v>88389</v>
      </c>
      <c r="F153" s="46" t="n">
        <v>976268.13</v>
      </c>
      <c r="G153" s="46" t="n"/>
      <c r="H153" s="46" t="n">
        <v>1058543.6</v>
      </c>
      <c r="I153" s="47">
        <f>F153+G153+H153</f>
        <v/>
      </c>
      <c r="J153" s="48" t="inlineStr">
        <is>
          <t>-</t>
        </is>
      </c>
      <c r="K153" s="46" t="n">
        <v>6522643085.94</v>
      </c>
    </row>
    <row r="154">
      <c r="A154" s="43" t="n">
        <v>152</v>
      </c>
      <c r="B154" s="44" t="inlineStr">
        <is>
          <t>BTC</t>
        </is>
      </c>
      <c r="C154" s="43" t="inlineStr">
        <is>
          <t>7 day</t>
        </is>
      </c>
      <c r="D154" s="45" t="n">
        <v>81150</v>
      </c>
      <c r="E154" s="46" t="n">
        <v>88479</v>
      </c>
      <c r="F154" s="46" t="n"/>
      <c r="G154" s="46" t="n">
        <v>640978.75</v>
      </c>
      <c r="H154" s="46" t="n"/>
      <c r="I154" s="47">
        <f>F154+G154+H154</f>
        <v/>
      </c>
      <c r="J154" s="48" t="inlineStr">
        <is>
          <t>-</t>
        </is>
      </c>
      <c r="K154" s="46" t="n">
        <v>6523284064.69</v>
      </c>
    </row>
    <row r="155">
      <c r="A155" s="43" t="n">
        <v>153</v>
      </c>
      <c r="B155" s="44" t="inlineStr">
        <is>
          <t>BTC</t>
        </is>
      </c>
      <c r="C155" s="43" t="inlineStr">
        <is>
          <t>7 day</t>
        </is>
      </c>
      <c r="D155" s="45" t="n">
        <v>81150</v>
      </c>
      <c r="E155" s="46" t="n">
        <v>88569</v>
      </c>
      <c r="F155" s="46" t="n">
        <v>2230079.99</v>
      </c>
      <c r="G155" s="46" t="n"/>
      <c r="H155" s="46" t="n">
        <v>973919.3</v>
      </c>
      <c r="I155" s="47">
        <f>F155+G155+H155</f>
        <v/>
      </c>
      <c r="J155" s="48" t="inlineStr">
        <is>
          <t>-</t>
        </is>
      </c>
      <c r="K155" s="46" t="n">
        <v>6526488063.98</v>
      </c>
    </row>
    <row r="156">
      <c r="A156" s="43" t="n">
        <v>154</v>
      </c>
      <c r="B156" s="44" t="inlineStr">
        <is>
          <t>BTC</t>
        </is>
      </c>
      <c r="C156" s="43" t="inlineStr">
        <is>
          <t>7 day</t>
        </is>
      </c>
      <c r="D156" s="45" t="n">
        <v>81150</v>
      </c>
      <c r="E156" s="46" t="n">
        <v>88659</v>
      </c>
      <c r="F156" s="46" t="n">
        <v>527694.17</v>
      </c>
      <c r="G156" s="46" t="n">
        <v>1192403.83</v>
      </c>
      <c r="H156" s="46" t="n">
        <v>529329.5600000001</v>
      </c>
      <c r="I156" s="47">
        <f>F156+G156+H156</f>
        <v/>
      </c>
      <c r="J156" s="48" t="inlineStr">
        <is>
          <t>-</t>
        </is>
      </c>
      <c r="K156" s="46" t="n">
        <v>6528737491.54</v>
      </c>
    </row>
    <row r="157">
      <c r="A157" s="43" t="n">
        <v>155</v>
      </c>
      <c r="B157" s="44" t="inlineStr">
        <is>
          <t>BTC</t>
        </is>
      </c>
      <c r="C157" s="43" t="inlineStr">
        <is>
          <t>7 day</t>
        </is>
      </c>
      <c r="D157" s="45" t="n">
        <v>81150</v>
      </c>
      <c r="E157" s="46" t="n">
        <v>88749</v>
      </c>
      <c r="F157" s="46" t="n">
        <v>1608284.76</v>
      </c>
      <c r="G157" s="46" t="n">
        <v>1140655.42</v>
      </c>
      <c r="H157" s="46" t="n">
        <v>255910.38</v>
      </c>
      <c r="I157" s="47">
        <f>F157+G157+H157</f>
        <v/>
      </c>
      <c r="J157" s="48" t="inlineStr">
        <is>
          <t>-</t>
        </is>
      </c>
      <c r="K157" s="46" t="n">
        <v>6531742342.1</v>
      </c>
    </row>
    <row r="158">
      <c r="A158" s="43" t="n">
        <v>156</v>
      </c>
      <c r="B158" s="44" t="inlineStr">
        <is>
          <t>BTC</t>
        </is>
      </c>
      <c r="C158" s="43" t="inlineStr">
        <is>
          <t>7 day</t>
        </is>
      </c>
      <c r="D158" s="45" t="n">
        <v>81150</v>
      </c>
      <c r="E158" s="46" t="n">
        <v>88839</v>
      </c>
      <c r="F158" s="46" t="n">
        <v>1838408.38</v>
      </c>
      <c r="G158" s="46" t="n"/>
      <c r="H158" s="46" t="n">
        <v>220817.08</v>
      </c>
      <c r="I158" s="47">
        <f>F158+G158+H158</f>
        <v/>
      </c>
      <c r="J158" s="48" t="inlineStr">
        <is>
          <t>-</t>
        </is>
      </c>
      <c r="K158" s="46" t="n">
        <v>6533801567.56</v>
      </c>
    </row>
    <row r="159">
      <c r="A159" s="43" t="n">
        <v>157</v>
      </c>
      <c r="B159" s="44" t="inlineStr">
        <is>
          <t>BTC</t>
        </is>
      </c>
      <c r="C159" s="43" t="inlineStr">
        <is>
          <t>7 day</t>
        </is>
      </c>
      <c r="D159" s="45" t="n">
        <v>81150</v>
      </c>
      <c r="E159" s="46" t="n">
        <v>88929</v>
      </c>
      <c r="F159" s="46" t="n"/>
      <c r="G159" s="46" t="n">
        <v>361709.28</v>
      </c>
      <c r="H159" s="46" t="n">
        <v>1818963.57</v>
      </c>
      <c r="I159" s="47">
        <f>F159+G159+H159</f>
        <v/>
      </c>
      <c r="J159" s="48" t="inlineStr">
        <is>
          <t>-</t>
        </is>
      </c>
      <c r="K159" s="46" t="n">
        <v>6535982240.410001</v>
      </c>
    </row>
    <row r="160">
      <c r="A160" s="43" t="n">
        <v>158</v>
      </c>
      <c r="B160" s="44" t="inlineStr">
        <is>
          <t>BTC</t>
        </is>
      </c>
      <c r="C160" s="43" t="inlineStr">
        <is>
          <t>7 day</t>
        </is>
      </c>
      <c r="D160" s="45" t="n">
        <v>81150</v>
      </c>
      <c r="E160" s="46" t="n">
        <v>89019</v>
      </c>
      <c r="F160" s="46" t="n">
        <v>4673902.48</v>
      </c>
      <c r="G160" s="46" t="n">
        <v>311553.07</v>
      </c>
      <c r="H160" s="46" t="n">
        <v>3515516.79</v>
      </c>
      <c r="I160" s="47">
        <f>F160+G160+H160</f>
        <v/>
      </c>
      <c r="J160" s="48" t="inlineStr">
        <is>
          <t>-</t>
        </is>
      </c>
      <c r="K160" s="46" t="n">
        <v>6544483212.750001</v>
      </c>
    </row>
    <row r="161">
      <c r="A161" s="43" t="n">
        <v>159</v>
      </c>
      <c r="B161" s="44" t="inlineStr">
        <is>
          <t>BTC</t>
        </is>
      </c>
      <c r="C161" s="43" t="inlineStr">
        <is>
          <t>7 day</t>
        </is>
      </c>
      <c r="D161" s="45" t="n">
        <v>81150</v>
      </c>
      <c r="E161" s="46" t="n">
        <v>89109</v>
      </c>
      <c r="F161" s="46" t="n">
        <v>1294793.45</v>
      </c>
      <c r="G161" s="46" t="n">
        <v>1003354.82</v>
      </c>
      <c r="H161" s="46" t="n">
        <v>2057871.75</v>
      </c>
      <c r="I161" s="47">
        <f>F161+G161+H161</f>
        <v/>
      </c>
      <c r="J161" s="48" t="inlineStr">
        <is>
          <t>-</t>
        </is>
      </c>
      <c r="K161" s="46" t="n">
        <v>6548839232.770001</v>
      </c>
    </row>
    <row r="162">
      <c r="A162" s="43" t="n">
        <v>160</v>
      </c>
      <c r="B162" s="44" t="inlineStr">
        <is>
          <t>BTC</t>
        </is>
      </c>
      <c r="C162" s="43" t="inlineStr">
        <is>
          <t>7 day</t>
        </is>
      </c>
      <c r="D162" s="45" t="n">
        <v>81150</v>
      </c>
      <c r="E162" s="46" t="n">
        <v>89199</v>
      </c>
      <c r="F162" s="46" t="n">
        <v>3781572.26</v>
      </c>
      <c r="G162" s="46" t="n">
        <v>1950923.78</v>
      </c>
      <c r="H162" s="46" t="n">
        <v>2992350.85</v>
      </c>
      <c r="I162" s="47">
        <f>F162+G162+H162</f>
        <v/>
      </c>
      <c r="J162" s="48" t="inlineStr">
        <is>
          <t>-</t>
        </is>
      </c>
      <c r="K162" s="46" t="n">
        <v>6557564079.660002</v>
      </c>
    </row>
    <row r="163">
      <c r="A163" s="43" t="n">
        <v>161</v>
      </c>
      <c r="B163" s="44" t="inlineStr">
        <is>
          <t>BTC</t>
        </is>
      </c>
      <c r="C163" s="43" t="inlineStr">
        <is>
          <t>7 day</t>
        </is>
      </c>
      <c r="D163" s="45" t="n">
        <v>81150</v>
      </c>
      <c r="E163" s="46" t="n">
        <v>89289</v>
      </c>
      <c r="F163" s="46" t="n">
        <v>5599923.47</v>
      </c>
      <c r="G163" s="46" t="n">
        <v>6531671.18</v>
      </c>
      <c r="H163" s="46" t="n">
        <v>2362689.01</v>
      </c>
      <c r="I163" s="47">
        <f>F163+G163+H163</f>
        <v/>
      </c>
      <c r="J163" s="48" t="inlineStr">
        <is>
          <t>-</t>
        </is>
      </c>
      <c r="K163" s="46" t="n">
        <v>6572058363.320002</v>
      </c>
    </row>
    <row r="164">
      <c r="A164" s="43" t="n">
        <v>162</v>
      </c>
      <c r="B164" s="44" t="inlineStr">
        <is>
          <t>BTC</t>
        </is>
      </c>
      <c r="C164" s="43" t="inlineStr">
        <is>
          <t>7 day</t>
        </is>
      </c>
      <c r="D164" s="45" t="n">
        <v>81150</v>
      </c>
      <c r="E164" s="46" t="n">
        <v>89379</v>
      </c>
      <c r="F164" s="46" t="n">
        <v>1953439.57</v>
      </c>
      <c r="G164" s="46" t="n">
        <v>3111157.4</v>
      </c>
      <c r="H164" s="46" t="n">
        <v>1369987.73</v>
      </c>
      <c r="I164" s="47">
        <f>F164+G164+H164</f>
        <v/>
      </c>
      <c r="J164" s="48" t="inlineStr">
        <is>
          <t>-</t>
        </is>
      </c>
      <c r="K164" s="46" t="n">
        <v>6578492948.020001</v>
      </c>
    </row>
    <row r="165">
      <c r="A165" s="43" t="n">
        <v>163</v>
      </c>
      <c r="B165" s="44" t="inlineStr">
        <is>
          <t>BTC</t>
        </is>
      </c>
      <c r="C165" s="43" t="inlineStr">
        <is>
          <t>7 day</t>
        </is>
      </c>
      <c r="D165" s="45" t="n">
        <v>81150</v>
      </c>
      <c r="E165" s="46" t="n">
        <v>89469</v>
      </c>
      <c r="F165" s="46" t="n">
        <v>2640957.52</v>
      </c>
      <c r="G165" s="46" t="n">
        <v>2395496.08</v>
      </c>
      <c r="H165" s="46" t="n">
        <v>4887364</v>
      </c>
      <c r="I165" s="47">
        <f>F165+G165+H165</f>
        <v/>
      </c>
      <c r="J165" s="48" t="inlineStr">
        <is>
          <t>-</t>
        </is>
      </c>
      <c r="K165" s="46" t="n">
        <v>6588416765.620002</v>
      </c>
    </row>
    <row r="166">
      <c r="A166" s="43" t="n">
        <v>164</v>
      </c>
      <c r="B166" s="44" t="inlineStr">
        <is>
          <t>BTC</t>
        </is>
      </c>
      <c r="C166" s="43" t="inlineStr">
        <is>
          <t>7 day</t>
        </is>
      </c>
      <c r="D166" s="45" t="n">
        <v>81150</v>
      </c>
      <c r="E166" s="46" t="n">
        <v>89559</v>
      </c>
      <c r="F166" s="46" t="n">
        <v>2378455.23</v>
      </c>
      <c r="G166" s="46" t="n">
        <v>3526109.38</v>
      </c>
      <c r="H166" s="46" t="n">
        <v>1261822.74</v>
      </c>
      <c r="I166" s="47">
        <f>F166+G166+H166</f>
        <v/>
      </c>
      <c r="J166" s="48" t="inlineStr">
        <is>
          <t>-</t>
        </is>
      </c>
      <c r="K166" s="46" t="n">
        <v>6595583152.970002</v>
      </c>
    </row>
    <row r="167">
      <c r="A167" s="43" t="n">
        <v>165</v>
      </c>
      <c r="B167" s="44" t="inlineStr">
        <is>
          <t>BTC</t>
        </is>
      </c>
      <c r="C167" s="43" t="inlineStr">
        <is>
          <t>7 day</t>
        </is>
      </c>
      <c r="D167" s="45" t="n">
        <v>81150</v>
      </c>
      <c r="E167" s="46" t="n">
        <v>89649</v>
      </c>
      <c r="F167" s="46" t="n">
        <v>1265854.86</v>
      </c>
      <c r="G167" s="46" t="n">
        <v>2358821.17</v>
      </c>
      <c r="H167" s="46" t="n">
        <v>2199602.77</v>
      </c>
      <c r="I167" s="47">
        <f>F167+G167+H167</f>
        <v/>
      </c>
      <c r="J167" s="48" t="inlineStr">
        <is>
          <t>-</t>
        </is>
      </c>
      <c r="K167" s="46" t="n">
        <v>6601407431.770002</v>
      </c>
    </row>
    <row r="168">
      <c r="A168" s="43" t="n">
        <v>166</v>
      </c>
      <c r="B168" s="44" t="inlineStr">
        <is>
          <t>BTC</t>
        </is>
      </c>
      <c r="C168" s="43" t="inlineStr">
        <is>
          <t>7 day</t>
        </is>
      </c>
      <c r="D168" s="45" t="n">
        <v>81150</v>
      </c>
      <c r="E168" s="46" t="n">
        <v>89739</v>
      </c>
      <c r="F168" s="46" t="n">
        <v>8824048.380000001</v>
      </c>
      <c r="G168" s="46" t="n">
        <v>1628132.54</v>
      </c>
      <c r="H168" s="46" t="n">
        <v>5730048.41</v>
      </c>
      <c r="I168" s="47">
        <f>F168+G168+H168</f>
        <v/>
      </c>
      <c r="J168" s="48" t="inlineStr">
        <is>
          <t>-</t>
        </is>
      </c>
      <c r="K168" s="46" t="n">
        <v>6617589661.100002</v>
      </c>
    </row>
    <row r="169">
      <c r="A169" s="43" t="n">
        <v>167</v>
      </c>
      <c r="B169" s="44" t="inlineStr">
        <is>
          <t>BTC</t>
        </is>
      </c>
      <c r="C169" s="43" t="inlineStr">
        <is>
          <t>7 day</t>
        </is>
      </c>
      <c r="D169" s="45" t="n">
        <v>81150</v>
      </c>
      <c r="E169" s="46" t="n">
        <v>89829</v>
      </c>
      <c r="F169" s="46" t="n">
        <v>6935942.27</v>
      </c>
      <c r="G169" s="46" t="n">
        <v>2437000.58</v>
      </c>
      <c r="H169" s="46" t="n">
        <v>1292061.22</v>
      </c>
      <c r="I169" s="47">
        <f>F169+G169+H169</f>
        <v/>
      </c>
      <c r="J169" s="48" t="inlineStr">
        <is>
          <t>-</t>
        </is>
      </c>
      <c r="K169" s="46" t="n">
        <v>6628254665.170002</v>
      </c>
    </row>
    <row r="170">
      <c r="A170" s="43" t="n">
        <v>168</v>
      </c>
      <c r="B170" s="44" t="inlineStr">
        <is>
          <t>BTC</t>
        </is>
      </c>
      <c r="C170" s="43" t="inlineStr">
        <is>
          <t>7 day</t>
        </is>
      </c>
      <c r="D170" s="45" t="n">
        <v>81150</v>
      </c>
      <c r="E170" s="46" t="n">
        <v>89919</v>
      </c>
      <c r="F170" s="46" t="n">
        <v>8312278.79</v>
      </c>
      <c r="G170" s="46" t="n">
        <v>2852109.55</v>
      </c>
      <c r="H170" s="46" t="n">
        <v>3760871.31</v>
      </c>
      <c r="I170" s="47">
        <f>F170+G170+H170</f>
        <v/>
      </c>
      <c r="J170" s="48" t="inlineStr">
        <is>
          <t>-</t>
        </is>
      </c>
      <c r="K170" s="46" t="n">
        <v>6643179924.820002</v>
      </c>
    </row>
    <row r="171">
      <c r="A171" s="43" t="n">
        <v>169</v>
      </c>
      <c r="B171" s="44" t="inlineStr">
        <is>
          <t>BTC</t>
        </is>
      </c>
      <c r="C171" s="43" t="inlineStr">
        <is>
          <t>7 day</t>
        </is>
      </c>
      <c r="D171" s="45" t="n">
        <v>81150</v>
      </c>
      <c r="E171" s="46" t="n">
        <v>90009</v>
      </c>
      <c r="F171" s="46" t="n">
        <v>3742823.98</v>
      </c>
      <c r="G171" s="46" t="n">
        <v>2596252.63</v>
      </c>
      <c r="H171" s="46" t="n">
        <v>4203551.48</v>
      </c>
      <c r="I171" s="47">
        <f>F171+G171+H171</f>
        <v/>
      </c>
      <c r="J171" s="48" t="inlineStr">
        <is>
          <t>-</t>
        </is>
      </c>
      <c r="K171" s="46" t="n">
        <v>6653722552.910002</v>
      </c>
    </row>
    <row r="172">
      <c r="A172" s="43" t="n">
        <v>170</v>
      </c>
      <c r="B172" s="44" t="inlineStr">
        <is>
          <t>BTC</t>
        </is>
      </c>
      <c r="C172" s="43" t="inlineStr">
        <is>
          <t>7 day</t>
        </is>
      </c>
      <c r="D172" s="45" t="n">
        <v>81150</v>
      </c>
      <c r="E172" s="46" t="n">
        <v>90099</v>
      </c>
      <c r="F172" s="46" t="n">
        <v>4169104.73</v>
      </c>
      <c r="G172" s="46" t="n">
        <v>82821.3</v>
      </c>
      <c r="H172" s="46" t="n">
        <v>9127735.58</v>
      </c>
      <c r="I172" s="47">
        <f>F172+G172+H172</f>
        <v/>
      </c>
      <c r="J172" s="48" t="inlineStr">
        <is>
          <t>-</t>
        </is>
      </c>
      <c r="K172" s="46" t="n">
        <v>6667102214.520001</v>
      </c>
    </row>
    <row r="173">
      <c r="A173" s="43" t="n">
        <v>171</v>
      </c>
      <c r="B173" s="44" t="inlineStr">
        <is>
          <t>BTC</t>
        </is>
      </c>
      <c r="C173" s="43" t="inlineStr">
        <is>
          <t>7 day</t>
        </is>
      </c>
      <c r="D173" s="45" t="n">
        <v>81150</v>
      </c>
      <c r="E173" s="46" t="n">
        <v>90189</v>
      </c>
      <c r="F173" s="46" t="n">
        <v>3248364.52</v>
      </c>
      <c r="G173" s="46" t="n">
        <v>1020165.38</v>
      </c>
      <c r="H173" s="46" t="n">
        <v>434334.97</v>
      </c>
      <c r="I173" s="47">
        <f>F173+G173+H173</f>
        <v/>
      </c>
      <c r="J173" s="48" t="inlineStr">
        <is>
          <t>-</t>
        </is>
      </c>
      <c r="K173" s="46" t="n">
        <v>6671805079.390001</v>
      </c>
    </row>
    <row r="174">
      <c r="A174" s="43" t="n">
        <v>172</v>
      </c>
      <c r="B174" s="44" t="inlineStr">
        <is>
          <t>BTC</t>
        </is>
      </c>
      <c r="C174" s="43" t="inlineStr">
        <is>
          <t>7 day</t>
        </is>
      </c>
      <c r="D174" s="45" t="n">
        <v>81150</v>
      </c>
      <c r="E174" s="46" t="n">
        <v>90279</v>
      </c>
      <c r="F174" s="46" t="n">
        <v>6962233.61</v>
      </c>
      <c r="G174" s="46" t="n">
        <v>1701396.54</v>
      </c>
      <c r="H174" s="46" t="n">
        <v>425146.71</v>
      </c>
      <c r="I174" s="47">
        <f>F174+G174+H174</f>
        <v/>
      </c>
      <c r="J174" s="48" t="inlineStr">
        <is>
          <t>-</t>
        </is>
      </c>
      <c r="K174" s="46" t="n">
        <v>6680893856.250001</v>
      </c>
    </row>
    <row r="175">
      <c r="A175" s="43" t="n">
        <v>173</v>
      </c>
      <c r="B175" s="44" t="inlineStr">
        <is>
          <t>BTC</t>
        </is>
      </c>
      <c r="C175" s="43" t="inlineStr">
        <is>
          <t>7 day</t>
        </is>
      </c>
      <c r="D175" s="45" t="n">
        <v>81150</v>
      </c>
      <c r="E175" s="46" t="n">
        <v>90369</v>
      </c>
      <c r="F175" s="46" t="n">
        <v>3794460.6</v>
      </c>
      <c r="G175" s="46" t="n">
        <v>1687557.65</v>
      </c>
      <c r="H175" s="46" t="n">
        <v>3747402.19</v>
      </c>
      <c r="I175" s="47">
        <f>F175+G175+H175</f>
        <v/>
      </c>
      <c r="J175" s="48" t="inlineStr">
        <is>
          <t>-</t>
        </is>
      </c>
      <c r="K175" s="46" t="n">
        <v>6690123276.690001</v>
      </c>
    </row>
    <row r="176">
      <c r="A176" s="43" t="n">
        <v>174</v>
      </c>
      <c r="B176" s="44" t="inlineStr">
        <is>
          <t>BTC</t>
        </is>
      </c>
      <c r="C176" s="43" t="inlineStr">
        <is>
          <t>7 day</t>
        </is>
      </c>
      <c r="D176" s="45" t="n">
        <v>81150</v>
      </c>
      <c r="E176" s="46" t="n">
        <v>90459</v>
      </c>
      <c r="F176" s="46" t="n">
        <v>4444552.33</v>
      </c>
      <c r="G176" s="46" t="n">
        <v>3237676.87</v>
      </c>
      <c r="H176" s="46" t="n">
        <v>1726918.95</v>
      </c>
      <c r="I176" s="47">
        <f>F176+G176+H176</f>
        <v/>
      </c>
      <c r="J176" s="48" t="inlineStr">
        <is>
          <t>-</t>
        </is>
      </c>
      <c r="K176" s="46" t="n">
        <v>6699532424.84</v>
      </c>
    </row>
    <row r="177">
      <c r="A177" s="43" t="n">
        <v>175</v>
      </c>
      <c r="B177" s="44" t="inlineStr">
        <is>
          <t>BTC</t>
        </is>
      </c>
      <c r="C177" s="43" t="inlineStr">
        <is>
          <t>7 day</t>
        </is>
      </c>
      <c r="D177" s="45" t="n">
        <v>81150</v>
      </c>
      <c r="E177" s="46" t="n">
        <v>90549</v>
      </c>
      <c r="F177" s="46" t="n">
        <v>5427005.4</v>
      </c>
      <c r="G177" s="46" t="n">
        <v>3535851.1</v>
      </c>
      <c r="H177" s="46" t="n">
        <v>2478327.22</v>
      </c>
      <c r="I177" s="47">
        <f>F177+G177+H177</f>
        <v/>
      </c>
      <c r="J177" s="48" t="inlineStr">
        <is>
          <t>-</t>
        </is>
      </c>
      <c r="K177" s="46" t="n">
        <v>6710973608.56</v>
      </c>
    </row>
    <row r="178">
      <c r="A178" s="43" t="n">
        <v>176</v>
      </c>
      <c r="B178" s="44" t="inlineStr">
        <is>
          <t>BTC</t>
        </is>
      </c>
      <c r="C178" s="43" t="inlineStr">
        <is>
          <t>7 day</t>
        </is>
      </c>
      <c r="D178" s="45" t="n">
        <v>81150</v>
      </c>
      <c r="E178" s="46" t="n">
        <v>90629</v>
      </c>
      <c r="F178" s="46" t="n">
        <v>4865283.48</v>
      </c>
      <c r="G178" s="46" t="n">
        <v>2549797.07</v>
      </c>
      <c r="H178" s="46" t="n"/>
      <c r="I178" s="47">
        <f>F178+G178+H178</f>
        <v/>
      </c>
      <c r="J178" s="48" t="inlineStr">
        <is>
          <t>-</t>
        </is>
      </c>
      <c r="K178" s="46" t="n">
        <v>6718388689.110001</v>
      </c>
    </row>
    <row r="179">
      <c r="A179" s="43" t="n">
        <v>177</v>
      </c>
      <c r="B179" s="44" t="inlineStr">
        <is>
          <t>ETH</t>
        </is>
      </c>
      <c r="C179" s="43" t="inlineStr">
        <is>
          <t>7 day</t>
        </is>
      </c>
      <c r="D179" s="45" t="n">
        <v>2368.6</v>
      </c>
      <c r="E179" s="46" t="n">
        <v>2119.1</v>
      </c>
      <c r="F179" s="46" t="n">
        <v>165974.18</v>
      </c>
      <c r="G179" s="46" t="n">
        <v>148861.93</v>
      </c>
      <c r="H179" s="46" t="n">
        <v>47466.54</v>
      </c>
      <c r="I179" s="47">
        <f>F179+G179+H179</f>
        <v/>
      </c>
      <c r="J179" s="46" t="n">
        <v>1219614817.43</v>
      </c>
      <c r="K179" s="48" t="inlineStr">
        <is>
          <t>-</t>
        </is>
      </c>
    </row>
    <row r="180">
      <c r="A180" s="43" t="n">
        <v>178</v>
      </c>
      <c r="B180" s="44" t="inlineStr">
        <is>
          <t>ETH</t>
        </is>
      </c>
      <c r="C180" s="43" t="inlineStr">
        <is>
          <t>7 day</t>
        </is>
      </c>
      <c r="D180" s="45" t="n">
        <v>2368.6</v>
      </c>
      <c r="E180" s="46" t="n">
        <v>2122</v>
      </c>
      <c r="F180" s="46" t="n"/>
      <c r="G180" s="46" t="n">
        <v>1805283.34</v>
      </c>
      <c r="H180" s="46" t="n">
        <v>789145.9399999999</v>
      </c>
      <c r="I180" s="47">
        <f>F180+G180+H180</f>
        <v/>
      </c>
      <c r="J180" s="46" t="n">
        <v>1219252514.78</v>
      </c>
      <c r="K180" s="48" t="inlineStr">
        <is>
          <t>-</t>
        </is>
      </c>
    </row>
    <row r="181">
      <c r="A181" s="43" t="n">
        <v>179</v>
      </c>
      <c r="B181" s="44" t="inlineStr">
        <is>
          <t>ETH</t>
        </is>
      </c>
      <c r="C181" s="43" t="inlineStr">
        <is>
          <t>7 day</t>
        </is>
      </c>
      <c r="D181" s="45" t="n">
        <v>2368.6</v>
      </c>
      <c r="E181" s="46" t="n">
        <v>2124.9</v>
      </c>
      <c r="F181" s="46" t="n">
        <v>48822.03</v>
      </c>
      <c r="G181" s="46" t="n">
        <v>449425.1</v>
      </c>
      <c r="H181" s="46" t="n">
        <v>554335.8</v>
      </c>
      <c r="I181" s="47">
        <f>F181+G181+H181</f>
        <v/>
      </c>
      <c r="J181" s="46" t="n">
        <v>1216658085.5</v>
      </c>
      <c r="K181" s="48" t="inlineStr">
        <is>
          <t>-</t>
        </is>
      </c>
    </row>
    <row r="182">
      <c r="A182" s="43" t="n">
        <v>180</v>
      </c>
      <c r="B182" s="44" t="inlineStr">
        <is>
          <t>ETH</t>
        </is>
      </c>
      <c r="C182" s="43" t="inlineStr">
        <is>
          <t>7 day</t>
        </is>
      </c>
      <c r="D182" s="45" t="n">
        <v>2368.6</v>
      </c>
      <c r="E182" s="46" t="n">
        <v>2127.8</v>
      </c>
      <c r="F182" s="46" t="n">
        <v>118533.05</v>
      </c>
      <c r="G182" s="46" t="n">
        <v>103260.6</v>
      </c>
      <c r="H182" s="46" t="n">
        <v>332621.64</v>
      </c>
      <c r="I182" s="47">
        <f>F182+G182+H182</f>
        <v/>
      </c>
      <c r="J182" s="46" t="n">
        <v>1215605502.57</v>
      </c>
      <c r="K182" s="48" t="inlineStr">
        <is>
          <t>-</t>
        </is>
      </c>
    </row>
    <row r="183">
      <c r="A183" s="43" t="n">
        <v>181</v>
      </c>
      <c r="B183" s="44" t="inlineStr">
        <is>
          <t>ETH</t>
        </is>
      </c>
      <c r="C183" s="43" t="inlineStr">
        <is>
          <t>7 day</t>
        </is>
      </c>
      <c r="D183" s="45" t="n">
        <v>2368.6</v>
      </c>
      <c r="E183" s="46" t="n">
        <v>2130.7</v>
      </c>
      <c r="F183" s="46" t="n">
        <v>1639650.32</v>
      </c>
      <c r="G183" s="46" t="n">
        <v>2324839.48</v>
      </c>
      <c r="H183" s="46" t="n">
        <v>1466239.88</v>
      </c>
      <c r="I183" s="47">
        <f>F183+G183+H183</f>
        <v/>
      </c>
      <c r="J183" s="46" t="n">
        <v>1215051087.28</v>
      </c>
      <c r="K183" s="48" t="inlineStr">
        <is>
          <t>-</t>
        </is>
      </c>
    </row>
    <row r="184">
      <c r="A184" s="43" t="n">
        <v>182</v>
      </c>
      <c r="B184" s="44" t="inlineStr">
        <is>
          <t>ETH</t>
        </is>
      </c>
      <c r="C184" s="43" t="inlineStr">
        <is>
          <t>7 day</t>
        </is>
      </c>
      <c r="D184" s="45" t="n">
        <v>2368.6</v>
      </c>
      <c r="E184" s="46" t="n">
        <v>2133.6</v>
      </c>
      <c r="F184" s="46" t="n">
        <v>332386.75</v>
      </c>
      <c r="G184" s="46" t="n">
        <v>133648.23</v>
      </c>
      <c r="H184" s="46" t="n">
        <v>12990.48</v>
      </c>
      <c r="I184" s="47">
        <f>F184+G184+H184</f>
        <v/>
      </c>
      <c r="J184" s="46" t="n">
        <v>1209620357.6</v>
      </c>
      <c r="K184" s="48" t="inlineStr">
        <is>
          <t>-</t>
        </is>
      </c>
    </row>
    <row r="185">
      <c r="A185" s="43" t="n">
        <v>183</v>
      </c>
      <c r="B185" s="44" t="inlineStr">
        <is>
          <t>ETH</t>
        </is>
      </c>
      <c r="C185" s="43" t="inlineStr">
        <is>
          <t>7 day</t>
        </is>
      </c>
      <c r="D185" s="45" t="n">
        <v>2368.6</v>
      </c>
      <c r="E185" s="46" t="n">
        <v>2136.5</v>
      </c>
      <c r="F185" s="46" t="n">
        <v>1736340.46</v>
      </c>
      <c r="G185" s="46" t="n">
        <v>707285.96</v>
      </c>
      <c r="H185" s="46" t="n">
        <v>4070266.83</v>
      </c>
      <c r="I185" s="47">
        <f>F185+G185+H185</f>
        <v/>
      </c>
      <c r="J185" s="46" t="n">
        <v>1209141332.14</v>
      </c>
      <c r="K185" s="48" t="inlineStr">
        <is>
          <t>-</t>
        </is>
      </c>
    </row>
    <row r="186">
      <c r="A186" s="43" t="n">
        <v>184</v>
      </c>
      <c r="B186" s="44" t="inlineStr">
        <is>
          <t>ETH</t>
        </is>
      </c>
      <c r="C186" s="43" t="inlineStr">
        <is>
          <t>7 day</t>
        </is>
      </c>
      <c r="D186" s="45" t="n">
        <v>2368.6</v>
      </c>
      <c r="E186" s="46" t="n">
        <v>2139.4</v>
      </c>
      <c r="F186" s="46" t="n">
        <v>942275.26</v>
      </c>
      <c r="G186" s="46" t="n">
        <v>510081.5</v>
      </c>
      <c r="H186" s="46" t="n">
        <v>1107418.76</v>
      </c>
      <c r="I186" s="47">
        <f>F186+G186+H186</f>
        <v/>
      </c>
      <c r="J186" s="46" t="n">
        <v>1202627438.89</v>
      </c>
      <c r="K186" s="48" t="inlineStr">
        <is>
          <t>-</t>
        </is>
      </c>
    </row>
    <row r="187">
      <c r="A187" s="43" t="n">
        <v>185</v>
      </c>
      <c r="B187" s="44" t="inlineStr">
        <is>
          <t>ETH</t>
        </is>
      </c>
      <c r="C187" s="43" t="inlineStr">
        <is>
          <t>7 day</t>
        </is>
      </c>
      <c r="D187" s="45" t="n">
        <v>2368.6</v>
      </c>
      <c r="E187" s="46" t="n">
        <v>2142.3</v>
      </c>
      <c r="F187" s="46" t="n">
        <v>839792.4300000001</v>
      </c>
      <c r="G187" s="46" t="n">
        <v>77101</v>
      </c>
      <c r="H187" s="46" t="n">
        <v>446404.28</v>
      </c>
      <c r="I187" s="47">
        <f>F187+G187+H187</f>
        <v/>
      </c>
      <c r="J187" s="46" t="n">
        <v>1200067663.37</v>
      </c>
      <c r="K187" s="48" t="inlineStr">
        <is>
          <t>-</t>
        </is>
      </c>
    </row>
    <row r="188">
      <c r="A188" s="43" t="n">
        <v>186</v>
      </c>
      <c r="B188" s="44" t="inlineStr">
        <is>
          <t>ETH</t>
        </is>
      </c>
      <c r="C188" s="43" t="inlineStr">
        <is>
          <t>7 day</t>
        </is>
      </c>
      <c r="D188" s="45" t="n">
        <v>2368.6</v>
      </c>
      <c r="E188" s="46" t="n">
        <v>2148.1</v>
      </c>
      <c r="F188" s="46" t="n">
        <v>128851</v>
      </c>
      <c r="G188" s="46" t="n">
        <v>111238.65</v>
      </c>
      <c r="H188" s="46" t="n">
        <v>45072.02</v>
      </c>
      <c r="I188" s="47">
        <f>F188+G188+H188</f>
        <v/>
      </c>
      <c r="J188" s="46" t="n">
        <v>1198704365.66</v>
      </c>
      <c r="K188" s="48" t="inlineStr">
        <is>
          <t>-</t>
        </is>
      </c>
    </row>
    <row r="189">
      <c r="A189" s="43" t="n">
        <v>187</v>
      </c>
      <c r="B189" s="44" t="inlineStr">
        <is>
          <t>ETH</t>
        </is>
      </c>
      <c r="C189" s="43" t="inlineStr">
        <is>
          <t>7 day</t>
        </is>
      </c>
      <c r="D189" s="45" t="n">
        <v>2368.6</v>
      </c>
      <c r="E189" s="46" t="n">
        <v>2151</v>
      </c>
      <c r="F189" s="46" t="n">
        <v>902135.7</v>
      </c>
      <c r="G189" s="46" t="n">
        <v>30000.25</v>
      </c>
      <c r="H189" s="46" t="n">
        <v>1166601.56</v>
      </c>
      <c r="I189" s="47">
        <f>F189+G189+H189</f>
        <v/>
      </c>
      <c r="J189" s="46" t="n">
        <v>1198419203.99</v>
      </c>
      <c r="K189" s="48" t="inlineStr">
        <is>
          <t>-</t>
        </is>
      </c>
    </row>
    <row r="190">
      <c r="A190" s="43" t="n">
        <v>188</v>
      </c>
      <c r="B190" s="44" t="inlineStr">
        <is>
          <t>ETH</t>
        </is>
      </c>
      <c r="C190" s="43" t="inlineStr">
        <is>
          <t>7 day</t>
        </is>
      </c>
      <c r="D190" s="45" t="n">
        <v>2368.6</v>
      </c>
      <c r="E190" s="46" t="n">
        <v>2153.9</v>
      </c>
      <c r="F190" s="46" t="n"/>
      <c r="G190" s="46" t="n">
        <v>85186.8</v>
      </c>
      <c r="H190" s="46" t="n">
        <v>324123.62</v>
      </c>
      <c r="I190" s="47">
        <f>F190+G190+H190</f>
        <v/>
      </c>
      <c r="J190" s="46" t="n">
        <v>1196320466.48</v>
      </c>
      <c r="K190" s="48" t="inlineStr">
        <is>
          <t>-</t>
        </is>
      </c>
    </row>
    <row r="191">
      <c r="A191" s="43" t="n">
        <v>189</v>
      </c>
      <c r="B191" s="44" t="inlineStr">
        <is>
          <t>ETH</t>
        </is>
      </c>
      <c r="C191" s="43" t="inlineStr">
        <is>
          <t>7 day</t>
        </is>
      </c>
      <c r="D191" s="45" t="n">
        <v>2368.6</v>
      </c>
      <c r="E191" s="46" t="n">
        <v>2156.8</v>
      </c>
      <c r="F191" s="46" t="n">
        <v>2044870.46</v>
      </c>
      <c r="G191" s="46" t="n">
        <v>1185142.25</v>
      </c>
      <c r="H191" s="46" t="n">
        <v>2279335.84</v>
      </c>
      <c r="I191" s="47">
        <f>F191+G191+H191</f>
        <v/>
      </c>
      <c r="J191" s="46" t="n">
        <v>1195911156.06</v>
      </c>
      <c r="K191" s="48" t="inlineStr">
        <is>
          <t>-</t>
        </is>
      </c>
    </row>
    <row r="192">
      <c r="A192" s="43" t="n">
        <v>190</v>
      </c>
      <c r="B192" s="44" t="inlineStr">
        <is>
          <t>ETH</t>
        </is>
      </c>
      <c r="C192" s="43" t="inlineStr">
        <is>
          <t>7 day</t>
        </is>
      </c>
      <c r="D192" s="45" t="n">
        <v>2368.6</v>
      </c>
      <c r="E192" s="46" t="n">
        <v>2159.7</v>
      </c>
      <c r="F192" s="46" t="n">
        <v>58587.33</v>
      </c>
      <c r="G192" s="46" t="n">
        <v>55065.6</v>
      </c>
      <c r="H192" s="46" t="n"/>
      <c r="I192" s="47">
        <f>F192+G192+H192</f>
        <v/>
      </c>
      <c r="J192" s="46" t="n">
        <v>1190401807.51</v>
      </c>
      <c r="K192" s="48" t="inlineStr">
        <is>
          <t>-</t>
        </is>
      </c>
    </row>
    <row r="193">
      <c r="A193" s="43" t="n">
        <v>191</v>
      </c>
      <c r="B193" s="44" t="inlineStr">
        <is>
          <t>ETH</t>
        </is>
      </c>
      <c r="C193" s="43" t="inlineStr">
        <is>
          <t>7 day</t>
        </is>
      </c>
      <c r="D193" s="45" t="n">
        <v>2368.6</v>
      </c>
      <c r="E193" s="46" t="n">
        <v>2162.6</v>
      </c>
      <c r="F193" s="46" t="n">
        <v>1149549.53</v>
      </c>
      <c r="G193" s="46" t="n">
        <v>51881.93</v>
      </c>
      <c r="H193" s="46" t="n">
        <v>1306597.03</v>
      </c>
      <c r="I193" s="47">
        <f>F193+G193+H193</f>
        <v/>
      </c>
      <c r="J193" s="46" t="n">
        <v>1190288154.58</v>
      </c>
      <c r="K193" s="48" t="inlineStr">
        <is>
          <t>-</t>
        </is>
      </c>
    </row>
    <row r="194">
      <c r="A194" s="43" t="n">
        <v>192</v>
      </c>
      <c r="B194" s="44" t="inlineStr">
        <is>
          <t>ETH</t>
        </is>
      </c>
      <c r="C194" s="43" t="inlineStr">
        <is>
          <t>7 day</t>
        </is>
      </c>
      <c r="D194" s="45" t="n">
        <v>2368.6</v>
      </c>
      <c r="E194" s="46" t="n">
        <v>2165.5</v>
      </c>
      <c r="F194" s="46" t="n">
        <v>114980.5</v>
      </c>
      <c r="G194" s="46" t="n"/>
      <c r="H194" s="46" t="n">
        <v>1108327.05</v>
      </c>
      <c r="I194" s="47">
        <f>F194+G194+H194</f>
        <v/>
      </c>
      <c r="J194" s="46" t="n">
        <v>1187780126.09</v>
      </c>
      <c r="K194" s="48" t="inlineStr">
        <is>
          <t>-</t>
        </is>
      </c>
    </row>
    <row r="195">
      <c r="A195" s="43" t="n">
        <v>193</v>
      </c>
      <c r="B195" s="44" t="inlineStr">
        <is>
          <t>ETH</t>
        </is>
      </c>
      <c r="C195" s="43" t="inlineStr">
        <is>
          <t>7 day</t>
        </is>
      </c>
      <c r="D195" s="45" t="n">
        <v>2368.6</v>
      </c>
      <c r="E195" s="46" t="n">
        <v>2168.4</v>
      </c>
      <c r="F195" s="46" t="n">
        <v>687306.98</v>
      </c>
      <c r="G195" s="46" t="n">
        <v>655811.01</v>
      </c>
      <c r="H195" s="46" t="n">
        <v>2586501.42</v>
      </c>
      <c r="I195" s="47">
        <f>F195+G195+H195</f>
        <v/>
      </c>
      <c r="J195" s="46" t="n">
        <v>1186556818.54</v>
      </c>
      <c r="K195" s="48" t="inlineStr">
        <is>
          <t>-</t>
        </is>
      </c>
    </row>
    <row r="196">
      <c r="A196" s="43" t="n">
        <v>194</v>
      </c>
      <c r="B196" s="44" t="inlineStr">
        <is>
          <t>ETH</t>
        </is>
      </c>
      <c r="C196" s="43" t="inlineStr">
        <is>
          <t>7 day</t>
        </is>
      </c>
      <c r="D196" s="45" t="n">
        <v>2368.6</v>
      </c>
      <c r="E196" s="46" t="n">
        <v>2171.3</v>
      </c>
      <c r="F196" s="46" t="n">
        <v>956899.62</v>
      </c>
      <c r="G196" s="46" t="n">
        <v>2462740.88</v>
      </c>
      <c r="H196" s="46" t="n">
        <v>1517421.39</v>
      </c>
      <c r="I196" s="47">
        <f>F196+G196+H196</f>
        <v/>
      </c>
      <c r="J196" s="46" t="n">
        <v>1182627199.13</v>
      </c>
      <c r="K196" s="48" t="inlineStr">
        <is>
          <t>-</t>
        </is>
      </c>
    </row>
    <row r="197">
      <c r="A197" s="43" t="n">
        <v>195</v>
      </c>
      <c r="B197" s="44" t="inlineStr">
        <is>
          <t>ETH</t>
        </is>
      </c>
      <c r="C197" s="43" t="inlineStr">
        <is>
          <t>7 day</t>
        </is>
      </c>
      <c r="D197" s="45" t="n">
        <v>2368.6</v>
      </c>
      <c r="E197" s="46" t="n">
        <v>2174.2</v>
      </c>
      <c r="F197" s="46" t="n">
        <v>952868.16</v>
      </c>
      <c r="G197" s="46" t="n">
        <v>1259721.55</v>
      </c>
      <c r="H197" s="46" t="n">
        <v>1212827.64</v>
      </c>
      <c r="I197" s="47">
        <f>F197+G197+H197</f>
        <v/>
      </c>
      <c r="J197" s="46" t="n">
        <v>1177690137.24</v>
      </c>
      <c r="K197" s="48" t="inlineStr">
        <is>
          <t>-</t>
        </is>
      </c>
    </row>
    <row r="198">
      <c r="A198" s="43" t="n">
        <v>196</v>
      </c>
      <c r="B198" s="44" t="inlineStr">
        <is>
          <t>ETH</t>
        </is>
      </c>
      <c r="C198" s="43" t="inlineStr">
        <is>
          <t>7 day</t>
        </is>
      </c>
      <c r="D198" s="45" t="n">
        <v>2368.6</v>
      </c>
      <c r="E198" s="46" t="n">
        <v>2177.1</v>
      </c>
      <c r="F198" s="46" t="n">
        <v>2365121.56</v>
      </c>
      <c r="G198" s="46" t="n">
        <v>2505821.88</v>
      </c>
      <c r="H198" s="46" t="n">
        <v>895718.76</v>
      </c>
      <c r="I198" s="47">
        <f>F198+G198+H198</f>
        <v/>
      </c>
      <c r="J198" s="46" t="n">
        <v>1174264719.89</v>
      </c>
      <c r="K198" s="48" t="inlineStr">
        <is>
          <t>-</t>
        </is>
      </c>
    </row>
    <row r="199">
      <c r="A199" s="43" t="n">
        <v>197</v>
      </c>
      <c r="B199" s="44" t="inlineStr">
        <is>
          <t>ETH</t>
        </is>
      </c>
      <c r="C199" s="43" t="inlineStr">
        <is>
          <t>7 day</t>
        </is>
      </c>
      <c r="D199" s="45" t="n">
        <v>2368.6</v>
      </c>
      <c r="E199" s="46" t="n">
        <v>2180</v>
      </c>
      <c r="F199" s="46" t="n">
        <v>4063731.43</v>
      </c>
      <c r="G199" s="46" t="n">
        <v>1868749.17</v>
      </c>
      <c r="H199" s="46" t="n">
        <v>3389465.42</v>
      </c>
      <c r="I199" s="47">
        <f>F199+G199+H199</f>
        <v/>
      </c>
      <c r="J199" s="46" t="n">
        <v>1168498057.69</v>
      </c>
      <c r="K199" s="48" t="inlineStr">
        <is>
          <t>-</t>
        </is>
      </c>
    </row>
    <row r="200">
      <c r="A200" s="43" t="n">
        <v>198</v>
      </c>
      <c r="B200" s="44" t="inlineStr">
        <is>
          <t>ETH</t>
        </is>
      </c>
      <c r="C200" s="43" t="inlineStr">
        <is>
          <t>7 day</t>
        </is>
      </c>
      <c r="D200" s="45" t="n">
        <v>2368.6</v>
      </c>
      <c r="E200" s="46" t="n">
        <v>2182.9</v>
      </c>
      <c r="F200" s="46" t="n">
        <v>3050625.36</v>
      </c>
      <c r="G200" s="46" t="n">
        <v>1350244.94</v>
      </c>
      <c r="H200" s="46" t="n">
        <v>857902.3100000001</v>
      </c>
      <c r="I200" s="47">
        <f>F200+G200+H200</f>
        <v/>
      </c>
      <c r="J200" s="46" t="n">
        <v>1159176111.67</v>
      </c>
      <c r="K200" s="48" t="inlineStr">
        <is>
          <t>-</t>
        </is>
      </c>
    </row>
    <row r="201">
      <c r="A201" s="43" t="n">
        <v>199</v>
      </c>
      <c r="B201" s="44" t="inlineStr">
        <is>
          <t>ETH</t>
        </is>
      </c>
      <c r="C201" s="43" t="inlineStr">
        <is>
          <t>7 day</t>
        </is>
      </c>
      <c r="D201" s="45" t="n">
        <v>2368.6</v>
      </c>
      <c r="E201" s="46" t="n">
        <v>2185.8</v>
      </c>
      <c r="F201" s="46" t="n">
        <v>4602240.11</v>
      </c>
      <c r="G201" s="46" t="n">
        <v>1438709.25</v>
      </c>
      <c r="H201" s="46" t="n">
        <v>889157.84</v>
      </c>
      <c r="I201" s="47">
        <f>F201+G201+H201</f>
        <v/>
      </c>
      <c r="J201" s="46" t="n">
        <v>1153917339.06</v>
      </c>
      <c r="K201" s="48" t="inlineStr">
        <is>
          <t>-</t>
        </is>
      </c>
    </row>
    <row r="202">
      <c r="A202" s="43" t="n">
        <v>200</v>
      </c>
      <c r="B202" s="44" t="inlineStr">
        <is>
          <t>ETH</t>
        </is>
      </c>
      <c r="C202" s="43" t="inlineStr">
        <is>
          <t>7 day</t>
        </is>
      </c>
      <c r="D202" s="45" t="n">
        <v>2368.6</v>
      </c>
      <c r="E202" s="46" t="n">
        <v>2188.7</v>
      </c>
      <c r="F202" s="46" t="n">
        <v>2480014.31</v>
      </c>
      <c r="G202" s="46" t="n">
        <v>3227357.25</v>
      </c>
      <c r="H202" s="46" t="n">
        <v>2271295.02</v>
      </c>
      <c r="I202" s="47">
        <f>F202+G202+H202</f>
        <v/>
      </c>
      <c r="J202" s="46" t="n">
        <v>1146987231.86</v>
      </c>
      <c r="K202" s="48" t="inlineStr">
        <is>
          <t>-</t>
        </is>
      </c>
    </row>
    <row r="203">
      <c r="A203" s="43" t="n">
        <v>201</v>
      </c>
      <c r="B203" s="44" t="inlineStr">
        <is>
          <t>ETH</t>
        </is>
      </c>
      <c r="C203" s="43" t="inlineStr">
        <is>
          <t>7 day</t>
        </is>
      </c>
      <c r="D203" s="45" t="n">
        <v>2368.6</v>
      </c>
      <c r="E203" s="46" t="n">
        <v>2191.6</v>
      </c>
      <c r="F203" s="46" t="n">
        <v>2084891.33</v>
      </c>
      <c r="G203" s="46" t="n">
        <v>3133027.33</v>
      </c>
      <c r="H203" s="46" t="n">
        <v>1210986.2</v>
      </c>
      <c r="I203" s="47">
        <f>F203+G203+H203</f>
        <v/>
      </c>
      <c r="J203" s="46" t="n">
        <v>1139008565.28</v>
      </c>
      <c r="K203" s="48" t="inlineStr">
        <is>
          <t>-</t>
        </is>
      </c>
    </row>
    <row r="204">
      <c r="A204" s="43" t="n">
        <v>202</v>
      </c>
      <c r="B204" s="44" t="inlineStr">
        <is>
          <t>ETH</t>
        </is>
      </c>
      <c r="C204" s="43" t="inlineStr">
        <is>
          <t>7 day</t>
        </is>
      </c>
      <c r="D204" s="45" t="n">
        <v>2368.6</v>
      </c>
      <c r="E204" s="46" t="n">
        <v>2194.5</v>
      </c>
      <c r="F204" s="46" t="n">
        <v>3867712.36</v>
      </c>
      <c r="G204" s="46" t="n">
        <v>1898760.34</v>
      </c>
      <c r="H204" s="46" t="n">
        <v>696172.64</v>
      </c>
      <c r="I204" s="47">
        <f>F204+G204+H204</f>
        <v/>
      </c>
      <c r="J204" s="46" t="n">
        <v>1132579660.42</v>
      </c>
      <c r="K204" s="48" t="inlineStr">
        <is>
          <t>-</t>
        </is>
      </c>
    </row>
    <row r="205">
      <c r="A205" s="43" t="n">
        <v>203</v>
      </c>
      <c r="B205" s="44" t="inlineStr">
        <is>
          <t>ETH</t>
        </is>
      </c>
      <c r="C205" s="43" t="inlineStr">
        <is>
          <t>7 day</t>
        </is>
      </c>
      <c r="D205" s="45" t="n">
        <v>2368.6</v>
      </c>
      <c r="E205" s="46" t="n">
        <v>2197.4</v>
      </c>
      <c r="F205" s="46" t="n">
        <v>1962600.14</v>
      </c>
      <c r="G205" s="46" t="n">
        <v>151245.52</v>
      </c>
      <c r="H205" s="46" t="n">
        <v>2481005.11</v>
      </c>
      <c r="I205" s="47">
        <f>F205+G205+H205</f>
        <v/>
      </c>
      <c r="J205" s="46" t="n">
        <v>1126117015.08</v>
      </c>
      <c r="K205" s="48" t="inlineStr">
        <is>
          <t>-</t>
        </is>
      </c>
    </row>
    <row r="206">
      <c r="A206" s="43" t="n">
        <v>204</v>
      </c>
      <c r="B206" s="44" t="inlineStr">
        <is>
          <t>ETH</t>
        </is>
      </c>
      <c r="C206" s="43" t="inlineStr">
        <is>
          <t>7 day</t>
        </is>
      </c>
      <c r="D206" s="45" t="n">
        <v>2368.6</v>
      </c>
      <c r="E206" s="46" t="n">
        <v>2200.3</v>
      </c>
      <c r="F206" s="46" t="n">
        <v>2575442.97</v>
      </c>
      <c r="G206" s="46" t="n">
        <v>1468416.79</v>
      </c>
      <c r="H206" s="46" t="n">
        <v>510320.39</v>
      </c>
      <c r="I206" s="47">
        <f>F206+G206+H206</f>
        <v/>
      </c>
      <c r="J206" s="46" t="n">
        <v>1121522164.31</v>
      </c>
      <c r="K206" s="48" t="inlineStr">
        <is>
          <t>-</t>
        </is>
      </c>
    </row>
    <row r="207">
      <c r="A207" s="43" t="n">
        <v>205</v>
      </c>
      <c r="B207" s="44" t="inlineStr">
        <is>
          <t>ETH</t>
        </is>
      </c>
      <c r="C207" s="43" t="inlineStr">
        <is>
          <t>7 day</t>
        </is>
      </c>
      <c r="D207" s="45" t="n">
        <v>2368.6</v>
      </c>
      <c r="E207" s="46" t="n">
        <v>2203.2</v>
      </c>
      <c r="F207" s="46" t="n">
        <v>5355988.94</v>
      </c>
      <c r="G207" s="46" t="n">
        <v>561169.14</v>
      </c>
      <c r="H207" s="46" t="n">
        <v>682550.65</v>
      </c>
      <c r="I207" s="47">
        <f>F207+G207+H207</f>
        <v/>
      </c>
      <c r="J207" s="46" t="n">
        <v>1116967984.16</v>
      </c>
      <c r="K207" s="48" t="inlineStr">
        <is>
          <t>-</t>
        </is>
      </c>
    </row>
    <row r="208">
      <c r="A208" s="43" t="n">
        <v>206</v>
      </c>
      <c r="B208" s="44" t="inlineStr">
        <is>
          <t>ETH</t>
        </is>
      </c>
      <c r="C208" s="43" t="inlineStr">
        <is>
          <t>7 day</t>
        </is>
      </c>
      <c r="D208" s="45" t="n">
        <v>2368.6</v>
      </c>
      <c r="E208" s="46" t="n">
        <v>2206.1</v>
      </c>
      <c r="F208" s="46" t="n">
        <v>2971425.18</v>
      </c>
      <c r="G208" s="46" t="n">
        <v>604279.02</v>
      </c>
      <c r="H208" s="46" t="n">
        <v>3576484.62</v>
      </c>
      <c r="I208" s="47">
        <f>F208+G208+H208</f>
        <v/>
      </c>
      <c r="J208" s="46" t="n">
        <v>1110368275.43</v>
      </c>
      <c r="K208" s="48" t="inlineStr">
        <is>
          <t>-</t>
        </is>
      </c>
    </row>
    <row r="209">
      <c r="A209" s="43" t="n">
        <v>207</v>
      </c>
      <c r="B209" s="44" t="inlineStr">
        <is>
          <t>ETH</t>
        </is>
      </c>
      <c r="C209" s="43" t="inlineStr">
        <is>
          <t>7 day</t>
        </is>
      </c>
      <c r="D209" s="45" t="n">
        <v>2368.6</v>
      </c>
      <c r="E209" s="46" t="n">
        <v>2209</v>
      </c>
      <c r="F209" s="46" t="n">
        <v>977897.49</v>
      </c>
      <c r="G209" s="46" t="n">
        <v>41905.23</v>
      </c>
      <c r="H209" s="46" t="n">
        <v>54714.06</v>
      </c>
      <c r="I209" s="47">
        <f>F209+G209+H209</f>
        <v/>
      </c>
      <c r="J209" s="46" t="n">
        <v>1103216086.61</v>
      </c>
      <c r="K209" s="48" t="inlineStr">
        <is>
          <t>-</t>
        </is>
      </c>
    </row>
    <row r="210">
      <c r="A210" s="43" t="n">
        <v>208</v>
      </c>
      <c r="B210" s="44" t="inlineStr">
        <is>
          <t>ETH</t>
        </is>
      </c>
      <c r="C210" s="43" t="inlineStr">
        <is>
          <t>7 day</t>
        </is>
      </c>
      <c r="D210" s="45" t="n">
        <v>2368.6</v>
      </c>
      <c r="E210" s="46" t="n">
        <v>2211.9</v>
      </c>
      <c r="F210" s="46" t="n">
        <v>911802.5699999999</v>
      </c>
      <c r="G210" s="46" t="n">
        <v>1529022.18</v>
      </c>
      <c r="H210" s="46" t="n">
        <v>5785.58</v>
      </c>
      <c r="I210" s="47">
        <f>F210+G210+H210</f>
        <v/>
      </c>
      <c r="J210" s="46" t="n">
        <v>1102141569.83</v>
      </c>
      <c r="K210" s="48" t="inlineStr">
        <is>
          <t>-</t>
        </is>
      </c>
    </row>
    <row r="211">
      <c r="A211" s="43" t="n">
        <v>209</v>
      </c>
      <c r="B211" s="44" t="inlineStr">
        <is>
          <t>ETH</t>
        </is>
      </c>
      <c r="C211" s="43" t="inlineStr">
        <is>
          <t>7 day</t>
        </is>
      </c>
      <c r="D211" s="45" t="n">
        <v>2368.6</v>
      </c>
      <c r="E211" s="46" t="n">
        <v>2214.8</v>
      </c>
      <c r="F211" s="46" t="n">
        <v>3949144.7</v>
      </c>
      <c r="G211" s="46" t="n">
        <v>776374.88</v>
      </c>
      <c r="H211" s="46" t="n">
        <v>1146445.11</v>
      </c>
      <c r="I211" s="47">
        <f>F211+G211+H211</f>
        <v/>
      </c>
      <c r="J211" s="46" t="n">
        <v>1099694959.5</v>
      </c>
      <c r="K211" s="48" t="inlineStr">
        <is>
          <t>-</t>
        </is>
      </c>
    </row>
    <row r="212">
      <c r="A212" s="43" t="n">
        <v>210</v>
      </c>
      <c r="B212" s="44" t="inlineStr">
        <is>
          <t>ETH</t>
        </is>
      </c>
      <c r="C212" s="43" t="inlineStr">
        <is>
          <t>7 day</t>
        </is>
      </c>
      <c r="D212" s="45" t="n">
        <v>2368.6</v>
      </c>
      <c r="E212" s="46" t="n">
        <v>2217.7</v>
      </c>
      <c r="F212" s="46" t="n">
        <v>1568020.79</v>
      </c>
      <c r="G212" s="46" t="n">
        <v>642357.52</v>
      </c>
      <c r="H212" s="46" t="n">
        <v>1481286.35</v>
      </c>
      <c r="I212" s="47">
        <f>F212+G212+H212</f>
        <v/>
      </c>
      <c r="J212" s="46" t="n">
        <v>1093822994.81</v>
      </c>
      <c r="K212" s="48" t="inlineStr">
        <is>
          <t>-</t>
        </is>
      </c>
    </row>
    <row r="213">
      <c r="A213" s="43" t="n">
        <v>211</v>
      </c>
      <c r="B213" s="44" t="inlineStr">
        <is>
          <t>ETH</t>
        </is>
      </c>
      <c r="C213" s="43" t="inlineStr">
        <is>
          <t>7 day</t>
        </is>
      </c>
      <c r="D213" s="45" t="n">
        <v>2368.6</v>
      </c>
      <c r="E213" s="46" t="n">
        <v>2220.6</v>
      </c>
      <c r="F213" s="46" t="n">
        <v>2836885.23</v>
      </c>
      <c r="G213" s="46" t="n">
        <v>1012972.94</v>
      </c>
      <c r="H213" s="46" t="n">
        <v>514160.57</v>
      </c>
      <c r="I213" s="47">
        <f>F213+G213+H213</f>
        <v/>
      </c>
      <c r="J213" s="46" t="n">
        <v>1090131330.15</v>
      </c>
      <c r="K213" s="48" t="inlineStr">
        <is>
          <t>-</t>
        </is>
      </c>
    </row>
    <row r="214">
      <c r="A214" s="43" t="n">
        <v>212</v>
      </c>
      <c r="B214" s="44" t="inlineStr">
        <is>
          <t>ETH</t>
        </is>
      </c>
      <c r="C214" s="43" t="inlineStr">
        <is>
          <t>7 day</t>
        </is>
      </c>
      <c r="D214" s="45" t="n">
        <v>2368.6</v>
      </c>
      <c r="E214" s="46" t="n">
        <v>2223.5</v>
      </c>
      <c r="F214" s="46" t="n">
        <v>792709.23</v>
      </c>
      <c r="G214" s="46" t="n">
        <v>78588.85000000001</v>
      </c>
      <c r="H214" s="46" t="n">
        <v>697547.38</v>
      </c>
      <c r="I214" s="47">
        <f>F214+G214+H214</f>
        <v/>
      </c>
      <c r="J214" s="46" t="n">
        <v>1085767311.41</v>
      </c>
      <c r="K214" s="48" t="inlineStr">
        <is>
          <t>-</t>
        </is>
      </c>
    </row>
    <row r="215">
      <c r="A215" s="43" t="n">
        <v>213</v>
      </c>
      <c r="B215" s="44" t="inlineStr">
        <is>
          <t>ETH</t>
        </is>
      </c>
      <c r="C215" s="43" t="inlineStr">
        <is>
          <t>7 day</t>
        </is>
      </c>
      <c r="D215" s="45" t="n">
        <v>2368.6</v>
      </c>
      <c r="E215" s="46" t="n">
        <v>2226.4</v>
      </c>
      <c r="F215" s="46" t="n">
        <v>3019227.67</v>
      </c>
      <c r="G215" s="46" t="n">
        <v>53634</v>
      </c>
      <c r="H215" s="46" t="n">
        <v>547047.92</v>
      </c>
      <c r="I215" s="47">
        <f>F215+G215+H215</f>
        <v/>
      </c>
      <c r="J215" s="46" t="n">
        <v>1084198465.95</v>
      </c>
      <c r="K215" s="48" t="inlineStr">
        <is>
          <t>-</t>
        </is>
      </c>
    </row>
    <row r="216">
      <c r="A216" s="43" t="n">
        <v>214</v>
      </c>
      <c r="B216" s="44" t="inlineStr">
        <is>
          <t>ETH</t>
        </is>
      </c>
      <c r="C216" s="43" t="inlineStr">
        <is>
          <t>7 day</t>
        </is>
      </c>
      <c r="D216" s="45" t="n">
        <v>2368.6</v>
      </c>
      <c r="E216" s="46" t="n">
        <v>2229.3</v>
      </c>
      <c r="F216" s="46" t="n">
        <v>3957867.79</v>
      </c>
      <c r="G216" s="46" t="n">
        <v>751609.36</v>
      </c>
      <c r="H216" s="46" t="n">
        <v>583094.6800000001</v>
      </c>
      <c r="I216" s="47">
        <f>F216+G216+H216</f>
        <v/>
      </c>
      <c r="J216" s="46" t="n">
        <v>1080578556.36</v>
      </c>
      <c r="K216" s="48" t="inlineStr">
        <is>
          <t>-</t>
        </is>
      </c>
    </row>
    <row r="217">
      <c r="A217" s="43" t="n">
        <v>215</v>
      </c>
      <c r="B217" s="44" t="inlineStr">
        <is>
          <t>ETH</t>
        </is>
      </c>
      <c r="C217" s="43" t="inlineStr">
        <is>
          <t>7 day</t>
        </is>
      </c>
      <c r="D217" s="45" t="n">
        <v>2368.6</v>
      </c>
      <c r="E217" s="46" t="n">
        <v>2232.2</v>
      </c>
      <c r="F217" s="46" t="n">
        <v>1749530.7</v>
      </c>
      <c r="G217" s="46" t="n">
        <v>74715.39999999999</v>
      </c>
      <c r="H217" s="46" t="n">
        <v>1450281.52</v>
      </c>
      <c r="I217" s="47">
        <f>F217+G217+H217</f>
        <v/>
      </c>
      <c r="J217" s="46" t="n">
        <v>1075285984.53</v>
      </c>
      <c r="K217" s="48" t="inlineStr">
        <is>
          <t>-</t>
        </is>
      </c>
    </row>
    <row r="218">
      <c r="A218" s="43" t="n">
        <v>216</v>
      </c>
      <c r="B218" s="44" t="inlineStr">
        <is>
          <t>ETH</t>
        </is>
      </c>
      <c r="C218" s="43" t="inlineStr">
        <is>
          <t>7 day</t>
        </is>
      </c>
      <c r="D218" s="45" t="n">
        <v>2368.6</v>
      </c>
      <c r="E218" s="46" t="n">
        <v>2235.1</v>
      </c>
      <c r="F218" s="46" t="n">
        <v>1788361.43</v>
      </c>
      <c r="G218" s="46" t="n">
        <v>1837969.36</v>
      </c>
      <c r="H218" s="46" t="n">
        <v>26907.83</v>
      </c>
      <c r="I218" s="47">
        <f>F218+G218+H218</f>
        <v/>
      </c>
      <c r="J218" s="46" t="n">
        <v>1072011456.91</v>
      </c>
      <c r="K218" s="48" t="inlineStr">
        <is>
          <t>-</t>
        </is>
      </c>
    </row>
    <row r="219">
      <c r="A219" s="43" t="n">
        <v>217</v>
      </c>
      <c r="B219" s="44" t="inlineStr">
        <is>
          <t>ETH</t>
        </is>
      </c>
      <c r="C219" s="43" t="inlineStr">
        <is>
          <t>7 day</t>
        </is>
      </c>
      <c r="D219" s="45" t="n">
        <v>2368.6</v>
      </c>
      <c r="E219" s="46" t="n">
        <v>2238</v>
      </c>
      <c r="F219" s="46" t="n">
        <v>403496.08</v>
      </c>
      <c r="G219" s="46" t="n">
        <v>2434806.95</v>
      </c>
      <c r="H219" s="46" t="n">
        <v>1020648.49</v>
      </c>
      <c r="I219" s="47">
        <f>F219+G219+H219</f>
        <v/>
      </c>
      <c r="J219" s="46" t="n">
        <v>1068358218.29</v>
      </c>
      <c r="K219" s="48" t="inlineStr">
        <is>
          <t>-</t>
        </is>
      </c>
    </row>
    <row r="220">
      <c r="A220" s="43" t="n">
        <v>218</v>
      </c>
      <c r="B220" s="44" t="inlineStr">
        <is>
          <t>ETH</t>
        </is>
      </c>
      <c r="C220" s="43" t="inlineStr">
        <is>
          <t>7 day</t>
        </is>
      </c>
      <c r="D220" s="45" t="n">
        <v>2368.6</v>
      </c>
      <c r="E220" s="46" t="n">
        <v>2240.9</v>
      </c>
      <c r="F220" s="46" t="n">
        <v>415926.3</v>
      </c>
      <c r="G220" s="46" t="n">
        <v>1617730.96</v>
      </c>
      <c r="H220" s="46" t="n">
        <v>408421.64</v>
      </c>
      <c r="I220" s="47">
        <f>F220+G220+H220</f>
        <v/>
      </c>
      <c r="J220" s="46" t="n">
        <v>1064499266.77</v>
      </c>
      <c r="K220" s="48" t="inlineStr">
        <is>
          <t>-</t>
        </is>
      </c>
    </row>
    <row r="221">
      <c r="A221" s="43" t="n">
        <v>219</v>
      </c>
      <c r="B221" s="44" t="inlineStr">
        <is>
          <t>ETH</t>
        </is>
      </c>
      <c r="C221" s="43" t="inlineStr">
        <is>
          <t>7 day</t>
        </is>
      </c>
      <c r="D221" s="45" t="n">
        <v>2368.6</v>
      </c>
      <c r="E221" s="46" t="n">
        <v>2243.8</v>
      </c>
      <c r="F221" s="46" t="n">
        <v>622885.55</v>
      </c>
      <c r="G221" s="46" t="n">
        <v>404400.53</v>
      </c>
      <c r="H221" s="46" t="n">
        <v>18708.27</v>
      </c>
      <c r="I221" s="47">
        <f>F221+G221+H221</f>
        <v/>
      </c>
      <c r="J221" s="46" t="n">
        <v>1062057187.87</v>
      </c>
      <c r="K221" s="48" t="inlineStr">
        <is>
          <t>-</t>
        </is>
      </c>
    </row>
    <row r="222">
      <c r="A222" s="43" t="n">
        <v>220</v>
      </c>
      <c r="B222" s="44" t="inlineStr">
        <is>
          <t>ETH</t>
        </is>
      </c>
      <c r="C222" s="43" t="inlineStr">
        <is>
          <t>7 day</t>
        </is>
      </c>
      <c r="D222" s="45" t="n">
        <v>2368.6</v>
      </c>
      <c r="E222" s="46" t="n">
        <v>2246.7</v>
      </c>
      <c r="F222" s="46" t="n">
        <v>310665.2</v>
      </c>
      <c r="G222" s="46" t="n">
        <v>77609.25</v>
      </c>
      <c r="H222" s="46" t="n">
        <v>154263.02</v>
      </c>
      <c r="I222" s="47">
        <f>F222+G222+H222</f>
        <v/>
      </c>
      <c r="J222" s="46" t="n">
        <v>1061011193.52</v>
      </c>
      <c r="K222" s="48" t="inlineStr">
        <is>
          <t>-</t>
        </is>
      </c>
    </row>
    <row r="223">
      <c r="A223" s="43" t="n">
        <v>221</v>
      </c>
      <c r="B223" s="44" t="inlineStr">
        <is>
          <t>ETH</t>
        </is>
      </c>
      <c r="C223" s="43" t="inlineStr">
        <is>
          <t>7 day</t>
        </is>
      </c>
      <c r="D223" s="45" t="n">
        <v>2368.6</v>
      </c>
      <c r="E223" s="46" t="n">
        <v>2249.6</v>
      </c>
      <c r="F223" s="46" t="n">
        <v>3084836.22</v>
      </c>
      <c r="G223" s="46" t="n">
        <v>1876761.11</v>
      </c>
      <c r="H223" s="46" t="n">
        <v>1669006.3</v>
      </c>
      <c r="I223" s="47">
        <f>F223+G223+H223</f>
        <v/>
      </c>
      <c r="J223" s="46" t="n">
        <v>1060468656.05</v>
      </c>
      <c r="K223" s="48" t="inlineStr">
        <is>
          <t>-</t>
        </is>
      </c>
    </row>
    <row r="224">
      <c r="A224" s="43" t="n">
        <v>222</v>
      </c>
      <c r="B224" s="44" t="inlineStr">
        <is>
          <t>ETH</t>
        </is>
      </c>
      <c r="C224" s="43" t="inlineStr">
        <is>
          <t>7 day</t>
        </is>
      </c>
      <c r="D224" s="45" t="n">
        <v>2368.6</v>
      </c>
      <c r="E224" s="46" t="n">
        <v>2252.5</v>
      </c>
      <c r="F224" s="46" t="n">
        <v>4141071.71</v>
      </c>
      <c r="G224" s="46" t="n">
        <v>948613.91</v>
      </c>
      <c r="H224" s="46" t="n">
        <v>3762994.28</v>
      </c>
      <c r="I224" s="47">
        <f>F224+G224+H224</f>
        <v/>
      </c>
      <c r="J224" s="46" t="n">
        <v>1053838052.42</v>
      </c>
      <c r="K224" s="48" t="inlineStr">
        <is>
          <t>-</t>
        </is>
      </c>
    </row>
    <row r="225">
      <c r="A225" s="43" t="n">
        <v>223</v>
      </c>
      <c r="B225" s="44" t="inlineStr">
        <is>
          <t>ETH</t>
        </is>
      </c>
      <c r="C225" s="43" t="inlineStr">
        <is>
          <t>7 day</t>
        </is>
      </c>
      <c r="D225" s="45" t="n">
        <v>2368.6</v>
      </c>
      <c r="E225" s="46" t="n">
        <v>2255.4</v>
      </c>
      <c r="F225" s="46" t="n">
        <v>4068397.12</v>
      </c>
      <c r="G225" s="46" t="n">
        <v>4188129.64</v>
      </c>
      <c r="H225" s="46" t="n">
        <v>3871475.91</v>
      </c>
      <c r="I225" s="47">
        <f>F225+G225+H225</f>
        <v/>
      </c>
      <c r="J225" s="46" t="n">
        <v>1044985372.52</v>
      </c>
      <c r="K225" s="48" t="inlineStr">
        <is>
          <t>-</t>
        </is>
      </c>
    </row>
    <row r="226">
      <c r="A226" s="43" t="n">
        <v>224</v>
      </c>
      <c r="B226" s="44" t="inlineStr">
        <is>
          <t>ETH</t>
        </is>
      </c>
      <c r="C226" s="43" t="inlineStr">
        <is>
          <t>7 day</t>
        </is>
      </c>
      <c r="D226" s="45" t="n">
        <v>2368.6</v>
      </c>
      <c r="E226" s="46" t="n">
        <v>2258.3</v>
      </c>
      <c r="F226" s="46" t="n">
        <v>3874992.38</v>
      </c>
      <c r="G226" s="46" t="n">
        <v>8071149.56</v>
      </c>
      <c r="H226" s="46" t="n">
        <v>5906971</v>
      </c>
      <c r="I226" s="47">
        <f>F226+G226+H226</f>
        <v/>
      </c>
      <c r="J226" s="46" t="n">
        <v>1032857369.85</v>
      </c>
      <c r="K226" s="48" t="inlineStr">
        <is>
          <t>-</t>
        </is>
      </c>
    </row>
    <row r="227">
      <c r="A227" s="43" t="n">
        <v>225</v>
      </c>
      <c r="B227" s="44" t="inlineStr">
        <is>
          <t>ETH</t>
        </is>
      </c>
      <c r="C227" s="43" t="inlineStr">
        <is>
          <t>7 day</t>
        </is>
      </c>
      <c r="D227" s="45" t="n">
        <v>2368.6</v>
      </c>
      <c r="E227" s="46" t="n">
        <v>2261.2</v>
      </c>
      <c r="F227" s="46" t="n">
        <v>1232355.59</v>
      </c>
      <c r="G227" s="46" t="n">
        <v>2660494.74</v>
      </c>
      <c r="H227" s="46" t="n">
        <v>3658193.39</v>
      </c>
      <c r="I227" s="47">
        <f>F227+G227+H227</f>
        <v/>
      </c>
      <c r="J227" s="46" t="n">
        <v>1015004256.91</v>
      </c>
      <c r="K227" s="48" t="inlineStr">
        <is>
          <t>-</t>
        </is>
      </c>
    </row>
    <row r="228">
      <c r="A228" s="43" t="n">
        <v>226</v>
      </c>
      <c r="B228" s="44" t="inlineStr">
        <is>
          <t>ETH</t>
        </is>
      </c>
      <c r="C228" s="43" t="inlineStr">
        <is>
          <t>7 day</t>
        </is>
      </c>
      <c r="D228" s="45" t="n">
        <v>2368.6</v>
      </c>
      <c r="E228" s="46" t="n">
        <v>2264.1</v>
      </c>
      <c r="F228" s="46" t="n">
        <v>1399144.01</v>
      </c>
      <c r="G228" s="46" t="n">
        <v>5145141.06</v>
      </c>
      <c r="H228" s="46" t="n">
        <v>3416224.51</v>
      </c>
      <c r="I228" s="47">
        <f>F228+G228+H228</f>
        <v/>
      </c>
      <c r="J228" s="46" t="n">
        <v>1007453213.19</v>
      </c>
      <c r="K228" s="48" t="inlineStr">
        <is>
          <t>-</t>
        </is>
      </c>
    </row>
    <row r="229">
      <c r="A229" s="43" t="n">
        <v>227</v>
      </c>
      <c r="B229" s="44" t="inlineStr">
        <is>
          <t>ETH</t>
        </is>
      </c>
      <c r="C229" s="43" t="inlineStr">
        <is>
          <t>7 day</t>
        </is>
      </c>
      <c r="D229" s="45" t="n">
        <v>2368.6</v>
      </c>
      <c r="E229" s="46" t="n">
        <v>2267</v>
      </c>
      <c r="F229" s="46" t="n">
        <v>2804361.9</v>
      </c>
      <c r="G229" s="46" t="n">
        <v>1123562.75</v>
      </c>
      <c r="H229" s="46" t="n">
        <v>2670042.84</v>
      </c>
      <c r="I229" s="47">
        <f>F229+G229+H229</f>
        <v/>
      </c>
      <c r="J229" s="46" t="n">
        <v>997492703.6100003</v>
      </c>
      <c r="K229" s="48" t="inlineStr">
        <is>
          <t>-</t>
        </is>
      </c>
    </row>
    <row r="230">
      <c r="A230" s="43" t="n">
        <v>228</v>
      </c>
      <c r="B230" s="44" t="inlineStr">
        <is>
          <t>ETH</t>
        </is>
      </c>
      <c r="C230" s="43" t="inlineStr">
        <is>
          <t>7 day</t>
        </is>
      </c>
      <c r="D230" s="45" t="n">
        <v>2368.6</v>
      </c>
      <c r="E230" s="46" t="n">
        <v>2269.9</v>
      </c>
      <c r="F230" s="46" t="n">
        <v>1828030.99</v>
      </c>
      <c r="G230" s="46" t="n">
        <v>1979579.75</v>
      </c>
      <c r="H230" s="46" t="n">
        <v>1357705.9</v>
      </c>
      <c r="I230" s="47">
        <f>F230+G230+H230</f>
        <v/>
      </c>
      <c r="J230" s="46" t="n">
        <v>990894736.1200002</v>
      </c>
      <c r="K230" s="48" t="inlineStr">
        <is>
          <t>-</t>
        </is>
      </c>
    </row>
    <row r="231">
      <c r="A231" s="43" t="n">
        <v>229</v>
      </c>
      <c r="B231" s="44" t="inlineStr">
        <is>
          <t>ETH</t>
        </is>
      </c>
      <c r="C231" s="43" t="inlineStr">
        <is>
          <t>7 day</t>
        </is>
      </c>
      <c r="D231" s="45" t="n">
        <v>2368.6</v>
      </c>
      <c r="E231" s="46" t="n">
        <v>2272.8</v>
      </c>
      <c r="F231" s="46" t="n">
        <v>7590984.86</v>
      </c>
      <c r="G231" s="46" t="n">
        <v>5754842.77</v>
      </c>
      <c r="H231" s="46" t="n">
        <v>4340705.06</v>
      </c>
      <c r="I231" s="47">
        <f>F231+G231+H231</f>
        <v/>
      </c>
      <c r="J231" s="46" t="n">
        <v>985729419.4800003</v>
      </c>
      <c r="K231" s="48" t="inlineStr">
        <is>
          <t>-</t>
        </is>
      </c>
    </row>
    <row r="232">
      <c r="A232" s="43" t="n">
        <v>230</v>
      </c>
      <c r="B232" s="44" t="inlineStr">
        <is>
          <t>ETH</t>
        </is>
      </c>
      <c r="C232" s="43" t="inlineStr">
        <is>
          <t>7 day</t>
        </is>
      </c>
      <c r="D232" s="45" t="n">
        <v>2368.6</v>
      </c>
      <c r="E232" s="46" t="n">
        <v>2275.7</v>
      </c>
      <c r="F232" s="46" t="n">
        <v>3547400.41</v>
      </c>
      <c r="G232" s="46" t="n">
        <v>2043382.46</v>
      </c>
      <c r="H232" s="46" t="n">
        <v>2598246.97</v>
      </c>
      <c r="I232" s="47">
        <f>F232+G232+H232</f>
        <v/>
      </c>
      <c r="J232" s="46" t="n">
        <v>968042886.7900002</v>
      </c>
      <c r="K232" s="48" t="inlineStr">
        <is>
          <t>-</t>
        </is>
      </c>
    </row>
    <row r="233">
      <c r="A233" s="43" t="n">
        <v>231</v>
      </c>
      <c r="B233" s="44" t="inlineStr">
        <is>
          <t>ETH</t>
        </is>
      </c>
      <c r="C233" s="43" t="inlineStr">
        <is>
          <t>7 day</t>
        </is>
      </c>
      <c r="D233" s="45" t="n">
        <v>2368.6</v>
      </c>
      <c r="E233" s="46" t="n">
        <v>2278.6</v>
      </c>
      <c r="F233" s="46" t="n">
        <v>10710238.93</v>
      </c>
      <c r="G233" s="46" t="n">
        <v>2659338</v>
      </c>
      <c r="H233" s="46" t="n">
        <v>11779232.21</v>
      </c>
      <c r="I233" s="47">
        <f>F233+G233+H233</f>
        <v/>
      </c>
      <c r="J233" s="46" t="n">
        <v>959853856.9500002</v>
      </c>
      <c r="K233" s="48" t="inlineStr">
        <is>
          <t>-</t>
        </is>
      </c>
    </row>
    <row r="234">
      <c r="A234" s="43" t="n">
        <v>232</v>
      </c>
      <c r="B234" s="44" t="inlineStr">
        <is>
          <t>ETH</t>
        </is>
      </c>
      <c r="C234" s="43" t="inlineStr">
        <is>
          <t>7 day</t>
        </is>
      </c>
      <c r="D234" s="45" t="n">
        <v>2368.6</v>
      </c>
      <c r="E234" s="46" t="n">
        <v>2281.5</v>
      </c>
      <c r="F234" s="46" t="n">
        <v>7112328.67</v>
      </c>
      <c r="G234" s="46" t="n">
        <v>2560400.44</v>
      </c>
      <c r="H234" s="46" t="n">
        <v>4842910.83</v>
      </c>
      <c r="I234" s="47">
        <f>F234+G234+H234</f>
        <v/>
      </c>
      <c r="J234" s="46" t="n">
        <v>934705047.8100002</v>
      </c>
      <c r="K234" s="48" t="inlineStr">
        <is>
          <t>-</t>
        </is>
      </c>
    </row>
    <row r="235">
      <c r="A235" s="43" t="n">
        <v>233</v>
      </c>
      <c r="B235" s="44" t="inlineStr">
        <is>
          <t>ETH</t>
        </is>
      </c>
      <c r="C235" s="43" t="inlineStr">
        <is>
          <t>7 day</t>
        </is>
      </c>
      <c r="D235" s="45" t="n">
        <v>2368.6</v>
      </c>
      <c r="E235" s="46" t="n">
        <v>2284.4</v>
      </c>
      <c r="F235" s="46" t="n">
        <v>3652482.97</v>
      </c>
      <c r="G235" s="46" t="n">
        <v>192752.5</v>
      </c>
      <c r="H235" s="46" t="n">
        <v>3456169.04</v>
      </c>
      <c r="I235" s="47">
        <f>F235+G235+H235</f>
        <v/>
      </c>
      <c r="J235" s="46" t="n">
        <v>920189407.8700001</v>
      </c>
      <c r="K235" s="48" t="inlineStr">
        <is>
          <t>-</t>
        </is>
      </c>
    </row>
    <row r="236">
      <c r="A236" s="43" t="n">
        <v>234</v>
      </c>
      <c r="B236" s="44" t="inlineStr">
        <is>
          <t>ETH</t>
        </is>
      </c>
      <c r="C236" s="43" t="inlineStr">
        <is>
          <t>7 day</t>
        </is>
      </c>
      <c r="D236" s="45" t="n">
        <v>2368.6</v>
      </c>
      <c r="E236" s="46" t="n">
        <v>2287.3</v>
      </c>
      <c r="F236" s="46" t="n">
        <v>62746.32</v>
      </c>
      <c r="G236" s="46" t="n">
        <v>4271675.65</v>
      </c>
      <c r="H236" s="46" t="n"/>
      <c r="I236" s="47">
        <f>F236+G236+H236</f>
        <v/>
      </c>
      <c r="J236" s="46" t="n">
        <v>912888003.3600001</v>
      </c>
      <c r="K236" s="48" t="inlineStr">
        <is>
          <t>-</t>
        </is>
      </c>
    </row>
    <row r="237">
      <c r="A237" s="43" t="n">
        <v>235</v>
      </c>
      <c r="B237" s="44" t="inlineStr">
        <is>
          <t>ETH</t>
        </is>
      </c>
      <c r="C237" s="43" t="inlineStr">
        <is>
          <t>7 day</t>
        </is>
      </c>
      <c r="D237" s="45" t="n">
        <v>2368.6</v>
      </c>
      <c r="E237" s="46" t="n">
        <v>2290.2</v>
      </c>
      <c r="F237" s="46" t="n">
        <v>840991</v>
      </c>
      <c r="G237" s="46" t="n">
        <v>1018043.1</v>
      </c>
      <c r="H237" s="46" t="n">
        <v>825328.99</v>
      </c>
      <c r="I237" s="47">
        <f>F237+G237+H237</f>
        <v/>
      </c>
      <c r="J237" s="46" t="n">
        <v>908553581.3900001</v>
      </c>
      <c r="K237" s="48" t="inlineStr">
        <is>
          <t>-</t>
        </is>
      </c>
    </row>
    <row r="238">
      <c r="A238" s="43" t="n">
        <v>236</v>
      </c>
      <c r="B238" s="44" t="inlineStr">
        <is>
          <t>ETH</t>
        </is>
      </c>
      <c r="C238" s="43" t="inlineStr">
        <is>
          <t>7 day</t>
        </is>
      </c>
      <c r="D238" s="45" t="n">
        <v>2368.6</v>
      </c>
      <c r="E238" s="46" t="n">
        <v>2293.1</v>
      </c>
      <c r="F238" s="46" t="n">
        <v>3761173.95</v>
      </c>
      <c r="G238" s="46" t="n">
        <v>2021219.09</v>
      </c>
      <c r="H238" s="46" t="n">
        <v>2680353.94</v>
      </c>
      <c r="I238" s="47">
        <f>F238+G238+H238</f>
        <v/>
      </c>
      <c r="J238" s="46" t="n">
        <v>905869218.3000001</v>
      </c>
      <c r="K238" s="48" t="inlineStr">
        <is>
          <t>-</t>
        </is>
      </c>
    </row>
    <row r="239">
      <c r="A239" s="43" t="n">
        <v>237</v>
      </c>
      <c r="B239" s="44" t="inlineStr">
        <is>
          <t>ETH</t>
        </is>
      </c>
      <c r="C239" s="43" t="inlineStr">
        <is>
          <t>7 day</t>
        </is>
      </c>
      <c r="D239" s="45" t="n">
        <v>2368.6</v>
      </c>
      <c r="E239" s="46" t="n">
        <v>2296</v>
      </c>
      <c r="F239" s="46" t="n">
        <v>2288874.2</v>
      </c>
      <c r="G239" s="46" t="n">
        <v>4705616.59</v>
      </c>
      <c r="H239" s="46" t="n">
        <v>2732837.43</v>
      </c>
      <c r="I239" s="47">
        <f>F239+G239+H239</f>
        <v/>
      </c>
      <c r="J239" s="46" t="n">
        <v>897406471.3200001</v>
      </c>
      <c r="K239" s="48" t="inlineStr">
        <is>
          <t>-</t>
        </is>
      </c>
    </row>
    <row r="240">
      <c r="A240" s="43" t="n">
        <v>238</v>
      </c>
      <c r="B240" s="44" t="inlineStr">
        <is>
          <t>ETH</t>
        </is>
      </c>
      <c r="C240" s="43" t="inlineStr">
        <is>
          <t>7 day</t>
        </is>
      </c>
      <c r="D240" s="45" t="n">
        <v>2368.6</v>
      </c>
      <c r="E240" s="46" t="n">
        <v>2298.9</v>
      </c>
      <c r="F240" s="46" t="n">
        <v>10146959.77</v>
      </c>
      <c r="G240" s="46" t="n">
        <v>3536566.72</v>
      </c>
      <c r="H240" s="46" t="n">
        <v>11769831.89</v>
      </c>
      <c r="I240" s="47">
        <f>F240+G240+H240</f>
        <v/>
      </c>
      <c r="J240" s="46" t="n">
        <v>887679143.1</v>
      </c>
      <c r="K240" s="48" t="inlineStr">
        <is>
          <t>-</t>
        </is>
      </c>
    </row>
    <row r="241">
      <c r="A241" s="43" t="n">
        <v>239</v>
      </c>
      <c r="B241" s="44" t="inlineStr">
        <is>
          <t>ETH</t>
        </is>
      </c>
      <c r="C241" s="43" t="inlineStr">
        <is>
          <t>7 day</t>
        </is>
      </c>
      <c r="D241" s="45" t="n">
        <v>2368.6</v>
      </c>
      <c r="E241" s="46" t="n">
        <v>2301.8</v>
      </c>
      <c r="F241" s="46" t="n">
        <v>380434.5</v>
      </c>
      <c r="G241" s="46" t="n">
        <v>7880698.36</v>
      </c>
      <c r="H241" s="46" t="n">
        <v>6857112.09</v>
      </c>
      <c r="I241" s="47">
        <f>F241+G241+H241</f>
        <v/>
      </c>
      <c r="J241" s="46" t="n">
        <v>862225784.72</v>
      </c>
      <c r="K241" s="48" t="inlineStr">
        <is>
          <t>-</t>
        </is>
      </c>
    </row>
    <row r="242">
      <c r="A242" s="43" t="n">
        <v>240</v>
      </c>
      <c r="B242" s="44" t="inlineStr">
        <is>
          <t>ETH</t>
        </is>
      </c>
      <c r="C242" s="43" t="inlineStr">
        <is>
          <t>7 day</t>
        </is>
      </c>
      <c r="D242" s="45" t="n">
        <v>2368.6</v>
      </c>
      <c r="E242" s="46" t="n">
        <v>2304.7</v>
      </c>
      <c r="F242" s="46" t="n">
        <v>11785659.56</v>
      </c>
      <c r="G242" s="46" t="n">
        <v>10610787.75</v>
      </c>
      <c r="H242" s="46" t="n">
        <v>6200623.21</v>
      </c>
      <c r="I242" s="47">
        <f>F242+G242+H242</f>
        <v/>
      </c>
      <c r="J242" s="46" t="n">
        <v>847107539.77</v>
      </c>
      <c r="K242" s="48" t="inlineStr">
        <is>
          <t>-</t>
        </is>
      </c>
    </row>
    <row r="243">
      <c r="A243" s="43" t="n">
        <v>241</v>
      </c>
      <c r="B243" s="44" t="inlineStr">
        <is>
          <t>ETH</t>
        </is>
      </c>
      <c r="C243" s="43" t="inlineStr">
        <is>
          <t>7 day</t>
        </is>
      </c>
      <c r="D243" s="45" t="n">
        <v>2368.6</v>
      </c>
      <c r="E243" s="46" t="n">
        <v>2307.6</v>
      </c>
      <c r="F243" s="46" t="n">
        <v>7719712.13</v>
      </c>
      <c r="G243" s="46" t="n">
        <v>9216308</v>
      </c>
      <c r="H243" s="46" t="n">
        <v>13472509.06</v>
      </c>
      <c r="I243" s="47">
        <f>F243+G243+H243</f>
        <v/>
      </c>
      <c r="J243" s="46" t="n">
        <v>818510469.25</v>
      </c>
      <c r="K243" s="48" t="inlineStr">
        <is>
          <t>-</t>
        </is>
      </c>
    </row>
    <row r="244">
      <c r="A244" s="43" t="n">
        <v>242</v>
      </c>
      <c r="B244" s="44" t="inlineStr">
        <is>
          <t>ETH</t>
        </is>
      </c>
      <c r="C244" s="43" t="inlineStr">
        <is>
          <t>7 day</t>
        </is>
      </c>
      <c r="D244" s="45" t="n">
        <v>2368.6</v>
      </c>
      <c r="E244" s="46" t="n">
        <v>2310.5</v>
      </c>
      <c r="F244" s="46" t="n">
        <v>1937902.56</v>
      </c>
      <c r="G244" s="46" t="n">
        <v>15617803.21</v>
      </c>
      <c r="H244" s="46" t="n">
        <v>11672201.81</v>
      </c>
      <c r="I244" s="47">
        <f>F244+G244+H244</f>
        <v/>
      </c>
      <c r="J244" s="46" t="n">
        <v>788101940.0599999</v>
      </c>
      <c r="K244" s="48" t="inlineStr">
        <is>
          <t>-</t>
        </is>
      </c>
    </row>
    <row r="245">
      <c r="A245" s="43" t="n">
        <v>243</v>
      </c>
      <c r="B245" s="44" t="inlineStr">
        <is>
          <t>ETH</t>
        </is>
      </c>
      <c r="C245" s="43" t="inlineStr">
        <is>
          <t>7 day</t>
        </is>
      </c>
      <c r="D245" s="45" t="n">
        <v>2368.6</v>
      </c>
      <c r="E245" s="46" t="n">
        <v>2313.4</v>
      </c>
      <c r="F245" s="46" t="n">
        <v>8426934.76</v>
      </c>
      <c r="G245" s="46" t="n">
        <v>8270779.31</v>
      </c>
      <c r="H245" s="46" t="n">
        <v>5881269.48</v>
      </c>
      <c r="I245" s="47">
        <f>F245+G245+H245</f>
        <v/>
      </c>
      <c r="J245" s="46" t="n">
        <v>758874032.4799999</v>
      </c>
      <c r="K245" s="48" t="inlineStr">
        <is>
          <t>-</t>
        </is>
      </c>
    </row>
    <row r="246">
      <c r="A246" s="43" t="n">
        <v>244</v>
      </c>
      <c r="B246" s="44" t="inlineStr">
        <is>
          <t>ETH</t>
        </is>
      </c>
      <c r="C246" s="43" t="inlineStr">
        <is>
          <t>7 day</t>
        </is>
      </c>
      <c r="D246" s="45" t="n">
        <v>2368.6</v>
      </c>
      <c r="E246" s="46" t="n">
        <v>2316.3</v>
      </c>
      <c r="F246" s="46" t="n">
        <v>5001272.06</v>
      </c>
      <c r="G246" s="46" t="n">
        <v>11185733.25</v>
      </c>
      <c r="H246" s="46" t="n">
        <v>12915884.36</v>
      </c>
      <c r="I246" s="47">
        <f>F246+G246+H246</f>
        <v/>
      </c>
      <c r="J246" s="46" t="n">
        <v>736295048.9299999</v>
      </c>
      <c r="K246" s="48" t="inlineStr">
        <is>
          <t>-</t>
        </is>
      </c>
    </row>
    <row r="247">
      <c r="A247" s="43" t="n">
        <v>245</v>
      </c>
      <c r="B247" s="44" t="inlineStr">
        <is>
          <t>ETH</t>
        </is>
      </c>
      <c r="C247" s="43" t="inlineStr">
        <is>
          <t>7 day</t>
        </is>
      </c>
      <c r="D247" s="45" t="n">
        <v>2368.6</v>
      </c>
      <c r="E247" s="46" t="n">
        <v>2319.2</v>
      </c>
      <c r="F247" s="46" t="n">
        <v>17867454.81</v>
      </c>
      <c r="G247" s="46" t="n">
        <v>16397399.51</v>
      </c>
      <c r="H247" s="46" t="n">
        <v>13058030.25</v>
      </c>
      <c r="I247" s="47">
        <f>F247+G247+H247</f>
        <v/>
      </c>
      <c r="J247" s="46" t="n">
        <v>707192159.26</v>
      </c>
      <c r="K247" s="48" t="inlineStr">
        <is>
          <t>-</t>
        </is>
      </c>
    </row>
    <row r="248">
      <c r="A248" s="43" t="n">
        <v>246</v>
      </c>
      <c r="B248" s="44" t="inlineStr">
        <is>
          <t>ETH</t>
        </is>
      </c>
      <c r="C248" s="43" t="inlineStr">
        <is>
          <t>7 day</t>
        </is>
      </c>
      <c r="D248" s="45" t="n">
        <v>2368.6</v>
      </c>
      <c r="E248" s="46" t="n">
        <v>2322.1</v>
      </c>
      <c r="F248" s="46" t="n">
        <v>19041660.06</v>
      </c>
      <c r="G248" s="46" t="n">
        <v>13105732.77</v>
      </c>
      <c r="H248" s="46" t="n">
        <v>12559289.77</v>
      </c>
      <c r="I248" s="47">
        <f>F248+G248+H248</f>
        <v/>
      </c>
      <c r="J248" s="46" t="n">
        <v>659869274.6899999</v>
      </c>
      <c r="K248" s="48" t="inlineStr">
        <is>
          <t>-</t>
        </is>
      </c>
    </row>
    <row r="249">
      <c r="A249" s="43" t="n">
        <v>247</v>
      </c>
      <c r="B249" s="44" t="inlineStr">
        <is>
          <t>ETH</t>
        </is>
      </c>
      <c r="C249" s="43" t="inlineStr">
        <is>
          <t>7 day</t>
        </is>
      </c>
      <c r="D249" s="45" t="n">
        <v>2368.6</v>
      </c>
      <c r="E249" s="46" t="n">
        <v>2325</v>
      </c>
      <c r="F249" s="46" t="n">
        <v>27105105.22</v>
      </c>
      <c r="G249" s="46" t="n">
        <v>4546061.62</v>
      </c>
      <c r="H249" s="46" t="n">
        <v>31784752.71</v>
      </c>
      <c r="I249" s="47">
        <f>F249+G249+H249</f>
        <v/>
      </c>
      <c r="J249" s="46" t="n">
        <v>615162592.0899999</v>
      </c>
      <c r="K249" s="48" t="inlineStr">
        <is>
          <t>-</t>
        </is>
      </c>
    </row>
    <row r="250">
      <c r="A250" s="43" t="n">
        <v>248</v>
      </c>
      <c r="B250" s="44" t="inlineStr">
        <is>
          <t>ETH</t>
        </is>
      </c>
      <c r="C250" s="43" t="inlineStr">
        <is>
          <t>7 day</t>
        </is>
      </c>
      <c r="D250" s="45" t="n">
        <v>2368.6</v>
      </c>
      <c r="E250" s="46" t="n">
        <v>2327.9</v>
      </c>
      <c r="F250" s="46" t="n">
        <v>34776441.51</v>
      </c>
      <c r="G250" s="46" t="n">
        <v>9321417.77</v>
      </c>
      <c r="H250" s="46" t="n">
        <v>27000175.79</v>
      </c>
      <c r="I250" s="47">
        <f>F250+G250+H250</f>
        <v/>
      </c>
      <c r="J250" s="46" t="n">
        <v>551726672.54</v>
      </c>
      <c r="K250" s="48" t="inlineStr">
        <is>
          <t>-</t>
        </is>
      </c>
    </row>
    <row r="251">
      <c r="A251" s="43" t="n">
        <v>249</v>
      </c>
      <c r="B251" s="44" t="inlineStr">
        <is>
          <t>ETH</t>
        </is>
      </c>
      <c r="C251" s="43" t="inlineStr">
        <is>
          <t>7 day</t>
        </is>
      </c>
      <c r="D251" s="45" t="n">
        <v>2368.6</v>
      </c>
      <c r="E251" s="46" t="n">
        <v>2330.8</v>
      </c>
      <c r="F251" s="46" t="n">
        <v>20076636.65</v>
      </c>
      <c r="G251" s="46" t="n">
        <v>5315720.31</v>
      </c>
      <c r="H251" s="46" t="n">
        <v>22581140.24</v>
      </c>
      <c r="I251" s="47">
        <f>F251+G251+H251</f>
        <v/>
      </c>
      <c r="J251" s="46" t="n">
        <v>480628637.47</v>
      </c>
      <c r="K251" s="48" t="inlineStr">
        <is>
          <t>-</t>
        </is>
      </c>
    </row>
    <row r="252">
      <c r="A252" s="43" t="n">
        <v>250</v>
      </c>
      <c r="B252" s="44" t="inlineStr">
        <is>
          <t>ETH</t>
        </is>
      </c>
      <c r="C252" s="43" t="inlineStr">
        <is>
          <t>7 day</t>
        </is>
      </c>
      <c r="D252" s="45" t="n">
        <v>2368.6</v>
      </c>
      <c r="E252" s="46" t="n">
        <v>2333.7</v>
      </c>
      <c r="F252" s="46" t="n">
        <v>6350714.57</v>
      </c>
      <c r="G252" s="46" t="n">
        <v>5446309.07</v>
      </c>
      <c r="H252" s="46" t="n">
        <v>13616044.11</v>
      </c>
      <c r="I252" s="47">
        <f>F252+G252+H252</f>
        <v/>
      </c>
      <c r="J252" s="46" t="n">
        <v>432655140.27</v>
      </c>
      <c r="K252" s="48" t="inlineStr">
        <is>
          <t>-</t>
        </is>
      </c>
    </row>
    <row r="253">
      <c r="A253" s="43" t="n">
        <v>251</v>
      </c>
      <c r="B253" s="44" t="inlineStr">
        <is>
          <t>ETH</t>
        </is>
      </c>
      <c r="C253" s="43" t="inlineStr">
        <is>
          <t>7 day</t>
        </is>
      </c>
      <c r="D253" s="45" t="n">
        <v>2368.6</v>
      </c>
      <c r="E253" s="46" t="n">
        <v>2336.6</v>
      </c>
      <c r="F253" s="46" t="n">
        <v>5794489.35</v>
      </c>
      <c r="G253" s="46" t="n">
        <v>4787112.06</v>
      </c>
      <c r="H253" s="46" t="n">
        <v>6836111.31</v>
      </c>
      <c r="I253" s="47">
        <f>F253+G253+H253</f>
        <v/>
      </c>
      <c r="J253" s="46" t="n">
        <v>407242072.52</v>
      </c>
      <c r="K253" s="48" t="inlineStr">
        <is>
          <t>-</t>
        </is>
      </c>
    </row>
    <row r="254">
      <c r="A254" s="43" t="n">
        <v>252</v>
      </c>
      <c r="B254" s="44" t="inlineStr">
        <is>
          <t>ETH</t>
        </is>
      </c>
      <c r="C254" s="43" t="inlineStr">
        <is>
          <t>7 day</t>
        </is>
      </c>
      <c r="D254" s="45" t="n">
        <v>2368.6</v>
      </c>
      <c r="E254" s="46" t="n">
        <v>2339.5</v>
      </c>
      <c r="F254" s="46" t="n">
        <v>2876558.46</v>
      </c>
      <c r="G254" s="46" t="n">
        <v>5759151.74</v>
      </c>
      <c r="H254" s="46" t="n">
        <v>6070112.98</v>
      </c>
      <c r="I254" s="47">
        <f>F254+G254+H254</f>
        <v/>
      </c>
      <c r="J254" s="46" t="n">
        <v>389824359.8</v>
      </c>
      <c r="K254" s="48" t="inlineStr">
        <is>
          <t>-</t>
        </is>
      </c>
    </row>
    <row r="255">
      <c r="A255" s="43" t="n">
        <v>253</v>
      </c>
      <c r="B255" s="44" t="inlineStr">
        <is>
          <t>ETH</t>
        </is>
      </c>
      <c r="C255" s="43" t="inlineStr">
        <is>
          <t>7 day</t>
        </is>
      </c>
      <c r="D255" s="45" t="n">
        <v>2368.6</v>
      </c>
      <c r="E255" s="46" t="n">
        <v>2342.4</v>
      </c>
      <c r="F255" s="46" t="n">
        <v>14360408.61</v>
      </c>
      <c r="G255" s="46" t="n">
        <v>16713437.67</v>
      </c>
      <c r="H255" s="46" t="n">
        <v>23334924.13</v>
      </c>
      <c r="I255" s="47">
        <f>F255+G255+H255</f>
        <v/>
      </c>
      <c r="J255" s="46" t="n">
        <v>375118536.62</v>
      </c>
      <c r="K255" s="48" t="inlineStr">
        <is>
          <t>-</t>
        </is>
      </c>
    </row>
    <row r="256">
      <c r="A256" s="43" t="n">
        <v>254</v>
      </c>
      <c r="B256" s="44" t="inlineStr">
        <is>
          <t>ETH</t>
        </is>
      </c>
      <c r="C256" s="43" t="inlineStr">
        <is>
          <t>7 day</t>
        </is>
      </c>
      <c r="D256" s="45" t="n">
        <v>2368.6</v>
      </c>
      <c r="E256" s="46" t="n">
        <v>2345.3</v>
      </c>
      <c r="F256" s="46" t="n">
        <v>13493512.1</v>
      </c>
      <c r="G256" s="46" t="n">
        <v>5640261.44</v>
      </c>
      <c r="H256" s="46" t="n">
        <v>13891300.28</v>
      </c>
      <c r="I256" s="47">
        <f>F256+G256+H256</f>
        <v/>
      </c>
      <c r="J256" s="46" t="n">
        <v>320709766.21</v>
      </c>
      <c r="K256" s="48" t="inlineStr">
        <is>
          <t>-</t>
        </is>
      </c>
    </row>
    <row r="257">
      <c r="A257" s="43" t="n">
        <v>255</v>
      </c>
      <c r="B257" s="44" t="inlineStr">
        <is>
          <t>ETH</t>
        </is>
      </c>
      <c r="C257" s="43" t="inlineStr">
        <is>
          <t>7 day</t>
        </is>
      </c>
      <c r="D257" s="45" t="n">
        <v>2368.6</v>
      </c>
      <c r="E257" s="46" t="n">
        <v>2348.2</v>
      </c>
      <c r="F257" s="46" t="n">
        <v>29875273.81</v>
      </c>
      <c r="G257" s="46" t="n">
        <v>10752504.75</v>
      </c>
      <c r="H257" s="46" t="n">
        <v>27559807.99</v>
      </c>
      <c r="I257" s="47">
        <f>F257+G257+H257</f>
        <v/>
      </c>
      <c r="J257" s="46" t="n">
        <v>287684692.39</v>
      </c>
      <c r="K257" s="48" t="inlineStr">
        <is>
          <t>-</t>
        </is>
      </c>
    </row>
    <row r="258">
      <c r="A258" s="43" t="n">
        <v>256</v>
      </c>
      <c r="B258" s="44" t="inlineStr">
        <is>
          <t>ETH</t>
        </is>
      </c>
      <c r="C258" s="43" t="inlineStr">
        <is>
          <t>7 day</t>
        </is>
      </c>
      <c r="D258" s="45" t="n">
        <v>2368.6</v>
      </c>
      <c r="E258" s="46" t="n">
        <v>2351.1</v>
      </c>
      <c r="F258" s="46" t="n">
        <v>16860666.52</v>
      </c>
      <c r="G258" s="46" t="n">
        <v>10415694.67</v>
      </c>
      <c r="H258" s="46" t="n">
        <v>5070533.58</v>
      </c>
      <c r="I258" s="47">
        <f>F258+G258+H258</f>
        <v/>
      </c>
      <c r="J258" s="46" t="n">
        <v>219497105.84</v>
      </c>
      <c r="K258" s="48" t="inlineStr">
        <is>
          <t>-</t>
        </is>
      </c>
    </row>
    <row r="259">
      <c r="A259" s="43" t="n">
        <v>257</v>
      </c>
      <c r="B259" s="44" t="inlineStr">
        <is>
          <t>ETH</t>
        </is>
      </c>
      <c r="C259" s="43" t="inlineStr">
        <is>
          <t>7 day</t>
        </is>
      </c>
      <c r="D259" s="45" t="n">
        <v>2368.6</v>
      </c>
      <c r="E259" s="46" t="n">
        <v>2354</v>
      </c>
      <c r="F259" s="46" t="n">
        <v>26409144.25</v>
      </c>
      <c r="G259" s="46" t="n">
        <v>9287239.5</v>
      </c>
      <c r="H259" s="46" t="n">
        <v>20410524.01</v>
      </c>
      <c r="I259" s="47">
        <f>F259+G259+H259</f>
        <v/>
      </c>
      <c r="J259" s="46" t="n">
        <v>187150211.07</v>
      </c>
      <c r="K259" s="48" t="inlineStr">
        <is>
          <t>-</t>
        </is>
      </c>
    </row>
    <row r="260">
      <c r="A260" s="43" t="n">
        <v>258</v>
      </c>
      <c r="B260" s="44" t="inlineStr">
        <is>
          <t>ETH</t>
        </is>
      </c>
      <c r="C260" s="43" t="inlineStr">
        <is>
          <t>7 day</t>
        </is>
      </c>
      <c r="D260" s="45" t="n">
        <v>2368.6</v>
      </c>
      <c r="E260" s="46" t="n">
        <v>2356.9</v>
      </c>
      <c r="F260" s="46" t="n">
        <v>12875677.36</v>
      </c>
      <c r="G260" s="46" t="n">
        <v>3965860.52</v>
      </c>
      <c r="H260" s="46" t="n">
        <v>17576300.17</v>
      </c>
      <c r="I260" s="47">
        <f>F260+G260+H260</f>
        <v/>
      </c>
      <c r="J260" s="46" t="n">
        <v>131043303.31</v>
      </c>
      <c r="K260" s="48" t="inlineStr">
        <is>
          <t>-</t>
        </is>
      </c>
    </row>
    <row r="261">
      <c r="A261" s="43" t="n">
        <v>259</v>
      </c>
      <c r="B261" s="44" t="inlineStr">
        <is>
          <t>ETH</t>
        </is>
      </c>
      <c r="C261" s="43" t="inlineStr">
        <is>
          <t>7 day</t>
        </is>
      </c>
      <c r="D261" s="45" t="n">
        <v>2368.6</v>
      </c>
      <c r="E261" s="46" t="n">
        <v>2359.8</v>
      </c>
      <c r="F261" s="46" t="n">
        <v>4416786.39</v>
      </c>
      <c r="G261" s="46" t="n">
        <v>9416081.74</v>
      </c>
      <c r="H261" s="46" t="n">
        <v>14688151.85</v>
      </c>
      <c r="I261" s="47">
        <f>F261+G261+H261</f>
        <v/>
      </c>
      <c r="J261" s="46" t="n">
        <v>96625465.25999999</v>
      </c>
      <c r="K261" s="48" t="inlineStr">
        <is>
          <t>-</t>
        </is>
      </c>
    </row>
    <row r="262">
      <c r="A262" s="43" t="n">
        <v>260</v>
      </c>
      <c r="B262" s="44" t="inlineStr">
        <is>
          <t>ETH</t>
        </is>
      </c>
      <c r="C262" s="43" t="inlineStr">
        <is>
          <t>7 day</t>
        </is>
      </c>
      <c r="D262" s="45" t="n">
        <v>2368.6</v>
      </c>
      <c r="E262" s="46" t="n">
        <v>2362.7</v>
      </c>
      <c r="F262" s="46" t="n">
        <v>11350440.66</v>
      </c>
      <c r="G262" s="46" t="n">
        <v>6121328.43</v>
      </c>
      <c r="H262" s="46" t="n">
        <v>17278432.94</v>
      </c>
      <c r="I262" s="47">
        <f>F262+G262+H262</f>
        <v/>
      </c>
      <c r="J262" s="46" t="n">
        <v>68104445.28</v>
      </c>
      <c r="K262" s="48" t="inlineStr">
        <is>
          <t>-</t>
        </is>
      </c>
    </row>
    <row r="263">
      <c r="A263" s="43" t="n">
        <v>261</v>
      </c>
      <c r="B263" s="44" t="inlineStr">
        <is>
          <t>ETH</t>
        </is>
      </c>
      <c r="C263" s="43" t="inlineStr">
        <is>
          <t>7 day</t>
        </is>
      </c>
      <c r="D263" s="45" t="n">
        <v>2368.6</v>
      </c>
      <c r="E263" s="46" t="n">
        <v>2365.6</v>
      </c>
      <c r="F263" s="46" t="n"/>
      <c r="G263" s="46" t="n"/>
      <c r="H263" s="46" t="n">
        <v>18397708.74</v>
      </c>
      <c r="I263" s="47">
        <f>F263+G263+H263</f>
        <v/>
      </c>
      <c r="J263" s="46" t="n">
        <v>33354243.25</v>
      </c>
      <c r="K263" s="48" t="inlineStr">
        <is>
          <t>-</t>
        </is>
      </c>
    </row>
    <row r="264">
      <c r="A264" s="43" t="n">
        <v>262</v>
      </c>
      <c r="B264" s="44" t="inlineStr">
        <is>
          <t>ETH</t>
        </is>
      </c>
      <c r="C264" s="43" t="inlineStr">
        <is>
          <t>7 day</t>
        </is>
      </c>
      <c r="D264" s="45" t="n">
        <v>2368.6</v>
      </c>
      <c r="E264" s="46" t="n">
        <v>2368.5</v>
      </c>
      <c r="F264" s="46" t="n"/>
      <c r="G264" s="46" t="n"/>
      <c r="H264" s="46" t="n">
        <v>14956534.51</v>
      </c>
      <c r="I264" s="47">
        <f>F264+G264+H264</f>
        <v/>
      </c>
      <c r="J264" s="46" t="n">
        <v>14956534.51</v>
      </c>
      <c r="K264" s="48" t="inlineStr">
        <is>
          <t>-</t>
        </is>
      </c>
    </row>
    <row r="265">
      <c r="A265" s="43" t="n">
        <v>263</v>
      </c>
      <c r="B265" s="44" t="inlineStr">
        <is>
          <t>ETH</t>
        </is>
      </c>
      <c r="C265" s="43" t="inlineStr">
        <is>
          <t>7 day</t>
        </is>
      </c>
      <c r="D265" s="45" t="n">
        <v>2368.6</v>
      </c>
      <c r="E265" s="46" t="n">
        <v>2368.6</v>
      </c>
      <c r="F265" s="46" t="n"/>
      <c r="G265" s="46" t="n"/>
      <c r="H265" s="46" t="n"/>
      <c r="I265" s="47">
        <f>F265+G265+H265</f>
        <v/>
      </c>
      <c r="J265" s="46" t="n">
        <v>0</v>
      </c>
      <c r="K265" s="46" t="n">
        <v>0</v>
      </c>
    </row>
    <row r="266">
      <c r="A266" s="43" t="n">
        <v>264</v>
      </c>
      <c r="B266" s="44" t="inlineStr">
        <is>
          <t>ETH</t>
        </is>
      </c>
      <c r="C266" s="43" t="inlineStr">
        <is>
          <t>7 day</t>
        </is>
      </c>
      <c r="D266" s="45" t="n">
        <v>2368.6</v>
      </c>
      <c r="E266" s="46" t="n">
        <v>2371.4</v>
      </c>
      <c r="F266" s="46" t="n"/>
      <c r="G266" s="46" t="n">
        <v>46239.8</v>
      </c>
      <c r="H266" s="46" t="n">
        <v>10353609.88</v>
      </c>
      <c r="I266" s="47">
        <f>F266+G266+H266</f>
        <v/>
      </c>
      <c r="J266" s="48" t="inlineStr">
        <is>
          <t>-</t>
        </is>
      </c>
      <c r="K266" s="46" t="n">
        <v>10399849.68</v>
      </c>
    </row>
    <row r="267">
      <c r="A267" s="43" t="n">
        <v>265</v>
      </c>
      <c r="B267" s="44" t="inlineStr">
        <is>
          <t>ETH</t>
        </is>
      </c>
      <c r="C267" s="43" t="inlineStr">
        <is>
          <t>7 day</t>
        </is>
      </c>
      <c r="D267" s="45" t="n">
        <v>2368.6</v>
      </c>
      <c r="E267" s="46" t="n">
        <v>2377.2</v>
      </c>
      <c r="F267" s="46" t="n"/>
      <c r="G267" s="46" t="n">
        <v>199104</v>
      </c>
      <c r="H267" s="46" t="n"/>
      <c r="I267" s="47">
        <f>F267+G267+H267</f>
        <v/>
      </c>
      <c r="J267" s="48" t="inlineStr">
        <is>
          <t>-</t>
        </is>
      </c>
      <c r="K267" s="46" t="n">
        <v>10598953.68</v>
      </c>
    </row>
    <row r="268">
      <c r="A268" s="43" t="n">
        <v>266</v>
      </c>
      <c r="B268" s="44" t="inlineStr">
        <is>
          <t>ETH</t>
        </is>
      </c>
      <c r="C268" s="43" t="inlineStr">
        <is>
          <t>7 day</t>
        </is>
      </c>
      <c r="D268" s="45" t="n">
        <v>2368.6</v>
      </c>
      <c r="E268" s="46" t="n">
        <v>2380.1</v>
      </c>
      <c r="F268" s="46" t="n"/>
      <c r="G268" s="46" t="n">
        <v>887134.39</v>
      </c>
      <c r="H268" s="46" t="n"/>
      <c r="I268" s="47">
        <f>F268+G268+H268</f>
        <v/>
      </c>
      <c r="J268" s="48" t="inlineStr">
        <is>
          <t>-</t>
        </is>
      </c>
      <c r="K268" s="46" t="n">
        <v>11486088.07</v>
      </c>
    </row>
    <row r="269">
      <c r="A269" s="43" t="n">
        <v>267</v>
      </c>
      <c r="B269" s="44" t="inlineStr">
        <is>
          <t>ETH</t>
        </is>
      </c>
      <c r="C269" s="43" t="inlineStr">
        <is>
          <t>7 day</t>
        </is>
      </c>
      <c r="D269" s="45" t="n">
        <v>2368.6</v>
      </c>
      <c r="E269" s="46" t="n">
        <v>2383</v>
      </c>
      <c r="F269" s="46" t="n"/>
      <c r="G269" s="46" t="n">
        <v>57141641.87</v>
      </c>
      <c r="H269" s="46" t="n"/>
      <c r="I269" s="47">
        <f>F269+G269+H269</f>
        <v/>
      </c>
      <c r="J269" s="48" t="inlineStr">
        <is>
          <t>-</t>
        </is>
      </c>
      <c r="K269" s="46" t="n">
        <v>68627729.94</v>
      </c>
    </row>
    <row r="270">
      <c r="A270" s="43" t="n">
        <v>268</v>
      </c>
      <c r="B270" s="44" t="inlineStr">
        <is>
          <t>ETH</t>
        </is>
      </c>
      <c r="C270" s="43" t="inlineStr">
        <is>
          <t>7 day</t>
        </is>
      </c>
      <c r="D270" s="45" t="n">
        <v>2368.6</v>
      </c>
      <c r="E270" s="46" t="n">
        <v>2385.9</v>
      </c>
      <c r="F270" s="46" t="n">
        <v>16523394.14</v>
      </c>
      <c r="G270" s="46" t="n"/>
      <c r="H270" s="46" t="n">
        <v>324307.2</v>
      </c>
      <c r="I270" s="47">
        <f>F270+G270+H270</f>
        <v/>
      </c>
      <c r="J270" s="48" t="inlineStr">
        <is>
          <t>-</t>
        </is>
      </c>
      <c r="K270" s="46" t="n">
        <v>85475431.28</v>
      </c>
    </row>
    <row r="271">
      <c r="A271" s="43" t="n">
        <v>269</v>
      </c>
      <c r="B271" s="44" t="inlineStr">
        <is>
          <t>ETH</t>
        </is>
      </c>
      <c r="C271" s="43" t="inlineStr">
        <is>
          <t>7 day</t>
        </is>
      </c>
      <c r="D271" s="45" t="n">
        <v>2368.6</v>
      </c>
      <c r="E271" s="46" t="n">
        <v>2388.8</v>
      </c>
      <c r="F271" s="46" t="n">
        <v>1304087.33</v>
      </c>
      <c r="G271" s="46" t="n">
        <v>9917465.41</v>
      </c>
      <c r="H271" s="46" t="n"/>
      <c r="I271" s="47">
        <f>F271+G271+H271</f>
        <v/>
      </c>
      <c r="J271" s="48" t="inlineStr">
        <is>
          <t>-</t>
        </is>
      </c>
      <c r="K271" s="46" t="n">
        <v>96696984.02</v>
      </c>
    </row>
    <row r="272">
      <c r="A272" s="43" t="n">
        <v>270</v>
      </c>
      <c r="B272" s="44" t="inlineStr">
        <is>
          <t>ETH</t>
        </is>
      </c>
      <c r="C272" s="43" t="inlineStr">
        <is>
          <t>7 day</t>
        </is>
      </c>
      <c r="D272" s="45" t="n">
        <v>2368.6</v>
      </c>
      <c r="E272" s="46" t="n">
        <v>2391.7</v>
      </c>
      <c r="F272" s="46" t="n">
        <v>11312780.14</v>
      </c>
      <c r="G272" s="46" t="n">
        <v>3245948.04</v>
      </c>
      <c r="H272" s="46" t="n"/>
      <c r="I272" s="47">
        <f>F272+G272+H272</f>
        <v/>
      </c>
      <c r="J272" s="48" t="inlineStr">
        <is>
          <t>-</t>
        </is>
      </c>
      <c r="K272" s="46" t="n">
        <v>111255712.2</v>
      </c>
    </row>
    <row r="273">
      <c r="A273" s="43" t="n">
        <v>271</v>
      </c>
      <c r="B273" s="44" t="inlineStr">
        <is>
          <t>ETH</t>
        </is>
      </c>
      <c r="C273" s="43" t="inlineStr">
        <is>
          <t>7 day</t>
        </is>
      </c>
      <c r="D273" s="45" t="n">
        <v>2368.6</v>
      </c>
      <c r="E273" s="46" t="n">
        <v>2394.6</v>
      </c>
      <c r="F273" s="46" t="n">
        <v>3749782.38</v>
      </c>
      <c r="G273" s="46" t="n"/>
      <c r="H273" s="46" t="n"/>
      <c r="I273" s="47">
        <f>F273+G273+H273</f>
        <v/>
      </c>
      <c r="J273" s="48" t="inlineStr">
        <is>
          <t>-</t>
        </is>
      </c>
      <c r="K273" s="46" t="n">
        <v>115005494.58</v>
      </c>
    </row>
    <row r="274">
      <c r="A274" s="43" t="n">
        <v>272</v>
      </c>
      <c r="B274" s="44" t="inlineStr">
        <is>
          <t>ETH</t>
        </is>
      </c>
      <c r="C274" s="43" t="inlineStr">
        <is>
          <t>7 day</t>
        </is>
      </c>
      <c r="D274" s="45" t="n">
        <v>2368.6</v>
      </c>
      <c r="E274" s="46" t="n">
        <v>2397.5</v>
      </c>
      <c r="F274" s="46" t="n">
        <v>18069997</v>
      </c>
      <c r="G274" s="46" t="n"/>
      <c r="H274" s="46" t="n">
        <v>3075310.21</v>
      </c>
      <c r="I274" s="47">
        <f>F274+G274+H274</f>
        <v/>
      </c>
      <c r="J274" s="48" t="inlineStr">
        <is>
          <t>-</t>
        </is>
      </c>
      <c r="K274" s="46" t="n">
        <v>136150801.79</v>
      </c>
    </row>
    <row r="275">
      <c r="A275" s="43" t="n">
        <v>273</v>
      </c>
      <c r="B275" s="44" t="inlineStr">
        <is>
          <t>ETH</t>
        </is>
      </c>
      <c r="C275" s="43" t="inlineStr">
        <is>
          <t>7 day</t>
        </is>
      </c>
      <c r="D275" s="45" t="n">
        <v>2368.6</v>
      </c>
      <c r="E275" s="46" t="n">
        <v>2400.4</v>
      </c>
      <c r="F275" s="46" t="n">
        <v>25031851.24</v>
      </c>
      <c r="G275" s="46" t="n">
        <v>28727847.24</v>
      </c>
      <c r="H275" s="46" t="n">
        <v>29251558.71</v>
      </c>
      <c r="I275" s="47">
        <f>F275+G275+H275</f>
        <v/>
      </c>
      <c r="J275" s="48" t="inlineStr">
        <is>
          <t>-</t>
        </is>
      </c>
      <c r="K275" s="46" t="n">
        <v>219162058.98</v>
      </c>
    </row>
    <row r="276">
      <c r="A276" s="43" t="n">
        <v>274</v>
      </c>
      <c r="B276" s="44" t="inlineStr">
        <is>
          <t>ETH</t>
        </is>
      </c>
      <c r="C276" s="43" t="inlineStr">
        <is>
          <t>7 day</t>
        </is>
      </c>
      <c r="D276" s="45" t="n">
        <v>2368.6</v>
      </c>
      <c r="E276" s="46" t="n">
        <v>2403.3</v>
      </c>
      <c r="F276" s="46" t="n">
        <v>8428880.35</v>
      </c>
      <c r="G276" s="46" t="n">
        <v>12312531.46</v>
      </c>
      <c r="H276" s="46" t="n">
        <v>14776918.99</v>
      </c>
      <c r="I276" s="47">
        <f>F276+G276+H276</f>
        <v/>
      </c>
      <c r="J276" s="48" t="inlineStr">
        <is>
          <t>-</t>
        </is>
      </c>
      <c r="K276" s="46" t="n">
        <v>254680389.78</v>
      </c>
    </row>
    <row r="277">
      <c r="A277" s="43" t="n">
        <v>275</v>
      </c>
      <c r="B277" s="44" t="inlineStr">
        <is>
          <t>ETH</t>
        </is>
      </c>
      <c r="C277" s="43" t="inlineStr">
        <is>
          <t>7 day</t>
        </is>
      </c>
      <c r="D277" s="45" t="n">
        <v>2368.6</v>
      </c>
      <c r="E277" s="46" t="n">
        <v>2406.2</v>
      </c>
      <c r="F277" s="46" t="n">
        <v>1245955.6</v>
      </c>
      <c r="G277" s="46" t="n"/>
      <c r="H277" s="46" t="n">
        <v>7401006.3</v>
      </c>
      <c r="I277" s="47">
        <f>F277+G277+H277</f>
        <v/>
      </c>
      <c r="J277" s="48" t="inlineStr">
        <is>
          <t>-</t>
        </is>
      </c>
      <c r="K277" s="46" t="n">
        <v>263327351.68</v>
      </c>
    </row>
    <row r="278">
      <c r="A278" s="43" t="n">
        <v>276</v>
      </c>
      <c r="B278" s="44" t="inlineStr">
        <is>
          <t>ETH</t>
        </is>
      </c>
      <c r="C278" s="43" t="inlineStr">
        <is>
          <t>7 day</t>
        </is>
      </c>
      <c r="D278" s="45" t="n">
        <v>2368.6</v>
      </c>
      <c r="E278" s="46" t="n">
        <v>2409.1</v>
      </c>
      <c r="F278" s="46" t="n">
        <v>2786207.44</v>
      </c>
      <c r="G278" s="46" t="n"/>
      <c r="H278" s="46" t="n">
        <v>334537.7</v>
      </c>
      <c r="I278" s="47">
        <f>F278+G278+H278</f>
        <v/>
      </c>
      <c r="J278" s="48" t="inlineStr">
        <is>
          <t>-</t>
        </is>
      </c>
      <c r="K278" s="46" t="n">
        <v>266448096.82</v>
      </c>
    </row>
    <row r="279">
      <c r="A279" s="43" t="n">
        <v>277</v>
      </c>
      <c r="B279" s="44" t="inlineStr">
        <is>
          <t>ETH</t>
        </is>
      </c>
      <c r="C279" s="43" t="inlineStr">
        <is>
          <t>7 day</t>
        </is>
      </c>
      <c r="D279" s="45" t="n">
        <v>2368.6</v>
      </c>
      <c r="E279" s="46" t="n">
        <v>2412</v>
      </c>
      <c r="F279" s="46" t="n">
        <v>1543904.1</v>
      </c>
      <c r="G279" s="46" t="n">
        <v>5714643.65</v>
      </c>
      <c r="H279" s="46" t="n">
        <v>2485854.56</v>
      </c>
      <c r="I279" s="47">
        <f>F279+G279+H279</f>
        <v/>
      </c>
      <c r="J279" s="48" t="inlineStr">
        <is>
          <t>-</t>
        </is>
      </c>
      <c r="K279" s="46" t="n">
        <v>276192499.13</v>
      </c>
    </row>
    <row r="280">
      <c r="A280" s="43" t="n">
        <v>278</v>
      </c>
      <c r="B280" s="44" t="inlineStr">
        <is>
          <t>ETH</t>
        </is>
      </c>
      <c r="C280" s="43" t="inlineStr">
        <is>
          <t>7 day</t>
        </is>
      </c>
      <c r="D280" s="45" t="n">
        <v>2368.6</v>
      </c>
      <c r="E280" s="46" t="n">
        <v>2414.9</v>
      </c>
      <c r="F280" s="46" t="n">
        <v>10424292.03</v>
      </c>
      <c r="G280" s="46" t="n">
        <v>8767798.970000001</v>
      </c>
      <c r="H280" s="46" t="n">
        <v>5929363.75</v>
      </c>
      <c r="I280" s="47">
        <f>F280+G280+H280</f>
        <v/>
      </c>
      <c r="J280" s="48" t="inlineStr">
        <is>
          <t>-</t>
        </is>
      </c>
      <c r="K280" s="46" t="n">
        <v>301313953.88</v>
      </c>
    </row>
    <row r="281">
      <c r="A281" s="43" t="n">
        <v>279</v>
      </c>
      <c r="B281" s="44" t="inlineStr">
        <is>
          <t>ETH</t>
        </is>
      </c>
      <c r="C281" s="43" t="inlineStr">
        <is>
          <t>7 day</t>
        </is>
      </c>
      <c r="D281" s="45" t="n">
        <v>2368.6</v>
      </c>
      <c r="E281" s="46" t="n">
        <v>2417.8</v>
      </c>
      <c r="F281" s="46" t="n">
        <v>4947019.05</v>
      </c>
      <c r="G281" s="46" t="n">
        <v>2097309.77</v>
      </c>
      <c r="H281" s="46" t="n">
        <v>261818.88</v>
      </c>
      <c r="I281" s="47">
        <f>F281+G281+H281</f>
        <v/>
      </c>
      <c r="J281" s="48" t="inlineStr">
        <is>
          <t>-</t>
        </is>
      </c>
      <c r="K281" s="46" t="n">
        <v>308620101.58</v>
      </c>
    </row>
    <row r="282">
      <c r="A282" s="43" t="n">
        <v>280</v>
      </c>
      <c r="B282" s="44" t="inlineStr">
        <is>
          <t>ETH</t>
        </is>
      </c>
      <c r="C282" s="43" t="inlineStr">
        <is>
          <t>7 day</t>
        </is>
      </c>
      <c r="D282" s="45" t="n">
        <v>2368.6</v>
      </c>
      <c r="E282" s="46" t="n">
        <v>2420.7</v>
      </c>
      <c r="F282" s="46" t="n">
        <v>1657518.42</v>
      </c>
      <c r="G282" s="46" t="n">
        <v>5767327.88</v>
      </c>
      <c r="H282" s="46" t="n">
        <v>1473976.44</v>
      </c>
      <c r="I282" s="47">
        <f>F282+G282+H282</f>
        <v/>
      </c>
      <c r="J282" s="48" t="inlineStr">
        <is>
          <t>-</t>
        </is>
      </c>
      <c r="K282" s="46" t="n">
        <v>317518924.32</v>
      </c>
    </row>
    <row r="283">
      <c r="A283" s="43" t="n">
        <v>281</v>
      </c>
      <c r="B283" s="44" t="inlineStr">
        <is>
          <t>ETH</t>
        </is>
      </c>
      <c r="C283" s="43" t="inlineStr">
        <is>
          <t>7 day</t>
        </is>
      </c>
      <c r="D283" s="45" t="n">
        <v>2368.6</v>
      </c>
      <c r="E283" s="46" t="n">
        <v>2423.6</v>
      </c>
      <c r="F283" s="46" t="n">
        <v>3265337.26</v>
      </c>
      <c r="G283" s="46" t="n">
        <v>3858867.18</v>
      </c>
      <c r="H283" s="46" t="n">
        <v>4625735.12</v>
      </c>
      <c r="I283" s="47">
        <f>F283+G283+H283</f>
        <v/>
      </c>
      <c r="J283" s="48" t="inlineStr">
        <is>
          <t>-</t>
        </is>
      </c>
      <c r="K283" s="46" t="n">
        <v>329268863.88</v>
      </c>
    </row>
    <row r="284">
      <c r="A284" s="43" t="n">
        <v>282</v>
      </c>
      <c r="B284" s="44" t="inlineStr">
        <is>
          <t>ETH</t>
        </is>
      </c>
      <c r="C284" s="43" t="inlineStr">
        <is>
          <t>7 day</t>
        </is>
      </c>
      <c r="D284" s="45" t="n">
        <v>2368.6</v>
      </c>
      <c r="E284" s="46" t="n">
        <v>2426.5</v>
      </c>
      <c r="F284" s="46" t="n">
        <v>3795866.3</v>
      </c>
      <c r="G284" s="46" t="n">
        <v>1597281.36</v>
      </c>
      <c r="H284" s="46" t="n">
        <v>2284401.17</v>
      </c>
      <c r="I284" s="47">
        <f>F284+G284+H284</f>
        <v/>
      </c>
      <c r="J284" s="48" t="inlineStr">
        <is>
          <t>-</t>
        </is>
      </c>
      <c r="K284" s="46" t="n">
        <v>336946412.71</v>
      </c>
    </row>
    <row r="285">
      <c r="A285" s="43" t="n">
        <v>283</v>
      </c>
      <c r="B285" s="44" t="inlineStr">
        <is>
          <t>ETH</t>
        </is>
      </c>
      <c r="C285" s="43" t="inlineStr">
        <is>
          <t>7 day</t>
        </is>
      </c>
      <c r="D285" s="45" t="n">
        <v>2368.6</v>
      </c>
      <c r="E285" s="46" t="n">
        <v>2429.4</v>
      </c>
      <c r="F285" s="46" t="n">
        <v>1314620.8</v>
      </c>
      <c r="G285" s="46" t="n">
        <v>2563364.05</v>
      </c>
      <c r="H285" s="46" t="n">
        <v>359336.25</v>
      </c>
      <c r="I285" s="47">
        <f>F285+G285+H285</f>
        <v/>
      </c>
      <c r="J285" s="48" t="inlineStr">
        <is>
          <t>-</t>
        </is>
      </c>
      <c r="K285" s="46" t="n">
        <v>341183733.81</v>
      </c>
    </row>
    <row r="286">
      <c r="A286" s="43" t="n">
        <v>284</v>
      </c>
      <c r="B286" s="44" t="inlineStr">
        <is>
          <t>ETH</t>
        </is>
      </c>
      <c r="C286" s="43" t="inlineStr">
        <is>
          <t>7 day</t>
        </is>
      </c>
      <c r="D286" s="45" t="n">
        <v>2368.6</v>
      </c>
      <c r="E286" s="46" t="n">
        <v>2432.3</v>
      </c>
      <c r="F286" s="46" t="n">
        <v>1943217.95</v>
      </c>
      <c r="G286" s="46" t="n">
        <v>5526622.83</v>
      </c>
      <c r="H286" s="46" t="n">
        <v>29991707.49</v>
      </c>
      <c r="I286" s="47">
        <f>F286+G286+H286</f>
        <v/>
      </c>
      <c r="J286" s="48" t="inlineStr">
        <is>
          <t>-</t>
        </is>
      </c>
      <c r="K286" s="46" t="n">
        <v>378645282.08</v>
      </c>
    </row>
    <row r="287">
      <c r="A287" s="43" t="n">
        <v>285</v>
      </c>
      <c r="B287" s="44" t="inlineStr">
        <is>
          <t>ETH</t>
        </is>
      </c>
      <c r="C287" s="43" t="inlineStr">
        <is>
          <t>7 day</t>
        </is>
      </c>
      <c r="D287" s="45" t="n">
        <v>2368.6</v>
      </c>
      <c r="E287" s="46" t="n">
        <v>2435.2</v>
      </c>
      <c r="F287" s="46" t="n">
        <v>15063730.9</v>
      </c>
      <c r="G287" s="46" t="n">
        <v>6474756.18</v>
      </c>
      <c r="H287" s="46" t="n">
        <v>7840453.86</v>
      </c>
      <c r="I287" s="47">
        <f>F287+G287+H287</f>
        <v/>
      </c>
      <c r="J287" s="48" t="inlineStr">
        <is>
          <t>-</t>
        </is>
      </c>
      <c r="K287" s="46" t="n">
        <v>408024223.02</v>
      </c>
    </row>
    <row r="288">
      <c r="A288" s="43" t="n">
        <v>286</v>
      </c>
      <c r="B288" s="44" t="inlineStr">
        <is>
          <t>ETH</t>
        </is>
      </c>
      <c r="C288" s="43" t="inlineStr">
        <is>
          <t>7 day</t>
        </is>
      </c>
      <c r="D288" s="45" t="n">
        <v>2368.6</v>
      </c>
      <c r="E288" s="46" t="n">
        <v>2438.1</v>
      </c>
      <c r="F288" s="46" t="n">
        <v>13468050.17</v>
      </c>
      <c r="G288" s="46" t="n">
        <v>9140676.83</v>
      </c>
      <c r="H288" s="46" t="n">
        <v>12770769.22</v>
      </c>
      <c r="I288" s="47">
        <f>F288+G288+H288</f>
        <v/>
      </c>
      <c r="J288" s="48" t="inlineStr">
        <is>
          <t>-</t>
        </is>
      </c>
      <c r="K288" s="46" t="n">
        <v>443403719.24</v>
      </c>
    </row>
    <row r="289">
      <c r="A289" s="43" t="n">
        <v>287</v>
      </c>
      <c r="B289" s="44" t="inlineStr">
        <is>
          <t>ETH</t>
        </is>
      </c>
      <c r="C289" s="43" t="inlineStr">
        <is>
          <t>7 day</t>
        </is>
      </c>
      <c r="D289" s="45" t="n">
        <v>2368.6</v>
      </c>
      <c r="E289" s="46" t="n">
        <v>2441</v>
      </c>
      <c r="F289" s="46" t="n">
        <v>11987602.28</v>
      </c>
      <c r="G289" s="46" t="n">
        <v>6625218.06</v>
      </c>
      <c r="H289" s="46" t="n">
        <v>10350578.73</v>
      </c>
      <c r="I289" s="47">
        <f>F289+G289+H289</f>
        <v/>
      </c>
      <c r="J289" s="48" t="inlineStr">
        <is>
          <t>-</t>
        </is>
      </c>
      <c r="K289" s="46" t="n">
        <v>472367118.31</v>
      </c>
    </row>
    <row r="290">
      <c r="A290" s="43" t="n">
        <v>288</v>
      </c>
      <c r="B290" s="44" t="inlineStr">
        <is>
          <t>ETH</t>
        </is>
      </c>
      <c r="C290" s="43" t="inlineStr">
        <is>
          <t>7 day</t>
        </is>
      </c>
      <c r="D290" s="45" t="n">
        <v>2368.6</v>
      </c>
      <c r="E290" s="46" t="n">
        <v>2443.9</v>
      </c>
      <c r="F290" s="46" t="n">
        <v>23971913.43</v>
      </c>
      <c r="G290" s="46" t="n">
        <v>15911275</v>
      </c>
      <c r="H290" s="46" t="n">
        <v>22871358.51</v>
      </c>
      <c r="I290" s="47">
        <f>F290+G290+H290</f>
        <v/>
      </c>
      <c r="J290" s="48" t="inlineStr">
        <is>
          <t>-</t>
        </is>
      </c>
      <c r="K290" s="46" t="n">
        <v>535121665.25</v>
      </c>
    </row>
    <row r="291">
      <c r="A291" s="43" t="n">
        <v>289</v>
      </c>
      <c r="B291" s="44" t="inlineStr">
        <is>
          <t>ETH</t>
        </is>
      </c>
      <c r="C291" s="43" t="inlineStr">
        <is>
          <t>7 day</t>
        </is>
      </c>
      <c r="D291" s="45" t="n">
        <v>2368.6</v>
      </c>
      <c r="E291" s="46" t="n">
        <v>2446.8</v>
      </c>
      <c r="F291" s="46" t="n">
        <v>38837767.97</v>
      </c>
      <c r="G291" s="46" t="n">
        <v>30323330.87</v>
      </c>
      <c r="H291" s="46" t="n">
        <v>27829840.92</v>
      </c>
      <c r="I291" s="47">
        <f>F291+G291+H291</f>
        <v/>
      </c>
      <c r="J291" s="48" t="inlineStr">
        <is>
          <t>-</t>
        </is>
      </c>
      <c r="K291" s="46" t="n">
        <v>632112605.01</v>
      </c>
    </row>
    <row r="292">
      <c r="A292" s="43" t="n">
        <v>290</v>
      </c>
      <c r="B292" s="44" t="inlineStr">
        <is>
          <t>ETH</t>
        </is>
      </c>
      <c r="C292" s="43" t="inlineStr">
        <is>
          <t>7 day</t>
        </is>
      </c>
      <c r="D292" s="45" t="n">
        <v>2368.6</v>
      </c>
      <c r="E292" s="46" t="n">
        <v>2449.7</v>
      </c>
      <c r="F292" s="46" t="n">
        <v>36539993.5</v>
      </c>
      <c r="G292" s="46" t="n">
        <v>20566241.4</v>
      </c>
      <c r="H292" s="46" t="n">
        <v>18109855.38</v>
      </c>
      <c r="I292" s="47">
        <f>F292+G292+H292</f>
        <v/>
      </c>
      <c r="J292" s="48" t="inlineStr">
        <is>
          <t>-</t>
        </is>
      </c>
      <c r="K292" s="46" t="n">
        <v>707328695.29</v>
      </c>
    </row>
    <row r="293">
      <c r="A293" s="43" t="n">
        <v>291</v>
      </c>
      <c r="B293" s="44" t="inlineStr">
        <is>
          <t>ETH</t>
        </is>
      </c>
      <c r="C293" s="43" t="inlineStr">
        <is>
          <t>7 day</t>
        </is>
      </c>
      <c r="D293" s="45" t="n">
        <v>2368.6</v>
      </c>
      <c r="E293" s="46" t="n">
        <v>2452.6</v>
      </c>
      <c r="F293" s="46" t="n">
        <v>44989079.8</v>
      </c>
      <c r="G293" s="46" t="n">
        <v>9549759.300000001</v>
      </c>
      <c r="H293" s="46" t="n">
        <v>23587922.31</v>
      </c>
      <c r="I293" s="47">
        <f>F293+G293+H293</f>
        <v/>
      </c>
      <c r="J293" s="48" t="inlineStr">
        <is>
          <t>-</t>
        </is>
      </c>
      <c r="K293" s="46" t="n">
        <v>785455456.6999999</v>
      </c>
    </row>
    <row r="294">
      <c r="A294" s="43" t="n">
        <v>292</v>
      </c>
      <c r="B294" s="44" t="inlineStr">
        <is>
          <t>ETH</t>
        </is>
      </c>
      <c r="C294" s="43" t="inlineStr">
        <is>
          <t>7 day</t>
        </is>
      </c>
      <c r="D294" s="45" t="n">
        <v>2368.6</v>
      </c>
      <c r="E294" s="46" t="n">
        <v>2455.5</v>
      </c>
      <c r="F294" s="46" t="n">
        <v>18655734.03</v>
      </c>
      <c r="G294" s="46" t="n">
        <v>25651916.71</v>
      </c>
      <c r="H294" s="46" t="n">
        <v>17072846.6</v>
      </c>
      <c r="I294" s="47">
        <f>F294+G294+H294</f>
        <v/>
      </c>
      <c r="J294" s="48" t="inlineStr">
        <is>
          <t>-</t>
        </is>
      </c>
      <c r="K294" s="46" t="n">
        <v>846835954.04</v>
      </c>
    </row>
    <row r="295">
      <c r="A295" s="43" t="n">
        <v>293</v>
      </c>
      <c r="B295" s="44" t="inlineStr">
        <is>
          <t>ETH</t>
        </is>
      </c>
      <c r="C295" s="43" t="inlineStr">
        <is>
          <t>7 day</t>
        </is>
      </c>
      <c r="D295" s="45" t="n">
        <v>2368.6</v>
      </c>
      <c r="E295" s="46" t="n">
        <v>2458.4</v>
      </c>
      <c r="F295" s="46" t="n">
        <v>14759132.91</v>
      </c>
      <c r="G295" s="46" t="n">
        <v>12893738.99</v>
      </c>
      <c r="H295" s="46" t="n">
        <v>14702416.38</v>
      </c>
      <c r="I295" s="47">
        <f>F295+G295+H295</f>
        <v/>
      </c>
      <c r="J295" s="48" t="inlineStr">
        <is>
          <t>-</t>
        </is>
      </c>
      <c r="K295" s="46" t="n">
        <v>889191242.3199999</v>
      </c>
    </row>
    <row r="296">
      <c r="A296" s="43" t="n">
        <v>294</v>
      </c>
      <c r="B296" s="44" t="inlineStr">
        <is>
          <t>ETH</t>
        </is>
      </c>
      <c r="C296" s="43" t="inlineStr">
        <is>
          <t>7 day</t>
        </is>
      </c>
      <c r="D296" s="45" t="n">
        <v>2368.6</v>
      </c>
      <c r="E296" s="46" t="n">
        <v>2461.3</v>
      </c>
      <c r="F296" s="46" t="n">
        <v>8317398.82</v>
      </c>
      <c r="G296" s="46" t="n">
        <v>18631399.66</v>
      </c>
      <c r="H296" s="46" t="n">
        <v>21020194.73</v>
      </c>
      <c r="I296" s="47">
        <f>F296+G296+H296</f>
        <v/>
      </c>
      <c r="J296" s="48" t="inlineStr">
        <is>
          <t>-</t>
        </is>
      </c>
      <c r="K296" s="46" t="n">
        <v>937160235.53</v>
      </c>
    </row>
    <row r="297">
      <c r="A297" s="43" t="n">
        <v>295</v>
      </c>
      <c r="B297" s="44" t="inlineStr">
        <is>
          <t>ETH</t>
        </is>
      </c>
      <c r="C297" s="43" t="inlineStr">
        <is>
          <t>7 day</t>
        </is>
      </c>
      <c r="D297" s="45" t="n">
        <v>2368.6</v>
      </c>
      <c r="E297" s="46" t="n">
        <v>2464.2</v>
      </c>
      <c r="F297" s="46" t="n">
        <v>11345813.6</v>
      </c>
      <c r="G297" s="46" t="n">
        <v>4909694.36</v>
      </c>
      <c r="H297" s="46" t="n">
        <v>18722382.58</v>
      </c>
      <c r="I297" s="47">
        <f>F297+G297+H297</f>
        <v/>
      </c>
      <c r="J297" s="48" t="inlineStr">
        <is>
          <t>-</t>
        </is>
      </c>
      <c r="K297" s="46" t="n">
        <v>972138126.0699999</v>
      </c>
    </row>
    <row r="298">
      <c r="A298" s="43" t="n">
        <v>296</v>
      </c>
      <c r="B298" s="44" t="inlineStr">
        <is>
          <t>ETH</t>
        </is>
      </c>
      <c r="C298" s="43" t="inlineStr">
        <is>
          <t>7 day</t>
        </is>
      </c>
      <c r="D298" s="45" t="n">
        <v>2368.6</v>
      </c>
      <c r="E298" s="46" t="n">
        <v>2467.1</v>
      </c>
      <c r="F298" s="46" t="n">
        <v>14671453.05</v>
      </c>
      <c r="G298" s="46" t="n">
        <v>6780989.7</v>
      </c>
      <c r="H298" s="46" t="n">
        <v>12630497.79</v>
      </c>
      <c r="I298" s="47">
        <f>F298+G298+H298</f>
        <v/>
      </c>
      <c r="J298" s="48" t="inlineStr">
        <is>
          <t>-</t>
        </is>
      </c>
      <c r="K298" s="46" t="n">
        <v>1006221066.61</v>
      </c>
    </row>
    <row r="299">
      <c r="A299" s="43" t="n">
        <v>297</v>
      </c>
      <c r="B299" s="44" t="inlineStr">
        <is>
          <t>ETH</t>
        </is>
      </c>
      <c r="C299" s="43" t="inlineStr">
        <is>
          <t>7 day</t>
        </is>
      </c>
      <c r="D299" s="45" t="n">
        <v>2368.6</v>
      </c>
      <c r="E299" s="46" t="n">
        <v>2470</v>
      </c>
      <c r="F299" s="46" t="n">
        <v>13552774.75</v>
      </c>
      <c r="G299" s="46" t="n">
        <v>13533526.77</v>
      </c>
      <c r="H299" s="46" t="n">
        <v>6684718.03</v>
      </c>
      <c r="I299" s="47">
        <f>F299+G299+H299</f>
        <v/>
      </c>
      <c r="J299" s="48" t="inlineStr">
        <is>
          <t>-</t>
        </is>
      </c>
      <c r="K299" s="46" t="n">
        <v>1039992086.16</v>
      </c>
    </row>
    <row r="300">
      <c r="A300" s="43" t="n">
        <v>298</v>
      </c>
      <c r="B300" s="44" t="inlineStr">
        <is>
          <t>ETH</t>
        </is>
      </c>
      <c r="C300" s="43" t="inlineStr">
        <is>
          <t>7 day</t>
        </is>
      </c>
      <c r="D300" s="45" t="n">
        <v>2368.6</v>
      </c>
      <c r="E300" s="46" t="n">
        <v>2472.9</v>
      </c>
      <c r="F300" s="46" t="n">
        <v>19709419.5</v>
      </c>
      <c r="G300" s="46" t="n">
        <v>38161329.01</v>
      </c>
      <c r="H300" s="46" t="n">
        <v>12665104.01</v>
      </c>
      <c r="I300" s="47">
        <f>F300+G300+H300</f>
        <v/>
      </c>
      <c r="J300" s="48" t="inlineStr">
        <is>
          <t>-</t>
        </is>
      </c>
      <c r="K300" s="46" t="n">
        <v>1110527938.68</v>
      </c>
    </row>
    <row r="301">
      <c r="A301" s="43" t="n">
        <v>299</v>
      </c>
      <c r="B301" s="44" t="inlineStr">
        <is>
          <t>ETH</t>
        </is>
      </c>
      <c r="C301" s="43" t="inlineStr">
        <is>
          <t>7 day</t>
        </is>
      </c>
      <c r="D301" s="45" t="n">
        <v>2368.6</v>
      </c>
      <c r="E301" s="46" t="n">
        <v>2475.8</v>
      </c>
      <c r="F301" s="46" t="n">
        <v>19152014.6</v>
      </c>
      <c r="G301" s="46" t="n">
        <v>23668810.66</v>
      </c>
      <c r="H301" s="46" t="n">
        <v>5211143.63</v>
      </c>
      <c r="I301" s="47">
        <f>F301+G301+H301</f>
        <v/>
      </c>
      <c r="J301" s="48" t="inlineStr">
        <is>
          <t>-</t>
        </is>
      </c>
      <c r="K301" s="46" t="n">
        <v>1158559907.57</v>
      </c>
    </row>
    <row r="302">
      <c r="A302" s="43" t="n">
        <v>300</v>
      </c>
      <c r="B302" s="44" t="inlineStr">
        <is>
          <t>ETH</t>
        </is>
      </c>
      <c r="C302" s="43" t="inlineStr">
        <is>
          <t>7 day</t>
        </is>
      </c>
      <c r="D302" s="45" t="n">
        <v>2368.6</v>
      </c>
      <c r="E302" s="46" t="n">
        <v>2478.7</v>
      </c>
      <c r="F302" s="46" t="n">
        <v>14039652.26</v>
      </c>
      <c r="G302" s="46" t="n">
        <v>15716678.68</v>
      </c>
      <c r="H302" s="46" t="n">
        <v>18700872.03</v>
      </c>
      <c r="I302" s="47">
        <f>F302+G302+H302</f>
        <v/>
      </c>
      <c r="J302" s="48" t="inlineStr">
        <is>
          <t>-</t>
        </is>
      </c>
      <c r="K302" s="46" t="n">
        <v>1207017110.54</v>
      </c>
    </row>
    <row r="303">
      <c r="A303" s="43" t="n">
        <v>301</v>
      </c>
      <c r="B303" s="44" t="inlineStr">
        <is>
          <t>ETH</t>
        </is>
      </c>
      <c r="C303" s="43" t="inlineStr">
        <is>
          <t>7 day</t>
        </is>
      </c>
      <c r="D303" s="45" t="n">
        <v>2368.6</v>
      </c>
      <c r="E303" s="46" t="n">
        <v>2481.6</v>
      </c>
      <c r="F303" s="46" t="n">
        <v>3013389.12</v>
      </c>
      <c r="G303" s="46" t="n">
        <v>6706335.29</v>
      </c>
      <c r="H303" s="46" t="n">
        <v>4813494.97</v>
      </c>
      <c r="I303" s="47">
        <f>F303+G303+H303</f>
        <v/>
      </c>
      <c r="J303" s="48" t="inlineStr">
        <is>
          <t>-</t>
        </is>
      </c>
      <c r="K303" s="46" t="n">
        <v>1221550329.92</v>
      </c>
    </row>
    <row r="304">
      <c r="A304" s="43" t="n">
        <v>302</v>
      </c>
      <c r="B304" s="44" t="inlineStr">
        <is>
          <t>ETH</t>
        </is>
      </c>
      <c r="C304" s="43" t="inlineStr">
        <is>
          <t>7 day</t>
        </is>
      </c>
      <c r="D304" s="45" t="n">
        <v>2368.6</v>
      </c>
      <c r="E304" s="46" t="n">
        <v>2484.5</v>
      </c>
      <c r="F304" s="46" t="n">
        <v>22618545.08</v>
      </c>
      <c r="G304" s="46" t="n">
        <v>17066527.03</v>
      </c>
      <c r="H304" s="46" t="n">
        <v>30623773.03</v>
      </c>
      <c r="I304" s="47">
        <f>F304+G304+H304</f>
        <v/>
      </c>
      <c r="J304" s="48" t="inlineStr">
        <is>
          <t>-</t>
        </is>
      </c>
      <c r="K304" s="46" t="n">
        <v>1291859175.06</v>
      </c>
    </row>
    <row r="305">
      <c r="A305" s="43" t="n">
        <v>303</v>
      </c>
      <c r="B305" s="44" t="inlineStr">
        <is>
          <t>ETH</t>
        </is>
      </c>
      <c r="C305" s="43" t="inlineStr">
        <is>
          <t>7 day</t>
        </is>
      </c>
      <c r="D305" s="45" t="n">
        <v>2368.6</v>
      </c>
      <c r="E305" s="46" t="n">
        <v>2487.4</v>
      </c>
      <c r="F305" s="46" t="n">
        <v>10960873.44</v>
      </c>
      <c r="G305" s="46" t="n">
        <v>7985332.92</v>
      </c>
      <c r="H305" s="46" t="n">
        <v>16793814.93</v>
      </c>
      <c r="I305" s="47">
        <f>F305+G305+H305</f>
        <v/>
      </c>
      <c r="J305" s="48" t="inlineStr">
        <is>
          <t>-</t>
        </is>
      </c>
      <c r="K305" s="46" t="n">
        <v>1327599196.35</v>
      </c>
    </row>
    <row r="306">
      <c r="A306" s="43" t="n">
        <v>304</v>
      </c>
      <c r="B306" s="44" t="inlineStr">
        <is>
          <t>ETH</t>
        </is>
      </c>
      <c r="C306" s="43" t="inlineStr">
        <is>
          <t>7 day</t>
        </is>
      </c>
      <c r="D306" s="45" t="n">
        <v>2368.6</v>
      </c>
      <c r="E306" s="46" t="n">
        <v>2490.3</v>
      </c>
      <c r="F306" s="46" t="n">
        <v>14750380.6</v>
      </c>
      <c r="G306" s="46" t="n">
        <v>18669318.24</v>
      </c>
      <c r="H306" s="46" t="n">
        <v>28571862.65</v>
      </c>
      <c r="I306" s="47">
        <f>F306+G306+H306</f>
        <v/>
      </c>
      <c r="J306" s="48" t="inlineStr">
        <is>
          <t>-</t>
        </is>
      </c>
      <c r="K306" s="46" t="n">
        <v>1389590757.84</v>
      </c>
    </row>
    <row r="307">
      <c r="A307" s="43" t="n">
        <v>305</v>
      </c>
      <c r="B307" s="44" t="inlineStr">
        <is>
          <t>ETH</t>
        </is>
      </c>
      <c r="C307" s="43" t="inlineStr">
        <is>
          <t>7 day</t>
        </is>
      </c>
      <c r="D307" s="45" t="n">
        <v>2368.6</v>
      </c>
      <c r="E307" s="46" t="n">
        <v>2493.2</v>
      </c>
      <c r="F307" s="46" t="n">
        <v>28866279.63</v>
      </c>
      <c r="G307" s="46" t="n">
        <v>15784694.02</v>
      </c>
      <c r="H307" s="46" t="n">
        <v>9256615.75</v>
      </c>
      <c r="I307" s="47">
        <f>F307+G307+H307</f>
        <v/>
      </c>
      <c r="J307" s="48" t="inlineStr">
        <is>
          <t>-</t>
        </is>
      </c>
      <c r="K307" s="46" t="n">
        <v>1443498347.24</v>
      </c>
    </row>
    <row r="308">
      <c r="A308" s="43" t="n">
        <v>306</v>
      </c>
      <c r="B308" s="44" t="inlineStr">
        <is>
          <t>ETH</t>
        </is>
      </c>
      <c r="C308" s="43" t="inlineStr">
        <is>
          <t>7 day</t>
        </is>
      </c>
      <c r="D308" s="45" t="n">
        <v>2368.6</v>
      </c>
      <c r="E308" s="46" t="n">
        <v>2496.1</v>
      </c>
      <c r="F308" s="46" t="n">
        <v>31979462.48</v>
      </c>
      <c r="G308" s="46" t="n">
        <v>17380030.89</v>
      </c>
      <c r="H308" s="46" t="n">
        <v>8990106.949999999</v>
      </c>
      <c r="I308" s="47">
        <f>F308+G308+H308</f>
        <v/>
      </c>
      <c r="J308" s="48" t="inlineStr">
        <is>
          <t>-</t>
        </is>
      </c>
      <c r="K308" s="46" t="n">
        <v>1501847947.56</v>
      </c>
    </row>
    <row r="309">
      <c r="A309" s="43" t="n">
        <v>307</v>
      </c>
      <c r="B309" s="44" t="inlineStr">
        <is>
          <t>ETH</t>
        </is>
      </c>
      <c r="C309" s="43" t="inlineStr">
        <is>
          <t>7 day</t>
        </is>
      </c>
      <c r="D309" s="45" t="n">
        <v>2368.6</v>
      </c>
      <c r="E309" s="46" t="n">
        <v>2499</v>
      </c>
      <c r="F309" s="46" t="n">
        <v>28259695.14</v>
      </c>
      <c r="G309" s="46" t="n">
        <v>5392567.25</v>
      </c>
      <c r="H309" s="46" t="n">
        <v>23171879.13</v>
      </c>
      <c r="I309" s="47">
        <f>F309+G309+H309</f>
        <v/>
      </c>
      <c r="J309" s="48" t="inlineStr">
        <is>
          <t>-</t>
        </is>
      </c>
      <c r="K309" s="46" t="n">
        <v>1558672089.08</v>
      </c>
    </row>
    <row r="310">
      <c r="A310" s="43" t="n">
        <v>308</v>
      </c>
      <c r="B310" s="44" t="inlineStr">
        <is>
          <t>ETH</t>
        </is>
      </c>
      <c r="C310" s="43" t="inlineStr">
        <is>
          <t>7 day</t>
        </is>
      </c>
      <c r="D310" s="45" t="n">
        <v>2368.6</v>
      </c>
      <c r="E310" s="46" t="n">
        <v>2501.9</v>
      </c>
      <c r="F310" s="46" t="n">
        <v>28818325.65</v>
      </c>
      <c r="G310" s="46" t="n">
        <v>15233281.44</v>
      </c>
      <c r="H310" s="46" t="n">
        <v>14795428.82</v>
      </c>
      <c r="I310" s="47">
        <f>F310+G310+H310</f>
        <v/>
      </c>
      <c r="J310" s="48" t="inlineStr">
        <is>
          <t>-</t>
        </is>
      </c>
      <c r="K310" s="46" t="n">
        <v>1617519124.99</v>
      </c>
    </row>
    <row r="311">
      <c r="A311" s="43" t="n">
        <v>309</v>
      </c>
      <c r="B311" s="44" t="inlineStr">
        <is>
          <t>ETH</t>
        </is>
      </c>
      <c r="C311" s="43" t="inlineStr">
        <is>
          <t>7 day</t>
        </is>
      </c>
      <c r="D311" s="45" t="n">
        <v>2368.6</v>
      </c>
      <c r="E311" s="46" t="n">
        <v>2504.8</v>
      </c>
      <c r="F311" s="46" t="n">
        <v>28941047.52</v>
      </c>
      <c r="G311" s="46" t="n">
        <v>9959187.539999999</v>
      </c>
      <c r="H311" s="46" t="n">
        <v>25187644.71</v>
      </c>
      <c r="I311" s="47">
        <f>F311+G311+H311</f>
        <v/>
      </c>
      <c r="J311" s="48" t="inlineStr">
        <is>
          <t>-</t>
        </is>
      </c>
      <c r="K311" s="46" t="n">
        <v>1681607004.76</v>
      </c>
    </row>
    <row r="312">
      <c r="A312" s="43" t="n">
        <v>310</v>
      </c>
      <c r="B312" s="44" t="inlineStr">
        <is>
          <t>ETH</t>
        </is>
      </c>
      <c r="C312" s="43" t="inlineStr">
        <is>
          <t>7 day</t>
        </is>
      </c>
      <c r="D312" s="45" t="n">
        <v>2368.6</v>
      </c>
      <c r="E312" s="46" t="n">
        <v>2507.7</v>
      </c>
      <c r="F312" s="46" t="n">
        <v>26772994.43</v>
      </c>
      <c r="G312" s="46" t="n">
        <v>37387205.9</v>
      </c>
      <c r="H312" s="46" t="n">
        <v>11259921.11</v>
      </c>
      <c r="I312" s="47">
        <f>F312+G312+H312</f>
        <v/>
      </c>
      <c r="J312" s="48" t="inlineStr">
        <is>
          <t>-</t>
        </is>
      </c>
      <c r="K312" s="46" t="n">
        <v>1757027126.2</v>
      </c>
    </row>
    <row r="313">
      <c r="A313" s="43" t="n">
        <v>311</v>
      </c>
      <c r="B313" s="44" t="inlineStr">
        <is>
          <t>ETH</t>
        </is>
      </c>
      <c r="C313" s="43" t="inlineStr">
        <is>
          <t>7 day</t>
        </is>
      </c>
      <c r="D313" s="45" t="n">
        <v>2368.6</v>
      </c>
      <c r="E313" s="46" t="n">
        <v>2510.6</v>
      </c>
      <c r="F313" s="46" t="n">
        <v>32868299.45</v>
      </c>
      <c r="G313" s="46" t="n">
        <v>29720979.21</v>
      </c>
      <c r="H313" s="46" t="n">
        <v>18945898.34</v>
      </c>
      <c r="I313" s="47">
        <f>F313+G313+H313</f>
        <v/>
      </c>
      <c r="J313" s="48" t="inlineStr">
        <is>
          <t>-</t>
        </is>
      </c>
      <c r="K313" s="46" t="n">
        <v>1838562303.2</v>
      </c>
    </row>
    <row r="314">
      <c r="A314" s="43" t="n">
        <v>312</v>
      </c>
      <c r="B314" s="44" t="inlineStr">
        <is>
          <t>ETH</t>
        </is>
      </c>
      <c r="C314" s="43" t="inlineStr">
        <is>
          <t>7 day</t>
        </is>
      </c>
      <c r="D314" s="45" t="n">
        <v>2368.6</v>
      </c>
      <c r="E314" s="46" t="n">
        <v>2513.5</v>
      </c>
      <c r="F314" s="46" t="n">
        <v>14426328.33</v>
      </c>
      <c r="G314" s="46" t="n">
        <v>8971118.67</v>
      </c>
      <c r="H314" s="46" t="n">
        <v>7370735.19</v>
      </c>
      <c r="I314" s="47">
        <f>F314+G314+H314</f>
        <v/>
      </c>
      <c r="J314" s="48" t="inlineStr">
        <is>
          <t>-</t>
        </is>
      </c>
      <c r="K314" s="46" t="n">
        <v>1869330485.39</v>
      </c>
    </row>
    <row r="315">
      <c r="A315" s="43" t="n">
        <v>313</v>
      </c>
      <c r="B315" s="44" t="inlineStr">
        <is>
          <t>ETH</t>
        </is>
      </c>
      <c r="C315" s="43" t="inlineStr">
        <is>
          <t>7 day</t>
        </is>
      </c>
      <c r="D315" s="45" t="n">
        <v>2368.6</v>
      </c>
      <c r="E315" s="46" t="n">
        <v>2516.4</v>
      </c>
      <c r="F315" s="46" t="n">
        <v>25818501.09</v>
      </c>
      <c r="G315" s="46" t="n">
        <v>17864937.71</v>
      </c>
      <c r="H315" s="46" t="n">
        <v>8936111.060000001</v>
      </c>
      <c r="I315" s="47">
        <f>F315+G315+H315</f>
        <v/>
      </c>
      <c r="J315" s="48" t="inlineStr">
        <is>
          <t>-</t>
        </is>
      </c>
      <c r="K315" s="46" t="n">
        <v>1921950035.25</v>
      </c>
    </row>
    <row r="316">
      <c r="A316" s="43" t="n">
        <v>314</v>
      </c>
      <c r="B316" s="44" t="inlineStr">
        <is>
          <t>ETH</t>
        </is>
      </c>
      <c r="C316" s="43" t="inlineStr">
        <is>
          <t>7 day</t>
        </is>
      </c>
      <c r="D316" s="45" t="n">
        <v>2368.6</v>
      </c>
      <c r="E316" s="46" t="n">
        <v>2519.3</v>
      </c>
      <c r="F316" s="46" t="n">
        <v>9969714.01</v>
      </c>
      <c r="G316" s="46" t="n">
        <v>6806538.73</v>
      </c>
      <c r="H316" s="46" t="n">
        <v>9120836</v>
      </c>
      <c r="I316" s="47">
        <f>F316+G316+H316</f>
        <v/>
      </c>
      <c r="J316" s="48" t="inlineStr">
        <is>
          <t>-</t>
        </is>
      </c>
      <c r="K316" s="46" t="n">
        <v>1947847123.99</v>
      </c>
    </row>
    <row r="317">
      <c r="A317" s="43" t="n">
        <v>315</v>
      </c>
      <c r="B317" s="44" t="inlineStr">
        <is>
          <t>ETH</t>
        </is>
      </c>
      <c r="C317" s="43" t="inlineStr">
        <is>
          <t>7 day</t>
        </is>
      </c>
      <c r="D317" s="45" t="n">
        <v>2368.6</v>
      </c>
      <c r="E317" s="46" t="n">
        <v>2522.2</v>
      </c>
      <c r="F317" s="46" t="n">
        <v>14780276.68</v>
      </c>
      <c r="G317" s="46" t="n">
        <v>9574876.82</v>
      </c>
      <c r="H317" s="46" t="n">
        <v>8528364.609999999</v>
      </c>
      <c r="I317" s="47">
        <f>F317+G317+H317</f>
        <v/>
      </c>
      <c r="J317" s="48" t="inlineStr">
        <is>
          <t>-</t>
        </is>
      </c>
      <c r="K317" s="46" t="n">
        <v>1980730642.1</v>
      </c>
    </row>
    <row r="318">
      <c r="A318" s="43" t="n">
        <v>316</v>
      </c>
      <c r="B318" s="44" t="inlineStr">
        <is>
          <t>ETH</t>
        </is>
      </c>
      <c r="C318" s="43" t="inlineStr">
        <is>
          <t>7 day</t>
        </is>
      </c>
      <c r="D318" s="45" t="n">
        <v>2368.6</v>
      </c>
      <c r="E318" s="46" t="n">
        <v>2525.1</v>
      </c>
      <c r="F318" s="46" t="n">
        <v>31809908.75</v>
      </c>
      <c r="G318" s="46" t="n">
        <v>15274123.86</v>
      </c>
      <c r="H318" s="46" t="n">
        <v>22838195.52</v>
      </c>
      <c r="I318" s="47">
        <f>F318+G318+H318</f>
        <v/>
      </c>
      <c r="J318" s="48" t="inlineStr">
        <is>
          <t>-</t>
        </is>
      </c>
      <c r="K318" s="46" t="n">
        <v>2050652870.23</v>
      </c>
    </row>
    <row r="319">
      <c r="A319" s="43" t="n">
        <v>317</v>
      </c>
      <c r="B319" s="44" t="inlineStr">
        <is>
          <t>ETH</t>
        </is>
      </c>
      <c r="C319" s="43" t="inlineStr">
        <is>
          <t>7 day</t>
        </is>
      </c>
      <c r="D319" s="45" t="n">
        <v>2368.6</v>
      </c>
      <c r="E319" s="46" t="n">
        <v>2528</v>
      </c>
      <c r="F319" s="46" t="n">
        <v>37401710.36</v>
      </c>
      <c r="G319" s="46" t="n">
        <v>31296693.71</v>
      </c>
      <c r="H319" s="46" t="n">
        <v>16073748.7</v>
      </c>
      <c r="I319" s="47">
        <f>F319+G319+H319</f>
        <v/>
      </c>
      <c r="J319" s="48" t="inlineStr">
        <is>
          <t>-</t>
        </is>
      </c>
      <c r="K319" s="46" t="n">
        <v>2135425023</v>
      </c>
    </row>
    <row r="320">
      <c r="A320" s="43" t="n">
        <v>318</v>
      </c>
      <c r="B320" s="44" t="inlineStr">
        <is>
          <t>ETH</t>
        </is>
      </c>
      <c r="C320" s="43" t="inlineStr">
        <is>
          <t>7 day</t>
        </is>
      </c>
      <c r="D320" s="45" t="n">
        <v>2368.6</v>
      </c>
      <c r="E320" s="46" t="n">
        <v>2530.9</v>
      </c>
      <c r="F320" s="46" t="n">
        <v>38671003.05</v>
      </c>
      <c r="G320" s="46" t="n">
        <v>27835088.11</v>
      </c>
      <c r="H320" s="46" t="n">
        <v>24545759.73</v>
      </c>
      <c r="I320" s="47">
        <f>F320+G320+H320</f>
        <v/>
      </c>
      <c r="J320" s="48" t="inlineStr">
        <is>
          <t>-</t>
        </is>
      </c>
      <c r="K320" s="46" t="n">
        <v>2226476873.89</v>
      </c>
    </row>
    <row r="321">
      <c r="A321" s="43" t="n">
        <v>319</v>
      </c>
      <c r="B321" s="44" t="inlineStr">
        <is>
          <t>ETH</t>
        </is>
      </c>
      <c r="C321" s="43" t="inlineStr">
        <is>
          <t>7 day</t>
        </is>
      </c>
      <c r="D321" s="45" t="n">
        <v>2368.6</v>
      </c>
      <c r="E321" s="46" t="n">
        <v>2533.8</v>
      </c>
      <c r="F321" s="46" t="n">
        <v>38504305.29</v>
      </c>
      <c r="G321" s="46" t="n">
        <v>45768686.91</v>
      </c>
      <c r="H321" s="46" t="n">
        <v>20730785.22</v>
      </c>
      <c r="I321" s="47">
        <f>F321+G321+H321</f>
        <v/>
      </c>
      <c r="J321" s="48" t="inlineStr">
        <is>
          <t>-</t>
        </is>
      </c>
      <c r="K321" s="46" t="n">
        <v>2331480651.31</v>
      </c>
    </row>
    <row r="322">
      <c r="A322" s="43" t="n">
        <v>320</v>
      </c>
      <c r="B322" s="44" t="inlineStr">
        <is>
          <t>ETH</t>
        </is>
      </c>
      <c r="C322" s="43" t="inlineStr">
        <is>
          <t>7 day</t>
        </is>
      </c>
      <c r="D322" s="45" t="n">
        <v>2368.6</v>
      </c>
      <c r="E322" s="46" t="n">
        <v>2536.7</v>
      </c>
      <c r="F322" s="46" t="n">
        <v>29469129.05</v>
      </c>
      <c r="G322" s="46" t="n">
        <v>31842223.42</v>
      </c>
      <c r="H322" s="46" t="n">
        <v>28974062.27</v>
      </c>
      <c r="I322" s="47">
        <f>F322+G322+H322</f>
        <v/>
      </c>
      <c r="J322" s="48" t="inlineStr">
        <is>
          <t>-</t>
        </is>
      </c>
      <c r="K322" s="46" t="n">
        <v>2421766066.05</v>
      </c>
    </row>
    <row r="323">
      <c r="A323" s="43" t="n">
        <v>321</v>
      </c>
      <c r="B323" s="44" t="inlineStr">
        <is>
          <t>ETH</t>
        </is>
      </c>
      <c r="C323" s="43" t="inlineStr">
        <is>
          <t>7 day</t>
        </is>
      </c>
      <c r="D323" s="45" t="n">
        <v>2368.6</v>
      </c>
      <c r="E323" s="46" t="n">
        <v>2539.6</v>
      </c>
      <c r="F323" s="46" t="n">
        <v>27766929.1</v>
      </c>
      <c r="G323" s="46" t="n">
        <v>12783467.21</v>
      </c>
      <c r="H323" s="46" t="n">
        <v>28226604.36</v>
      </c>
      <c r="I323" s="47">
        <f>F323+G323+H323</f>
        <v/>
      </c>
      <c r="J323" s="48" t="inlineStr">
        <is>
          <t>-</t>
        </is>
      </c>
      <c r="K323" s="46" t="n">
        <v>2490543066.72</v>
      </c>
    </row>
    <row r="324">
      <c r="A324" s="43" t="n">
        <v>322</v>
      </c>
      <c r="B324" s="44" t="inlineStr">
        <is>
          <t>ETH</t>
        </is>
      </c>
      <c r="C324" s="43" t="inlineStr">
        <is>
          <t>7 day</t>
        </is>
      </c>
      <c r="D324" s="45" t="n">
        <v>2368.6</v>
      </c>
      <c r="E324" s="46" t="n">
        <v>2542.5</v>
      </c>
      <c r="F324" s="46" t="n">
        <v>27769857.9</v>
      </c>
      <c r="G324" s="46" t="n">
        <v>9912073.130000001</v>
      </c>
      <c r="H324" s="46" t="n">
        <v>21438248.74</v>
      </c>
      <c r="I324" s="47">
        <f>F324+G324+H324</f>
        <v/>
      </c>
      <c r="J324" s="48" t="inlineStr">
        <is>
          <t>-</t>
        </is>
      </c>
      <c r="K324" s="46" t="n">
        <v>2549663246.49</v>
      </c>
    </row>
    <row r="325">
      <c r="A325" s="43" t="n">
        <v>323</v>
      </c>
      <c r="B325" s="44" t="inlineStr">
        <is>
          <t>ETH</t>
        </is>
      </c>
      <c r="C325" s="43" t="inlineStr">
        <is>
          <t>7 day</t>
        </is>
      </c>
      <c r="D325" s="45" t="n">
        <v>2368.6</v>
      </c>
      <c r="E325" s="46" t="n">
        <v>2545.4</v>
      </c>
      <c r="F325" s="46" t="n">
        <v>32599226.14</v>
      </c>
      <c r="G325" s="46" t="n">
        <v>10969894.49</v>
      </c>
      <c r="H325" s="46" t="n">
        <v>23744212.31</v>
      </c>
      <c r="I325" s="47">
        <f>F325+G325+H325</f>
        <v/>
      </c>
      <c r="J325" s="48" t="inlineStr">
        <is>
          <t>-</t>
        </is>
      </c>
      <c r="K325" s="46" t="n">
        <v>2616976579.43</v>
      </c>
    </row>
    <row r="326">
      <c r="A326" s="43" t="n">
        <v>324</v>
      </c>
      <c r="B326" s="44" t="inlineStr">
        <is>
          <t>ETH</t>
        </is>
      </c>
      <c r="C326" s="43" t="inlineStr">
        <is>
          <t>7 day</t>
        </is>
      </c>
      <c r="D326" s="45" t="n">
        <v>2368.6</v>
      </c>
      <c r="E326" s="46" t="n">
        <v>2548.3</v>
      </c>
      <c r="F326" s="46" t="n">
        <v>31101781.16</v>
      </c>
      <c r="G326" s="46" t="n">
        <v>6766668.87</v>
      </c>
      <c r="H326" s="46" t="n">
        <v>17640549.34</v>
      </c>
      <c r="I326" s="47">
        <f>F326+G326+H326</f>
        <v/>
      </c>
      <c r="J326" s="48" t="inlineStr">
        <is>
          <t>-</t>
        </is>
      </c>
      <c r="K326" s="46" t="n">
        <v>2672485578.8</v>
      </c>
    </row>
    <row r="327">
      <c r="A327" s="43" t="n">
        <v>325</v>
      </c>
      <c r="B327" s="44" t="inlineStr">
        <is>
          <t>ETH</t>
        </is>
      </c>
      <c r="C327" s="43" t="inlineStr">
        <is>
          <t>7 day</t>
        </is>
      </c>
      <c r="D327" s="45" t="n">
        <v>2368.6</v>
      </c>
      <c r="E327" s="46" t="n">
        <v>2551.2</v>
      </c>
      <c r="F327" s="46" t="n">
        <v>52527500.12</v>
      </c>
      <c r="G327" s="46" t="n">
        <v>14705616.67</v>
      </c>
      <c r="H327" s="46" t="n">
        <v>24372465.99</v>
      </c>
      <c r="I327" s="47">
        <f>F327+G327+H327</f>
        <v/>
      </c>
      <c r="J327" s="48" t="inlineStr">
        <is>
          <t>-</t>
        </is>
      </c>
      <c r="K327" s="46" t="n">
        <v>2764091161.58</v>
      </c>
    </row>
    <row r="328">
      <c r="A328" s="43" t="n">
        <v>326</v>
      </c>
      <c r="B328" s="44" t="inlineStr">
        <is>
          <t>ETH</t>
        </is>
      </c>
      <c r="C328" s="43" t="inlineStr">
        <is>
          <t>7 day</t>
        </is>
      </c>
      <c r="D328" s="45" t="n">
        <v>2368.6</v>
      </c>
      <c r="E328" s="46" t="n">
        <v>2554.1</v>
      </c>
      <c r="F328" s="46" t="n">
        <v>34244113.48</v>
      </c>
      <c r="G328" s="46" t="n">
        <v>32877773.22</v>
      </c>
      <c r="H328" s="46" t="n">
        <v>22653958.46</v>
      </c>
      <c r="I328" s="47">
        <f>F328+G328+H328</f>
        <v/>
      </c>
      <c r="J328" s="48" t="inlineStr">
        <is>
          <t>-</t>
        </is>
      </c>
      <c r="K328" s="46" t="n">
        <v>2853867006.74</v>
      </c>
    </row>
    <row r="329">
      <c r="A329" s="43" t="n">
        <v>327</v>
      </c>
      <c r="B329" s="44" t="inlineStr">
        <is>
          <t>ETH</t>
        </is>
      </c>
      <c r="C329" s="43" t="inlineStr">
        <is>
          <t>7 day</t>
        </is>
      </c>
      <c r="D329" s="45" t="n">
        <v>2368.6</v>
      </c>
      <c r="E329" s="46" t="n">
        <v>2557</v>
      </c>
      <c r="F329" s="46" t="n">
        <v>36471701</v>
      </c>
      <c r="G329" s="46" t="n">
        <v>35942470.18</v>
      </c>
      <c r="H329" s="46" t="n">
        <v>30553869.73</v>
      </c>
      <c r="I329" s="47">
        <f>F329+G329+H329</f>
        <v/>
      </c>
      <c r="J329" s="48" t="inlineStr">
        <is>
          <t>-</t>
        </is>
      </c>
      <c r="K329" s="46" t="n">
        <v>2956835047.65</v>
      </c>
    </row>
    <row r="330">
      <c r="A330" s="43" t="n">
        <v>328</v>
      </c>
      <c r="B330" s="44" t="inlineStr">
        <is>
          <t>ETH</t>
        </is>
      </c>
      <c r="C330" s="43" t="inlineStr">
        <is>
          <t>7 day</t>
        </is>
      </c>
      <c r="D330" s="45" t="n">
        <v>2368.6</v>
      </c>
      <c r="E330" s="46" t="n">
        <v>2559.9</v>
      </c>
      <c r="F330" s="46" t="n">
        <v>57804722.18</v>
      </c>
      <c r="G330" s="46" t="n">
        <v>20190402.71</v>
      </c>
      <c r="H330" s="46" t="n">
        <v>19278837.81</v>
      </c>
      <c r="I330" s="47">
        <f>F330+G330+H330</f>
        <v/>
      </c>
      <c r="J330" s="48" t="inlineStr">
        <is>
          <t>-</t>
        </is>
      </c>
      <c r="K330" s="46" t="n">
        <v>3054109010.349999</v>
      </c>
    </row>
    <row r="331">
      <c r="A331" s="43" t="n">
        <v>329</v>
      </c>
      <c r="B331" s="44" t="inlineStr">
        <is>
          <t>ETH</t>
        </is>
      </c>
      <c r="C331" s="43" t="inlineStr">
        <is>
          <t>7 day</t>
        </is>
      </c>
      <c r="D331" s="45" t="n">
        <v>2368.6</v>
      </c>
      <c r="E331" s="46" t="n">
        <v>2562.8</v>
      </c>
      <c r="F331" s="46" t="n">
        <v>23860291.14</v>
      </c>
      <c r="G331" s="46" t="n">
        <v>15827031.22</v>
      </c>
      <c r="H331" s="46" t="n">
        <v>12814659.41</v>
      </c>
      <c r="I331" s="47">
        <f>F331+G331+H331</f>
        <v/>
      </c>
      <c r="J331" s="48" t="inlineStr">
        <is>
          <t>-</t>
        </is>
      </c>
      <c r="K331" s="46" t="n">
        <v>3106610992.119999</v>
      </c>
    </row>
    <row r="332">
      <c r="A332" s="43" t="n">
        <v>330</v>
      </c>
      <c r="B332" s="44" t="inlineStr">
        <is>
          <t>ETH</t>
        </is>
      </c>
      <c r="C332" s="43" t="inlineStr">
        <is>
          <t>7 day</t>
        </is>
      </c>
      <c r="D332" s="45" t="n">
        <v>2368.6</v>
      </c>
      <c r="E332" s="46" t="n">
        <v>2565.7</v>
      </c>
      <c r="F332" s="46" t="n">
        <v>20164778.01</v>
      </c>
      <c r="G332" s="46" t="n">
        <v>12198305.81</v>
      </c>
      <c r="H332" s="46" t="n">
        <v>14503532.87</v>
      </c>
      <c r="I332" s="47">
        <f>F332+G332+H332</f>
        <v/>
      </c>
      <c r="J332" s="48" t="inlineStr">
        <is>
          <t>-</t>
        </is>
      </c>
      <c r="K332" s="46" t="n">
        <v>3153477608.809999</v>
      </c>
    </row>
    <row r="333">
      <c r="A333" s="43" t="n">
        <v>331</v>
      </c>
      <c r="B333" s="44" t="inlineStr">
        <is>
          <t>ETH</t>
        </is>
      </c>
      <c r="C333" s="43" t="inlineStr">
        <is>
          <t>7 day</t>
        </is>
      </c>
      <c r="D333" s="45" t="n">
        <v>2368.6</v>
      </c>
      <c r="E333" s="46" t="n">
        <v>2568.6</v>
      </c>
      <c r="F333" s="46" t="n">
        <v>3188318.11</v>
      </c>
      <c r="G333" s="46" t="n">
        <v>1443676.44</v>
      </c>
      <c r="H333" s="46" t="n">
        <v>4990565.85</v>
      </c>
      <c r="I333" s="47">
        <f>F333+G333+H333</f>
        <v/>
      </c>
      <c r="J333" s="48" t="inlineStr">
        <is>
          <t>-</t>
        </is>
      </c>
      <c r="K333" s="46" t="n">
        <v>3163100169.21</v>
      </c>
    </row>
    <row r="334">
      <c r="A334" s="43" t="n">
        <v>332</v>
      </c>
      <c r="B334" s="44" t="inlineStr">
        <is>
          <t>ETH</t>
        </is>
      </c>
      <c r="C334" s="43" t="inlineStr">
        <is>
          <t>7 day</t>
        </is>
      </c>
      <c r="D334" s="45" t="n">
        <v>2368.6</v>
      </c>
      <c r="E334" s="46" t="n">
        <v>2571.5</v>
      </c>
      <c r="F334" s="46" t="n">
        <v>18394310.74</v>
      </c>
      <c r="G334" s="46" t="n">
        <v>4123126.28</v>
      </c>
      <c r="H334" s="46" t="n">
        <v>9631098.25</v>
      </c>
      <c r="I334" s="47">
        <f>F334+G334+H334</f>
        <v/>
      </c>
      <c r="J334" s="48" t="inlineStr">
        <is>
          <t>-</t>
        </is>
      </c>
      <c r="K334" s="46" t="n">
        <v>3195248704.48</v>
      </c>
    </row>
    <row r="335">
      <c r="A335" s="43" t="n">
        <v>333</v>
      </c>
      <c r="B335" s="44" t="inlineStr">
        <is>
          <t>ETH</t>
        </is>
      </c>
      <c r="C335" s="43" t="inlineStr">
        <is>
          <t>7 day</t>
        </is>
      </c>
      <c r="D335" s="45" t="n">
        <v>2368.6</v>
      </c>
      <c r="E335" s="46" t="n">
        <v>2574.4</v>
      </c>
      <c r="F335" s="46" t="n">
        <v>11139306.14</v>
      </c>
      <c r="G335" s="46" t="n">
        <v>6600866.24</v>
      </c>
      <c r="H335" s="46" t="n">
        <v>3841850.88</v>
      </c>
      <c r="I335" s="47">
        <f>F335+G335+H335</f>
        <v/>
      </c>
      <c r="J335" s="48" t="inlineStr">
        <is>
          <t>-</t>
        </is>
      </c>
      <c r="K335" s="46" t="n">
        <v>3216830727.74</v>
      </c>
    </row>
    <row r="336">
      <c r="A336" s="43" t="n">
        <v>334</v>
      </c>
      <c r="B336" s="44" t="inlineStr">
        <is>
          <t>ETH</t>
        </is>
      </c>
      <c r="C336" s="43" t="inlineStr">
        <is>
          <t>7 day</t>
        </is>
      </c>
      <c r="D336" s="45" t="n">
        <v>2368.6</v>
      </c>
      <c r="E336" s="46" t="n">
        <v>2577.3</v>
      </c>
      <c r="F336" s="46" t="n">
        <v>31453908.89</v>
      </c>
      <c r="G336" s="46" t="n">
        <v>14805343.67</v>
      </c>
      <c r="H336" s="46" t="n">
        <v>5328947.53</v>
      </c>
      <c r="I336" s="47">
        <f>F336+G336+H336</f>
        <v/>
      </c>
      <c r="J336" s="48" t="inlineStr">
        <is>
          <t>-</t>
        </is>
      </c>
      <c r="K336" s="46" t="n">
        <v>3268418927.83</v>
      </c>
    </row>
    <row r="337">
      <c r="A337" s="43" t="n">
        <v>335</v>
      </c>
      <c r="B337" s="44" t="inlineStr">
        <is>
          <t>ETH</t>
        </is>
      </c>
      <c r="C337" s="43" t="inlineStr">
        <is>
          <t>7 day</t>
        </is>
      </c>
      <c r="D337" s="45" t="n">
        <v>2368.6</v>
      </c>
      <c r="E337" s="46" t="n">
        <v>2580.2</v>
      </c>
      <c r="F337" s="46" t="n">
        <v>40951630.93</v>
      </c>
      <c r="G337" s="46" t="n">
        <v>16958309.36</v>
      </c>
      <c r="H337" s="46" t="n">
        <v>34303284.77</v>
      </c>
      <c r="I337" s="47">
        <f>F337+G337+H337</f>
        <v/>
      </c>
      <c r="J337" s="48" t="inlineStr">
        <is>
          <t>-</t>
        </is>
      </c>
      <c r="K337" s="46" t="n">
        <v>3360632152.89</v>
      </c>
    </row>
    <row r="338">
      <c r="A338" s="43" t="n">
        <v>336</v>
      </c>
      <c r="B338" s="44" t="inlineStr">
        <is>
          <t>ETH</t>
        </is>
      </c>
      <c r="C338" s="43" t="inlineStr">
        <is>
          <t>7 day</t>
        </is>
      </c>
      <c r="D338" s="45" t="n">
        <v>2368.6</v>
      </c>
      <c r="E338" s="46" t="n">
        <v>2583.1</v>
      </c>
      <c r="F338" s="46" t="n">
        <v>28071715.7</v>
      </c>
      <c r="G338" s="46" t="n">
        <v>15565961.98</v>
      </c>
      <c r="H338" s="46" t="n">
        <v>16318851.9</v>
      </c>
      <c r="I338" s="47">
        <f>F338+G338+H338</f>
        <v/>
      </c>
      <c r="J338" s="48" t="inlineStr">
        <is>
          <t>-</t>
        </is>
      </c>
      <c r="K338" s="46" t="n">
        <v>3420588682.47</v>
      </c>
    </row>
    <row r="339">
      <c r="A339" s="43" t="n">
        <v>337</v>
      </c>
      <c r="B339" s="44" t="inlineStr">
        <is>
          <t>ETH</t>
        </is>
      </c>
      <c r="C339" s="43" t="inlineStr">
        <is>
          <t>7 day</t>
        </is>
      </c>
      <c r="D339" s="45" t="n">
        <v>2368.6</v>
      </c>
      <c r="E339" s="46" t="n">
        <v>2586</v>
      </c>
      <c r="F339" s="46" t="n">
        <v>31195707.69</v>
      </c>
      <c r="G339" s="46" t="n">
        <v>10683094.54</v>
      </c>
      <c r="H339" s="46" t="n">
        <v>10067234.29</v>
      </c>
      <c r="I339" s="47">
        <f>F339+G339+H339</f>
        <v/>
      </c>
      <c r="J339" s="48" t="inlineStr">
        <is>
          <t>-</t>
        </is>
      </c>
      <c r="K339" s="46" t="n">
        <v>3472534718.99</v>
      </c>
    </row>
    <row r="340">
      <c r="A340" s="43" t="n">
        <v>338</v>
      </c>
      <c r="B340" s="44" t="inlineStr">
        <is>
          <t>ETH</t>
        </is>
      </c>
      <c r="C340" s="43" t="inlineStr">
        <is>
          <t>7 day</t>
        </is>
      </c>
      <c r="D340" s="45" t="n">
        <v>2368.6</v>
      </c>
      <c r="E340" s="46" t="n">
        <v>2588.9</v>
      </c>
      <c r="F340" s="46" t="n">
        <v>23851235.97</v>
      </c>
      <c r="G340" s="46" t="n">
        <v>9295666.699999999</v>
      </c>
      <c r="H340" s="46" t="n">
        <v>15568081.77</v>
      </c>
      <c r="I340" s="47">
        <f>F340+G340+H340</f>
        <v/>
      </c>
      <c r="J340" s="48" t="inlineStr">
        <is>
          <t>-</t>
        </is>
      </c>
      <c r="K340" s="46" t="n">
        <v>3521249703.43</v>
      </c>
    </row>
    <row r="341">
      <c r="A341" s="43" t="n">
        <v>339</v>
      </c>
      <c r="B341" s="44" t="inlineStr">
        <is>
          <t>ETH</t>
        </is>
      </c>
      <c r="C341" s="43" t="inlineStr">
        <is>
          <t>7 day</t>
        </is>
      </c>
      <c r="D341" s="45" t="n">
        <v>2368.6</v>
      </c>
      <c r="E341" s="46" t="n">
        <v>2591.8</v>
      </c>
      <c r="F341" s="46" t="n">
        <v>7961150.39</v>
      </c>
      <c r="G341" s="46" t="n">
        <v>8829002.76</v>
      </c>
      <c r="H341" s="46" t="n">
        <v>6039886.22</v>
      </c>
      <c r="I341" s="47">
        <f>F341+G341+H341</f>
        <v/>
      </c>
      <c r="J341" s="48" t="inlineStr">
        <is>
          <t>-</t>
        </is>
      </c>
      <c r="K341" s="46" t="n">
        <v>3544079742.8</v>
      </c>
    </row>
    <row r="342">
      <c r="A342" s="43" t="n">
        <v>340</v>
      </c>
      <c r="B342" s="44" t="inlineStr">
        <is>
          <t>ETH</t>
        </is>
      </c>
      <c r="C342" s="43" t="inlineStr">
        <is>
          <t>7 day</t>
        </is>
      </c>
      <c r="D342" s="45" t="n">
        <v>2368.6</v>
      </c>
      <c r="E342" s="46" t="n">
        <v>2594.7</v>
      </c>
      <c r="F342" s="46" t="n">
        <v>13157643.22</v>
      </c>
      <c r="G342" s="46" t="n">
        <v>8519177.35</v>
      </c>
      <c r="H342" s="46" t="n">
        <v>2519377.56</v>
      </c>
      <c r="I342" s="47">
        <f>F342+G342+H342</f>
        <v/>
      </c>
      <c r="J342" s="48" t="inlineStr">
        <is>
          <t>-</t>
        </is>
      </c>
      <c r="K342" s="46" t="n">
        <v>3568275940.93</v>
      </c>
    </row>
    <row r="343">
      <c r="A343" s="43" t="n">
        <v>341</v>
      </c>
      <c r="B343" s="44" t="inlineStr">
        <is>
          <t>ETH</t>
        </is>
      </c>
      <c r="C343" s="43" t="inlineStr">
        <is>
          <t>7 day</t>
        </is>
      </c>
      <c r="D343" s="45" t="n">
        <v>2368.6</v>
      </c>
      <c r="E343" s="46" t="n">
        <v>2597.6</v>
      </c>
      <c r="F343" s="46" t="n">
        <v>12142627.09</v>
      </c>
      <c r="G343" s="46" t="n">
        <v>13772071.08</v>
      </c>
      <c r="H343" s="46" t="n">
        <v>18897054.62</v>
      </c>
      <c r="I343" s="47">
        <f>F343+G343+H343</f>
        <v/>
      </c>
      <c r="J343" s="48" t="inlineStr">
        <is>
          <t>-</t>
        </is>
      </c>
      <c r="K343" s="46" t="n">
        <v>3613087693.72</v>
      </c>
    </row>
    <row r="344">
      <c r="A344" s="43" t="n">
        <v>342</v>
      </c>
      <c r="B344" s="44" t="inlineStr">
        <is>
          <t>ETH</t>
        </is>
      </c>
      <c r="C344" s="43" t="inlineStr">
        <is>
          <t>7 day</t>
        </is>
      </c>
      <c r="D344" s="45" t="n">
        <v>2368.6</v>
      </c>
      <c r="E344" s="46" t="n">
        <v>2600.5</v>
      </c>
      <c r="F344" s="46" t="n">
        <v>14378533.96</v>
      </c>
      <c r="G344" s="46" t="n">
        <v>8809116.449999999</v>
      </c>
      <c r="H344" s="46" t="n">
        <v>12844825.14</v>
      </c>
      <c r="I344" s="47">
        <f>F344+G344+H344</f>
        <v/>
      </c>
      <c r="J344" s="48" t="inlineStr">
        <is>
          <t>-</t>
        </is>
      </c>
      <c r="K344" s="46" t="n">
        <v>3649120169.27</v>
      </c>
    </row>
    <row r="345">
      <c r="A345" s="43" t="n">
        <v>343</v>
      </c>
      <c r="B345" s="44" t="inlineStr">
        <is>
          <t>ETH</t>
        </is>
      </c>
      <c r="C345" s="43" t="inlineStr">
        <is>
          <t>7 day</t>
        </is>
      </c>
      <c r="D345" s="45" t="n">
        <v>2368.6</v>
      </c>
      <c r="E345" s="46" t="n">
        <v>2603.4</v>
      </c>
      <c r="F345" s="46" t="n">
        <v>14959609.02</v>
      </c>
      <c r="G345" s="46" t="n">
        <v>11727363.92</v>
      </c>
      <c r="H345" s="46" t="n">
        <v>5754956.56</v>
      </c>
      <c r="I345" s="47">
        <f>F345+G345+H345</f>
        <v/>
      </c>
      <c r="J345" s="48" t="inlineStr">
        <is>
          <t>-</t>
        </is>
      </c>
      <c r="K345" s="46" t="n">
        <v>3681562098.77</v>
      </c>
    </row>
    <row r="346">
      <c r="A346" s="43" t="n">
        <v>344</v>
      </c>
      <c r="B346" s="44" t="inlineStr">
        <is>
          <t>ETH</t>
        </is>
      </c>
      <c r="C346" s="43" t="inlineStr">
        <is>
          <t>7 day</t>
        </is>
      </c>
      <c r="D346" s="45" t="n">
        <v>2368.6</v>
      </c>
      <c r="E346" s="46" t="n">
        <v>2606.3</v>
      </c>
      <c r="F346" s="46" t="n">
        <v>22152614.05</v>
      </c>
      <c r="G346" s="46" t="n">
        <v>8411904.220000001</v>
      </c>
      <c r="H346" s="46" t="n">
        <v>17105650.34</v>
      </c>
      <c r="I346" s="47">
        <f>F346+G346+H346</f>
        <v/>
      </c>
      <c r="J346" s="48" t="inlineStr">
        <is>
          <t>-</t>
        </is>
      </c>
      <c r="K346" s="46" t="n">
        <v>3729232267.38</v>
      </c>
    </row>
    <row r="347">
      <c r="A347" s="43" t="n">
        <v>345</v>
      </c>
      <c r="B347" s="44" t="inlineStr">
        <is>
          <t>ETH</t>
        </is>
      </c>
      <c r="C347" s="43" t="inlineStr">
        <is>
          <t>7 day</t>
        </is>
      </c>
      <c r="D347" s="45" t="n">
        <v>2368.6</v>
      </c>
      <c r="E347" s="46" t="n">
        <v>2609.2</v>
      </c>
      <c r="F347" s="46" t="n">
        <v>11921158.5</v>
      </c>
      <c r="G347" s="46" t="n">
        <v>6893497.57</v>
      </c>
      <c r="H347" s="46" t="n">
        <v>10850541.02</v>
      </c>
      <c r="I347" s="47">
        <f>F347+G347+H347</f>
        <v/>
      </c>
      <c r="J347" s="48" t="inlineStr">
        <is>
          <t>-</t>
        </is>
      </c>
      <c r="K347" s="46" t="n">
        <v>3758897464.47</v>
      </c>
    </row>
    <row r="348">
      <c r="A348" s="43" t="n">
        <v>346</v>
      </c>
      <c r="B348" s="44" t="inlineStr">
        <is>
          <t>ETH</t>
        </is>
      </c>
      <c r="C348" s="43" t="inlineStr">
        <is>
          <t>7 day</t>
        </is>
      </c>
      <c r="D348" s="45" t="n">
        <v>2368.6</v>
      </c>
      <c r="E348" s="46" t="n">
        <v>2612.1</v>
      </c>
      <c r="F348" s="46" t="n">
        <v>10148171.18</v>
      </c>
      <c r="G348" s="46" t="n">
        <v>5443226.5</v>
      </c>
      <c r="H348" s="46" t="n">
        <v>12344436.32</v>
      </c>
      <c r="I348" s="47">
        <f>F348+G348+H348</f>
        <v/>
      </c>
      <c r="J348" s="48" t="inlineStr">
        <is>
          <t>-</t>
        </is>
      </c>
      <c r="K348" s="46" t="n">
        <v>3786833298.47</v>
      </c>
    </row>
    <row r="349">
      <c r="A349" s="43" t="n">
        <v>347</v>
      </c>
      <c r="B349" s="44" t="inlineStr">
        <is>
          <t>ETH</t>
        </is>
      </c>
      <c r="C349" s="43" t="inlineStr">
        <is>
          <t>7 day</t>
        </is>
      </c>
      <c r="D349" s="45" t="n">
        <v>2368.6</v>
      </c>
      <c r="E349" s="46" t="n">
        <v>2615</v>
      </c>
      <c r="F349" s="46" t="n">
        <v>16224039.31</v>
      </c>
      <c r="G349" s="46" t="n">
        <v>7840629.87</v>
      </c>
      <c r="H349" s="46" t="n">
        <v>7432017.54</v>
      </c>
      <c r="I349" s="47">
        <f>F349+G349+H349</f>
        <v/>
      </c>
      <c r="J349" s="48" t="inlineStr">
        <is>
          <t>-</t>
        </is>
      </c>
      <c r="K349" s="46" t="n">
        <v>3818329985.19</v>
      </c>
    </row>
    <row r="350">
      <c r="A350" s="43" t="n">
        <v>348</v>
      </c>
      <c r="B350" s="44" t="inlineStr">
        <is>
          <t>ETH</t>
        </is>
      </c>
      <c r="C350" s="43" t="inlineStr">
        <is>
          <t>7 day</t>
        </is>
      </c>
      <c r="D350" s="45" t="n">
        <v>2368.6</v>
      </c>
      <c r="E350" s="46" t="n">
        <v>2617.9</v>
      </c>
      <c r="F350" s="46" t="n">
        <v>4225041.52</v>
      </c>
      <c r="G350" s="46" t="n">
        <v>1093640.86</v>
      </c>
      <c r="H350" s="46" t="n">
        <v>7043591.02</v>
      </c>
      <c r="I350" s="47">
        <f>F350+G350+H350</f>
        <v/>
      </c>
      <c r="J350" s="48" t="inlineStr">
        <is>
          <t>-</t>
        </is>
      </c>
      <c r="K350" s="46" t="n">
        <v>3830692258.59</v>
      </c>
    </row>
    <row r="351">
      <c r="A351" s="43" t="n">
        <v>349</v>
      </c>
      <c r="B351" s="44" t="inlineStr">
        <is>
          <t>ETH</t>
        </is>
      </c>
      <c r="C351" s="43" t="inlineStr">
        <is>
          <t>7 day</t>
        </is>
      </c>
      <c r="D351" s="45" t="n">
        <v>2368.6</v>
      </c>
      <c r="E351" s="46" t="n">
        <v>2620.8</v>
      </c>
      <c r="F351" s="46" t="n">
        <v>9574502.6</v>
      </c>
      <c r="G351" s="46" t="n">
        <v>3428887.07</v>
      </c>
      <c r="H351" s="46" t="n">
        <v>1871623.42</v>
      </c>
      <c r="I351" s="47">
        <f>F351+G351+H351</f>
        <v/>
      </c>
      <c r="J351" s="48" t="inlineStr">
        <is>
          <t>-</t>
        </is>
      </c>
      <c r="K351" s="46" t="n">
        <v>3845567271.68</v>
      </c>
    </row>
    <row r="352">
      <c r="A352" s="43" t="n">
        <v>350</v>
      </c>
      <c r="B352" s="44" t="inlineStr">
        <is>
          <t>ETH</t>
        </is>
      </c>
      <c r="C352" s="43" t="inlineStr">
        <is>
          <t>7 day</t>
        </is>
      </c>
      <c r="D352" s="45" t="n">
        <v>2368.6</v>
      </c>
      <c r="E352" s="46" t="n">
        <v>2623.7</v>
      </c>
      <c r="F352" s="46" t="n">
        <v>3165397.13</v>
      </c>
      <c r="G352" s="46" t="n">
        <v>4420132.37</v>
      </c>
      <c r="H352" s="46" t="n">
        <v>7401551</v>
      </c>
      <c r="I352" s="47">
        <f>F352+G352+H352</f>
        <v/>
      </c>
      <c r="J352" s="48" t="inlineStr">
        <is>
          <t>-</t>
        </is>
      </c>
      <c r="K352" s="46" t="n">
        <v>3860554352.18</v>
      </c>
    </row>
    <row r="353">
      <c r="A353" s="43" t="n">
        <v>351</v>
      </c>
      <c r="B353" s="44" t="inlineStr">
        <is>
          <t>ETH</t>
        </is>
      </c>
      <c r="C353" s="43" t="inlineStr">
        <is>
          <t>7 day</t>
        </is>
      </c>
      <c r="D353" s="45" t="n">
        <v>2368.6</v>
      </c>
      <c r="E353" s="46" t="n">
        <v>2626.6</v>
      </c>
      <c r="F353" s="46" t="n">
        <v>8735611.380000001</v>
      </c>
      <c r="G353" s="46" t="n">
        <v>2454209.87</v>
      </c>
      <c r="H353" s="46" t="n">
        <v>4131688.93</v>
      </c>
      <c r="I353" s="47">
        <f>F353+G353+H353</f>
        <v/>
      </c>
      <c r="J353" s="48" t="inlineStr">
        <is>
          <t>-</t>
        </is>
      </c>
      <c r="K353" s="46" t="n">
        <v>3875875862.36</v>
      </c>
    </row>
    <row r="354">
      <c r="A354" s="43" t="n">
        <v>352</v>
      </c>
      <c r="B354" s="44" t="inlineStr">
        <is>
          <t>ETH</t>
        </is>
      </c>
      <c r="C354" s="43" t="inlineStr">
        <is>
          <t>7 day</t>
        </is>
      </c>
      <c r="D354" s="45" t="n">
        <v>2368.6</v>
      </c>
      <c r="E354" s="46" t="n">
        <v>2629.5</v>
      </c>
      <c r="F354" s="46" t="n">
        <v>4148259.33</v>
      </c>
      <c r="G354" s="46" t="n">
        <v>4815113.93</v>
      </c>
      <c r="H354" s="46" t="n">
        <v>3851187.48</v>
      </c>
      <c r="I354" s="47">
        <f>F354+G354+H354</f>
        <v/>
      </c>
      <c r="J354" s="48" t="inlineStr">
        <is>
          <t>-</t>
        </is>
      </c>
      <c r="K354" s="46" t="n">
        <v>3888690423.1</v>
      </c>
    </row>
    <row r="355">
      <c r="A355" s="43" t="n">
        <v>353</v>
      </c>
      <c r="B355" s="44" t="inlineStr">
        <is>
          <t>ETH</t>
        </is>
      </c>
      <c r="C355" s="43" t="inlineStr">
        <is>
          <t>7 day</t>
        </is>
      </c>
      <c r="D355" s="45" t="n">
        <v>2368.6</v>
      </c>
      <c r="E355" s="46" t="n">
        <v>2632.4</v>
      </c>
      <c r="F355" s="46" t="n">
        <v>6263497.16</v>
      </c>
      <c r="G355" s="46" t="n">
        <v>4608811.29</v>
      </c>
      <c r="H355" s="46" t="n">
        <v>5275270.35</v>
      </c>
      <c r="I355" s="47">
        <f>F355+G355+H355</f>
        <v/>
      </c>
      <c r="J355" s="48" t="inlineStr">
        <is>
          <t>-</t>
        </is>
      </c>
      <c r="K355" s="46" t="n">
        <v>3904838001.9</v>
      </c>
    </row>
    <row r="356">
      <c r="A356" s="43" t="n">
        <v>354</v>
      </c>
      <c r="B356" s="44" t="inlineStr">
        <is>
          <t>ETH</t>
        </is>
      </c>
      <c r="C356" s="43" t="inlineStr">
        <is>
          <t>7 day</t>
        </is>
      </c>
      <c r="D356" s="45" t="n">
        <v>2368.6</v>
      </c>
      <c r="E356" s="46" t="n">
        <v>2635.3</v>
      </c>
      <c r="F356" s="46" t="n">
        <v>10612881.33</v>
      </c>
      <c r="G356" s="46" t="n">
        <v>1870004.3</v>
      </c>
      <c r="H356" s="46" t="n">
        <v>3636223.57</v>
      </c>
      <c r="I356" s="47">
        <f>F356+G356+H356</f>
        <v/>
      </c>
      <c r="J356" s="48" t="inlineStr">
        <is>
          <t>-</t>
        </is>
      </c>
      <c r="K356" s="46" t="n">
        <v>3920957111.1</v>
      </c>
    </row>
    <row r="357">
      <c r="A357" s="43" t="n">
        <v>355</v>
      </c>
      <c r="B357" s="44" t="inlineStr">
        <is>
          <t>ETH</t>
        </is>
      </c>
      <c r="C357" s="43" t="inlineStr">
        <is>
          <t>7 day</t>
        </is>
      </c>
      <c r="D357" s="45" t="n">
        <v>2368.6</v>
      </c>
      <c r="E357" s="46" t="n">
        <v>2638.2</v>
      </c>
      <c r="F357" s="46" t="n">
        <v>2281943.48</v>
      </c>
      <c r="G357" s="46" t="n">
        <v>1719824.1</v>
      </c>
      <c r="H357" s="46" t="n">
        <v>1086923.02</v>
      </c>
      <c r="I357" s="47">
        <f>F357+G357+H357</f>
        <v/>
      </c>
      <c r="J357" s="48" t="inlineStr">
        <is>
          <t>-</t>
        </is>
      </c>
      <c r="K357" s="46" t="n">
        <v>3926045801.7</v>
      </c>
    </row>
    <row r="358">
      <c r="A358" s="43" t="n">
        <v>356</v>
      </c>
      <c r="B358" s="44" t="inlineStr">
        <is>
          <t>ETH</t>
        </is>
      </c>
      <c r="C358" s="43" t="inlineStr">
        <is>
          <t>7 day</t>
        </is>
      </c>
      <c r="D358" s="45" t="n">
        <v>2368.6</v>
      </c>
      <c r="E358" s="46" t="n">
        <v>2641.1</v>
      </c>
      <c r="F358" s="46" t="n">
        <v>908041.1899999999</v>
      </c>
      <c r="G358" s="46" t="n">
        <v>881265.4399999999</v>
      </c>
      <c r="H358" s="46" t="n">
        <v>423916.96</v>
      </c>
      <c r="I358" s="47">
        <f>F358+G358+H358</f>
        <v/>
      </c>
      <c r="J358" s="48" t="inlineStr">
        <is>
          <t>-</t>
        </is>
      </c>
      <c r="K358" s="46" t="n">
        <v>3928259025.29</v>
      </c>
    </row>
    <row r="359">
      <c r="A359" s="43" t="n">
        <v>357</v>
      </c>
      <c r="B359" s="44" t="inlineStr">
        <is>
          <t>ETH</t>
        </is>
      </c>
      <c r="C359" s="43" t="inlineStr">
        <is>
          <t>7 day</t>
        </is>
      </c>
      <c r="D359" s="45" t="n">
        <v>2368.6</v>
      </c>
      <c r="E359" s="46" t="n">
        <v>2644</v>
      </c>
      <c r="F359" s="46" t="n">
        <v>2631715.75</v>
      </c>
      <c r="G359" s="46" t="n">
        <v>2078101.03</v>
      </c>
      <c r="H359" s="46" t="n">
        <v>1315376.22</v>
      </c>
      <c r="I359" s="47">
        <f>F359+G359+H359</f>
        <v/>
      </c>
      <c r="J359" s="48" t="inlineStr">
        <is>
          <t>-</t>
        </is>
      </c>
      <c r="K359" s="46" t="n">
        <v>3934284218.29</v>
      </c>
    </row>
    <row r="360">
      <c r="A360" s="43" t="n">
        <v>358</v>
      </c>
      <c r="B360" s="44" t="inlineStr">
        <is>
          <t>ETH</t>
        </is>
      </c>
      <c r="C360" s="43" t="inlineStr">
        <is>
          <t>7 day</t>
        </is>
      </c>
      <c r="D360" s="45" t="n">
        <v>2368.6</v>
      </c>
      <c r="E360" s="46" t="n">
        <v>2646.9</v>
      </c>
      <c r="F360" s="46" t="n">
        <v>6602799.24</v>
      </c>
      <c r="G360" s="46" t="n">
        <v>2127761.58</v>
      </c>
      <c r="H360" s="46" t="n">
        <v>3254040.33</v>
      </c>
      <c r="I360" s="47">
        <f>F360+G360+H360</f>
        <v/>
      </c>
      <c r="J360" s="48" t="inlineStr">
        <is>
          <t>-</t>
        </is>
      </c>
      <c r="K360" s="46" t="n">
        <v>3946268819.44</v>
      </c>
    </row>
    <row r="361">
      <c r="A361" s="43" t="n">
        <v>359</v>
      </c>
      <c r="B361" s="44" t="inlineStr">
        <is>
          <t>ETH</t>
        </is>
      </c>
      <c r="C361" s="43" t="inlineStr">
        <is>
          <t>7 day</t>
        </is>
      </c>
      <c r="D361" s="45" t="n">
        <v>2368.6</v>
      </c>
      <c r="E361" s="46" t="n">
        <v>2649.8</v>
      </c>
      <c r="F361" s="46" t="n">
        <v>1109984.84</v>
      </c>
      <c r="G361" s="46" t="n">
        <v>2367628.53</v>
      </c>
      <c r="H361" s="46" t="n">
        <v>3529515.07</v>
      </c>
      <c r="I361" s="47">
        <f>F361+G361+H361</f>
        <v/>
      </c>
      <c r="J361" s="48" t="inlineStr">
        <is>
          <t>-</t>
        </is>
      </c>
      <c r="K361" s="46" t="n">
        <v>3953275947.88</v>
      </c>
    </row>
    <row r="362">
      <c r="A362" s="43" t="n">
        <v>360</v>
      </c>
      <c r="B362" s="44" t="inlineStr">
        <is>
          <t>ETH</t>
        </is>
      </c>
      <c r="C362" s="43" t="inlineStr">
        <is>
          <t>7 day</t>
        </is>
      </c>
      <c r="D362" s="45" t="n">
        <v>2368.6</v>
      </c>
      <c r="E362" s="46" t="n">
        <v>2652.7</v>
      </c>
      <c r="F362" s="46" t="n">
        <v>3218279.34</v>
      </c>
      <c r="G362" s="46" t="n">
        <v>3949697.17</v>
      </c>
      <c r="H362" s="46" t="n">
        <v>1253480.22</v>
      </c>
      <c r="I362" s="47">
        <f>F362+G362+H362</f>
        <v/>
      </c>
      <c r="J362" s="48" t="inlineStr">
        <is>
          <t>-</t>
        </is>
      </c>
      <c r="K362" s="46" t="n">
        <v>3961697404.61</v>
      </c>
    </row>
    <row r="363">
      <c r="A363" s="43" t="n">
        <v>361</v>
      </c>
      <c r="B363" s="44" t="inlineStr">
        <is>
          <t>ETH</t>
        </is>
      </c>
      <c r="C363" s="43" t="inlineStr">
        <is>
          <t>7 day</t>
        </is>
      </c>
      <c r="D363" s="45" t="n">
        <v>2368.6</v>
      </c>
      <c r="E363" s="46" t="n">
        <v>2655.6</v>
      </c>
      <c r="F363" s="46" t="n">
        <v>4164255.45</v>
      </c>
      <c r="G363" s="46" t="n">
        <v>2058240.28</v>
      </c>
      <c r="H363" s="46" t="n">
        <v>5219229.97</v>
      </c>
      <c r="I363" s="47">
        <f>F363+G363+H363</f>
        <v/>
      </c>
      <c r="J363" s="48" t="inlineStr">
        <is>
          <t>-</t>
        </is>
      </c>
      <c r="K363" s="46" t="n">
        <v>3973139130.31</v>
      </c>
    </row>
    <row r="364">
      <c r="A364" s="43" t="n">
        <v>362</v>
      </c>
      <c r="B364" s="44" t="inlineStr">
        <is>
          <t>ETH</t>
        </is>
      </c>
      <c r="C364" s="43" t="inlineStr">
        <is>
          <t>7 day</t>
        </is>
      </c>
      <c r="D364" s="45" t="n">
        <v>2368.6</v>
      </c>
      <c r="E364" s="46" t="n">
        <v>2658.5</v>
      </c>
      <c r="F364" s="46" t="n">
        <v>6232514.36</v>
      </c>
      <c r="G364" s="46" t="n">
        <v>2001816.97</v>
      </c>
      <c r="H364" s="46" t="n">
        <v>3606667.69</v>
      </c>
      <c r="I364" s="47">
        <f>F364+G364+H364</f>
        <v/>
      </c>
      <c r="J364" s="48" t="inlineStr">
        <is>
          <t>-</t>
        </is>
      </c>
      <c r="K364" s="46" t="n">
        <v>3984980129.33</v>
      </c>
    </row>
    <row r="365">
      <c r="A365" s="43" t="n">
        <v>363</v>
      </c>
      <c r="B365" s="44" t="inlineStr">
        <is>
          <t>ETH</t>
        </is>
      </c>
      <c r="C365" s="43" t="inlineStr">
        <is>
          <t>7 day</t>
        </is>
      </c>
      <c r="D365" s="45" t="n">
        <v>2368.6</v>
      </c>
      <c r="E365" s="46" t="n">
        <v>2661.4</v>
      </c>
      <c r="F365" s="46" t="n">
        <v>7434581.05</v>
      </c>
      <c r="G365" s="46" t="n">
        <v>2964370.42</v>
      </c>
      <c r="H365" s="46" t="n">
        <v>3189941.86</v>
      </c>
      <c r="I365" s="47">
        <f>F365+G365+H365</f>
        <v/>
      </c>
      <c r="J365" s="48" t="inlineStr">
        <is>
          <t>-</t>
        </is>
      </c>
      <c r="K365" s="46" t="n">
        <v>3998569022.66</v>
      </c>
    </row>
    <row r="366">
      <c r="A366" s="43" t="n">
        <v>364</v>
      </c>
      <c r="B366" s="44" t="inlineStr">
        <is>
          <t>ETH</t>
        </is>
      </c>
      <c r="C366" s="43" t="inlineStr">
        <is>
          <t>7 day</t>
        </is>
      </c>
      <c r="D366" s="45" t="n">
        <v>2368.6</v>
      </c>
      <c r="E366" s="46" t="n">
        <v>2664.3</v>
      </c>
      <c r="F366" s="46" t="n">
        <v>7491870.95</v>
      </c>
      <c r="G366" s="46" t="n">
        <v>1982742.92</v>
      </c>
      <c r="H366" s="46" t="n">
        <v>4938946.88</v>
      </c>
      <c r="I366" s="47">
        <f>F366+G366+H366</f>
        <v/>
      </c>
      <c r="J366" s="48" t="inlineStr">
        <is>
          <t>-</t>
        </is>
      </c>
      <c r="K366" s="46" t="n">
        <v>4012982583.41</v>
      </c>
    </row>
    <row r="367">
      <c r="A367" s="43" t="n">
        <v>365</v>
      </c>
      <c r="B367" s="44" t="inlineStr">
        <is>
          <t>ETH</t>
        </is>
      </c>
      <c r="C367" s="43" t="inlineStr">
        <is>
          <t>7 day</t>
        </is>
      </c>
      <c r="D367" s="45" t="n">
        <v>2368.6</v>
      </c>
      <c r="E367" s="46" t="n">
        <v>2667.2</v>
      </c>
      <c r="F367" s="46" t="n">
        <v>3412630.15</v>
      </c>
      <c r="G367" s="46" t="n">
        <v>3441707.71</v>
      </c>
      <c r="H367" s="46" t="n">
        <v>1789381.75</v>
      </c>
      <c r="I367" s="47">
        <f>F367+G367+H367</f>
        <v/>
      </c>
      <c r="J367" s="48" t="inlineStr">
        <is>
          <t>-</t>
        </is>
      </c>
      <c r="K367" s="46" t="n">
        <v>4021626303.02</v>
      </c>
    </row>
    <row r="368">
      <c r="A368" s="43" t="n">
        <v>366</v>
      </c>
      <c r="B368" s="44" t="inlineStr">
        <is>
          <t>ETH</t>
        </is>
      </c>
      <c r="C368" s="43" t="inlineStr">
        <is>
          <t>7 day</t>
        </is>
      </c>
      <c r="D368" s="45" t="n">
        <v>2368.6</v>
      </c>
      <c r="E368" s="46" t="n">
        <v>2670.1</v>
      </c>
      <c r="F368" s="46" t="n">
        <v>3736166.08</v>
      </c>
      <c r="G368" s="46" t="n">
        <v>1499948.65</v>
      </c>
      <c r="H368" s="46" t="n">
        <v>1859816.87</v>
      </c>
      <c r="I368" s="47">
        <f>F368+G368+H368</f>
        <v/>
      </c>
      <c r="J368" s="48" t="inlineStr">
        <is>
          <t>-</t>
        </is>
      </c>
      <c r="K368" s="46" t="n">
        <v>4028722234.62</v>
      </c>
    </row>
    <row r="369">
      <c r="A369" s="43" t="n">
        <v>367</v>
      </c>
      <c r="B369" s="44" t="inlineStr">
        <is>
          <t>ETH</t>
        </is>
      </c>
      <c r="C369" s="43" t="inlineStr">
        <is>
          <t>7 day</t>
        </is>
      </c>
      <c r="D369" s="45" t="n">
        <v>2368.6</v>
      </c>
      <c r="E369" s="46" t="n">
        <v>2673</v>
      </c>
      <c r="F369" s="46" t="n">
        <v>6054883.96</v>
      </c>
      <c r="G369" s="46" t="n">
        <v>2889226.11</v>
      </c>
      <c r="H369" s="46" t="n">
        <v>2233497.26</v>
      </c>
      <c r="I369" s="47">
        <f>F369+G369+H369</f>
        <v/>
      </c>
      <c r="J369" s="48" t="inlineStr">
        <is>
          <t>-</t>
        </is>
      </c>
      <c r="K369" s="46" t="n">
        <v>4039899841.95</v>
      </c>
    </row>
    <row r="370">
      <c r="A370" s="43" t="n">
        <v>368</v>
      </c>
      <c r="B370" s="44" t="inlineStr">
        <is>
          <t>ETH</t>
        </is>
      </c>
      <c r="C370" s="43" t="inlineStr">
        <is>
          <t>7 day</t>
        </is>
      </c>
      <c r="D370" s="45" t="n">
        <v>2368.6</v>
      </c>
      <c r="E370" s="46" t="n">
        <v>2675.9</v>
      </c>
      <c r="F370" s="46" t="n">
        <v>1246376.12</v>
      </c>
      <c r="G370" s="46" t="n">
        <v>3488372.9</v>
      </c>
      <c r="H370" s="46" t="n">
        <v>3952209.45</v>
      </c>
      <c r="I370" s="47">
        <f>F370+G370+H370</f>
        <v/>
      </c>
      <c r="J370" s="48" t="inlineStr">
        <is>
          <t>-</t>
        </is>
      </c>
      <c r="K370" s="46" t="n">
        <v>4048586800.42</v>
      </c>
    </row>
    <row r="371">
      <c r="A371" s="43" t="n">
        <v>369</v>
      </c>
      <c r="B371" s="44" t="inlineStr">
        <is>
          <t>ETH</t>
        </is>
      </c>
      <c r="C371" s="43" t="inlineStr">
        <is>
          <t>7 day</t>
        </is>
      </c>
      <c r="D371" s="45" t="n">
        <v>2368.6</v>
      </c>
      <c r="E371" s="46" t="n">
        <v>2678.4</v>
      </c>
      <c r="F371" s="46" t="n">
        <v>3023769.52</v>
      </c>
      <c r="G371" s="46" t="n">
        <v>3327519.2</v>
      </c>
      <c r="H371" s="46" t="n">
        <v>1699230.16</v>
      </c>
      <c r="I371" s="47">
        <f>F371+G371+H371</f>
        <v/>
      </c>
      <c r="J371" s="48" t="inlineStr">
        <is>
          <t>-</t>
        </is>
      </c>
      <c r="K371" s="46" t="n">
        <v>4056637319.3</v>
      </c>
    </row>
    <row r="372">
      <c r="A372" s="43" t="n">
        <v>370</v>
      </c>
      <c r="B372" s="44" t="inlineStr">
        <is>
          <t>SOL</t>
        </is>
      </c>
      <c r="C372" s="43" t="inlineStr">
        <is>
          <t>7 day</t>
        </is>
      </c>
      <c r="D372" s="45" t="n">
        <v>102.1</v>
      </c>
      <c r="E372" s="46" t="n">
        <v>91.40000000000001</v>
      </c>
      <c r="F372" s="46" t="n">
        <v>22192</v>
      </c>
      <c r="G372" s="46" t="n">
        <v>6829.1</v>
      </c>
      <c r="H372" s="46" t="n">
        <v>229518.31</v>
      </c>
      <c r="I372" s="47">
        <f>F372+G372+H372</f>
        <v/>
      </c>
      <c r="J372" s="46" t="n">
        <v>252777453.55</v>
      </c>
      <c r="K372" s="48" t="inlineStr">
        <is>
          <t>-</t>
        </is>
      </c>
    </row>
    <row r="373">
      <c r="A373" s="43" t="n">
        <v>371</v>
      </c>
      <c r="B373" s="44" t="inlineStr">
        <is>
          <t>SOL</t>
        </is>
      </c>
      <c r="C373" s="43" t="inlineStr">
        <is>
          <t>7 day</t>
        </is>
      </c>
      <c r="D373" s="45" t="n">
        <v>102.1</v>
      </c>
      <c r="E373" s="46" t="n">
        <v>91.59999999999999</v>
      </c>
      <c r="F373" s="46" t="n">
        <v>218041.9</v>
      </c>
      <c r="G373" s="46" t="n">
        <v>17948.65</v>
      </c>
      <c r="H373" s="46" t="n">
        <v>104982.6</v>
      </c>
      <c r="I373" s="47">
        <f>F373+G373+H373</f>
        <v/>
      </c>
      <c r="J373" s="46" t="n">
        <v>252518914.14</v>
      </c>
      <c r="K373" s="48" t="inlineStr">
        <is>
          <t>-</t>
        </is>
      </c>
    </row>
    <row r="374">
      <c r="A374" s="43" t="n">
        <v>372</v>
      </c>
      <c r="B374" s="44" t="inlineStr">
        <is>
          <t>SOL</t>
        </is>
      </c>
      <c r="C374" s="43" t="inlineStr">
        <is>
          <t>7 day</t>
        </is>
      </c>
      <c r="D374" s="45" t="n">
        <v>102.1</v>
      </c>
      <c r="E374" s="46" t="n">
        <v>91.8</v>
      </c>
      <c r="F374" s="46" t="n">
        <v>817653.9399999999</v>
      </c>
      <c r="G374" s="46" t="n">
        <v>155361.99</v>
      </c>
      <c r="H374" s="46" t="n">
        <v>333572.06</v>
      </c>
      <c r="I374" s="47">
        <f>F374+G374+H374</f>
        <v/>
      </c>
      <c r="J374" s="46" t="n">
        <v>252177940.99</v>
      </c>
      <c r="K374" s="48" t="inlineStr">
        <is>
          <t>-</t>
        </is>
      </c>
    </row>
    <row r="375">
      <c r="A375" s="43" t="n">
        <v>373</v>
      </c>
      <c r="B375" s="44" t="inlineStr">
        <is>
          <t>SOL</t>
        </is>
      </c>
      <c r="C375" s="43" t="inlineStr">
        <is>
          <t>7 day</t>
        </is>
      </c>
      <c r="D375" s="45" t="n">
        <v>102.1</v>
      </c>
      <c r="E375" s="46" t="n">
        <v>92</v>
      </c>
      <c r="F375" s="46" t="n">
        <v>474700.65</v>
      </c>
      <c r="G375" s="46" t="n">
        <v>254705.18</v>
      </c>
      <c r="H375" s="46" t="n">
        <v>73540.28</v>
      </c>
      <c r="I375" s="47">
        <f>F375+G375+H375</f>
        <v/>
      </c>
      <c r="J375" s="46" t="n">
        <v>250871353</v>
      </c>
      <c r="K375" s="48" t="inlineStr">
        <is>
          <t>-</t>
        </is>
      </c>
    </row>
    <row r="376">
      <c r="A376" s="43" t="n">
        <v>374</v>
      </c>
      <c r="B376" s="44" t="inlineStr">
        <is>
          <t>SOL</t>
        </is>
      </c>
      <c r="C376" s="43" t="inlineStr">
        <is>
          <t>7 day</t>
        </is>
      </c>
      <c r="D376" s="45" t="n">
        <v>102.1</v>
      </c>
      <c r="E376" s="46" t="n">
        <v>92.2</v>
      </c>
      <c r="F376" s="46" t="n">
        <v>144371.3</v>
      </c>
      <c r="G376" s="46" t="n">
        <v>57641.02</v>
      </c>
      <c r="H376" s="46" t="n">
        <v>577406</v>
      </c>
      <c r="I376" s="47">
        <f>F376+G376+H376</f>
        <v/>
      </c>
      <c r="J376" s="46" t="n">
        <v>250068406.89</v>
      </c>
      <c r="K376" s="48" t="inlineStr">
        <is>
          <t>-</t>
        </is>
      </c>
    </row>
    <row r="377">
      <c r="A377" s="43" t="n">
        <v>375</v>
      </c>
      <c r="B377" s="44" t="inlineStr">
        <is>
          <t>SOL</t>
        </is>
      </c>
      <c r="C377" s="43" t="inlineStr">
        <is>
          <t>7 day</t>
        </is>
      </c>
      <c r="D377" s="45" t="n">
        <v>102.1</v>
      </c>
      <c r="E377" s="46" t="n">
        <v>92.40000000000001</v>
      </c>
      <c r="F377" s="46" t="n">
        <v>534086.58</v>
      </c>
      <c r="G377" s="46" t="n">
        <v>6026.52</v>
      </c>
      <c r="H377" s="46" t="n">
        <v>833737.0699999999</v>
      </c>
      <c r="I377" s="47">
        <f>F377+G377+H377</f>
        <v/>
      </c>
      <c r="J377" s="46" t="n">
        <v>249288988.57</v>
      </c>
      <c r="K377" s="48" t="inlineStr">
        <is>
          <t>-</t>
        </is>
      </c>
    </row>
    <row r="378">
      <c r="A378" s="43" t="n">
        <v>376</v>
      </c>
      <c r="B378" s="44" t="inlineStr">
        <is>
          <t>SOL</t>
        </is>
      </c>
      <c r="C378" s="43" t="inlineStr">
        <is>
          <t>7 day</t>
        </is>
      </c>
      <c r="D378" s="45" t="n">
        <v>102.1</v>
      </c>
      <c r="E378" s="46" t="n">
        <v>92.59999999999999</v>
      </c>
      <c r="F378" s="46" t="n">
        <v>591538.9399999999</v>
      </c>
      <c r="G378" s="46" t="n">
        <v>440645.99</v>
      </c>
      <c r="H378" s="46" t="n">
        <v>8543.01</v>
      </c>
      <c r="I378" s="47">
        <f>F378+G378+H378</f>
        <v/>
      </c>
      <c r="J378" s="46" t="n">
        <v>247915138.4</v>
      </c>
      <c r="K378" s="48" t="inlineStr">
        <is>
          <t>-</t>
        </is>
      </c>
    </row>
    <row r="379">
      <c r="A379" s="43" t="n">
        <v>377</v>
      </c>
      <c r="B379" s="44" t="inlineStr">
        <is>
          <t>SOL</t>
        </is>
      </c>
      <c r="C379" s="43" t="inlineStr">
        <is>
          <t>7 day</t>
        </is>
      </c>
      <c r="D379" s="45" t="n">
        <v>102.1</v>
      </c>
      <c r="E379" s="46" t="n">
        <v>92.8</v>
      </c>
      <c r="F379" s="46" t="n">
        <v>927997.3100000001</v>
      </c>
      <c r="G379" s="46" t="n">
        <v>174846.14</v>
      </c>
      <c r="H379" s="46" t="n">
        <v>351579.45</v>
      </c>
      <c r="I379" s="47">
        <f>F379+G379+H379</f>
        <v/>
      </c>
      <c r="J379" s="46" t="n">
        <v>246874410.46</v>
      </c>
      <c r="K379" s="48" t="inlineStr">
        <is>
          <t>-</t>
        </is>
      </c>
    </row>
    <row r="380">
      <c r="A380" s="43" t="n">
        <v>378</v>
      </c>
      <c r="B380" s="44" t="inlineStr">
        <is>
          <t>SOL</t>
        </is>
      </c>
      <c r="C380" s="43" t="inlineStr">
        <is>
          <t>7 day</t>
        </is>
      </c>
      <c r="D380" s="45" t="n">
        <v>102.1</v>
      </c>
      <c r="E380" s="46" t="n">
        <v>93</v>
      </c>
      <c r="F380" s="46" t="n">
        <v>615352.28</v>
      </c>
      <c r="G380" s="46" t="n">
        <v>342517.71</v>
      </c>
      <c r="H380" s="46" t="n">
        <v>957194.42</v>
      </c>
      <c r="I380" s="47">
        <f>F380+G380+H380</f>
        <v/>
      </c>
      <c r="J380" s="46" t="n">
        <v>245419987.56</v>
      </c>
      <c r="K380" s="48" t="inlineStr">
        <is>
          <t>-</t>
        </is>
      </c>
    </row>
    <row r="381">
      <c r="A381" s="43" t="n">
        <v>379</v>
      </c>
      <c r="B381" s="44" t="inlineStr">
        <is>
          <t>SOL</t>
        </is>
      </c>
      <c r="C381" s="43" t="inlineStr">
        <is>
          <t>7 day</t>
        </is>
      </c>
      <c r="D381" s="45" t="n">
        <v>102.1</v>
      </c>
      <c r="E381" s="46" t="n">
        <v>93.2</v>
      </c>
      <c r="F381" s="46" t="n">
        <v>120517.68</v>
      </c>
      <c r="G381" s="46" t="n">
        <v>220386.05</v>
      </c>
      <c r="H381" s="46" t="n">
        <v>273664.76</v>
      </c>
      <c r="I381" s="47">
        <f>F381+G381+H381</f>
        <v/>
      </c>
      <c r="J381" s="46" t="n">
        <v>243504923.15</v>
      </c>
      <c r="K381" s="48" t="inlineStr">
        <is>
          <t>-</t>
        </is>
      </c>
    </row>
    <row r="382">
      <c r="A382" s="43" t="n">
        <v>380</v>
      </c>
      <c r="B382" s="44" t="inlineStr">
        <is>
          <t>SOL</t>
        </is>
      </c>
      <c r="C382" s="43" t="inlineStr">
        <is>
          <t>7 day</t>
        </is>
      </c>
      <c r="D382" s="45" t="n">
        <v>102.1</v>
      </c>
      <c r="E382" s="46" t="n">
        <v>93.40000000000001</v>
      </c>
      <c r="F382" s="46" t="n">
        <v>242468.7</v>
      </c>
      <c r="G382" s="46" t="n">
        <v>326443.78</v>
      </c>
      <c r="H382" s="46" t="n">
        <v>618646.97</v>
      </c>
      <c r="I382" s="47">
        <f>F382+G382+H382</f>
        <v/>
      </c>
      <c r="J382" s="46" t="n">
        <v>242890354.66</v>
      </c>
      <c r="K382" s="48" t="inlineStr">
        <is>
          <t>-</t>
        </is>
      </c>
    </row>
    <row r="383">
      <c r="A383" s="43" t="n">
        <v>381</v>
      </c>
      <c r="B383" s="44" t="inlineStr">
        <is>
          <t>SOL</t>
        </is>
      </c>
      <c r="C383" s="43" t="inlineStr">
        <is>
          <t>7 day</t>
        </is>
      </c>
      <c r="D383" s="45" t="n">
        <v>102.1</v>
      </c>
      <c r="E383" s="46" t="n">
        <v>93.59999999999999</v>
      </c>
      <c r="F383" s="46" t="n">
        <v>1170776.39</v>
      </c>
      <c r="G383" s="46" t="n">
        <v>264397.75</v>
      </c>
      <c r="H383" s="46" t="n">
        <v>863318.4</v>
      </c>
      <c r="I383" s="47">
        <f>F383+G383+H383</f>
        <v/>
      </c>
      <c r="J383" s="46" t="n">
        <v>241702795.21</v>
      </c>
      <c r="K383" s="48" t="inlineStr">
        <is>
          <t>-</t>
        </is>
      </c>
    </row>
    <row r="384">
      <c r="A384" s="43" t="n">
        <v>382</v>
      </c>
      <c r="B384" s="44" t="inlineStr">
        <is>
          <t>SOL</t>
        </is>
      </c>
      <c r="C384" s="43" t="inlineStr">
        <is>
          <t>7 day</t>
        </is>
      </c>
      <c r="D384" s="45" t="n">
        <v>102.1</v>
      </c>
      <c r="E384" s="46" t="n">
        <v>93.8</v>
      </c>
      <c r="F384" s="46" t="n">
        <v>359168.92</v>
      </c>
      <c r="G384" s="46" t="n">
        <v>481216.57</v>
      </c>
      <c r="H384" s="46" t="n">
        <v>834791.17</v>
      </c>
      <c r="I384" s="47">
        <f>F384+G384+H384</f>
        <v/>
      </c>
      <c r="J384" s="46" t="n">
        <v>239404302.67</v>
      </c>
      <c r="K384" s="48" t="inlineStr">
        <is>
          <t>-</t>
        </is>
      </c>
    </row>
    <row r="385">
      <c r="A385" s="43" t="n">
        <v>383</v>
      </c>
      <c r="B385" s="44" t="inlineStr">
        <is>
          <t>SOL</t>
        </is>
      </c>
      <c r="C385" s="43" t="inlineStr">
        <is>
          <t>7 day</t>
        </is>
      </c>
      <c r="D385" s="45" t="n">
        <v>102.1</v>
      </c>
      <c r="E385" s="46" t="n">
        <v>94</v>
      </c>
      <c r="F385" s="46" t="n">
        <v>363252.33</v>
      </c>
      <c r="G385" s="46" t="n">
        <v>290945.1</v>
      </c>
      <c r="H385" s="46" t="n">
        <v>955937.14</v>
      </c>
      <c r="I385" s="47">
        <f>F385+G385+H385</f>
        <v/>
      </c>
      <c r="J385" s="46" t="n">
        <v>237729126.01</v>
      </c>
      <c r="K385" s="48" t="inlineStr">
        <is>
          <t>-</t>
        </is>
      </c>
    </row>
    <row r="386">
      <c r="A386" s="43" t="n">
        <v>384</v>
      </c>
      <c r="B386" s="44" t="inlineStr">
        <is>
          <t>SOL</t>
        </is>
      </c>
      <c r="C386" s="43" t="inlineStr">
        <is>
          <t>7 day</t>
        </is>
      </c>
      <c r="D386" s="45" t="n">
        <v>102.1</v>
      </c>
      <c r="E386" s="46" t="n">
        <v>94.2</v>
      </c>
      <c r="F386" s="46" t="n">
        <v>1516318.55</v>
      </c>
      <c r="G386" s="46" t="n">
        <v>985061.49</v>
      </c>
      <c r="H386" s="46" t="n">
        <v>1227599.26</v>
      </c>
      <c r="I386" s="47">
        <f>F386+G386+H386</f>
        <v/>
      </c>
      <c r="J386" s="46" t="n">
        <v>236118991.44</v>
      </c>
      <c r="K386" s="48" t="inlineStr">
        <is>
          <t>-</t>
        </is>
      </c>
    </row>
    <row r="387">
      <c r="A387" s="43" t="n">
        <v>385</v>
      </c>
      <c r="B387" s="44" t="inlineStr">
        <is>
          <t>SOL</t>
        </is>
      </c>
      <c r="C387" s="43" t="inlineStr">
        <is>
          <t>7 day</t>
        </is>
      </c>
      <c r="D387" s="45" t="n">
        <v>102.1</v>
      </c>
      <c r="E387" s="46" t="n">
        <v>94.40000000000001</v>
      </c>
      <c r="F387" s="46" t="n">
        <v>589667.46</v>
      </c>
      <c r="G387" s="46" t="n">
        <v>370939.49</v>
      </c>
      <c r="H387" s="46" t="n">
        <v>563705.59</v>
      </c>
      <c r="I387" s="47">
        <f>F387+G387+H387</f>
        <v/>
      </c>
      <c r="J387" s="46" t="n">
        <v>232390012.14</v>
      </c>
      <c r="K387" s="48" t="inlineStr">
        <is>
          <t>-</t>
        </is>
      </c>
    </row>
    <row r="388">
      <c r="A388" s="43" t="n">
        <v>386</v>
      </c>
      <c r="B388" s="44" t="inlineStr">
        <is>
          <t>SOL</t>
        </is>
      </c>
      <c r="C388" s="43" t="inlineStr">
        <is>
          <t>7 day</t>
        </is>
      </c>
      <c r="D388" s="45" t="n">
        <v>102.1</v>
      </c>
      <c r="E388" s="46" t="n">
        <v>94.59999999999999</v>
      </c>
      <c r="F388" s="46" t="n">
        <v>279951.81</v>
      </c>
      <c r="G388" s="46" t="n">
        <v>226430.7</v>
      </c>
      <c r="H388" s="46" t="n">
        <v>87195.17</v>
      </c>
      <c r="I388" s="47">
        <f>F388+G388+H388</f>
        <v/>
      </c>
      <c r="J388" s="46" t="n">
        <v>230865699.6</v>
      </c>
      <c r="K388" s="48" t="inlineStr">
        <is>
          <t>-</t>
        </is>
      </c>
    </row>
    <row r="389">
      <c r="A389" s="43" t="n">
        <v>387</v>
      </c>
      <c r="B389" s="44" t="inlineStr">
        <is>
          <t>SOL</t>
        </is>
      </c>
      <c r="C389" s="43" t="inlineStr">
        <is>
          <t>7 day</t>
        </is>
      </c>
      <c r="D389" s="45" t="n">
        <v>102.1</v>
      </c>
      <c r="E389" s="46" t="n">
        <v>94.8</v>
      </c>
      <c r="F389" s="46" t="n">
        <v>716605.02</v>
      </c>
      <c r="G389" s="46" t="n">
        <v>169337.62</v>
      </c>
      <c r="H389" s="46" t="n">
        <v>652473.24</v>
      </c>
      <c r="I389" s="47">
        <f>F389+G389+H389</f>
        <v/>
      </c>
      <c r="J389" s="46" t="n">
        <v>230272121.92</v>
      </c>
      <c r="K389" s="48" t="inlineStr">
        <is>
          <t>-</t>
        </is>
      </c>
    </row>
    <row r="390">
      <c r="A390" s="43" t="n">
        <v>388</v>
      </c>
      <c r="B390" s="44" t="inlineStr">
        <is>
          <t>SOL</t>
        </is>
      </c>
      <c r="C390" s="43" t="inlineStr">
        <is>
          <t>7 day</t>
        </is>
      </c>
      <c r="D390" s="45" t="n">
        <v>102.1</v>
      </c>
      <c r="E390" s="46" t="n">
        <v>95</v>
      </c>
      <c r="F390" s="46" t="n">
        <v>590435.3</v>
      </c>
      <c r="G390" s="46" t="n">
        <v>520932.45</v>
      </c>
      <c r="H390" s="46" t="n">
        <v>693899.25</v>
      </c>
      <c r="I390" s="47">
        <f>F390+G390+H390</f>
        <v/>
      </c>
      <c r="J390" s="46" t="n">
        <v>228733706.04</v>
      </c>
      <c r="K390" s="48" t="inlineStr">
        <is>
          <t>-</t>
        </is>
      </c>
    </row>
    <row r="391">
      <c r="A391" s="43" t="n">
        <v>389</v>
      </c>
      <c r="B391" s="44" t="inlineStr">
        <is>
          <t>SOL</t>
        </is>
      </c>
      <c r="C391" s="43" t="inlineStr">
        <is>
          <t>7 day</t>
        </is>
      </c>
      <c r="D391" s="45" t="n">
        <v>102.1</v>
      </c>
      <c r="E391" s="46" t="n">
        <v>95.2</v>
      </c>
      <c r="F391" s="46" t="n">
        <v>409851.68</v>
      </c>
      <c r="G391" s="46" t="n">
        <v>532964.55</v>
      </c>
      <c r="H391" s="46" t="n">
        <v>490373.29</v>
      </c>
      <c r="I391" s="47">
        <f>F391+G391+H391</f>
        <v/>
      </c>
      <c r="J391" s="46" t="n">
        <v>226928439.04</v>
      </c>
      <c r="K391" s="48" t="inlineStr">
        <is>
          <t>-</t>
        </is>
      </c>
    </row>
    <row r="392">
      <c r="A392" s="43" t="n">
        <v>390</v>
      </c>
      <c r="B392" s="44" t="inlineStr">
        <is>
          <t>SOL</t>
        </is>
      </c>
      <c r="C392" s="43" t="inlineStr">
        <is>
          <t>7 day</t>
        </is>
      </c>
      <c r="D392" s="45" t="n">
        <v>102.1</v>
      </c>
      <c r="E392" s="46" t="n">
        <v>95.40000000000001</v>
      </c>
      <c r="F392" s="46" t="n">
        <v>498077.34</v>
      </c>
      <c r="G392" s="46" t="n">
        <v>300343.49</v>
      </c>
      <c r="H392" s="46" t="n">
        <v>1179788.94</v>
      </c>
      <c r="I392" s="47">
        <f>F392+G392+H392</f>
        <v/>
      </c>
      <c r="J392" s="46" t="n">
        <v>225495249.52</v>
      </c>
      <c r="K392" s="48" t="inlineStr">
        <is>
          <t>-</t>
        </is>
      </c>
    </row>
    <row r="393">
      <c r="A393" s="43" t="n">
        <v>391</v>
      </c>
      <c r="B393" s="44" t="inlineStr">
        <is>
          <t>SOL</t>
        </is>
      </c>
      <c r="C393" s="43" t="inlineStr">
        <is>
          <t>7 day</t>
        </is>
      </c>
      <c r="D393" s="45" t="n">
        <v>102.1</v>
      </c>
      <c r="E393" s="46" t="n">
        <v>95.59999999999999</v>
      </c>
      <c r="F393" s="46" t="n">
        <v>355108.66</v>
      </c>
      <c r="G393" s="46" t="n">
        <v>382943.98</v>
      </c>
      <c r="H393" s="46" t="n">
        <v>2837.83</v>
      </c>
      <c r="I393" s="47">
        <f>F393+G393+H393</f>
        <v/>
      </c>
      <c r="J393" s="46" t="n">
        <v>223517039.75</v>
      </c>
      <c r="K393" s="48" t="inlineStr">
        <is>
          <t>-</t>
        </is>
      </c>
    </row>
    <row r="394">
      <c r="A394" s="43" t="n">
        <v>392</v>
      </c>
      <c r="B394" s="44" t="inlineStr">
        <is>
          <t>SOL</t>
        </is>
      </c>
      <c r="C394" s="43" t="inlineStr">
        <is>
          <t>7 day</t>
        </is>
      </c>
      <c r="D394" s="45" t="n">
        <v>102.1</v>
      </c>
      <c r="E394" s="46" t="n">
        <v>95.8</v>
      </c>
      <c r="F394" s="46" t="n">
        <v>365654.78</v>
      </c>
      <c r="G394" s="46" t="n">
        <v>263660.97</v>
      </c>
      <c r="H394" s="46" t="n">
        <v>253505.94</v>
      </c>
      <c r="I394" s="47">
        <f>F394+G394+H394</f>
        <v/>
      </c>
      <c r="J394" s="46" t="n">
        <v>222776149.28</v>
      </c>
      <c r="K394" s="48" t="inlineStr">
        <is>
          <t>-</t>
        </is>
      </c>
    </row>
    <row r="395">
      <c r="A395" s="43" t="n">
        <v>393</v>
      </c>
      <c r="B395" s="44" t="inlineStr">
        <is>
          <t>SOL</t>
        </is>
      </c>
      <c r="C395" s="43" t="inlineStr">
        <is>
          <t>7 day</t>
        </is>
      </c>
      <c r="D395" s="45" t="n">
        <v>102.1</v>
      </c>
      <c r="E395" s="46" t="n">
        <v>96</v>
      </c>
      <c r="F395" s="46" t="n">
        <v>353212.47</v>
      </c>
      <c r="G395" s="46" t="n">
        <v>157062.41</v>
      </c>
      <c r="H395" s="46" t="n">
        <v>726337.89</v>
      </c>
      <c r="I395" s="47">
        <f>F395+G395+H395</f>
        <v/>
      </c>
      <c r="J395" s="46" t="n">
        <v>221893327.59</v>
      </c>
      <c r="K395" s="48" t="inlineStr">
        <is>
          <t>-</t>
        </is>
      </c>
    </row>
    <row r="396">
      <c r="A396" s="43" t="n">
        <v>394</v>
      </c>
      <c r="B396" s="44" t="inlineStr">
        <is>
          <t>SOL</t>
        </is>
      </c>
      <c r="C396" s="43" t="inlineStr">
        <is>
          <t>7 day</t>
        </is>
      </c>
      <c r="D396" s="45" t="n">
        <v>102.1</v>
      </c>
      <c r="E396" s="46" t="n">
        <v>96.2</v>
      </c>
      <c r="F396" s="46" t="n">
        <v>1003913.44</v>
      </c>
      <c r="G396" s="46" t="n">
        <v>625250.92</v>
      </c>
      <c r="H396" s="46" t="n">
        <v>909786.53</v>
      </c>
      <c r="I396" s="47">
        <f>F396+G396+H396</f>
        <v/>
      </c>
      <c r="J396" s="46" t="n">
        <v>220656714.82</v>
      </c>
      <c r="K396" s="48" t="inlineStr">
        <is>
          <t>-</t>
        </is>
      </c>
    </row>
    <row r="397">
      <c r="A397" s="43" t="n">
        <v>395</v>
      </c>
      <c r="B397" s="44" t="inlineStr">
        <is>
          <t>SOL</t>
        </is>
      </c>
      <c r="C397" s="43" t="inlineStr">
        <is>
          <t>7 day</t>
        </is>
      </c>
      <c r="D397" s="45" t="n">
        <v>102.1</v>
      </c>
      <c r="E397" s="46" t="n">
        <v>96.40000000000001</v>
      </c>
      <c r="F397" s="46" t="n">
        <v>520356.61</v>
      </c>
      <c r="G397" s="46" t="n">
        <v>413612.13</v>
      </c>
      <c r="H397" s="46" t="n">
        <v>655398.38</v>
      </c>
      <c r="I397" s="47">
        <f>F397+G397+H397</f>
        <v/>
      </c>
      <c r="J397" s="46" t="n">
        <v>218117763.93</v>
      </c>
      <c r="K397" s="48" t="inlineStr">
        <is>
          <t>-</t>
        </is>
      </c>
    </row>
    <row r="398">
      <c r="A398" s="43" t="n">
        <v>396</v>
      </c>
      <c r="B398" s="44" t="inlineStr">
        <is>
          <t>SOL</t>
        </is>
      </c>
      <c r="C398" s="43" t="inlineStr">
        <is>
          <t>7 day</t>
        </is>
      </c>
      <c r="D398" s="45" t="n">
        <v>102.1</v>
      </c>
      <c r="E398" s="46" t="n">
        <v>96.59999999999999</v>
      </c>
      <c r="F398" s="46" t="n">
        <v>652780.97</v>
      </c>
      <c r="G398" s="46" t="n">
        <v>325354.6</v>
      </c>
      <c r="H398" s="46" t="n">
        <v>202841.57</v>
      </c>
      <c r="I398" s="47">
        <f>F398+G398+H398</f>
        <v/>
      </c>
      <c r="J398" s="46" t="n">
        <v>216528396.81</v>
      </c>
      <c r="K398" s="48" t="inlineStr">
        <is>
          <t>-</t>
        </is>
      </c>
    </row>
    <row r="399">
      <c r="A399" s="43" t="n">
        <v>397</v>
      </c>
      <c r="B399" s="44" t="inlineStr">
        <is>
          <t>SOL</t>
        </is>
      </c>
      <c r="C399" s="43" t="inlineStr">
        <is>
          <t>7 day</t>
        </is>
      </c>
      <c r="D399" s="45" t="n">
        <v>102.1</v>
      </c>
      <c r="E399" s="46" t="n">
        <v>96.8</v>
      </c>
      <c r="F399" s="46" t="n">
        <v>188581.69</v>
      </c>
      <c r="G399" s="46" t="n">
        <v>178304.31</v>
      </c>
      <c r="H399" s="46" t="n">
        <v>499809.66</v>
      </c>
      <c r="I399" s="47">
        <f>F399+G399+H399</f>
        <v/>
      </c>
      <c r="J399" s="46" t="n">
        <v>215347419.67</v>
      </c>
      <c r="K399" s="48" t="inlineStr">
        <is>
          <t>-</t>
        </is>
      </c>
    </row>
    <row r="400">
      <c r="A400" s="43" t="n">
        <v>398</v>
      </c>
      <c r="B400" s="44" t="inlineStr">
        <is>
          <t>SOL</t>
        </is>
      </c>
      <c r="C400" s="43" t="inlineStr">
        <is>
          <t>7 day</t>
        </is>
      </c>
      <c r="D400" s="45" t="n">
        <v>102.1</v>
      </c>
      <c r="E400" s="46" t="n">
        <v>97</v>
      </c>
      <c r="F400" s="46" t="n">
        <v>598898</v>
      </c>
      <c r="G400" s="46" t="n">
        <v>395238.67</v>
      </c>
      <c r="H400" s="46" t="n">
        <v>7373.07</v>
      </c>
      <c r="I400" s="47">
        <f>F400+G400+H400</f>
        <v/>
      </c>
      <c r="J400" s="46" t="n">
        <v>214480724.01</v>
      </c>
      <c r="K400" s="48" t="inlineStr">
        <is>
          <t>-</t>
        </is>
      </c>
    </row>
    <row r="401">
      <c r="A401" s="43" t="n">
        <v>399</v>
      </c>
      <c r="B401" s="44" t="inlineStr">
        <is>
          <t>SOL</t>
        </is>
      </c>
      <c r="C401" s="43" t="inlineStr">
        <is>
          <t>7 day</t>
        </is>
      </c>
      <c r="D401" s="45" t="n">
        <v>102.1</v>
      </c>
      <c r="E401" s="46" t="n">
        <v>97.2</v>
      </c>
      <c r="F401" s="46" t="n">
        <v>555382.8100000001</v>
      </c>
      <c r="G401" s="46" t="n">
        <v>254302.8</v>
      </c>
      <c r="H401" s="46" t="n">
        <v>957535.27</v>
      </c>
      <c r="I401" s="47">
        <f>F401+G401+H401</f>
        <v/>
      </c>
      <c r="J401" s="46" t="n">
        <v>213479214.27</v>
      </c>
      <c r="K401" s="48" t="inlineStr">
        <is>
          <t>-</t>
        </is>
      </c>
    </row>
    <row r="402">
      <c r="A402" s="43" t="n">
        <v>400</v>
      </c>
      <c r="B402" s="44" t="inlineStr">
        <is>
          <t>SOL</t>
        </is>
      </c>
      <c r="C402" s="43" t="inlineStr">
        <is>
          <t>7 day</t>
        </is>
      </c>
      <c r="D402" s="45" t="n">
        <v>102.1</v>
      </c>
      <c r="E402" s="46" t="n">
        <v>97.40000000000001</v>
      </c>
      <c r="F402" s="46" t="n">
        <v>426688.52</v>
      </c>
      <c r="G402" s="46" t="n">
        <v>493430.17</v>
      </c>
      <c r="H402" s="46" t="n">
        <v>951331.5</v>
      </c>
      <c r="I402" s="47">
        <f>F402+G402+H402</f>
        <v/>
      </c>
      <c r="J402" s="46" t="n">
        <v>211711993.39</v>
      </c>
      <c r="K402" s="48" t="inlineStr">
        <is>
          <t>-</t>
        </is>
      </c>
    </row>
    <row r="403">
      <c r="A403" s="43" t="n">
        <v>401</v>
      </c>
      <c r="B403" s="44" t="inlineStr">
        <is>
          <t>SOL</t>
        </is>
      </c>
      <c r="C403" s="43" t="inlineStr">
        <is>
          <t>7 day</t>
        </is>
      </c>
      <c r="D403" s="45" t="n">
        <v>102.1</v>
      </c>
      <c r="E403" s="46" t="n">
        <v>97.59999999999999</v>
      </c>
      <c r="F403" s="46" t="n">
        <v>1035126.72</v>
      </c>
      <c r="G403" s="46" t="n">
        <v>240225.73</v>
      </c>
      <c r="H403" s="46" t="n">
        <v>434972.99</v>
      </c>
      <c r="I403" s="47">
        <f>F403+G403+H403</f>
        <v/>
      </c>
      <c r="J403" s="46" t="n">
        <v>209840543.2</v>
      </c>
      <c r="K403" s="48" t="inlineStr">
        <is>
          <t>-</t>
        </is>
      </c>
    </row>
    <row r="404">
      <c r="A404" s="43" t="n">
        <v>402</v>
      </c>
      <c r="B404" s="44" t="inlineStr">
        <is>
          <t>SOL</t>
        </is>
      </c>
      <c r="C404" s="43" t="inlineStr">
        <is>
          <t>7 day</t>
        </is>
      </c>
      <c r="D404" s="45" t="n">
        <v>102.1</v>
      </c>
      <c r="E404" s="46" t="n">
        <v>97.8</v>
      </c>
      <c r="F404" s="46" t="n">
        <v>2024443.79</v>
      </c>
      <c r="G404" s="46" t="n">
        <v>709450.97</v>
      </c>
      <c r="H404" s="46" t="n">
        <v>1204019.66</v>
      </c>
      <c r="I404" s="47">
        <f>F404+G404+H404</f>
        <v/>
      </c>
      <c r="J404" s="46" t="n">
        <v>208130217.76</v>
      </c>
      <c r="K404" s="48" t="inlineStr">
        <is>
          <t>-</t>
        </is>
      </c>
    </row>
    <row r="405">
      <c r="A405" s="43" t="n">
        <v>403</v>
      </c>
      <c r="B405" s="44" t="inlineStr">
        <is>
          <t>SOL</t>
        </is>
      </c>
      <c r="C405" s="43" t="inlineStr">
        <is>
          <t>7 day</t>
        </is>
      </c>
      <c r="D405" s="45" t="n">
        <v>102.1</v>
      </c>
      <c r="E405" s="46" t="n">
        <v>98</v>
      </c>
      <c r="F405" s="46" t="n">
        <v>3096608.63</v>
      </c>
      <c r="G405" s="46" t="n">
        <v>705636.36</v>
      </c>
      <c r="H405" s="46" t="n">
        <v>1430748.04</v>
      </c>
      <c r="I405" s="47">
        <f>F405+G405+H405</f>
        <v/>
      </c>
      <c r="J405" s="46" t="n">
        <v>204192303.34</v>
      </c>
      <c r="K405" s="48" t="inlineStr">
        <is>
          <t>-</t>
        </is>
      </c>
    </row>
    <row r="406">
      <c r="A406" s="43" t="n">
        <v>404</v>
      </c>
      <c r="B406" s="44" t="inlineStr">
        <is>
          <t>SOL</t>
        </is>
      </c>
      <c r="C406" s="43" t="inlineStr">
        <is>
          <t>7 day</t>
        </is>
      </c>
      <c r="D406" s="45" t="n">
        <v>102.1</v>
      </c>
      <c r="E406" s="46" t="n">
        <v>98.2</v>
      </c>
      <c r="F406" s="46" t="n">
        <v>1201263.53</v>
      </c>
      <c r="G406" s="46" t="n">
        <v>963388.6800000001</v>
      </c>
      <c r="H406" s="46" t="n">
        <v>1789712.87</v>
      </c>
      <c r="I406" s="47">
        <f>F406+G406+H406</f>
        <v/>
      </c>
      <c r="J406" s="46" t="n">
        <v>198959310.31</v>
      </c>
      <c r="K406" s="48" t="inlineStr">
        <is>
          <t>-</t>
        </is>
      </c>
    </row>
    <row r="407">
      <c r="A407" s="43" t="n">
        <v>405</v>
      </c>
      <c r="B407" s="44" t="inlineStr">
        <is>
          <t>SOL</t>
        </is>
      </c>
      <c r="C407" s="43" t="inlineStr">
        <is>
          <t>7 day</t>
        </is>
      </c>
      <c r="D407" s="45" t="n">
        <v>102.1</v>
      </c>
      <c r="E407" s="46" t="n">
        <v>98.40000000000001</v>
      </c>
      <c r="F407" s="46" t="n">
        <v>551924.98</v>
      </c>
      <c r="G407" s="46" t="n">
        <v>419837.29</v>
      </c>
      <c r="H407" s="46" t="n">
        <v>149467.21</v>
      </c>
      <c r="I407" s="47">
        <f>F407+G407+H407</f>
        <v/>
      </c>
      <c r="J407" s="46" t="n">
        <v>195004945.23</v>
      </c>
      <c r="K407" s="48" t="inlineStr">
        <is>
          <t>-</t>
        </is>
      </c>
    </row>
    <row r="408">
      <c r="A408" s="43" t="n">
        <v>406</v>
      </c>
      <c r="B408" s="44" t="inlineStr">
        <is>
          <t>SOL</t>
        </is>
      </c>
      <c r="C408" s="43" t="inlineStr">
        <is>
          <t>7 day</t>
        </is>
      </c>
      <c r="D408" s="45" t="n">
        <v>102.1</v>
      </c>
      <c r="E408" s="46" t="n">
        <v>98.59999999999999</v>
      </c>
      <c r="F408" s="46" t="n">
        <v>1682745.31</v>
      </c>
      <c r="G408" s="46" t="n">
        <v>103935.91</v>
      </c>
      <c r="H408" s="46" t="n">
        <v>2266724.22</v>
      </c>
      <c r="I408" s="47">
        <f>F408+G408+H408</f>
        <v/>
      </c>
      <c r="J408" s="46" t="n">
        <v>193883715.75</v>
      </c>
      <c r="K408" s="48" t="inlineStr">
        <is>
          <t>-</t>
        </is>
      </c>
    </row>
    <row r="409">
      <c r="A409" s="43" t="n">
        <v>407</v>
      </c>
      <c r="B409" s="44" t="inlineStr">
        <is>
          <t>SOL</t>
        </is>
      </c>
      <c r="C409" s="43" t="inlineStr">
        <is>
          <t>7 day</t>
        </is>
      </c>
      <c r="D409" s="45" t="n">
        <v>102.1</v>
      </c>
      <c r="E409" s="46" t="n">
        <v>98.8</v>
      </c>
      <c r="F409" s="46" t="n">
        <v>1938260.16</v>
      </c>
      <c r="G409" s="46" t="n">
        <v>1307384.98</v>
      </c>
      <c r="H409" s="46" t="n">
        <v>366892.55</v>
      </c>
      <c r="I409" s="47">
        <f>F409+G409+H409</f>
        <v/>
      </c>
      <c r="J409" s="46" t="n">
        <v>189830310.31</v>
      </c>
      <c r="K409" s="48" t="inlineStr">
        <is>
          <t>-</t>
        </is>
      </c>
    </row>
    <row r="410">
      <c r="A410" s="43" t="n">
        <v>408</v>
      </c>
      <c r="B410" s="44" t="inlineStr">
        <is>
          <t>SOL</t>
        </is>
      </c>
      <c r="C410" s="43" t="inlineStr">
        <is>
          <t>7 day</t>
        </is>
      </c>
      <c r="D410" s="45" t="n">
        <v>102.1</v>
      </c>
      <c r="E410" s="46" t="n">
        <v>99</v>
      </c>
      <c r="F410" s="46" t="n">
        <v>2473989.92</v>
      </c>
      <c r="G410" s="46" t="n">
        <v>1104324.27</v>
      </c>
      <c r="H410" s="46" t="n">
        <v>1439980.74</v>
      </c>
      <c r="I410" s="47">
        <f>F410+G410+H410</f>
        <v/>
      </c>
      <c r="J410" s="46" t="n">
        <v>186217772.62</v>
      </c>
      <c r="K410" s="48" t="inlineStr">
        <is>
          <t>-</t>
        </is>
      </c>
    </row>
    <row r="411">
      <c r="A411" s="43" t="n">
        <v>409</v>
      </c>
      <c r="B411" s="44" t="inlineStr">
        <is>
          <t>SOL</t>
        </is>
      </c>
      <c r="C411" s="43" t="inlineStr">
        <is>
          <t>7 day</t>
        </is>
      </c>
      <c r="D411" s="45" t="n">
        <v>102.1</v>
      </c>
      <c r="E411" s="46" t="n">
        <v>99.2</v>
      </c>
      <c r="F411" s="46" t="n">
        <v>3344576.89</v>
      </c>
      <c r="G411" s="46" t="n">
        <v>1221478.36</v>
      </c>
      <c r="H411" s="46" t="n">
        <v>4220436.72</v>
      </c>
      <c r="I411" s="47">
        <f>F411+G411+H411</f>
        <v/>
      </c>
      <c r="J411" s="46" t="n">
        <v>181199477.69</v>
      </c>
      <c r="K411" s="48" t="inlineStr">
        <is>
          <t>-</t>
        </is>
      </c>
    </row>
    <row r="412">
      <c r="A412" s="43" t="n">
        <v>410</v>
      </c>
      <c r="B412" s="44" t="inlineStr">
        <is>
          <t>SOL</t>
        </is>
      </c>
      <c r="C412" s="43" t="inlineStr">
        <is>
          <t>7 day</t>
        </is>
      </c>
      <c r="D412" s="45" t="n">
        <v>102.1</v>
      </c>
      <c r="E412" s="46" t="n">
        <v>99.40000000000001</v>
      </c>
      <c r="F412" s="46" t="n">
        <v>1539874.48</v>
      </c>
      <c r="G412" s="46" t="n">
        <v>678542.11</v>
      </c>
      <c r="H412" s="46" t="n">
        <v>1199975.86</v>
      </c>
      <c r="I412" s="47">
        <f>F412+G412+H412</f>
        <v/>
      </c>
      <c r="J412" s="46" t="n">
        <v>172412985.72</v>
      </c>
      <c r="K412" s="48" t="inlineStr">
        <is>
          <t>-</t>
        </is>
      </c>
    </row>
    <row r="413">
      <c r="A413" s="43" t="n">
        <v>411</v>
      </c>
      <c r="B413" s="44" t="inlineStr">
        <is>
          <t>SOL</t>
        </is>
      </c>
      <c r="C413" s="43" t="inlineStr">
        <is>
          <t>7 day</t>
        </is>
      </c>
      <c r="D413" s="45" t="n">
        <v>102.1</v>
      </c>
      <c r="E413" s="46" t="n">
        <v>99.59999999999999</v>
      </c>
      <c r="F413" s="46" t="n">
        <v>2146666.01</v>
      </c>
      <c r="G413" s="46" t="n">
        <v>1997665.3</v>
      </c>
      <c r="H413" s="46" t="n">
        <v>3642659.74</v>
      </c>
      <c r="I413" s="47">
        <f>F413+G413+H413</f>
        <v/>
      </c>
      <c r="J413" s="46" t="n">
        <v>168994593.27</v>
      </c>
      <c r="K413" s="48" t="inlineStr">
        <is>
          <t>-</t>
        </is>
      </c>
    </row>
    <row r="414">
      <c r="A414" s="43" t="n">
        <v>412</v>
      </c>
      <c r="B414" s="44" t="inlineStr">
        <is>
          <t>SOL</t>
        </is>
      </c>
      <c r="C414" s="43" t="inlineStr">
        <is>
          <t>7 day</t>
        </is>
      </c>
      <c r="D414" s="45" t="n">
        <v>102.1</v>
      </c>
      <c r="E414" s="46" t="n">
        <v>99.8</v>
      </c>
      <c r="F414" s="46" t="n">
        <v>5239384.73</v>
      </c>
      <c r="G414" s="46" t="n">
        <v>2349756.73</v>
      </c>
      <c r="H414" s="46" t="n">
        <v>3843500.35</v>
      </c>
      <c r="I414" s="47">
        <f>F414+G414+H414</f>
        <v/>
      </c>
      <c r="J414" s="46" t="n">
        <v>161207602.22</v>
      </c>
      <c r="K414" s="48" t="inlineStr">
        <is>
          <t>-</t>
        </is>
      </c>
    </row>
    <row r="415">
      <c r="A415" s="43" t="n">
        <v>413</v>
      </c>
      <c r="B415" s="44" t="inlineStr">
        <is>
          <t>SOL</t>
        </is>
      </c>
      <c r="C415" s="43" t="inlineStr">
        <is>
          <t>7 day</t>
        </is>
      </c>
      <c r="D415" s="45" t="n">
        <v>102.1</v>
      </c>
      <c r="E415" s="46" t="n">
        <v>100</v>
      </c>
      <c r="F415" s="46" t="n">
        <v>8435187.5</v>
      </c>
      <c r="G415" s="46" t="n">
        <v>3245101.53</v>
      </c>
      <c r="H415" s="46" t="n">
        <v>6004991.22</v>
      </c>
      <c r="I415" s="47">
        <f>F415+G415+H415</f>
        <v/>
      </c>
      <c r="J415" s="46" t="n">
        <v>149774960.41</v>
      </c>
      <c r="K415" s="48" t="inlineStr">
        <is>
          <t>-</t>
        </is>
      </c>
    </row>
    <row r="416">
      <c r="A416" s="43" t="n">
        <v>414</v>
      </c>
      <c r="B416" s="44" t="inlineStr">
        <is>
          <t>SOL</t>
        </is>
      </c>
      <c r="C416" s="43" t="inlineStr">
        <is>
          <t>7 day</t>
        </is>
      </c>
      <c r="D416" s="45" t="n">
        <v>102.1</v>
      </c>
      <c r="E416" s="46" t="n">
        <v>100.2</v>
      </c>
      <c r="F416" s="46" t="n">
        <v>8319834.49</v>
      </c>
      <c r="G416" s="46" t="n">
        <v>3285507.9</v>
      </c>
      <c r="H416" s="46" t="n">
        <v>6458934.69</v>
      </c>
      <c r="I416" s="47">
        <f>F416+G416+H416</f>
        <v/>
      </c>
      <c r="J416" s="46" t="n">
        <v>132089680.16</v>
      </c>
      <c r="K416" s="48" t="inlineStr">
        <is>
          <t>-</t>
        </is>
      </c>
    </row>
    <row r="417">
      <c r="A417" s="43" t="n">
        <v>415</v>
      </c>
      <c r="B417" s="44" t="inlineStr">
        <is>
          <t>SOL</t>
        </is>
      </c>
      <c r="C417" s="43" t="inlineStr">
        <is>
          <t>7 day</t>
        </is>
      </c>
      <c r="D417" s="45" t="n">
        <v>102.1</v>
      </c>
      <c r="E417" s="46" t="n">
        <v>100.4</v>
      </c>
      <c r="F417" s="46" t="n">
        <v>6210883.52</v>
      </c>
      <c r="G417" s="46" t="n">
        <v>3352973.78</v>
      </c>
      <c r="H417" s="46" t="n">
        <v>7001856.12</v>
      </c>
      <c r="I417" s="47">
        <f>F417+G417+H417</f>
        <v/>
      </c>
      <c r="J417" s="46" t="n">
        <v>114025403.08</v>
      </c>
      <c r="K417" s="48" t="inlineStr">
        <is>
          <t>-</t>
        </is>
      </c>
    </row>
    <row r="418">
      <c r="A418" s="43" t="n">
        <v>416</v>
      </c>
      <c r="B418" s="44" t="inlineStr">
        <is>
          <t>SOL</t>
        </is>
      </c>
      <c r="C418" s="43" t="inlineStr">
        <is>
          <t>7 day</t>
        </is>
      </c>
      <c r="D418" s="45" t="n">
        <v>102.1</v>
      </c>
      <c r="E418" s="46" t="n">
        <v>100.6</v>
      </c>
      <c r="F418" s="46" t="n">
        <v>7628695.05</v>
      </c>
      <c r="G418" s="46" t="n">
        <v>3860236.89</v>
      </c>
      <c r="H418" s="46" t="n">
        <v>8860066.220000001</v>
      </c>
      <c r="I418" s="47">
        <f>F418+G418+H418</f>
        <v/>
      </c>
      <c r="J418" s="46" t="n">
        <v>97459689.66</v>
      </c>
      <c r="K418" s="48" t="inlineStr">
        <is>
          <t>-</t>
        </is>
      </c>
    </row>
    <row r="419">
      <c r="A419" s="43" t="n">
        <v>417</v>
      </c>
      <c r="B419" s="44" t="inlineStr">
        <is>
          <t>SOL</t>
        </is>
      </c>
      <c r="C419" s="43" t="inlineStr">
        <is>
          <t>7 day</t>
        </is>
      </c>
      <c r="D419" s="45" t="n">
        <v>102.1</v>
      </c>
      <c r="E419" s="46" t="n">
        <v>100.8</v>
      </c>
      <c r="F419" s="46" t="n">
        <v>5718415.46</v>
      </c>
      <c r="G419" s="46" t="n">
        <v>4123458.68</v>
      </c>
      <c r="H419" s="46" t="n">
        <v>3470802.68</v>
      </c>
      <c r="I419" s="47">
        <f>F419+G419+H419</f>
        <v/>
      </c>
      <c r="J419" s="46" t="n">
        <v>77110691.5</v>
      </c>
      <c r="K419" s="48" t="inlineStr">
        <is>
          <t>-</t>
        </is>
      </c>
    </row>
    <row r="420">
      <c r="A420" s="43" t="n">
        <v>418</v>
      </c>
      <c r="B420" s="44" t="inlineStr">
        <is>
          <t>SOL</t>
        </is>
      </c>
      <c r="C420" s="43" t="inlineStr">
        <is>
          <t>7 day</t>
        </is>
      </c>
      <c r="D420" s="45" t="n">
        <v>102.1</v>
      </c>
      <c r="E420" s="46" t="n">
        <v>101</v>
      </c>
      <c r="F420" s="46" t="n">
        <v>10750691.14</v>
      </c>
      <c r="G420" s="46" t="n">
        <v>5874902.07</v>
      </c>
      <c r="H420" s="46" t="n">
        <v>6493513.95</v>
      </c>
      <c r="I420" s="47">
        <f>F420+G420+H420</f>
        <v/>
      </c>
      <c r="J420" s="46" t="n">
        <v>63798014.67999999</v>
      </c>
      <c r="K420" s="48" t="inlineStr">
        <is>
          <t>-</t>
        </is>
      </c>
    </row>
    <row r="421">
      <c r="A421" s="43" t="n">
        <v>419</v>
      </c>
      <c r="B421" s="44" t="inlineStr">
        <is>
          <t>SOL</t>
        </is>
      </c>
      <c r="C421" s="43" t="inlineStr">
        <is>
          <t>7 day</t>
        </is>
      </c>
      <c r="D421" s="45" t="n">
        <v>102.1</v>
      </c>
      <c r="E421" s="46" t="n">
        <v>101.2</v>
      </c>
      <c r="F421" s="46" t="n">
        <v>6166638.14</v>
      </c>
      <c r="G421" s="46" t="n">
        <v>6939348.9</v>
      </c>
      <c r="H421" s="46" t="n">
        <v>4419288.2</v>
      </c>
      <c r="I421" s="47">
        <f>F421+G421+H421</f>
        <v/>
      </c>
      <c r="J421" s="46" t="n">
        <v>40678907.52</v>
      </c>
      <c r="K421" s="48" t="inlineStr">
        <is>
          <t>-</t>
        </is>
      </c>
    </row>
    <row r="422">
      <c r="A422" s="43" t="n">
        <v>420</v>
      </c>
      <c r="B422" s="44" t="inlineStr">
        <is>
          <t>SOL</t>
        </is>
      </c>
      <c r="C422" s="43" t="inlineStr">
        <is>
          <t>7 day</t>
        </is>
      </c>
      <c r="D422" s="45" t="n">
        <v>102.1</v>
      </c>
      <c r="E422" s="46" t="n">
        <v>101.4</v>
      </c>
      <c r="F422" s="46" t="n">
        <v>2128818.54</v>
      </c>
      <c r="G422" s="46" t="n">
        <v>4096422.07</v>
      </c>
      <c r="H422" s="46" t="n">
        <v>2840994.22</v>
      </c>
      <c r="I422" s="47">
        <f>F422+G422+H422</f>
        <v/>
      </c>
      <c r="J422" s="46" t="n">
        <v>23153632.28</v>
      </c>
      <c r="K422" s="48" t="inlineStr">
        <is>
          <t>-</t>
        </is>
      </c>
    </row>
    <row r="423">
      <c r="A423" s="43" t="n">
        <v>421</v>
      </c>
      <c r="B423" s="44" t="inlineStr">
        <is>
          <t>SOL</t>
        </is>
      </c>
      <c r="C423" s="43" t="inlineStr">
        <is>
          <t>7 day</t>
        </is>
      </c>
      <c r="D423" s="45" t="n">
        <v>102.1</v>
      </c>
      <c r="E423" s="46" t="n">
        <v>101.6</v>
      </c>
      <c r="F423" s="46" t="n">
        <v>3116475.04</v>
      </c>
      <c r="G423" s="46" t="n">
        <v>2211434.45</v>
      </c>
      <c r="H423" s="46" t="n">
        <v>3751713</v>
      </c>
      <c r="I423" s="47">
        <f>F423+G423+H423</f>
        <v/>
      </c>
      <c r="J423" s="46" t="n">
        <v>14087397.45</v>
      </c>
      <c r="K423" s="48" t="inlineStr">
        <is>
          <t>-</t>
        </is>
      </c>
    </row>
    <row r="424">
      <c r="A424" s="43" t="n">
        <v>422</v>
      </c>
      <c r="B424" s="44" t="inlineStr">
        <is>
          <t>SOL</t>
        </is>
      </c>
      <c r="C424" s="43" t="inlineStr">
        <is>
          <t>7 day</t>
        </is>
      </c>
      <c r="D424" s="45" t="n">
        <v>102.1</v>
      </c>
      <c r="E424" s="46" t="n">
        <v>101.8</v>
      </c>
      <c r="F424" s="46" t="n">
        <v>1479334.2</v>
      </c>
      <c r="G424" s="46" t="n">
        <v>420737.87</v>
      </c>
      <c r="H424" s="46" t="n">
        <v>3073182.31</v>
      </c>
      <c r="I424" s="47">
        <f>F424+G424+H424</f>
        <v/>
      </c>
      <c r="J424" s="46" t="n">
        <v>5007774.96</v>
      </c>
      <c r="K424" s="48" t="inlineStr">
        <is>
          <t>-</t>
        </is>
      </c>
    </row>
    <row r="425">
      <c r="A425" s="43" t="n">
        <v>423</v>
      </c>
      <c r="B425" s="44" t="inlineStr">
        <is>
          <t>SOL</t>
        </is>
      </c>
      <c r="C425" s="43" t="inlineStr">
        <is>
          <t>7 day</t>
        </is>
      </c>
      <c r="D425" s="45" t="n">
        <v>102.1</v>
      </c>
      <c r="E425" s="46" t="n">
        <v>102</v>
      </c>
      <c r="F425" s="46" t="n"/>
      <c r="G425" s="46" t="n"/>
      <c r="H425" s="46" t="n">
        <v>34520.58</v>
      </c>
      <c r="I425" s="47">
        <f>F425+G425+H425</f>
        <v/>
      </c>
      <c r="J425" s="46" t="n">
        <v>34520.58</v>
      </c>
      <c r="K425" s="48" t="inlineStr">
        <is>
          <t>-</t>
        </is>
      </c>
    </row>
    <row r="426">
      <c r="A426" s="43" t="n">
        <v>424</v>
      </c>
      <c r="B426" s="44" t="inlineStr">
        <is>
          <t>SOL</t>
        </is>
      </c>
      <c r="C426" s="43" t="inlineStr">
        <is>
          <t>7 day</t>
        </is>
      </c>
      <c r="D426" s="45" t="n">
        <v>102.1</v>
      </c>
      <c r="E426" s="46" t="n">
        <v>102.1</v>
      </c>
      <c r="F426" s="46" t="n"/>
      <c r="G426" s="46" t="n"/>
      <c r="H426" s="46" t="n"/>
      <c r="I426" s="47">
        <f>F426+G426+H426</f>
        <v/>
      </c>
      <c r="J426" s="46" t="n">
        <v>0</v>
      </c>
      <c r="K426" s="46" t="n">
        <v>0</v>
      </c>
    </row>
    <row r="427">
      <c r="A427" s="43" t="n">
        <v>425</v>
      </c>
      <c r="B427" s="44" t="inlineStr">
        <is>
          <t>SOL</t>
        </is>
      </c>
      <c r="C427" s="43" t="inlineStr">
        <is>
          <t>7 day</t>
        </is>
      </c>
      <c r="D427" s="45" t="n">
        <v>102.1</v>
      </c>
      <c r="E427" s="46" t="n">
        <v>102.2</v>
      </c>
      <c r="F427" s="46" t="n"/>
      <c r="G427" s="46" t="n">
        <v>9866</v>
      </c>
      <c r="H427" s="46" t="n">
        <v>83333.25</v>
      </c>
      <c r="I427" s="47">
        <f>F427+G427+H427</f>
        <v/>
      </c>
      <c r="J427" s="48" t="inlineStr">
        <is>
          <t>-</t>
        </is>
      </c>
      <c r="K427" s="46" t="n">
        <v>93199.25</v>
      </c>
    </row>
    <row r="428">
      <c r="A428" s="43" t="n">
        <v>426</v>
      </c>
      <c r="B428" s="44" t="inlineStr">
        <is>
          <t>SOL</t>
        </is>
      </c>
      <c r="C428" s="43" t="inlineStr">
        <is>
          <t>7 day</t>
        </is>
      </c>
      <c r="D428" s="45" t="n">
        <v>102.1</v>
      </c>
      <c r="E428" s="46" t="n">
        <v>102.8</v>
      </c>
      <c r="F428" s="46" t="n"/>
      <c r="G428" s="46" t="n">
        <v>263377.8</v>
      </c>
      <c r="H428" s="46" t="n"/>
      <c r="I428" s="47">
        <f>F428+G428+H428</f>
        <v/>
      </c>
      <c r="J428" s="48" t="inlineStr">
        <is>
          <t>-</t>
        </is>
      </c>
      <c r="K428" s="46" t="n">
        <v>356577.05</v>
      </c>
    </row>
    <row r="429">
      <c r="A429" s="43" t="n">
        <v>427</v>
      </c>
      <c r="B429" s="44" t="inlineStr">
        <is>
          <t>SOL</t>
        </is>
      </c>
      <c r="C429" s="43" t="inlineStr">
        <is>
          <t>7 day</t>
        </is>
      </c>
      <c r="D429" s="45" t="n">
        <v>102.1</v>
      </c>
      <c r="E429" s="46" t="n">
        <v>103</v>
      </c>
      <c r="F429" s="46" t="n">
        <v>5665325.25</v>
      </c>
      <c r="G429" s="46" t="n">
        <v>1256412.28</v>
      </c>
      <c r="H429" s="46" t="n">
        <v>2214680.34</v>
      </c>
      <c r="I429" s="47">
        <f>F429+G429+H429</f>
        <v/>
      </c>
      <c r="J429" s="48" t="inlineStr">
        <is>
          <t>-</t>
        </is>
      </c>
      <c r="K429" s="46" t="n">
        <v>9492994.920000002</v>
      </c>
    </row>
    <row r="430">
      <c r="A430" s="43" t="n">
        <v>428</v>
      </c>
      <c r="B430" s="44" t="inlineStr">
        <is>
          <t>SOL</t>
        </is>
      </c>
      <c r="C430" s="43" t="inlineStr">
        <is>
          <t>7 day</t>
        </is>
      </c>
      <c r="D430" s="45" t="n">
        <v>102.1</v>
      </c>
      <c r="E430" s="46" t="n">
        <v>103.2</v>
      </c>
      <c r="F430" s="46" t="n">
        <v>2937732.96</v>
      </c>
      <c r="G430" s="46" t="n">
        <v>1732865.29</v>
      </c>
      <c r="H430" s="46" t="n">
        <v>3093971.65</v>
      </c>
      <c r="I430" s="47">
        <f>F430+G430+H430</f>
        <v/>
      </c>
      <c r="J430" s="48" t="inlineStr">
        <is>
          <t>-</t>
        </is>
      </c>
      <c r="K430" s="46" t="n">
        <v>17257564.82</v>
      </c>
    </row>
    <row r="431">
      <c r="A431" s="43" t="n">
        <v>429</v>
      </c>
      <c r="B431" s="44" t="inlineStr">
        <is>
          <t>SOL</t>
        </is>
      </c>
      <c r="C431" s="43" t="inlineStr">
        <is>
          <t>7 day</t>
        </is>
      </c>
      <c r="D431" s="45" t="n">
        <v>102.1</v>
      </c>
      <c r="E431" s="46" t="n">
        <v>103.4</v>
      </c>
      <c r="F431" s="46" t="n">
        <v>1880121.53</v>
      </c>
      <c r="G431" s="46" t="n"/>
      <c r="H431" s="46" t="n">
        <v>472334.95</v>
      </c>
      <c r="I431" s="47">
        <f>F431+G431+H431</f>
        <v/>
      </c>
      <c r="J431" s="48" t="inlineStr">
        <is>
          <t>-</t>
        </is>
      </c>
      <c r="K431" s="46" t="n">
        <v>19610021.3</v>
      </c>
    </row>
    <row r="432">
      <c r="A432" s="43" t="n">
        <v>430</v>
      </c>
      <c r="B432" s="44" t="inlineStr">
        <is>
          <t>SOL</t>
        </is>
      </c>
      <c r="C432" s="43" t="inlineStr">
        <is>
          <t>7 day</t>
        </is>
      </c>
      <c r="D432" s="45" t="n">
        <v>102.1</v>
      </c>
      <c r="E432" s="46" t="n">
        <v>103.6</v>
      </c>
      <c r="F432" s="46" t="n">
        <v>2191403.53</v>
      </c>
      <c r="G432" s="46" t="n">
        <v>547768.98</v>
      </c>
      <c r="H432" s="46" t="n">
        <v>1303912.12</v>
      </c>
      <c r="I432" s="47">
        <f>F432+G432+H432</f>
        <v/>
      </c>
      <c r="J432" s="48" t="inlineStr">
        <is>
          <t>-</t>
        </is>
      </c>
      <c r="K432" s="46" t="n">
        <v>23653105.93</v>
      </c>
    </row>
    <row r="433">
      <c r="A433" s="43" t="n">
        <v>431</v>
      </c>
      <c r="B433" s="44" t="inlineStr">
        <is>
          <t>SOL</t>
        </is>
      </c>
      <c r="C433" s="43" t="inlineStr">
        <is>
          <t>7 day</t>
        </is>
      </c>
      <c r="D433" s="45" t="n">
        <v>102.1</v>
      </c>
      <c r="E433" s="46" t="n">
        <v>103.8</v>
      </c>
      <c r="F433" s="46" t="n">
        <v>86574.25</v>
      </c>
      <c r="G433" s="46" t="n">
        <v>15063</v>
      </c>
      <c r="H433" s="46" t="n">
        <v>554671.1800000001</v>
      </c>
      <c r="I433" s="47">
        <f>F433+G433+H433</f>
        <v/>
      </c>
      <c r="J433" s="48" t="inlineStr">
        <is>
          <t>-</t>
        </is>
      </c>
      <c r="K433" s="46" t="n">
        <v>24309414.36</v>
      </c>
    </row>
    <row r="434">
      <c r="A434" s="43" t="n">
        <v>432</v>
      </c>
      <c r="B434" s="44" t="inlineStr">
        <is>
          <t>SOL</t>
        </is>
      </c>
      <c r="C434" s="43" t="inlineStr">
        <is>
          <t>7 day</t>
        </is>
      </c>
      <c r="D434" s="45" t="n">
        <v>102.1</v>
      </c>
      <c r="E434" s="46" t="n">
        <v>104</v>
      </c>
      <c r="F434" s="46" t="n">
        <v>3420959.88</v>
      </c>
      <c r="G434" s="46" t="n">
        <v>1221086.97</v>
      </c>
      <c r="H434" s="46" t="n">
        <v>1120548.45</v>
      </c>
      <c r="I434" s="47">
        <f>F434+G434+H434</f>
        <v/>
      </c>
      <c r="J434" s="48" t="inlineStr">
        <is>
          <t>-</t>
        </is>
      </c>
      <c r="K434" s="46" t="n">
        <v>30072009.66</v>
      </c>
    </row>
    <row r="435">
      <c r="A435" s="43" t="n">
        <v>433</v>
      </c>
      <c r="B435" s="44" t="inlineStr">
        <is>
          <t>SOL</t>
        </is>
      </c>
      <c r="C435" s="43" t="inlineStr">
        <is>
          <t>7 day</t>
        </is>
      </c>
      <c r="D435" s="45" t="n">
        <v>102.1</v>
      </c>
      <c r="E435" s="46" t="n">
        <v>104.2</v>
      </c>
      <c r="F435" s="46" t="n">
        <v>677361.6899999999</v>
      </c>
      <c r="G435" s="46" t="n">
        <v>587787.42</v>
      </c>
      <c r="H435" s="46" t="n">
        <v>3472598.03</v>
      </c>
      <c r="I435" s="47">
        <f>F435+G435+H435</f>
        <v/>
      </c>
      <c r="J435" s="48" t="inlineStr">
        <is>
          <t>-</t>
        </is>
      </c>
      <c r="K435" s="46" t="n">
        <v>34809756.8</v>
      </c>
    </row>
    <row r="436">
      <c r="A436" s="43" t="n">
        <v>434</v>
      </c>
      <c r="B436" s="44" t="inlineStr">
        <is>
          <t>SOL</t>
        </is>
      </c>
      <c r="C436" s="43" t="inlineStr">
        <is>
          <t>7 day</t>
        </is>
      </c>
      <c r="D436" s="45" t="n">
        <v>102.1</v>
      </c>
      <c r="E436" s="46" t="n">
        <v>104.4</v>
      </c>
      <c r="F436" s="46" t="n">
        <v>1273272.67</v>
      </c>
      <c r="G436" s="46" t="n">
        <v>871271.3</v>
      </c>
      <c r="H436" s="46" t="n">
        <v>2437809.93</v>
      </c>
      <c r="I436" s="47">
        <f>F436+G436+H436</f>
        <v/>
      </c>
      <c r="J436" s="48" t="inlineStr">
        <is>
          <t>-</t>
        </is>
      </c>
      <c r="K436" s="46" t="n">
        <v>39392110.7</v>
      </c>
    </row>
    <row r="437">
      <c r="A437" s="43" t="n">
        <v>435</v>
      </c>
      <c r="B437" s="44" t="inlineStr">
        <is>
          <t>SOL</t>
        </is>
      </c>
      <c r="C437" s="43" t="inlineStr">
        <is>
          <t>7 day</t>
        </is>
      </c>
      <c r="D437" s="45" t="n">
        <v>102.1</v>
      </c>
      <c r="E437" s="46" t="n">
        <v>104.6</v>
      </c>
      <c r="F437" s="46" t="n">
        <v>2260667.83</v>
      </c>
      <c r="G437" s="46" t="n">
        <v>2738844.26</v>
      </c>
      <c r="H437" s="46" t="n">
        <v>1188592.13</v>
      </c>
      <c r="I437" s="47">
        <f>F437+G437+H437</f>
        <v/>
      </c>
      <c r="J437" s="48" t="inlineStr">
        <is>
          <t>-</t>
        </is>
      </c>
      <c r="K437" s="46" t="n">
        <v>45580214.91999999</v>
      </c>
    </row>
    <row r="438">
      <c r="A438" s="43" t="n">
        <v>436</v>
      </c>
      <c r="B438" s="44" t="inlineStr">
        <is>
          <t>SOL</t>
        </is>
      </c>
      <c r="C438" s="43" t="inlineStr">
        <is>
          <t>7 day</t>
        </is>
      </c>
      <c r="D438" s="45" t="n">
        <v>102.1</v>
      </c>
      <c r="E438" s="46" t="n">
        <v>104.8</v>
      </c>
      <c r="F438" s="46" t="n">
        <v>2345386.25</v>
      </c>
      <c r="G438" s="46" t="n">
        <v>2221576.62</v>
      </c>
      <c r="H438" s="46" t="n">
        <v>4180524</v>
      </c>
      <c r="I438" s="47">
        <f>F438+G438+H438</f>
        <v/>
      </c>
      <c r="J438" s="48" t="inlineStr">
        <is>
          <t>-</t>
        </is>
      </c>
      <c r="K438" s="46" t="n">
        <v>54327701.78999999</v>
      </c>
    </row>
    <row r="439">
      <c r="A439" s="43" t="n">
        <v>437</v>
      </c>
      <c r="B439" s="44" t="inlineStr">
        <is>
          <t>SOL</t>
        </is>
      </c>
      <c r="C439" s="43" t="inlineStr">
        <is>
          <t>7 day</t>
        </is>
      </c>
      <c r="D439" s="45" t="n">
        <v>102.1</v>
      </c>
      <c r="E439" s="46" t="n">
        <v>105</v>
      </c>
      <c r="F439" s="46" t="n">
        <v>4555113.13</v>
      </c>
      <c r="G439" s="46" t="n">
        <v>3225407.95</v>
      </c>
      <c r="H439" s="46" t="n">
        <v>4935031.49</v>
      </c>
      <c r="I439" s="47">
        <f>F439+G439+H439</f>
        <v/>
      </c>
      <c r="J439" s="48" t="inlineStr">
        <is>
          <t>-</t>
        </is>
      </c>
      <c r="K439" s="46" t="n">
        <v>67043254.35999999</v>
      </c>
    </row>
    <row r="440">
      <c r="A440" s="43" t="n">
        <v>438</v>
      </c>
      <c r="B440" s="44" t="inlineStr">
        <is>
          <t>SOL</t>
        </is>
      </c>
      <c r="C440" s="43" t="inlineStr">
        <is>
          <t>7 day</t>
        </is>
      </c>
      <c r="D440" s="45" t="n">
        <v>102.1</v>
      </c>
      <c r="E440" s="46" t="n">
        <v>105.2</v>
      </c>
      <c r="F440" s="46" t="n">
        <v>5021103.45</v>
      </c>
      <c r="G440" s="46" t="n">
        <v>2872540.15</v>
      </c>
      <c r="H440" s="46" t="n">
        <v>8769963.460000001</v>
      </c>
      <c r="I440" s="47">
        <f>F440+G440+H440</f>
        <v/>
      </c>
      <c r="J440" s="48" t="inlineStr">
        <is>
          <t>-</t>
        </is>
      </c>
      <c r="K440" s="46" t="n">
        <v>83706861.41999999</v>
      </c>
    </row>
    <row r="441">
      <c r="A441" s="43" t="n">
        <v>439</v>
      </c>
      <c r="B441" s="44" t="inlineStr">
        <is>
          <t>SOL</t>
        </is>
      </c>
      <c r="C441" s="43" t="inlineStr">
        <is>
          <t>7 day</t>
        </is>
      </c>
      <c r="D441" s="45" t="n">
        <v>102.1</v>
      </c>
      <c r="E441" s="46" t="n">
        <v>105.4</v>
      </c>
      <c r="F441" s="46" t="n">
        <v>6262439.91</v>
      </c>
      <c r="G441" s="46" t="n">
        <v>6326519.26</v>
      </c>
      <c r="H441" s="46" t="n">
        <v>4169218.17</v>
      </c>
      <c r="I441" s="47">
        <f>F441+G441+H441</f>
        <v/>
      </c>
      <c r="J441" s="48" t="inlineStr">
        <is>
          <t>-</t>
        </is>
      </c>
      <c r="K441" s="46" t="n">
        <v>100465038.76</v>
      </c>
    </row>
    <row r="442">
      <c r="A442" s="43" t="n">
        <v>440</v>
      </c>
      <c r="B442" s="44" t="inlineStr">
        <is>
          <t>SOL</t>
        </is>
      </c>
      <c r="C442" s="43" t="inlineStr">
        <is>
          <t>7 day</t>
        </is>
      </c>
      <c r="D442" s="45" t="n">
        <v>102.1</v>
      </c>
      <c r="E442" s="46" t="n">
        <v>105.6</v>
      </c>
      <c r="F442" s="46" t="n">
        <v>4220301.42</v>
      </c>
      <c r="G442" s="46" t="n">
        <v>3214153.59</v>
      </c>
      <c r="H442" s="46" t="n">
        <v>6784240.2</v>
      </c>
      <c r="I442" s="47">
        <f>F442+G442+H442</f>
        <v/>
      </c>
      <c r="J442" s="48" t="inlineStr">
        <is>
          <t>-</t>
        </is>
      </c>
      <c r="K442" s="46" t="n">
        <v>114683733.97</v>
      </c>
    </row>
    <row r="443">
      <c r="A443" s="43" t="n">
        <v>441</v>
      </c>
      <c r="B443" s="44" t="inlineStr">
        <is>
          <t>SOL</t>
        </is>
      </c>
      <c r="C443" s="43" t="inlineStr">
        <is>
          <t>7 day</t>
        </is>
      </c>
      <c r="D443" s="45" t="n">
        <v>102.1</v>
      </c>
      <c r="E443" s="46" t="n">
        <v>105.8</v>
      </c>
      <c r="F443" s="46" t="n">
        <v>3717909.03</v>
      </c>
      <c r="G443" s="46" t="n">
        <v>3222547.81</v>
      </c>
      <c r="H443" s="46" t="n">
        <v>8469921.550000001</v>
      </c>
      <c r="I443" s="47">
        <f>F443+G443+H443</f>
        <v/>
      </c>
      <c r="J443" s="48" t="inlineStr">
        <is>
          <t>-</t>
        </is>
      </c>
      <c r="K443" s="46" t="n">
        <v>130094112.36</v>
      </c>
    </row>
    <row r="444">
      <c r="A444" s="43" t="n">
        <v>442</v>
      </c>
      <c r="B444" s="44" t="inlineStr">
        <is>
          <t>SOL</t>
        </is>
      </c>
      <c r="C444" s="43" t="inlineStr">
        <is>
          <t>7 day</t>
        </is>
      </c>
      <c r="D444" s="45" t="n">
        <v>102.1</v>
      </c>
      <c r="E444" s="46" t="n">
        <v>106</v>
      </c>
      <c r="F444" s="46" t="n">
        <v>3580837.73</v>
      </c>
      <c r="G444" s="46" t="n">
        <v>2297867.16</v>
      </c>
      <c r="H444" s="46" t="n">
        <v>4537480.86</v>
      </c>
      <c r="I444" s="47">
        <f>F444+G444+H444</f>
        <v/>
      </c>
      <c r="J444" s="48" t="inlineStr">
        <is>
          <t>-</t>
        </is>
      </c>
      <c r="K444" s="46" t="n">
        <v>140510298.11</v>
      </c>
    </row>
    <row r="445">
      <c r="A445" s="43" t="n">
        <v>443</v>
      </c>
      <c r="B445" s="44" t="inlineStr">
        <is>
          <t>SOL</t>
        </is>
      </c>
      <c r="C445" s="43" t="inlineStr">
        <is>
          <t>7 day</t>
        </is>
      </c>
      <c r="D445" s="45" t="n">
        <v>102.1</v>
      </c>
      <c r="E445" s="46" t="n">
        <v>106.2</v>
      </c>
      <c r="F445" s="46" t="n">
        <v>4711721.73</v>
      </c>
      <c r="G445" s="46" t="n">
        <v>2577354.14</v>
      </c>
      <c r="H445" s="46" t="n">
        <v>4958595.12</v>
      </c>
      <c r="I445" s="47">
        <f>F445+G445+H445</f>
        <v/>
      </c>
      <c r="J445" s="48" t="inlineStr">
        <is>
          <t>-</t>
        </is>
      </c>
      <c r="K445" s="46" t="n">
        <v>152757969.1</v>
      </c>
    </row>
    <row r="446">
      <c r="A446" s="43" t="n">
        <v>444</v>
      </c>
      <c r="B446" s="44" t="inlineStr">
        <is>
          <t>SOL</t>
        </is>
      </c>
      <c r="C446" s="43" t="inlineStr">
        <is>
          <t>7 day</t>
        </is>
      </c>
      <c r="D446" s="45" t="n">
        <v>102.1</v>
      </c>
      <c r="E446" s="46" t="n">
        <v>106.4</v>
      </c>
      <c r="F446" s="46" t="n">
        <v>2402247.55</v>
      </c>
      <c r="G446" s="46" t="n">
        <v>1231165.99</v>
      </c>
      <c r="H446" s="46" t="n">
        <v>2398201.93</v>
      </c>
      <c r="I446" s="47">
        <f>F446+G446+H446</f>
        <v/>
      </c>
      <c r="J446" s="48" t="inlineStr">
        <is>
          <t>-</t>
        </is>
      </c>
      <c r="K446" s="46" t="n">
        <v>158789584.57</v>
      </c>
    </row>
    <row r="447">
      <c r="A447" s="43" t="n">
        <v>445</v>
      </c>
      <c r="B447" s="44" t="inlineStr">
        <is>
          <t>SOL</t>
        </is>
      </c>
      <c r="C447" s="43" t="inlineStr">
        <is>
          <t>7 day</t>
        </is>
      </c>
      <c r="D447" s="45" t="n">
        <v>102.1</v>
      </c>
      <c r="E447" s="46" t="n">
        <v>106.6</v>
      </c>
      <c r="F447" s="46" t="n">
        <v>3062159.92</v>
      </c>
      <c r="G447" s="46" t="n">
        <v>1832771.21</v>
      </c>
      <c r="H447" s="46" t="n">
        <v>2047003.74</v>
      </c>
      <c r="I447" s="47">
        <f>F447+G447+H447</f>
        <v/>
      </c>
      <c r="J447" s="48" t="inlineStr">
        <is>
          <t>-</t>
        </is>
      </c>
      <c r="K447" s="46" t="n">
        <v>165731519.44</v>
      </c>
    </row>
    <row r="448">
      <c r="A448" s="43" t="n">
        <v>446</v>
      </c>
      <c r="B448" s="44" t="inlineStr">
        <is>
          <t>SOL</t>
        </is>
      </c>
      <c r="C448" s="43" t="inlineStr">
        <is>
          <t>7 day</t>
        </is>
      </c>
      <c r="D448" s="45" t="n">
        <v>102.1</v>
      </c>
      <c r="E448" s="46" t="n">
        <v>106.8</v>
      </c>
      <c r="F448" s="46" t="n">
        <v>3304833.02</v>
      </c>
      <c r="G448" s="46" t="n">
        <v>2291459.87</v>
      </c>
      <c r="H448" s="46" t="n">
        <v>2402697.69</v>
      </c>
      <c r="I448" s="47">
        <f>F448+G448+H448</f>
        <v/>
      </c>
      <c r="J448" s="48" t="inlineStr">
        <is>
          <t>-</t>
        </is>
      </c>
      <c r="K448" s="46" t="n">
        <v>173730510.02</v>
      </c>
    </row>
    <row r="449">
      <c r="A449" s="43" t="n">
        <v>447</v>
      </c>
      <c r="B449" s="44" t="inlineStr">
        <is>
          <t>SOL</t>
        </is>
      </c>
      <c r="C449" s="43" t="inlineStr">
        <is>
          <t>7 day</t>
        </is>
      </c>
      <c r="D449" s="45" t="n">
        <v>102.1</v>
      </c>
      <c r="E449" s="46" t="n">
        <v>107</v>
      </c>
      <c r="F449" s="46" t="n">
        <v>2142439.81</v>
      </c>
      <c r="G449" s="46" t="n">
        <v>9508890.6</v>
      </c>
      <c r="H449" s="46" t="n">
        <v>1689464.84</v>
      </c>
      <c r="I449" s="47">
        <f>F449+G449+H449</f>
        <v/>
      </c>
      <c r="J449" s="48" t="inlineStr">
        <is>
          <t>-</t>
        </is>
      </c>
      <c r="K449" s="46" t="n">
        <v>187071305.27</v>
      </c>
    </row>
    <row r="450">
      <c r="A450" s="43" t="n">
        <v>448</v>
      </c>
      <c r="B450" s="44" t="inlineStr">
        <is>
          <t>SOL</t>
        </is>
      </c>
      <c r="C450" s="43" t="inlineStr">
        <is>
          <t>7 day</t>
        </is>
      </c>
      <c r="D450" s="45" t="n">
        <v>102.1</v>
      </c>
      <c r="E450" s="46" t="n">
        <v>107.2</v>
      </c>
      <c r="F450" s="46" t="n">
        <v>5314614.81</v>
      </c>
      <c r="G450" s="46" t="n">
        <v>1816181.46</v>
      </c>
      <c r="H450" s="46" t="n">
        <v>7228510.99</v>
      </c>
      <c r="I450" s="47">
        <f>F450+G450+H450</f>
        <v/>
      </c>
      <c r="J450" s="48" t="inlineStr">
        <is>
          <t>-</t>
        </is>
      </c>
      <c r="K450" s="46" t="n">
        <v>201430612.53</v>
      </c>
    </row>
    <row r="451">
      <c r="A451" s="43" t="n">
        <v>449</v>
      </c>
      <c r="B451" s="44" t="inlineStr">
        <is>
          <t>SOL</t>
        </is>
      </c>
      <c r="C451" s="43" t="inlineStr">
        <is>
          <t>7 day</t>
        </is>
      </c>
      <c r="D451" s="45" t="n">
        <v>102.1</v>
      </c>
      <c r="E451" s="46" t="n">
        <v>107.4</v>
      </c>
      <c r="F451" s="46" t="n">
        <v>6845745.63</v>
      </c>
      <c r="G451" s="46" t="n">
        <v>9693449.76</v>
      </c>
      <c r="H451" s="46" t="n">
        <v>5332115.19</v>
      </c>
      <c r="I451" s="47">
        <f>F451+G451+H451</f>
        <v/>
      </c>
      <c r="J451" s="48" t="inlineStr">
        <is>
          <t>-</t>
        </is>
      </c>
      <c r="K451" s="46" t="n">
        <v>223301923.11</v>
      </c>
    </row>
    <row r="452">
      <c r="A452" s="43" t="n">
        <v>450</v>
      </c>
      <c r="B452" s="44" t="inlineStr">
        <is>
          <t>SOL</t>
        </is>
      </c>
      <c r="C452" s="43" t="inlineStr">
        <is>
          <t>7 day</t>
        </is>
      </c>
      <c r="D452" s="45" t="n">
        <v>102.1</v>
      </c>
      <c r="E452" s="46" t="n">
        <v>107.6</v>
      </c>
      <c r="F452" s="46" t="n">
        <v>2631737.29</v>
      </c>
      <c r="G452" s="46" t="n">
        <v>4842912.06</v>
      </c>
      <c r="H452" s="46" t="n">
        <v>5453180.28</v>
      </c>
      <c r="I452" s="47">
        <f>F452+G452+H452</f>
        <v/>
      </c>
      <c r="J452" s="48" t="inlineStr">
        <is>
          <t>-</t>
        </is>
      </c>
      <c r="K452" s="46" t="n">
        <v>236229752.74</v>
      </c>
    </row>
    <row r="453">
      <c r="A453" s="43" t="n">
        <v>451</v>
      </c>
      <c r="B453" s="44" t="inlineStr">
        <is>
          <t>SOL</t>
        </is>
      </c>
      <c r="C453" s="43" t="inlineStr">
        <is>
          <t>7 day</t>
        </is>
      </c>
      <c r="D453" s="45" t="n">
        <v>102.1</v>
      </c>
      <c r="E453" s="46" t="n">
        <v>107.8</v>
      </c>
      <c r="F453" s="46" t="n">
        <v>4579251.72</v>
      </c>
      <c r="G453" s="46" t="n">
        <v>4208447.51</v>
      </c>
      <c r="H453" s="46" t="n">
        <v>4779287.1</v>
      </c>
      <c r="I453" s="47">
        <f>F453+G453+H453</f>
        <v/>
      </c>
      <c r="J453" s="48" t="inlineStr">
        <is>
          <t>-</t>
        </is>
      </c>
      <c r="K453" s="46" t="n">
        <v>249796739.0700001</v>
      </c>
    </row>
    <row r="454">
      <c r="A454" s="43" t="n">
        <v>452</v>
      </c>
      <c r="B454" s="44" t="inlineStr">
        <is>
          <t>SOL</t>
        </is>
      </c>
      <c r="C454" s="43" t="inlineStr">
        <is>
          <t>7 day</t>
        </is>
      </c>
      <c r="D454" s="45" t="n">
        <v>102.1</v>
      </c>
      <c r="E454" s="46" t="n">
        <v>108</v>
      </c>
      <c r="F454" s="46" t="n">
        <v>9837148.84</v>
      </c>
      <c r="G454" s="46" t="n">
        <v>5849781.81</v>
      </c>
      <c r="H454" s="46" t="n">
        <v>12609508.15</v>
      </c>
      <c r="I454" s="47">
        <f>F454+G454+H454</f>
        <v/>
      </c>
      <c r="J454" s="48" t="inlineStr">
        <is>
          <t>-</t>
        </is>
      </c>
      <c r="K454" s="46" t="n">
        <v>278093177.8700001</v>
      </c>
    </row>
    <row r="455">
      <c r="A455" s="43" t="n">
        <v>453</v>
      </c>
      <c r="B455" s="44" t="inlineStr">
        <is>
          <t>SOL</t>
        </is>
      </c>
      <c r="C455" s="43" t="inlineStr">
        <is>
          <t>7 day</t>
        </is>
      </c>
      <c r="D455" s="45" t="n">
        <v>102.1</v>
      </c>
      <c r="E455" s="46" t="n">
        <v>108.2</v>
      </c>
      <c r="F455" s="46" t="n">
        <v>7402555.1</v>
      </c>
      <c r="G455" s="46" t="n">
        <v>2662172.56</v>
      </c>
      <c r="H455" s="46" t="n">
        <v>9562682.41</v>
      </c>
      <c r="I455" s="47">
        <f>F455+G455+H455</f>
        <v/>
      </c>
      <c r="J455" s="48" t="inlineStr">
        <is>
          <t>-</t>
        </is>
      </c>
      <c r="K455" s="46" t="n">
        <v>297720587.9400001</v>
      </c>
    </row>
    <row r="456">
      <c r="A456" s="43" t="n">
        <v>454</v>
      </c>
      <c r="B456" s="44" t="inlineStr">
        <is>
          <t>SOL</t>
        </is>
      </c>
      <c r="C456" s="43" t="inlineStr">
        <is>
          <t>7 day</t>
        </is>
      </c>
      <c r="D456" s="45" t="n">
        <v>102.1</v>
      </c>
      <c r="E456" s="46" t="n">
        <v>108.4</v>
      </c>
      <c r="F456" s="46" t="n">
        <v>13344299.41</v>
      </c>
      <c r="G456" s="46" t="n">
        <v>10592698.79</v>
      </c>
      <c r="H456" s="46" t="n">
        <v>6763405.88</v>
      </c>
      <c r="I456" s="47">
        <f>F456+G456+H456</f>
        <v/>
      </c>
      <c r="J456" s="48" t="inlineStr">
        <is>
          <t>-</t>
        </is>
      </c>
      <c r="K456" s="46" t="n">
        <v>328420992.02</v>
      </c>
    </row>
    <row r="457">
      <c r="A457" s="43" t="n">
        <v>455</v>
      </c>
      <c r="B457" s="44" t="inlineStr">
        <is>
          <t>SOL</t>
        </is>
      </c>
      <c r="C457" s="43" t="inlineStr">
        <is>
          <t>7 day</t>
        </is>
      </c>
      <c r="D457" s="45" t="n">
        <v>102.1</v>
      </c>
      <c r="E457" s="46" t="n">
        <v>108.6</v>
      </c>
      <c r="F457" s="46" t="n">
        <v>4717902.49</v>
      </c>
      <c r="G457" s="46" t="n">
        <v>3822255.61</v>
      </c>
      <c r="H457" s="46" t="n">
        <v>7891238.53</v>
      </c>
      <c r="I457" s="47">
        <f>F457+G457+H457</f>
        <v/>
      </c>
      <c r="J457" s="48" t="inlineStr">
        <is>
          <t>-</t>
        </is>
      </c>
      <c r="K457" s="46" t="n">
        <v>344852388.65</v>
      </c>
    </row>
    <row r="458">
      <c r="A458" s="43" t="n">
        <v>456</v>
      </c>
      <c r="B458" s="44" t="inlineStr">
        <is>
          <t>SOL</t>
        </is>
      </c>
      <c r="C458" s="43" t="inlineStr">
        <is>
          <t>7 day</t>
        </is>
      </c>
      <c r="D458" s="45" t="n">
        <v>102.1</v>
      </c>
      <c r="E458" s="46" t="n">
        <v>108.8</v>
      </c>
      <c r="F458" s="46" t="n">
        <v>6882211.23</v>
      </c>
      <c r="G458" s="46" t="n">
        <v>7353642.27</v>
      </c>
      <c r="H458" s="46" t="n">
        <v>12622532.59</v>
      </c>
      <c r="I458" s="47">
        <f>F458+G458+H458</f>
        <v/>
      </c>
      <c r="J458" s="48" t="inlineStr">
        <is>
          <t>-</t>
        </is>
      </c>
      <c r="K458" s="46" t="n">
        <v>371710774.74</v>
      </c>
    </row>
    <row r="459">
      <c r="A459" s="43" t="n">
        <v>457</v>
      </c>
      <c r="B459" s="44" t="inlineStr">
        <is>
          <t>SOL</t>
        </is>
      </c>
      <c r="C459" s="43" t="inlineStr">
        <is>
          <t>7 day</t>
        </is>
      </c>
      <c r="D459" s="45" t="n">
        <v>102.1</v>
      </c>
      <c r="E459" s="46" t="n">
        <v>109</v>
      </c>
      <c r="F459" s="46" t="n">
        <v>14386962.42</v>
      </c>
      <c r="G459" s="46" t="n">
        <v>9149705.65</v>
      </c>
      <c r="H459" s="46" t="n">
        <v>15442395.37</v>
      </c>
      <c r="I459" s="47">
        <f>F459+G459+H459</f>
        <v/>
      </c>
      <c r="J459" s="48" t="inlineStr">
        <is>
          <t>-</t>
        </is>
      </c>
      <c r="K459" s="46" t="n">
        <v>410689838.18</v>
      </c>
    </row>
    <row r="460">
      <c r="A460" s="43" t="n">
        <v>458</v>
      </c>
      <c r="B460" s="44" t="inlineStr">
        <is>
          <t>SOL</t>
        </is>
      </c>
      <c r="C460" s="43" t="inlineStr">
        <is>
          <t>7 day</t>
        </is>
      </c>
      <c r="D460" s="45" t="n">
        <v>102.1</v>
      </c>
      <c r="E460" s="46" t="n">
        <v>109.2</v>
      </c>
      <c r="F460" s="46" t="n">
        <v>16046027.99</v>
      </c>
      <c r="G460" s="46" t="n">
        <v>8215219.68</v>
      </c>
      <c r="H460" s="46" t="n">
        <v>18278066.73</v>
      </c>
      <c r="I460" s="47">
        <f>F460+G460+H460</f>
        <v/>
      </c>
      <c r="J460" s="48" t="inlineStr">
        <is>
          <t>-</t>
        </is>
      </c>
      <c r="K460" s="46" t="n">
        <v>453229152.58</v>
      </c>
    </row>
    <row r="461">
      <c r="A461" s="43" t="n">
        <v>459</v>
      </c>
      <c r="B461" s="44" t="inlineStr">
        <is>
          <t>SOL</t>
        </is>
      </c>
      <c r="C461" s="43" t="inlineStr">
        <is>
          <t>7 day</t>
        </is>
      </c>
      <c r="D461" s="45" t="n">
        <v>102.1</v>
      </c>
      <c r="E461" s="46" t="n">
        <v>109.4</v>
      </c>
      <c r="F461" s="46" t="n">
        <v>8177607.49</v>
      </c>
      <c r="G461" s="46" t="n">
        <v>4358214.21</v>
      </c>
      <c r="H461" s="46" t="n">
        <v>5497808.18</v>
      </c>
      <c r="I461" s="47">
        <f>F461+G461+H461</f>
        <v/>
      </c>
      <c r="J461" s="48" t="inlineStr">
        <is>
          <t>-</t>
        </is>
      </c>
      <c r="K461" s="46" t="n">
        <v>471262782.46</v>
      </c>
    </row>
    <row r="462">
      <c r="A462" s="43" t="n">
        <v>460</v>
      </c>
      <c r="B462" s="44" t="inlineStr">
        <is>
          <t>SOL</t>
        </is>
      </c>
      <c r="C462" s="43" t="inlineStr">
        <is>
          <t>7 day</t>
        </is>
      </c>
      <c r="D462" s="45" t="n">
        <v>102.1</v>
      </c>
      <c r="E462" s="46" t="n">
        <v>109.6</v>
      </c>
      <c r="F462" s="46" t="n">
        <v>2760313.27</v>
      </c>
      <c r="G462" s="46" t="n">
        <v>2675915.35</v>
      </c>
      <c r="H462" s="46" t="n">
        <v>9172805.09</v>
      </c>
      <c r="I462" s="47">
        <f>F462+G462+H462</f>
        <v/>
      </c>
      <c r="J462" s="48" t="inlineStr">
        <is>
          <t>-</t>
        </is>
      </c>
      <c r="K462" s="46" t="n">
        <v>485871816.17</v>
      </c>
    </row>
    <row r="463">
      <c r="A463" s="43" t="n">
        <v>461</v>
      </c>
      <c r="B463" s="44" t="inlineStr">
        <is>
          <t>SOL</t>
        </is>
      </c>
      <c r="C463" s="43" t="inlineStr">
        <is>
          <t>7 day</t>
        </is>
      </c>
      <c r="D463" s="45" t="n">
        <v>102.1</v>
      </c>
      <c r="E463" s="46" t="n">
        <v>109.8</v>
      </c>
      <c r="F463" s="46" t="n">
        <v>9085103.99</v>
      </c>
      <c r="G463" s="46" t="n">
        <v>4878284.22</v>
      </c>
      <c r="H463" s="46" t="n">
        <v>9687328.23</v>
      </c>
      <c r="I463" s="47">
        <f>F463+G463+H463</f>
        <v/>
      </c>
      <c r="J463" s="48" t="inlineStr">
        <is>
          <t>-</t>
        </is>
      </c>
      <c r="K463" s="46" t="n">
        <v>509522532.61</v>
      </c>
    </row>
    <row r="464">
      <c r="A464" s="43" t="n">
        <v>462</v>
      </c>
      <c r="B464" s="44" t="inlineStr">
        <is>
          <t>SOL</t>
        </is>
      </c>
      <c r="C464" s="43" t="inlineStr">
        <is>
          <t>7 day</t>
        </is>
      </c>
      <c r="D464" s="45" t="n">
        <v>102.1</v>
      </c>
      <c r="E464" s="46" t="n">
        <v>110</v>
      </c>
      <c r="F464" s="46" t="n">
        <v>5315000.64</v>
      </c>
      <c r="G464" s="46" t="n">
        <v>5188291.36</v>
      </c>
      <c r="H464" s="46" t="n">
        <v>4699981.65</v>
      </c>
      <c r="I464" s="47">
        <f>F464+G464+H464</f>
        <v/>
      </c>
      <c r="J464" s="48" t="inlineStr">
        <is>
          <t>-</t>
        </is>
      </c>
      <c r="K464" s="46" t="n">
        <v>524725806.26</v>
      </c>
    </row>
    <row r="465">
      <c r="A465" s="43" t="n">
        <v>463</v>
      </c>
      <c r="B465" s="44" t="inlineStr">
        <is>
          <t>SOL</t>
        </is>
      </c>
      <c r="C465" s="43" t="inlineStr">
        <is>
          <t>7 day</t>
        </is>
      </c>
      <c r="D465" s="45" t="n">
        <v>102.1</v>
      </c>
      <c r="E465" s="46" t="n">
        <v>110.2</v>
      </c>
      <c r="F465" s="46" t="n">
        <v>3374182.22</v>
      </c>
      <c r="G465" s="46" t="n">
        <v>3385556.44</v>
      </c>
      <c r="H465" s="46" t="n">
        <v>8453571.210000001</v>
      </c>
      <c r="I465" s="47">
        <f>F465+G465+H465</f>
        <v/>
      </c>
      <c r="J465" s="48" t="inlineStr">
        <is>
          <t>-</t>
        </is>
      </c>
      <c r="K465" s="46" t="n">
        <v>539939116.13</v>
      </c>
    </row>
    <row r="466">
      <c r="A466" s="43" t="n">
        <v>464</v>
      </c>
      <c r="B466" s="44" t="inlineStr">
        <is>
          <t>SOL</t>
        </is>
      </c>
      <c r="C466" s="43" t="inlineStr">
        <is>
          <t>7 day</t>
        </is>
      </c>
      <c r="D466" s="45" t="n">
        <v>102.1</v>
      </c>
      <c r="E466" s="46" t="n">
        <v>110.4</v>
      </c>
      <c r="F466" s="46" t="n">
        <v>2407331.78</v>
      </c>
      <c r="G466" s="46" t="n">
        <v>3243047.43</v>
      </c>
      <c r="H466" s="46" t="n">
        <v>3721940.53</v>
      </c>
      <c r="I466" s="47">
        <f>F466+G466+H466</f>
        <v/>
      </c>
      <c r="J466" s="48" t="inlineStr">
        <is>
          <t>-</t>
        </is>
      </c>
      <c r="K466" s="46" t="n">
        <v>549311435.87</v>
      </c>
    </row>
    <row r="467">
      <c r="A467" s="43" t="n">
        <v>465</v>
      </c>
      <c r="B467" s="44" t="inlineStr">
        <is>
          <t>SOL</t>
        </is>
      </c>
      <c r="C467" s="43" t="inlineStr">
        <is>
          <t>7 day</t>
        </is>
      </c>
      <c r="D467" s="45" t="n">
        <v>102.1</v>
      </c>
      <c r="E467" s="46" t="n">
        <v>110.6</v>
      </c>
      <c r="F467" s="46" t="n">
        <v>1334943.84</v>
      </c>
      <c r="G467" s="46" t="n">
        <v>6244475.3</v>
      </c>
      <c r="H467" s="46" t="n">
        <v>721481.49</v>
      </c>
      <c r="I467" s="47">
        <f>F467+G467+H467</f>
        <v/>
      </c>
      <c r="J467" s="48" t="inlineStr">
        <is>
          <t>-</t>
        </is>
      </c>
      <c r="K467" s="46" t="n">
        <v>557612336.5</v>
      </c>
    </row>
    <row r="468">
      <c r="A468" s="43" t="n">
        <v>466</v>
      </c>
      <c r="B468" s="44" t="inlineStr">
        <is>
          <t>SOL</t>
        </is>
      </c>
      <c r="C468" s="43" t="inlineStr">
        <is>
          <t>7 day</t>
        </is>
      </c>
      <c r="D468" s="45" t="n">
        <v>102.1</v>
      </c>
      <c r="E468" s="46" t="n">
        <v>110.8</v>
      </c>
      <c r="F468" s="46" t="n">
        <v>3364739.29</v>
      </c>
      <c r="G468" s="46" t="n">
        <v>2525639.2</v>
      </c>
      <c r="H468" s="46" t="n">
        <v>6319339.57</v>
      </c>
      <c r="I468" s="47">
        <f>F468+G468+H468</f>
        <v/>
      </c>
      <c r="J468" s="48" t="inlineStr">
        <is>
          <t>-</t>
        </is>
      </c>
      <c r="K468" s="46" t="n">
        <v>569822054.5599999</v>
      </c>
    </row>
    <row r="469">
      <c r="A469" s="43" t="n">
        <v>467</v>
      </c>
      <c r="B469" s="44" t="inlineStr">
        <is>
          <t>SOL</t>
        </is>
      </c>
      <c r="C469" s="43" t="inlineStr">
        <is>
          <t>7 day</t>
        </is>
      </c>
      <c r="D469" s="45" t="n">
        <v>102.1</v>
      </c>
      <c r="E469" s="46" t="n">
        <v>111</v>
      </c>
      <c r="F469" s="46" t="n">
        <v>5173979.61</v>
      </c>
      <c r="G469" s="46" t="n">
        <v>1298930.45</v>
      </c>
      <c r="H469" s="46" t="n">
        <v>1890232.08</v>
      </c>
      <c r="I469" s="47">
        <f>F469+G469+H469</f>
        <v/>
      </c>
      <c r="J469" s="48" t="inlineStr">
        <is>
          <t>-</t>
        </is>
      </c>
      <c r="K469" s="46" t="n">
        <v>578185196.6999999</v>
      </c>
    </row>
    <row r="470">
      <c r="A470" s="43" t="n">
        <v>468</v>
      </c>
      <c r="B470" s="44" t="inlineStr">
        <is>
          <t>SOL</t>
        </is>
      </c>
      <c r="C470" s="43" t="inlineStr">
        <is>
          <t>7 day</t>
        </is>
      </c>
      <c r="D470" s="45" t="n">
        <v>102.1</v>
      </c>
      <c r="E470" s="46" t="n">
        <v>111.2</v>
      </c>
      <c r="F470" s="46" t="n">
        <v>8384020.07</v>
      </c>
      <c r="G470" s="46" t="n">
        <v>3117232.38</v>
      </c>
      <c r="H470" s="46" t="n">
        <v>9019222.26</v>
      </c>
      <c r="I470" s="47">
        <f>F470+G470+H470</f>
        <v/>
      </c>
      <c r="J470" s="48" t="inlineStr">
        <is>
          <t>-</t>
        </is>
      </c>
      <c r="K470" s="46" t="n">
        <v>598705671.41</v>
      </c>
    </row>
    <row r="471">
      <c r="A471" s="43" t="n">
        <v>469</v>
      </c>
      <c r="B471" s="44" t="inlineStr">
        <is>
          <t>SOL</t>
        </is>
      </c>
      <c r="C471" s="43" t="inlineStr">
        <is>
          <t>7 day</t>
        </is>
      </c>
      <c r="D471" s="45" t="n">
        <v>102.1</v>
      </c>
      <c r="E471" s="46" t="n">
        <v>111.4</v>
      </c>
      <c r="F471" s="46" t="n">
        <v>6956385.77</v>
      </c>
      <c r="G471" s="46" t="n">
        <v>3595303.39</v>
      </c>
      <c r="H471" s="46" t="n">
        <v>11078550.56</v>
      </c>
      <c r="I471" s="47">
        <f>F471+G471+H471</f>
        <v/>
      </c>
      <c r="J471" s="48" t="inlineStr">
        <is>
          <t>-</t>
        </is>
      </c>
      <c r="K471" s="46" t="n">
        <v>620335911.13</v>
      </c>
    </row>
    <row r="472">
      <c r="A472" s="43" t="n">
        <v>470</v>
      </c>
      <c r="B472" s="44" t="inlineStr">
        <is>
          <t>SOL</t>
        </is>
      </c>
      <c r="C472" s="43" t="inlineStr">
        <is>
          <t>7 day</t>
        </is>
      </c>
      <c r="D472" s="45" t="n">
        <v>102.1</v>
      </c>
      <c r="E472" s="46" t="n">
        <v>111.6</v>
      </c>
      <c r="F472" s="46" t="n">
        <v>2732409.35</v>
      </c>
      <c r="G472" s="46" t="n">
        <v>1620045.48</v>
      </c>
      <c r="H472" s="46" t="n">
        <v>732334.03</v>
      </c>
      <c r="I472" s="47">
        <f>F472+G472+H472</f>
        <v/>
      </c>
      <c r="J472" s="48" t="inlineStr">
        <is>
          <t>-</t>
        </is>
      </c>
      <c r="K472" s="46" t="n">
        <v>625420699.99</v>
      </c>
    </row>
    <row r="473">
      <c r="A473" s="43" t="n">
        <v>471</v>
      </c>
      <c r="B473" s="44" t="inlineStr">
        <is>
          <t>SOL</t>
        </is>
      </c>
      <c r="C473" s="43" t="inlineStr">
        <is>
          <t>7 day</t>
        </is>
      </c>
      <c r="D473" s="45" t="n">
        <v>102.1</v>
      </c>
      <c r="E473" s="46" t="n">
        <v>111.8</v>
      </c>
      <c r="F473" s="46" t="n">
        <v>1550790.11</v>
      </c>
      <c r="G473" s="46" t="n">
        <v>741810.59</v>
      </c>
      <c r="H473" s="46" t="n">
        <v>1779868.77</v>
      </c>
      <c r="I473" s="47">
        <f>F473+G473+H473</f>
        <v/>
      </c>
      <c r="J473" s="48" t="inlineStr">
        <is>
          <t>-</t>
        </is>
      </c>
      <c r="K473" s="46" t="n">
        <v>629493169.46</v>
      </c>
    </row>
    <row r="474">
      <c r="A474" s="43" t="n">
        <v>472</v>
      </c>
      <c r="B474" s="44" t="inlineStr">
        <is>
          <t>SOL</t>
        </is>
      </c>
      <c r="C474" s="43" t="inlineStr">
        <is>
          <t>7 day</t>
        </is>
      </c>
      <c r="D474" s="45" t="n">
        <v>102.1</v>
      </c>
      <c r="E474" s="46" t="n">
        <v>112</v>
      </c>
      <c r="F474" s="46" t="n">
        <v>2792986.27</v>
      </c>
      <c r="G474" s="46" t="n">
        <v>3366968.64</v>
      </c>
      <c r="H474" s="46" t="n">
        <v>2904329.73</v>
      </c>
      <c r="I474" s="47">
        <f>F474+G474+H474</f>
        <v/>
      </c>
      <c r="J474" s="48" t="inlineStr">
        <is>
          <t>-</t>
        </is>
      </c>
      <c r="K474" s="46" t="n">
        <v>638557454.1</v>
      </c>
    </row>
    <row r="475">
      <c r="A475" s="43" t="n">
        <v>473</v>
      </c>
      <c r="B475" s="44" t="inlineStr">
        <is>
          <t>SOL</t>
        </is>
      </c>
      <c r="C475" s="43" t="inlineStr">
        <is>
          <t>7 day</t>
        </is>
      </c>
      <c r="D475" s="45" t="n">
        <v>102.1</v>
      </c>
      <c r="E475" s="46" t="n">
        <v>112.2</v>
      </c>
      <c r="F475" s="46" t="n">
        <v>1790868.02</v>
      </c>
      <c r="G475" s="46" t="n">
        <v>901446.88</v>
      </c>
      <c r="H475" s="46" t="n">
        <v>1507453.92</v>
      </c>
      <c r="I475" s="47">
        <f>F475+G475+H475</f>
        <v/>
      </c>
      <c r="J475" s="48" t="inlineStr">
        <is>
          <t>-</t>
        </is>
      </c>
      <c r="K475" s="46" t="n">
        <v>642757222.9200001</v>
      </c>
    </row>
    <row r="476">
      <c r="A476" s="43" t="n">
        <v>474</v>
      </c>
      <c r="B476" s="44" t="inlineStr">
        <is>
          <t>SOL</t>
        </is>
      </c>
      <c r="C476" s="43" t="inlineStr">
        <is>
          <t>7 day</t>
        </is>
      </c>
      <c r="D476" s="45" t="n">
        <v>102.1</v>
      </c>
      <c r="E476" s="46" t="n">
        <v>112.4</v>
      </c>
      <c r="F476" s="46" t="n">
        <v>5749668.13</v>
      </c>
      <c r="G476" s="46" t="n">
        <v>2592816.17</v>
      </c>
      <c r="H476" s="46" t="n">
        <v>7230601.91</v>
      </c>
      <c r="I476" s="47">
        <f>F476+G476+H476</f>
        <v/>
      </c>
      <c r="J476" s="48" t="inlineStr">
        <is>
          <t>-</t>
        </is>
      </c>
      <c r="K476" s="46" t="n">
        <v>658330309.1300001</v>
      </c>
    </row>
    <row r="477">
      <c r="A477" s="43" t="n">
        <v>475</v>
      </c>
      <c r="B477" s="44" t="inlineStr">
        <is>
          <t>SOL</t>
        </is>
      </c>
      <c r="C477" s="43" t="inlineStr">
        <is>
          <t>7 day</t>
        </is>
      </c>
      <c r="D477" s="45" t="n">
        <v>102.1</v>
      </c>
      <c r="E477" s="46" t="n">
        <v>112.6</v>
      </c>
      <c r="F477" s="46" t="n">
        <v>3227094.87</v>
      </c>
      <c r="G477" s="46" t="n">
        <v>327210.85</v>
      </c>
      <c r="H477" s="46" t="n">
        <v>3243705.61</v>
      </c>
      <c r="I477" s="47">
        <f>F477+G477+H477</f>
        <v/>
      </c>
      <c r="J477" s="48" t="inlineStr">
        <is>
          <t>-</t>
        </is>
      </c>
      <c r="K477" s="46" t="n">
        <v>665128320.4600002</v>
      </c>
    </row>
    <row r="478">
      <c r="A478" s="43" t="n">
        <v>476</v>
      </c>
      <c r="B478" s="44" t="inlineStr">
        <is>
          <t>SOL</t>
        </is>
      </c>
      <c r="C478" s="43" t="inlineStr">
        <is>
          <t>7 day</t>
        </is>
      </c>
      <c r="D478" s="45" t="n">
        <v>102.1</v>
      </c>
      <c r="E478" s="46" t="n">
        <v>112.8</v>
      </c>
      <c r="F478" s="46" t="n">
        <v>1380597.93</v>
      </c>
      <c r="G478" s="46" t="n">
        <v>783249.63</v>
      </c>
      <c r="H478" s="46" t="n">
        <v>3844513.75</v>
      </c>
      <c r="I478" s="47">
        <f>F478+G478+H478</f>
        <v/>
      </c>
      <c r="J478" s="48" t="inlineStr">
        <is>
          <t>-</t>
        </is>
      </c>
      <c r="K478" s="46" t="n">
        <v>671136681.7700001</v>
      </c>
    </row>
    <row r="479">
      <c r="A479" s="43" t="n">
        <v>477</v>
      </c>
      <c r="B479" s="44" t="inlineStr">
        <is>
          <t>SOL</t>
        </is>
      </c>
      <c r="C479" s="43" t="inlineStr">
        <is>
          <t>7 day</t>
        </is>
      </c>
      <c r="D479" s="45" t="n">
        <v>102.1</v>
      </c>
      <c r="E479" s="46" t="n">
        <v>113</v>
      </c>
      <c r="F479" s="46" t="n">
        <v>3645844.36</v>
      </c>
      <c r="G479" s="46" t="n">
        <v>4326713.13</v>
      </c>
      <c r="H479" s="46" t="n">
        <v>3441014.04</v>
      </c>
      <c r="I479" s="47">
        <f>F479+G479+H479</f>
        <v/>
      </c>
      <c r="J479" s="48" t="inlineStr">
        <is>
          <t>-</t>
        </is>
      </c>
      <c r="K479" s="46" t="n">
        <v>682550253.3000001</v>
      </c>
    </row>
    <row r="480">
      <c r="A480" s="43" t="n">
        <v>478</v>
      </c>
      <c r="B480" s="44" t="inlineStr">
        <is>
          <t>SOL</t>
        </is>
      </c>
      <c r="C480" s="43" t="inlineStr">
        <is>
          <t>7 day</t>
        </is>
      </c>
      <c r="D480" s="45" t="n">
        <v>102.1</v>
      </c>
      <c r="E480" s="46" t="n">
        <v>113.2</v>
      </c>
      <c r="F480" s="46" t="n">
        <v>3420295.2</v>
      </c>
      <c r="G480" s="46" t="n">
        <v>2061891.96</v>
      </c>
      <c r="H480" s="46" t="n">
        <v>2625559.38</v>
      </c>
      <c r="I480" s="47">
        <f>F480+G480+H480</f>
        <v/>
      </c>
      <c r="J480" s="48" t="inlineStr">
        <is>
          <t>-</t>
        </is>
      </c>
      <c r="K480" s="46" t="n">
        <v>690657999.84</v>
      </c>
    </row>
    <row r="481">
      <c r="A481" s="43" t="n">
        <v>479</v>
      </c>
      <c r="B481" s="44" t="inlineStr">
        <is>
          <t>SOL</t>
        </is>
      </c>
      <c r="C481" s="43" t="inlineStr">
        <is>
          <t>7 day</t>
        </is>
      </c>
      <c r="D481" s="45" t="n">
        <v>102.1</v>
      </c>
      <c r="E481" s="46" t="n">
        <v>113.4</v>
      </c>
      <c r="F481" s="46" t="n">
        <v>2381225.69</v>
      </c>
      <c r="G481" s="46" t="n">
        <v>911741.97</v>
      </c>
      <c r="H481" s="46" t="n">
        <v>1769151</v>
      </c>
      <c r="I481" s="47">
        <f>F481+G481+H481</f>
        <v/>
      </c>
      <c r="J481" s="48" t="inlineStr">
        <is>
          <t>-</t>
        </is>
      </c>
      <c r="K481" s="46" t="n">
        <v>695720118.5</v>
      </c>
    </row>
    <row r="482">
      <c r="A482" s="43" t="n">
        <v>480</v>
      </c>
      <c r="B482" s="44" t="inlineStr">
        <is>
          <t>SOL</t>
        </is>
      </c>
      <c r="C482" s="43" t="inlineStr">
        <is>
          <t>7 day</t>
        </is>
      </c>
      <c r="D482" s="45" t="n">
        <v>102.1</v>
      </c>
      <c r="E482" s="46" t="n">
        <v>113.6</v>
      </c>
      <c r="F482" s="46" t="n">
        <v>1567136.51</v>
      </c>
      <c r="G482" s="46" t="n">
        <v>1346998.44</v>
      </c>
      <c r="H482" s="46" t="n">
        <v>1336117.95</v>
      </c>
      <c r="I482" s="47">
        <f>F482+G482+H482</f>
        <v/>
      </c>
      <c r="J482" s="48" t="inlineStr">
        <is>
          <t>-</t>
        </is>
      </c>
      <c r="K482" s="46" t="n">
        <v>699970371.4</v>
      </c>
    </row>
    <row r="483">
      <c r="A483" s="43" t="n">
        <v>481</v>
      </c>
      <c r="B483" s="44" t="inlineStr">
        <is>
          <t>SOL</t>
        </is>
      </c>
      <c r="C483" s="43" t="inlineStr">
        <is>
          <t>7 day</t>
        </is>
      </c>
      <c r="D483" s="45" t="n">
        <v>102.1</v>
      </c>
      <c r="E483" s="46" t="n">
        <v>113.8</v>
      </c>
      <c r="F483" s="46" t="n">
        <v>2299562.92</v>
      </c>
      <c r="G483" s="46" t="n">
        <v>2898493.87</v>
      </c>
      <c r="H483" s="46" t="n">
        <v>4474921.63</v>
      </c>
      <c r="I483" s="47">
        <f>F483+G483+H483</f>
        <v/>
      </c>
      <c r="J483" s="48" t="inlineStr">
        <is>
          <t>-</t>
        </is>
      </c>
      <c r="K483" s="46" t="n">
        <v>709643349.8199999</v>
      </c>
    </row>
    <row r="484">
      <c r="A484" s="43" t="n">
        <v>482</v>
      </c>
      <c r="B484" s="44" t="inlineStr">
        <is>
          <t>SOL</t>
        </is>
      </c>
      <c r="C484" s="43" t="inlineStr">
        <is>
          <t>7 day</t>
        </is>
      </c>
      <c r="D484" s="45" t="n">
        <v>102.1</v>
      </c>
      <c r="E484" s="46" t="n">
        <v>114</v>
      </c>
      <c r="F484" s="46" t="n">
        <v>4572214.73</v>
      </c>
      <c r="G484" s="46" t="n">
        <v>4133554.04</v>
      </c>
      <c r="H484" s="46" t="n">
        <v>3436102.49</v>
      </c>
      <c r="I484" s="47">
        <f>F484+G484+H484</f>
        <v/>
      </c>
      <c r="J484" s="48" t="inlineStr">
        <is>
          <t>-</t>
        </is>
      </c>
      <c r="K484" s="46" t="n">
        <v>721785221.0799999</v>
      </c>
    </row>
    <row r="485">
      <c r="A485" s="43" t="n">
        <v>483</v>
      </c>
      <c r="B485" s="44" t="inlineStr">
        <is>
          <t>SOL</t>
        </is>
      </c>
      <c r="C485" s="43" t="inlineStr">
        <is>
          <t>7 day</t>
        </is>
      </c>
      <c r="D485" s="45" t="n">
        <v>102.1</v>
      </c>
      <c r="E485" s="46" t="n">
        <v>114.2</v>
      </c>
      <c r="F485" s="46" t="n">
        <v>1137413.64</v>
      </c>
      <c r="G485" s="46" t="n">
        <v>1894174.42</v>
      </c>
      <c r="H485" s="46" t="n">
        <v>1376541.76</v>
      </c>
      <c r="I485" s="47">
        <f>F485+G485+H485</f>
        <v/>
      </c>
      <c r="J485" s="48" t="inlineStr">
        <is>
          <t>-</t>
        </is>
      </c>
      <c r="K485" s="46" t="n">
        <v>726193350.9</v>
      </c>
    </row>
    <row r="486">
      <c r="A486" s="43" t="n">
        <v>484</v>
      </c>
      <c r="B486" s="44" t="inlineStr">
        <is>
          <t>SOL</t>
        </is>
      </c>
      <c r="C486" s="43" t="inlineStr">
        <is>
          <t>7 day</t>
        </is>
      </c>
      <c r="D486" s="45" t="n">
        <v>102.1</v>
      </c>
      <c r="E486" s="46" t="n">
        <v>114.4</v>
      </c>
      <c r="F486" s="46" t="n">
        <v>2163994.78</v>
      </c>
      <c r="G486" s="46" t="n">
        <v>2060041.55</v>
      </c>
      <c r="H486" s="46" t="n">
        <v>2419502.59</v>
      </c>
      <c r="I486" s="47">
        <f>F486+G486+H486</f>
        <v/>
      </c>
      <c r="J486" s="48" t="inlineStr">
        <is>
          <t>-</t>
        </is>
      </c>
      <c r="K486" s="46" t="n">
        <v>732836889.8199999</v>
      </c>
    </row>
    <row r="487">
      <c r="A487" s="43" t="n">
        <v>485</v>
      </c>
      <c r="B487" s="44" t="inlineStr">
        <is>
          <t>SOL</t>
        </is>
      </c>
      <c r="C487" s="43" t="inlineStr">
        <is>
          <t>7 day</t>
        </is>
      </c>
      <c r="D487" s="45" t="n">
        <v>102.1</v>
      </c>
      <c r="E487" s="46" t="n">
        <v>114.6</v>
      </c>
      <c r="F487" s="46" t="n">
        <v>2305754.09</v>
      </c>
      <c r="G487" s="46" t="n">
        <v>833753.22</v>
      </c>
      <c r="H487" s="46" t="n">
        <v>3613999.21</v>
      </c>
      <c r="I487" s="47">
        <f>F487+G487+H487</f>
        <v/>
      </c>
      <c r="J487" s="48" t="inlineStr">
        <is>
          <t>-</t>
        </is>
      </c>
      <c r="K487" s="46" t="n">
        <v>739590396.3399999</v>
      </c>
    </row>
    <row r="488">
      <c r="A488" s="43" t="n">
        <v>486</v>
      </c>
      <c r="B488" s="44" t="inlineStr">
        <is>
          <t>SOL</t>
        </is>
      </c>
      <c r="C488" s="43" t="inlineStr">
        <is>
          <t>7 day</t>
        </is>
      </c>
      <c r="D488" s="45" t="n">
        <v>102.1</v>
      </c>
      <c r="E488" s="46" t="n">
        <v>114.8</v>
      </c>
      <c r="F488" s="46" t="n">
        <v>1117731.73</v>
      </c>
      <c r="G488" s="46" t="n">
        <v>900102.54</v>
      </c>
      <c r="H488" s="46" t="n">
        <v>1801019.55</v>
      </c>
      <c r="I488" s="47">
        <f>F488+G488+H488</f>
        <v/>
      </c>
      <c r="J488" s="48" t="inlineStr">
        <is>
          <t>-</t>
        </is>
      </c>
      <c r="K488" s="46" t="n">
        <v>743409250.16</v>
      </c>
    </row>
    <row r="489">
      <c r="A489" s="43" t="n">
        <v>487</v>
      </c>
      <c r="B489" s="44" t="inlineStr">
        <is>
          <t>SOL</t>
        </is>
      </c>
      <c r="C489" s="43" t="inlineStr">
        <is>
          <t>7 day</t>
        </is>
      </c>
      <c r="D489" s="45" t="n">
        <v>102.1</v>
      </c>
      <c r="E489" s="46" t="n">
        <v>115</v>
      </c>
      <c r="F489" s="46" t="n">
        <v>348086.74</v>
      </c>
      <c r="G489" s="46" t="n">
        <v>1251590.6</v>
      </c>
      <c r="H489" s="46" t="n">
        <v>1371520.55</v>
      </c>
      <c r="I489" s="47">
        <f>F489+G489+H489</f>
        <v/>
      </c>
      <c r="J489" s="48" t="inlineStr">
        <is>
          <t>-</t>
        </is>
      </c>
      <c r="K489" s="46" t="n">
        <v>746380448.05</v>
      </c>
    </row>
    <row r="490">
      <c r="A490" s="43" t="n">
        <v>488</v>
      </c>
      <c r="B490" s="44" t="inlineStr">
        <is>
          <t>BNB</t>
        </is>
      </c>
      <c r="C490" s="43" t="inlineStr">
        <is>
          <t>7 day</t>
        </is>
      </c>
      <c r="D490" s="45" t="n">
        <v>713</v>
      </c>
      <c r="E490" s="46" t="n">
        <v>640.3</v>
      </c>
      <c r="F490" s="46" t="n"/>
      <c r="G490" s="46" t="n">
        <v>6217.84</v>
      </c>
      <c r="H490" s="46" t="n">
        <v>22899.28</v>
      </c>
      <c r="I490" s="47">
        <f>F490+G490+H490</f>
        <v/>
      </c>
      <c r="J490" s="46" t="n">
        <v>41244703.48000003</v>
      </c>
      <c r="K490" s="48" t="inlineStr">
        <is>
          <t>-</t>
        </is>
      </c>
    </row>
    <row r="491">
      <c r="A491" s="43" t="n">
        <v>489</v>
      </c>
      <c r="B491" s="44" t="inlineStr">
        <is>
          <t>BNB</t>
        </is>
      </c>
      <c r="C491" s="43" t="inlineStr">
        <is>
          <t>7 day</t>
        </is>
      </c>
      <c r="D491" s="45" t="n">
        <v>713</v>
      </c>
      <c r="E491" s="46" t="n">
        <v>641.1</v>
      </c>
      <c r="F491" s="46" t="n">
        <v>60575.16</v>
      </c>
      <c r="G491" s="46" t="n">
        <v>34496.75</v>
      </c>
      <c r="H491" s="46" t="n">
        <v>19721.89</v>
      </c>
      <c r="I491" s="47">
        <f>F491+G491+H491</f>
        <v/>
      </c>
      <c r="J491" s="46" t="n">
        <v>41215586.36000003</v>
      </c>
      <c r="K491" s="48" t="inlineStr">
        <is>
          <t>-</t>
        </is>
      </c>
    </row>
    <row r="492">
      <c r="A492" s="43" t="n">
        <v>490</v>
      </c>
      <c r="B492" s="44" t="inlineStr">
        <is>
          <t>BNB</t>
        </is>
      </c>
      <c r="C492" s="43" t="inlineStr">
        <is>
          <t>7 day</t>
        </is>
      </c>
      <c r="D492" s="45" t="n">
        <v>713</v>
      </c>
      <c r="E492" s="46" t="n">
        <v>641.9</v>
      </c>
      <c r="F492" s="46" t="n">
        <v>70744.86</v>
      </c>
      <c r="G492" s="46" t="n">
        <v>5956.34</v>
      </c>
      <c r="H492" s="46" t="n">
        <v>15911.87</v>
      </c>
      <c r="I492" s="47">
        <f>F492+G492+H492</f>
        <v/>
      </c>
      <c r="J492" s="46" t="n">
        <v>41100792.56000003</v>
      </c>
      <c r="K492" s="48" t="inlineStr">
        <is>
          <t>-</t>
        </is>
      </c>
    </row>
    <row r="493">
      <c r="A493" s="43" t="n">
        <v>491</v>
      </c>
      <c r="B493" s="44" t="inlineStr">
        <is>
          <t>BNB</t>
        </is>
      </c>
      <c r="C493" s="43" t="inlineStr">
        <is>
          <t>7 day</t>
        </is>
      </c>
      <c r="D493" s="45" t="n">
        <v>713</v>
      </c>
      <c r="E493" s="46" t="n">
        <v>642.7</v>
      </c>
      <c r="F493" s="46" t="n">
        <v>81606.96000000001</v>
      </c>
      <c r="G493" s="46" t="n">
        <v>9593.9</v>
      </c>
      <c r="H493" s="46" t="n">
        <v>25517.22</v>
      </c>
      <c r="I493" s="47">
        <f>F493+G493+H493</f>
        <v/>
      </c>
      <c r="J493" s="46" t="n">
        <v>41008179.49000003</v>
      </c>
      <c r="K493" s="48" t="inlineStr">
        <is>
          <t>-</t>
        </is>
      </c>
    </row>
    <row r="494">
      <c r="A494" s="43" t="n">
        <v>492</v>
      </c>
      <c r="B494" s="44" t="inlineStr">
        <is>
          <t>BNB</t>
        </is>
      </c>
      <c r="C494" s="43" t="inlineStr">
        <is>
          <t>7 day</t>
        </is>
      </c>
      <c r="D494" s="45" t="n">
        <v>713</v>
      </c>
      <c r="E494" s="46" t="n">
        <v>643.5</v>
      </c>
      <c r="F494" s="46" t="n">
        <v>18645.93</v>
      </c>
      <c r="G494" s="46" t="n">
        <v>9692.02</v>
      </c>
      <c r="H494" s="46" t="n">
        <v>36759.34</v>
      </c>
      <c r="I494" s="47">
        <f>F494+G494+H494</f>
        <v/>
      </c>
      <c r="J494" s="46" t="n">
        <v>40891461.41000003</v>
      </c>
      <c r="K494" s="48" t="inlineStr">
        <is>
          <t>-</t>
        </is>
      </c>
    </row>
    <row r="495">
      <c r="A495" s="43" t="n">
        <v>493</v>
      </c>
      <c r="B495" s="44" t="inlineStr">
        <is>
          <t>BNB</t>
        </is>
      </c>
      <c r="C495" s="43" t="inlineStr">
        <is>
          <t>7 day</t>
        </is>
      </c>
      <c r="D495" s="45" t="n">
        <v>713</v>
      </c>
      <c r="E495" s="46" t="n">
        <v>644.3</v>
      </c>
      <c r="F495" s="46" t="n">
        <v>67841.89</v>
      </c>
      <c r="G495" s="46" t="n">
        <v>12063.04</v>
      </c>
      <c r="H495" s="46" t="n">
        <v>22438.15</v>
      </c>
      <c r="I495" s="47">
        <f>F495+G495+H495</f>
        <v/>
      </c>
      <c r="J495" s="46" t="n">
        <v>40826364.12000003</v>
      </c>
      <c r="K495" s="48" t="inlineStr">
        <is>
          <t>-</t>
        </is>
      </c>
    </row>
    <row r="496">
      <c r="A496" s="43" t="n">
        <v>494</v>
      </c>
      <c r="B496" s="44" t="inlineStr">
        <is>
          <t>BNB</t>
        </is>
      </c>
      <c r="C496" s="43" t="inlineStr">
        <is>
          <t>7 day</t>
        </is>
      </c>
      <c r="D496" s="45" t="n">
        <v>713</v>
      </c>
      <c r="E496" s="46" t="n">
        <v>645.1</v>
      </c>
      <c r="F496" s="46" t="n">
        <v>112185.66</v>
      </c>
      <c r="G496" s="46" t="n">
        <v>9019.93</v>
      </c>
      <c r="H496" s="46" t="n"/>
      <c r="I496" s="47">
        <f>F496+G496+H496</f>
        <v/>
      </c>
      <c r="J496" s="46" t="n">
        <v>40724021.04000004</v>
      </c>
      <c r="K496" s="48" t="inlineStr">
        <is>
          <t>-</t>
        </is>
      </c>
    </row>
    <row r="497">
      <c r="A497" s="43" t="n">
        <v>495</v>
      </c>
      <c r="B497" s="44" t="inlineStr">
        <is>
          <t>BNB</t>
        </is>
      </c>
      <c r="C497" s="43" t="inlineStr">
        <is>
          <t>7 day</t>
        </is>
      </c>
      <c r="D497" s="45" t="n">
        <v>713</v>
      </c>
      <c r="E497" s="46" t="n">
        <v>645.9</v>
      </c>
      <c r="F497" s="46" t="n">
        <v>120398.63</v>
      </c>
      <c r="G497" s="46" t="n">
        <v>11568.69</v>
      </c>
      <c r="H497" s="46" t="n"/>
      <c r="I497" s="47">
        <f>F497+G497+H497</f>
        <v/>
      </c>
      <c r="J497" s="46" t="n">
        <v>40602815.45000003</v>
      </c>
      <c r="K497" s="48" t="inlineStr">
        <is>
          <t>-</t>
        </is>
      </c>
    </row>
    <row r="498">
      <c r="A498" s="43" t="n">
        <v>496</v>
      </c>
      <c r="B498" s="44" t="inlineStr">
        <is>
          <t>BNB</t>
        </is>
      </c>
      <c r="C498" s="43" t="inlineStr">
        <is>
          <t>7 day</t>
        </is>
      </c>
      <c r="D498" s="45" t="n">
        <v>713</v>
      </c>
      <c r="E498" s="46" t="n">
        <v>646.7</v>
      </c>
      <c r="F498" s="46" t="n">
        <v>250718.67</v>
      </c>
      <c r="G498" s="46" t="n">
        <v>30598.13</v>
      </c>
      <c r="H498" s="46" t="n">
        <v>19292.66</v>
      </c>
      <c r="I498" s="47">
        <f>F498+G498+H498</f>
        <v/>
      </c>
      <c r="J498" s="46" t="n">
        <v>40470848.13000003</v>
      </c>
      <c r="K498" s="48" t="inlineStr">
        <is>
          <t>-</t>
        </is>
      </c>
    </row>
    <row r="499">
      <c r="A499" s="43" t="n">
        <v>497</v>
      </c>
      <c r="B499" s="44" t="inlineStr">
        <is>
          <t>BNB</t>
        </is>
      </c>
      <c r="C499" s="43" t="inlineStr">
        <is>
          <t>7 day</t>
        </is>
      </c>
      <c r="D499" s="45" t="n">
        <v>713</v>
      </c>
      <c r="E499" s="46" t="n">
        <v>647.5</v>
      </c>
      <c r="F499" s="46" t="n">
        <v>169455.03</v>
      </c>
      <c r="G499" s="46" t="n">
        <v>27261.54</v>
      </c>
      <c r="H499" s="46" t="n">
        <v>36399.12</v>
      </c>
      <c r="I499" s="47">
        <f>F499+G499+H499</f>
        <v/>
      </c>
      <c r="J499" s="46" t="n">
        <v>40170238.67000003</v>
      </c>
      <c r="K499" s="48" t="inlineStr">
        <is>
          <t>-</t>
        </is>
      </c>
    </row>
    <row r="500">
      <c r="A500" s="43" t="n">
        <v>498</v>
      </c>
      <c r="B500" s="44" t="inlineStr">
        <is>
          <t>BNB</t>
        </is>
      </c>
      <c r="C500" s="43" t="inlineStr">
        <is>
          <t>7 day</t>
        </is>
      </c>
      <c r="D500" s="45" t="n">
        <v>713</v>
      </c>
      <c r="E500" s="46" t="n">
        <v>648.3</v>
      </c>
      <c r="F500" s="46" t="n">
        <v>196862.52</v>
      </c>
      <c r="G500" s="46" t="n">
        <v>44173.36</v>
      </c>
      <c r="H500" s="46" t="n">
        <v>31162.79</v>
      </c>
      <c r="I500" s="47">
        <f>F500+G500+H500</f>
        <v/>
      </c>
      <c r="J500" s="46" t="n">
        <v>39937122.98000003</v>
      </c>
      <c r="K500" s="48" t="inlineStr">
        <is>
          <t>-</t>
        </is>
      </c>
    </row>
    <row r="501">
      <c r="A501" s="43" t="n">
        <v>499</v>
      </c>
      <c r="B501" s="44" t="inlineStr">
        <is>
          <t>BNB</t>
        </is>
      </c>
      <c r="C501" s="43" t="inlineStr">
        <is>
          <t>7 day</t>
        </is>
      </c>
      <c r="D501" s="45" t="n">
        <v>713</v>
      </c>
      <c r="E501" s="46" t="n">
        <v>649.1</v>
      </c>
      <c r="F501" s="46" t="n">
        <v>304327.49</v>
      </c>
      <c r="G501" s="46" t="n">
        <v>35393.9</v>
      </c>
      <c r="H501" s="46" t="n">
        <v>44320.5</v>
      </c>
      <c r="I501" s="47">
        <f>F501+G501+H501</f>
        <v/>
      </c>
      <c r="J501" s="46" t="n">
        <v>39664924.31000003</v>
      </c>
      <c r="K501" s="48" t="inlineStr">
        <is>
          <t>-</t>
        </is>
      </c>
    </row>
    <row r="502">
      <c r="A502" s="43" t="n">
        <v>500</v>
      </c>
      <c r="B502" s="44" t="inlineStr">
        <is>
          <t>BNB</t>
        </is>
      </c>
      <c r="C502" s="43" t="inlineStr">
        <is>
          <t>7 day</t>
        </is>
      </c>
      <c r="D502" s="45" t="n">
        <v>713</v>
      </c>
      <c r="E502" s="46" t="n">
        <v>649.9</v>
      </c>
      <c r="F502" s="46" t="n">
        <v>155851.03</v>
      </c>
      <c r="G502" s="46" t="n">
        <v>25706.85</v>
      </c>
      <c r="H502" s="46" t="n">
        <v>24677.03</v>
      </c>
      <c r="I502" s="47">
        <f>F502+G502+H502</f>
        <v/>
      </c>
      <c r="J502" s="46" t="n">
        <v>39280882.42000003</v>
      </c>
      <c r="K502" s="48" t="inlineStr">
        <is>
          <t>-</t>
        </is>
      </c>
    </row>
    <row r="503">
      <c r="A503" s="43" t="n">
        <v>501</v>
      </c>
      <c r="B503" s="44" t="inlineStr">
        <is>
          <t>BNB</t>
        </is>
      </c>
      <c r="C503" s="43" t="inlineStr">
        <is>
          <t>7 day</t>
        </is>
      </c>
      <c r="D503" s="45" t="n">
        <v>713</v>
      </c>
      <c r="E503" s="46" t="n">
        <v>650.7</v>
      </c>
      <c r="F503" s="46" t="n">
        <v>221256.28</v>
      </c>
      <c r="G503" s="46" t="n">
        <v>44919.62</v>
      </c>
      <c r="H503" s="46" t="n">
        <v>49073.19</v>
      </c>
      <c r="I503" s="47">
        <f>F503+G503+H503</f>
        <v/>
      </c>
      <c r="J503" s="46" t="n">
        <v>39074647.51000004</v>
      </c>
      <c r="K503" s="48" t="inlineStr">
        <is>
          <t>-</t>
        </is>
      </c>
    </row>
    <row r="504">
      <c r="A504" s="43" t="n">
        <v>502</v>
      </c>
      <c r="B504" s="44" t="inlineStr">
        <is>
          <t>BNB</t>
        </is>
      </c>
      <c r="C504" s="43" t="inlineStr">
        <is>
          <t>7 day</t>
        </is>
      </c>
      <c r="D504" s="45" t="n">
        <v>713</v>
      </c>
      <c r="E504" s="46" t="n">
        <v>651.5</v>
      </c>
      <c r="F504" s="46" t="n">
        <v>130597.77</v>
      </c>
      <c r="G504" s="46" t="n">
        <v>16805.58</v>
      </c>
      <c r="H504" s="46" t="n">
        <v>11767.19</v>
      </c>
      <c r="I504" s="47">
        <f>F504+G504+H504</f>
        <v/>
      </c>
      <c r="J504" s="46" t="n">
        <v>38759398.42000003</v>
      </c>
      <c r="K504" s="48" t="inlineStr">
        <is>
          <t>-</t>
        </is>
      </c>
    </row>
    <row r="505">
      <c r="A505" s="43" t="n">
        <v>503</v>
      </c>
      <c r="B505" s="44" t="inlineStr">
        <is>
          <t>BNB</t>
        </is>
      </c>
      <c r="C505" s="43" t="inlineStr">
        <is>
          <t>7 day</t>
        </is>
      </c>
      <c r="D505" s="45" t="n">
        <v>713</v>
      </c>
      <c r="E505" s="46" t="n">
        <v>652.3</v>
      </c>
      <c r="F505" s="46" t="n">
        <v>36719.55</v>
      </c>
      <c r="G505" s="46" t="n"/>
      <c r="H505" s="46" t="n">
        <v>14197.91</v>
      </c>
      <c r="I505" s="47">
        <f>F505+G505+H505</f>
        <v/>
      </c>
      <c r="J505" s="46" t="n">
        <v>38600227.88000003</v>
      </c>
      <c r="K505" s="48" t="inlineStr">
        <is>
          <t>-</t>
        </is>
      </c>
    </row>
    <row r="506">
      <c r="A506" s="43" t="n">
        <v>504</v>
      </c>
      <c r="B506" s="44" t="inlineStr">
        <is>
          <t>BNB</t>
        </is>
      </c>
      <c r="C506" s="43" t="inlineStr">
        <is>
          <t>7 day</t>
        </is>
      </c>
      <c r="D506" s="45" t="n">
        <v>713</v>
      </c>
      <c r="E506" s="46" t="n">
        <v>653.1</v>
      </c>
      <c r="F506" s="46" t="n">
        <v>25921.39</v>
      </c>
      <c r="G506" s="46" t="n">
        <v>9149.700000000001</v>
      </c>
      <c r="H506" s="46" t="n">
        <v>33327.11</v>
      </c>
      <c r="I506" s="47">
        <f>F506+G506+H506</f>
        <v/>
      </c>
      <c r="J506" s="46" t="n">
        <v>38549310.42000003</v>
      </c>
      <c r="K506" s="48" t="inlineStr">
        <is>
          <t>-</t>
        </is>
      </c>
    </row>
    <row r="507">
      <c r="A507" s="43" t="n">
        <v>505</v>
      </c>
      <c r="B507" s="44" t="inlineStr">
        <is>
          <t>BNB</t>
        </is>
      </c>
      <c r="C507" s="43" t="inlineStr">
        <is>
          <t>7 day</t>
        </is>
      </c>
      <c r="D507" s="45" t="n">
        <v>713</v>
      </c>
      <c r="E507" s="46" t="n">
        <v>653.9</v>
      </c>
      <c r="F507" s="46" t="n"/>
      <c r="G507" s="46" t="n">
        <v>3604.2</v>
      </c>
      <c r="H507" s="46" t="n">
        <v>4111.05</v>
      </c>
      <c r="I507" s="47">
        <f>F507+G507+H507</f>
        <v/>
      </c>
      <c r="J507" s="46" t="n">
        <v>38480912.22000003</v>
      </c>
      <c r="K507" s="48" t="inlineStr">
        <is>
          <t>-</t>
        </is>
      </c>
    </row>
    <row r="508">
      <c r="A508" s="43" t="n">
        <v>506</v>
      </c>
      <c r="B508" s="44" t="inlineStr">
        <is>
          <t>BNB</t>
        </is>
      </c>
      <c r="C508" s="43" t="inlineStr">
        <is>
          <t>7 day</t>
        </is>
      </c>
      <c r="D508" s="45" t="n">
        <v>713</v>
      </c>
      <c r="E508" s="46" t="n">
        <v>654.7</v>
      </c>
      <c r="F508" s="46" t="n">
        <v>22376.87</v>
      </c>
      <c r="G508" s="46" t="n">
        <v>10848.49</v>
      </c>
      <c r="H508" s="46" t="n">
        <v>20958.65</v>
      </c>
      <c r="I508" s="47">
        <f>F508+G508+H508</f>
        <v/>
      </c>
      <c r="J508" s="46" t="n">
        <v>38473196.97000003</v>
      </c>
      <c r="K508" s="48" t="inlineStr">
        <is>
          <t>-</t>
        </is>
      </c>
    </row>
    <row r="509">
      <c r="A509" s="43" t="n">
        <v>507</v>
      </c>
      <c r="B509" s="44" t="inlineStr">
        <is>
          <t>BNB</t>
        </is>
      </c>
      <c r="C509" s="43" t="inlineStr">
        <is>
          <t>7 day</t>
        </is>
      </c>
      <c r="D509" s="45" t="n">
        <v>713</v>
      </c>
      <c r="E509" s="46" t="n">
        <v>655.5</v>
      </c>
      <c r="F509" s="46" t="n">
        <v>204772.26</v>
      </c>
      <c r="G509" s="46" t="n">
        <v>24255.5</v>
      </c>
      <c r="H509" s="46" t="n">
        <v>16902.53</v>
      </c>
      <c r="I509" s="47">
        <f>F509+G509+H509</f>
        <v/>
      </c>
      <c r="J509" s="46" t="n">
        <v>38419012.96000003</v>
      </c>
      <c r="K509" s="48" t="inlineStr">
        <is>
          <t>-</t>
        </is>
      </c>
    </row>
    <row r="510">
      <c r="A510" s="43" t="n">
        <v>508</v>
      </c>
      <c r="B510" s="44" t="inlineStr">
        <is>
          <t>BNB</t>
        </is>
      </c>
      <c r="C510" s="43" t="inlineStr">
        <is>
          <t>7 day</t>
        </is>
      </c>
      <c r="D510" s="45" t="n">
        <v>713</v>
      </c>
      <c r="E510" s="46" t="n">
        <v>656.3</v>
      </c>
      <c r="F510" s="46" t="n">
        <v>170149.99</v>
      </c>
      <c r="G510" s="46" t="n">
        <v>11149.15</v>
      </c>
      <c r="H510" s="46" t="n">
        <v>56533.96</v>
      </c>
      <c r="I510" s="47">
        <f>F510+G510+H510</f>
        <v/>
      </c>
      <c r="J510" s="46" t="n">
        <v>38173082.67000003</v>
      </c>
      <c r="K510" s="48" t="inlineStr">
        <is>
          <t>-</t>
        </is>
      </c>
    </row>
    <row r="511">
      <c r="A511" s="43" t="n">
        <v>509</v>
      </c>
      <c r="B511" s="44" t="inlineStr">
        <is>
          <t>BNB</t>
        </is>
      </c>
      <c r="C511" s="43" t="inlineStr">
        <is>
          <t>7 day</t>
        </is>
      </c>
      <c r="D511" s="45" t="n">
        <v>713</v>
      </c>
      <c r="E511" s="46" t="n">
        <v>657.1</v>
      </c>
      <c r="F511" s="46" t="n">
        <v>137593.42</v>
      </c>
      <c r="G511" s="46" t="n">
        <v>34658.39</v>
      </c>
      <c r="H511" s="46" t="n">
        <v>57907.58</v>
      </c>
      <c r="I511" s="47">
        <f>F511+G511+H511</f>
        <v/>
      </c>
      <c r="J511" s="46" t="n">
        <v>37935249.57000003</v>
      </c>
      <c r="K511" s="48" t="inlineStr">
        <is>
          <t>-</t>
        </is>
      </c>
    </row>
    <row r="512">
      <c r="A512" s="43" t="n">
        <v>510</v>
      </c>
      <c r="B512" s="44" t="inlineStr">
        <is>
          <t>BNB</t>
        </is>
      </c>
      <c r="C512" s="43" t="inlineStr">
        <is>
          <t>7 day</t>
        </is>
      </c>
      <c r="D512" s="45" t="n">
        <v>713</v>
      </c>
      <c r="E512" s="46" t="n">
        <v>657.9</v>
      </c>
      <c r="F512" s="46" t="n">
        <v>126400.44</v>
      </c>
      <c r="G512" s="46" t="n">
        <v>21415.63</v>
      </c>
      <c r="H512" s="46" t="n">
        <v>38428.74</v>
      </c>
      <c r="I512" s="47">
        <f>F512+G512+H512</f>
        <v/>
      </c>
      <c r="J512" s="46" t="n">
        <v>37705090.18000003</v>
      </c>
      <c r="K512" s="48" t="inlineStr">
        <is>
          <t>-</t>
        </is>
      </c>
    </row>
    <row r="513">
      <c r="A513" s="43" t="n">
        <v>511</v>
      </c>
      <c r="B513" s="44" t="inlineStr">
        <is>
          <t>BNB</t>
        </is>
      </c>
      <c r="C513" s="43" t="inlineStr">
        <is>
          <t>7 day</t>
        </is>
      </c>
      <c r="D513" s="45" t="n">
        <v>713</v>
      </c>
      <c r="E513" s="46" t="n">
        <v>658.7</v>
      </c>
      <c r="F513" s="46" t="n">
        <v>215831</v>
      </c>
      <c r="G513" s="46" t="n">
        <v>2958.1</v>
      </c>
      <c r="H513" s="46" t="n">
        <v>7123.19</v>
      </c>
      <c r="I513" s="47">
        <f>F513+G513+H513</f>
        <v/>
      </c>
      <c r="J513" s="46" t="n">
        <v>37518845.37000003</v>
      </c>
      <c r="K513" s="48" t="inlineStr">
        <is>
          <t>-</t>
        </is>
      </c>
    </row>
    <row r="514">
      <c r="A514" s="43" t="n">
        <v>512</v>
      </c>
      <c r="B514" s="44" t="inlineStr">
        <is>
          <t>BNB</t>
        </is>
      </c>
      <c r="C514" s="43" t="inlineStr">
        <is>
          <t>7 day</t>
        </is>
      </c>
      <c r="D514" s="45" t="n">
        <v>713</v>
      </c>
      <c r="E514" s="46" t="n">
        <v>659.5</v>
      </c>
      <c r="F514" s="46" t="n">
        <v>106364.22</v>
      </c>
      <c r="G514" s="46" t="n">
        <v>10699.8</v>
      </c>
      <c r="H514" s="46" t="n">
        <v>19030.56</v>
      </c>
      <c r="I514" s="47">
        <f>F514+G514+H514</f>
        <v/>
      </c>
      <c r="J514" s="46" t="n">
        <v>37292933.08000003</v>
      </c>
      <c r="K514" s="48" t="inlineStr">
        <is>
          <t>-</t>
        </is>
      </c>
    </row>
    <row r="515">
      <c r="A515" s="43" t="n">
        <v>513</v>
      </c>
      <c r="B515" s="44" t="inlineStr">
        <is>
          <t>BNB</t>
        </is>
      </c>
      <c r="C515" s="43" t="inlineStr">
        <is>
          <t>7 day</t>
        </is>
      </c>
      <c r="D515" s="45" t="n">
        <v>713</v>
      </c>
      <c r="E515" s="46" t="n">
        <v>660.3</v>
      </c>
      <c r="F515" s="46" t="n">
        <v>116810.01</v>
      </c>
      <c r="G515" s="46" t="n">
        <v>11330.54</v>
      </c>
      <c r="H515" s="46" t="n">
        <v>37688.64</v>
      </c>
      <c r="I515" s="47">
        <f>F515+G515+H515</f>
        <v/>
      </c>
      <c r="J515" s="46" t="n">
        <v>37156838.50000003</v>
      </c>
      <c r="K515" s="48" t="inlineStr">
        <is>
          <t>-</t>
        </is>
      </c>
    </row>
    <row r="516">
      <c r="A516" s="43" t="n">
        <v>514</v>
      </c>
      <c r="B516" s="44" t="inlineStr">
        <is>
          <t>BNB</t>
        </is>
      </c>
      <c r="C516" s="43" t="inlineStr">
        <is>
          <t>7 day</t>
        </is>
      </c>
      <c r="D516" s="45" t="n">
        <v>713</v>
      </c>
      <c r="E516" s="46" t="n">
        <v>661.1</v>
      </c>
      <c r="F516" s="46" t="n">
        <v>18993.83</v>
      </c>
      <c r="G516" s="46" t="n"/>
      <c r="H516" s="46" t="n">
        <v>13157.62</v>
      </c>
      <c r="I516" s="47">
        <f>F516+G516+H516</f>
        <v/>
      </c>
      <c r="J516" s="46" t="n">
        <v>36991009.31000003</v>
      </c>
      <c r="K516" s="48" t="inlineStr">
        <is>
          <t>-</t>
        </is>
      </c>
    </row>
    <row r="517">
      <c r="A517" s="43" t="n">
        <v>515</v>
      </c>
      <c r="B517" s="44" t="inlineStr">
        <is>
          <t>BNB</t>
        </is>
      </c>
      <c r="C517" s="43" t="inlineStr">
        <is>
          <t>7 day</t>
        </is>
      </c>
      <c r="D517" s="45" t="n">
        <v>713</v>
      </c>
      <c r="E517" s="46" t="n">
        <v>661.9</v>
      </c>
      <c r="F517" s="46" t="n">
        <v>12041.3</v>
      </c>
      <c r="G517" s="46" t="n">
        <v>11348.08</v>
      </c>
      <c r="H517" s="46" t="n"/>
      <c r="I517" s="47">
        <f>F517+G517+H517</f>
        <v/>
      </c>
      <c r="J517" s="46" t="n">
        <v>36958857.86000003</v>
      </c>
      <c r="K517" s="48" t="inlineStr">
        <is>
          <t>-</t>
        </is>
      </c>
    </row>
    <row r="518">
      <c r="A518" s="43" t="n">
        <v>516</v>
      </c>
      <c r="B518" s="44" t="inlineStr">
        <is>
          <t>BNB</t>
        </is>
      </c>
      <c r="C518" s="43" t="inlineStr">
        <is>
          <t>7 day</t>
        </is>
      </c>
      <c r="D518" s="45" t="n">
        <v>713</v>
      </c>
      <c r="E518" s="46" t="n">
        <v>662.7</v>
      </c>
      <c r="F518" s="46" t="n">
        <v>77536.74000000001</v>
      </c>
      <c r="G518" s="46" t="n"/>
      <c r="H518" s="46" t="n"/>
      <c r="I518" s="47">
        <f>F518+G518+H518</f>
        <v/>
      </c>
      <c r="J518" s="46" t="n">
        <v>36935468.48000003</v>
      </c>
      <c r="K518" s="48" t="inlineStr">
        <is>
          <t>-</t>
        </is>
      </c>
    </row>
    <row r="519">
      <c r="A519" s="43" t="n">
        <v>517</v>
      </c>
      <c r="B519" s="44" t="inlineStr">
        <is>
          <t>BNB</t>
        </is>
      </c>
      <c r="C519" s="43" t="inlineStr">
        <is>
          <t>7 day</t>
        </is>
      </c>
      <c r="D519" s="45" t="n">
        <v>713</v>
      </c>
      <c r="E519" s="46" t="n">
        <v>663.5</v>
      </c>
      <c r="F519" s="46" t="n">
        <v>24270.34</v>
      </c>
      <c r="G519" s="46" t="n"/>
      <c r="H519" s="46" t="n"/>
      <c r="I519" s="47">
        <f>F519+G519+H519</f>
        <v/>
      </c>
      <c r="J519" s="46" t="n">
        <v>36857931.74000002</v>
      </c>
      <c r="K519" s="48" t="inlineStr">
        <is>
          <t>-</t>
        </is>
      </c>
    </row>
    <row r="520">
      <c r="A520" s="43" t="n">
        <v>518</v>
      </c>
      <c r="B520" s="44" t="inlineStr">
        <is>
          <t>BNB</t>
        </is>
      </c>
      <c r="C520" s="43" t="inlineStr">
        <is>
          <t>7 day</t>
        </is>
      </c>
      <c r="D520" s="45" t="n">
        <v>713</v>
      </c>
      <c r="E520" s="46" t="n">
        <v>664.3</v>
      </c>
      <c r="F520" s="46" t="n">
        <v>36864.76</v>
      </c>
      <c r="G520" s="46" t="n">
        <v>10370.88</v>
      </c>
      <c r="H520" s="46" t="n">
        <v>9165.75</v>
      </c>
      <c r="I520" s="47">
        <f>F520+G520+H520</f>
        <v/>
      </c>
      <c r="J520" s="46" t="n">
        <v>36833661.40000002</v>
      </c>
      <c r="K520" s="48" t="inlineStr">
        <is>
          <t>-</t>
        </is>
      </c>
    </row>
    <row r="521">
      <c r="A521" s="43" t="n">
        <v>519</v>
      </c>
      <c r="B521" s="44" t="inlineStr">
        <is>
          <t>BNB</t>
        </is>
      </c>
      <c r="C521" s="43" t="inlineStr">
        <is>
          <t>7 day</t>
        </is>
      </c>
      <c r="D521" s="45" t="n">
        <v>713</v>
      </c>
      <c r="E521" s="46" t="n">
        <v>665.1</v>
      </c>
      <c r="F521" s="46" t="n">
        <v>42777.06</v>
      </c>
      <c r="G521" s="46" t="n">
        <v>11825.21</v>
      </c>
      <c r="H521" s="46" t="n">
        <v>23362.5</v>
      </c>
      <c r="I521" s="47">
        <f>F521+G521+H521</f>
        <v/>
      </c>
      <c r="J521" s="46" t="n">
        <v>36777260.01000002</v>
      </c>
      <c r="K521" s="48" t="inlineStr">
        <is>
          <t>-</t>
        </is>
      </c>
    </row>
    <row r="522">
      <c r="A522" s="43" t="n">
        <v>520</v>
      </c>
      <c r="B522" s="44" t="inlineStr">
        <is>
          <t>BNB</t>
        </is>
      </c>
      <c r="C522" s="43" t="inlineStr">
        <is>
          <t>7 day</t>
        </is>
      </c>
      <c r="D522" s="45" t="n">
        <v>713</v>
      </c>
      <c r="E522" s="46" t="n">
        <v>665.9</v>
      </c>
      <c r="F522" s="46" t="n">
        <v>85505.3</v>
      </c>
      <c r="G522" s="46" t="n">
        <v>23701.76</v>
      </c>
      <c r="H522" s="46" t="n"/>
      <c r="I522" s="47">
        <f>F522+G522+H522</f>
        <v/>
      </c>
      <c r="J522" s="46" t="n">
        <v>36699295.24000002</v>
      </c>
      <c r="K522" s="48" t="inlineStr">
        <is>
          <t>-</t>
        </is>
      </c>
    </row>
    <row r="523">
      <c r="A523" s="43" t="n">
        <v>521</v>
      </c>
      <c r="B523" s="44" t="inlineStr">
        <is>
          <t>BNB</t>
        </is>
      </c>
      <c r="C523" s="43" t="inlineStr">
        <is>
          <t>7 day</t>
        </is>
      </c>
      <c r="D523" s="45" t="n">
        <v>713</v>
      </c>
      <c r="E523" s="46" t="n">
        <v>666.7</v>
      </c>
      <c r="F523" s="46" t="n">
        <v>184978.83</v>
      </c>
      <c r="G523" s="46" t="n">
        <v>22116.45</v>
      </c>
      <c r="H523" s="46" t="n"/>
      <c r="I523" s="47">
        <f>F523+G523+H523</f>
        <v/>
      </c>
      <c r="J523" s="46" t="n">
        <v>36590088.18000001</v>
      </c>
      <c r="K523" s="48" t="inlineStr">
        <is>
          <t>-</t>
        </is>
      </c>
    </row>
    <row r="524">
      <c r="A524" s="43" t="n">
        <v>522</v>
      </c>
      <c r="B524" s="44" t="inlineStr">
        <is>
          <t>BNB</t>
        </is>
      </c>
      <c r="C524" s="43" t="inlineStr">
        <is>
          <t>7 day</t>
        </is>
      </c>
      <c r="D524" s="45" t="n">
        <v>713</v>
      </c>
      <c r="E524" s="46" t="n">
        <v>667.5</v>
      </c>
      <c r="F524" s="46" t="n">
        <v>72622.59</v>
      </c>
      <c r="G524" s="46" t="n">
        <v>34898.57</v>
      </c>
      <c r="H524" s="46" t="n">
        <v>46506.37</v>
      </c>
      <c r="I524" s="47">
        <f>F524+G524+H524</f>
        <v/>
      </c>
      <c r="J524" s="46" t="n">
        <v>36382992.90000001</v>
      </c>
      <c r="K524" s="48" t="inlineStr">
        <is>
          <t>-</t>
        </is>
      </c>
    </row>
    <row r="525">
      <c r="A525" s="43" t="n">
        <v>523</v>
      </c>
      <c r="B525" s="44" t="inlineStr">
        <is>
          <t>BNB</t>
        </is>
      </c>
      <c r="C525" s="43" t="inlineStr">
        <is>
          <t>7 day</t>
        </is>
      </c>
      <c r="D525" s="45" t="n">
        <v>713</v>
      </c>
      <c r="E525" s="46" t="n">
        <v>668.3</v>
      </c>
      <c r="F525" s="46" t="n">
        <v>269854.45</v>
      </c>
      <c r="G525" s="46" t="n">
        <v>60118.85</v>
      </c>
      <c r="H525" s="46" t="n">
        <v>15497.24</v>
      </c>
      <c r="I525" s="47">
        <f>F525+G525+H525</f>
        <v/>
      </c>
      <c r="J525" s="46" t="n">
        <v>36228965.37000001</v>
      </c>
      <c r="K525" s="48" t="inlineStr">
        <is>
          <t>-</t>
        </is>
      </c>
    </row>
    <row r="526">
      <c r="A526" s="43" t="n">
        <v>524</v>
      </c>
      <c r="B526" s="44" t="inlineStr">
        <is>
          <t>BNB</t>
        </is>
      </c>
      <c r="C526" s="43" t="inlineStr">
        <is>
          <t>7 day</t>
        </is>
      </c>
      <c r="D526" s="45" t="n">
        <v>713</v>
      </c>
      <c r="E526" s="46" t="n">
        <v>669.1</v>
      </c>
      <c r="F526" s="46" t="n">
        <v>91625.96000000001</v>
      </c>
      <c r="G526" s="46" t="n">
        <v>19998.56</v>
      </c>
      <c r="H526" s="46" t="n">
        <v>33569.82</v>
      </c>
      <c r="I526" s="47">
        <f>F526+G526+H526</f>
        <v/>
      </c>
      <c r="J526" s="46" t="n">
        <v>35883494.83000001</v>
      </c>
      <c r="K526" s="48" t="inlineStr">
        <is>
          <t>-</t>
        </is>
      </c>
    </row>
    <row r="527">
      <c r="A527" s="43" t="n">
        <v>525</v>
      </c>
      <c r="B527" s="44" t="inlineStr">
        <is>
          <t>BNB</t>
        </is>
      </c>
      <c r="C527" s="43" t="inlineStr">
        <is>
          <t>7 day</t>
        </is>
      </c>
      <c r="D527" s="45" t="n">
        <v>713</v>
      </c>
      <c r="E527" s="46" t="n">
        <v>669.9</v>
      </c>
      <c r="F527" s="46" t="n">
        <v>114076.11</v>
      </c>
      <c r="G527" s="46" t="n">
        <v>17614.33</v>
      </c>
      <c r="H527" s="46" t="n">
        <v>27866.59</v>
      </c>
      <c r="I527" s="47">
        <f>F527+G527+H527</f>
        <v/>
      </c>
      <c r="J527" s="46" t="n">
        <v>35738300.49000001</v>
      </c>
      <c r="K527" s="48" t="inlineStr">
        <is>
          <t>-</t>
        </is>
      </c>
    </row>
    <row r="528">
      <c r="A528" s="43" t="n">
        <v>526</v>
      </c>
      <c r="B528" s="44" t="inlineStr">
        <is>
          <t>BNB</t>
        </is>
      </c>
      <c r="C528" s="43" t="inlineStr">
        <is>
          <t>7 day</t>
        </is>
      </c>
      <c r="D528" s="45" t="n">
        <v>713</v>
      </c>
      <c r="E528" s="46" t="n">
        <v>670.7</v>
      </c>
      <c r="F528" s="46" t="n">
        <v>115808.4</v>
      </c>
      <c r="G528" s="46" t="n">
        <v>18708.52</v>
      </c>
      <c r="H528" s="46" t="n">
        <v>47827.4</v>
      </c>
      <c r="I528" s="47">
        <f>F528+G528+H528</f>
        <v/>
      </c>
      <c r="J528" s="46" t="n">
        <v>35578743.46000001</v>
      </c>
      <c r="K528" s="48" t="inlineStr">
        <is>
          <t>-</t>
        </is>
      </c>
    </row>
    <row r="529">
      <c r="A529" s="43" t="n">
        <v>527</v>
      </c>
      <c r="B529" s="44" t="inlineStr">
        <is>
          <t>BNB</t>
        </is>
      </c>
      <c r="C529" s="43" t="inlineStr">
        <is>
          <t>7 day</t>
        </is>
      </c>
      <c r="D529" s="45" t="n">
        <v>713</v>
      </c>
      <c r="E529" s="46" t="n">
        <v>671.5</v>
      </c>
      <c r="F529" s="46" t="n">
        <v>205622.65</v>
      </c>
      <c r="G529" s="46" t="n">
        <v>21162</v>
      </c>
      <c r="H529" s="46" t="n">
        <v>36322.63</v>
      </c>
      <c r="I529" s="47">
        <f>F529+G529+H529</f>
        <v/>
      </c>
      <c r="J529" s="46" t="n">
        <v>35396399.14000001</v>
      </c>
      <c r="K529" s="48" t="inlineStr">
        <is>
          <t>-</t>
        </is>
      </c>
    </row>
    <row r="530">
      <c r="A530" s="43" t="n">
        <v>528</v>
      </c>
      <c r="B530" s="44" t="inlineStr">
        <is>
          <t>BNB</t>
        </is>
      </c>
      <c r="C530" s="43" t="inlineStr">
        <is>
          <t>7 day</t>
        </is>
      </c>
      <c r="D530" s="45" t="n">
        <v>713</v>
      </c>
      <c r="E530" s="46" t="n">
        <v>672.3</v>
      </c>
      <c r="F530" s="46" t="n">
        <v>182357.07</v>
      </c>
      <c r="G530" s="46" t="n">
        <v>8034.12</v>
      </c>
      <c r="H530" s="46" t="n"/>
      <c r="I530" s="47">
        <f>F530+G530+H530</f>
        <v/>
      </c>
      <c r="J530" s="46" t="n">
        <v>35133291.86000001</v>
      </c>
      <c r="K530" s="48" t="inlineStr">
        <is>
          <t>-</t>
        </is>
      </c>
    </row>
    <row r="531">
      <c r="A531" s="43" t="n">
        <v>529</v>
      </c>
      <c r="B531" s="44" t="inlineStr">
        <is>
          <t>BNB</t>
        </is>
      </c>
      <c r="C531" s="43" t="inlineStr">
        <is>
          <t>7 day</t>
        </is>
      </c>
      <c r="D531" s="45" t="n">
        <v>713</v>
      </c>
      <c r="E531" s="46" t="n">
        <v>673.1</v>
      </c>
      <c r="F531" s="46" t="n">
        <v>302220.1</v>
      </c>
      <c r="G531" s="46" t="n">
        <v>7974.72</v>
      </c>
      <c r="H531" s="46" t="n"/>
      <c r="I531" s="47">
        <f>F531+G531+H531</f>
        <v/>
      </c>
      <c r="J531" s="46" t="n">
        <v>34942900.67000001</v>
      </c>
      <c r="K531" s="48" t="inlineStr">
        <is>
          <t>-</t>
        </is>
      </c>
    </row>
    <row r="532">
      <c r="A532" s="43" t="n">
        <v>530</v>
      </c>
      <c r="B532" s="44" t="inlineStr">
        <is>
          <t>BNB</t>
        </is>
      </c>
      <c r="C532" s="43" t="inlineStr">
        <is>
          <t>7 day</t>
        </is>
      </c>
      <c r="D532" s="45" t="n">
        <v>713</v>
      </c>
      <c r="E532" s="46" t="n">
        <v>673.9</v>
      </c>
      <c r="F532" s="46" t="n">
        <v>153924.3</v>
      </c>
      <c r="G532" s="46" t="n"/>
      <c r="H532" s="46" t="n">
        <v>16028.37</v>
      </c>
      <c r="I532" s="47">
        <f>F532+G532+H532</f>
        <v/>
      </c>
      <c r="J532" s="46" t="n">
        <v>34632705.85000001</v>
      </c>
      <c r="K532" s="48" t="inlineStr">
        <is>
          <t>-</t>
        </is>
      </c>
    </row>
    <row r="533">
      <c r="A533" s="43" t="n">
        <v>531</v>
      </c>
      <c r="B533" s="44" t="inlineStr">
        <is>
          <t>BNB</t>
        </is>
      </c>
      <c r="C533" s="43" t="inlineStr">
        <is>
          <t>7 day</t>
        </is>
      </c>
      <c r="D533" s="45" t="n">
        <v>713</v>
      </c>
      <c r="E533" s="46" t="n">
        <v>674.7</v>
      </c>
      <c r="F533" s="46" t="n">
        <v>144291.17</v>
      </c>
      <c r="G533" s="46" t="n"/>
      <c r="H533" s="46" t="n"/>
      <c r="I533" s="47">
        <f>F533+G533+H533</f>
        <v/>
      </c>
      <c r="J533" s="46" t="n">
        <v>34462753.18000001</v>
      </c>
      <c r="K533" s="48" t="inlineStr">
        <is>
          <t>-</t>
        </is>
      </c>
    </row>
    <row r="534">
      <c r="A534" s="43" t="n">
        <v>532</v>
      </c>
      <c r="B534" s="44" t="inlineStr">
        <is>
          <t>BNB</t>
        </is>
      </c>
      <c r="C534" s="43" t="inlineStr">
        <is>
          <t>7 day</t>
        </is>
      </c>
      <c r="D534" s="45" t="n">
        <v>713</v>
      </c>
      <c r="E534" s="46" t="n">
        <v>675.5</v>
      </c>
      <c r="F534" s="46" t="n">
        <v>68597.19</v>
      </c>
      <c r="G534" s="46" t="n">
        <v>6299.23</v>
      </c>
      <c r="H534" s="46" t="n">
        <v>28857.3</v>
      </c>
      <c r="I534" s="47">
        <f>F534+G534+H534</f>
        <v/>
      </c>
      <c r="J534" s="46" t="n">
        <v>34318462.01000001</v>
      </c>
      <c r="K534" s="48" t="inlineStr">
        <is>
          <t>-</t>
        </is>
      </c>
    </row>
    <row r="535">
      <c r="A535" s="43" t="n">
        <v>533</v>
      </c>
      <c r="B535" s="44" t="inlineStr">
        <is>
          <t>BNB</t>
        </is>
      </c>
      <c r="C535" s="43" t="inlineStr">
        <is>
          <t>7 day</t>
        </is>
      </c>
      <c r="D535" s="45" t="n">
        <v>713</v>
      </c>
      <c r="E535" s="46" t="n">
        <v>676.3</v>
      </c>
      <c r="F535" s="46" t="n">
        <v>137629.22</v>
      </c>
      <c r="G535" s="46" t="n">
        <v>13060.98</v>
      </c>
      <c r="H535" s="46" t="n"/>
      <c r="I535" s="47">
        <f>F535+G535+H535</f>
        <v/>
      </c>
      <c r="J535" s="46" t="n">
        <v>34214708.29000001</v>
      </c>
      <c r="K535" s="48" t="inlineStr">
        <is>
          <t>-</t>
        </is>
      </c>
    </row>
    <row r="536">
      <c r="A536" s="43" t="n">
        <v>534</v>
      </c>
      <c r="B536" s="44" t="inlineStr">
        <is>
          <t>BNB</t>
        </is>
      </c>
      <c r="C536" s="43" t="inlineStr">
        <is>
          <t>7 day</t>
        </is>
      </c>
      <c r="D536" s="45" t="n">
        <v>713</v>
      </c>
      <c r="E536" s="46" t="n">
        <v>677.1</v>
      </c>
      <c r="F536" s="46" t="n">
        <v>181921.66</v>
      </c>
      <c r="G536" s="46" t="n">
        <v>20922.06</v>
      </c>
      <c r="H536" s="46" t="n">
        <v>8709.09</v>
      </c>
      <c r="I536" s="47">
        <f>F536+G536+H536</f>
        <v/>
      </c>
      <c r="J536" s="46" t="n">
        <v>34064018.09</v>
      </c>
      <c r="K536" s="48" t="inlineStr">
        <is>
          <t>-</t>
        </is>
      </c>
    </row>
    <row r="537">
      <c r="A537" s="43" t="n">
        <v>535</v>
      </c>
      <c r="B537" s="44" t="inlineStr">
        <is>
          <t>BNB</t>
        </is>
      </c>
      <c r="C537" s="43" t="inlineStr">
        <is>
          <t>7 day</t>
        </is>
      </c>
      <c r="D537" s="45" t="n">
        <v>713</v>
      </c>
      <c r="E537" s="46" t="n">
        <v>677.9</v>
      </c>
      <c r="F537" s="46" t="n">
        <v>134353.96</v>
      </c>
      <c r="G537" s="46" t="n">
        <v>6774.72</v>
      </c>
      <c r="H537" s="46" t="n">
        <v>3903.3</v>
      </c>
      <c r="I537" s="47">
        <f>F537+G537+H537</f>
        <v/>
      </c>
      <c r="J537" s="46" t="n">
        <v>33852465.28</v>
      </c>
      <c r="K537" s="48" t="inlineStr">
        <is>
          <t>-</t>
        </is>
      </c>
    </row>
    <row r="538">
      <c r="A538" s="43" t="n">
        <v>536</v>
      </c>
      <c r="B538" s="44" t="inlineStr">
        <is>
          <t>BNB</t>
        </is>
      </c>
      <c r="C538" s="43" t="inlineStr">
        <is>
          <t>7 day</t>
        </is>
      </c>
      <c r="D538" s="45" t="n">
        <v>713</v>
      </c>
      <c r="E538" s="46" t="n">
        <v>678.7</v>
      </c>
      <c r="F538" s="46" t="n">
        <v>229393.67</v>
      </c>
      <c r="G538" s="46" t="n"/>
      <c r="H538" s="46" t="n">
        <v>4717.92</v>
      </c>
      <c r="I538" s="47">
        <f>F538+G538+H538</f>
        <v/>
      </c>
      <c r="J538" s="46" t="n">
        <v>33707433.3</v>
      </c>
      <c r="K538" s="48" t="inlineStr">
        <is>
          <t>-</t>
        </is>
      </c>
    </row>
    <row r="539">
      <c r="A539" s="43" t="n">
        <v>537</v>
      </c>
      <c r="B539" s="44" t="inlineStr">
        <is>
          <t>BNB</t>
        </is>
      </c>
      <c r="C539" s="43" t="inlineStr">
        <is>
          <t>7 day</t>
        </is>
      </c>
      <c r="D539" s="45" t="n">
        <v>713</v>
      </c>
      <c r="E539" s="46" t="n">
        <v>679.5</v>
      </c>
      <c r="F539" s="46" t="n">
        <v>73996.22</v>
      </c>
      <c r="G539" s="46" t="n">
        <v>7209.63</v>
      </c>
      <c r="H539" s="46" t="n">
        <v>9470.639999999999</v>
      </c>
      <c r="I539" s="47">
        <f>F539+G539+H539</f>
        <v/>
      </c>
      <c r="J539" s="46" t="n">
        <v>33473321.71</v>
      </c>
      <c r="K539" s="48" t="inlineStr">
        <is>
          <t>-</t>
        </is>
      </c>
    </row>
    <row r="540">
      <c r="A540" s="43" t="n">
        <v>538</v>
      </c>
      <c r="B540" s="44" t="inlineStr">
        <is>
          <t>BNB</t>
        </is>
      </c>
      <c r="C540" s="43" t="inlineStr">
        <is>
          <t>7 day</t>
        </is>
      </c>
      <c r="D540" s="45" t="n">
        <v>713</v>
      </c>
      <c r="E540" s="46" t="n">
        <v>680.3</v>
      </c>
      <c r="F540" s="46" t="n">
        <v>184897.04</v>
      </c>
      <c r="G540" s="46" t="n"/>
      <c r="H540" s="46" t="n">
        <v>3458.95</v>
      </c>
      <c r="I540" s="47">
        <f>F540+G540+H540</f>
        <v/>
      </c>
      <c r="J540" s="46" t="n">
        <v>33382645.22000001</v>
      </c>
      <c r="K540" s="48" t="inlineStr">
        <is>
          <t>-</t>
        </is>
      </c>
    </row>
    <row r="541">
      <c r="A541" s="43" t="n">
        <v>539</v>
      </c>
      <c r="B541" s="44" t="inlineStr">
        <is>
          <t>BNB</t>
        </is>
      </c>
      <c r="C541" s="43" t="inlineStr">
        <is>
          <t>7 day</t>
        </is>
      </c>
      <c r="D541" s="45" t="n">
        <v>713</v>
      </c>
      <c r="E541" s="46" t="n">
        <v>681.1</v>
      </c>
      <c r="F541" s="46" t="n">
        <v>206210.35</v>
      </c>
      <c r="G541" s="46" t="n"/>
      <c r="H541" s="46" t="n"/>
      <c r="I541" s="47">
        <f>F541+G541+H541</f>
        <v/>
      </c>
      <c r="J541" s="46" t="n">
        <v>33194289.23000001</v>
      </c>
      <c r="K541" s="48" t="inlineStr">
        <is>
          <t>-</t>
        </is>
      </c>
    </row>
    <row r="542">
      <c r="A542" s="43" t="n">
        <v>540</v>
      </c>
      <c r="B542" s="44" t="inlineStr">
        <is>
          <t>BNB</t>
        </is>
      </c>
      <c r="C542" s="43" t="inlineStr">
        <is>
          <t>7 day</t>
        </is>
      </c>
      <c r="D542" s="45" t="n">
        <v>713</v>
      </c>
      <c r="E542" s="46" t="n">
        <v>681.9</v>
      </c>
      <c r="F542" s="46" t="n">
        <v>228371.48</v>
      </c>
      <c r="G542" s="46" t="n"/>
      <c r="H542" s="46" t="n"/>
      <c r="I542" s="47">
        <f>F542+G542+H542</f>
        <v/>
      </c>
      <c r="J542" s="46" t="n">
        <v>32988078.88000001</v>
      </c>
      <c r="K542" s="48" t="inlineStr">
        <is>
          <t>-</t>
        </is>
      </c>
    </row>
    <row r="543">
      <c r="A543" s="43" t="n">
        <v>541</v>
      </c>
      <c r="B543" s="44" t="inlineStr">
        <is>
          <t>BNB</t>
        </is>
      </c>
      <c r="C543" s="43" t="inlineStr">
        <is>
          <t>7 day</t>
        </is>
      </c>
      <c r="D543" s="45" t="n">
        <v>713</v>
      </c>
      <c r="E543" s="46" t="n">
        <v>682.7</v>
      </c>
      <c r="F543" s="46" t="n">
        <v>113915.96</v>
      </c>
      <c r="G543" s="46" t="n"/>
      <c r="H543" s="46" t="n">
        <v>20364.23</v>
      </c>
      <c r="I543" s="47">
        <f>F543+G543+H543</f>
        <v/>
      </c>
      <c r="J543" s="46" t="n">
        <v>32759707.40000001</v>
      </c>
      <c r="K543" s="48" t="inlineStr">
        <is>
          <t>-</t>
        </is>
      </c>
    </row>
    <row r="544">
      <c r="A544" s="43" t="n">
        <v>542</v>
      </c>
      <c r="B544" s="44" t="inlineStr">
        <is>
          <t>BNB</t>
        </is>
      </c>
      <c r="C544" s="43" t="inlineStr">
        <is>
          <t>7 day</t>
        </is>
      </c>
      <c r="D544" s="45" t="n">
        <v>713</v>
      </c>
      <c r="E544" s="46" t="n">
        <v>683.5</v>
      </c>
      <c r="F544" s="46" t="n">
        <v>284944.73</v>
      </c>
      <c r="G544" s="46" t="n">
        <v>85257.48</v>
      </c>
      <c r="H544" s="46" t="n">
        <v>86188.71000000001</v>
      </c>
      <c r="I544" s="47">
        <f>F544+G544+H544</f>
        <v/>
      </c>
      <c r="J544" s="46" t="n">
        <v>32625427.21</v>
      </c>
      <c r="K544" s="48" t="inlineStr">
        <is>
          <t>-</t>
        </is>
      </c>
    </row>
    <row r="545">
      <c r="A545" s="43" t="n">
        <v>543</v>
      </c>
      <c r="B545" s="44" t="inlineStr">
        <is>
          <t>BNB</t>
        </is>
      </c>
      <c r="C545" s="43" t="inlineStr">
        <is>
          <t>7 day</t>
        </is>
      </c>
      <c r="D545" s="45" t="n">
        <v>713</v>
      </c>
      <c r="E545" s="46" t="n">
        <v>684.3</v>
      </c>
      <c r="F545" s="46" t="n">
        <v>361497.96</v>
      </c>
      <c r="G545" s="46" t="n">
        <v>22741.83</v>
      </c>
      <c r="H545" s="46" t="n">
        <v>12558.18</v>
      </c>
      <c r="I545" s="47">
        <f>F545+G545+H545</f>
        <v/>
      </c>
      <c r="J545" s="46" t="n">
        <v>32169036.29</v>
      </c>
      <c r="K545" s="48" t="inlineStr">
        <is>
          <t>-</t>
        </is>
      </c>
    </row>
    <row r="546">
      <c r="A546" s="43" t="n">
        <v>544</v>
      </c>
      <c r="B546" s="44" t="inlineStr">
        <is>
          <t>BNB</t>
        </is>
      </c>
      <c r="C546" s="43" t="inlineStr">
        <is>
          <t>7 day</t>
        </is>
      </c>
      <c r="D546" s="45" t="n">
        <v>713</v>
      </c>
      <c r="E546" s="46" t="n">
        <v>685.1</v>
      </c>
      <c r="F546" s="46" t="n">
        <v>550894.75</v>
      </c>
      <c r="G546" s="46" t="n">
        <v>44759.26</v>
      </c>
      <c r="H546" s="46" t="n">
        <v>75958.83</v>
      </c>
      <c r="I546" s="47">
        <f>F546+G546+H546</f>
        <v/>
      </c>
      <c r="J546" s="46" t="n">
        <v>31772238.32</v>
      </c>
      <c r="K546" s="48" t="inlineStr">
        <is>
          <t>-</t>
        </is>
      </c>
    </row>
    <row r="547">
      <c r="A547" s="43" t="n">
        <v>545</v>
      </c>
      <c r="B547" s="44" t="inlineStr">
        <is>
          <t>BNB</t>
        </is>
      </c>
      <c r="C547" s="43" t="inlineStr">
        <is>
          <t>7 day</t>
        </is>
      </c>
      <c r="D547" s="45" t="n">
        <v>713</v>
      </c>
      <c r="E547" s="46" t="n">
        <v>685.9</v>
      </c>
      <c r="F547" s="46" t="n">
        <v>179253.69</v>
      </c>
      <c r="G547" s="46" t="n">
        <v>24230.05</v>
      </c>
      <c r="H547" s="46" t="n">
        <v>135153.15</v>
      </c>
      <c r="I547" s="47">
        <f>F547+G547+H547</f>
        <v/>
      </c>
      <c r="J547" s="46" t="n">
        <v>31100625.48</v>
      </c>
      <c r="K547" s="48" t="inlineStr">
        <is>
          <t>-</t>
        </is>
      </c>
    </row>
    <row r="548">
      <c r="A548" s="43" t="n">
        <v>546</v>
      </c>
      <c r="B548" s="44" t="inlineStr">
        <is>
          <t>BNB</t>
        </is>
      </c>
      <c r="C548" s="43" t="inlineStr">
        <is>
          <t>7 day</t>
        </is>
      </c>
      <c r="D548" s="45" t="n">
        <v>713</v>
      </c>
      <c r="E548" s="46" t="n">
        <v>686.7</v>
      </c>
      <c r="F548" s="46" t="n">
        <v>139521.99</v>
      </c>
      <c r="G548" s="46" t="n">
        <v>16362.82</v>
      </c>
      <c r="H548" s="46" t="n">
        <v>28400.26</v>
      </c>
      <c r="I548" s="47">
        <f>F548+G548+H548</f>
        <v/>
      </c>
      <c r="J548" s="46" t="n">
        <v>30761988.59</v>
      </c>
      <c r="K548" s="48" t="inlineStr">
        <is>
          <t>-</t>
        </is>
      </c>
    </row>
    <row r="549">
      <c r="A549" s="43" t="n">
        <v>547</v>
      </c>
      <c r="B549" s="44" t="inlineStr">
        <is>
          <t>BNB</t>
        </is>
      </c>
      <c r="C549" s="43" t="inlineStr">
        <is>
          <t>7 day</t>
        </is>
      </c>
      <c r="D549" s="45" t="n">
        <v>713</v>
      </c>
      <c r="E549" s="46" t="n">
        <v>687.5</v>
      </c>
      <c r="F549" s="46" t="n">
        <v>488983.68</v>
      </c>
      <c r="G549" s="46" t="n">
        <v>41574.41</v>
      </c>
      <c r="H549" s="46" t="n">
        <v>122569.2</v>
      </c>
      <c r="I549" s="47">
        <f>F549+G549+H549</f>
        <v/>
      </c>
      <c r="J549" s="46" t="n">
        <v>30577703.52</v>
      </c>
      <c r="K549" s="48" t="inlineStr">
        <is>
          <t>-</t>
        </is>
      </c>
    </row>
    <row r="550">
      <c r="A550" s="43" t="n">
        <v>548</v>
      </c>
      <c r="B550" s="44" t="inlineStr">
        <is>
          <t>BNB</t>
        </is>
      </c>
      <c r="C550" s="43" t="inlineStr">
        <is>
          <t>7 day</t>
        </is>
      </c>
      <c r="D550" s="45" t="n">
        <v>713</v>
      </c>
      <c r="E550" s="46" t="n">
        <v>688.3</v>
      </c>
      <c r="F550" s="46" t="n">
        <v>302251.58</v>
      </c>
      <c r="G550" s="46" t="n">
        <v>33571.58</v>
      </c>
      <c r="H550" s="46" t="n">
        <v>11695.26</v>
      </c>
      <c r="I550" s="47">
        <f>F550+G550+H550</f>
        <v/>
      </c>
      <c r="J550" s="46" t="n">
        <v>29924576.23</v>
      </c>
      <c r="K550" s="48" t="inlineStr">
        <is>
          <t>-</t>
        </is>
      </c>
    </row>
    <row r="551">
      <c r="A551" s="43" t="n">
        <v>549</v>
      </c>
      <c r="B551" s="44" t="inlineStr">
        <is>
          <t>BNB</t>
        </is>
      </c>
      <c r="C551" s="43" t="inlineStr">
        <is>
          <t>7 day</t>
        </is>
      </c>
      <c r="D551" s="45" t="n">
        <v>713</v>
      </c>
      <c r="E551" s="46" t="n">
        <v>689.1</v>
      </c>
      <c r="F551" s="46" t="n">
        <v>289249.44</v>
      </c>
      <c r="G551" s="46" t="n">
        <v>41636.89</v>
      </c>
      <c r="H551" s="46" t="n">
        <v>43816.6</v>
      </c>
      <c r="I551" s="47">
        <f>F551+G551+H551</f>
        <v/>
      </c>
      <c r="J551" s="46" t="n">
        <v>29577057.81</v>
      </c>
      <c r="K551" s="48" t="inlineStr">
        <is>
          <t>-</t>
        </is>
      </c>
    </row>
    <row r="552">
      <c r="A552" s="43" t="n">
        <v>550</v>
      </c>
      <c r="B552" s="44" t="inlineStr">
        <is>
          <t>BNB</t>
        </is>
      </c>
      <c r="C552" s="43" t="inlineStr">
        <is>
          <t>7 day</t>
        </is>
      </c>
      <c r="D552" s="45" t="n">
        <v>713</v>
      </c>
      <c r="E552" s="46" t="n">
        <v>689.9</v>
      </c>
      <c r="F552" s="46" t="n">
        <v>657235.72</v>
      </c>
      <c r="G552" s="46" t="n">
        <v>76495.32000000001</v>
      </c>
      <c r="H552" s="46" t="n">
        <v>32050.75</v>
      </c>
      <c r="I552" s="47">
        <f>F552+G552+H552</f>
        <v/>
      </c>
      <c r="J552" s="46" t="n">
        <v>29202354.88</v>
      </c>
      <c r="K552" s="48" t="inlineStr">
        <is>
          <t>-</t>
        </is>
      </c>
    </row>
    <row r="553">
      <c r="A553" s="43" t="n">
        <v>551</v>
      </c>
      <c r="B553" s="44" t="inlineStr">
        <is>
          <t>BNB</t>
        </is>
      </c>
      <c r="C553" s="43" t="inlineStr">
        <is>
          <t>7 day</t>
        </is>
      </c>
      <c r="D553" s="45" t="n">
        <v>713</v>
      </c>
      <c r="E553" s="46" t="n">
        <v>690.7</v>
      </c>
      <c r="F553" s="46" t="n">
        <v>409724.57</v>
      </c>
      <c r="G553" s="46" t="n">
        <v>124288.94</v>
      </c>
      <c r="H553" s="46" t="n">
        <v>120700.91</v>
      </c>
      <c r="I553" s="47">
        <f>F553+G553+H553</f>
        <v/>
      </c>
      <c r="J553" s="46" t="n">
        <v>28436573.09</v>
      </c>
      <c r="K553" s="48" t="inlineStr">
        <is>
          <t>-</t>
        </is>
      </c>
    </row>
    <row r="554">
      <c r="A554" s="43" t="n">
        <v>552</v>
      </c>
      <c r="B554" s="44" t="inlineStr">
        <is>
          <t>BNB</t>
        </is>
      </c>
      <c r="C554" s="43" t="inlineStr">
        <is>
          <t>7 day</t>
        </is>
      </c>
      <c r="D554" s="45" t="n">
        <v>713</v>
      </c>
      <c r="E554" s="46" t="n">
        <v>691.5</v>
      </c>
      <c r="F554" s="46" t="n">
        <v>705642.01</v>
      </c>
      <c r="G554" s="46" t="n">
        <v>134676.74</v>
      </c>
      <c r="H554" s="46" t="n">
        <v>100107.41</v>
      </c>
      <c r="I554" s="47">
        <f>F554+G554+H554</f>
        <v/>
      </c>
      <c r="J554" s="46" t="n">
        <v>27781858.67</v>
      </c>
      <c r="K554" s="48" t="inlineStr">
        <is>
          <t>-</t>
        </is>
      </c>
    </row>
    <row r="555">
      <c r="A555" s="43" t="n">
        <v>553</v>
      </c>
      <c r="B555" s="44" t="inlineStr">
        <is>
          <t>BNB</t>
        </is>
      </c>
      <c r="C555" s="43" t="inlineStr">
        <is>
          <t>7 day</t>
        </is>
      </c>
      <c r="D555" s="45" t="n">
        <v>713</v>
      </c>
      <c r="E555" s="46" t="n">
        <v>692.3</v>
      </c>
      <c r="F555" s="46" t="n">
        <v>864719.83</v>
      </c>
      <c r="G555" s="46" t="n">
        <v>119554.44</v>
      </c>
      <c r="H555" s="46" t="n">
        <v>121588.99</v>
      </c>
      <c r="I555" s="47">
        <f>F555+G555+H555</f>
        <v/>
      </c>
      <c r="J555" s="46" t="n">
        <v>26841432.51</v>
      </c>
      <c r="K555" s="48" t="inlineStr">
        <is>
          <t>-</t>
        </is>
      </c>
    </row>
    <row r="556">
      <c r="A556" s="43" t="n">
        <v>554</v>
      </c>
      <c r="B556" s="44" t="inlineStr">
        <is>
          <t>BNB</t>
        </is>
      </c>
      <c r="C556" s="43" t="inlineStr">
        <is>
          <t>7 day</t>
        </is>
      </c>
      <c r="D556" s="45" t="n">
        <v>713</v>
      </c>
      <c r="E556" s="46" t="n">
        <v>693.1</v>
      </c>
      <c r="F556" s="46" t="n">
        <v>657649.26</v>
      </c>
      <c r="G556" s="46" t="n">
        <v>88879.45</v>
      </c>
      <c r="H556" s="46" t="n">
        <v>108709.71</v>
      </c>
      <c r="I556" s="47">
        <f>F556+G556+H556</f>
        <v/>
      </c>
      <c r="J556" s="46" t="n">
        <v>25735569.25</v>
      </c>
      <c r="K556" s="48" t="inlineStr">
        <is>
          <t>-</t>
        </is>
      </c>
    </row>
    <row r="557">
      <c r="A557" s="43" t="n">
        <v>555</v>
      </c>
      <c r="B557" s="44" t="inlineStr">
        <is>
          <t>BNB</t>
        </is>
      </c>
      <c r="C557" s="43" t="inlineStr">
        <is>
          <t>7 day</t>
        </is>
      </c>
      <c r="D557" s="45" t="n">
        <v>713</v>
      </c>
      <c r="E557" s="46" t="n">
        <v>693.9</v>
      </c>
      <c r="F557" s="46" t="n">
        <v>724094.48</v>
      </c>
      <c r="G557" s="46" t="n">
        <v>99717.73</v>
      </c>
      <c r="H557" s="46" t="n">
        <v>167628.54</v>
      </c>
      <c r="I557" s="47">
        <f>F557+G557+H557</f>
        <v/>
      </c>
      <c r="J557" s="46" t="n">
        <v>24880330.83</v>
      </c>
      <c r="K557" s="48" t="inlineStr">
        <is>
          <t>-</t>
        </is>
      </c>
    </row>
    <row r="558">
      <c r="A558" s="43" t="n">
        <v>556</v>
      </c>
      <c r="B558" s="44" t="inlineStr">
        <is>
          <t>BNB</t>
        </is>
      </c>
      <c r="C558" s="43" t="inlineStr">
        <is>
          <t>7 day</t>
        </is>
      </c>
      <c r="D558" s="45" t="n">
        <v>713</v>
      </c>
      <c r="E558" s="46" t="n">
        <v>694.7</v>
      </c>
      <c r="F558" s="46" t="n">
        <v>691940.53</v>
      </c>
      <c r="G558" s="46" t="n">
        <v>80922.95</v>
      </c>
      <c r="H558" s="46" t="n">
        <v>66297.64</v>
      </c>
      <c r="I558" s="47">
        <f>F558+G558+H558</f>
        <v/>
      </c>
      <c r="J558" s="46" t="n">
        <v>23888890.08</v>
      </c>
      <c r="K558" s="48" t="inlineStr">
        <is>
          <t>-</t>
        </is>
      </c>
    </row>
    <row r="559">
      <c r="A559" s="43" t="n">
        <v>557</v>
      </c>
      <c r="B559" s="44" t="inlineStr">
        <is>
          <t>BNB</t>
        </is>
      </c>
      <c r="C559" s="43" t="inlineStr">
        <is>
          <t>7 day</t>
        </is>
      </c>
      <c r="D559" s="45" t="n">
        <v>713</v>
      </c>
      <c r="E559" s="46" t="n">
        <v>695.5</v>
      </c>
      <c r="F559" s="46" t="n">
        <v>198078.74</v>
      </c>
      <c r="G559" s="46" t="n"/>
      <c r="H559" s="46" t="n">
        <v>14444.49</v>
      </c>
      <c r="I559" s="47">
        <f>F559+G559+H559</f>
        <v/>
      </c>
      <c r="J559" s="46" t="n">
        <v>23049728.96</v>
      </c>
      <c r="K559" s="48" t="inlineStr">
        <is>
          <t>-</t>
        </is>
      </c>
    </row>
    <row r="560">
      <c r="A560" s="43" t="n">
        <v>558</v>
      </c>
      <c r="B560" s="44" t="inlineStr">
        <is>
          <t>BNB</t>
        </is>
      </c>
      <c r="C560" s="43" t="inlineStr">
        <is>
          <t>7 day</t>
        </is>
      </c>
      <c r="D560" s="45" t="n">
        <v>713</v>
      </c>
      <c r="E560" s="46" t="n">
        <v>696.3</v>
      </c>
      <c r="F560" s="46" t="n">
        <v>106593.92</v>
      </c>
      <c r="G560" s="46" t="n">
        <v>31006.05</v>
      </c>
      <c r="H560" s="46" t="n">
        <v>127087.43</v>
      </c>
      <c r="I560" s="47">
        <f>F560+G560+H560</f>
        <v/>
      </c>
      <c r="J560" s="46" t="n">
        <v>22837205.73</v>
      </c>
      <c r="K560" s="48" t="inlineStr">
        <is>
          <t>-</t>
        </is>
      </c>
    </row>
    <row r="561">
      <c r="A561" s="43" t="n">
        <v>559</v>
      </c>
      <c r="B561" s="44" t="inlineStr">
        <is>
          <t>BNB</t>
        </is>
      </c>
      <c r="C561" s="43" t="inlineStr">
        <is>
          <t>7 day</t>
        </is>
      </c>
      <c r="D561" s="45" t="n">
        <v>713</v>
      </c>
      <c r="E561" s="46" t="n">
        <v>697.1</v>
      </c>
      <c r="F561" s="46" t="n">
        <v>132826.38</v>
      </c>
      <c r="G561" s="46" t="n">
        <v>31089.18</v>
      </c>
      <c r="H561" s="46" t="n">
        <v>90014.2</v>
      </c>
      <c r="I561" s="47">
        <f>F561+G561+H561</f>
        <v/>
      </c>
      <c r="J561" s="46" t="n">
        <v>22572518.33</v>
      </c>
      <c r="K561" s="48" t="inlineStr">
        <is>
          <t>-</t>
        </is>
      </c>
    </row>
    <row r="562">
      <c r="A562" s="43" t="n">
        <v>560</v>
      </c>
      <c r="B562" s="44" t="inlineStr">
        <is>
          <t>BNB</t>
        </is>
      </c>
      <c r="C562" s="43" t="inlineStr">
        <is>
          <t>7 day</t>
        </is>
      </c>
      <c r="D562" s="45" t="n">
        <v>713</v>
      </c>
      <c r="E562" s="46" t="n">
        <v>697.9</v>
      </c>
      <c r="F562" s="46" t="n">
        <v>276331.18</v>
      </c>
      <c r="G562" s="46" t="n">
        <v>168916.58</v>
      </c>
      <c r="H562" s="46" t="n">
        <v>174304.87</v>
      </c>
      <c r="I562" s="47">
        <f>F562+G562+H562</f>
        <v/>
      </c>
      <c r="J562" s="46" t="n">
        <v>22318588.57</v>
      </c>
      <c r="K562" s="48" t="inlineStr">
        <is>
          <t>-</t>
        </is>
      </c>
    </row>
    <row r="563">
      <c r="A563" s="43" t="n">
        <v>561</v>
      </c>
      <c r="B563" s="44" t="inlineStr">
        <is>
          <t>BNB</t>
        </is>
      </c>
      <c r="C563" s="43" t="inlineStr">
        <is>
          <t>7 day</t>
        </is>
      </c>
      <c r="D563" s="45" t="n">
        <v>713</v>
      </c>
      <c r="E563" s="46" t="n">
        <v>698.7</v>
      </c>
      <c r="F563" s="46" t="n">
        <v>1150530.34</v>
      </c>
      <c r="G563" s="46" t="n">
        <v>116185.37</v>
      </c>
      <c r="H563" s="46" t="n">
        <v>110248.31</v>
      </c>
      <c r="I563" s="47">
        <f>F563+G563+H563</f>
        <v/>
      </c>
      <c r="J563" s="46" t="n">
        <v>21699035.94</v>
      </c>
      <c r="K563" s="48" t="inlineStr">
        <is>
          <t>-</t>
        </is>
      </c>
    </row>
    <row r="564">
      <c r="A564" s="43" t="n">
        <v>562</v>
      </c>
      <c r="B564" s="44" t="inlineStr">
        <is>
          <t>BNB</t>
        </is>
      </c>
      <c r="C564" s="43" t="inlineStr">
        <is>
          <t>7 day</t>
        </is>
      </c>
      <c r="D564" s="45" t="n">
        <v>713</v>
      </c>
      <c r="E564" s="46" t="n">
        <v>699.5</v>
      </c>
      <c r="F564" s="46" t="n">
        <v>709954.27</v>
      </c>
      <c r="G564" s="46" t="n">
        <v>136765.57</v>
      </c>
      <c r="H564" s="46" t="n">
        <v>243419</v>
      </c>
      <c r="I564" s="47">
        <f>F564+G564+H564</f>
        <v/>
      </c>
      <c r="J564" s="46" t="n">
        <v>20322071.92</v>
      </c>
      <c r="K564" s="48" t="inlineStr">
        <is>
          <t>-</t>
        </is>
      </c>
    </row>
    <row r="565">
      <c r="A565" s="43" t="n">
        <v>563</v>
      </c>
      <c r="B565" s="44" t="inlineStr">
        <is>
          <t>BNB</t>
        </is>
      </c>
      <c r="C565" s="43" t="inlineStr">
        <is>
          <t>7 day</t>
        </is>
      </c>
      <c r="D565" s="45" t="n">
        <v>713</v>
      </c>
      <c r="E565" s="46" t="n">
        <v>700.3</v>
      </c>
      <c r="F565" s="46" t="n">
        <v>495273.9</v>
      </c>
      <c r="G565" s="46" t="n">
        <v>169355.16</v>
      </c>
      <c r="H565" s="46" t="n">
        <v>402216.31</v>
      </c>
      <c r="I565" s="47">
        <f>F565+G565+H565</f>
        <v/>
      </c>
      <c r="J565" s="46" t="n">
        <v>19231933.08</v>
      </c>
      <c r="K565" s="48" t="inlineStr">
        <is>
          <t>-</t>
        </is>
      </c>
    </row>
    <row r="566">
      <c r="A566" s="43" t="n">
        <v>564</v>
      </c>
      <c r="B566" s="44" t="inlineStr">
        <is>
          <t>BNB</t>
        </is>
      </c>
      <c r="C566" s="43" t="inlineStr">
        <is>
          <t>7 day</t>
        </is>
      </c>
      <c r="D566" s="45" t="n">
        <v>713</v>
      </c>
      <c r="E566" s="46" t="n">
        <v>701.1</v>
      </c>
      <c r="F566" s="46" t="n">
        <v>442888.42</v>
      </c>
      <c r="G566" s="46" t="n">
        <v>137614.26</v>
      </c>
      <c r="H566" s="46" t="n">
        <v>371198.91</v>
      </c>
      <c r="I566" s="47">
        <f>F566+G566+H566</f>
        <v/>
      </c>
      <c r="J566" s="46" t="n">
        <v>18165087.71</v>
      </c>
      <c r="K566" s="48" t="inlineStr">
        <is>
          <t>-</t>
        </is>
      </c>
    </row>
    <row r="567">
      <c r="A567" s="43" t="n">
        <v>565</v>
      </c>
      <c r="B567" s="44" t="inlineStr">
        <is>
          <t>BNB</t>
        </is>
      </c>
      <c r="C567" s="43" t="inlineStr">
        <is>
          <t>7 day</t>
        </is>
      </c>
      <c r="D567" s="45" t="n">
        <v>713</v>
      </c>
      <c r="E567" s="46" t="n">
        <v>701.9</v>
      </c>
      <c r="F567" s="46" t="n">
        <v>1082588.43</v>
      </c>
      <c r="G567" s="46" t="n">
        <v>169233.9</v>
      </c>
      <c r="H567" s="46" t="n">
        <v>216862.81</v>
      </c>
      <c r="I567" s="47">
        <f>F567+G567+H567</f>
        <v/>
      </c>
      <c r="J567" s="46" t="n">
        <v>17213386.12</v>
      </c>
      <c r="K567" s="48" t="inlineStr">
        <is>
          <t>-</t>
        </is>
      </c>
    </row>
    <row r="568">
      <c r="A568" s="43" t="n">
        <v>566</v>
      </c>
      <c r="B568" s="44" t="inlineStr">
        <is>
          <t>BNB</t>
        </is>
      </c>
      <c r="C568" s="43" t="inlineStr">
        <is>
          <t>7 day</t>
        </is>
      </c>
      <c r="D568" s="45" t="n">
        <v>713</v>
      </c>
      <c r="E568" s="46" t="n">
        <v>702.7</v>
      </c>
      <c r="F568" s="46" t="n">
        <v>1366859.51</v>
      </c>
      <c r="G568" s="46" t="n">
        <v>73343.34</v>
      </c>
      <c r="H568" s="46" t="n">
        <v>66413.13</v>
      </c>
      <c r="I568" s="47">
        <f>F568+G568+H568</f>
        <v/>
      </c>
      <c r="J568" s="46" t="n">
        <v>15744700.98</v>
      </c>
      <c r="K568" s="48" t="inlineStr">
        <is>
          <t>-</t>
        </is>
      </c>
    </row>
    <row r="569">
      <c r="A569" s="43" t="n">
        <v>567</v>
      </c>
      <c r="B569" s="44" t="inlineStr">
        <is>
          <t>BNB</t>
        </is>
      </c>
      <c r="C569" s="43" t="inlineStr">
        <is>
          <t>7 day</t>
        </is>
      </c>
      <c r="D569" s="45" t="n">
        <v>713</v>
      </c>
      <c r="E569" s="46" t="n">
        <v>703.5</v>
      </c>
      <c r="F569" s="46" t="n">
        <v>986687.84</v>
      </c>
      <c r="G569" s="46" t="n">
        <v>166315.48</v>
      </c>
      <c r="H569" s="46" t="n">
        <v>158327.05</v>
      </c>
      <c r="I569" s="47">
        <f>F569+G569+H569</f>
        <v/>
      </c>
      <c r="J569" s="46" t="n">
        <v>14238085</v>
      </c>
      <c r="K569" s="48" t="inlineStr">
        <is>
          <t>-</t>
        </is>
      </c>
    </row>
    <row r="570">
      <c r="A570" s="43" t="n">
        <v>568</v>
      </c>
      <c r="B570" s="44" t="inlineStr">
        <is>
          <t>BNB</t>
        </is>
      </c>
      <c r="C570" s="43" t="inlineStr">
        <is>
          <t>7 day</t>
        </is>
      </c>
      <c r="D570" s="45" t="n">
        <v>713</v>
      </c>
      <c r="E570" s="46" t="n">
        <v>704.3</v>
      </c>
      <c r="F570" s="46" t="n">
        <v>1414188.74</v>
      </c>
      <c r="G570" s="46" t="n">
        <v>205046.75</v>
      </c>
      <c r="H570" s="46" t="n">
        <v>171293.23</v>
      </c>
      <c r="I570" s="47">
        <f>F570+G570+H570</f>
        <v/>
      </c>
      <c r="J570" s="46" t="n">
        <v>12926754.63</v>
      </c>
      <c r="K570" s="48" t="inlineStr">
        <is>
          <t>-</t>
        </is>
      </c>
    </row>
    <row r="571">
      <c r="A571" s="43" t="n">
        <v>569</v>
      </c>
      <c r="B571" s="44" t="inlineStr">
        <is>
          <t>BNB</t>
        </is>
      </c>
      <c r="C571" s="43" t="inlineStr">
        <is>
          <t>7 day</t>
        </is>
      </c>
      <c r="D571" s="45" t="n">
        <v>713</v>
      </c>
      <c r="E571" s="46" t="n">
        <v>705.1</v>
      </c>
      <c r="F571" s="46" t="n">
        <v>1118309.56</v>
      </c>
      <c r="G571" s="46" t="n">
        <v>252438.22</v>
      </c>
      <c r="H571" s="46" t="n">
        <v>313826.17</v>
      </c>
      <c r="I571" s="47">
        <f>F571+G571+H571</f>
        <v/>
      </c>
      <c r="J571" s="46" t="n">
        <v>11136225.91</v>
      </c>
      <c r="K571" s="48" t="inlineStr">
        <is>
          <t>-</t>
        </is>
      </c>
    </row>
    <row r="572">
      <c r="A572" s="43" t="n">
        <v>570</v>
      </c>
      <c r="B572" s="44" t="inlineStr">
        <is>
          <t>BNB</t>
        </is>
      </c>
      <c r="C572" s="43" t="inlineStr">
        <is>
          <t>7 day</t>
        </is>
      </c>
      <c r="D572" s="45" t="n">
        <v>713</v>
      </c>
      <c r="E572" s="46" t="n">
        <v>705.9</v>
      </c>
      <c r="F572" s="46" t="n">
        <v>1284831.87</v>
      </c>
      <c r="G572" s="46" t="n">
        <v>307119.05</v>
      </c>
      <c r="H572" s="46" t="n">
        <v>200214.81</v>
      </c>
      <c r="I572" s="47">
        <f>F572+G572+H572</f>
        <v/>
      </c>
      <c r="J572" s="46" t="n">
        <v>9451651.959999999</v>
      </c>
      <c r="K572" s="48" t="inlineStr">
        <is>
          <t>-</t>
        </is>
      </c>
    </row>
    <row r="573">
      <c r="A573" s="43" t="n">
        <v>571</v>
      </c>
      <c r="B573" s="44" t="inlineStr">
        <is>
          <t>BNB</t>
        </is>
      </c>
      <c r="C573" s="43" t="inlineStr">
        <is>
          <t>7 day</t>
        </is>
      </c>
      <c r="D573" s="45" t="n">
        <v>713</v>
      </c>
      <c r="E573" s="46" t="n">
        <v>706.7</v>
      </c>
      <c r="F573" s="46" t="n">
        <v>1730684.63</v>
      </c>
      <c r="G573" s="46" t="n">
        <v>239108.91</v>
      </c>
      <c r="H573" s="46" t="n">
        <v>253481.68</v>
      </c>
      <c r="I573" s="47">
        <f>F573+G573+H573</f>
        <v/>
      </c>
      <c r="J573" s="46" t="n">
        <v>7659486.23</v>
      </c>
      <c r="K573" s="48" t="inlineStr">
        <is>
          <t>-</t>
        </is>
      </c>
    </row>
    <row r="574">
      <c r="A574" s="43" t="n">
        <v>572</v>
      </c>
      <c r="B574" s="44" t="inlineStr">
        <is>
          <t>BNB</t>
        </is>
      </c>
      <c r="C574" s="43" t="inlineStr">
        <is>
          <t>7 day</t>
        </is>
      </c>
      <c r="D574" s="45" t="n">
        <v>713</v>
      </c>
      <c r="E574" s="46" t="n">
        <v>707.5</v>
      </c>
      <c r="F574" s="46" t="n">
        <v>1163470.72</v>
      </c>
      <c r="G574" s="46" t="n">
        <v>143803.46</v>
      </c>
      <c r="H574" s="46" t="n">
        <v>217419.37</v>
      </c>
      <c r="I574" s="47">
        <f>F574+G574+H574</f>
        <v/>
      </c>
      <c r="J574" s="46" t="n">
        <v>5436211.01</v>
      </c>
      <c r="K574" s="48" t="inlineStr">
        <is>
          <t>-</t>
        </is>
      </c>
    </row>
    <row r="575">
      <c r="A575" s="43" t="n">
        <v>573</v>
      </c>
      <c r="B575" s="44" t="inlineStr">
        <is>
          <t>BNB</t>
        </is>
      </c>
      <c r="C575" s="43" t="inlineStr">
        <is>
          <t>7 day</t>
        </is>
      </c>
      <c r="D575" s="45" t="n">
        <v>713</v>
      </c>
      <c r="E575" s="46" t="n">
        <v>708.3</v>
      </c>
      <c r="F575" s="46" t="n">
        <v>1166898.62</v>
      </c>
      <c r="G575" s="46" t="n">
        <v>256585.74</v>
      </c>
      <c r="H575" s="46" t="n">
        <v>358171.45</v>
      </c>
      <c r="I575" s="47">
        <f>F575+G575+H575</f>
        <v/>
      </c>
      <c r="J575" s="46" t="n">
        <v>3911517.46</v>
      </c>
      <c r="K575" s="48" t="inlineStr">
        <is>
          <t>-</t>
        </is>
      </c>
    </row>
    <row r="576">
      <c r="A576" s="43" t="n">
        <v>574</v>
      </c>
      <c r="B576" s="44" t="inlineStr">
        <is>
          <t>BNB</t>
        </is>
      </c>
      <c r="C576" s="43" t="inlineStr">
        <is>
          <t>7 day</t>
        </is>
      </c>
      <c r="D576" s="45" t="n">
        <v>713</v>
      </c>
      <c r="E576" s="46" t="n">
        <v>709.1</v>
      </c>
      <c r="F576" s="46" t="n">
        <v>1099594.77</v>
      </c>
      <c r="G576" s="46" t="n">
        <v>196788.72</v>
      </c>
      <c r="H576" s="46" t="n">
        <v>184332.14</v>
      </c>
      <c r="I576" s="47">
        <f>F576+G576+H576</f>
        <v/>
      </c>
      <c r="J576" s="46" t="n">
        <v>2129861.65</v>
      </c>
      <c r="K576" s="48" t="inlineStr">
        <is>
          <t>-</t>
        </is>
      </c>
    </row>
    <row r="577">
      <c r="A577" s="43" t="n">
        <v>575</v>
      </c>
      <c r="B577" s="44" t="inlineStr">
        <is>
          <t>BNB</t>
        </is>
      </c>
      <c r="C577" s="43" t="inlineStr">
        <is>
          <t>7 day</t>
        </is>
      </c>
      <c r="D577" s="45" t="n">
        <v>713</v>
      </c>
      <c r="E577" s="46" t="n">
        <v>709.9</v>
      </c>
      <c r="F577" s="46" t="n">
        <v>266602.94</v>
      </c>
      <c r="G577" s="46" t="n">
        <v>81294.75999999999</v>
      </c>
      <c r="H577" s="46" t="n">
        <v>23460.45</v>
      </c>
      <c r="I577" s="47">
        <f>F577+G577+H577</f>
        <v/>
      </c>
      <c r="J577" s="46" t="n">
        <v>649146.02</v>
      </c>
      <c r="K577" s="48" t="inlineStr">
        <is>
          <t>-</t>
        </is>
      </c>
    </row>
    <row r="578">
      <c r="A578" s="43" t="n">
        <v>576</v>
      </c>
      <c r="B578" s="44" t="inlineStr">
        <is>
          <t>BNB</t>
        </is>
      </c>
      <c r="C578" s="43" t="inlineStr">
        <is>
          <t>7 day</t>
        </is>
      </c>
      <c r="D578" s="45" t="n">
        <v>713</v>
      </c>
      <c r="E578" s="46" t="n">
        <v>710.7</v>
      </c>
      <c r="F578" s="46" t="n">
        <v>102855.56</v>
      </c>
      <c r="G578" s="46" t="n"/>
      <c r="H578" s="46" t="n"/>
      <c r="I578" s="47">
        <f>F578+G578+H578</f>
        <v/>
      </c>
      <c r="J578" s="46" t="n">
        <v>277787.87</v>
      </c>
      <c r="K578" s="48" t="inlineStr">
        <is>
          <t>-</t>
        </is>
      </c>
    </row>
    <row r="579">
      <c r="A579" s="43" t="n">
        <v>577</v>
      </c>
      <c r="B579" s="44" t="inlineStr">
        <is>
          <t>BNB</t>
        </is>
      </c>
      <c r="C579" s="43" t="inlineStr">
        <is>
          <t>7 day</t>
        </is>
      </c>
      <c r="D579" s="45" t="n">
        <v>713</v>
      </c>
      <c r="E579" s="46" t="n">
        <v>711.5</v>
      </c>
      <c r="F579" s="46" t="n">
        <v>174932.31</v>
      </c>
      <c r="G579" s="46" t="n"/>
      <c r="H579" s="46" t="n"/>
      <c r="I579" s="47">
        <f>F579+G579+H579</f>
        <v/>
      </c>
      <c r="J579" s="46" t="n">
        <v>174932.31</v>
      </c>
      <c r="K579" s="48" t="inlineStr">
        <is>
          <t>-</t>
        </is>
      </c>
    </row>
    <row r="580">
      <c r="A580" s="43" t="n">
        <v>578</v>
      </c>
      <c r="B580" s="44" t="inlineStr">
        <is>
          <t>BNB</t>
        </is>
      </c>
      <c r="C580" s="43" t="inlineStr">
        <is>
          <t>7 day</t>
        </is>
      </c>
      <c r="D580" s="45" t="n">
        <v>713</v>
      </c>
      <c r="E580" s="46" t="n">
        <v>713</v>
      </c>
      <c r="F580" s="46" t="n"/>
      <c r="G580" s="46" t="n"/>
      <c r="H580" s="46" t="n"/>
      <c r="I580" s="47">
        <f>F580+G580+H580</f>
        <v/>
      </c>
      <c r="J580" s="46" t="n">
        <v>0</v>
      </c>
      <c r="K580" s="46" t="n">
        <v>0</v>
      </c>
    </row>
    <row r="581">
      <c r="A581" s="43" t="n">
        <v>579</v>
      </c>
      <c r="B581" s="44" t="inlineStr">
        <is>
          <t>BNB</t>
        </is>
      </c>
      <c r="C581" s="43" t="inlineStr">
        <is>
          <t>7 day</t>
        </is>
      </c>
      <c r="D581" s="45" t="n">
        <v>713</v>
      </c>
      <c r="E581" s="46" t="n">
        <v>714.7</v>
      </c>
      <c r="F581" s="46" t="n">
        <v>954934.9</v>
      </c>
      <c r="G581" s="46" t="n"/>
      <c r="H581" s="46" t="n"/>
      <c r="I581" s="47">
        <f>F581+G581+H581</f>
        <v/>
      </c>
      <c r="J581" s="48" t="inlineStr">
        <is>
          <t>-</t>
        </is>
      </c>
      <c r="K581" s="46" t="n">
        <v>954934.9</v>
      </c>
    </row>
    <row r="582">
      <c r="A582" s="43" t="n">
        <v>580</v>
      </c>
      <c r="B582" s="44" t="inlineStr">
        <is>
          <t>BNB</t>
        </is>
      </c>
      <c r="C582" s="43" t="inlineStr">
        <is>
          <t>7 day</t>
        </is>
      </c>
      <c r="D582" s="45" t="n">
        <v>713</v>
      </c>
      <c r="E582" s="46" t="n">
        <v>715.5</v>
      </c>
      <c r="F582" s="46" t="n">
        <v>62805.94</v>
      </c>
      <c r="G582" s="46" t="n"/>
      <c r="H582" s="46" t="n"/>
      <c r="I582" s="47">
        <f>F582+G582+H582</f>
        <v/>
      </c>
      <c r="J582" s="48" t="inlineStr">
        <is>
          <t>-</t>
        </is>
      </c>
      <c r="K582" s="46" t="n">
        <v>1017740.84</v>
      </c>
    </row>
    <row r="583">
      <c r="A583" s="43" t="n">
        <v>581</v>
      </c>
      <c r="B583" s="44" t="inlineStr">
        <is>
          <t>BNB</t>
        </is>
      </c>
      <c r="C583" s="43" t="inlineStr">
        <is>
          <t>7 day</t>
        </is>
      </c>
      <c r="D583" s="45" t="n">
        <v>713</v>
      </c>
      <c r="E583" s="46" t="n">
        <v>716.3</v>
      </c>
      <c r="F583" s="46" t="n"/>
      <c r="G583" s="46" t="n"/>
      <c r="H583" s="46" t="n">
        <v>8926.98</v>
      </c>
      <c r="I583" s="47">
        <f>F583+G583+H583</f>
        <v/>
      </c>
      <c r="J583" s="48" t="inlineStr">
        <is>
          <t>-</t>
        </is>
      </c>
      <c r="K583" s="46" t="n">
        <v>1026667.82</v>
      </c>
    </row>
    <row r="584">
      <c r="A584" s="43" t="n">
        <v>582</v>
      </c>
      <c r="B584" s="44" t="inlineStr">
        <is>
          <t>BNB</t>
        </is>
      </c>
      <c r="C584" s="43" t="inlineStr">
        <is>
          <t>7 day</t>
        </is>
      </c>
      <c r="D584" s="45" t="n">
        <v>713</v>
      </c>
      <c r="E584" s="46" t="n">
        <v>717.1</v>
      </c>
      <c r="F584" s="46" t="n"/>
      <c r="G584" s="46" t="n"/>
      <c r="H584" s="46" t="n">
        <v>15720.39</v>
      </c>
      <c r="I584" s="47">
        <f>F584+G584+H584</f>
        <v/>
      </c>
      <c r="J584" s="48" t="inlineStr">
        <is>
          <t>-</t>
        </is>
      </c>
      <c r="K584" s="46" t="n">
        <v>1042388.21</v>
      </c>
    </row>
    <row r="585">
      <c r="A585" s="43" t="n">
        <v>583</v>
      </c>
      <c r="B585" s="44" t="inlineStr">
        <is>
          <t>BNB</t>
        </is>
      </c>
      <c r="C585" s="43" t="inlineStr">
        <is>
          <t>7 day</t>
        </is>
      </c>
      <c r="D585" s="45" t="n">
        <v>713</v>
      </c>
      <c r="E585" s="46" t="n">
        <v>717.9</v>
      </c>
      <c r="F585" s="46" t="n"/>
      <c r="G585" s="46" t="n">
        <v>29952.9</v>
      </c>
      <c r="H585" s="46" t="n"/>
      <c r="I585" s="47">
        <f>F585+G585+H585</f>
        <v/>
      </c>
      <c r="J585" s="48" t="inlineStr">
        <is>
          <t>-</t>
        </is>
      </c>
      <c r="K585" s="46" t="n">
        <v>1072341.11</v>
      </c>
    </row>
    <row r="586">
      <c r="A586" s="43" t="n">
        <v>584</v>
      </c>
      <c r="B586" s="44" t="inlineStr">
        <is>
          <t>BNB</t>
        </is>
      </c>
      <c r="C586" s="43" t="inlineStr">
        <is>
          <t>7 day</t>
        </is>
      </c>
      <c r="D586" s="45" t="n">
        <v>713</v>
      </c>
      <c r="E586" s="46" t="n">
        <v>718.7</v>
      </c>
      <c r="F586" s="46" t="n"/>
      <c r="G586" s="46" t="n">
        <v>12147.05</v>
      </c>
      <c r="H586" s="46" t="n"/>
      <c r="I586" s="47">
        <f>F586+G586+H586</f>
        <v/>
      </c>
      <c r="J586" s="48" t="inlineStr">
        <is>
          <t>-</t>
        </is>
      </c>
      <c r="K586" s="46" t="n">
        <v>1084488.16</v>
      </c>
    </row>
    <row r="587">
      <c r="A587" s="43" t="n">
        <v>585</v>
      </c>
      <c r="B587" s="44" t="inlineStr">
        <is>
          <t>BNB</t>
        </is>
      </c>
      <c r="C587" s="43" t="inlineStr">
        <is>
          <t>7 day</t>
        </is>
      </c>
      <c r="D587" s="45" t="n">
        <v>713</v>
      </c>
      <c r="E587" s="46" t="n">
        <v>725.9</v>
      </c>
      <c r="F587" s="46" t="n"/>
      <c r="G587" s="46" t="n">
        <v>109262.34</v>
      </c>
      <c r="H587" s="46" t="n">
        <v>165040.34</v>
      </c>
      <c r="I587" s="47">
        <f>F587+G587+H587</f>
        <v/>
      </c>
      <c r="J587" s="48" t="inlineStr">
        <is>
          <t>-</t>
        </is>
      </c>
      <c r="K587" s="46" t="n">
        <v>1358790.84</v>
      </c>
    </row>
    <row r="588">
      <c r="A588" s="43" t="n">
        <v>586</v>
      </c>
      <c r="B588" s="44" t="inlineStr">
        <is>
          <t>BNB</t>
        </is>
      </c>
      <c r="C588" s="43" t="inlineStr">
        <is>
          <t>7 day</t>
        </is>
      </c>
      <c r="D588" s="45" t="n">
        <v>713</v>
      </c>
      <c r="E588" s="46" t="n">
        <v>726.7</v>
      </c>
      <c r="F588" s="46" t="n">
        <v>381093.42</v>
      </c>
      <c r="G588" s="46" t="n">
        <v>94310.60000000001</v>
      </c>
      <c r="H588" s="46" t="n">
        <v>73181.88</v>
      </c>
      <c r="I588" s="47">
        <f>F588+G588+H588</f>
        <v/>
      </c>
      <c r="J588" s="48" t="inlineStr">
        <is>
          <t>-</t>
        </is>
      </c>
      <c r="K588" s="46" t="n">
        <v>1907376.74</v>
      </c>
    </row>
    <row r="589">
      <c r="A589" s="43" t="n">
        <v>587</v>
      </c>
      <c r="B589" s="44" t="inlineStr">
        <is>
          <t>BNB</t>
        </is>
      </c>
      <c r="C589" s="43" t="inlineStr">
        <is>
          <t>7 day</t>
        </is>
      </c>
      <c r="D589" s="45" t="n">
        <v>713</v>
      </c>
      <c r="E589" s="46" t="n">
        <v>727.5</v>
      </c>
      <c r="F589" s="46" t="n">
        <v>398917.46</v>
      </c>
      <c r="G589" s="46" t="n">
        <v>53974.75</v>
      </c>
      <c r="H589" s="46" t="n">
        <v>104988.91</v>
      </c>
      <c r="I589" s="47">
        <f>F589+G589+H589</f>
        <v/>
      </c>
      <c r="J589" s="48" t="inlineStr">
        <is>
          <t>-</t>
        </is>
      </c>
      <c r="K589" s="46" t="n">
        <v>2465257.86</v>
      </c>
    </row>
    <row r="590">
      <c r="A590" s="43" t="n">
        <v>588</v>
      </c>
      <c r="B590" s="44" t="inlineStr">
        <is>
          <t>BNB</t>
        </is>
      </c>
      <c r="C590" s="43" t="inlineStr">
        <is>
          <t>7 day</t>
        </is>
      </c>
      <c r="D590" s="45" t="n">
        <v>713</v>
      </c>
      <c r="E590" s="46" t="n">
        <v>728.3</v>
      </c>
      <c r="F590" s="46" t="n">
        <v>185245.03</v>
      </c>
      <c r="G590" s="46" t="n">
        <v>47969.47</v>
      </c>
      <c r="H590" s="46" t="n">
        <v>97145.95</v>
      </c>
      <c r="I590" s="47">
        <f>F590+G590+H590</f>
        <v/>
      </c>
      <c r="J590" s="48" t="inlineStr">
        <is>
          <t>-</t>
        </is>
      </c>
      <c r="K590" s="46" t="n">
        <v>2795618.310000001</v>
      </c>
    </row>
    <row r="591">
      <c r="A591" s="43" t="n">
        <v>589</v>
      </c>
      <c r="B591" s="44" t="inlineStr">
        <is>
          <t>BNB</t>
        </is>
      </c>
      <c r="C591" s="43" t="inlineStr">
        <is>
          <t>7 day</t>
        </is>
      </c>
      <c r="D591" s="45" t="n">
        <v>713</v>
      </c>
      <c r="E591" s="46" t="n">
        <v>729.1</v>
      </c>
      <c r="F591" s="46" t="n"/>
      <c r="G591" s="46" t="n">
        <v>32725.64</v>
      </c>
      <c r="H591" s="46" t="n">
        <v>207737.48</v>
      </c>
      <c r="I591" s="47">
        <f>F591+G591+H591</f>
        <v/>
      </c>
      <c r="J591" s="48" t="inlineStr">
        <is>
          <t>-</t>
        </is>
      </c>
      <c r="K591" s="46" t="n">
        <v>3036081.430000001</v>
      </c>
    </row>
    <row r="592">
      <c r="A592" s="43" t="n">
        <v>590</v>
      </c>
      <c r="B592" s="44" t="inlineStr">
        <is>
          <t>BNB</t>
        </is>
      </c>
      <c r="C592" s="43" t="inlineStr">
        <is>
          <t>7 day</t>
        </is>
      </c>
      <c r="D592" s="45" t="n">
        <v>713</v>
      </c>
      <c r="E592" s="46" t="n">
        <v>729.9</v>
      </c>
      <c r="F592" s="46" t="n">
        <v>329696.57</v>
      </c>
      <c r="G592" s="46" t="n">
        <v>25658.36</v>
      </c>
      <c r="H592" s="46" t="n">
        <v>157617.35</v>
      </c>
      <c r="I592" s="47">
        <f>F592+G592+H592</f>
        <v/>
      </c>
      <c r="J592" s="48" t="inlineStr">
        <is>
          <t>-</t>
        </is>
      </c>
      <c r="K592" s="46" t="n">
        <v>3549053.710000001</v>
      </c>
    </row>
    <row r="593">
      <c r="A593" s="43" t="n">
        <v>591</v>
      </c>
      <c r="B593" s="44" t="inlineStr">
        <is>
          <t>BNB</t>
        </is>
      </c>
      <c r="C593" s="43" t="inlineStr">
        <is>
          <t>7 day</t>
        </is>
      </c>
      <c r="D593" s="45" t="n">
        <v>713</v>
      </c>
      <c r="E593" s="46" t="n">
        <v>730.7</v>
      </c>
      <c r="F593" s="46" t="n">
        <v>367947.07</v>
      </c>
      <c r="G593" s="46" t="n">
        <v>45099.66</v>
      </c>
      <c r="H593" s="46" t="n">
        <v>70182.06</v>
      </c>
      <c r="I593" s="47">
        <f>F593+G593+H593</f>
        <v/>
      </c>
      <c r="J593" s="48" t="inlineStr">
        <is>
          <t>-</t>
        </is>
      </c>
      <c r="K593" s="46" t="n">
        <v>4032282.500000001</v>
      </c>
    </row>
    <row r="594">
      <c r="A594" s="43" t="n">
        <v>592</v>
      </c>
      <c r="B594" s="44" t="inlineStr">
        <is>
          <t>BNB</t>
        </is>
      </c>
      <c r="C594" s="43" t="inlineStr">
        <is>
          <t>7 day</t>
        </is>
      </c>
      <c r="D594" s="45" t="n">
        <v>713</v>
      </c>
      <c r="E594" s="46" t="n">
        <v>731.5</v>
      </c>
      <c r="F594" s="46" t="n">
        <v>145774.02</v>
      </c>
      <c r="G594" s="46" t="n">
        <v>45776.73</v>
      </c>
      <c r="H594" s="46" t="n"/>
      <c r="I594" s="47">
        <f>F594+G594+H594</f>
        <v/>
      </c>
      <c r="J594" s="48" t="inlineStr">
        <is>
          <t>-</t>
        </is>
      </c>
      <c r="K594" s="46" t="n">
        <v>4223833.250000001</v>
      </c>
    </row>
    <row r="595">
      <c r="A595" s="43" t="n">
        <v>593</v>
      </c>
      <c r="B595" s="44" t="inlineStr">
        <is>
          <t>BNB</t>
        </is>
      </c>
      <c r="C595" s="43" t="inlineStr">
        <is>
          <t>7 day</t>
        </is>
      </c>
      <c r="D595" s="45" t="n">
        <v>713</v>
      </c>
      <c r="E595" s="46" t="n">
        <v>732.3</v>
      </c>
      <c r="F595" s="46" t="n">
        <v>53683.24</v>
      </c>
      <c r="G595" s="46" t="n"/>
      <c r="H595" s="46" t="n">
        <v>87633.2</v>
      </c>
      <c r="I595" s="47">
        <f>F595+G595+H595</f>
        <v/>
      </c>
      <c r="J595" s="48" t="inlineStr">
        <is>
          <t>-</t>
        </is>
      </c>
      <c r="K595" s="46" t="n">
        <v>4365149.690000001</v>
      </c>
    </row>
    <row r="596">
      <c r="A596" s="43" t="n">
        <v>594</v>
      </c>
      <c r="B596" s="44" t="inlineStr">
        <is>
          <t>BNB</t>
        </is>
      </c>
      <c r="C596" s="43" t="inlineStr">
        <is>
          <t>7 day</t>
        </is>
      </c>
      <c r="D596" s="45" t="n">
        <v>713</v>
      </c>
      <c r="E596" s="46" t="n">
        <v>733.1</v>
      </c>
      <c r="F596" s="46" t="n">
        <v>536127.6800000001</v>
      </c>
      <c r="G596" s="46" t="n"/>
      <c r="H596" s="46" t="n">
        <v>64101.51</v>
      </c>
      <c r="I596" s="47">
        <f>F596+G596+H596</f>
        <v/>
      </c>
      <c r="J596" s="48" t="inlineStr">
        <is>
          <t>-</t>
        </is>
      </c>
      <c r="K596" s="46" t="n">
        <v>4965378.880000002</v>
      </c>
    </row>
    <row r="597">
      <c r="A597" s="43" t="n">
        <v>595</v>
      </c>
      <c r="B597" s="44" t="inlineStr">
        <is>
          <t>BNB</t>
        </is>
      </c>
      <c r="C597" s="43" t="inlineStr">
        <is>
          <t>7 day</t>
        </is>
      </c>
      <c r="D597" s="45" t="n">
        <v>713</v>
      </c>
      <c r="E597" s="46" t="n">
        <v>733.9</v>
      </c>
      <c r="F597" s="46" t="n">
        <v>378278.24</v>
      </c>
      <c r="G597" s="46" t="n">
        <v>79695.88</v>
      </c>
      <c r="H597" s="46" t="n">
        <v>185689.18</v>
      </c>
      <c r="I597" s="47">
        <f>F597+G597+H597</f>
        <v/>
      </c>
      <c r="J597" s="48" t="inlineStr">
        <is>
          <t>-</t>
        </is>
      </c>
      <c r="K597" s="46" t="n">
        <v>5609042.180000002</v>
      </c>
    </row>
    <row r="598">
      <c r="A598" s="43" t="n">
        <v>596</v>
      </c>
      <c r="B598" s="44" t="inlineStr">
        <is>
          <t>BNB</t>
        </is>
      </c>
      <c r="C598" s="43" t="inlineStr">
        <is>
          <t>7 day</t>
        </is>
      </c>
      <c r="D598" s="45" t="n">
        <v>713</v>
      </c>
      <c r="E598" s="46" t="n">
        <v>734.7</v>
      </c>
      <c r="F598" s="46" t="n">
        <v>528083.88</v>
      </c>
      <c r="G598" s="46" t="n">
        <v>234253.96</v>
      </c>
      <c r="H598" s="46" t="n">
        <v>200214.81</v>
      </c>
      <c r="I598" s="47">
        <f>F598+G598+H598</f>
        <v/>
      </c>
      <c r="J598" s="48" t="inlineStr">
        <is>
          <t>-</t>
        </is>
      </c>
      <c r="K598" s="46" t="n">
        <v>6571594.830000002</v>
      </c>
    </row>
    <row r="599">
      <c r="A599" s="43" t="n">
        <v>597</v>
      </c>
      <c r="B599" s="44" t="inlineStr">
        <is>
          <t>BNB</t>
        </is>
      </c>
      <c r="C599" s="43" t="inlineStr">
        <is>
          <t>7 day</t>
        </is>
      </c>
      <c r="D599" s="45" t="n">
        <v>713</v>
      </c>
      <c r="E599" s="46" t="n">
        <v>735.5</v>
      </c>
      <c r="F599" s="46" t="n">
        <v>1080683.69</v>
      </c>
      <c r="G599" s="46" t="n">
        <v>239108.91</v>
      </c>
      <c r="H599" s="46" t="n">
        <v>243178</v>
      </c>
      <c r="I599" s="47">
        <f>F599+G599+H599</f>
        <v/>
      </c>
      <c r="J599" s="48" t="inlineStr">
        <is>
          <t>-</t>
        </is>
      </c>
      <c r="K599" s="46" t="n">
        <v>8134565.430000002</v>
      </c>
    </row>
    <row r="600">
      <c r="A600" s="43" t="n">
        <v>598</v>
      </c>
      <c r="B600" s="44" t="inlineStr">
        <is>
          <t>BNB</t>
        </is>
      </c>
      <c r="C600" s="43" t="inlineStr">
        <is>
          <t>7 day</t>
        </is>
      </c>
      <c r="D600" s="45" t="n">
        <v>713</v>
      </c>
      <c r="E600" s="46" t="n">
        <v>736.3</v>
      </c>
      <c r="F600" s="46" t="n">
        <v>933171.4</v>
      </c>
      <c r="G600" s="46" t="n">
        <v>135014.91</v>
      </c>
      <c r="H600" s="46" t="n">
        <v>217419.37</v>
      </c>
      <c r="I600" s="47">
        <f>F600+G600+H600</f>
        <v/>
      </c>
      <c r="J600" s="48" t="inlineStr">
        <is>
          <t>-</t>
        </is>
      </c>
      <c r="K600" s="46" t="n">
        <v>9420171.110000001</v>
      </c>
    </row>
    <row r="601">
      <c r="A601" s="43" t="n">
        <v>599</v>
      </c>
      <c r="B601" s="44" t="inlineStr">
        <is>
          <t>BNB</t>
        </is>
      </c>
      <c r="C601" s="43" t="inlineStr">
        <is>
          <t>7 day</t>
        </is>
      </c>
      <c r="D601" s="45" t="n">
        <v>713</v>
      </c>
      <c r="E601" s="46" t="n">
        <v>737.1</v>
      </c>
      <c r="F601" s="46" t="n">
        <v>788230.9399999999</v>
      </c>
      <c r="G601" s="46" t="n">
        <v>126042.56</v>
      </c>
      <c r="H601" s="46" t="n">
        <v>249566</v>
      </c>
      <c r="I601" s="47">
        <f>F601+G601+H601</f>
        <v/>
      </c>
      <c r="J601" s="48" t="inlineStr">
        <is>
          <t>-</t>
        </is>
      </c>
      <c r="K601" s="46" t="n">
        <v>10584010.61</v>
      </c>
    </row>
    <row r="602">
      <c r="A602" s="43" t="n">
        <v>600</v>
      </c>
      <c r="B602" s="44" t="inlineStr">
        <is>
          <t>BNB</t>
        </is>
      </c>
      <c r="C602" s="43" t="inlineStr">
        <is>
          <t>7 day</t>
        </is>
      </c>
      <c r="D602" s="45" t="n">
        <v>713</v>
      </c>
      <c r="E602" s="46" t="n">
        <v>737.9</v>
      </c>
      <c r="F602" s="46" t="n">
        <v>1075975.3</v>
      </c>
      <c r="G602" s="46" t="n">
        <v>277982.79</v>
      </c>
      <c r="H602" s="46" t="n">
        <v>200197.24</v>
      </c>
      <c r="I602" s="47">
        <f>F602+G602+H602</f>
        <v/>
      </c>
      <c r="J602" s="48" t="inlineStr">
        <is>
          <t>-</t>
        </is>
      </c>
      <c r="K602" s="46" t="n">
        <v>12138165.94</v>
      </c>
    </row>
    <row r="603">
      <c r="A603" s="43" t="n">
        <v>601</v>
      </c>
      <c r="B603" s="44" t="inlineStr">
        <is>
          <t>BNB</t>
        </is>
      </c>
      <c r="C603" s="43" t="inlineStr">
        <is>
          <t>7 day</t>
        </is>
      </c>
      <c r="D603" s="45" t="n">
        <v>713</v>
      </c>
      <c r="E603" s="46" t="n">
        <v>738.7</v>
      </c>
      <c r="F603" s="46" t="n">
        <v>297654.78</v>
      </c>
      <c r="G603" s="46" t="n"/>
      <c r="H603" s="46" t="n">
        <v>18089.08</v>
      </c>
      <c r="I603" s="47">
        <f>F603+G603+H603</f>
        <v/>
      </c>
      <c r="J603" s="48" t="inlineStr">
        <is>
          <t>-</t>
        </is>
      </c>
      <c r="K603" s="46" t="n">
        <v>12453909.8</v>
      </c>
    </row>
    <row r="604">
      <c r="A604" s="43" t="n">
        <v>602</v>
      </c>
      <c r="B604" s="44" t="inlineStr">
        <is>
          <t>BNB</t>
        </is>
      </c>
      <c r="C604" s="43" t="inlineStr">
        <is>
          <t>7 day</t>
        </is>
      </c>
      <c r="D604" s="45" t="n">
        <v>713</v>
      </c>
      <c r="E604" s="46" t="n">
        <v>739.5</v>
      </c>
      <c r="F604" s="46" t="n">
        <v>103988.11</v>
      </c>
      <c r="G604" s="46" t="n">
        <v>16263.57</v>
      </c>
      <c r="H604" s="46" t="n">
        <v>107903.59</v>
      </c>
      <c r="I604" s="47">
        <f>F604+G604+H604</f>
        <v/>
      </c>
      <c r="J604" s="48" t="inlineStr">
        <is>
          <t>-</t>
        </is>
      </c>
      <c r="K604" s="46" t="n">
        <v>12682065.07</v>
      </c>
    </row>
    <row r="605">
      <c r="A605" s="43" t="n">
        <v>603</v>
      </c>
      <c r="B605" s="44" t="inlineStr">
        <is>
          <t>BNB</t>
        </is>
      </c>
      <c r="C605" s="43" t="inlineStr">
        <is>
          <t>7 day</t>
        </is>
      </c>
      <c r="D605" s="45" t="n">
        <v>713</v>
      </c>
      <c r="E605" s="46" t="n">
        <v>740.3</v>
      </c>
      <c r="F605" s="46" t="n"/>
      <c r="G605" s="46" t="n">
        <v>54631.17</v>
      </c>
      <c r="H605" s="46" t="n">
        <v>171884.46</v>
      </c>
      <c r="I605" s="47">
        <f>F605+G605+H605</f>
        <v/>
      </c>
      <c r="J605" s="48" t="inlineStr">
        <is>
          <t>-</t>
        </is>
      </c>
      <c r="K605" s="46" t="n">
        <v>12908580.7</v>
      </c>
    </row>
    <row r="606">
      <c r="A606" s="43" t="n">
        <v>604</v>
      </c>
      <c r="B606" s="44" t="inlineStr">
        <is>
          <t>BNB</t>
        </is>
      </c>
      <c r="C606" s="43" t="inlineStr">
        <is>
          <t>7 day</t>
        </is>
      </c>
      <c r="D606" s="45" t="n">
        <v>713</v>
      </c>
      <c r="E606" s="46" t="n">
        <v>741.1</v>
      </c>
      <c r="F606" s="46" t="n">
        <v>190546.7</v>
      </c>
      <c r="G606" s="46" t="n">
        <v>65176.29</v>
      </c>
      <c r="H606" s="46" t="n">
        <v>36590.95</v>
      </c>
      <c r="I606" s="47">
        <f>F606+G606+H606</f>
        <v/>
      </c>
      <c r="J606" s="48" t="inlineStr">
        <is>
          <t>-</t>
        </is>
      </c>
      <c r="K606" s="46" t="n">
        <v>13200894.64</v>
      </c>
    </row>
    <row r="607">
      <c r="A607" s="43" t="n">
        <v>605</v>
      </c>
      <c r="B607" s="44" t="inlineStr">
        <is>
          <t>BNB</t>
        </is>
      </c>
      <c r="C607" s="43" t="inlineStr">
        <is>
          <t>7 day</t>
        </is>
      </c>
      <c r="D607" s="45" t="n">
        <v>713</v>
      </c>
      <c r="E607" s="46" t="n">
        <v>741.9</v>
      </c>
      <c r="F607" s="46" t="n">
        <v>269214.17</v>
      </c>
      <c r="G607" s="46" t="n">
        <v>99990.19</v>
      </c>
      <c r="H607" s="46" t="n">
        <v>192613.83</v>
      </c>
      <c r="I607" s="47">
        <f>F607+G607+H607</f>
        <v/>
      </c>
      <c r="J607" s="48" t="inlineStr">
        <is>
          <t>-</t>
        </is>
      </c>
      <c r="K607" s="46" t="n">
        <v>13762712.83</v>
      </c>
    </row>
    <row r="608">
      <c r="A608" s="43" t="n">
        <v>606</v>
      </c>
      <c r="B608" s="44" t="inlineStr">
        <is>
          <t>BNB</t>
        </is>
      </c>
      <c r="C608" s="43" t="inlineStr">
        <is>
          <t>7 day</t>
        </is>
      </c>
      <c r="D608" s="45" t="n">
        <v>713</v>
      </c>
      <c r="E608" s="46" t="n">
        <v>742.7</v>
      </c>
      <c r="F608" s="46" t="n">
        <v>796190.1</v>
      </c>
      <c r="G608" s="46" t="n">
        <v>155232.09</v>
      </c>
      <c r="H608" s="46" t="n">
        <v>111731.62</v>
      </c>
      <c r="I608" s="47">
        <f>F608+G608+H608</f>
        <v/>
      </c>
      <c r="J608" s="48" t="inlineStr">
        <is>
          <t>-</t>
        </is>
      </c>
      <c r="K608" s="46" t="n">
        <v>14825866.64</v>
      </c>
    </row>
    <row r="609">
      <c r="A609" s="43" t="n">
        <v>607</v>
      </c>
      <c r="B609" s="44" t="inlineStr">
        <is>
          <t>BNB</t>
        </is>
      </c>
      <c r="C609" s="43" t="inlineStr">
        <is>
          <t>7 day</t>
        </is>
      </c>
      <c r="D609" s="45" t="n">
        <v>713</v>
      </c>
      <c r="E609" s="46" t="n">
        <v>743.5</v>
      </c>
      <c r="F609" s="46" t="n">
        <v>844475.5</v>
      </c>
      <c r="G609" s="46" t="n">
        <v>152460.83</v>
      </c>
      <c r="H609" s="46" t="n">
        <v>349712.38</v>
      </c>
      <c r="I609" s="47">
        <f>F609+G609+H609</f>
        <v/>
      </c>
      <c r="J609" s="48" t="inlineStr">
        <is>
          <t>-</t>
        </is>
      </c>
      <c r="K609" s="46" t="n">
        <v>16172515.35</v>
      </c>
    </row>
    <row r="610">
      <c r="A610" s="43" t="n">
        <v>608</v>
      </c>
      <c r="B610" s="44" t="inlineStr">
        <is>
          <t>BNB</t>
        </is>
      </c>
      <c r="C610" s="43" t="inlineStr">
        <is>
          <t>7 day</t>
        </is>
      </c>
      <c r="D610" s="45" t="n">
        <v>713</v>
      </c>
      <c r="E610" s="46" t="n">
        <v>744.3</v>
      </c>
      <c r="F610" s="46" t="n">
        <v>852070.61</v>
      </c>
      <c r="G610" s="46" t="n">
        <v>266419.91</v>
      </c>
      <c r="H610" s="46" t="n">
        <v>419387.73</v>
      </c>
      <c r="I610" s="47">
        <f>F610+G610+H610</f>
        <v/>
      </c>
      <c r="J610" s="48" t="inlineStr">
        <is>
          <t>-</t>
        </is>
      </c>
      <c r="K610" s="46" t="n">
        <v>17710393.6</v>
      </c>
    </row>
    <row r="611">
      <c r="A611" s="43" t="n">
        <v>609</v>
      </c>
      <c r="B611" s="44" t="inlineStr">
        <is>
          <t>BNB</t>
        </is>
      </c>
      <c r="C611" s="43" t="inlineStr">
        <is>
          <t>7 day</t>
        </is>
      </c>
      <c r="D611" s="45" t="n">
        <v>713</v>
      </c>
      <c r="E611" s="46" t="n">
        <v>745.1</v>
      </c>
      <c r="F611" s="46" t="n">
        <v>928905.04</v>
      </c>
      <c r="G611" s="46" t="n">
        <v>186624.28</v>
      </c>
      <c r="H611" s="46" t="n">
        <v>412488.64</v>
      </c>
      <c r="I611" s="47">
        <f>F611+G611+H611</f>
        <v/>
      </c>
      <c r="J611" s="48" t="inlineStr">
        <is>
          <t>-</t>
        </is>
      </c>
      <c r="K611" s="46" t="n">
        <v>19238411.56</v>
      </c>
    </row>
    <row r="612">
      <c r="A612" s="43" t="n">
        <v>610</v>
      </c>
      <c r="B612" s="44" t="inlineStr">
        <is>
          <t>BNB</t>
        </is>
      </c>
      <c r="C612" s="43" t="inlineStr">
        <is>
          <t>7 day</t>
        </is>
      </c>
      <c r="D612" s="45" t="n">
        <v>713</v>
      </c>
      <c r="E612" s="46" t="n">
        <v>745.9</v>
      </c>
      <c r="F612" s="46" t="n">
        <v>1844948.9</v>
      </c>
      <c r="G612" s="46" t="n">
        <v>187322.95</v>
      </c>
      <c r="H612" s="46" t="n">
        <v>132910.41</v>
      </c>
      <c r="I612" s="47">
        <f>F612+G612+H612</f>
        <v/>
      </c>
      <c r="J612" s="48" t="inlineStr">
        <is>
          <t>-</t>
        </is>
      </c>
      <c r="K612" s="46" t="n">
        <v>21403593.82</v>
      </c>
    </row>
    <row r="613">
      <c r="A613" s="43" t="n">
        <v>611</v>
      </c>
      <c r="B613" s="44" t="inlineStr">
        <is>
          <t>BNB</t>
        </is>
      </c>
      <c r="C613" s="43" t="inlineStr">
        <is>
          <t>7 day</t>
        </is>
      </c>
      <c r="D613" s="45" t="n">
        <v>713</v>
      </c>
      <c r="E613" s="46" t="n">
        <v>746.7</v>
      </c>
      <c r="F613" s="46" t="n">
        <v>958338.5</v>
      </c>
      <c r="G613" s="46" t="n">
        <v>53405.15</v>
      </c>
      <c r="H613" s="46" t="n">
        <v>114141.4</v>
      </c>
      <c r="I613" s="47">
        <f>F613+G613+H613</f>
        <v/>
      </c>
      <c r="J613" s="48" t="inlineStr">
        <is>
          <t>-</t>
        </is>
      </c>
      <c r="K613" s="46" t="n">
        <v>22529478.87</v>
      </c>
    </row>
    <row r="614">
      <c r="A614" s="43" t="n">
        <v>612</v>
      </c>
      <c r="B614" s="44" t="inlineStr">
        <is>
          <t>BNB</t>
        </is>
      </c>
      <c r="C614" s="43" t="inlineStr">
        <is>
          <t>7 day</t>
        </is>
      </c>
      <c r="D614" s="45" t="n">
        <v>713</v>
      </c>
      <c r="E614" s="46" t="n">
        <v>747.5</v>
      </c>
      <c r="F614" s="46" t="n">
        <v>1198378.64</v>
      </c>
      <c r="G614" s="46" t="n">
        <v>242578.67</v>
      </c>
      <c r="H614" s="46" t="n">
        <v>133239.77</v>
      </c>
      <c r="I614" s="47">
        <f>F614+G614+H614</f>
        <v/>
      </c>
      <c r="J614" s="48" t="inlineStr">
        <is>
          <t>-</t>
        </is>
      </c>
      <c r="K614" s="46" t="n">
        <v>24103675.95</v>
      </c>
    </row>
    <row r="615">
      <c r="A615" s="43" t="n">
        <v>613</v>
      </c>
      <c r="B615" s="44" t="inlineStr">
        <is>
          <t>BNB</t>
        </is>
      </c>
      <c r="C615" s="43" t="inlineStr">
        <is>
          <t>7 day</t>
        </is>
      </c>
      <c r="D615" s="45" t="n">
        <v>713</v>
      </c>
      <c r="E615" s="46" t="n">
        <v>748.3</v>
      </c>
      <c r="F615" s="46" t="n">
        <v>988115.27</v>
      </c>
      <c r="G615" s="46" t="n">
        <v>228401.13</v>
      </c>
      <c r="H615" s="46" t="n">
        <v>335084.33</v>
      </c>
      <c r="I615" s="47">
        <f>F615+G615+H615</f>
        <v/>
      </c>
      <c r="J615" s="48" t="inlineStr">
        <is>
          <t>-</t>
        </is>
      </c>
      <c r="K615" s="46" t="n">
        <v>25655276.68</v>
      </c>
    </row>
    <row r="616">
      <c r="A616" s="43" t="n">
        <v>614</v>
      </c>
      <c r="B616" s="44" t="inlineStr">
        <is>
          <t>BNB</t>
        </is>
      </c>
      <c r="C616" s="43" t="inlineStr">
        <is>
          <t>7 day</t>
        </is>
      </c>
      <c r="D616" s="45" t="n">
        <v>713</v>
      </c>
      <c r="E616" s="46" t="n">
        <v>749.1</v>
      </c>
      <c r="F616" s="46" t="n">
        <v>1228950.4</v>
      </c>
      <c r="G616" s="46" t="n">
        <v>134676.74</v>
      </c>
      <c r="H616" s="46" t="n">
        <v>244956.07</v>
      </c>
      <c r="I616" s="47">
        <f>F616+G616+H616</f>
        <v/>
      </c>
      <c r="J616" s="48" t="inlineStr">
        <is>
          <t>-</t>
        </is>
      </c>
      <c r="K616" s="46" t="n">
        <v>27263859.89</v>
      </c>
    </row>
    <row r="617">
      <c r="A617" s="43" t="n">
        <v>615</v>
      </c>
      <c r="B617" s="44" t="inlineStr">
        <is>
          <t>BNB</t>
        </is>
      </c>
      <c r="C617" s="43" t="inlineStr">
        <is>
          <t>7 day</t>
        </is>
      </c>
      <c r="D617" s="45" t="n">
        <v>713</v>
      </c>
      <c r="E617" s="46" t="n">
        <v>749.9</v>
      </c>
      <c r="F617" s="46" t="n">
        <v>1001805.79</v>
      </c>
      <c r="G617" s="46" t="n">
        <v>146065.89</v>
      </c>
      <c r="H617" s="46" t="n">
        <v>121588.99</v>
      </c>
      <c r="I617" s="47">
        <f>F617+G617+H617</f>
        <v/>
      </c>
      <c r="J617" s="48" t="inlineStr">
        <is>
          <t>-</t>
        </is>
      </c>
      <c r="K617" s="46" t="n">
        <v>28533320.56</v>
      </c>
    </row>
    <row r="618">
      <c r="A618" s="43" t="n">
        <v>616</v>
      </c>
      <c r="B618" s="44" t="inlineStr">
        <is>
          <t>BNB</t>
        </is>
      </c>
      <c r="C618" s="43" t="inlineStr">
        <is>
          <t>7 day</t>
        </is>
      </c>
      <c r="D618" s="45" t="n">
        <v>713</v>
      </c>
      <c r="E618" s="46" t="n">
        <v>750.7</v>
      </c>
      <c r="F618" s="46" t="n">
        <v>644445.71</v>
      </c>
      <c r="G618" s="46" t="n">
        <v>121208.32</v>
      </c>
      <c r="H618" s="46" t="n">
        <v>129317.06</v>
      </c>
      <c r="I618" s="47">
        <f>F618+G618+H618</f>
        <v/>
      </c>
      <c r="J618" s="48" t="inlineStr">
        <is>
          <t>-</t>
        </is>
      </c>
      <c r="K618" s="46" t="n">
        <v>29428291.65</v>
      </c>
    </row>
    <row r="619">
      <c r="A619" s="43" t="n">
        <v>617</v>
      </c>
      <c r="B619" s="44" t="inlineStr">
        <is>
          <t>BNB</t>
        </is>
      </c>
      <c r="C619" s="43" t="inlineStr">
        <is>
          <t>7 day</t>
        </is>
      </c>
      <c r="D619" s="45" t="n">
        <v>713</v>
      </c>
      <c r="E619" s="46" t="n">
        <v>751.5</v>
      </c>
      <c r="F619" s="46" t="n">
        <v>909321.89</v>
      </c>
      <c r="G619" s="46" t="n">
        <v>83637.89999999999</v>
      </c>
      <c r="H619" s="46" t="n">
        <v>124783</v>
      </c>
      <c r="I619" s="47">
        <f>F619+G619+H619</f>
        <v/>
      </c>
      <c r="J619" s="48" t="inlineStr">
        <is>
          <t>-</t>
        </is>
      </c>
      <c r="K619" s="46" t="n">
        <v>30546034.44</v>
      </c>
    </row>
    <row r="620">
      <c r="A620" s="43" t="n">
        <v>618</v>
      </c>
      <c r="B620" s="44" t="inlineStr">
        <is>
          <t>BNB</t>
        </is>
      </c>
      <c r="C620" s="43" t="inlineStr">
        <is>
          <t>7 day</t>
        </is>
      </c>
      <c r="D620" s="45" t="n">
        <v>713</v>
      </c>
      <c r="E620" s="46" t="n">
        <v>752.3</v>
      </c>
      <c r="F620" s="46" t="n">
        <v>605495.55</v>
      </c>
      <c r="G620" s="46" t="n">
        <v>138991.39</v>
      </c>
      <c r="H620" s="46" t="n">
        <v>100098.64</v>
      </c>
      <c r="I620" s="47">
        <f>F620+G620+H620</f>
        <v/>
      </c>
      <c r="J620" s="48" t="inlineStr">
        <is>
          <t>-</t>
        </is>
      </c>
      <c r="K620" s="46" t="n">
        <v>31390620.02</v>
      </c>
    </row>
    <row r="621">
      <c r="A621" s="43" t="n">
        <v>619</v>
      </c>
      <c r="B621" s="44" t="inlineStr">
        <is>
          <t>BNB</t>
        </is>
      </c>
      <c r="C621" s="43" t="inlineStr">
        <is>
          <t>7 day</t>
        </is>
      </c>
      <c r="D621" s="45" t="n">
        <v>713</v>
      </c>
      <c r="E621" s="46" t="n">
        <v>753.1</v>
      </c>
      <c r="F621" s="46" t="n">
        <v>254231.29</v>
      </c>
      <c r="G621" s="46" t="n">
        <v>51854.43</v>
      </c>
      <c r="H621" s="46" t="n">
        <v>113483.97</v>
      </c>
      <c r="I621" s="47">
        <f>F621+G621+H621</f>
        <v/>
      </c>
      <c r="J621" s="48" t="inlineStr">
        <is>
          <t>-</t>
        </is>
      </c>
      <c r="K621" s="46" t="n">
        <v>31810189.71</v>
      </c>
    </row>
    <row r="622">
      <c r="A622" s="43" t="n">
        <v>620</v>
      </c>
      <c r="B622" s="44" t="inlineStr">
        <is>
          <t>BNB</t>
        </is>
      </c>
      <c r="C622" s="43" t="inlineStr">
        <is>
          <t>7 day</t>
        </is>
      </c>
      <c r="D622" s="45" t="n">
        <v>713</v>
      </c>
      <c r="E622" s="46" t="n">
        <v>753.9</v>
      </c>
      <c r="F622" s="46" t="n">
        <v>235061.46</v>
      </c>
      <c r="G622" s="46" t="n">
        <v>153939.06</v>
      </c>
      <c r="H622" s="46" t="n">
        <v>149998.2</v>
      </c>
      <c r="I622" s="47">
        <f>F622+G622+H622</f>
        <v/>
      </c>
      <c r="J622" s="48" t="inlineStr">
        <is>
          <t>-</t>
        </is>
      </c>
      <c r="K622" s="46" t="n">
        <v>32349188.43</v>
      </c>
    </row>
    <row r="623">
      <c r="A623" s="43" t="n">
        <v>621</v>
      </c>
      <c r="B623" s="44" t="inlineStr">
        <is>
          <t>BNB</t>
        </is>
      </c>
      <c r="C623" s="43" t="inlineStr">
        <is>
          <t>7 day</t>
        </is>
      </c>
      <c r="D623" s="45" t="n">
        <v>713</v>
      </c>
      <c r="E623" s="46" t="n">
        <v>754.7</v>
      </c>
      <c r="F623" s="46" t="n">
        <v>299504.32</v>
      </c>
      <c r="G623" s="46" t="n">
        <v>139258.87</v>
      </c>
      <c r="H623" s="46" t="n">
        <v>101347.4</v>
      </c>
      <c r="I623" s="47">
        <f>F623+G623+H623</f>
        <v/>
      </c>
      <c r="J623" s="48" t="inlineStr">
        <is>
          <t>-</t>
        </is>
      </c>
      <c r="K623" s="46" t="n">
        <v>32889299.02</v>
      </c>
    </row>
    <row r="624">
      <c r="A624" s="43" t="n">
        <v>622</v>
      </c>
      <c r="B624" s="44" t="inlineStr">
        <is>
          <t>BNB</t>
        </is>
      </c>
      <c r="C624" s="43" t="inlineStr">
        <is>
          <t>7 day</t>
        </is>
      </c>
      <c r="D624" s="45" t="n">
        <v>713</v>
      </c>
      <c r="E624" s="46" t="n">
        <v>755.5</v>
      </c>
      <c r="F624" s="46" t="n">
        <v>360912.28</v>
      </c>
      <c r="G624" s="46" t="n">
        <v>175274.2</v>
      </c>
      <c r="H624" s="46" t="n">
        <v>57955.61</v>
      </c>
      <c r="I624" s="47">
        <f>F624+G624+H624</f>
        <v/>
      </c>
      <c r="J624" s="48" t="inlineStr">
        <is>
          <t>-</t>
        </is>
      </c>
      <c r="K624" s="46" t="n">
        <v>33483441.11</v>
      </c>
    </row>
    <row r="625">
      <c r="A625" s="43" t="n">
        <v>623</v>
      </c>
      <c r="B625" s="44" t="inlineStr">
        <is>
          <t>BNB</t>
        </is>
      </c>
      <c r="C625" s="43" t="inlineStr">
        <is>
          <t>7 day</t>
        </is>
      </c>
      <c r="D625" s="45" t="n">
        <v>713</v>
      </c>
      <c r="E625" s="46" t="n">
        <v>756.3</v>
      </c>
      <c r="F625" s="46" t="n">
        <v>422590.17</v>
      </c>
      <c r="G625" s="46" t="n">
        <v>138814.46</v>
      </c>
      <c r="H625" s="46" t="n">
        <v>278390.72</v>
      </c>
      <c r="I625" s="47">
        <f>F625+G625+H625</f>
        <v/>
      </c>
      <c r="J625" s="48" t="inlineStr">
        <is>
          <t>-</t>
        </is>
      </c>
      <c r="K625" s="46" t="n">
        <v>34323236.46</v>
      </c>
    </row>
    <row r="626">
      <c r="A626" s="43" t="n">
        <v>624</v>
      </c>
      <c r="B626" s="44" t="inlineStr">
        <is>
          <t>BNB</t>
        </is>
      </c>
      <c r="C626" s="43" t="inlineStr">
        <is>
          <t>7 day</t>
        </is>
      </c>
      <c r="D626" s="45" t="n">
        <v>713</v>
      </c>
      <c r="E626" s="46" t="n">
        <v>757.1</v>
      </c>
      <c r="F626" s="46" t="n">
        <v>1742479.02</v>
      </c>
      <c r="G626" s="46" t="n">
        <v>421359.67</v>
      </c>
      <c r="H626" s="46" t="n">
        <v>169535.86</v>
      </c>
      <c r="I626" s="47">
        <f>F626+G626+H626</f>
        <v/>
      </c>
      <c r="J626" s="48" t="inlineStr">
        <is>
          <t>-</t>
        </is>
      </c>
      <c r="K626" s="46" t="n">
        <v>36656611.01</v>
      </c>
    </row>
    <row r="627">
      <c r="A627" s="43" t="n">
        <v>625</v>
      </c>
      <c r="B627" s="44" t="inlineStr">
        <is>
          <t>BNB</t>
        </is>
      </c>
      <c r="C627" s="43" t="inlineStr">
        <is>
          <t>7 day</t>
        </is>
      </c>
      <c r="D627" s="45" t="n">
        <v>713</v>
      </c>
      <c r="E627" s="46" t="n">
        <v>757.9</v>
      </c>
      <c r="F627" s="46" t="n">
        <v>888385.17</v>
      </c>
      <c r="G627" s="46" t="n">
        <v>194867.15</v>
      </c>
      <c r="H627" s="46" t="n">
        <v>319527.48</v>
      </c>
      <c r="I627" s="47">
        <f>F627+G627+H627</f>
        <v/>
      </c>
      <c r="J627" s="48" t="inlineStr">
        <is>
          <t>-</t>
        </is>
      </c>
      <c r="K627" s="46" t="n">
        <v>38059390.80999999</v>
      </c>
    </row>
    <row r="628">
      <c r="A628" s="43" t="n">
        <v>626</v>
      </c>
      <c r="B628" s="44" t="inlineStr">
        <is>
          <t>BNB</t>
        </is>
      </c>
      <c r="C628" s="43" t="inlineStr">
        <is>
          <t>7 day</t>
        </is>
      </c>
      <c r="D628" s="45" t="n">
        <v>713</v>
      </c>
      <c r="E628" s="46" t="n">
        <v>758.7</v>
      </c>
      <c r="F628" s="46" t="n">
        <v>911699.16</v>
      </c>
      <c r="G628" s="46" t="n">
        <v>182519.82</v>
      </c>
      <c r="H628" s="46" t="n">
        <v>247188.68</v>
      </c>
      <c r="I628" s="47">
        <f>F628+G628+H628</f>
        <v/>
      </c>
      <c r="J628" s="48" t="inlineStr">
        <is>
          <t>-</t>
        </is>
      </c>
      <c r="K628" s="46" t="n">
        <v>39400798.46999999</v>
      </c>
    </row>
    <row r="629">
      <c r="A629" s="43" t="n">
        <v>627</v>
      </c>
      <c r="B629" s="44" t="inlineStr">
        <is>
          <t>BNB</t>
        </is>
      </c>
      <c r="C629" s="43" t="inlineStr">
        <is>
          <t>7 day</t>
        </is>
      </c>
      <c r="D629" s="45" t="n">
        <v>713</v>
      </c>
      <c r="E629" s="46" t="n">
        <v>759.5</v>
      </c>
      <c r="F629" s="46" t="n">
        <v>761385.11</v>
      </c>
      <c r="G629" s="46" t="n">
        <v>321753.86</v>
      </c>
      <c r="H629" s="46" t="n">
        <v>429911.9</v>
      </c>
      <c r="I629" s="47">
        <f>F629+G629+H629</f>
        <v/>
      </c>
      <c r="J629" s="48" t="inlineStr">
        <is>
          <t>-</t>
        </is>
      </c>
      <c r="K629" s="46" t="n">
        <v>40913849.33999999</v>
      </c>
    </row>
    <row r="630">
      <c r="A630" s="43" t="n">
        <v>628</v>
      </c>
      <c r="B630" s="44" t="inlineStr">
        <is>
          <t>BNB</t>
        </is>
      </c>
      <c r="C630" s="43" t="inlineStr">
        <is>
          <t>7 day</t>
        </is>
      </c>
      <c r="D630" s="45" t="n">
        <v>713</v>
      </c>
      <c r="E630" s="46" t="n">
        <v>760.3</v>
      </c>
      <c r="F630" s="46" t="n">
        <v>938282.92</v>
      </c>
      <c r="G630" s="46" t="n">
        <v>261625.71</v>
      </c>
      <c r="H630" s="46" t="n">
        <v>413931.56</v>
      </c>
      <c r="I630" s="47">
        <f>F630+G630+H630</f>
        <v/>
      </c>
      <c r="J630" s="48" t="inlineStr">
        <is>
          <t>-</t>
        </is>
      </c>
      <c r="K630" s="46" t="n">
        <v>42527689.52999999</v>
      </c>
    </row>
    <row r="631">
      <c r="A631" s="43" t="n">
        <v>629</v>
      </c>
      <c r="B631" s="44" t="inlineStr">
        <is>
          <t>BNB</t>
        </is>
      </c>
      <c r="C631" s="43" t="inlineStr">
        <is>
          <t>7 day</t>
        </is>
      </c>
      <c r="D631" s="45" t="n">
        <v>713</v>
      </c>
      <c r="E631" s="46" t="n">
        <v>761.1</v>
      </c>
      <c r="F631" s="46" t="n">
        <v>1167114.69</v>
      </c>
      <c r="G631" s="46" t="n">
        <v>80300.66</v>
      </c>
      <c r="H631" s="46" t="n">
        <v>176950.45</v>
      </c>
      <c r="I631" s="47">
        <f>F631+G631+H631</f>
        <v/>
      </c>
      <c r="J631" s="48" t="inlineStr">
        <is>
          <t>-</t>
        </is>
      </c>
      <c r="K631" s="46" t="n">
        <v>43952055.32999998</v>
      </c>
    </row>
    <row r="632">
      <c r="A632" s="43" t="n">
        <v>630</v>
      </c>
      <c r="B632" s="44" t="inlineStr">
        <is>
          <t>BNB</t>
        </is>
      </c>
      <c r="C632" s="43" t="inlineStr">
        <is>
          <t>7 day</t>
        </is>
      </c>
      <c r="D632" s="45" t="n">
        <v>713</v>
      </c>
      <c r="E632" s="46" t="n">
        <v>761.9</v>
      </c>
      <c r="F632" s="46" t="n">
        <v>590708.12</v>
      </c>
      <c r="G632" s="46" t="n">
        <v>139160.68</v>
      </c>
      <c r="H632" s="46" t="n">
        <v>112387.48</v>
      </c>
      <c r="I632" s="47">
        <f>F632+G632+H632</f>
        <v/>
      </c>
      <c r="J632" s="48" t="inlineStr">
        <is>
          <t>-</t>
        </is>
      </c>
      <c r="K632" s="46" t="n">
        <v>44794311.60999998</v>
      </c>
    </row>
    <row r="633">
      <c r="A633" s="43" t="n">
        <v>631</v>
      </c>
      <c r="B633" s="44" t="inlineStr">
        <is>
          <t>BNB</t>
        </is>
      </c>
      <c r="C633" s="43" t="inlineStr">
        <is>
          <t>7 day</t>
        </is>
      </c>
      <c r="D633" s="45" t="n">
        <v>713</v>
      </c>
      <c r="E633" s="46" t="n">
        <v>762.7</v>
      </c>
      <c r="F633" s="46" t="n">
        <v>1125132.79</v>
      </c>
      <c r="G633" s="46" t="n">
        <v>194698.49</v>
      </c>
      <c r="H633" s="46" t="n">
        <v>89259.14999999999</v>
      </c>
      <c r="I633" s="47">
        <f>F633+G633+H633</f>
        <v/>
      </c>
      <c r="J633" s="48" t="inlineStr">
        <is>
          <t>-</t>
        </is>
      </c>
      <c r="K633" s="46" t="n">
        <v>46203402.03999998</v>
      </c>
    </row>
    <row r="634">
      <c r="A634" s="43" t="n">
        <v>632</v>
      </c>
      <c r="B634" s="44" t="inlineStr">
        <is>
          <t>BNB</t>
        </is>
      </c>
      <c r="C634" s="43" t="inlineStr">
        <is>
          <t>7 day</t>
        </is>
      </c>
      <c r="D634" s="45" t="n">
        <v>713</v>
      </c>
      <c r="E634" s="46" t="n">
        <v>763.5</v>
      </c>
      <c r="F634" s="46" t="n">
        <v>637902.73</v>
      </c>
      <c r="G634" s="46" t="n">
        <v>29918.39</v>
      </c>
      <c r="H634" s="46" t="n">
        <v>207257.53</v>
      </c>
      <c r="I634" s="47">
        <f>F634+G634+H634</f>
        <v/>
      </c>
      <c r="J634" s="48" t="inlineStr">
        <is>
          <t>-</t>
        </is>
      </c>
      <c r="K634" s="46" t="n">
        <v>47078480.68999998</v>
      </c>
    </row>
    <row r="635">
      <c r="A635" s="43" t="n">
        <v>633</v>
      </c>
      <c r="B635" s="44" t="inlineStr">
        <is>
          <t>BNB</t>
        </is>
      </c>
      <c r="C635" s="43" t="inlineStr">
        <is>
          <t>7 day</t>
        </is>
      </c>
      <c r="D635" s="45" t="n">
        <v>713</v>
      </c>
      <c r="E635" s="46" t="n">
        <v>764.3</v>
      </c>
      <c r="F635" s="46" t="n">
        <v>230067.21</v>
      </c>
      <c r="G635" s="46" t="n">
        <v>40905.3</v>
      </c>
      <c r="H635" s="46" t="n">
        <v>31517.94</v>
      </c>
      <c r="I635" s="47">
        <f>F635+G635+H635</f>
        <v/>
      </c>
      <c r="J635" s="48" t="inlineStr">
        <is>
          <t>-</t>
        </is>
      </c>
      <c r="K635" s="46" t="n">
        <v>47380971.13999999</v>
      </c>
    </row>
    <row r="636">
      <c r="A636" s="43" t="n">
        <v>634</v>
      </c>
      <c r="B636" s="44" t="inlineStr">
        <is>
          <t>BNB</t>
        </is>
      </c>
      <c r="C636" s="43" t="inlineStr">
        <is>
          <t>7 day</t>
        </is>
      </c>
      <c r="D636" s="45" t="n">
        <v>713</v>
      </c>
      <c r="E636" s="46" t="n">
        <v>765.1</v>
      </c>
      <c r="F636" s="46" t="n">
        <v>565088.58</v>
      </c>
      <c r="G636" s="46" t="n">
        <v>48639.65</v>
      </c>
      <c r="H636" s="46" t="n">
        <v>108306.55</v>
      </c>
      <c r="I636" s="47">
        <f>F636+G636+H636</f>
        <v/>
      </c>
      <c r="J636" s="48" t="inlineStr">
        <is>
          <t>-</t>
        </is>
      </c>
      <c r="K636" s="46" t="n">
        <v>48103005.91999999</v>
      </c>
    </row>
    <row r="637">
      <c r="A637" s="43" t="n">
        <v>635</v>
      </c>
      <c r="B637" s="44" t="inlineStr">
        <is>
          <t>BNB</t>
        </is>
      </c>
      <c r="C637" s="43" t="inlineStr">
        <is>
          <t>7 day</t>
        </is>
      </c>
      <c r="D637" s="45" t="n">
        <v>713</v>
      </c>
      <c r="E637" s="46" t="n">
        <v>765.9</v>
      </c>
      <c r="F637" s="46" t="n">
        <v>249879.93</v>
      </c>
      <c r="G637" s="46" t="n">
        <v>89375.85000000001</v>
      </c>
      <c r="H637" s="46" t="n">
        <v>126439.46</v>
      </c>
      <c r="I637" s="47">
        <f>F637+G637+H637</f>
        <v/>
      </c>
      <c r="J637" s="48" t="inlineStr">
        <is>
          <t>-</t>
        </is>
      </c>
      <c r="K637" s="46" t="n">
        <v>48568701.15999999</v>
      </c>
    </row>
    <row r="638">
      <c r="A638" s="43" t="n">
        <v>636</v>
      </c>
      <c r="B638" s="44" t="inlineStr">
        <is>
          <t>BNB</t>
        </is>
      </c>
      <c r="C638" s="43" t="inlineStr">
        <is>
          <t>7 day</t>
        </is>
      </c>
      <c r="D638" s="45" t="n">
        <v>713</v>
      </c>
      <c r="E638" s="46" t="n">
        <v>766.7</v>
      </c>
      <c r="F638" s="46" t="n">
        <v>579834.75</v>
      </c>
      <c r="G638" s="46" t="n">
        <v>70569.11</v>
      </c>
      <c r="H638" s="46" t="n">
        <v>18456.24</v>
      </c>
      <c r="I638" s="47">
        <f>F638+G638+H638</f>
        <v/>
      </c>
      <c r="J638" s="48" t="inlineStr">
        <is>
          <t>-</t>
        </is>
      </c>
      <c r="K638" s="46" t="n">
        <v>49237561.25999999</v>
      </c>
    </row>
    <row r="639">
      <c r="A639" s="43" t="n">
        <v>637</v>
      </c>
      <c r="B639" s="44" t="inlineStr">
        <is>
          <t>BNB</t>
        </is>
      </c>
      <c r="C639" s="43" t="inlineStr">
        <is>
          <t>7 day</t>
        </is>
      </c>
      <c r="D639" s="45" t="n">
        <v>713</v>
      </c>
      <c r="E639" s="46" t="n">
        <v>767.5</v>
      </c>
      <c r="F639" s="46" t="n">
        <v>968801.0600000001</v>
      </c>
      <c r="G639" s="46" t="n">
        <v>128575.61</v>
      </c>
      <c r="H639" s="46" t="n">
        <v>60832.19</v>
      </c>
      <c r="I639" s="47">
        <f>F639+G639+H639</f>
        <v/>
      </c>
      <c r="J639" s="48" t="inlineStr">
        <is>
          <t>-</t>
        </is>
      </c>
      <c r="K639" s="46" t="n">
        <v>50395770.11999999</v>
      </c>
    </row>
    <row r="640">
      <c r="A640" s="43" t="n">
        <v>638</v>
      </c>
      <c r="B640" s="44" t="inlineStr">
        <is>
          <t>BNB</t>
        </is>
      </c>
      <c r="C640" s="43" t="inlineStr">
        <is>
          <t>7 day</t>
        </is>
      </c>
      <c r="D640" s="45" t="n">
        <v>713</v>
      </c>
      <c r="E640" s="46" t="n">
        <v>768.3</v>
      </c>
      <c r="F640" s="46" t="n">
        <v>730655.96</v>
      </c>
      <c r="G640" s="46" t="n">
        <v>75314.17</v>
      </c>
      <c r="H640" s="46" t="n">
        <v>77378.2</v>
      </c>
      <c r="I640" s="47">
        <f>F640+G640+H640</f>
        <v/>
      </c>
      <c r="J640" s="48" t="inlineStr">
        <is>
          <t>-</t>
        </is>
      </c>
      <c r="K640" s="46" t="n">
        <v>51279118.44999999</v>
      </c>
    </row>
    <row r="641">
      <c r="A641" s="43" t="n">
        <v>639</v>
      </c>
      <c r="B641" s="44" t="inlineStr">
        <is>
          <t>BNB</t>
        </is>
      </c>
      <c r="C641" s="43" t="inlineStr">
        <is>
          <t>7 day</t>
        </is>
      </c>
      <c r="D641" s="45" t="n">
        <v>713</v>
      </c>
      <c r="E641" s="46" t="n">
        <v>769.1</v>
      </c>
      <c r="F641" s="46" t="n">
        <v>563983.83</v>
      </c>
      <c r="G641" s="46" t="n">
        <v>137848.44</v>
      </c>
      <c r="H641" s="46" t="n">
        <v>47050.06</v>
      </c>
      <c r="I641" s="47">
        <f>F641+G641+H641</f>
        <v/>
      </c>
      <c r="J641" s="48" t="inlineStr">
        <is>
          <t>-</t>
        </is>
      </c>
      <c r="K641" s="46" t="n">
        <v>52028000.77999999</v>
      </c>
    </row>
    <row r="642">
      <c r="A642" s="43" t="n">
        <v>640</v>
      </c>
      <c r="B642" s="44" t="inlineStr">
        <is>
          <t>BNB</t>
        </is>
      </c>
      <c r="C642" s="43" t="inlineStr">
        <is>
          <t>7 day</t>
        </is>
      </c>
      <c r="D642" s="45" t="n">
        <v>713</v>
      </c>
      <c r="E642" s="46" t="n">
        <v>769.9</v>
      </c>
      <c r="F642" s="46" t="n">
        <v>345962.48</v>
      </c>
      <c r="G642" s="46" t="n">
        <v>85239.92</v>
      </c>
      <c r="H642" s="46" t="n">
        <v>81586.61</v>
      </c>
      <c r="I642" s="47">
        <f>F642+G642+H642</f>
        <v/>
      </c>
      <c r="J642" s="48" t="inlineStr">
        <is>
          <t>-</t>
        </is>
      </c>
      <c r="K642" s="46" t="n">
        <v>52540789.78999998</v>
      </c>
    </row>
    <row r="643">
      <c r="A643" s="43" t="n">
        <v>641</v>
      </c>
      <c r="B643" s="44" t="inlineStr">
        <is>
          <t>BNB</t>
        </is>
      </c>
      <c r="C643" s="43" t="inlineStr">
        <is>
          <t>7 day</t>
        </is>
      </c>
      <c r="D643" s="45" t="n">
        <v>713</v>
      </c>
      <c r="E643" s="46" t="n">
        <v>770.7</v>
      </c>
      <c r="F643" s="46" t="n">
        <v>588290.71</v>
      </c>
      <c r="G643" s="46" t="n">
        <v>92838.55</v>
      </c>
      <c r="H643" s="46" t="n">
        <v>83286.42</v>
      </c>
      <c r="I643" s="47">
        <f>F643+G643+H643</f>
        <v/>
      </c>
      <c r="J643" s="48" t="inlineStr">
        <is>
          <t>-</t>
        </is>
      </c>
      <c r="K643" s="46" t="n">
        <v>53305205.46999998</v>
      </c>
    </row>
    <row r="644">
      <c r="A644" s="43" t="n">
        <v>642</v>
      </c>
      <c r="B644" s="44" t="inlineStr">
        <is>
          <t>BNB</t>
        </is>
      </c>
      <c r="C644" s="43" t="inlineStr">
        <is>
          <t>7 day</t>
        </is>
      </c>
      <c r="D644" s="45" t="n">
        <v>713</v>
      </c>
      <c r="E644" s="46" t="n">
        <v>771.5</v>
      </c>
      <c r="F644" s="46" t="n">
        <v>298428.44</v>
      </c>
      <c r="G644" s="46" t="n">
        <v>136021.14</v>
      </c>
      <c r="H644" s="46" t="n">
        <v>90750.32000000001</v>
      </c>
      <c r="I644" s="47">
        <f>F644+G644+H644</f>
        <v/>
      </c>
      <c r="J644" s="48" t="inlineStr">
        <is>
          <t>-</t>
        </is>
      </c>
      <c r="K644" s="46" t="n">
        <v>53830405.36999998</v>
      </c>
    </row>
    <row r="645">
      <c r="A645" s="43" t="n">
        <v>643</v>
      </c>
      <c r="B645" s="44" t="inlineStr">
        <is>
          <t>BNB</t>
        </is>
      </c>
      <c r="C645" s="43" t="inlineStr">
        <is>
          <t>7 day</t>
        </is>
      </c>
      <c r="D645" s="45" t="n">
        <v>713</v>
      </c>
      <c r="E645" s="46" t="n">
        <v>772.3</v>
      </c>
      <c r="F645" s="46" t="n">
        <v>640192.26</v>
      </c>
      <c r="G645" s="46" t="n">
        <v>138713.39</v>
      </c>
      <c r="H645" s="46" t="n">
        <v>75264.87</v>
      </c>
      <c r="I645" s="47">
        <f>F645+G645+H645</f>
        <v/>
      </c>
      <c r="J645" s="48" t="inlineStr">
        <is>
          <t>-</t>
        </is>
      </c>
      <c r="K645" s="46" t="n">
        <v>54684575.88999999</v>
      </c>
    </row>
    <row r="646">
      <c r="A646" s="43" t="n">
        <v>644</v>
      </c>
      <c r="B646" s="44" t="inlineStr">
        <is>
          <t>BNB</t>
        </is>
      </c>
      <c r="C646" s="43" t="inlineStr">
        <is>
          <t>7 day</t>
        </is>
      </c>
      <c r="D646" s="45" t="n">
        <v>713</v>
      </c>
      <c r="E646" s="46" t="n">
        <v>773.1</v>
      </c>
      <c r="F646" s="46" t="n">
        <v>241629.82</v>
      </c>
      <c r="G646" s="46" t="n">
        <v>49996.41</v>
      </c>
      <c r="H646" s="46" t="n">
        <v>99547.92999999999</v>
      </c>
      <c r="I646" s="47">
        <f>F646+G646+H646</f>
        <v/>
      </c>
      <c r="J646" s="48" t="inlineStr">
        <is>
          <t>-</t>
        </is>
      </c>
      <c r="K646" s="46" t="n">
        <v>55075750.04999998</v>
      </c>
    </row>
    <row r="647">
      <c r="A647" s="43" t="n">
        <v>645</v>
      </c>
      <c r="B647" s="44" t="inlineStr">
        <is>
          <t>BNB</t>
        </is>
      </c>
      <c r="C647" s="43" t="inlineStr">
        <is>
          <t>7 day</t>
        </is>
      </c>
      <c r="D647" s="45" t="n">
        <v>713</v>
      </c>
      <c r="E647" s="46" t="n">
        <v>773.9</v>
      </c>
      <c r="F647" s="46" t="n">
        <v>376600.88</v>
      </c>
      <c r="G647" s="46" t="n">
        <v>49761.85</v>
      </c>
      <c r="H647" s="46" t="n">
        <v>64320.85</v>
      </c>
      <c r="I647" s="47">
        <f>F647+G647+H647</f>
        <v/>
      </c>
      <c r="J647" s="48" t="inlineStr">
        <is>
          <t>-</t>
        </is>
      </c>
      <c r="K647" s="46" t="n">
        <v>55566433.62999998</v>
      </c>
    </row>
    <row r="648">
      <c r="A648" s="43" t="n">
        <v>646</v>
      </c>
      <c r="B648" s="44" t="inlineStr">
        <is>
          <t>BNB</t>
        </is>
      </c>
      <c r="C648" s="43" t="inlineStr">
        <is>
          <t>7 day</t>
        </is>
      </c>
      <c r="D648" s="45" t="n">
        <v>713</v>
      </c>
      <c r="E648" s="46" t="n">
        <v>774.7</v>
      </c>
      <c r="F648" s="46" t="n">
        <v>119394.55</v>
      </c>
      <c r="G648" s="46" t="n">
        <v>91173.03</v>
      </c>
      <c r="H648" s="46" t="n">
        <v>161901.83</v>
      </c>
      <c r="I648" s="47">
        <f>F648+G648+H648</f>
        <v/>
      </c>
      <c r="J648" s="48" t="inlineStr">
        <is>
          <t>-</t>
        </is>
      </c>
      <c r="K648" s="46" t="n">
        <v>55938903.03999998</v>
      </c>
    </row>
    <row r="649">
      <c r="A649" s="43" t="n">
        <v>647</v>
      </c>
      <c r="B649" s="44" t="inlineStr">
        <is>
          <t>BNB</t>
        </is>
      </c>
      <c r="C649" s="43" t="inlineStr">
        <is>
          <t>7 day</t>
        </is>
      </c>
      <c r="D649" s="45" t="n">
        <v>713</v>
      </c>
      <c r="E649" s="46" t="n">
        <v>775.5</v>
      </c>
      <c r="F649" s="46" t="n">
        <v>284215.36</v>
      </c>
      <c r="G649" s="46" t="n">
        <v>94509.39</v>
      </c>
      <c r="H649" s="46" t="n">
        <v>127085.1</v>
      </c>
      <c r="I649" s="47">
        <f>F649+G649+H649</f>
        <v/>
      </c>
      <c r="J649" s="48" t="inlineStr">
        <is>
          <t>-</t>
        </is>
      </c>
      <c r="K649" s="46" t="n">
        <v>56444712.88999998</v>
      </c>
    </row>
    <row r="650">
      <c r="A650" s="43" t="n">
        <v>648</v>
      </c>
      <c r="B650" s="44" t="inlineStr">
        <is>
          <t>BNB</t>
        </is>
      </c>
      <c r="C650" s="43" t="inlineStr">
        <is>
          <t>7 day</t>
        </is>
      </c>
      <c r="D650" s="45" t="n">
        <v>713</v>
      </c>
      <c r="E650" s="46" t="n">
        <v>776.3</v>
      </c>
      <c r="F650" s="46" t="n">
        <v>155482.44</v>
      </c>
      <c r="G650" s="46" t="n">
        <v>21537.06</v>
      </c>
      <c r="H650" s="46" t="n">
        <v>14438.68</v>
      </c>
      <c r="I650" s="47">
        <f>F650+G650+H650</f>
        <v/>
      </c>
      <c r="J650" s="48" t="inlineStr">
        <is>
          <t>-</t>
        </is>
      </c>
      <c r="K650" s="46" t="n">
        <v>56636171.06999998</v>
      </c>
    </row>
    <row r="651">
      <c r="A651" s="43" t="n">
        <v>649</v>
      </c>
      <c r="B651" s="44" t="inlineStr">
        <is>
          <t>BNB</t>
        </is>
      </c>
      <c r="C651" s="43" t="inlineStr">
        <is>
          <t>7 day</t>
        </is>
      </c>
      <c r="D651" s="45" t="n">
        <v>713</v>
      </c>
      <c r="E651" s="46" t="n">
        <v>777.1</v>
      </c>
      <c r="F651" s="46" t="n">
        <v>332639.65</v>
      </c>
      <c r="G651" s="46" t="n">
        <v>39920.17</v>
      </c>
      <c r="H651" s="46" t="n">
        <v>33528.42</v>
      </c>
      <c r="I651" s="47">
        <f>F651+G651+H651</f>
        <v/>
      </c>
      <c r="J651" s="48" t="inlineStr">
        <is>
          <t>-</t>
        </is>
      </c>
      <c r="K651" s="46" t="n">
        <v>57042259.30999998</v>
      </c>
    </row>
    <row r="652">
      <c r="A652" s="43" t="n">
        <v>650</v>
      </c>
      <c r="B652" s="44" t="inlineStr">
        <is>
          <t>BNB</t>
        </is>
      </c>
      <c r="C652" s="43" t="inlineStr">
        <is>
          <t>7 day</t>
        </is>
      </c>
      <c r="D652" s="45" t="n">
        <v>713</v>
      </c>
      <c r="E652" s="46" t="n">
        <v>777.9</v>
      </c>
      <c r="F652" s="46" t="n">
        <v>293474.26</v>
      </c>
      <c r="G652" s="46" t="n">
        <v>47641.37</v>
      </c>
      <c r="H652" s="46" t="n"/>
      <c r="I652" s="47">
        <f>F652+G652+H652</f>
        <v/>
      </c>
      <c r="J652" s="48" t="inlineStr">
        <is>
          <t>-</t>
        </is>
      </c>
      <c r="K652" s="46" t="n">
        <v>57383374.93999998</v>
      </c>
    </row>
    <row r="653">
      <c r="A653" s="43" t="n">
        <v>651</v>
      </c>
      <c r="B653" s="44" t="inlineStr">
        <is>
          <t>BNB</t>
        </is>
      </c>
      <c r="C653" s="43" t="inlineStr">
        <is>
          <t>7 day</t>
        </is>
      </c>
      <c r="D653" s="45" t="n">
        <v>713</v>
      </c>
      <c r="E653" s="46" t="n">
        <v>778.7</v>
      </c>
      <c r="F653" s="46" t="n">
        <v>264051</v>
      </c>
      <c r="G653" s="46" t="n">
        <v>7160.55</v>
      </c>
      <c r="H653" s="46" t="n">
        <v>40070.93</v>
      </c>
      <c r="I653" s="47">
        <f>F653+G653+H653</f>
        <v/>
      </c>
      <c r="J653" s="48" t="inlineStr">
        <is>
          <t>-</t>
        </is>
      </c>
      <c r="K653" s="46" t="n">
        <v>57694657.41999998</v>
      </c>
    </row>
    <row r="654">
      <c r="A654" s="43" t="n">
        <v>652</v>
      </c>
      <c r="B654" s="44" t="inlineStr">
        <is>
          <t>BNB</t>
        </is>
      </c>
      <c r="C654" s="43" t="inlineStr">
        <is>
          <t>7 day</t>
        </is>
      </c>
      <c r="D654" s="45" t="n">
        <v>713</v>
      </c>
      <c r="E654" s="46" t="n">
        <v>779.5</v>
      </c>
      <c r="F654" s="46" t="n">
        <v>197083.71</v>
      </c>
      <c r="G654" s="46" t="n">
        <v>23959.51</v>
      </c>
      <c r="H654" s="46" t="n">
        <v>15758.97</v>
      </c>
      <c r="I654" s="47">
        <f>F654+G654+H654</f>
        <v/>
      </c>
      <c r="J654" s="48" t="inlineStr">
        <is>
          <t>-</t>
        </is>
      </c>
      <c r="K654" s="46" t="n">
        <v>57931459.60999998</v>
      </c>
    </row>
    <row r="655">
      <c r="A655" s="43" t="n">
        <v>653</v>
      </c>
      <c r="B655" s="44" t="inlineStr">
        <is>
          <t>BNB</t>
        </is>
      </c>
      <c r="C655" s="43" t="inlineStr">
        <is>
          <t>7 day</t>
        </is>
      </c>
      <c r="D655" s="45" t="n">
        <v>713</v>
      </c>
      <c r="E655" s="46" t="n">
        <v>780.3</v>
      </c>
      <c r="F655" s="46" t="n">
        <v>266736.93</v>
      </c>
      <c r="G655" s="46" t="n">
        <v>19468.07</v>
      </c>
      <c r="H655" s="46" t="n">
        <v>92149.75999999999</v>
      </c>
      <c r="I655" s="47">
        <f>F655+G655+H655</f>
        <v/>
      </c>
      <c r="J655" s="48" t="inlineStr">
        <is>
          <t>-</t>
        </is>
      </c>
      <c r="K655" s="46" t="n">
        <v>58309814.36999997</v>
      </c>
    </row>
    <row r="656">
      <c r="A656" s="43" t="n">
        <v>654</v>
      </c>
      <c r="B656" s="44" t="inlineStr">
        <is>
          <t>BNB</t>
        </is>
      </c>
      <c r="C656" s="43" t="inlineStr">
        <is>
          <t>7 day</t>
        </is>
      </c>
      <c r="D656" s="45" t="n">
        <v>713</v>
      </c>
      <c r="E656" s="46" t="n">
        <v>781.1</v>
      </c>
      <c r="F656" s="46" t="n">
        <v>135066.15</v>
      </c>
      <c r="G656" s="46" t="n">
        <v>25219.85</v>
      </c>
      <c r="H656" s="46" t="n">
        <v>20071.41</v>
      </c>
      <c r="I656" s="47">
        <f>F656+G656+H656</f>
        <v/>
      </c>
      <c r="J656" s="48" t="inlineStr">
        <is>
          <t>-</t>
        </is>
      </c>
      <c r="K656" s="46" t="n">
        <v>58490171.77999997</v>
      </c>
    </row>
    <row r="657">
      <c r="A657" s="43" t="n">
        <v>655</v>
      </c>
      <c r="B657" s="44" t="inlineStr">
        <is>
          <t>BNB</t>
        </is>
      </c>
      <c r="C657" s="43" t="inlineStr">
        <is>
          <t>7 day</t>
        </is>
      </c>
      <c r="D657" s="45" t="n">
        <v>713</v>
      </c>
      <c r="E657" s="46" t="n">
        <v>781.9</v>
      </c>
      <c r="F657" s="46" t="n">
        <v>200152.39</v>
      </c>
      <c r="G657" s="46" t="n">
        <v>30890.28</v>
      </c>
      <c r="H657" s="46" t="n">
        <v>15642.43</v>
      </c>
      <c r="I657" s="47">
        <f>F657+G657+H657</f>
        <v/>
      </c>
      <c r="J657" s="48" t="inlineStr">
        <is>
          <t>-</t>
        </is>
      </c>
      <c r="K657" s="46" t="n">
        <v>58736856.87999997</v>
      </c>
    </row>
    <row r="658">
      <c r="A658" s="43" t="n">
        <v>656</v>
      </c>
      <c r="B658" s="44" t="inlineStr">
        <is>
          <t>BNB</t>
        </is>
      </c>
      <c r="C658" s="43" t="inlineStr">
        <is>
          <t>7 day</t>
        </is>
      </c>
      <c r="D658" s="45" t="n">
        <v>713</v>
      </c>
      <c r="E658" s="46" t="n">
        <v>782.7</v>
      </c>
      <c r="F658" s="46" t="n">
        <v>427359.05</v>
      </c>
      <c r="G658" s="46" t="n">
        <v>71524.2</v>
      </c>
      <c r="H658" s="46" t="n">
        <v>35443.88</v>
      </c>
      <c r="I658" s="47">
        <f>F658+G658+H658</f>
        <v/>
      </c>
      <c r="J658" s="48" t="inlineStr">
        <is>
          <t>-</t>
        </is>
      </c>
      <c r="K658" s="46" t="n">
        <v>59271184.00999998</v>
      </c>
    </row>
    <row r="659">
      <c r="A659" s="43" t="n">
        <v>657</v>
      </c>
      <c r="B659" s="44" t="inlineStr">
        <is>
          <t>BNB</t>
        </is>
      </c>
      <c r="C659" s="43" t="inlineStr">
        <is>
          <t>7 day</t>
        </is>
      </c>
      <c r="D659" s="45" t="n">
        <v>713</v>
      </c>
      <c r="E659" s="46" t="n">
        <v>783.5</v>
      </c>
      <c r="F659" s="46" t="n">
        <v>534916.22</v>
      </c>
      <c r="G659" s="46" t="n">
        <v>70589.39999999999</v>
      </c>
      <c r="H659" s="46" t="n">
        <v>32542.54</v>
      </c>
      <c r="I659" s="47">
        <f>F659+G659+H659</f>
        <v/>
      </c>
      <c r="J659" s="48" t="inlineStr">
        <is>
          <t>-</t>
        </is>
      </c>
      <c r="K659" s="46" t="n">
        <v>59909232.16999997</v>
      </c>
    </row>
    <row r="660">
      <c r="A660" s="43" t="n">
        <v>658</v>
      </c>
      <c r="B660" s="44" t="inlineStr">
        <is>
          <t>BNB</t>
        </is>
      </c>
      <c r="C660" s="43" t="inlineStr">
        <is>
          <t>7 day</t>
        </is>
      </c>
      <c r="D660" s="45" t="n">
        <v>713</v>
      </c>
      <c r="E660" s="46" t="n">
        <v>784.3</v>
      </c>
      <c r="F660" s="46" t="n">
        <v>334032.2</v>
      </c>
      <c r="G660" s="46" t="n">
        <v>4148.17</v>
      </c>
      <c r="H660" s="46" t="n">
        <v>18567.3</v>
      </c>
      <c r="I660" s="47">
        <f>F660+G660+H660</f>
        <v/>
      </c>
      <c r="J660" s="48" t="inlineStr">
        <is>
          <t>-</t>
        </is>
      </c>
      <c r="K660" s="46" t="n">
        <v>60265979.83999997</v>
      </c>
    </row>
    <row r="661">
      <c r="A661" s="43" t="n">
        <v>659</v>
      </c>
      <c r="B661" s="44" t="inlineStr">
        <is>
          <t>BNB</t>
        </is>
      </c>
      <c r="C661" s="43" t="inlineStr">
        <is>
          <t>7 day</t>
        </is>
      </c>
      <c r="D661" s="45" t="n">
        <v>713</v>
      </c>
      <c r="E661" s="46" t="n">
        <v>785.1</v>
      </c>
      <c r="F661" s="46" t="n">
        <v>184948.81</v>
      </c>
      <c r="G661" s="46" t="n">
        <v>37784.3</v>
      </c>
      <c r="H661" s="46" t="n">
        <v>56578.17</v>
      </c>
      <c r="I661" s="47">
        <f>F661+G661+H661</f>
        <v/>
      </c>
      <c r="J661" s="48" t="inlineStr">
        <is>
          <t>-</t>
        </is>
      </c>
      <c r="K661" s="46" t="n">
        <v>60545291.11999997</v>
      </c>
    </row>
    <row r="662">
      <c r="A662" s="43" t="n">
        <v>660</v>
      </c>
      <c r="B662" s="44" t="inlineStr">
        <is>
          <t>BNB</t>
        </is>
      </c>
      <c r="C662" s="43" t="inlineStr">
        <is>
          <t>7 day</t>
        </is>
      </c>
      <c r="D662" s="45" t="n">
        <v>713</v>
      </c>
      <c r="E662" s="46" t="n">
        <v>785.9</v>
      </c>
      <c r="F662" s="46" t="n">
        <v>264594.43</v>
      </c>
      <c r="G662" s="46" t="n">
        <v>9692.02</v>
      </c>
      <c r="H662" s="46" t="n">
        <v>44090.07</v>
      </c>
      <c r="I662" s="47">
        <f>F662+G662+H662</f>
        <v/>
      </c>
      <c r="J662" s="48" t="inlineStr">
        <is>
          <t>-</t>
        </is>
      </c>
      <c r="K662" s="46" t="n">
        <v>60863667.63999998</v>
      </c>
    </row>
    <row r="663">
      <c r="A663" s="43" t="n">
        <v>661</v>
      </c>
      <c r="B663" s="44" t="inlineStr">
        <is>
          <t>BNB</t>
        </is>
      </c>
      <c r="C663" s="43" t="inlineStr">
        <is>
          <t>7 day</t>
        </is>
      </c>
      <c r="D663" s="45" t="n">
        <v>713</v>
      </c>
      <c r="E663" s="46" t="n">
        <v>786.7</v>
      </c>
      <c r="F663" s="46" t="n">
        <v>49129.15</v>
      </c>
      <c r="G663" s="46" t="n">
        <v>6911.01</v>
      </c>
      <c r="H663" s="46" t="n">
        <v>11360.1</v>
      </c>
      <c r="I663" s="47">
        <f>F663+G663+H663</f>
        <v/>
      </c>
      <c r="J663" s="48" t="inlineStr">
        <is>
          <t>-</t>
        </is>
      </c>
      <c r="K663" s="46" t="n">
        <v>60931067.89999998</v>
      </c>
    </row>
    <row r="664">
      <c r="A664" s="43" t="n">
        <v>662</v>
      </c>
      <c r="B664" s="44" t="inlineStr">
        <is>
          <t>BNB</t>
        </is>
      </c>
      <c r="C664" s="43" t="inlineStr">
        <is>
          <t>7 day</t>
        </is>
      </c>
      <c r="D664" s="45" t="n">
        <v>713</v>
      </c>
      <c r="E664" s="46" t="n">
        <v>787.5</v>
      </c>
      <c r="F664" s="46" t="n">
        <v>135427.79</v>
      </c>
      <c r="G664" s="46" t="n">
        <v>12063.04</v>
      </c>
      <c r="H664" s="46" t="n">
        <v>22438.15</v>
      </c>
      <c r="I664" s="47">
        <f>F664+G664+H664</f>
        <v/>
      </c>
      <c r="J664" s="48" t="inlineStr">
        <is>
          <t>-</t>
        </is>
      </c>
      <c r="K664" s="46" t="n">
        <v>61100996.87999997</v>
      </c>
    </row>
    <row r="665">
      <c r="A665" s="43" t="n">
        <v>663</v>
      </c>
      <c r="B665" s="44" t="inlineStr">
        <is>
          <t>BNB</t>
        </is>
      </c>
      <c r="C665" s="43" t="inlineStr">
        <is>
          <t>7 day</t>
        </is>
      </c>
      <c r="D665" s="45" t="n">
        <v>713</v>
      </c>
      <c r="E665" s="46" t="n">
        <v>788.3</v>
      </c>
      <c r="F665" s="46" t="n">
        <v>198983.14</v>
      </c>
      <c r="G665" s="46" t="n">
        <v>9019.93</v>
      </c>
      <c r="H665" s="46" t="n"/>
      <c r="I665" s="47">
        <f>F665+G665+H665</f>
        <v/>
      </c>
      <c r="J665" s="48" t="inlineStr">
        <is>
          <t>-</t>
        </is>
      </c>
      <c r="K665" s="46" t="n">
        <v>61308999.94999997</v>
      </c>
    </row>
    <row r="666">
      <c r="A666" s="43" t="n">
        <v>664</v>
      </c>
      <c r="B666" s="44" t="inlineStr">
        <is>
          <t>BNB</t>
        </is>
      </c>
      <c r="C666" s="43" t="inlineStr">
        <is>
          <t>7 day</t>
        </is>
      </c>
      <c r="D666" s="45" t="n">
        <v>713</v>
      </c>
      <c r="E666" s="46" t="n">
        <v>789.1</v>
      </c>
      <c r="F666" s="46" t="n">
        <v>230074.5</v>
      </c>
      <c r="G666" s="46" t="n">
        <v>11568.69</v>
      </c>
      <c r="H666" s="46" t="n"/>
      <c r="I666" s="47">
        <f>F666+G666+H666</f>
        <v/>
      </c>
      <c r="J666" s="48" t="inlineStr">
        <is>
          <t>-</t>
        </is>
      </c>
      <c r="K666" s="46" t="n">
        <v>61550643.13999997</v>
      </c>
    </row>
    <row r="667">
      <c r="A667" s="43" t="n">
        <v>665</v>
      </c>
      <c r="B667" s="44" t="inlineStr">
        <is>
          <t>BNB</t>
        </is>
      </c>
      <c r="C667" s="43" t="inlineStr">
        <is>
          <t>7 day</t>
        </is>
      </c>
      <c r="D667" s="45" t="n">
        <v>713</v>
      </c>
      <c r="E667" s="46" t="n">
        <v>789.9</v>
      </c>
      <c r="F667" s="46" t="n">
        <v>151878.83</v>
      </c>
      <c r="G667" s="46" t="n"/>
      <c r="H667" s="46" t="n">
        <v>9965.5</v>
      </c>
      <c r="I667" s="47">
        <f>F667+G667+H667</f>
        <v/>
      </c>
      <c r="J667" s="48" t="inlineStr">
        <is>
          <t>-</t>
        </is>
      </c>
      <c r="K667" s="46" t="n">
        <v>61712487.46999997</v>
      </c>
    </row>
    <row r="668">
      <c r="A668" s="43" t="n">
        <v>666</v>
      </c>
      <c r="B668" s="44" t="inlineStr">
        <is>
          <t>BNB</t>
        </is>
      </c>
      <c r="C668" s="43" t="inlineStr">
        <is>
          <t>7 day</t>
        </is>
      </c>
      <c r="D668" s="45" t="n">
        <v>713</v>
      </c>
      <c r="E668" s="46" t="n">
        <v>790.7</v>
      </c>
      <c r="F668" s="46" t="n">
        <v>218456.9</v>
      </c>
      <c r="G668" s="46" t="n">
        <v>30598.13</v>
      </c>
      <c r="H668" s="46" t="n">
        <v>9327.16</v>
      </c>
      <c r="I668" s="47">
        <f>F668+G668+H668</f>
        <v/>
      </c>
      <c r="J668" s="48" t="inlineStr">
        <is>
          <t>-</t>
        </is>
      </c>
      <c r="K668" s="46" t="n">
        <v>61970869.65999997</v>
      </c>
    </row>
    <row r="669">
      <c r="A669" s="43" t="n">
        <v>667</v>
      </c>
      <c r="B669" s="44" t="inlineStr">
        <is>
          <t>BNB</t>
        </is>
      </c>
      <c r="C669" s="43" t="inlineStr">
        <is>
          <t>7 day</t>
        </is>
      </c>
      <c r="D669" s="45" t="n">
        <v>713</v>
      </c>
      <c r="E669" s="46" t="n">
        <v>791.5</v>
      </c>
      <c r="F669" s="46" t="n">
        <v>227487.35</v>
      </c>
      <c r="G669" s="46" t="n">
        <v>34460.5</v>
      </c>
      <c r="H669" s="46" t="n">
        <v>41781.08</v>
      </c>
      <c r="I669" s="47">
        <f>F669+G669+H669</f>
        <v/>
      </c>
      <c r="J669" s="48" t="inlineStr">
        <is>
          <t>-</t>
        </is>
      </c>
      <c r="K669" s="46" t="n">
        <v>62274598.58999997</v>
      </c>
    </row>
    <row r="670">
      <c r="A670" s="43" t="n">
        <v>668</v>
      </c>
      <c r="B670" s="44" t="inlineStr">
        <is>
          <t>BNB</t>
        </is>
      </c>
      <c r="C670" s="43" t="inlineStr">
        <is>
          <t>7 day</t>
        </is>
      </c>
      <c r="D670" s="45" t="n">
        <v>713</v>
      </c>
      <c r="E670" s="46" t="n">
        <v>792.3</v>
      </c>
      <c r="F670" s="46" t="n">
        <v>254721.61</v>
      </c>
      <c r="G670" s="46" t="n">
        <v>36974.4</v>
      </c>
      <c r="H670" s="46" t="n">
        <v>25780.83</v>
      </c>
      <c r="I670" s="47">
        <f>F670+G670+H670</f>
        <v/>
      </c>
      <c r="J670" s="48" t="inlineStr">
        <is>
          <t>-</t>
        </is>
      </c>
      <c r="K670" s="46" t="n">
        <v>62592075.42999997</v>
      </c>
    </row>
    <row r="671">
      <c r="A671" s="43" t="n">
        <v>669</v>
      </c>
      <c r="B671" s="44" t="inlineStr">
        <is>
          <t>BNB</t>
        </is>
      </c>
      <c r="C671" s="43" t="inlineStr">
        <is>
          <t>7 day</t>
        </is>
      </c>
      <c r="D671" s="45" t="n">
        <v>713</v>
      </c>
      <c r="E671" s="46" t="n">
        <v>793.1</v>
      </c>
      <c r="F671" s="46" t="n">
        <v>338616.09</v>
      </c>
      <c r="G671" s="46" t="n">
        <v>35393.9</v>
      </c>
      <c r="H671" s="46" t="n">
        <v>35502.63</v>
      </c>
      <c r="I671" s="47">
        <f>F671+G671+H671</f>
        <v/>
      </c>
      <c r="J671" s="48" t="inlineStr">
        <is>
          <t>-</t>
        </is>
      </c>
      <c r="K671" s="46" t="n">
        <v>63001588.04999997</v>
      </c>
    </row>
    <row r="672">
      <c r="A672" s="43" t="n">
        <v>670</v>
      </c>
      <c r="B672" s="44" t="inlineStr">
        <is>
          <t>BNB</t>
        </is>
      </c>
      <c r="C672" s="43" t="inlineStr">
        <is>
          <t>7 day</t>
        </is>
      </c>
      <c r="D672" s="45" t="n">
        <v>713</v>
      </c>
      <c r="E672" s="46" t="n">
        <v>793.9</v>
      </c>
      <c r="F672" s="46" t="n">
        <v>102665.92</v>
      </c>
      <c r="G672" s="46" t="n">
        <v>18484.93</v>
      </c>
      <c r="H672" s="46" t="n">
        <v>33494.9</v>
      </c>
      <c r="I672" s="47">
        <f>F672+G672+H672</f>
        <v/>
      </c>
      <c r="J672" s="48" t="inlineStr">
        <is>
          <t>-</t>
        </is>
      </c>
      <c r="K672" s="46" t="n">
        <v>63156233.79999997</v>
      </c>
    </row>
    <row r="673">
      <c r="A673" s="43" t="n">
        <v>671</v>
      </c>
      <c r="B673" s="44" t="inlineStr">
        <is>
          <t>BNB</t>
        </is>
      </c>
      <c r="C673" s="43" t="inlineStr">
        <is>
          <t>7 day</t>
        </is>
      </c>
      <c r="D673" s="45" t="n">
        <v>713</v>
      </c>
      <c r="E673" s="46" t="n">
        <v>794.7</v>
      </c>
      <c r="F673" s="46" t="n">
        <v>220452.41</v>
      </c>
      <c r="G673" s="46" t="n">
        <v>7221.92</v>
      </c>
      <c r="H673" s="46" t="n">
        <v>11048.39</v>
      </c>
      <c r="I673" s="47">
        <f>F673+G673+H673</f>
        <v/>
      </c>
      <c r="J673" s="48" t="inlineStr">
        <is>
          <t>-</t>
        </is>
      </c>
      <c r="K673" s="46" t="n">
        <v>63394956.51999997</v>
      </c>
    </row>
    <row r="674">
      <c r="A674" s="43" t="n">
        <v>672</v>
      </c>
      <c r="B674" s="44" t="inlineStr">
        <is>
          <t>BNB</t>
        </is>
      </c>
      <c r="C674" s="43" t="inlineStr">
        <is>
          <t>7 day</t>
        </is>
      </c>
      <c r="D674" s="45" t="n">
        <v>713</v>
      </c>
      <c r="E674" s="46" t="n">
        <v>795.5</v>
      </c>
      <c r="F674" s="46" t="n">
        <v>324366.7</v>
      </c>
      <c r="G674" s="46" t="n">
        <v>61725.2</v>
      </c>
      <c r="H674" s="46" t="n">
        <v>43620.14</v>
      </c>
      <c r="I674" s="47">
        <f>F674+G674+H674</f>
        <v/>
      </c>
      <c r="J674" s="48" t="inlineStr">
        <is>
          <t>-</t>
        </is>
      </c>
      <c r="K674" s="46" t="n">
        <v>63824668.55999997</v>
      </c>
    </row>
    <row r="675">
      <c r="A675" s="43" t="n">
        <v>673</v>
      </c>
      <c r="B675" s="44" t="inlineStr">
        <is>
          <t>BNB</t>
        </is>
      </c>
      <c r="C675" s="43" t="inlineStr">
        <is>
          <t>7 day</t>
        </is>
      </c>
      <c r="D675" s="45" t="n">
        <v>713</v>
      </c>
      <c r="E675" s="46" t="n">
        <v>796.3</v>
      </c>
      <c r="F675" s="46" t="n">
        <v>161135.87</v>
      </c>
      <c r="G675" s="46" t="n"/>
      <c r="H675" s="46" t="n">
        <v>6171.85</v>
      </c>
      <c r="I675" s="47">
        <f>F675+G675+H675</f>
        <v/>
      </c>
      <c r="J675" s="48" t="inlineStr">
        <is>
          <t>-</t>
        </is>
      </c>
      <c r="K675" s="46" t="n">
        <v>63991976.27999996</v>
      </c>
    </row>
    <row r="676">
      <c r="A676" s="43" t="n">
        <v>674</v>
      </c>
      <c r="B676" s="44" t="inlineStr">
        <is>
          <t>BNB</t>
        </is>
      </c>
      <c r="C676" s="43" t="inlineStr">
        <is>
          <t>7 day</t>
        </is>
      </c>
      <c r="D676" s="45" t="n">
        <v>713</v>
      </c>
      <c r="E676" s="46" t="n">
        <v>797.1</v>
      </c>
      <c r="F676" s="46" t="n">
        <v>112567.2</v>
      </c>
      <c r="G676" s="46" t="n"/>
      <c r="H676" s="46" t="n">
        <v>6982.29</v>
      </c>
      <c r="I676" s="47">
        <f>F676+G676+H676</f>
        <v/>
      </c>
      <c r="J676" s="48" t="inlineStr">
        <is>
          <t>-</t>
        </is>
      </c>
      <c r="K676" s="46" t="n">
        <v>64111525.76999997</v>
      </c>
    </row>
    <row r="677">
      <c r="A677" s="43" t="n">
        <v>675</v>
      </c>
      <c r="B677" s="44" t="inlineStr">
        <is>
          <t>BNB</t>
        </is>
      </c>
      <c r="C677" s="43" t="inlineStr">
        <is>
          <t>7 day</t>
        </is>
      </c>
      <c r="D677" s="45" t="n">
        <v>713</v>
      </c>
      <c r="E677" s="46" t="n">
        <v>797.9</v>
      </c>
      <c r="F677" s="46" t="n">
        <v>41184.62</v>
      </c>
      <c r="G677" s="46" t="n"/>
      <c r="H677" s="46" t="n">
        <v>40542.73</v>
      </c>
      <c r="I677" s="47">
        <f>F677+G677+H677</f>
        <v/>
      </c>
      <c r="J677" s="48" t="inlineStr">
        <is>
          <t>-</t>
        </is>
      </c>
      <c r="K677" s="46" t="n">
        <v>64193253.11999997</v>
      </c>
    </row>
    <row r="678">
      <c r="A678" s="43" t="n">
        <v>676</v>
      </c>
      <c r="B678" s="44" t="inlineStr">
        <is>
          <t>XRP</t>
        </is>
      </c>
      <c r="C678" s="43" t="inlineStr">
        <is>
          <t>7 day</t>
        </is>
      </c>
      <c r="D678" s="45" t="n">
        <v>1.272</v>
      </c>
      <c r="E678" s="46" t="n">
        <v>1.141</v>
      </c>
      <c r="F678" s="46" t="n"/>
      <c r="G678" s="46" t="n">
        <v>1629.4</v>
      </c>
      <c r="H678" s="46" t="n"/>
      <c r="I678" s="47">
        <f>F678+G678+H678</f>
        <v/>
      </c>
      <c r="J678" s="46" t="n">
        <v>75928537.58000006</v>
      </c>
      <c r="K678" s="48" t="inlineStr">
        <is>
          <t>-</t>
        </is>
      </c>
    </row>
    <row r="679">
      <c r="A679" s="43" t="n">
        <v>677</v>
      </c>
      <c r="B679" s="44" t="inlineStr">
        <is>
          <t>XRP</t>
        </is>
      </c>
      <c r="C679" s="43" t="inlineStr">
        <is>
          <t>7 day</t>
        </is>
      </c>
      <c r="D679" s="45" t="n">
        <v>1.272</v>
      </c>
      <c r="E679" s="46" t="n">
        <v>1.143</v>
      </c>
      <c r="F679" s="46" t="n">
        <v>101355.06</v>
      </c>
      <c r="G679" s="46" t="n">
        <v>23117.23</v>
      </c>
      <c r="H679" s="46" t="n">
        <v>64693.94</v>
      </c>
      <c r="I679" s="47">
        <f>F679+G679+H679</f>
        <v/>
      </c>
      <c r="J679" s="46" t="n">
        <v>75926908.18000005</v>
      </c>
      <c r="K679" s="48" t="inlineStr">
        <is>
          <t>-</t>
        </is>
      </c>
    </row>
    <row r="680">
      <c r="A680" s="43" t="n">
        <v>678</v>
      </c>
      <c r="B680" s="44" t="inlineStr">
        <is>
          <t>XRP</t>
        </is>
      </c>
      <c r="C680" s="43" t="inlineStr">
        <is>
          <t>7 day</t>
        </is>
      </c>
      <c r="D680" s="45" t="n">
        <v>1.272</v>
      </c>
      <c r="E680" s="46" t="n">
        <v>1.145</v>
      </c>
      <c r="F680" s="46" t="n">
        <v>3866.73</v>
      </c>
      <c r="G680" s="46" t="n">
        <v>22998.58</v>
      </c>
      <c r="H680" s="46" t="n">
        <v>9732.639999999999</v>
      </c>
      <c r="I680" s="47">
        <f>F680+G680+H680</f>
        <v/>
      </c>
      <c r="J680" s="46" t="n">
        <v>75737741.95000005</v>
      </c>
      <c r="K680" s="48" t="inlineStr">
        <is>
          <t>-</t>
        </is>
      </c>
    </row>
    <row r="681">
      <c r="A681" s="43" t="n">
        <v>679</v>
      </c>
      <c r="B681" s="44" t="inlineStr">
        <is>
          <t>XRP</t>
        </is>
      </c>
      <c r="C681" s="43" t="inlineStr">
        <is>
          <t>7 day</t>
        </is>
      </c>
      <c r="D681" s="45" t="n">
        <v>1.272</v>
      </c>
      <c r="E681" s="46" t="n">
        <v>1.147</v>
      </c>
      <c r="F681" s="46" t="n">
        <v>8427.049999999999</v>
      </c>
      <c r="G681" s="46" t="n">
        <v>48372.15</v>
      </c>
      <c r="H681" s="46" t="n">
        <v>134908.05</v>
      </c>
      <c r="I681" s="47">
        <f>F681+G681+H681</f>
        <v/>
      </c>
      <c r="J681" s="46" t="n">
        <v>75701144.00000004</v>
      </c>
      <c r="K681" s="48" t="inlineStr">
        <is>
          <t>-</t>
        </is>
      </c>
    </row>
    <row r="682">
      <c r="A682" s="43" t="n">
        <v>680</v>
      </c>
      <c r="B682" s="44" t="inlineStr">
        <is>
          <t>XRP</t>
        </is>
      </c>
      <c r="C682" s="43" t="inlineStr">
        <is>
          <t>7 day</t>
        </is>
      </c>
      <c r="D682" s="45" t="n">
        <v>1.272</v>
      </c>
      <c r="E682" s="46" t="n">
        <v>1.149</v>
      </c>
      <c r="F682" s="46" t="n">
        <v>64380.23</v>
      </c>
      <c r="G682" s="46" t="n">
        <v>541.2</v>
      </c>
      <c r="H682" s="46" t="n">
        <v>131744.46</v>
      </c>
      <c r="I682" s="47">
        <f>F682+G682+H682</f>
        <v/>
      </c>
      <c r="J682" s="46" t="n">
        <v>75509436.75000004</v>
      </c>
      <c r="K682" s="48" t="inlineStr">
        <is>
          <t>-</t>
        </is>
      </c>
    </row>
    <row r="683">
      <c r="A683" s="43" t="n">
        <v>681</v>
      </c>
      <c r="B683" s="44" t="inlineStr">
        <is>
          <t>XRP</t>
        </is>
      </c>
      <c r="C683" s="43" t="inlineStr">
        <is>
          <t>7 day</t>
        </is>
      </c>
      <c r="D683" s="45" t="n">
        <v>1.272</v>
      </c>
      <c r="E683" s="46" t="n">
        <v>1.151</v>
      </c>
      <c r="F683" s="46" t="n">
        <v>145823.62</v>
      </c>
      <c r="G683" s="46" t="n"/>
      <c r="H683" s="46" t="n">
        <v>44032.27</v>
      </c>
      <c r="I683" s="47">
        <f>F683+G683+H683</f>
        <v/>
      </c>
      <c r="J683" s="46" t="n">
        <v>75312770.86000004</v>
      </c>
      <c r="K683" s="48" t="inlineStr">
        <is>
          <t>-</t>
        </is>
      </c>
    </row>
    <row r="684">
      <c r="A684" s="43" t="n">
        <v>682</v>
      </c>
      <c r="B684" s="44" t="inlineStr">
        <is>
          <t>XRP</t>
        </is>
      </c>
      <c r="C684" s="43" t="inlineStr">
        <is>
          <t>7 day</t>
        </is>
      </c>
      <c r="D684" s="45" t="n">
        <v>1.272</v>
      </c>
      <c r="E684" s="46" t="n">
        <v>1.153</v>
      </c>
      <c r="F684" s="46" t="n">
        <v>130588.16</v>
      </c>
      <c r="G684" s="46" t="n">
        <v>44566.14</v>
      </c>
      <c r="H684" s="46" t="n"/>
      <c r="I684" s="47">
        <f>F684+G684+H684</f>
        <v/>
      </c>
      <c r="J684" s="46" t="n">
        <v>75122914.97000004</v>
      </c>
      <c r="K684" s="48" t="inlineStr">
        <is>
          <t>-</t>
        </is>
      </c>
    </row>
    <row r="685">
      <c r="A685" s="43" t="n">
        <v>683</v>
      </c>
      <c r="B685" s="44" t="inlineStr">
        <is>
          <t>XRP</t>
        </is>
      </c>
      <c r="C685" s="43" t="inlineStr">
        <is>
          <t>7 day</t>
        </is>
      </c>
      <c r="D685" s="45" t="n">
        <v>1.272</v>
      </c>
      <c r="E685" s="46" t="n">
        <v>1.155</v>
      </c>
      <c r="F685" s="46" t="n">
        <v>58200.23</v>
      </c>
      <c r="G685" s="46" t="n">
        <v>19516.04</v>
      </c>
      <c r="H685" s="46" t="n">
        <v>43790.25</v>
      </c>
      <c r="I685" s="47">
        <f>F685+G685+H685</f>
        <v/>
      </c>
      <c r="J685" s="46" t="n">
        <v>74947760.67000005</v>
      </c>
      <c r="K685" s="48" t="inlineStr">
        <is>
          <t>-</t>
        </is>
      </c>
    </row>
    <row r="686">
      <c r="A686" s="43" t="n">
        <v>684</v>
      </c>
      <c r="B686" s="44" t="inlineStr">
        <is>
          <t>XRP</t>
        </is>
      </c>
      <c r="C686" s="43" t="inlineStr">
        <is>
          <t>7 day</t>
        </is>
      </c>
      <c r="D686" s="45" t="n">
        <v>1.272</v>
      </c>
      <c r="E686" s="46" t="n">
        <v>1.157</v>
      </c>
      <c r="F686" s="46" t="n"/>
      <c r="G686" s="46" t="n">
        <v>19322.55</v>
      </c>
      <c r="H686" s="46" t="n">
        <v>43038.81</v>
      </c>
      <c r="I686" s="47">
        <f>F686+G686+H686</f>
        <v/>
      </c>
      <c r="J686" s="46" t="n">
        <v>74826254.15000005</v>
      </c>
      <c r="K686" s="48" t="inlineStr">
        <is>
          <t>-</t>
        </is>
      </c>
    </row>
    <row r="687">
      <c r="A687" s="43" t="n">
        <v>685</v>
      </c>
      <c r="B687" s="44" t="inlineStr">
        <is>
          <t>XRP</t>
        </is>
      </c>
      <c r="C687" s="43" t="inlineStr">
        <is>
          <t>7 day</t>
        </is>
      </c>
      <c r="D687" s="45" t="n">
        <v>1.272</v>
      </c>
      <c r="E687" s="46" t="n">
        <v>1.159</v>
      </c>
      <c r="F687" s="46" t="n">
        <v>198753.93</v>
      </c>
      <c r="G687" s="46" t="n">
        <v>26500.08</v>
      </c>
      <c r="H687" s="46" t="n">
        <v>156980.75</v>
      </c>
      <c r="I687" s="47">
        <f>F687+G687+H687</f>
        <v/>
      </c>
      <c r="J687" s="46" t="n">
        <v>74763892.79000005</v>
      </c>
      <c r="K687" s="48" t="inlineStr">
        <is>
          <t>-</t>
        </is>
      </c>
    </row>
    <row r="688">
      <c r="A688" s="43" t="n">
        <v>686</v>
      </c>
      <c r="B688" s="44" t="inlineStr">
        <is>
          <t>XRP</t>
        </is>
      </c>
      <c r="C688" s="43" t="inlineStr">
        <is>
          <t>7 day</t>
        </is>
      </c>
      <c r="D688" s="45" t="n">
        <v>1.272</v>
      </c>
      <c r="E688" s="46" t="n">
        <v>1.161</v>
      </c>
      <c r="F688" s="46" t="n">
        <v>59832.63</v>
      </c>
      <c r="G688" s="46" t="n">
        <v>23013.86</v>
      </c>
      <c r="H688" s="46" t="n">
        <v>114128.91</v>
      </c>
      <c r="I688" s="47">
        <f>F688+G688+H688</f>
        <v/>
      </c>
      <c r="J688" s="46" t="n">
        <v>74381658.03000005</v>
      </c>
      <c r="K688" s="48" t="inlineStr">
        <is>
          <t>-</t>
        </is>
      </c>
    </row>
    <row r="689">
      <c r="A689" s="43" t="n">
        <v>687</v>
      </c>
      <c r="B689" s="44" t="inlineStr">
        <is>
          <t>XRP</t>
        </is>
      </c>
      <c r="C689" s="43" t="inlineStr">
        <is>
          <t>7 day</t>
        </is>
      </c>
      <c r="D689" s="45" t="n">
        <v>1.272</v>
      </c>
      <c r="E689" s="46" t="n">
        <v>1.163</v>
      </c>
      <c r="F689" s="46" t="n">
        <v>106121.44</v>
      </c>
      <c r="G689" s="46" t="n">
        <v>15362.77</v>
      </c>
      <c r="H689" s="46" t="n">
        <v>42658.1</v>
      </c>
      <c r="I689" s="47">
        <f>F689+G689+H689</f>
        <v/>
      </c>
      <c r="J689" s="46" t="n">
        <v>74184682.63000004</v>
      </c>
      <c r="K689" s="48" t="inlineStr">
        <is>
          <t>-</t>
        </is>
      </c>
    </row>
    <row r="690">
      <c r="A690" s="43" t="n">
        <v>688</v>
      </c>
      <c r="B690" s="44" t="inlineStr">
        <is>
          <t>XRP</t>
        </is>
      </c>
      <c r="C690" s="43" t="inlineStr">
        <is>
          <t>7 day</t>
        </is>
      </c>
      <c r="D690" s="45" t="n">
        <v>1.272</v>
      </c>
      <c r="E690" s="46" t="n">
        <v>1.165</v>
      </c>
      <c r="F690" s="46" t="n">
        <v>174504.55</v>
      </c>
      <c r="G690" s="46" t="n">
        <v>37491.52</v>
      </c>
      <c r="H690" s="46" t="n">
        <v>268392.55</v>
      </c>
      <c r="I690" s="47">
        <f>F690+G690+H690</f>
        <v/>
      </c>
      <c r="J690" s="46" t="n">
        <v>74020540.32000004</v>
      </c>
      <c r="K690" s="48" t="inlineStr">
        <is>
          <t>-</t>
        </is>
      </c>
    </row>
    <row r="691">
      <c r="A691" s="43" t="n">
        <v>689</v>
      </c>
      <c r="B691" s="44" t="inlineStr">
        <is>
          <t>XRP</t>
        </is>
      </c>
      <c r="C691" s="43" t="inlineStr">
        <is>
          <t>7 day</t>
        </is>
      </c>
      <c r="D691" s="45" t="n">
        <v>1.272</v>
      </c>
      <c r="E691" s="46" t="n">
        <v>1.167</v>
      </c>
      <c r="F691" s="46" t="n">
        <v>363561.64</v>
      </c>
      <c r="G691" s="46" t="n">
        <v>181743.12</v>
      </c>
      <c r="H691" s="46" t="n">
        <v>608511.92</v>
      </c>
      <c r="I691" s="47">
        <f>F691+G691+H691</f>
        <v/>
      </c>
      <c r="J691" s="46" t="n">
        <v>73540151.70000003</v>
      </c>
      <c r="K691" s="48" t="inlineStr">
        <is>
          <t>-</t>
        </is>
      </c>
    </row>
    <row r="692">
      <c r="A692" s="43" t="n">
        <v>690</v>
      </c>
      <c r="B692" s="44" t="inlineStr">
        <is>
          <t>XRP</t>
        </is>
      </c>
      <c r="C692" s="43" t="inlineStr">
        <is>
          <t>7 day</t>
        </is>
      </c>
      <c r="D692" s="45" t="n">
        <v>1.272</v>
      </c>
      <c r="E692" s="46" t="n">
        <v>1.169</v>
      </c>
      <c r="F692" s="46" t="n">
        <v>239283.69</v>
      </c>
      <c r="G692" s="46" t="n">
        <v>142607.05</v>
      </c>
      <c r="H692" s="46" t="n">
        <v>110983.96</v>
      </c>
      <c r="I692" s="47">
        <f>F692+G692+H692</f>
        <v/>
      </c>
      <c r="J692" s="46" t="n">
        <v>72386335.02000003</v>
      </c>
      <c r="K692" s="48" t="inlineStr">
        <is>
          <t>-</t>
        </is>
      </c>
    </row>
    <row r="693">
      <c r="A693" s="43" t="n">
        <v>691</v>
      </c>
      <c r="B693" s="44" t="inlineStr">
        <is>
          <t>XRP</t>
        </is>
      </c>
      <c r="C693" s="43" t="inlineStr">
        <is>
          <t>7 day</t>
        </is>
      </c>
      <c r="D693" s="45" t="n">
        <v>1.272</v>
      </c>
      <c r="E693" s="46" t="n">
        <v>1.171</v>
      </c>
      <c r="F693" s="46" t="n">
        <v>228628.18</v>
      </c>
      <c r="G693" s="46" t="n">
        <v>34438.56</v>
      </c>
      <c r="H693" s="46" t="n">
        <v>149609.52</v>
      </c>
      <c r="I693" s="47">
        <f>F693+G693+H693</f>
        <v/>
      </c>
      <c r="J693" s="46" t="n">
        <v>71893460.32000002</v>
      </c>
      <c r="K693" s="48" t="inlineStr">
        <is>
          <t>-</t>
        </is>
      </c>
    </row>
    <row r="694">
      <c r="A694" s="43" t="n">
        <v>692</v>
      </c>
      <c r="B694" s="44" t="inlineStr">
        <is>
          <t>XRP</t>
        </is>
      </c>
      <c r="C694" s="43" t="inlineStr">
        <is>
          <t>7 day</t>
        </is>
      </c>
      <c r="D694" s="45" t="n">
        <v>1.272</v>
      </c>
      <c r="E694" s="46" t="n">
        <v>1.173</v>
      </c>
      <c r="F694" s="46" t="n">
        <v>178768.57</v>
      </c>
      <c r="G694" s="46" t="n">
        <v>122911.61</v>
      </c>
      <c r="H694" s="46" t="n">
        <v>99923.28999999999</v>
      </c>
      <c r="I694" s="47">
        <f>F694+G694+H694</f>
        <v/>
      </c>
      <c r="J694" s="46" t="n">
        <v>71480784.06000002</v>
      </c>
      <c r="K694" s="48" t="inlineStr">
        <is>
          <t>-</t>
        </is>
      </c>
    </row>
    <row r="695">
      <c r="A695" s="43" t="n">
        <v>693</v>
      </c>
      <c r="B695" s="44" t="inlineStr">
        <is>
          <t>XRP</t>
        </is>
      </c>
      <c r="C695" s="43" t="inlineStr">
        <is>
          <t>7 day</t>
        </is>
      </c>
      <c r="D695" s="45" t="n">
        <v>1.272</v>
      </c>
      <c r="E695" s="46" t="n">
        <v>1.175</v>
      </c>
      <c r="F695" s="46" t="n">
        <v>204107.12</v>
      </c>
      <c r="G695" s="46" t="n">
        <v>178632.19</v>
      </c>
      <c r="H695" s="46" t="n">
        <v>287833.46</v>
      </c>
      <c r="I695" s="47">
        <f>F695+G695+H695</f>
        <v/>
      </c>
      <c r="J695" s="46" t="n">
        <v>71079180.59000002</v>
      </c>
      <c r="K695" s="48" t="inlineStr">
        <is>
          <t>-</t>
        </is>
      </c>
    </row>
    <row r="696">
      <c r="A696" s="43" t="n">
        <v>694</v>
      </c>
      <c r="B696" s="44" t="inlineStr">
        <is>
          <t>XRP</t>
        </is>
      </c>
      <c r="C696" s="43" t="inlineStr">
        <is>
          <t>7 day</t>
        </is>
      </c>
      <c r="D696" s="45" t="n">
        <v>1.272</v>
      </c>
      <c r="E696" s="46" t="n">
        <v>1.177</v>
      </c>
      <c r="F696" s="46" t="n">
        <v>207385.69</v>
      </c>
      <c r="G696" s="46" t="n">
        <v>146138.85</v>
      </c>
      <c r="H696" s="46" t="n">
        <v>161172.3</v>
      </c>
      <c r="I696" s="47">
        <f>F696+G696+H696</f>
        <v/>
      </c>
      <c r="J696" s="46" t="n">
        <v>70408607.82000002</v>
      </c>
      <c r="K696" s="48" t="inlineStr">
        <is>
          <t>-</t>
        </is>
      </c>
    </row>
    <row r="697">
      <c r="A697" s="43" t="n">
        <v>695</v>
      </c>
      <c r="B697" s="44" t="inlineStr">
        <is>
          <t>XRP</t>
        </is>
      </c>
      <c r="C697" s="43" t="inlineStr">
        <is>
          <t>7 day</t>
        </is>
      </c>
      <c r="D697" s="45" t="n">
        <v>1.272</v>
      </c>
      <c r="E697" s="46" t="n">
        <v>1.179</v>
      </c>
      <c r="F697" s="46" t="n">
        <v>78237.09</v>
      </c>
      <c r="G697" s="46" t="n">
        <v>62820.48</v>
      </c>
      <c r="H697" s="46" t="n">
        <v>122113.96</v>
      </c>
      <c r="I697" s="47">
        <f>F697+G697+H697</f>
        <v/>
      </c>
      <c r="J697" s="46" t="n">
        <v>69893910.98000002</v>
      </c>
      <c r="K697" s="48" t="inlineStr">
        <is>
          <t>-</t>
        </is>
      </c>
    </row>
    <row r="698">
      <c r="A698" s="43" t="n">
        <v>696</v>
      </c>
      <c r="B698" s="44" t="inlineStr">
        <is>
          <t>XRP</t>
        </is>
      </c>
      <c r="C698" s="43" t="inlineStr">
        <is>
          <t>7 day</t>
        </is>
      </c>
      <c r="D698" s="45" t="n">
        <v>1.272</v>
      </c>
      <c r="E698" s="46" t="n">
        <v>1.181</v>
      </c>
      <c r="F698" s="46" t="n"/>
      <c r="G698" s="46" t="n">
        <v>909.95</v>
      </c>
      <c r="H698" s="46" t="n">
        <v>86641.36</v>
      </c>
      <c r="I698" s="47">
        <f>F698+G698+H698</f>
        <v/>
      </c>
      <c r="J698" s="46" t="n">
        <v>69630739.45000002</v>
      </c>
      <c r="K698" s="48" t="inlineStr">
        <is>
          <t>-</t>
        </is>
      </c>
    </row>
    <row r="699">
      <c r="A699" s="43" t="n">
        <v>697</v>
      </c>
      <c r="B699" s="44" t="inlineStr">
        <is>
          <t>XRP</t>
        </is>
      </c>
      <c r="C699" s="43" t="inlineStr">
        <is>
          <t>7 day</t>
        </is>
      </c>
      <c r="D699" s="45" t="n">
        <v>1.272</v>
      </c>
      <c r="E699" s="46" t="n">
        <v>1.183</v>
      </c>
      <c r="F699" s="46" t="n"/>
      <c r="G699" s="46" t="n">
        <v>41948.19</v>
      </c>
      <c r="H699" s="46" t="n">
        <v>75374.88</v>
      </c>
      <c r="I699" s="47">
        <f>F699+G699+H699</f>
        <v/>
      </c>
      <c r="J699" s="46" t="n">
        <v>69543188.14000002</v>
      </c>
      <c r="K699" s="48" t="inlineStr">
        <is>
          <t>-</t>
        </is>
      </c>
    </row>
    <row r="700">
      <c r="A700" s="43" t="n">
        <v>698</v>
      </c>
      <c r="B700" s="44" t="inlineStr">
        <is>
          <t>XRP</t>
        </is>
      </c>
      <c r="C700" s="43" t="inlineStr">
        <is>
          <t>7 day</t>
        </is>
      </c>
      <c r="D700" s="45" t="n">
        <v>1.272</v>
      </c>
      <c r="E700" s="46" t="n">
        <v>1.185</v>
      </c>
      <c r="F700" s="46" t="n">
        <v>45591.15</v>
      </c>
      <c r="G700" s="46" t="n">
        <v>39125.47</v>
      </c>
      <c r="H700" s="46" t="n">
        <v>240094.51</v>
      </c>
      <c r="I700" s="47">
        <f>F700+G700+H700</f>
        <v/>
      </c>
      <c r="J700" s="46" t="n">
        <v>69425865.07000002</v>
      </c>
      <c r="K700" s="48" t="inlineStr">
        <is>
          <t>-</t>
        </is>
      </c>
    </row>
    <row r="701">
      <c r="A701" s="43" t="n">
        <v>699</v>
      </c>
      <c r="B701" s="44" t="inlineStr">
        <is>
          <t>XRP</t>
        </is>
      </c>
      <c r="C701" s="43" t="inlineStr">
        <is>
          <t>7 day</t>
        </is>
      </c>
      <c r="D701" s="45" t="n">
        <v>1.272</v>
      </c>
      <c r="E701" s="46" t="n">
        <v>1.187</v>
      </c>
      <c r="F701" s="46" t="n">
        <v>250252.08</v>
      </c>
      <c r="G701" s="46" t="n">
        <v>88184.45</v>
      </c>
      <c r="H701" s="46" t="n">
        <v>96750.50999999999</v>
      </c>
      <c r="I701" s="47">
        <f>F701+G701+H701</f>
        <v/>
      </c>
      <c r="J701" s="46" t="n">
        <v>69101053.94000003</v>
      </c>
      <c r="K701" s="48" t="inlineStr">
        <is>
          <t>-</t>
        </is>
      </c>
    </row>
    <row r="702">
      <c r="A702" s="43" t="n">
        <v>700</v>
      </c>
      <c r="B702" s="44" t="inlineStr">
        <is>
          <t>XRP</t>
        </is>
      </c>
      <c r="C702" s="43" t="inlineStr">
        <is>
          <t>7 day</t>
        </is>
      </c>
      <c r="D702" s="45" t="n">
        <v>1.272</v>
      </c>
      <c r="E702" s="46" t="n">
        <v>1.189</v>
      </c>
      <c r="F702" s="46" t="n">
        <v>30427.71</v>
      </c>
      <c r="G702" s="46" t="n"/>
      <c r="H702" s="46" t="n">
        <v>75498.84</v>
      </c>
      <c r="I702" s="47">
        <f>F702+G702+H702</f>
        <v/>
      </c>
      <c r="J702" s="46" t="n">
        <v>68665866.90000002</v>
      </c>
      <c r="K702" s="48" t="inlineStr">
        <is>
          <t>-</t>
        </is>
      </c>
    </row>
    <row r="703">
      <c r="A703" s="43" t="n">
        <v>701</v>
      </c>
      <c r="B703" s="44" t="inlineStr">
        <is>
          <t>XRP</t>
        </is>
      </c>
      <c r="C703" s="43" t="inlineStr">
        <is>
          <t>7 day</t>
        </is>
      </c>
      <c r="D703" s="45" t="n">
        <v>1.272</v>
      </c>
      <c r="E703" s="46" t="n">
        <v>1.191</v>
      </c>
      <c r="F703" s="46" t="n"/>
      <c r="G703" s="46" t="n">
        <v>14393.62</v>
      </c>
      <c r="H703" s="46" t="n"/>
      <c r="I703" s="47">
        <f>F703+G703+H703</f>
        <v/>
      </c>
      <c r="J703" s="46" t="n">
        <v>68559940.35000002</v>
      </c>
      <c r="K703" s="48" t="inlineStr">
        <is>
          <t>-</t>
        </is>
      </c>
    </row>
    <row r="704">
      <c r="A704" s="43" t="n">
        <v>702</v>
      </c>
      <c r="B704" s="44" t="inlineStr">
        <is>
          <t>XRP</t>
        </is>
      </c>
      <c r="C704" s="43" t="inlineStr">
        <is>
          <t>7 day</t>
        </is>
      </c>
      <c r="D704" s="45" t="n">
        <v>1.272</v>
      </c>
      <c r="E704" s="46" t="n">
        <v>1.193</v>
      </c>
      <c r="F704" s="46" t="n">
        <v>124244.01</v>
      </c>
      <c r="G704" s="46" t="n">
        <v>46125.42</v>
      </c>
      <c r="H704" s="46" t="n">
        <v>73477.37</v>
      </c>
      <c r="I704" s="47">
        <f>F704+G704+H704</f>
        <v/>
      </c>
      <c r="J704" s="46" t="n">
        <v>68545546.73000002</v>
      </c>
      <c r="K704" s="48" t="inlineStr">
        <is>
          <t>-</t>
        </is>
      </c>
    </row>
    <row r="705">
      <c r="A705" s="43" t="n">
        <v>703</v>
      </c>
      <c r="B705" s="44" t="inlineStr">
        <is>
          <t>XRP</t>
        </is>
      </c>
      <c r="C705" s="43" t="inlineStr">
        <is>
          <t>7 day</t>
        </is>
      </c>
      <c r="D705" s="45" t="n">
        <v>1.272</v>
      </c>
      <c r="E705" s="46" t="n">
        <v>1.195</v>
      </c>
      <c r="F705" s="46" t="n">
        <v>108802.06</v>
      </c>
      <c r="G705" s="46" t="n">
        <v>131665.18</v>
      </c>
      <c r="H705" s="46" t="n">
        <v>20741.15</v>
      </c>
      <c r="I705" s="47">
        <f>F705+G705+H705</f>
        <v/>
      </c>
      <c r="J705" s="46" t="n">
        <v>68301699.93000002</v>
      </c>
      <c r="K705" s="48" t="inlineStr">
        <is>
          <t>-</t>
        </is>
      </c>
    </row>
    <row r="706">
      <c r="A706" s="43" t="n">
        <v>704</v>
      </c>
      <c r="B706" s="44" t="inlineStr">
        <is>
          <t>XRP</t>
        </is>
      </c>
      <c r="C706" s="43" t="inlineStr">
        <is>
          <t>7 day</t>
        </is>
      </c>
      <c r="D706" s="45" t="n">
        <v>1.272</v>
      </c>
      <c r="E706" s="46" t="n">
        <v>1.197</v>
      </c>
      <c r="F706" s="46" t="n">
        <v>92097.63</v>
      </c>
      <c r="G706" s="46" t="n">
        <v>1851.3</v>
      </c>
      <c r="H706" s="46" t="n">
        <v>131707.31</v>
      </c>
      <c r="I706" s="47">
        <f>F706+G706+H706</f>
        <v/>
      </c>
      <c r="J706" s="46" t="n">
        <v>68040491.54000002</v>
      </c>
      <c r="K706" s="48" t="inlineStr">
        <is>
          <t>-</t>
        </is>
      </c>
    </row>
    <row r="707">
      <c r="A707" s="43" t="n">
        <v>705</v>
      </c>
      <c r="B707" s="44" t="inlineStr">
        <is>
          <t>XRP</t>
        </is>
      </c>
      <c r="C707" s="43" t="inlineStr">
        <is>
          <t>7 day</t>
        </is>
      </c>
      <c r="D707" s="45" t="n">
        <v>1.272</v>
      </c>
      <c r="E707" s="46" t="n">
        <v>1.199</v>
      </c>
      <c r="F707" s="46" t="n">
        <v>74627.23</v>
      </c>
      <c r="G707" s="46" t="n">
        <v>8376.790000000001</v>
      </c>
      <c r="H707" s="46" t="n">
        <v>157606.03</v>
      </c>
      <c r="I707" s="47">
        <f>F707+G707+H707</f>
        <v/>
      </c>
      <c r="J707" s="46" t="n">
        <v>67814835.30000003</v>
      </c>
      <c r="K707" s="48" t="inlineStr">
        <is>
          <t>-</t>
        </is>
      </c>
    </row>
    <row r="708">
      <c r="A708" s="43" t="n">
        <v>706</v>
      </c>
      <c r="B708" s="44" t="inlineStr">
        <is>
          <t>XRP</t>
        </is>
      </c>
      <c r="C708" s="43" t="inlineStr">
        <is>
          <t>7 day</t>
        </is>
      </c>
      <c r="D708" s="45" t="n">
        <v>1.272</v>
      </c>
      <c r="E708" s="46" t="n">
        <v>1.201</v>
      </c>
      <c r="F708" s="46" t="n">
        <v>367457.43</v>
      </c>
      <c r="G708" s="46" t="n">
        <v>109331.65</v>
      </c>
      <c r="H708" s="46" t="n">
        <v>245405.37</v>
      </c>
      <c r="I708" s="47">
        <f>F708+G708+H708</f>
        <v/>
      </c>
      <c r="J708" s="46" t="n">
        <v>67574225.25000003</v>
      </c>
      <c r="K708" s="48" t="inlineStr">
        <is>
          <t>-</t>
        </is>
      </c>
    </row>
    <row r="709">
      <c r="A709" s="43" t="n">
        <v>707</v>
      </c>
      <c r="B709" s="44" t="inlineStr">
        <is>
          <t>XRP</t>
        </is>
      </c>
      <c r="C709" s="43" t="inlineStr">
        <is>
          <t>7 day</t>
        </is>
      </c>
      <c r="D709" s="45" t="n">
        <v>1.272</v>
      </c>
      <c r="E709" s="46" t="n">
        <v>1.203</v>
      </c>
      <c r="F709" s="46" t="n">
        <v>37402.89</v>
      </c>
      <c r="G709" s="46" t="n">
        <v>125947.54</v>
      </c>
      <c r="H709" s="46" t="n">
        <v>485291.39</v>
      </c>
      <c r="I709" s="47">
        <f>F709+G709+H709</f>
        <v/>
      </c>
      <c r="J709" s="46" t="n">
        <v>66852030.80000003</v>
      </c>
      <c r="K709" s="48" t="inlineStr">
        <is>
          <t>-</t>
        </is>
      </c>
    </row>
    <row r="710">
      <c r="A710" s="43" t="n">
        <v>708</v>
      </c>
      <c r="B710" s="44" t="inlineStr">
        <is>
          <t>XRP</t>
        </is>
      </c>
      <c r="C710" s="43" t="inlineStr">
        <is>
          <t>7 day</t>
        </is>
      </c>
      <c r="D710" s="45" t="n">
        <v>1.272</v>
      </c>
      <c r="E710" s="46" t="n">
        <v>1.205</v>
      </c>
      <c r="F710" s="46" t="n">
        <v>185037.7</v>
      </c>
      <c r="G710" s="46" t="n">
        <v>98707.25999999999</v>
      </c>
      <c r="H710" s="46" t="n">
        <v>53074.56</v>
      </c>
      <c r="I710" s="47">
        <f>F710+G710+H710</f>
        <v/>
      </c>
      <c r="J710" s="46" t="n">
        <v>66203388.98000003</v>
      </c>
      <c r="K710" s="48" t="inlineStr">
        <is>
          <t>-</t>
        </is>
      </c>
    </row>
    <row r="711">
      <c r="A711" s="43" t="n">
        <v>709</v>
      </c>
      <c r="B711" s="44" t="inlineStr">
        <is>
          <t>XRP</t>
        </is>
      </c>
      <c r="C711" s="43" t="inlineStr">
        <is>
          <t>7 day</t>
        </is>
      </c>
      <c r="D711" s="45" t="n">
        <v>1.272</v>
      </c>
      <c r="E711" s="46" t="n">
        <v>1.207</v>
      </c>
      <c r="F711" s="46" t="n">
        <v>266181.15</v>
      </c>
      <c r="G711" s="46" t="n">
        <v>78734.08</v>
      </c>
      <c r="H711" s="46" t="n">
        <v>521446.16</v>
      </c>
      <c r="I711" s="47">
        <f>F711+G711+H711</f>
        <v/>
      </c>
      <c r="J711" s="46" t="n">
        <v>65866569.46000002</v>
      </c>
      <c r="K711" s="48" t="inlineStr">
        <is>
          <t>-</t>
        </is>
      </c>
    </row>
    <row r="712">
      <c r="A712" s="43" t="n">
        <v>710</v>
      </c>
      <c r="B712" s="44" t="inlineStr">
        <is>
          <t>XRP</t>
        </is>
      </c>
      <c r="C712" s="43" t="inlineStr">
        <is>
          <t>7 day</t>
        </is>
      </c>
      <c r="D712" s="45" t="n">
        <v>1.272</v>
      </c>
      <c r="E712" s="46" t="n">
        <v>1.209</v>
      </c>
      <c r="F712" s="46" t="n">
        <v>115106.17</v>
      </c>
      <c r="G712" s="46" t="n">
        <v>11889.52</v>
      </c>
      <c r="H712" s="46" t="n">
        <v>99361.45</v>
      </c>
      <c r="I712" s="47">
        <f>F712+G712+H712</f>
        <v/>
      </c>
      <c r="J712" s="46" t="n">
        <v>65000208.07000002</v>
      </c>
      <c r="K712" s="48" t="inlineStr">
        <is>
          <t>-</t>
        </is>
      </c>
    </row>
    <row r="713">
      <c r="A713" s="43" t="n">
        <v>711</v>
      </c>
      <c r="B713" s="44" t="inlineStr">
        <is>
          <t>XRP</t>
        </is>
      </c>
      <c r="C713" s="43" t="inlineStr">
        <is>
          <t>7 day</t>
        </is>
      </c>
      <c r="D713" s="45" t="n">
        <v>1.272</v>
      </c>
      <c r="E713" s="46" t="n">
        <v>1.211</v>
      </c>
      <c r="F713" s="46" t="n">
        <v>95997.97</v>
      </c>
      <c r="G713" s="46" t="n">
        <v>59966.16</v>
      </c>
      <c r="H713" s="46" t="n">
        <v>175974.89</v>
      </c>
      <c r="I713" s="47">
        <f>F713+G713+H713</f>
        <v/>
      </c>
      <c r="J713" s="46" t="n">
        <v>64773850.93000002</v>
      </c>
      <c r="K713" s="48" t="inlineStr">
        <is>
          <t>-</t>
        </is>
      </c>
    </row>
    <row r="714">
      <c r="A714" s="43" t="n">
        <v>712</v>
      </c>
      <c r="B714" s="44" t="inlineStr">
        <is>
          <t>XRP</t>
        </is>
      </c>
      <c r="C714" s="43" t="inlineStr">
        <is>
          <t>7 day</t>
        </is>
      </c>
      <c r="D714" s="45" t="n">
        <v>1.272</v>
      </c>
      <c r="E714" s="46" t="n">
        <v>1.213</v>
      </c>
      <c r="F714" s="46" t="n">
        <v>69787.55</v>
      </c>
      <c r="G714" s="46" t="n">
        <v>28928.62</v>
      </c>
      <c r="H714" s="46" t="n">
        <v>9176.17</v>
      </c>
      <c r="I714" s="47">
        <f>F714+G714+H714</f>
        <v/>
      </c>
      <c r="J714" s="46" t="n">
        <v>64441911.91000002</v>
      </c>
      <c r="K714" s="48" t="inlineStr">
        <is>
          <t>-</t>
        </is>
      </c>
    </row>
    <row r="715">
      <c r="A715" s="43" t="n">
        <v>713</v>
      </c>
      <c r="B715" s="44" t="inlineStr">
        <is>
          <t>XRP</t>
        </is>
      </c>
      <c r="C715" s="43" t="inlineStr">
        <is>
          <t>7 day</t>
        </is>
      </c>
      <c r="D715" s="45" t="n">
        <v>1.272</v>
      </c>
      <c r="E715" s="46" t="n">
        <v>1.215</v>
      </c>
      <c r="F715" s="46" t="n">
        <v>11130.95</v>
      </c>
      <c r="G715" s="46" t="n"/>
      <c r="H715" s="46" t="n">
        <v>12128.8</v>
      </c>
      <c r="I715" s="47">
        <f>F715+G715+H715</f>
        <v/>
      </c>
      <c r="J715" s="46" t="n">
        <v>64334019.57000002</v>
      </c>
      <c r="K715" s="48" t="inlineStr">
        <is>
          <t>-</t>
        </is>
      </c>
    </row>
    <row r="716">
      <c r="A716" s="43" t="n">
        <v>714</v>
      </c>
      <c r="B716" s="44" t="inlineStr">
        <is>
          <t>XRP</t>
        </is>
      </c>
      <c r="C716" s="43" t="inlineStr">
        <is>
          <t>7 day</t>
        </is>
      </c>
      <c r="D716" s="45" t="n">
        <v>1.272</v>
      </c>
      <c r="E716" s="46" t="n">
        <v>1.217</v>
      </c>
      <c r="F716" s="46" t="n">
        <v>64780.3</v>
      </c>
      <c r="G716" s="46" t="n">
        <v>4073.5</v>
      </c>
      <c r="H716" s="46" t="n">
        <v>234080.37</v>
      </c>
      <c r="I716" s="47">
        <f>F716+G716+H716</f>
        <v/>
      </c>
      <c r="J716" s="46" t="n">
        <v>64310759.82000002</v>
      </c>
      <c r="K716" s="48" t="inlineStr">
        <is>
          <t>-</t>
        </is>
      </c>
    </row>
    <row r="717">
      <c r="A717" s="43" t="n">
        <v>715</v>
      </c>
      <c r="B717" s="44" t="inlineStr">
        <is>
          <t>XRP</t>
        </is>
      </c>
      <c r="C717" s="43" t="inlineStr">
        <is>
          <t>7 day</t>
        </is>
      </c>
      <c r="D717" s="45" t="n">
        <v>1.272</v>
      </c>
      <c r="E717" s="46" t="n">
        <v>1.219</v>
      </c>
      <c r="F717" s="46" t="n">
        <v>265458.91</v>
      </c>
      <c r="G717" s="46" t="n">
        <v>170181.17</v>
      </c>
      <c r="H717" s="46" t="n">
        <v>167197.51</v>
      </c>
      <c r="I717" s="47">
        <f>F717+G717+H717</f>
        <v/>
      </c>
      <c r="J717" s="46" t="n">
        <v>64007825.65000001</v>
      </c>
      <c r="K717" s="48" t="inlineStr">
        <is>
          <t>-</t>
        </is>
      </c>
    </row>
    <row r="718">
      <c r="A718" s="43" t="n">
        <v>716</v>
      </c>
      <c r="B718" s="44" t="inlineStr">
        <is>
          <t>XRP</t>
        </is>
      </c>
      <c r="C718" s="43" t="inlineStr">
        <is>
          <t>7 day</t>
        </is>
      </c>
      <c r="D718" s="45" t="n">
        <v>1.272</v>
      </c>
      <c r="E718" s="46" t="n">
        <v>1.221</v>
      </c>
      <c r="F718" s="46" t="n">
        <v>375030.08</v>
      </c>
      <c r="G718" s="46" t="n">
        <v>90601.21000000001</v>
      </c>
      <c r="H718" s="46" t="n">
        <v>147103.51</v>
      </c>
      <c r="I718" s="47">
        <f>F718+G718+H718</f>
        <v/>
      </c>
      <c r="J718" s="46" t="n">
        <v>63404988.06000001</v>
      </c>
      <c r="K718" s="48" t="inlineStr">
        <is>
          <t>-</t>
        </is>
      </c>
    </row>
    <row r="719">
      <c r="A719" s="43" t="n">
        <v>717</v>
      </c>
      <c r="B719" s="44" t="inlineStr">
        <is>
          <t>XRP</t>
        </is>
      </c>
      <c r="C719" s="43" t="inlineStr">
        <is>
          <t>7 day</t>
        </is>
      </c>
      <c r="D719" s="45" t="n">
        <v>1.272</v>
      </c>
      <c r="E719" s="46" t="n">
        <v>1.223</v>
      </c>
      <c r="F719" s="46" t="n">
        <v>306115.54</v>
      </c>
      <c r="G719" s="46" t="n">
        <v>177526.77</v>
      </c>
      <c r="H719" s="46" t="n">
        <v>354869.39</v>
      </c>
      <c r="I719" s="47">
        <f>F719+G719+H719</f>
        <v/>
      </c>
      <c r="J719" s="46" t="n">
        <v>62792253.26000001</v>
      </c>
      <c r="K719" s="48" t="inlineStr">
        <is>
          <t>-</t>
        </is>
      </c>
    </row>
    <row r="720">
      <c r="A720" s="43" t="n">
        <v>718</v>
      </c>
      <c r="B720" s="44" t="inlineStr">
        <is>
          <t>XRP</t>
        </is>
      </c>
      <c r="C720" s="43" t="inlineStr">
        <is>
          <t>7 day</t>
        </is>
      </c>
      <c r="D720" s="45" t="n">
        <v>1.272</v>
      </c>
      <c r="E720" s="46" t="n">
        <v>1.225</v>
      </c>
      <c r="F720" s="46" t="n">
        <v>663257.84</v>
      </c>
      <c r="G720" s="46" t="n">
        <v>33823.23</v>
      </c>
      <c r="H720" s="46" t="n">
        <v>291591.64</v>
      </c>
      <c r="I720" s="47">
        <f>F720+G720+H720</f>
        <v/>
      </c>
      <c r="J720" s="46" t="n">
        <v>61953741.56000001</v>
      </c>
      <c r="K720" s="48" t="inlineStr">
        <is>
          <t>-</t>
        </is>
      </c>
    </row>
    <row r="721">
      <c r="A721" s="43" t="n">
        <v>719</v>
      </c>
      <c r="B721" s="44" t="inlineStr">
        <is>
          <t>XRP</t>
        </is>
      </c>
      <c r="C721" s="43" t="inlineStr">
        <is>
          <t>7 day</t>
        </is>
      </c>
      <c r="D721" s="45" t="n">
        <v>1.272</v>
      </c>
      <c r="E721" s="46" t="n">
        <v>1.227</v>
      </c>
      <c r="F721" s="46" t="n">
        <v>228907.71</v>
      </c>
      <c r="G721" s="46" t="n">
        <v>40721.36</v>
      </c>
      <c r="H721" s="46" t="n">
        <v>353316.46</v>
      </c>
      <c r="I721" s="47">
        <f>F721+G721+H721</f>
        <v/>
      </c>
      <c r="J721" s="46" t="n">
        <v>60965068.85000001</v>
      </c>
      <c r="K721" s="48" t="inlineStr">
        <is>
          <t>-</t>
        </is>
      </c>
    </row>
    <row r="722">
      <c r="A722" s="43" t="n">
        <v>720</v>
      </c>
      <c r="B722" s="44" t="inlineStr">
        <is>
          <t>XRP</t>
        </is>
      </c>
      <c r="C722" s="43" t="inlineStr">
        <is>
          <t>7 day</t>
        </is>
      </c>
      <c r="D722" s="45" t="n">
        <v>1.272</v>
      </c>
      <c r="E722" s="46" t="n">
        <v>1.229</v>
      </c>
      <c r="F722" s="46" t="n">
        <v>994174.33</v>
      </c>
      <c r="G722" s="46" t="n">
        <v>229377.85</v>
      </c>
      <c r="H722" s="46" t="n">
        <v>969215.97</v>
      </c>
      <c r="I722" s="47">
        <f>F722+G722+H722</f>
        <v/>
      </c>
      <c r="J722" s="46" t="n">
        <v>60342123.32000001</v>
      </c>
      <c r="K722" s="48" t="inlineStr">
        <is>
          <t>-</t>
        </is>
      </c>
    </row>
    <row r="723">
      <c r="A723" s="43" t="n">
        <v>721</v>
      </c>
      <c r="B723" s="44" t="inlineStr">
        <is>
          <t>XRP</t>
        </is>
      </c>
      <c r="C723" s="43" t="inlineStr">
        <is>
          <t>7 day</t>
        </is>
      </c>
      <c r="D723" s="45" t="n">
        <v>1.272</v>
      </c>
      <c r="E723" s="46" t="n">
        <v>1.231</v>
      </c>
      <c r="F723" s="46" t="n">
        <v>275033.41</v>
      </c>
      <c r="G723" s="46" t="n">
        <v>67330.52</v>
      </c>
      <c r="H723" s="46" t="n">
        <v>180358</v>
      </c>
      <c r="I723" s="47">
        <f>F723+G723+H723</f>
        <v/>
      </c>
      <c r="J723" s="46" t="n">
        <v>58149355.17000001</v>
      </c>
      <c r="K723" s="48" t="inlineStr">
        <is>
          <t>-</t>
        </is>
      </c>
    </row>
    <row r="724">
      <c r="A724" s="43" t="n">
        <v>722</v>
      </c>
      <c r="B724" s="44" t="inlineStr">
        <is>
          <t>XRP</t>
        </is>
      </c>
      <c r="C724" s="43" t="inlineStr">
        <is>
          <t>7 day</t>
        </is>
      </c>
      <c r="D724" s="45" t="n">
        <v>1.272</v>
      </c>
      <c r="E724" s="46" t="n">
        <v>1.233</v>
      </c>
      <c r="F724" s="46" t="n">
        <v>41659.82</v>
      </c>
      <c r="G724" s="46" t="n">
        <v>91195.92999999999</v>
      </c>
      <c r="H724" s="46" t="n">
        <v>349947.11</v>
      </c>
      <c r="I724" s="47">
        <f>F724+G724+H724</f>
        <v/>
      </c>
      <c r="J724" s="46" t="n">
        <v>57626633.24000001</v>
      </c>
      <c r="K724" s="48" t="inlineStr">
        <is>
          <t>-</t>
        </is>
      </c>
    </row>
    <row r="725">
      <c r="A725" s="43" t="n">
        <v>723</v>
      </c>
      <c r="B725" s="44" t="inlineStr">
        <is>
          <t>XRP</t>
        </is>
      </c>
      <c r="C725" s="43" t="inlineStr">
        <is>
          <t>7 day</t>
        </is>
      </c>
      <c r="D725" s="45" t="n">
        <v>1.272</v>
      </c>
      <c r="E725" s="46" t="n">
        <v>1.235</v>
      </c>
      <c r="F725" s="46" t="n">
        <v>315440.07</v>
      </c>
      <c r="G725" s="46" t="n">
        <v>152827.85</v>
      </c>
      <c r="H725" s="46" t="n">
        <v>209421.37</v>
      </c>
      <c r="I725" s="47">
        <f>F725+G725+H725</f>
        <v/>
      </c>
      <c r="J725" s="46" t="n">
        <v>57143830.38000001</v>
      </c>
      <c r="K725" s="48" t="inlineStr">
        <is>
          <t>-</t>
        </is>
      </c>
    </row>
    <row r="726">
      <c r="A726" s="43" t="n">
        <v>724</v>
      </c>
      <c r="B726" s="44" t="inlineStr">
        <is>
          <t>XRP</t>
        </is>
      </c>
      <c r="C726" s="43" t="inlineStr">
        <is>
          <t>7 day</t>
        </is>
      </c>
      <c r="D726" s="45" t="n">
        <v>1.272</v>
      </c>
      <c r="E726" s="46" t="n">
        <v>1.237</v>
      </c>
      <c r="F726" s="46" t="n">
        <v>743588.96</v>
      </c>
      <c r="G726" s="46" t="n">
        <v>189865.76</v>
      </c>
      <c r="H726" s="46" t="n">
        <v>906938.1800000001</v>
      </c>
      <c r="I726" s="47">
        <f>F726+G726+H726</f>
        <v/>
      </c>
      <c r="J726" s="46" t="n">
        <v>56466141.09000001</v>
      </c>
      <c r="K726" s="48" t="inlineStr">
        <is>
          <t>-</t>
        </is>
      </c>
    </row>
    <row r="727">
      <c r="A727" s="43" t="n">
        <v>725</v>
      </c>
      <c r="B727" s="44" t="inlineStr">
        <is>
          <t>XRP</t>
        </is>
      </c>
      <c r="C727" s="43" t="inlineStr">
        <is>
          <t>7 day</t>
        </is>
      </c>
      <c r="D727" s="45" t="n">
        <v>1.272</v>
      </c>
      <c r="E727" s="46" t="n">
        <v>1.239</v>
      </c>
      <c r="F727" s="46" t="n">
        <v>389301.44</v>
      </c>
      <c r="G727" s="46" t="n">
        <v>383230.86</v>
      </c>
      <c r="H727" s="46" t="n">
        <v>1117283.83</v>
      </c>
      <c r="I727" s="47">
        <f>F727+G727+H727</f>
        <v/>
      </c>
      <c r="J727" s="46" t="n">
        <v>54625748.19000001</v>
      </c>
      <c r="K727" s="48" t="inlineStr">
        <is>
          <t>-</t>
        </is>
      </c>
    </row>
    <row r="728">
      <c r="A728" s="43" t="n">
        <v>726</v>
      </c>
      <c r="B728" s="44" t="inlineStr">
        <is>
          <t>XRP</t>
        </is>
      </c>
      <c r="C728" s="43" t="inlineStr">
        <is>
          <t>7 day</t>
        </is>
      </c>
      <c r="D728" s="45" t="n">
        <v>1.272</v>
      </c>
      <c r="E728" s="46" t="n">
        <v>1.241</v>
      </c>
      <c r="F728" s="46" t="n">
        <v>580464.96</v>
      </c>
      <c r="G728" s="46" t="n">
        <v>166304.4</v>
      </c>
      <c r="H728" s="46" t="n">
        <v>367190.68</v>
      </c>
      <c r="I728" s="47">
        <f>F728+G728+H728</f>
        <v/>
      </c>
      <c r="J728" s="46" t="n">
        <v>52735932.06000001</v>
      </c>
      <c r="K728" s="48" t="inlineStr">
        <is>
          <t>-</t>
        </is>
      </c>
    </row>
    <row r="729">
      <c r="A729" s="43" t="n">
        <v>727</v>
      </c>
      <c r="B729" s="44" t="inlineStr">
        <is>
          <t>XRP</t>
        </is>
      </c>
      <c r="C729" s="43" t="inlineStr">
        <is>
          <t>7 day</t>
        </is>
      </c>
      <c r="D729" s="45" t="n">
        <v>1.272</v>
      </c>
      <c r="E729" s="46" t="n">
        <v>1.243</v>
      </c>
      <c r="F729" s="46" t="n">
        <v>726000.77</v>
      </c>
      <c r="G729" s="46" t="n">
        <v>231462.65</v>
      </c>
      <c r="H729" s="46" t="n">
        <v>1345768</v>
      </c>
      <c r="I729" s="47">
        <f>F729+G729+H729</f>
        <v/>
      </c>
      <c r="J729" s="46" t="n">
        <v>51621972.02000001</v>
      </c>
      <c r="K729" s="48" t="inlineStr">
        <is>
          <t>-</t>
        </is>
      </c>
    </row>
    <row r="730">
      <c r="A730" s="43" t="n">
        <v>728</v>
      </c>
      <c r="B730" s="44" t="inlineStr">
        <is>
          <t>XRP</t>
        </is>
      </c>
      <c r="C730" s="43" t="inlineStr">
        <is>
          <t>7 day</t>
        </is>
      </c>
      <c r="D730" s="45" t="n">
        <v>1.272</v>
      </c>
      <c r="E730" s="46" t="n">
        <v>1.245</v>
      </c>
      <c r="F730" s="46" t="n">
        <v>1606233.79</v>
      </c>
      <c r="G730" s="46" t="n">
        <v>677880.24</v>
      </c>
      <c r="H730" s="46" t="n">
        <v>2056192.71</v>
      </c>
      <c r="I730" s="47">
        <f>F730+G730+H730</f>
        <v/>
      </c>
      <c r="J730" s="46" t="n">
        <v>49318740.60000001</v>
      </c>
      <c r="K730" s="48" t="inlineStr">
        <is>
          <t>-</t>
        </is>
      </c>
    </row>
    <row r="731">
      <c r="A731" s="43" t="n">
        <v>729</v>
      </c>
      <c r="B731" s="44" t="inlineStr">
        <is>
          <t>XRP</t>
        </is>
      </c>
      <c r="C731" s="43" t="inlineStr">
        <is>
          <t>7 day</t>
        </is>
      </c>
      <c r="D731" s="45" t="n">
        <v>1.272</v>
      </c>
      <c r="E731" s="46" t="n">
        <v>1.247</v>
      </c>
      <c r="F731" s="46" t="n">
        <v>1158913.07</v>
      </c>
      <c r="G731" s="46" t="n">
        <v>577826.54</v>
      </c>
      <c r="H731" s="46" t="n">
        <v>747020.61</v>
      </c>
      <c r="I731" s="47">
        <f>F731+G731+H731</f>
        <v/>
      </c>
      <c r="J731" s="46" t="n">
        <v>44978433.86000001</v>
      </c>
      <c r="K731" s="48" t="inlineStr">
        <is>
          <t>-</t>
        </is>
      </c>
    </row>
    <row r="732">
      <c r="A732" s="43" t="n">
        <v>730</v>
      </c>
      <c r="B732" s="44" t="inlineStr">
        <is>
          <t>XRP</t>
        </is>
      </c>
      <c r="C732" s="43" t="inlineStr">
        <is>
          <t>7 day</t>
        </is>
      </c>
      <c r="D732" s="45" t="n">
        <v>1.272</v>
      </c>
      <c r="E732" s="46" t="n">
        <v>1.249</v>
      </c>
      <c r="F732" s="46" t="n">
        <v>1034985.14</v>
      </c>
      <c r="G732" s="46" t="n">
        <v>349158.91</v>
      </c>
      <c r="H732" s="46" t="n">
        <v>1194989.24</v>
      </c>
      <c r="I732" s="47">
        <f>F732+G732+H732</f>
        <v/>
      </c>
      <c r="J732" s="46" t="n">
        <v>42494673.64000001</v>
      </c>
      <c r="K732" s="48" t="inlineStr">
        <is>
          <t>-</t>
        </is>
      </c>
    </row>
    <row r="733">
      <c r="A733" s="43" t="n">
        <v>731</v>
      </c>
      <c r="B733" s="44" t="inlineStr">
        <is>
          <t>XRP</t>
        </is>
      </c>
      <c r="C733" s="43" t="inlineStr">
        <is>
          <t>7 day</t>
        </is>
      </c>
      <c r="D733" s="45" t="n">
        <v>1.272</v>
      </c>
      <c r="E733" s="46" t="n">
        <v>1.251</v>
      </c>
      <c r="F733" s="46" t="n">
        <v>1481255.16</v>
      </c>
      <c r="G733" s="46" t="n">
        <v>578804.8199999999</v>
      </c>
      <c r="H733" s="46" t="n">
        <v>1621411.73</v>
      </c>
      <c r="I733" s="47">
        <f>F733+G733+H733</f>
        <v/>
      </c>
      <c r="J733" s="46" t="n">
        <v>39915540.35000001</v>
      </c>
      <c r="K733" s="48" t="inlineStr">
        <is>
          <t>-</t>
        </is>
      </c>
    </row>
    <row r="734">
      <c r="A734" s="43" t="n">
        <v>732</v>
      </c>
      <c r="B734" s="44" t="inlineStr">
        <is>
          <t>XRP</t>
        </is>
      </c>
      <c r="C734" s="43" t="inlineStr">
        <is>
          <t>7 day</t>
        </is>
      </c>
      <c r="D734" s="45" t="n">
        <v>1.272</v>
      </c>
      <c r="E734" s="46" t="n">
        <v>1.253</v>
      </c>
      <c r="F734" s="46" t="n">
        <v>1139802.7</v>
      </c>
      <c r="G734" s="46" t="n">
        <v>303663.77</v>
      </c>
      <c r="H734" s="46" t="n">
        <v>729621.0600000001</v>
      </c>
      <c r="I734" s="47">
        <f>F734+G734+H734</f>
        <v/>
      </c>
      <c r="J734" s="46" t="n">
        <v>36234068.64000001</v>
      </c>
      <c r="K734" s="48" t="inlineStr">
        <is>
          <t>-</t>
        </is>
      </c>
    </row>
    <row r="735">
      <c r="A735" s="43" t="n">
        <v>733</v>
      </c>
      <c r="B735" s="44" t="inlineStr">
        <is>
          <t>XRP</t>
        </is>
      </c>
      <c r="C735" s="43" t="inlineStr">
        <is>
          <t>7 day</t>
        </is>
      </c>
      <c r="D735" s="45" t="n">
        <v>1.272</v>
      </c>
      <c r="E735" s="46" t="n">
        <v>1.255</v>
      </c>
      <c r="F735" s="46" t="n">
        <v>1834334.46</v>
      </c>
      <c r="G735" s="46" t="n">
        <v>720234.52</v>
      </c>
      <c r="H735" s="46" t="n">
        <v>570280.15</v>
      </c>
      <c r="I735" s="47">
        <f>F735+G735+H735</f>
        <v/>
      </c>
      <c r="J735" s="46" t="n">
        <v>34060981.11000001</v>
      </c>
      <c r="K735" s="48" t="inlineStr">
        <is>
          <t>-</t>
        </is>
      </c>
    </row>
    <row r="736">
      <c r="A736" s="43" t="n">
        <v>734</v>
      </c>
      <c r="B736" s="44" t="inlineStr">
        <is>
          <t>XRP</t>
        </is>
      </c>
      <c r="C736" s="43" t="inlineStr">
        <is>
          <t>7 day</t>
        </is>
      </c>
      <c r="D736" s="45" t="n">
        <v>1.272</v>
      </c>
      <c r="E736" s="46" t="n">
        <v>1.257</v>
      </c>
      <c r="F736" s="46" t="n">
        <v>1652282.73</v>
      </c>
      <c r="G736" s="46" t="n">
        <v>746016.66</v>
      </c>
      <c r="H736" s="46" t="n">
        <v>1258379.02</v>
      </c>
      <c r="I736" s="47">
        <f>F736+G736+H736</f>
        <v/>
      </c>
      <c r="J736" s="46" t="n">
        <v>30936131.98</v>
      </c>
      <c r="K736" s="48" t="inlineStr">
        <is>
          <t>-</t>
        </is>
      </c>
    </row>
    <row r="737">
      <c r="A737" s="43" t="n">
        <v>735</v>
      </c>
      <c r="B737" s="44" t="inlineStr">
        <is>
          <t>XRP</t>
        </is>
      </c>
      <c r="C737" s="43" t="inlineStr">
        <is>
          <t>7 day</t>
        </is>
      </c>
      <c r="D737" s="45" t="n">
        <v>1.272</v>
      </c>
      <c r="E737" s="46" t="n">
        <v>1.259</v>
      </c>
      <c r="F737" s="46" t="n">
        <v>1204399.26</v>
      </c>
      <c r="G737" s="46" t="n">
        <v>520847.83</v>
      </c>
      <c r="H737" s="46" t="n">
        <v>1245992.5</v>
      </c>
      <c r="I737" s="47">
        <f>F737+G737+H737</f>
        <v/>
      </c>
      <c r="J737" s="46" t="n">
        <v>27279453.57</v>
      </c>
      <c r="K737" s="48" t="inlineStr">
        <is>
          <t>-</t>
        </is>
      </c>
    </row>
    <row r="738">
      <c r="A738" s="43" t="n">
        <v>736</v>
      </c>
      <c r="B738" s="44" t="inlineStr">
        <is>
          <t>XRP</t>
        </is>
      </c>
      <c r="C738" s="43" t="inlineStr">
        <is>
          <t>7 day</t>
        </is>
      </c>
      <c r="D738" s="45" t="n">
        <v>1.272</v>
      </c>
      <c r="E738" s="46" t="n">
        <v>1.261</v>
      </c>
      <c r="F738" s="46" t="n">
        <v>1193446.92</v>
      </c>
      <c r="G738" s="46" t="n">
        <v>1064237.21</v>
      </c>
      <c r="H738" s="46" t="n">
        <v>2515599.29</v>
      </c>
      <c r="I738" s="47">
        <f>F738+G738+H738</f>
        <v/>
      </c>
      <c r="J738" s="46" t="n">
        <v>24308213.98</v>
      </c>
      <c r="K738" s="48" t="inlineStr">
        <is>
          <t>-</t>
        </is>
      </c>
    </row>
    <row r="739">
      <c r="A739" s="43" t="n">
        <v>737</v>
      </c>
      <c r="B739" s="44" t="inlineStr">
        <is>
          <t>XRP</t>
        </is>
      </c>
      <c r="C739" s="43" t="inlineStr">
        <is>
          <t>7 day</t>
        </is>
      </c>
      <c r="D739" s="45" t="n">
        <v>1.272</v>
      </c>
      <c r="E739" s="46" t="n">
        <v>1.263</v>
      </c>
      <c r="F739" s="46" t="n">
        <v>1916956.77</v>
      </c>
      <c r="G739" s="46" t="n">
        <v>409368.83</v>
      </c>
      <c r="H739" s="46" t="n">
        <v>2144451.63</v>
      </c>
      <c r="I739" s="47">
        <f>F739+G739+H739</f>
        <v/>
      </c>
      <c r="J739" s="46" t="n">
        <v>19534930.56</v>
      </c>
      <c r="K739" s="48" t="inlineStr">
        <is>
          <t>-</t>
        </is>
      </c>
    </row>
    <row r="740">
      <c r="A740" s="43" t="n">
        <v>738</v>
      </c>
      <c r="B740" s="44" t="inlineStr">
        <is>
          <t>XRP</t>
        </is>
      </c>
      <c r="C740" s="43" t="inlineStr">
        <is>
          <t>7 day</t>
        </is>
      </c>
      <c r="D740" s="45" t="n">
        <v>1.272</v>
      </c>
      <c r="E740" s="46" t="n">
        <v>1.265</v>
      </c>
      <c r="F740" s="46" t="n">
        <v>924440.17</v>
      </c>
      <c r="G740" s="46" t="n">
        <v>764163.85</v>
      </c>
      <c r="H740" s="46" t="n">
        <v>2134551.85</v>
      </c>
      <c r="I740" s="47">
        <f>F740+G740+H740</f>
        <v/>
      </c>
      <c r="J740" s="46" t="n">
        <v>15064153.33</v>
      </c>
      <c r="K740" s="48" t="inlineStr">
        <is>
          <t>-</t>
        </is>
      </c>
    </row>
    <row r="741">
      <c r="A741" s="43" t="n">
        <v>739</v>
      </c>
      <c r="B741" s="44" t="inlineStr">
        <is>
          <t>XRP</t>
        </is>
      </c>
      <c r="C741" s="43" t="inlineStr">
        <is>
          <t>7 day</t>
        </is>
      </c>
      <c r="D741" s="45" t="n">
        <v>1.272</v>
      </c>
      <c r="E741" s="46" t="n">
        <v>1.267</v>
      </c>
      <c r="F741" s="46" t="n">
        <v>4068469.64</v>
      </c>
      <c r="G741" s="46" t="n">
        <v>920046.35</v>
      </c>
      <c r="H741" s="46" t="n">
        <v>1004377.56</v>
      </c>
      <c r="I741" s="47">
        <f>F741+G741+H741</f>
        <v/>
      </c>
      <c r="J741" s="46" t="n">
        <v>11240997.46</v>
      </c>
      <c r="K741" s="48" t="inlineStr">
        <is>
          <t>-</t>
        </is>
      </c>
    </row>
    <row r="742">
      <c r="A742" s="43" t="n">
        <v>740</v>
      </c>
      <c r="B742" s="44" t="inlineStr">
        <is>
          <t>XRP</t>
        </is>
      </c>
      <c r="C742" s="43" t="inlineStr">
        <is>
          <t>7 day</t>
        </is>
      </c>
      <c r="D742" s="45" t="n">
        <v>1.272</v>
      </c>
      <c r="E742" s="46" t="n">
        <v>1.269</v>
      </c>
      <c r="F742" s="46" t="n">
        <v>1273889.41</v>
      </c>
      <c r="G742" s="46" t="n">
        <v>579788.6899999999</v>
      </c>
      <c r="H742" s="46" t="n">
        <v>3394425.81</v>
      </c>
      <c r="I742" s="47">
        <f>F742+G742+H742</f>
        <v/>
      </c>
      <c r="J742" s="46" t="n">
        <v>5248103.91</v>
      </c>
      <c r="K742" s="48" t="inlineStr">
        <is>
          <t>-</t>
        </is>
      </c>
    </row>
    <row r="743">
      <c r="A743" s="43" t="n">
        <v>741</v>
      </c>
      <c r="B743" s="44" t="inlineStr">
        <is>
          <t>XRP</t>
        </is>
      </c>
      <c r="C743" s="43" t="inlineStr">
        <is>
          <t>7 day</t>
        </is>
      </c>
      <c r="D743" s="45" t="n">
        <v>1.272</v>
      </c>
      <c r="E743" s="46" t="n">
        <v>1.272</v>
      </c>
      <c r="F743" s="46" t="n"/>
      <c r="G743" s="46" t="n"/>
      <c r="H743" s="46" t="n"/>
      <c r="I743" s="47">
        <f>F743+G743+H743</f>
        <v/>
      </c>
      <c r="J743" s="46" t="n">
        <v>0</v>
      </c>
      <c r="K743" s="46" t="n">
        <v>0</v>
      </c>
    </row>
    <row r="744">
      <c r="A744" s="43" t="n">
        <v>742</v>
      </c>
      <c r="B744" s="44" t="inlineStr">
        <is>
          <t>XRP</t>
        </is>
      </c>
      <c r="C744" s="43" t="inlineStr">
        <is>
          <t>7 day</t>
        </is>
      </c>
      <c r="D744" s="45" t="n">
        <v>1.272</v>
      </c>
      <c r="E744" s="46" t="n">
        <v>1.283</v>
      </c>
      <c r="F744" s="46" t="n">
        <v>1013550.61</v>
      </c>
      <c r="G744" s="46" t="n">
        <v>358471.43</v>
      </c>
      <c r="H744" s="46" t="n">
        <v>613528.24</v>
      </c>
      <c r="I744" s="47">
        <f>F744+G744+H744</f>
        <v/>
      </c>
      <c r="J744" s="48" t="inlineStr">
        <is>
          <t>-</t>
        </is>
      </c>
      <c r="K744" s="46" t="n">
        <v>1985550.28</v>
      </c>
    </row>
    <row r="745">
      <c r="A745" s="43" t="n">
        <v>743</v>
      </c>
      <c r="B745" s="44" t="inlineStr">
        <is>
          <t>XRP</t>
        </is>
      </c>
      <c r="C745" s="43" t="inlineStr">
        <is>
          <t>7 day</t>
        </is>
      </c>
      <c r="D745" s="45" t="n">
        <v>1.272</v>
      </c>
      <c r="E745" s="46" t="n">
        <v>1.285</v>
      </c>
      <c r="F745" s="46" t="n">
        <v>797315.89</v>
      </c>
      <c r="G745" s="46" t="n">
        <v>221894.63</v>
      </c>
      <c r="H745" s="46" t="n">
        <v>232523.54</v>
      </c>
      <c r="I745" s="47">
        <f>F745+G745+H745</f>
        <v/>
      </c>
      <c r="J745" s="48" t="inlineStr">
        <is>
          <t>-</t>
        </is>
      </c>
      <c r="K745" s="46" t="n">
        <v>3237284.34</v>
      </c>
    </row>
    <row r="746">
      <c r="A746" s="43" t="n">
        <v>744</v>
      </c>
      <c r="B746" s="44" t="inlineStr">
        <is>
          <t>XRP</t>
        </is>
      </c>
      <c r="C746" s="43" t="inlineStr">
        <is>
          <t>7 day</t>
        </is>
      </c>
      <c r="D746" s="45" t="n">
        <v>1.272</v>
      </c>
      <c r="E746" s="46" t="n">
        <v>1.287</v>
      </c>
      <c r="F746" s="46" t="n">
        <v>379563.56</v>
      </c>
      <c r="G746" s="46" t="n">
        <v>476778.04</v>
      </c>
      <c r="H746" s="46" t="n">
        <v>1179555.53</v>
      </c>
      <c r="I746" s="47">
        <f>F746+G746+H746</f>
        <v/>
      </c>
      <c r="J746" s="48" t="inlineStr">
        <is>
          <t>-</t>
        </is>
      </c>
      <c r="K746" s="46" t="n">
        <v>5273181.47</v>
      </c>
    </row>
    <row r="747">
      <c r="A747" s="43" t="n">
        <v>745</v>
      </c>
      <c r="B747" s="44" t="inlineStr">
        <is>
          <t>XRP</t>
        </is>
      </c>
      <c r="C747" s="43" t="inlineStr">
        <is>
          <t>7 day</t>
        </is>
      </c>
      <c r="D747" s="45" t="n">
        <v>1.272</v>
      </c>
      <c r="E747" s="46" t="n">
        <v>1.289</v>
      </c>
      <c r="F747" s="46" t="n">
        <v>1348499.8</v>
      </c>
      <c r="G747" s="46" t="n">
        <v>126465.71</v>
      </c>
      <c r="H747" s="46" t="n">
        <v>649772.01</v>
      </c>
      <c r="I747" s="47">
        <f>F747+G747+H747</f>
        <v/>
      </c>
      <c r="J747" s="48" t="inlineStr">
        <is>
          <t>-</t>
        </is>
      </c>
      <c r="K747" s="46" t="n">
        <v>7397918.99</v>
      </c>
    </row>
    <row r="748">
      <c r="A748" s="43" t="n">
        <v>746</v>
      </c>
      <c r="B748" s="44" t="inlineStr">
        <is>
          <t>XRP</t>
        </is>
      </c>
      <c r="C748" s="43" t="inlineStr">
        <is>
          <t>7 day</t>
        </is>
      </c>
      <c r="D748" s="45" t="n">
        <v>1.272</v>
      </c>
      <c r="E748" s="46" t="n">
        <v>1.291</v>
      </c>
      <c r="F748" s="46" t="n"/>
      <c r="G748" s="46" t="n">
        <v>126024.32</v>
      </c>
      <c r="H748" s="46" t="n">
        <v>589719.1899999999</v>
      </c>
      <c r="I748" s="47">
        <f>F748+G748+H748</f>
        <v/>
      </c>
      <c r="J748" s="48" t="inlineStr">
        <is>
          <t>-</t>
        </is>
      </c>
      <c r="K748" s="46" t="n">
        <v>8113662.5</v>
      </c>
    </row>
    <row r="749">
      <c r="A749" s="43" t="n">
        <v>747</v>
      </c>
      <c r="B749" s="44" t="inlineStr">
        <is>
          <t>XRP</t>
        </is>
      </c>
      <c r="C749" s="43" t="inlineStr">
        <is>
          <t>7 day</t>
        </is>
      </c>
      <c r="D749" s="45" t="n">
        <v>1.272</v>
      </c>
      <c r="E749" s="46" t="n">
        <v>1.293</v>
      </c>
      <c r="F749" s="46" t="n">
        <v>2128488.95</v>
      </c>
      <c r="G749" s="46" t="n">
        <v>287989.75</v>
      </c>
      <c r="H749" s="46" t="n">
        <v>440322.67</v>
      </c>
      <c r="I749" s="47">
        <f>F749+G749+H749</f>
        <v/>
      </c>
      <c r="J749" s="48" t="inlineStr">
        <is>
          <t>-</t>
        </is>
      </c>
      <c r="K749" s="46" t="n">
        <v>10970463.87</v>
      </c>
    </row>
    <row r="750">
      <c r="A750" s="43" t="n">
        <v>748</v>
      </c>
      <c r="B750" s="44" t="inlineStr">
        <is>
          <t>XRP</t>
        </is>
      </c>
      <c r="C750" s="43" t="inlineStr">
        <is>
          <t>7 day</t>
        </is>
      </c>
      <c r="D750" s="45" t="n">
        <v>1.272</v>
      </c>
      <c r="E750" s="46" t="n">
        <v>1.295</v>
      </c>
      <c r="F750" s="46" t="n">
        <v>1392561.29</v>
      </c>
      <c r="G750" s="46" t="n">
        <v>377065.64</v>
      </c>
      <c r="H750" s="46" t="n">
        <v>772297.52</v>
      </c>
      <c r="I750" s="47">
        <f>F750+G750+H750</f>
        <v/>
      </c>
      <c r="J750" s="48" t="inlineStr">
        <is>
          <t>-</t>
        </is>
      </c>
      <c r="K750" s="46" t="n">
        <v>13512388.32</v>
      </c>
    </row>
    <row r="751">
      <c r="A751" s="43" t="n">
        <v>749</v>
      </c>
      <c r="B751" s="44" t="inlineStr">
        <is>
          <t>XRP</t>
        </is>
      </c>
      <c r="C751" s="43" t="inlineStr">
        <is>
          <t>7 day</t>
        </is>
      </c>
      <c r="D751" s="45" t="n">
        <v>1.272</v>
      </c>
      <c r="E751" s="46" t="n">
        <v>1.297</v>
      </c>
      <c r="F751" s="46" t="n">
        <v>417991.62</v>
      </c>
      <c r="G751" s="46" t="n">
        <v>114992.9</v>
      </c>
      <c r="H751" s="46" t="n">
        <v>169164.62</v>
      </c>
      <c r="I751" s="47">
        <f>F751+G751+H751</f>
        <v/>
      </c>
      <c r="J751" s="48" t="inlineStr">
        <is>
          <t>-</t>
        </is>
      </c>
      <c r="K751" s="46" t="n">
        <v>14214537.46</v>
      </c>
    </row>
    <row r="752">
      <c r="A752" s="43" t="n">
        <v>750</v>
      </c>
      <c r="B752" s="44" t="inlineStr">
        <is>
          <t>XRP</t>
        </is>
      </c>
      <c r="C752" s="43" t="inlineStr">
        <is>
          <t>7 day</t>
        </is>
      </c>
      <c r="D752" s="45" t="n">
        <v>1.272</v>
      </c>
      <c r="E752" s="46" t="n">
        <v>1.299</v>
      </c>
      <c r="F752" s="46" t="n">
        <v>231917.03</v>
      </c>
      <c r="G752" s="46" t="n">
        <v>241860.76</v>
      </c>
      <c r="H752" s="46" t="n">
        <v>603601.95</v>
      </c>
      <c r="I752" s="47">
        <f>F752+G752+H752</f>
        <v/>
      </c>
      <c r="J752" s="48" t="inlineStr">
        <is>
          <t>-</t>
        </is>
      </c>
      <c r="K752" s="46" t="n">
        <v>15291917.2</v>
      </c>
    </row>
    <row r="753">
      <c r="A753" s="43" t="n">
        <v>751</v>
      </c>
      <c r="B753" s="44" t="inlineStr">
        <is>
          <t>XRP</t>
        </is>
      </c>
      <c r="C753" s="43" t="inlineStr">
        <is>
          <t>7 day</t>
        </is>
      </c>
      <c r="D753" s="45" t="n">
        <v>1.272</v>
      </c>
      <c r="E753" s="46" t="n">
        <v>1.301</v>
      </c>
      <c r="F753" s="46" t="n">
        <v>789937.41</v>
      </c>
      <c r="G753" s="46" t="n">
        <v>265000.76</v>
      </c>
      <c r="H753" s="46" t="n">
        <v>250932.05</v>
      </c>
      <c r="I753" s="47">
        <f>F753+G753+H753</f>
        <v/>
      </c>
      <c r="J753" s="48" t="inlineStr">
        <is>
          <t>-</t>
        </is>
      </c>
      <c r="K753" s="46" t="n">
        <v>16597787.42</v>
      </c>
    </row>
    <row r="754">
      <c r="A754" s="43" t="n">
        <v>752</v>
      </c>
      <c r="B754" s="44" t="inlineStr">
        <is>
          <t>XRP</t>
        </is>
      </c>
      <c r="C754" s="43" t="inlineStr">
        <is>
          <t>7 day</t>
        </is>
      </c>
      <c r="D754" s="45" t="n">
        <v>1.272</v>
      </c>
      <c r="E754" s="46" t="n">
        <v>1.303</v>
      </c>
      <c r="F754" s="46" t="n">
        <v>996209.26</v>
      </c>
      <c r="G754" s="46" t="n">
        <v>130054.42</v>
      </c>
      <c r="H754" s="46" t="n">
        <v>1024904.15</v>
      </c>
      <c r="I754" s="47">
        <f>F754+G754+H754</f>
        <v/>
      </c>
      <c r="J754" s="48" t="inlineStr">
        <is>
          <t>-</t>
        </is>
      </c>
      <c r="K754" s="46" t="n">
        <v>18748955.25</v>
      </c>
    </row>
    <row r="755">
      <c r="A755" s="43" t="n">
        <v>753</v>
      </c>
      <c r="B755" s="44" t="inlineStr">
        <is>
          <t>XRP</t>
        </is>
      </c>
      <c r="C755" s="43" t="inlineStr">
        <is>
          <t>7 day</t>
        </is>
      </c>
      <c r="D755" s="45" t="n">
        <v>1.272</v>
      </c>
      <c r="E755" s="46" t="n">
        <v>1.305</v>
      </c>
      <c r="F755" s="46" t="n">
        <v>2307957.32</v>
      </c>
      <c r="G755" s="46" t="n">
        <v>395473.98</v>
      </c>
      <c r="H755" s="46" t="n">
        <v>1558195.13</v>
      </c>
      <c r="I755" s="47">
        <f>F755+G755+H755</f>
        <v/>
      </c>
      <c r="J755" s="48" t="inlineStr">
        <is>
          <t>-</t>
        </is>
      </c>
      <c r="K755" s="46" t="n">
        <v>23010581.68</v>
      </c>
    </row>
    <row r="756">
      <c r="A756" s="43" t="n">
        <v>754</v>
      </c>
      <c r="B756" s="44" t="inlineStr">
        <is>
          <t>XRP</t>
        </is>
      </c>
      <c r="C756" s="43" t="inlineStr">
        <is>
          <t>7 day</t>
        </is>
      </c>
      <c r="D756" s="45" t="n">
        <v>1.272</v>
      </c>
      <c r="E756" s="46" t="n">
        <v>1.307</v>
      </c>
      <c r="F756" s="46" t="n">
        <v>2086903.19</v>
      </c>
      <c r="G756" s="46" t="n">
        <v>694756.14</v>
      </c>
      <c r="H756" s="46" t="n">
        <v>719430.6899999999</v>
      </c>
      <c r="I756" s="47">
        <f>F756+G756+H756</f>
        <v/>
      </c>
      <c r="J756" s="48" t="inlineStr">
        <is>
          <t>-</t>
        </is>
      </c>
      <c r="K756" s="46" t="n">
        <v>26511671.7</v>
      </c>
    </row>
    <row r="757">
      <c r="A757" s="43" t="n">
        <v>755</v>
      </c>
      <c r="B757" s="44" t="inlineStr">
        <is>
          <t>XRP</t>
        </is>
      </c>
      <c r="C757" s="43" t="inlineStr">
        <is>
          <t>7 day</t>
        </is>
      </c>
      <c r="D757" s="45" t="n">
        <v>1.272</v>
      </c>
      <c r="E757" s="46" t="n">
        <v>1.309</v>
      </c>
      <c r="F757" s="46" t="n">
        <v>1682919.7</v>
      </c>
      <c r="G757" s="46" t="n">
        <v>1379966.19</v>
      </c>
      <c r="H757" s="46" t="n">
        <v>3365799.91</v>
      </c>
      <c r="I757" s="47">
        <f>F757+G757+H757</f>
        <v/>
      </c>
      <c r="J757" s="48" t="inlineStr">
        <is>
          <t>-</t>
        </is>
      </c>
      <c r="K757" s="46" t="n">
        <v>32940357.5</v>
      </c>
    </row>
    <row r="758">
      <c r="A758" s="43" t="n">
        <v>756</v>
      </c>
      <c r="B758" s="44" t="inlineStr">
        <is>
          <t>XRP</t>
        </is>
      </c>
      <c r="C758" s="43" t="inlineStr">
        <is>
          <t>7 day</t>
        </is>
      </c>
      <c r="D758" s="45" t="n">
        <v>1.272</v>
      </c>
      <c r="E758" s="46" t="n">
        <v>1.311</v>
      </c>
      <c r="F758" s="46" t="n">
        <v>913749.47</v>
      </c>
      <c r="G758" s="46" t="n">
        <v>975511.17</v>
      </c>
      <c r="H758" s="46" t="n">
        <v>2897623.84</v>
      </c>
      <c r="I758" s="47">
        <f>F758+G758+H758</f>
        <v/>
      </c>
      <c r="J758" s="48" t="inlineStr">
        <is>
          <t>-</t>
        </is>
      </c>
      <c r="K758" s="46" t="n">
        <v>37727241.98</v>
      </c>
    </row>
    <row r="759">
      <c r="A759" s="43" t="n">
        <v>757</v>
      </c>
      <c r="B759" s="44" t="inlineStr">
        <is>
          <t>XRP</t>
        </is>
      </c>
      <c r="C759" s="43" t="inlineStr">
        <is>
          <t>7 day</t>
        </is>
      </c>
      <c r="D759" s="45" t="n">
        <v>1.272</v>
      </c>
      <c r="E759" s="46" t="n">
        <v>1.313</v>
      </c>
      <c r="F759" s="46" t="n">
        <v>2046109.49</v>
      </c>
      <c r="G759" s="46" t="n">
        <v>960849.2</v>
      </c>
      <c r="H759" s="46" t="n">
        <v>2246228.95</v>
      </c>
      <c r="I759" s="47">
        <f>F759+G759+H759</f>
        <v/>
      </c>
      <c r="J759" s="48" t="inlineStr">
        <is>
          <t>-</t>
        </is>
      </c>
      <c r="K759" s="46" t="n">
        <v>42980429.62</v>
      </c>
    </row>
    <row r="760">
      <c r="A760" s="43" t="n">
        <v>758</v>
      </c>
      <c r="B760" s="44" t="inlineStr">
        <is>
          <t>XRP</t>
        </is>
      </c>
      <c r="C760" s="43" t="inlineStr">
        <is>
          <t>7 day</t>
        </is>
      </c>
      <c r="D760" s="45" t="n">
        <v>1.272</v>
      </c>
      <c r="E760" s="46" t="n">
        <v>1.315</v>
      </c>
      <c r="F760" s="46" t="n">
        <v>1093469.74</v>
      </c>
      <c r="G760" s="46" t="n">
        <v>913505.23</v>
      </c>
      <c r="H760" s="46" t="n">
        <v>1148212.97</v>
      </c>
      <c r="I760" s="47">
        <f>F760+G760+H760</f>
        <v/>
      </c>
      <c r="J760" s="48" t="inlineStr">
        <is>
          <t>-</t>
        </is>
      </c>
      <c r="K760" s="46" t="n">
        <v>46135617.56</v>
      </c>
    </row>
    <row r="761">
      <c r="A761" s="43" t="n">
        <v>759</v>
      </c>
      <c r="B761" s="44" t="inlineStr">
        <is>
          <t>XRP</t>
        </is>
      </c>
      <c r="C761" s="43" t="inlineStr">
        <is>
          <t>7 day</t>
        </is>
      </c>
      <c r="D761" s="45" t="n">
        <v>1.272</v>
      </c>
      <c r="E761" s="46" t="n">
        <v>1.317</v>
      </c>
      <c r="F761" s="46" t="n">
        <v>2079183.32</v>
      </c>
      <c r="G761" s="46" t="n">
        <v>1354843.74</v>
      </c>
      <c r="H761" s="46" t="n">
        <v>1967734.36</v>
      </c>
      <c r="I761" s="47">
        <f>F761+G761+H761</f>
        <v/>
      </c>
      <c r="J761" s="48" t="inlineStr">
        <is>
          <t>-</t>
        </is>
      </c>
      <c r="K761" s="46" t="n">
        <v>51537378.98</v>
      </c>
    </row>
    <row r="762">
      <c r="A762" s="43" t="n">
        <v>760</v>
      </c>
      <c r="B762" s="44" t="inlineStr">
        <is>
          <t>XRP</t>
        </is>
      </c>
      <c r="C762" s="43" t="inlineStr">
        <is>
          <t>7 day</t>
        </is>
      </c>
      <c r="D762" s="45" t="n">
        <v>1.272</v>
      </c>
      <c r="E762" s="46" t="n">
        <v>1.319</v>
      </c>
      <c r="F762" s="46" t="n">
        <v>1320589.66</v>
      </c>
      <c r="G762" s="46" t="n">
        <v>1003828.15</v>
      </c>
      <c r="H762" s="46" t="n">
        <v>3424434.6</v>
      </c>
      <c r="I762" s="47">
        <f>F762+G762+H762</f>
        <v/>
      </c>
      <c r="J762" s="48" t="inlineStr">
        <is>
          <t>-</t>
        </is>
      </c>
      <c r="K762" s="46" t="n">
        <v>57286231.39</v>
      </c>
    </row>
    <row r="763">
      <c r="A763" s="43" t="n">
        <v>761</v>
      </c>
      <c r="B763" s="44" t="inlineStr">
        <is>
          <t>XRP</t>
        </is>
      </c>
      <c r="C763" s="43" t="inlineStr">
        <is>
          <t>7 day</t>
        </is>
      </c>
      <c r="D763" s="45" t="n">
        <v>1.272</v>
      </c>
      <c r="E763" s="46" t="n">
        <v>1.321</v>
      </c>
      <c r="F763" s="46" t="n">
        <v>2805317.48</v>
      </c>
      <c r="G763" s="46" t="n">
        <v>2187843.71</v>
      </c>
      <c r="H763" s="46" t="n">
        <v>7710850.33</v>
      </c>
      <c r="I763" s="47">
        <f>F763+G763+H763</f>
        <v/>
      </c>
      <c r="J763" s="48" t="inlineStr">
        <is>
          <t>-</t>
        </is>
      </c>
      <c r="K763" s="46" t="n">
        <v>69990242.91</v>
      </c>
    </row>
    <row r="764">
      <c r="A764" s="43" t="n">
        <v>762</v>
      </c>
      <c r="B764" s="44" t="inlineStr">
        <is>
          <t>XRP</t>
        </is>
      </c>
      <c r="C764" s="43" t="inlineStr">
        <is>
          <t>7 day</t>
        </is>
      </c>
      <c r="D764" s="45" t="n">
        <v>1.272</v>
      </c>
      <c r="E764" s="46" t="n">
        <v>1.323</v>
      </c>
      <c r="F764" s="46" t="n">
        <v>3713803.01</v>
      </c>
      <c r="G764" s="46" t="n">
        <v>3429179.68</v>
      </c>
      <c r="H764" s="46" t="n">
        <v>8719736.720000001</v>
      </c>
      <c r="I764" s="47">
        <f>F764+G764+H764</f>
        <v/>
      </c>
      <c r="J764" s="48" t="inlineStr">
        <is>
          <t>-</t>
        </is>
      </c>
      <c r="K764" s="46" t="n">
        <v>85852962.31999999</v>
      </c>
    </row>
    <row r="765">
      <c r="A765" s="43" t="n">
        <v>763</v>
      </c>
      <c r="B765" s="44" t="inlineStr">
        <is>
          <t>XRP</t>
        </is>
      </c>
      <c r="C765" s="43" t="inlineStr">
        <is>
          <t>7 day</t>
        </is>
      </c>
      <c r="D765" s="45" t="n">
        <v>1.272</v>
      </c>
      <c r="E765" s="46" t="n">
        <v>1.325</v>
      </c>
      <c r="F765" s="46" t="n">
        <v>3163904.44</v>
      </c>
      <c r="G765" s="46" t="n">
        <v>1604234.37</v>
      </c>
      <c r="H765" s="46" t="n">
        <v>3217617.05</v>
      </c>
      <c r="I765" s="47">
        <f>F765+G765+H765</f>
        <v/>
      </c>
      <c r="J765" s="48" t="inlineStr">
        <is>
          <t>-</t>
        </is>
      </c>
      <c r="K765" s="46" t="n">
        <v>93838718.17999999</v>
      </c>
    </row>
    <row r="766">
      <c r="A766" s="43" t="n">
        <v>764</v>
      </c>
      <c r="B766" s="44" t="inlineStr">
        <is>
          <t>XRP</t>
        </is>
      </c>
      <c r="C766" s="43" t="inlineStr">
        <is>
          <t>7 day</t>
        </is>
      </c>
      <c r="D766" s="45" t="n">
        <v>1.272</v>
      </c>
      <c r="E766" s="46" t="n">
        <v>1.327</v>
      </c>
      <c r="F766" s="46" t="n">
        <v>3025651.82</v>
      </c>
      <c r="G766" s="46" t="n">
        <v>2421709.51</v>
      </c>
      <c r="H766" s="46" t="n">
        <v>4160184.02</v>
      </c>
      <c r="I766" s="47">
        <f>F766+G766+H766</f>
        <v/>
      </c>
      <c r="J766" s="48" t="inlineStr">
        <is>
          <t>-</t>
        </is>
      </c>
      <c r="K766" s="46" t="n">
        <v>103446263.53</v>
      </c>
    </row>
    <row r="767">
      <c r="A767" s="43" t="n">
        <v>765</v>
      </c>
      <c r="B767" s="44" t="inlineStr">
        <is>
          <t>XRP</t>
        </is>
      </c>
      <c r="C767" s="43" t="inlineStr">
        <is>
          <t>7 day</t>
        </is>
      </c>
      <c r="D767" s="45" t="n">
        <v>1.272</v>
      </c>
      <c r="E767" s="46" t="n">
        <v>1.329</v>
      </c>
      <c r="F767" s="46" t="n">
        <v>2749995.33</v>
      </c>
      <c r="G767" s="46" t="n">
        <v>1187928.44</v>
      </c>
      <c r="H767" s="46" t="n">
        <v>6187792.24</v>
      </c>
      <c r="I767" s="47">
        <f>F767+G767+H767</f>
        <v/>
      </c>
      <c r="J767" s="48" t="inlineStr">
        <is>
          <t>-</t>
        </is>
      </c>
      <c r="K767" s="46" t="n">
        <v>113571979.54</v>
      </c>
    </row>
    <row r="768">
      <c r="A768" s="43" t="n">
        <v>766</v>
      </c>
      <c r="B768" s="44" t="inlineStr">
        <is>
          <t>XRP</t>
        </is>
      </c>
      <c r="C768" s="43" t="inlineStr">
        <is>
          <t>7 day</t>
        </is>
      </c>
      <c r="D768" s="45" t="n">
        <v>1.272</v>
      </c>
      <c r="E768" s="46" t="n">
        <v>1.331</v>
      </c>
      <c r="F768" s="46" t="n">
        <v>1123687.65</v>
      </c>
      <c r="G768" s="46" t="n">
        <v>1078272.21</v>
      </c>
      <c r="H768" s="46" t="n">
        <v>564317.4300000001</v>
      </c>
      <c r="I768" s="47">
        <f>F768+G768+H768</f>
        <v/>
      </c>
      <c r="J768" s="48" t="inlineStr">
        <is>
          <t>-</t>
        </is>
      </c>
      <c r="K768" s="46" t="n">
        <v>116338256.83</v>
      </c>
    </row>
    <row r="769">
      <c r="A769" s="43" t="n">
        <v>767</v>
      </c>
      <c r="B769" s="44" t="inlineStr">
        <is>
          <t>XRP</t>
        </is>
      </c>
      <c r="C769" s="43" t="inlineStr">
        <is>
          <t>7 day</t>
        </is>
      </c>
      <c r="D769" s="45" t="n">
        <v>1.272</v>
      </c>
      <c r="E769" s="46" t="n">
        <v>1.333</v>
      </c>
      <c r="F769" s="46" t="n">
        <v>1316615.36</v>
      </c>
      <c r="G769" s="46" t="n">
        <v>367637.68</v>
      </c>
      <c r="H769" s="46" t="n">
        <v>531900.4399999999</v>
      </c>
      <c r="I769" s="47">
        <f>F769+G769+H769</f>
        <v/>
      </c>
      <c r="J769" s="48" t="inlineStr">
        <is>
          <t>-</t>
        </is>
      </c>
      <c r="K769" s="46" t="n">
        <v>118554410.31</v>
      </c>
    </row>
    <row r="770">
      <c r="A770" s="43" t="n">
        <v>768</v>
      </c>
      <c r="B770" s="44" t="inlineStr">
        <is>
          <t>XRP</t>
        </is>
      </c>
      <c r="C770" s="43" t="inlineStr">
        <is>
          <t>7 day</t>
        </is>
      </c>
      <c r="D770" s="45" t="n">
        <v>1.272</v>
      </c>
      <c r="E770" s="46" t="n">
        <v>1.335</v>
      </c>
      <c r="F770" s="46" t="n">
        <v>595685.46</v>
      </c>
      <c r="G770" s="46" t="n">
        <v>563474</v>
      </c>
      <c r="H770" s="46" t="n">
        <v>757313.9300000001</v>
      </c>
      <c r="I770" s="47">
        <f>F770+G770+H770</f>
        <v/>
      </c>
      <c r="J770" s="48" t="inlineStr">
        <is>
          <t>-</t>
        </is>
      </c>
      <c r="K770" s="46" t="n">
        <v>120470883.7</v>
      </c>
    </row>
    <row r="771">
      <c r="A771" s="43" t="n">
        <v>769</v>
      </c>
      <c r="B771" s="44" t="inlineStr">
        <is>
          <t>XRP</t>
        </is>
      </c>
      <c r="C771" s="43" t="inlineStr">
        <is>
          <t>7 day</t>
        </is>
      </c>
      <c r="D771" s="45" t="n">
        <v>1.272</v>
      </c>
      <c r="E771" s="46" t="n">
        <v>1.337</v>
      </c>
      <c r="F771" s="46" t="n">
        <v>436708.19</v>
      </c>
      <c r="G771" s="46" t="n">
        <v>288494.85</v>
      </c>
      <c r="H771" s="46" t="n">
        <v>632427.8</v>
      </c>
      <c r="I771" s="47">
        <f>F771+G771+H771</f>
        <v/>
      </c>
      <c r="J771" s="48" t="inlineStr">
        <is>
          <t>-</t>
        </is>
      </c>
      <c r="K771" s="46" t="n">
        <v>121828514.54</v>
      </c>
    </row>
    <row r="772">
      <c r="A772" s="43" t="n">
        <v>770</v>
      </c>
      <c r="B772" s="44" t="inlineStr">
        <is>
          <t>XRP</t>
        </is>
      </c>
      <c r="C772" s="43" t="inlineStr">
        <is>
          <t>7 day</t>
        </is>
      </c>
      <c r="D772" s="45" t="n">
        <v>1.272</v>
      </c>
      <c r="E772" s="46" t="n">
        <v>1.339</v>
      </c>
      <c r="F772" s="46" t="n">
        <v>171368.96</v>
      </c>
      <c r="G772" s="46" t="n">
        <v>154391.32</v>
      </c>
      <c r="H772" s="46" t="n">
        <v>385561.54</v>
      </c>
      <c r="I772" s="47">
        <f>F772+G772+H772</f>
        <v/>
      </c>
      <c r="J772" s="48" t="inlineStr">
        <is>
          <t>-</t>
        </is>
      </c>
      <c r="K772" s="46" t="n">
        <v>122539836.36</v>
      </c>
    </row>
    <row r="773">
      <c r="A773" s="43" t="n">
        <v>771</v>
      </c>
      <c r="B773" s="44" t="inlineStr">
        <is>
          <t>XRP</t>
        </is>
      </c>
      <c r="C773" s="43" t="inlineStr">
        <is>
          <t>7 day</t>
        </is>
      </c>
      <c r="D773" s="45" t="n">
        <v>1.272</v>
      </c>
      <c r="E773" s="46" t="n">
        <v>1.341</v>
      </c>
      <c r="F773" s="46" t="n">
        <v>546229.11</v>
      </c>
      <c r="G773" s="46" t="n">
        <v>372611.05</v>
      </c>
      <c r="H773" s="46" t="n">
        <v>894637.38</v>
      </c>
      <c r="I773" s="47">
        <f>F773+G773+H773</f>
        <v/>
      </c>
      <c r="J773" s="48" t="inlineStr">
        <is>
          <t>-</t>
        </is>
      </c>
      <c r="K773" s="46" t="n">
        <v>124353313.9</v>
      </c>
    </row>
    <row r="774">
      <c r="A774" s="43" t="n">
        <v>772</v>
      </c>
      <c r="B774" s="44" t="inlineStr">
        <is>
          <t>XRP</t>
        </is>
      </c>
      <c r="C774" s="43" t="inlineStr">
        <is>
          <t>7 day</t>
        </is>
      </c>
      <c r="D774" s="45" t="n">
        <v>1.272</v>
      </c>
      <c r="E774" s="46" t="n">
        <v>1.343</v>
      </c>
      <c r="F774" s="46" t="n">
        <v>247850.35</v>
      </c>
      <c r="G774" s="46" t="n">
        <v>506270.09</v>
      </c>
      <c r="H774" s="46" t="n">
        <v>580889.14</v>
      </c>
      <c r="I774" s="47">
        <f>F774+G774+H774</f>
        <v/>
      </c>
      <c r="J774" s="48" t="inlineStr">
        <is>
          <t>-</t>
        </is>
      </c>
      <c r="K774" s="46" t="n">
        <v>125688323.48</v>
      </c>
    </row>
    <row r="775">
      <c r="A775" s="43" t="n">
        <v>773</v>
      </c>
      <c r="B775" s="44" t="inlineStr">
        <is>
          <t>XRP</t>
        </is>
      </c>
      <c r="C775" s="43" t="inlineStr">
        <is>
          <t>7 day</t>
        </is>
      </c>
      <c r="D775" s="45" t="n">
        <v>1.272</v>
      </c>
      <c r="E775" s="46" t="n">
        <v>1.345</v>
      </c>
      <c r="F775" s="46" t="n">
        <v>1616842.26</v>
      </c>
      <c r="G775" s="46" t="n">
        <v>139931.29</v>
      </c>
      <c r="H775" s="46" t="n">
        <v>1164322.67</v>
      </c>
      <c r="I775" s="47">
        <f>F775+G775+H775</f>
        <v/>
      </c>
      <c r="J775" s="48" t="inlineStr">
        <is>
          <t>-</t>
        </is>
      </c>
      <c r="K775" s="46" t="n">
        <v>128609419.7</v>
      </c>
    </row>
    <row r="776">
      <c r="A776" s="43" t="n">
        <v>774</v>
      </c>
      <c r="B776" s="44" t="inlineStr">
        <is>
          <t>XRP</t>
        </is>
      </c>
      <c r="C776" s="43" t="inlineStr">
        <is>
          <t>7 day</t>
        </is>
      </c>
      <c r="D776" s="45" t="n">
        <v>1.272</v>
      </c>
      <c r="E776" s="46" t="n">
        <v>1.347</v>
      </c>
      <c r="F776" s="46" t="n">
        <v>3386673.49</v>
      </c>
      <c r="G776" s="46" t="n">
        <v>2171204.46</v>
      </c>
      <c r="H776" s="46" t="n">
        <v>4964038.68</v>
      </c>
      <c r="I776" s="47">
        <f>F776+G776+H776</f>
        <v/>
      </c>
      <c r="J776" s="48" t="inlineStr">
        <is>
          <t>-</t>
        </is>
      </c>
      <c r="K776" s="46" t="n">
        <v>139131336.33</v>
      </c>
    </row>
    <row r="777">
      <c r="A777" s="43" t="n">
        <v>775</v>
      </c>
      <c r="B777" s="44" t="inlineStr">
        <is>
          <t>XRP</t>
        </is>
      </c>
      <c r="C777" s="43" t="inlineStr">
        <is>
          <t>7 day</t>
        </is>
      </c>
      <c r="D777" s="45" t="n">
        <v>1.272</v>
      </c>
      <c r="E777" s="46" t="n">
        <v>1.349</v>
      </c>
      <c r="F777" s="46" t="n">
        <v>2565645.59</v>
      </c>
      <c r="G777" s="46" t="n">
        <v>876070.22</v>
      </c>
      <c r="H777" s="46" t="n">
        <v>13207355.59</v>
      </c>
      <c r="I777" s="47">
        <f>F777+G777+H777</f>
        <v/>
      </c>
      <c r="J777" s="48" t="inlineStr">
        <is>
          <t>-</t>
        </is>
      </c>
      <c r="K777" s="46" t="n">
        <v>155780407.73</v>
      </c>
    </row>
    <row r="778">
      <c r="A778" s="43" t="n">
        <v>776</v>
      </c>
      <c r="B778" s="44" t="inlineStr">
        <is>
          <t>XRP</t>
        </is>
      </c>
      <c r="C778" s="43" t="inlineStr">
        <is>
          <t>7 day</t>
        </is>
      </c>
      <c r="D778" s="45" t="n">
        <v>1.272</v>
      </c>
      <c r="E778" s="46" t="n">
        <v>1.351</v>
      </c>
      <c r="F778" s="46" t="n">
        <v>3043811.89</v>
      </c>
      <c r="G778" s="46" t="n">
        <v>670296.4</v>
      </c>
      <c r="H778" s="46" t="n">
        <v>876002.24</v>
      </c>
      <c r="I778" s="47">
        <f>F778+G778+H778</f>
        <v/>
      </c>
      <c r="J778" s="48" t="inlineStr">
        <is>
          <t>-</t>
        </is>
      </c>
      <c r="K778" s="46" t="n">
        <v>160370518.26</v>
      </c>
    </row>
    <row r="779">
      <c r="A779" s="43" t="n">
        <v>777</v>
      </c>
      <c r="B779" s="44" t="inlineStr">
        <is>
          <t>XRP</t>
        </is>
      </c>
      <c r="C779" s="43" t="inlineStr">
        <is>
          <t>7 day</t>
        </is>
      </c>
      <c r="D779" s="45" t="n">
        <v>1.272</v>
      </c>
      <c r="E779" s="46" t="n">
        <v>1.353</v>
      </c>
      <c r="F779" s="46" t="n">
        <v>3017471.55</v>
      </c>
      <c r="G779" s="46" t="n">
        <v>1327542.06</v>
      </c>
      <c r="H779" s="46" t="n">
        <v>4091942.5</v>
      </c>
      <c r="I779" s="47">
        <f>F779+G779+H779</f>
        <v/>
      </c>
      <c r="J779" s="48" t="inlineStr">
        <is>
          <t>-</t>
        </is>
      </c>
      <c r="K779" s="46" t="n">
        <v>168807474.37</v>
      </c>
    </row>
    <row r="780">
      <c r="A780" s="43" t="n">
        <v>778</v>
      </c>
      <c r="B780" s="44" t="inlineStr">
        <is>
          <t>XRP</t>
        </is>
      </c>
      <c r="C780" s="43" t="inlineStr">
        <is>
          <t>7 day</t>
        </is>
      </c>
      <c r="D780" s="45" t="n">
        <v>1.272</v>
      </c>
      <c r="E780" s="46" t="n">
        <v>1.355</v>
      </c>
      <c r="F780" s="46" t="n">
        <v>4214387.83</v>
      </c>
      <c r="G780" s="46" t="n">
        <v>1447675.01</v>
      </c>
      <c r="H780" s="46" t="n">
        <v>5043866.17</v>
      </c>
      <c r="I780" s="47">
        <f>F780+G780+H780</f>
        <v/>
      </c>
      <c r="J780" s="48" t="inlineStr">
        <is>
          <t>-</t>
        </is>
      </c>
      <c r="K780" s="46" t="n">
        <v>179513403.38</v>
      </c>
    </row>
    <row r="781">
      <c r="A781" s="43" t="n">
        <v>779</v>
      </c>
      <c r="B781" s="44" t="inlineStr">
        <is>
          <t>XRP</t>
        </is>
      </c>
      <c r="C781" s="43" t="inlineStr">
        <is>
          <t>7 day</t>
        </is>
      </c>
      <c r="D781" s="45" t="n">
        <v>1.272</v>
      </c>
      <c r="E781" s="46" t="n">
        <v>1.357</v>
      </c>
      <c r="F781" s="46" t="n">
        <v>1832511.8</v>
      </c>
      <c r="G781" s="46" t="n">
        <v>1039125.83</v>
      </c>
      <c r="H781" s="46" t="n">
        <v>3100726.78</v>
      </c>
      <c r="I781" s="47">
        <f>F781+G781+H781</f>
        <v/>
      </c>
      <c r="J781" s="48" t="inlineStr">
        <is>
          <t>-</t>
        </is>
      </c>
      <c r="K781" s="46" t="n">
        <v>185485767.79</v>
      </c>
    </row>
    <row r="782">
      <c r="A782" s="43" t="n">
        <v>780</v>
      </c>
      <c r="B782" s="44" t="inlineStr">
        <is>
          <t>XRP</t>
        </is>
      </c>
      <c r="C782" s="43" t="inlineStr">
        <is>
          <t>7 day</t>
        </is>
      </c>
      <c r="D782" s="45" t="n">
        <v>1.272</v>
      </c>
      <c r="E782" s="46" t="n">
        <v>1.359</v>
      </c>
      <c r="F782" s="46" t="n">
        <v>2084800.41</v>
      </c>
      <c r="G782" s="46" t="n">
        <v>935812.02</v>
      </c>
      <c r="H782" s="46" t="n">
        <v>3649237.17</v>
      </c>
      <c r="I782" s="47">
        <f>F782+G782+H782</f>
        <v/>
      </c>
      <c r="J782" s="48" t="inlineStr">
        <is>
          <t>-</t>
        </is>
      </c>
      <c r="K782" s="46" t="n">
        <v>192155617.39</v>
      </c>
    </row>
    <row r="783">
      <c r="A783" s="43" t="n">
        <v>781</v>
      </c>
      <c r="B783" s="44" t="inlineStr">
        <is>
          <t>XRP</t>
        </is>
      </c>
      <c r="C783" s="43" t="inlineStr">
        <is>
          <t>7 day</t>
        </is>
      </c>
      <c r="D783" s="45" t="n">
        <v>1.272</v>
      </c>
      <c r="E783" s="46" t="n">
        <v>1.361</v>
      </c>
      <c r="F783" s="46" t="n">
        <v>2912706.63</v>
      </c>
      <c r="G783" s="46" t="n">
        <v>1190525.43</v>
      </c>
      <c r="H783" s="46" t="n">
        <v>2019121.54</v>
      </c>
      <c r="I783" s="47">
        <f>F783+G783+H783</f>
        <v/>
      </c>
      <c r="J783" s="48" t="inlineStr">
        <is>
          <t>-</t>
        </is>
      </c>
      <c r="K783" s="46" t="n">
        <v>198277970.99</v>
      </c>
    </row>
    <row r="784">
      <c r="A784" s="43" t="n">
        <v>782</v>
      </c>
      <c r="B784" s="44" t="inlineStr">
        <is>
          <t>XRP</t>
        </is>
      </c>
      <c r="C784" s="43" t="inlineStr">
        <is>
          <t>7 day</t>
        </is>
      </c>
      <c r="D784" s="45" t="n">
        <v>1.272</v>
      </c>
      <c r="E784" s="46" t="n">
        <v>1.363</v>
      </c>
      <c r="F784" s="46" t="n">
        <v>1226700.86</v>
      </c>
      <c r="G784" s="46" t="n">
        <v>991645.14</v>
      </c>
      <c r="H784" s="46" t="n">
        <v>2158394.01</v>
      </c>
      <c r="I784" s="47">
        <f>F784+G784+H784</f>
        <v/>
      </c>
      <c r="J784" s="48" t="inlineStr">
        <is>
          <t>-</t>
        </is>
      </c>
      <c r="K784" s="46" t="n">
        <v>202654711</v>
      </c>
    </row>
    <row r="785">
      <c r="A785" s="43" t="n">
        <v>783</v>
      </c>
      <c r="B785" s="44" t="inlineStr">
        <is>
          <t>XRP</t>
        </is>
      </c>
      <c r="C785" s="43" t="inlineStr">
        <is>
          <t>7 day</t>
        </is>
      </c>
      <c r="D785" s="45" t="n">
        <v>1.272</v>
      </c>
      <c r="E785" s="46" t="n">
        <v>1.365</v>
      </c>
      <c r="F785" s="46" t="n">
        <v>1235190.15</v>
      </c>
      <c r="G785" s="46" t="n">
        <v>470284.58</v>
      </c>
      <c r="H785" s="46" t="n">
        <v>542246.45</v>
      </c>
      <c r="I785" s="47">
        <f>F785+G785+H785</f>
        <v/>
      </c>
      <c r="J785" s="48" t="inlineStr">
        <is>
          <t>-</t>
        </is>
      </c>
      <c r="K785" s="46" t="n">
        <v>204902432.18</v>
      </c>
    </row>
    <row r="786">
      <c r="A786" s="43" t="n">
        <v>784</v>
      </c>
      <c r="B786" s="44" t="inlineStr">
        <is>
          <t>XRP</t>
        </is>
      </c>
      <c r="C786" s="43" t="inlineStr">
        <is>
          <t>7 day</t>
        </is>
      </c>
      <c r="D786" s="45" t="n">
        <v>1.272</v>
      </c>
      <c r="E786" s="46" t="n">
        <v>1.367</v>
      </c>
      <c r="F786" s="46" t="n">
        <v>1081687.63</v>
      </c>
      <c r="G786" s="46" t="n">
        <v>814912.66</v>
      </c>
      <c r="H786" s="46" t="n">
        <v>1895500.39</v>
      </c>
      <c r="I786" s="47">
        <f>F786+G786+H786</f>
        <v/>
      </c>
      <c r="J786" s="48" t="inlineStr">
        <is>
          <t>-</t>
        </is>
      </c>
      <c r="K786" s="46" t="n">
        <v>208694532.86</v>
      </c>
    </row>
    <row r="787">
      <c r="A787" s="43" t="n">
        <v>785</v>
      </c>
      <c r="B787" s="44" t="inlineStr">
        <is>
          <t>XRP</t>
        </is>
      </c>
      <c r="C787" s="43" t="inlineStr">
        <is>
          <t>7 day</t>
        </is>
      </c>
      <c r="D787" s="45" t="n">
        <v>1.272</v>
      </c>
      <c r="E787" s="46" t="n">
        <v>1.369</v>
      </c>
      <c r="F787" s="46" t="n">
        <v>1805128.88</v>
      </c>
      <c r="G787" s="46" t="n">
        <v>962052.34</v>
      </c>
      <c r="H787" s="46" t="n">
        <v>3534446.16</v>
      </c>
      <c r="I787" s="47">
        <f>F787+G787+H787</f>
        <v/>
      </c>
      <c r="J787" s="48" t="inlineStr">
        <is>
          <t>-</t>
        </is>
      </c>
      <c r="K787" s="46" t="n">
        <v>214996160.24</v>
      </c>
    </row>
    <row r="788">
      <c r="A788" s="43" t="n">
        <v>786</v>
      </c>
      <c r="B788" s="44" t="inlineStr">
        <is>
          <t>XRP</t>
        </is>
      </c>
      <c r="C788" s="43" t="inlineStr">
        <is>
          <t>7 day</t>
        </is>
      </c>
      <c r="D788" s="45" t="n">
        <v>1.272</v>
      </c>
      <c r="E788" s="46" t="n">
        <v>1.371</v>
      </c>
      <c r="F788" s="46" t="n">
        <v>735332.5600000001</v>
      </c>
      <c r="G788" s="46" t="n">
        <v>372656.11</v>
      </c>
      <c r="H788" s="46" t="n">
        <v>978289</v>
      </c>
      <c r="I788" s="47">
        <f>F788+G788+H788</f>
        <v/>
      </c>
      <c r="J788" s="48" t="inlineStr">
        <is>
          <t>-</t>
        </is>
      </c>
      <c r="K788" s="46" t="n">
        <v>217082437.91</v>
      </c>
    </row>
    <row r="789">
      <c r="A789" s="43" t="n">
        <v>787</v>
      </c>
      <c r="B789" s="44" t="inlineStr">
        <is>
          <t>XRP</t>
        </is>
      </c>
      <c r="C789" s="43" t="inlineStr">
        <is>
          <t>7 day</t>
        </is>
      </c>
      <c r="D789" s="45" t="n">
        <v>1.272</v>
      </c>
      <c r="E789" s="46" t="n">
        <v>1.373</v>
      </c>
      <c r="F789" s="46" t="n">
        <v>1400756.66</v>
      </c>
      <c r="G789" s="46" t="n">
        <v>483003.72</v>
      </c>
      <c r="H789" s="46" t="n">
        <v>889007.12</v>
      </c>
      <c r="I789" s="47">
        <f>F789+G789+H789</f>
        <v/>
      </c>
      <c r="J789" s="48" t="inlineStr">
        <is>
          <t>-</t>
        </is>
      </c>
      <c r="K789" s="46" t="n">
        <v>219855205.41</v>
      </c>
    </row>
    <row r="790">
      <c r="A790" s="43" t="n">
        <v>788</v>
      </c>
      <c r="B790" s="44" t="inlineStr">
        <is>
          <t>XRP</t>
        </is>
      </c>
      <c r="C790" s="43" t="inlineStr">
        <is>
          <t>7 day</t>
        </is>
      </c>
      <c r="D790" s="45" t="n">
        <v>1.272</v>
      </c>
      <c r="E790" s="46" t="n">
        <v>1.375</v>
      </c>
      <c r="F790" s="46" t="n">
        <v>828239.5600000001</v>
      </c>
      <c r="G790" s="46" t="n">
        <v>4549.62</v>
      </c>
      <c r="H790" s="46" t="n">
        <v>242535.65</v>
      </c>
      <c r="I790" s="47">
        <f>F790+G790+H790</f>
        <v/>
      </c>
      <c r="J790" s="48" t="inlineStr">
        <is>
          <t>-</t>
        </is>
      </c>
      <c r="K790" s="46" t="n">
        <v>220930530.24</v>
      </c>
    </row>
    <row r="791">
      <c r="A791" s="43" t="n">
        <v>789</v>
      </c>
      <c r="B791" s="44" t="inlineStr">
        <is>
          <t>XRP</t>
        </is>
      </c>
      <c r="C791" s="43" t="inlineStr">
        <is>
          <t>7 day</t>
        </is>
      </c>
      <c r="D791" s="45" t="n">
        <v>1.272</v>
      </c>
      <c r="E791" s="46" t="n">
        <v>1.377</v>
      </c>
      <c r="F791" s="46" t="n">
        <v>884161.02</v>
      </c>
      <c r="G791" s="46" t="n">
        <v>253235.34</v>
      </c>
      <c r="H791" s="46" t="n">
        <v>1689058.19</v>
      </c>
      <c r="I791" s="47">
        <f>F791+G791+H791</f>
        <v/>
      </c>
      <c r="J791" s="48" t="inlineStr">
        <is>
          <t>-</t>
        </is>
      </c>
      <c r="K791" s="46" t="n">
        <v>223756984.79</v>
      </c>
    </row>
    <row r="792">
      <c r="A792" s="43" t="n">
        <v>790</v>
      </c>
      <c r="B792" s="44" t="inlineStr">
        <is>
          <t>XRP</t>
        </is>
      </c>
      <c r="C792" s="43" t="inlineStr">
        <is>
          <t>7 day</t>
        </is>
      </c>
      <c r="D792" s="45" t="n">
        <v>1.272</v>
      </c>
      <c r="E792" s="46" t="n">
        <v>1.379</v>
      </c>
      <c r="F792" s="46" t="n">
        <v>1513198.47</v>
      </c>
      <c r="G792" s="46" t="n">
        <v>635027.09</v>
      </c>
      <c r="H792" s="46" t="n">
        <v>2290121.71</v>
      </c>
      <c r="I792" s="47">
        <f>F792+G792+H792</f>
        <v/>
      </c>
      <c r="J792" s="48" t="inlineStr">
        <is>
          <t>-</t>
        </is>
      </c>
      <c r="K792" s="46" t="n">
        <v>228195332.06</v>
      </c>
    </row>
    <row r="793">
      <c r="A793" s="43" t="n">
        <v>791</v>
      </c>
      <c r="B793" s="44" t="inlineStr">
        <is>
          <t>XRP</t>
        </is>
      </c>
      <c r="C793" s="43" t="inlineStr">
        <is>
          <t>7 day</t>
        </is>
      </c>
      <c r="D793" s="45" t="n">
        <v>1.272</v>
      </c>
      <c r="E793" s="46" t="n">
        <v>1.381</v>
      </c>
      <c r="F793" s="46" t="n">
        <v>3881623.82</v>
      </c>
      <c r="G793" s="46" t="n">
        <v>524041.85</v>
      </c>
      <c r="H793" s="46" t="n">
        <v>5056716.93</v>
      </c>
      <c r="I793" s="47">
        <f>F793+G793+H793</f>
        <v/>
      </c>
      <c r="J793" s="48" t="inlineStr">
        <is>
          <t>-</t>
        </is>
      </c>
      <c r="K793" s="46" t="n">
        <v>237657714.66</v>
      </c>
    </row>
    <row r="794">
      <c r="A794" s="43" t="n">
        <v>792</v>
      </c>
      <c r="B794" s="44" t="inlineStr">
        <is>
          <t>XRP</t>
        </is>
      </c>
      <c r="C794" s="43" t="inlineStr">
        <is>
          <t>7 day</t>
        </is>
      </c>
      <c r="D794" s="45" t="n">
        <v>1.272</v>
      </c>
      <c r="E794" s="46" t="n">
        <v>1.383</v>
      </c>
      <c r="F794" s="46" t="n">
        <v>2822492.54</v>
      </c>
      <c r="G794" s="46" t="n">
        <v>1936602.44</v>
      </c>
      <c r="H794" s="46" t="n">
        <v>5112919.73</v>
      </c>
      <c r="I794" s="47">
        <f>F794+G794+H794</f>
        <v/>
      </c>
      <c r="J794" s="48" t="inlineStr">
        <is>
          <t>-</t>
        </is>
      </c>
      <c r="K794" s="46" t="n">
        <v>247529729.37</v>
      </c>
    </row>
    <row r="795">
      <c r="A795" s="43" t="n">
        <v>793</v>
      </c>
      <c r="B795" s="44" t="inlineStr">
        <is>
          <t>XRP</t>
        </is>
      </c>
      <c r="C795" s="43" t="inlineStr">
        <is>
          <t>7 day</t>
        </is>
      </c>
      <c r="D795" s="45" t="n">
        <v>1.272</v>
      </c>
      <c r="E795" s="46" t="n">
        <v>1.385</v>
      </c>
      <c r="F795" s="46" t="n">
        <v>3504183.63</v>
      </c>
      <c r="G795" s="46" t="n">
        <v>2118344.87</v>
      </c>
      <c r="H795" s="46" t="n">
        <v>4195335.79</v>
      </c>
      <c r="I795" s="47">
        <f>F795+G795+H795</f>
        <v/>
      </c>
      <c r="J795" s="48" t="inlineStr">
        <is>
          <t>-</t>
        </is>
      </c>
      <c r="K795" s="46" t="n">
        <v>257347593.66</v>
      </c>
    </row>
    <row r="796">
      <c r="A796" s="43" t="n">
        <v>794</v>
      </c>
      <c r="B796" s="44" t="inlineStr">
        <is>
          <t>XRP</t>
        </is>
      </c>
      <c r="C796" s="43" t="inlineStr">
        <is>
          <t>7 day</t>
        </is>
      </c>
      <c r="D796" s="45" t="n">
        <v>1.272</v>
      </c>
      <c r="E796" s="46" t="n">
        <v>1.387</v>
      </c>
      <c r="F796" s="46" t="n">
        <v>5811309.76</v>
      </c>
      <c r="G796" s="46" t="n">
        <v>1029782.74</v>
      </c>
      <c r="H796" s="46" t="n">
        <v>5465013.66</v>
      </c>
      <c r="I796" s="47">
        <f>F796+G796+H796</f>
        <v/>
      </c>
      <c r="J796" s="48" t="inlineStr">
        <is>
          <t>-</t>
        </is>
      </c>
      <c r="K796" s="46" t="n">
        <v>269653699.82</v>
      </c>
    </row>
    <row r="797">
      <c r="A797" s="43" t="n">
        <v>795</v>
      </c>
      <c r="B797" s="44" t="inlineStr">
        <is>
          <t>XRP</t>
        </is>
      </c>
      <c r="C797" s="43" t="inlineStr">
        <is>
          <t>7 day</t>
        </is>
      </c>
      <c r="D797" s="45" t="n">
        <v>1.272</v>
      </c>
      <c r="E797" s="46" t="n">
        <v>1.389</v>
      </c>
      <c r="F797" s="46" t="n">
        <v>4368484.52</v>
      </c>
      <c r="G797" s="46" t="n">
        <v>1324669.08</v>
      </c>
      <c r="H797" s="46" t="n">
        <v>9070168.939999999</v>
      </c>
      <c r="I797" s="47">
        <f>F797+G797+H797</f>
        <v/>
      </c>
      <c r="J797" s="48" t="inlineStr">
        <is>
          <t>-</t>
        </is>
      </c>
      <c r="K797" s="46" t="n">
        <v>284417022.36</v>
      </c>
    </row>
    <row r="798">
      <c r="A798" s="43" t="n">
        <v>796</v>
      </c>
      <c r="B798" s="44" t="inlineStr">
        <is>
          <t>XRP</t>
        </is>
      </c>
      <c r="C798" s="43" t="inlineStr">
        <is>
          <t>7 day</t>
        </is>
      </c>
      <c r="D798" s="45" t="n">
        <v>1.272</v>
      </c>
      <c r="E798" s="46" t="n">
        <v>1.391</v>
      </c>
      <c r="F798" s="46" t="n">
        <v>3323470.67</v>
      </c>
      <c r="G798" s="46" t="n">
        <v>2230852.81</v>
      </c>
      <c r="H798" s="46" t="n">
        <v>4505534.81</v>
      </c>
      <c r="I798" s="47">
        <f>F798+G798+H798</f>
        <v/>
      </c>
      <c r="J798" s="48" t="inlineStr">
        <is>
          <t>-</t>
        </is>
      </c>
      <c r="K798" s="46" t="n">
        <v>294476880.65</v>
      </c>
    </row>
    <row r="799">
      <c r="A799" s="43" t="n">
        <v>797</v>
      </c>
      <c r="B799" s="44" t="inlineStr">
        <is>
          <t>XRP</t>
        </is>
      </c>
      <c r="C799" s="43" t="inlineStr">
        <is>
          <t>7 day</t>
        </is>
      </c>
      <c r="D799" s="45" t="n">
        <v>1.272</v>
      </c>
      <c r="E799" s="46" t="n">
        <v>1.393</v>
      </c>
      <c r="F799" s="46" t="n">
        <v>4143972.32</v>
      </c>
      <c r="G799" s="46" t="n">
        <v>1883362.12</v>
      </c>
      <c r="H799" s="46" t="n">
        <v>5672971.76</v>
      </c>
      <c r="I799" s="47">
        <f>F799+G799+H799</f>
        <v/>
      </c>
      <c r="J799" s="48" t="inlineStr">
        <is>
          <t>-</t>
        </is>
      </c>
      <c r="K799" s="46" t="n">
        <v>306177186.85</v>
      </c>
    </row>
    <row r="800">
      <c r="A800" s="43" t="n">
        <v>798</v>
      </c>
      <c r="B800" s="44" t="inlineStr">
        <is>
          <t>XRP</t>
        </is>
      </c>
      <c r="C800" s="43" t="inlineStr">
        <is>
          <t>7 day</t>
        </is>
      </c>
      <c r="D800" s="45" t="n">
        <v>1.272</v>
      </c>
      <c r="E800" s="46" t="n">
        <v>1.395</v>
      </c>
      <c r="F800" s="46" t="n">
        <v>2943475.01</v>
      </c>
      <c r="G800" s="46" t="n">
        <v>1131592.52</v>
      </c>
      <c r="H800" s="46" t="n">
        <v>4101958.21</v>
      </c>
      <c r="I800" s="47">
        <f>F800+G800+H800</f>
        <v/>
      </c>
      <c r="J800" s="48" t="inlineStr">
        <is>
          <t>-</t>
        </is>
      </c>
      <c r="K800" s="46" t="n">
        <v>314354212.59</v>
      </c>
    </row>
    <row r="801">
      <c r="A801" s="43" t="n">
        <v>799</v>
      </c>
      <c r="B801" s="44" t="inlineStr">
        <is>
          <t>XRP</t>
        </is>
      </c>
      <c r="C801" s="43" t="inlineStr">
        <is>
          <t>7 day</t>
        </is>
      </c>
      <c r="D801" s="45" t="n">
        <v>1.272</v>
      </c>
      <c r="E801" s="46" t="n">
        <v>1.397</v>
      </c>
      <c r="F801" s="46" t="n">
        <v>1593373</v>
      </c>
      <c r="G801" s="46" t="n">
        <v>791802.3</v>
      </c>
      <c r="H801" s="46" t="n">
        <v>5377476.15</v>
      </c>
      <c r="I801" s="47">
        <f>F801+G801+H801</f>
        <v/>
      </c>
      <c r="J801" s="48" t="inlineStr">
        <is>
          <t>-</t>
        </is>
      </c>
      <c r="K801" s="46" t="n">
        <v>322116864.04</v>
      </c>
    </row>
    <row r="802">
      <c r="A802" s="43" t="n">
        <v>800</v>
      </c>
      <c r="B802" s="44" t="inlineStr">
        <is>
          <t>XRP</t>
        </is>
      </c>
      <c r="C802" s="43" t="inlineStr">
        <is>
          <t>7 day</t>
        </is>
      </c>
      <c r="D802" s="45" t="n">
        <v>1.272</v>
      </c>
      <c r="E802" s="46" t="n">
        <v>1.399</v>
      </c>
      <c r="F802" s="46" t="n">
        <v>2507403.98</v>
      </c>
      <c r="G802" s="46" t="n">
        <v>987840.47</v>
      </c>
      <c r="H802" s="46" t="n">
        <v>2476034.15</v>
      </c>
      <c r="I802" s="47">
        <f>F802+G802+H802</f>
        <v/>
      </c>
      <c r="J802" s="48" t="inlineStr">
        <is>
          <t>-</t>
        </is>
      </c>
      <c r="K802" s="46" t="n">
        <v>328088142.64</v>
      </c>
    </row>
    <row r="803">
      <c r="A803" s="43" t="n">
        <v>801</v>
      </c>
      <c r="B803" s="44" t="inlineStr">
        <is>
          <t>XRP</t>
        </is>
      </c>
      <c r="C803" s="43" t="inlineStr">
        <is>
          <t>7 day</t>
        </is>
      </c>
      <c r="D803" s="45" t="n">
        <v>1.272</v>
      </c>
      <c r="E803" s="46" t="n">
        <v>1.401</v>
      </c>
      <c r="F803" s="46" t="n">
        <v>4896747.83</v>
      </c>
      <c r="G803" s="46" t="n">
        <v>480629.65</v>
      </c>
      <c r="H803" s="46" t="n">
        <v>3267410.35</v>
      </c>
      <c r="I803" s="47">
        <f>F803+G803+H803</f>
        <v/>
      </c>
      <c r="J803" s="48" t="inlineStr">
        <is>
          <t>-</t>
        </is>
      </c>
      <c r="K803" s="46" t="n">
        <v>336732930.47</v>
      </c>
    </row>
    <row r="804">
      <c r="A804" s="43" t="n">
        <v>802</v>
      </c>
      <c r="B804" s="44" t="inlineStr">
        <is>
          <t>XRP</t>
        </is>
      </c>
      <c r="C804" s="43" t="inlineStr">
        <is>
          <t>7 day</t>
        </is>
      </c>
      <c r="D804" s="45" t="n">
        <v>1.272</v>
      </c>
      <c r="E804" s="46" t="n">
        <v>1.403</v>
      </c>
      <c r="F804" s="46" t="n">
        <v>1836652.51</v>
      </c>
      <c r="G804" s="46" t="n">
        <v>293702.5</v>
      </c>
      <c r="H804" s="46" t="n">
        <v>4032955.34</v>
      </c>
      <c r="I804" s="47">
        <f>F804+G804+H804</f>
        <v/>
      </c>
      <c r="J804" s="48" t="inlineStr">
        <is>
          <t>-</t>
        </is>
      </c>
      <c r="K804" s="46" t="n">
        <v>342896240.8200001</v>
      </c>
    </row>
    <row r="805">
      <c r="A805" s="43" t="n">
        <v>803</v>
      </c>
      <c r="B805" s="44" t="inlineStr">
        <is>
          <t>XRP</t>
        </is>
      </c>
      <c r="C805" s="43" t="inlineStr">
        <is>
          <t>7 day</t>
        </is>
      </c>
      <c r="D805" s="45" t="n">
        <v>1.272</v>
      </c>
      <c r="E805" s="46" t="n">
        <v>1.405</v>
      </c>
      <c r="F805" s="46" t="n">
        <v>1659171.09</v>
      </c>
      <c r="G805" s="46" t="n">
        <v>1305749.45</v>
      </c>
      <c r="H805" s="46" t="n">
        <v>1860183.91</v>
      </c>
      <c r="I805" s="47">
        <f>F805+G805+H805</f>
        <v/>
      </c>
      <c r="J805" s="48" t="inlineStr">
        <is>
          <t>-</t>
        </is>
      </c>
      <c r="K805" s="46" t="n">
        <v>347721345.27</v>
      </c>
    </row>
    <row r="806">
      <c r="A806" s="43" t="n">
        <v>804</v>
      </c>
      <c r="B806" s="44" t="inlineStr">
        <is>
          <t>XRP</t>
        </is>
      </c>
      <c r="C806" s="43" t="inlineStr">
        <is>
          <t>7 day</t>
        </is>
      </c>
      <c r="D806" s="45" t="n">
        <v>1.272</v>
      </c>
      <c r="E806" s="46" t="n">
        <v>1.407</v>
      </c>
      <c r="F806" s="46" t="n">
        <v>1997733.29</v>
      </c>
      <c r="G806" s="46" t="n">
        <v>382529.05</v>
      </c>
      <c r="H806" s="46" t="n">
        <v>1366963.52</v>
      </c>
      <c r="I806" s="47">
        <f>F806+G806+H806</f>
        <v/>
      </c>
      <c r="J806" s="48" t="inlineStr">
        <is>
          <t>-</t>
        </is>
      </c>
      <c r="K806" s="46" t="n">
        <v>351468571.1300001</v>
      </c>
    </row>
    <row r="807">
      <c r="A807" s="43" t="n">
        <v>805</v>
      </c>
      <c r="B807" s="44" t="inlineStr">
        <is>
          <t>XRP</t>
        </is>
      </c>
      <c r="C807" s="43" t="inlineStr">
        <is>
          <t>7 day</t>
        </is>
      </c>
      <c r="D807" s="45" t="n">
        <v>1.272</v>
      </c>
      <c r="E807" s="46" t="n">
        <v>1.409</v>
      </c>
      <c r="F807" s="46" t="n">
        <v>587928.34</v>
      </c>
      <c r="G807" s="46" t="n">
        <v>383730.34</v>
      </c>
      <c r="H807" s="46" t="n">
        <v>295347.1</v>
      </c>
      <c r="I807" s="47">
        <f>F807+G807+H807</f>
        <v/>
      </c>
      <c r="J807" s="48" t="inlineStr">
        <is>
          <t>-</t>
        </is>
      </c>
      <c r="K807" s="46" t="n">
        <v>352735576.91</v>
      </c>
    </row>
    <row r="808">
      <c r="A808" s="43" t="n">
        <v>806</v>
      </c>
      <c r="B808" s="44" t="inlineStr">
        <is>
          <t>XRP</t>
        </is>
      </c>
      <c r="C808" s="43" t="inlineStr">
        <is>
          <t>7 day</t>
        </is>
      </c>
      <c r="D808" s="45" t="n">
        <v>1.272</v>
      </c>
      <c r="E808" s="46" t="n">
        <v>1.411</v>
      </c>
      <c r="F808" s="46" t="n">
        <v>882383.26</v>
      </c>
      <c r="G808" s="46" t="n">
        <v>205448.21</v>
      </c>
      <c r="H808" s="46" t="n">
        <v>567453.2</v>
      </c>
      <c r="I808" s="47">
        <f>F808+G808+H808</f>
        <v/>
      </c>
      <c r="J808" s="48" t="inlineStr">
        <is>
          <t>-</t>
        </is>
      </c>
      <c r="K808" s="46" t="n">
        <v>354390861.58</v>
      </c>
    </row>
    <row r="809">
      <c r="A809" s="43" t="n">
        <v>807</v>
      </c>
      <c r="B809" s="44" t="inlineStr">
        <is>
          <t>XRP</t>
        </is>
      </c>
      <c r="C809" s="43" t="inlineStr">
        <is>
          <t>7 day</t>
        </is>
      </c>
      <c r="D809" s="45" t="n">
        <v>1.272</v>
      </c>
      <c r="E809" s="46" t="n">
        <v>1.413</v>
      </c>
      <c r="F809" s="46" t="n">
        <v>1030431.37</v>
      </c>
      <c r="G809" s="46" t="n">
        <v>171189.06</v>
      </c>
      <c r="H809" s="46" t="n">
        <v>1928522.8</v>
      </c>
      <c r="I809" s="47">
        <f>F809+G809+H809</f>
        <v/>
      </c>
      <c r="J809" s="48" t="inlineStr">
        <is>
          <t>-</t>
        </is>
      </c>
      <c r="K809" s="46" t="n">
        <v>357521004.8100001</v>
      </c>
    </row>
    <row r="810">
      <c r="A810" s="43" t="n">
        <v>808</v>
      </c>
      <c r="B810" s="44" t="inlineStr">
        <is>
          <t>XRP</t>
        </is>
      </c>
      <c r="C810" s="43" t="inlineStr">
        <is>
          <t>7 day</t>
        </is>
      </c>
      <c r="D810" s="45" t="n">
        <v>1.272</v>
      </c>
      <c r="E810" s="46" t="n">
        <v>1.415</v>
      </c>
      <c r="F810" s="46" t="n">
        <v>1287315.88</v>
      </c>
      <c r="G810" s="46" t="n">
        <v>266381.14</v>
      </c>
      <c r="H810" s="46" t="n">
        <v>441502.23</v>
      </c>
      <c r="I810" s="47">
        <f>F810+G810+H810</f>
        <v/>
      </c>
      <c r="J810" s="48" t="inlineStr">
        <is>
          <t>-</t>
        </is>
      </c>
      <c r="K810" s="46" t="n">
        <v>359516204.0600001</v>
      </c>
    </row>
    <row r="811">
      <c r="A811" s="43" t="n">
        <v>809</v>
      </c>
      <c r="B811" s="44" t="inlineStr">
        <is>
          <t>XRP</t>
        </is>
      </c>
      <c r="C811" s="43" t="inlineStr">
        <is>
          <t>7 day</t>
        </is>
      </c>
      <c r="D811" s="45" t="n">
        <v>1.272</v>
      </c>
      <c r="E811" s="46" t="n">
        <v>1.417</v>
      </c>
      <c r="F811" s="46" t="n">
        <v>1759220.76</v>
      </c>
      <c r="G811" s="46" t="n">
        <v>618176.92</v>
      </c>
      <c r="H811" s="46" t="n">
        <v>1498117.12</v>
      </c>
      <c r="I811" s="47">
        <f>F811+G811+H811</f>
        <v/>
      </c>
      <c r="J811" s="48" t="inlineStr">
        <is>
          <t>-</t>
        </is>
      </c>
      <c r="K811" s="46" t="n">
        <v>363391718.8600001</v>
      </c>
    </row>
    <row r="812">
      <c r="A812" s="43" t="n">
        <v>810</v>
      </c>
      <c r="B812" s="44" t="inlineStr">
        <is>
          <t>XRP</t>
        </is>
      </c>
      <c r="C812" s="43" t="inlineStr">
        <is>
          <t>7 day</t>
        </is>
      </c>
      <c r="D812" s="45" t="n">
        <v>1.272</v>
      </c>
      <c r="E812" s="46" t="n">
        <v>1.419</v>
      </c>
      <c r="F812" s="46" t="n">
        <v>1775268.48</v>
      </c>
      <c r="G812" s="46" t="n">
        <v>904301.41</v>
      </c>
      <c r="H812" s="46" t="n">
        <v>2558240.09</v>
      </c>
      <c r="I812" s="47">
        <f>F812+G812+H812</f>
        <v/>
      </c>
      <c r="J812" s="48" t="inlineStr">
        <is>
          <t>-</t>
        </is>
      </c>
      <c r="K812" s="46" t="n">
        <v>368629528.8400001</v>
      </c>
    </row>
    <row r="813">
      <c r="A813" s="43" t="n">
        <v>811</v>
      </c>
      <c r="B813" s="44" t="inlineStr">
        <is>
          <t>XRP</t>
        </is>
      </c>
      <c r="C813" s="43" t="inlineStr">
        <is>
          <t>7 day</t>
        </is>
      </c>
      <c r="D813" s="45" t="n">
        <v>1.272</v>
      </c>
      <c r="E813" s="46" t="n">
        <v>1.421</v>
      </c>
      <c r="F813" s="46" t="n">
        <v>1990388.94</v>
      </c>
      <c r="G813" s="46" t="n">
        <v>716848.1899999999</v>
      </c>
      <c r="H813" s="46" t="n">
        <v>2207613.25</v>
      </c>
      <c r="I813" s="47">
        <f>F813+G813+H813</f>
        <v/>
      </c>
      <c r="J813" s="48" t="inlineStr">
        <is>
          <t>-</t>
        </is>
      </c>
      <c r="K813" s="46" t="n">
        <v>373544379.2200001</v>
      </c>
    </row>
    <row r="814">
      <c r="A814" s="43" t="n">
        <v>812</v>
      </c>
      <c r="B814" s="44" t="inlineStr">
        <is>
          <t>XRP</t>
        </is>
      </c>
      <c r="C814" s="43" t="inlineStr">
        <is>
          <t>7 day</t>
        </is>
      </c>
      <c r="D814" s="45" t="n">
        <v>1.272</v>
      </c>
      <c r="E814" s="46" t="n">
        <v>1.423</v>
      </c>
      <c r="F814" s="46" t="n">
        <v>1806554.13</v>
      </c>
      <c r="G814" s="46" t="n">
        <v>969468.08</v>
      </c>
      <c r="H814" s="46" t="n">
        <v>2307549.66</v>
      </c>
      <c r="I814" s="47">
        <f>F814+G814+H814</f>
        <v/>
      </c>
      <c r="J814" s="48" t="inlineStr">
        <is>
          <t>-</t>
        </is>
      </c>
      <c r="K814" s="46" t="n">
        <v>378627951.0900001</v>
      </c>
    </row>
    <row r="815">
      <c r="A815" s="43" t="n">
        <v>813</v>
      </c>
      <c r="B815" s="44" t="inlineStr">
        <is>
          <t>XRP</t>
        </is>
      </c>
      <c r="C815" s="43" t="inlineStr">
        <is>
          <t>7 day</t>
        </is>
      </c>
      <c r="D815" s="45" t="n">
        <v>1.272</v>
      </c>
      <c r="E815" s="46" t="n">
        <v>1.425</v>
      </c>
      <c r="F815" s="46" t="n">
        <v>1791798.91</v>
      </c>
      <c r="G815" s="46" t="n">
        <v>687249.6899999999</v>
      </c>
      <c r="H815" s="46" t="n">
        <v>4048776.49</v>
      </c>
      <c r="I815" s="47">
        <f>F815+G815+H815</f>
        <v/>
      </c>
      <c r="J815" s="48" t="inlineStr">
        <is>
          <t>-</t>
        </is>
      </c>
      <c r="K815" s="46" t="n">
        <v>385155776.1800001</v>
      </c>
    </row>
    <row r="816">
      <c r="A816" s="43" t="n">
        <v>814</v>
      </c>
      <c r="B816" s="44" t="inlineStr">
        <is>
          <t>XRP</t>
        </is>
      </c>
      <c r="C816" s="43" t="inlineStr">
        <is>
          <t>7 day</t>
        </is>
      </c>
      <c r="D816" s="45" t="n">
        <v>1.272</v>
      </c>
      <c r="E816" s="46" t="n">
        <v>1.427</v>
      </c>
      <c r="F816" s="46" t="n">
        <v>1862029.48</v>
      </c>
      <c r="G816" s="46" t="n">
        <v>685272.24</v>
      </c>
      <c r="H816" s="46" t="n">
        <v>3396270.57</v>
      </c>
      <c r="I816" s="47">
        <f>F816+G816+H816</f>
        <v/>
      </c>
      <c r="J816" s="48" t="inlineStr">
        <is>
          <t>-</t>
        </is>
      </c>
      <c r="K816" s="46" t="n">
        <v>391099348.4700001</v>
      </c>
    </row>
    <row r="817">
      <c r="A817" s="43" t="n">
        <v>815</v>
      </c>
      <c r="B817" s="44" t="inlineStr">
        <is>
          <t>XRP</t>
        </is>
      </c>
      <c r="C817" s="43" t="inlineStr">
        <is>
          <t>7 day</t>
        </is>
      </c>
      <c r="D817" s="45" t="n">
        <v>1.272</v>
      </c>
      <c r="E817" s="46" t="n">
        <v>1.429</v>
      </c>
      <c r="F817" s="46" t="n">
        <v>3411125.26</v>
      </c>
      <c r="G817" s="46" t="n">
        <v>523778.41</v>
      </c>
      <c r="H817" s="46" t="n">
        <v>2020777.46</v>
      </c>
      <c r="I817" s="47">
        <f>F817+G817+H817</f>
        <v/>
      </c>
      <c r="J817" s="48" t="inlineStr">
        <is>
          <t>-</t>
        </is>
      </c>
      <c r="K817" s="46" t="n">
        <v>397055029.6000001</v>
      </c>
    </row>
    <row r="818">
      <c r="A818" s="43" t="n">
        <v>816</v>
      </c>
      <c r="B818" s="44" t="inlineStr">
        <is>
          <t>XRP</t>
        </is>
      </c>
      <c r="C818" s="43" t="inlineStr">
        <is>
          <t>7 day</t>
        </is>
      </c>
      <c r="D818" s="45" t="n">
        <v>1.272</v>
      </c>
      <c r="E818" s="46" t="n">
        <v>1.431</v>
      </c>
      <c r="F818" s="46" t="n">
        <v>2786739.12</v>
      </c>
      <c r="G818" s="46" t="n">
        <v>849090.22</v>
      </c>
      <c r="H818" s="46" t="n">
        <v>3399914.24</v>
      </c>
      <c r="I818" s="47">
        <f>F818+G818+H818</f>
        <v/>
      </c>
      <c r="J818" s="48" t="inlineStr">
        <is>
          <t>-</t>
        </is>
      </c>
      <c r="K818" s="46" t="n">
        <v>404090773.1800001</v>
      </c>
    </row>
    <row r="819">
      <c r="A819" s="43" t="n">
        <v>817</v>
      </c>
      <c r="B819" s="44" t="inlineStr">
        <is>
          <t>XRP</t>
        </is>
      </c>
      <c r="C819" s="43" t="inlineStr">
        <is>
          <t>7 day</t>
        </is>
      </c>
      <c r="D819" s="45" t="n">
        <v>1.272</v>
      </c>
      <c r="E819" s="46" t="n">
        <v>1.433</v>
      </c>
      <c r="F819" s="46" t="n">
        <v>1608131.83</v>
      </c>
      <c r="G819" s="46" t="n">
        <v>1360839.88</v>
      </c>
      <c r="H819" s="46" t="n">
        <v>1840141.67</v>
      </c>
      <c r="I819" s="47">
        <f>F819+G819+H819</f>
        <v/>
      </c>
      <c r="J819" s="48" t="inlineStr">
        <is>
          <t>-</t>
        </is>
      </c>
      <c r="K819" s="46" t="n">
        <v>408899886.5600001</v>
      </c>
    </row>
    <row r="820">
      <c r="A820" s="43" t="n">
        <v>818</v>
      </c>
      <c r="B820" s="44" t="inlineStr">
        <is>
          <t>XRP</t>
        </is>
      </c>
      <c r="C820" s="43" t="inlineStr">
        <is>
          <t>7 day</t>
        </is>
      </c>
      <c r="D820" s="45" t="n">
        <v>1.272</v>
      </c>
      <c r="E820" s="46" t="n">
        <v>1.435</v>
      </c>
      <c r="F820" s="46" t="n">
        <v>498202.1</v>
      </c>
      <c r="G820" s="46" t="n">
        <v>384307.21</v>
      </c>
      <c r="H820" s="46" t="n">
        <v>855799.3100000001</v>
      </c>
      <c r="I820" s="47">
        <f>F820+G820+H820</f>
        <v/>
      </c>
      <c r="J820" s="48" t="inlineStr">
        <is>
          <t>-</t>
        </is>
      </c>
      <c r="K820" s="46" t="n">
        <v>410638195.1800001</v>
      </c>
    </row>
    <row r="821">
      <c r="A821" s="43" t="n">
        <v>819</v>
      </c>
      <c r="B821" s="44" t="inlineStr">
        <is>
          <t>XRP</t>
        </is>
      </c>
      <c r="C821" s="43" t="inlineStr">
        <is>
          <t>7 day</t>
        </is>
      </c>
      <c r="D821" s="45" t="n">
        <v>1.272</v>
      </c>
      <c r="E821" s="46" t="n">
        <v>1.437</v>
      </c>
      <c r="F821" s="46" t="n">
        <v>771477.47</v>
      </c>
      <c r="G821" s="46" t="n">
        <v>514396.35</v>
      </c>
      <c r="H821" s="46" t="n">
        <v>960251.65</v>
      </c>
      <c r="I821" s="47">
        <f>F821+G821+H821</f>
        <v/>
      </c>
      <c r="J821" s="48" t="inlineStr">
        <is>
          <t>-</t>
        </is>
      </c>
      <c r="K821" s="46" t="n">
        <v>412884320.6500001</v>
      </c>
    </row>
    <row r="822">
      <c r="A822" s="43" t="n">
        <v>820</v>
      </c>
      <c r="B822" s="44" t="inlineStr">
        <is>
          <t>XRP</t>
        </is>
      </c>
      <c r="C822" s="43" t="inlineStr">
        <is>
          <t>7 day</t>
        </is>
      </c>
      <c r="D822" s="45" t="n">
        <v>1.272</v>
      </c>
      <c r="E822" s="46" t="n">
        <v>1.438</v>
      </c>
      <c r="F822" s="46" t="n">
        <v>179132.13</v>
      </c>
      <c r="G822" s="46" t="n"/>
      <c r="H822" s="46" t="n"/>
      <c r="I822" s="47">
        <f>F822+G822+H822</f>
        <v/>
      </c>
      <c r="J822" s="48" t="inlineStr">
        <is>
          <t>-</t>
        </is>
      </c>
      <c r="K822" s="46" t="n">
        <v>413063452.7800001</v>
      </c>
    </row>
    <row r="823">
      <c r="A823" s="43" t="n">
        <v>821</v>
      </c>
      <c r="B823" s="44" t="inlineStr">
        <is>
          <t>DOGE</t>
        </is>
      </c>
      <c r="C823" s="43" t="inlineStr">
        <is>
          <t>7 day</t>
        </is>
      </c>
      <c r="D823" s="49" t="n">
        <v>0.07770000000000001</v>
      </c>
      <c r="E823" s="50" t="n">
        <v>0.0693</v>
      </c>
      <c r="F823" s="46" t="n">
        <v>2816.53</v>
      </c>
      <c r="G823" s="46" t="n">
        <v>555.6799999999999</v>
      </c>
      <c r="H823" s="46" t="n">
        <v>137.75</v>
      </c>
      <c r="I823" s="47">
        <f>F823+G823+H823</f>
        <v/>
      </c>
      <c r="J823" s="46" t="n">
        <v>32406323.14000001</v>
      </c>
      <c r="K823" s="48" t="inlineStr">
        <is>
          <t>-</t>
        </is>
      </c>
    </row>
    <row r="824">
      <c r="A824" s="43" t="n">
        <v>822</v>
      </c>
      <c r="B824" s="44" t="inlineStr">
        <is>
          <t>DOGE</t>
        </is>
      </c>
      <c r="C824" s="43" t="inlineStr">
        <is>
          <t>7 day</t>
        </is>
      </c>
      <c r="D824" s="49" t="n">
        <v>0.07770000000000001</v>
      </c>
      <c r="E824" s="50" t="n">
        <v>0.0694</v>
      </c>
      <c r="F824" s="46" t="n">
        <v>34366.76</v>
      </c>
      <c r="G824" s="46" t="n">
        <v>19576.43</v>
      </c>
      <c r="H824" s="46" t="n">
        <v>21325.22</v>
      </c>
      <c r="I824" s="47">
        <f>F824+G824+H824</f>
        <v/>
      </c>
      <c r="J824" s="46" t="n">
        <v>32402813.18000001</v>
      </c>
      <c r="K824" s="48" t="inlineStr">
        <is>
          <t>-</t>
        </is>
      </c>
    </row>
    <row r="825">
      <c r="A825" s="43" t="n">
        <v>823</v>
      </c>
      <c r="B825" s="44" t="inlineStr">
        <is>
          <t>DOGE</t>
        </is>
      </c>
      <c r="C825" s="43" t="inlineStr">
        <is>
          <t>7 day</t>
        </is>
      </c>
      <c r="D825" s="49" t="n">
        <v>0.07770000000000001</v>
      </c>
      <c r="E825" s="50" t="n">
        <v>0.06950000000000001</v>
      </c>
      <c r="F825" s="46" t="n">
        <v>1745.3</v>
      </c>
      <c r="G825" s="46" t="n"/>
      <c r="H825" s="46" t="n">
        <v>420.48</v>
      </c>
      <c r="I825" s="47">
        <f>F825+G825+H825</f>
        <v/>
      </c>
      <c r="J825" s="46" t="n">
        <v>32327544.77000001</v>
      </c>
      <c r="K825" s="48" t="inlineStr">
        <is>
          <t>-</t>
        </is>
      </c>
    </row>
    <row r="826">
      <c r="A826" s="43" t="n">
        <v>824</v>
      </c>
      <c r="B826" s="44" t="inlineStr">
        <is>
          <t>DOGE</t>
        </is>
      </c>
      <c r="C826" s="43" t="inlineStr">
        <is>
          <t>7 day</t>
        </is>
      </c>
      <c r="D826" s="49" t="n">
        <v>0.07770000000000001</v>
      </c>
      <c r="E826" s="50" t="n">
        <v>0.0696</v>
      </c>
      <c r="F826" s="46" t="n"/>
      <c r="G826" s="46" t="n"/>
      <c r="H826" s="46" t="n">
        <v>6532.89</v>
      </c>
      <c r="I826" s="47">
        <f>F826+G826+H826</f>
        <v/>
      </c>
      <c r="J826" s="46" t="n">
        <v>32325378.99000001</v>
      </c>
      <c r="K826" s="48" t="inlineStr">
        <is>
          <t>-</t>
        </is>
      </c>
    </row>
    <row r="827">
      <c r="A827" s="43" t="n">
        <v>825</v>
      </c>
      <c r="B827" s="44" t="inlineStr">
        <is>
          <t>DOGE</t>
        </is>
      </c>
      <c r="C827" s="43" t="inlineStr">
        <is>
          <t>7 day</t>
        </is>
      </c>
      <c r="D827" s="49" t="n">
        <v>0.07770000000000001</v>
      </c>
      <c r="E827" s="50" t="n">
        <v>0.0697</v>
      </c>
      <c r="F827" s="46" t="n">
        <v>17875.42</v>
      </c>
      <c r="G827" s="46" t="n">
        <v>34667.87</v>
      </c>
      <c r="H827" s="46" t="n">
        <v>23069.8</v>
      </c>
      <c r="I827" s="47">
        <f>F827+G827+H827</f>
        <v/>
      </c>
      <c r="J827" s="46" t="n">
        <v>32318846.10000001</v>
      </c>
      <c r="K827" s="48" t="inlineStr">
        <is>
          <t>-</t>
        </is>
      </c>
    </row>
    <row r="828">
      <c r="A828" s="43" t="n">
        <v>826</v>
      </c>
      <c r="B828" s="44" t="inlineStr">
        <is>
          <t>DOGE</t>
        </is>
      </c>
      <c r="C828" s="43" t="inlineStr">
        <is>
          <t>7 day</t>
        </is>
      </c>
      <c r="D828" s="49" t="n">
        <v>0.07770000000000001</v>
      </c>
      <c r="E828" s="50" t="n">
        <v>0.0698</v>
      </c>
      <c r="F828" s="46" t="n">
        <v>56180.59</v>
      </c>
      <c r="G828" s="46" t="n">
        <v>23055.33</v>
      </c>
      <c r="H828" s="46" t="n">
        <v>20120.62</v>
      </c>
      <c r="I828" s="47">
        <f>F828+G828+H828</f>
        <v/>
      </c>
      <c r="J828" s="46" t="n">
        <v>32243233.01000001</v>
      </c>
      <c r="K828" s="48" t="inlineStr">
        <is>
          <t>-</t>
        </is>
      </c>
    </row>
    <row r="829">
      <c r="A829" s="43" t="n">
        <v>827</v>
      </c>
      <c r="B829" s="44" t="inlineStr">
        <is>
          <t>DOGE</t>
        </is>
      </c>
      <c r="C829" s="43" t="inlineStr">
        <is>
          <t>7 day</t>
        </is>
      </c>
      <c r="D829" s="49" t="n">
        <v>0.07770000000000001</v>
      </c>
      <c r="E829" s="50" t="n">
        <v>0.0699</v>
      </c>
      <c r="F829" s="46" t="n"/>
      <c r="G829" s="46" t="n">
        <v>40806.75</v>
      </c>
      <c r="H829" s="46" t="n">
        <v>14599.42</v>
      </c>
      <c r="I829" s="47">
        <f>F829+G829+H829</f>
        <v/>
      </c>
      <c r="J829" s="46" t="n">
        <v>32143876.47000001</v>
      </c>
      <c r="K829" s="48" t="inlineStr">
        <is>
          <t>-</t>
        </is>
      </c>
    </row>
    <row r="830">
      <c r="A830" s="43" t="n">
        <v>828</v>
      </c>
      <c r="B830" s="44" t="inlineStr">
        <is>
          <t>DOGE</t>
        </is>
      </c>
      <c r="C830" s="43" t="inlineStr">
        <is>
          <t>7 day</t>
        </is>
      </c>
      <c r="D830" s="49" t="n">
        <v>0.07770000000000001</v>
      </c>
      <c r="E830" s="50" t="n">
        <v>0.07000000000000001</v>
      </c>
      <c r="F830" s="46" t="n">
        <v>5806.84</v>
      </c>
      <c r="G830" s="46" t="n">
        <v>46521.73</v>
      </c>
      <c r="H830" s="46" t="n">
        <v>15157.76</v>
      </c>
      <c r="I830" s="47">
        <f>F830+G830+H830</f>
        <v/>
      </c>
      <c r="J830" s="46" t="n">
        <v>32088470.30000001</v>
      </c>
      <c r="K830" s="48" t="inlineStr">
        <is>
          <t>-</t>
        </is>
      </c>
    </row>
    <row r="831">
      <c r="A831" s="43" t="n">
        <v>829</v>
      </c>
      <c r="B831" s="44" t="inlineStr">
        <is>
          <t>DOGE</t>
        </is>
      </c>
      <c r="C831" s="43" t="inlineStr">
        <is>
          <t>7 day</t>
        </is>
      </c>
      <c r="D831" s="49" t="n">
        <v>0.07770000000000001</v>
      </c>
      <c r="E831" s="50" t="n">
        <v>0.0701</v>
      </c>
      <c r="F831" s="46" t="n">
        <v>60968.69</v>
      </c>
      <c r="G831" s="46" t="n">
        <v>102152.91</v>
      </c>
      <c r="H831" s="46" t="n">
        <v>14328.86</v>
      </c>
      <c r="I831" s="47">
        <f>F831+G831+H831</f>
        <v/>
      </c>
      <c r="J831" s="46" t="n">
        <v>32020983.97000001</v>
      </c>
      <c r="K831" s="48" t="inlineStr">
        <is>
          <t>-</t>
        </is>
      </c>
    </row>
    <row r="832">
      <c r="A832" s="43" t="n">
        <v>830</v>
      </c>
      <c r="B832" s="44" t="inlineStr">
        <is>
          <t>DOGE</t>
        </is>
      </c>
      <c r="C832" s="43" t="inlineStr">
        <is>
          <t>7 day</t>
        </is>
      </c>
      <c r="D832" s="49" t="n">
        <v>0.07770000000000001</v>
      </c>
      <c r="E832" s="50" t="n">
        <v>0.0702</v>
      </c>
      <c r="F832" s="46" t="n">
        <v>40159.99</v>
      </c>
      <c r="G832" s="46" t="n">
        <v>22784.61</v>
      </c>
      <c r="H832" s="46" t="n">
        <v>77606.23</v>
      </c>
      <c r="I832" s="47">
        <f>F832+G832+H832</f>
        <v/>
      </c>
      <c r="J832" s="46" t="n">
        <v>31843533.51000001</v>
      </c>
      <c r="K832" s="48" t="inlineStr">
        <is>
          <t>-</t>
        </is>
      </c>
    </row>
    <row r="833">
      <c r="A833" s="43" t="n">
        <v>831</v>
      </c>
      <c r="B833" s="44" t="inlineStr">
        <is>
          <t>DOGE</t>
        </is>
      </c>
      <c r="C833" s="43" t="inlineStr">
        <is>
          <t>7 day</t>
        </is>
      </c>
      <c r="D833" s="49" t="n">
        <v>0.07770000000000001</v>
      </c>
      <c r="E833" s="50" t="n">
        <v>0.0703</v>
      </c>
      <c r="F833" s="46" t="n">
        <v>7958.68</v>
      </c>
      <c r="G833" s="46" t="n">
        <v>20507.51</v>
      </c>
      <c r="H833" s="46" t="n">
        <v>40602</v>
      </c>
      <c r="I833" s="47">
        <f>F833+G833+H833</f>
        <v/>
      </c>
      <c r="J833" s="46" t="n">
        <v>31702982.68000001</v>
      </c>
      <c r="K833" s="48" t="inlineStr">
        <is>
          <t>-</t>
        </is>
      </c>
    </row>
    <row r="834">
      <c r="A834" s="43" t="n">
        <v>832</v>
      </c>
      <c r="B834" s="44" t="inlineStr">
        <is>
          <t>DOGE</t>
        </is>
      </c>
      <c r="C834" s="43" t="inlineStr">
        <is>
          <t>7 day</t>
        </is>
      </c>
      <c r="D834" s="49" t="n">
        <v>0.07770000000000001</v>
      </c>
      <c r="E834" s="50" t="n">
        <v>0.0704</v>
      </c>
      <c r="F834" s="46" t="n">
        <v>35735.29</v>
      </c>
      <c r="G834" s="46" t="n"/>
      <c r="H834" s="46" t="n">
        <v>26858.23</v>
      </c>
      <c r="I834" s="47">
        <f>F834+G834+H834</f>
        <v/>
      </c>
      <c r="J834" s="46" t="n">
        <v>31633914.49000001</v>
      </c>
      <c r="K834" s="48" t="inlineStr">
        <is>
          <t>-</t>
        </is>
      </c>
    </row>
    <row r="835">
      <c r="A835" s="43" t="n">
        <v>833</v>
      </c>
      <c r="B835" s="44" t="inlineStr">
        <is>
          <t>DOGE</t>
        </is>
      </c>
      <c r="C835" s="43" t="inlineStr">
        <is>
          <t>7 day</t>
        </is>
      </c>
      <c r="D835" s="49" t="n">
        <v>0.07770000000000001</v>
      </c>
      <c r="E835" s="50" t="n">
        <v>0.07049999999999999</v>
      </c>
      <c r="F835" s="46" t="n">
        <v>10155.15</v>
      </c>
      <c r="G835" s="46" t="n">
        <v>9555.450000000001</v>
      </c>
      <c r="H835" s="46" t="n">
        <v>1590.65</v>
      </c>
      <c r="I835" s="47">
        <f>F835+G835+H835</f>
        <v/>
      </c>
      <c r="J835" s="46" t="n">
        <v>31571320.97000001</v>
      </c>
      <c r="K835" s="48" t="inlineStr">
        <is>
          <t>-</t>
        </is>
      </c>
    </row>
    <row r="836">
      <c r="A836" s="43" t="n">
        <v>834</v>
      </c>
      <c r="B836" s="44" t="inlineStr">
        <is>
          <t>DOGE</t>
        </is>
      </c>
      <c r="C836" s="43" t="inlineStr">
        <is>
          <t>7 day</t>
        </is>
      </c>
      <c r="D836" s="49" t="n">
        <v>0.07770000000000001</v>
      </c>
      <c r="E836" s="50" t="n">
        <v>0.0706</v>
      </c>
      <c r="F836" s="46" t="n">
        <v>75017.78</v>
      </c>
      <c r="G836" s="46" t="n">
        <v>60744.53</v>
      </c>
      <c r="H836" s="46" t="n">
        <v>73576.44</v>
      </c>
      <c r="I836" s="47">
        <f>F836+G836+H836</f>
        <v/>
      </c>
      <c r="J836" s="46" t="n">
        <v>31550019.72000001</v>
      </c>
      <c r="K836" s="48" t="inlineStr">
        <is>
          <t>-</t>
        </is>
      </c>
    </row>
    <row r="837">
      <c r="A837" s="43" t="n">
        <v>835</v>
      </c>
      <c r="B837" s="44" t="inlineStr">
        <is>
          <t>DOGE</t>
        </is>
      </c>
      <c r="C837" s="43" t="inlineStr">
        <is>
          <t>7 day</t>
        </is>
      </c>
      <c r="D837" s="49" t="n">
        <v>0.07770000000000001</v>
      </c>
      <c r="E837" s="50" t="n">
        <v>0.0707</v>
      </c>
      <c r="F837" s="46" t="n">
        <v>256266.68</v>
      </c>
      <c r="G837" s="46" t="n">
        <v>206557.09</v>
      </c>
      <c r="H837" s="46" t="n">
        <v>45452.13</v>
      </c>
      <c r="I837" s="47">
        <f>F837+G837+H837</f>
        <v/>
      </c>
      <c r="J837" s="46" t="n">
        <v>31340680.97000001</v>
      </c>
      <c r="K837" s="48" t="inlineStr">
        <is>
          <t>-</t>
        </is>
      </c>
    </row>
    <row r="838">
      <c r="A838" s="43" t="n">
        <v>836</v>
      </c>
      <c r="B838" s="44" t="inlineStr">
        <is>
          <t>DOGE</t>
        </is>
      </c>
      <c r="C838" s="43" t="inlineStr">
        <is>
          <t>7 day</t>
        </is>
      </c>
      <c r="D838" s="49" t="n">
        <v>0.07770000000000001</v>
      </c>
      <c r="E838" s="50" t="n">
        <v>0.0708</v>
      </c>
      <c r="F838" s="46" t="n">
        <v>2343.45</v>
      </c>
      <c r="G838" s="46" t="n">
        <v>25103.02</v>
      </c>
      <c r="H838" s="46" t="n">
        <v>58835.38</v>
      </c>
      <c r="I838" s="47">
        <f>F838+G838+H838</f>
        <v/>
      </c>
      <c r="J838" s="46" t="n">
        <v>30832405.07000001</v>
      </c>
      <c r="K838" s="48" t="inlineStr">
        <is>
          <t>-</t>
        </is>
      </c>
    </row>
    <row r="839">
      <c r="A839" s="43" t="n">
        <v>837</v>
      </c>
      <c r="B839" s="44" t="inlineStr">
        <is>
          <t>DOGE</t>
        </is>
      </c>
      <c r="C839" s="43" t="inlineStr">
        <is>
          <t>7 day</t>
        </is>
      </c>
      <c r="D839" s="49" t="n">
        <v>0.07770000000000001</v>
      </c>
      <c r="E839" s="50" t="n">
        <v>0.0709</v>
      </c>
      <c r="F839" s="46" t="n">
        <v>125840.53</v>
      </c>
      <c r="G839" s="46" t="n"/>
      <c r="H839" s="46" t="n">
        <v>12391.6</v>
      </c>
      <c r="I839" s="47">
        <f>F839+G839+H839</f>
        <v/>
      </c>
      <c r="J839" s="46" t="n">
        <v>30746123.22000001</v>
      </c>
      <c r="K839" s="48" t="inlineStr">
        <is>
          <t>-</t>
        </is>
      </c>
    </row>
    <row r="840">
      <c r="A840" s="43" t="n">
        <v>838</v>
      </c>
      <c r="B840" s="44" t="inlineStr">
        <is>
          <t>DOGE</t>
        </is>
      </c>
      <c r="C840" s="43" t="inlineStr">
        <is>
          <t>7 day</t>
        </is>
      </c>
      <c r="D840" s="49" t="n">
        <v>0.07770000000000001</v>
      </c>
      <c r="E840" s="50" t="n">
        <v>0.07099999999999999</v>
      </c>
      <c r="F840" s="46" t="n">
        <v>39796.89</v>
      </c>
      <c r="G840" s="46" t="n">
        <v>81172.62</v>
      </c>
      <c r="H840" s="46" t="n"/>
      <c r="I840" s="47">
        <f>F840+G840+H840</f>
        <v/>
      </c>
      <c r="J840" s="46" t="n">
        <v>30607891.09000001</v>
      </c>
      <c r="K840" s="48" t="inlineStr">
        <is>
          <t>-</t>
        </is>
      </c>
    </row>
    <row r="841">
      <c r="A841" s="43" t="n">
        <v>839</v>
      </c>
      <c r="B841" s="44" t="inlineStr">
        <is>
          <t>DOGE</t>
        </is>
      </c>
      <c r="C841" s="43" t="inlineStr">
        <is>
          <t>7 day</t>
        </is>
      </c>
      <c r="D841" s="49" t="n">
        <v>0.07770000000000001</v>
      </c>
      <c r="E841" s="50" t="n">
        <v>0.0711</v>
      </c>
      <c r="F841" s="46" t="n">
        <v>49534.95</v>
      </c>
      <c r="G841" s="46" t="n">
        <v>57038.99</v>
      </c>
      <c r="H841" s="46" t="n"/>
      <c r="I841" s="47">
        <f>F841+G841+H841</f>
        <v/>
      </c>
      <c r="J841" s="46" t="n">
        <v>30486921.58000001</v>
      </c>
      <c r="K841" s="48" t="inlineStr">
        <is>
          <t>-</t>
        </is>
      </c>
    </row>
    <row r="842">
      <c r="A842" s="43" t="n">
        <v>840</v>
      </c>
      <c r="B842" s="44" t="inlineStr">
        <is>
          <t>DOGE</t>
        </is>
      </c>
      <c r="C842" s="43" t="inlineStr">
        <is>
          <t>7 day</t>
        </is>
      </c>
      <c r="D842" s="49" t="n">
        <v>0.07770000000000001</v>
      </c>
      <c r="E842" s="50" t="n">
        <v>0.0712</v>
      </c>
      <c r="F842" s="46" t="n">
        <v>84502.78999999999</v>
      </c>
      <c r="G842" s="46" t="n">
        <v>4189.5</v>
      </c>
      <c r="H842" s="46" t="n">
        <v>29738.9</v>
      </c>
      <c r="I842" s="47">
        <f>F842+G842+H842</f>
        <v/>
      </c>
      <c r="J842" s="46" t="n">
        <v>30380347.64000001</v>
      </c>
      <c r="K842" s="48" t="inlineStr">
        <is>
          <t>-</t>
        </is>
      </c>
    </row>
    <row r="843">
      <c r="A843" s="43" t="n">
        <v>841</v>
      </c>
      <c r="B843" s="44" t="inlineStr">
        <is>
          <t>DOGE</t>
        </is>
      </c>
      <c r="C843" s="43" t="inlineStr">
        <is>
          <t>7 day</t>
        </is>
      </c>
      <c r="D843" s="49" t="n">
        <v>0.07770000000000001</v>
      </c>
      <c r="E843" s="50" t="n">
        <v>0.0713</v>
      </c>
      <c r="F843" s="46" t="n">
        <v>129155.34</v>
      </c>
      <c r="G843" s="46" t="n">
        <v>61595.27</v>
      </c>
      <c r="H843" s="46" t="n">
        <v>46202.12</v>
      </c>
      <c r="I843" s="47">
        <f>F843+G843+H843</f>
        <v/>
      </c>
      <c r="J843" s="46" t="n">
        <v>30261916.45000001</v>
      </c>
      <c r="K843" s="48" t="inlineStr">
        <is>
          <t>-</t>
        </is>
      </c>
    </row>
    <row r="844">
      <c r="A844" s="43" t="n">
        <v>842</v>
      </c>
      <c r="B844" s="44" t="inlineStr">
        <is>
          <t>DOGE</t>
        </is>
      </c>
      <c r="C844" s="43" t="inlineStr">
        <is>
          <t>7 day</t>
        </is>
      </c>
      <c r="D844" s="49" t="n">
        <v>0.07770000000000001</v>
      </c>
      <c r="E844" s="50" t="n">
        <v>0.07140000000000001</v>
      </c>
      <c r="F844" s="46" t="n">
        <v>85042.47</v>
      </c>
      <c r="G844" s="46" t="n">
        <v>38670.56</v>
      </c>
      <c r="H844" s="46" t="n">
        <v>11557.94</v>
      </c>
      <c r="I844" s="47">
        <f>F844+G844+H844</f>
        <v/>
      </c>
      <c r="J844" s="46" t="n">
        <v>30024963.72000001</v>
      </c>
      <c r="K844" s="48" t="inlineStr">
        <is>
          <t>-</t>
        </is>
      </c>
    </row>
    <row r="845">
      <c r="A845" s="43" t="n">
        <v>843</v>
      </c>
      <c r="B845" s="44" t="inlineStr">
        <is>
          <t>DOGE</t>
        </is>
      </c>
      <c r="C845" s="43" t="inlineStr">
        <is>
          <t>7 day</t>
        </is>
      </c>
      <c r="D845" s="49" t="n">
        <v>0.07770000000000001</v>
      </c>
      <c r="E845" s="50" t="n">
        <v>0.07149999999999999</v>
      </c>
      <c r="F845" s="46" t="n">
        <v>84027.87</v>
      </c>
      <c r="G845" s="46" t="n">
        <v>23978.96</v>
      </c>
      <c r="H845" s="46" t="n">
        <v>97513.37</v>
      </c>
      <c r="I845" s="47">
        <f>F845+G845+H845</f>
        <v/>
      </c>
      <c r="J845" s="46" t="n">
        <v>29889692.75000001</v>
      </c>
      <c r="K845" s="48" t="inlineStr">
        <is>
          <t>-</t>
        </is>
      </c>
    </row>
    <row r="846">
      <c r="A846" s="43" t="n">
        <v>844</v>
      </c>
      <c r="B846" s="44" t="inlineStr">
        <is>
          <t>DOGE</t>
        </is>
      </c>
      <c r="C846" s="43" t="inlineStr">
        <is>
          <t>7 day</t>
        </is>
      </c>
      <c r="D846" s="49" t="n">
        <v>0.07770000000000001</v>
      </c>
      <c r="E846" s="50" t="n">
        <v>0.0716</v>
      </c>
      <c r="F846" s="46" t="n">
        <v>136454.7</v>
      </c>
      <c r="G846" s="46" t="n">
        <v>322745.8</v>
      </c>
      <c r="H846" s="46" t="n">
        <v>97806.21000000001</v>
      </c>
      <c r="I846" s="47">
        <f>F846+G846+H846</f>
        <v/>
      </c>
      <c r="J846" s="46" t="n">
        <v>29684172.55000001</v>
      </c>
      <c r="K846" s="48" t="inlineStr">
        <is>
          <t>-</t>
        </is>
      </c>
    </row>
    <row r="847">
      <c r="A847" s="43" t="n">
        <v>845</v>
      </c>
      <c r="B847" s="44" t="inlineStr">
        <is>
          <t>DOGE</t>
        </is>
      </c>
      <c r="C847" s="43" t="inlineStr">
        <is>
          <t>7 day</t>
        </is>
      </c>
      <c r="D847" s="49" t="n">
        <v>0.07770000000000001</v>
      </c>
      <c r="E847" s="50" t="n">
        <v>0.0717</v>
      </c>
      <c r="F847" s="46" t="n">
        <v>50815.12</v>
      </c>
      <c r="G847" s="46" t="n">
        <v>33347.95</v>
      </c>
      <c r="H847" s="46" t="n">
        <v>33580.13</v>
      </c>
      <c r="I847" s="47">
        <f>F847+G847+H847</f>
        <v/>
      </c>
      <c r="J847" s="46" t="n">
        <v>29127165.84000001</v>
      </c>
      <c r="K847" s="48" t="inlineStr">
        <is>
          <t>-</t>
        </is>
      </c>
    </row>
    <row r="848">
      <c r="A848" s="43" t="n">
        <v>846</v>
      </c>
      <c r="B848" s="44" t="inlineStr">
        <is>
          <t>DOGE</t>
        </is>
      </c>
      <c r="C848" s="43" t="inlineStr">
        <is>
          <t>7 day</t>
        </is>
      </c>
      <c r="D848" s="49" t="n">
        <v>0.07770000000000001</v>
      </c>
      <c r="E848" s="50" t="n">
        <v>0.0718</v>
      </c>
      <c r="F848" s="46" t="n">
        <v>92349.32000000001</v>
      </c>
      <c r="G848" s="46" t="n">
        <v>40081.89</v>
      </c>
      <c r="H848" s="46" t="n">
        <v>84360.89999999999</v>
      </c>
      <c r="I848" s="47">
        <f>F848+G848+H848</f>
        <v/>
      </c>
      <c r="J848" s="46" t="n">
        <v>29009422.64000001</v>
      </c>
      <c r="K848" s="48" t="inlineStr">
        <is>
          <t>-</t>
        </is>
      </c>
    </row>
    <row r="849">
      <c r="A849" s="43" t="n">
        <v>847</v>
      </c>
      <c r="B849" s="44" t="inlineStr">
        <is>
          <t>DOGE</t>
        </is>
      </c>
      <c r="C849" s="43" t="inlineStr">
        <is>
          <t>7 day</t>
        </is>
      </c>
      <c r="D849" s="49" t="n">
        <v>0.07770000000000001</v>
      </c>
      <c r="E849" s="50" t="n">
        <v>0.07190000000000001</v>
      </c>
      <c r="F849" s="46" t="n">
        <v>92367.37</v>
      </c>
      <c r="G849" s="46" t="n">
        <v>59513.25</v>
      </c>
      <c r="H849" s="46" t="n"/>
      <c r="I849" s="47">
        <f>F849+G849+H849</f>
        <v/>
      </c>
      <c r="J849" s="46" t="n">
        <v>28792630.53000001</v>
      </c>
      <c r="K849" s="48" t="inlineStr">
        <is>
          <t>-</t>
        </is>
      </c>
    </row>
    <row r="850">
      <c r="A850" s="43" t="n">
        <v>848</v>
      </c>
      <c r="B850" s="44" t="inlineStr">
        <is>
          <t>DOGE</t>
        </is>
      </c>
      <c r="C850" s="43" t="inlineStr">
        <is>
          <t>7 day</t>
        </is>
      </c>
      <c r="D850" s="49" t="n">
        <v>0.07770000000000001</v>
      </c>
      <c r="E850" s="50" t="n">
        <v>0.07199999999999999</v>
      </c>
      <c r="F850" s="46" t="n">
        <v>56486.13</v>
      </c>
      <c r="G850" s="46" t="n">
        <v>94004.03</v>
      </c>
      <c r="H850" s="46" t="n">
        <v>466.66</v>
      </c>
      <c r="I850" s="47">
        <f>F850+G850+H850</f>
        <v/>
      </c>
      <c r="J850" s="46" t="n">
        <v>28640749.91000001</v>
      </c>
      <c r="K850" s="48" t="inlineStr">
        <is>
          <t>-</t>
        </is>
      </c>
    </row>
    <row r="851">
      <c r="A851" s="43" t="n">
        <v>849</v>
      </c>
      <c r="B851" s="44" t="inlineStr">
        <is>
          <t>DOGE</t>
        </is>
      </c>
      <c r="C851" s="43" t="inlineStr">
        <is>
          <t>7 day</t>
        </is>
      </c>
      <c r="D851" s="49" t="n">
        <v>0.07770000000000001</v>
      </c>
      <c r="E851" s="50" t="n">
        <v>0.0721</v>
      </c>
      <c r="F851" s="46" t="n">
        <v>37521.18</v>
      </c>
      <c r="G851" s="46" t="n">
        <v>62835.27</v>
      </c>
      <c r="H851" s="46" t="n">
        <v>114102.4</v>
      </c>
      <c r="I851" s="47">
        <f>F851+G851+H851</f>
        <v/>
      </c>
      <c r="J851" s="46" t="n">
        <v>28489793.09000001</v>
      </c>
      <c r="K851" s="48" t="inlineStr">
        <is>
          <t>-</t>
        </is>
      </c>
    </row>
    <row r="852">
      <c r="A852" s="43" t="n">
        <v>850</v>
      </c>
      <c r="B852" s="44" t="inlineStr">
        <is>
          <t>DOGE</t>
        </is>
      </c>
      <c r="C852" s="43" t="inlineStr">
        <is>
          <t>7 day</t>
        </is>
      </c>
      <c r="D852" s="49" t="n">
        <v>0.07770000000000001</v>
      </c>
      <c r="E852" s="50" t="n">
        <v>0.0722</v>
      </c>
      <c r="F852" s="46" t="n">
        <v>79023.95</v>
      </c>
      <c r="G852" s="46" t="n">
        <v>26519.87</v>
      </c>
      <c r="H852" s="46" t="n">
        <v>26759.27</v>
      </c>
      <c r="I852" s="47">
        <f>F852+G852+H852</f>
        <v/>
      </c>
      <c r="J852" s="46" t="n">
        <v>28275334.24000001</v>
      </c>
      <c r="K852" s="48" t="inlineStr">
        <is>
          <t>-</t>
        </is>
      </c>
    </row>
    <row r="853">
      <c r="A853" s="43" t="n">
        <v>851</v>
      </c>
      <c r="B853" s="44" t="inlineStr">
        <is>
          <t>DOGE</t>
        </is>
      </c>
      <c r="C853" s="43" t="inlineStr">
        <is>
          <t>7 day</t>
        </is>
      </c>
      <c r="D853" s="49" t="n">
        <v>0.07770000000000001</v>
      </c>
      <c r="E853" s="50" t="n">
        <v>0.0723</v>
      </c>
      <c r="F853" s="46" t="n">
        <v>83643.92</v>
      </c>
      <c r="G853" s="46" t="n">
        <v>63210.62</v>
      </c>
      <c r="H853" s="46" t="n">
        <v>35748.24</v>
      </c>
      <c r="I853" s="47">
        <f>F853+G853+H853</f>
        <v/>
      </c>
      <c r="J853" s="46" t="n">
        <v>28143031.15000001</v>
      </c>
      <c r="K853" s="48" t="inlineStr">
        <is>
          <t>-</t>
        </is>
      </c>
    </row>
    <row r="854">
      <c r="A854" s="43" t="n">
        <v>852</v>
      </c>
      <c r="B854" s="44" t="inlineStr">
        <is>
          <t>DOGE</t>
        </is>
      </c>
      <c r="C854" s="43" t="inlineStr">
        <is>
          <t>7 day</t>
        </is>
      </c>
      <c r="D854" s="49" t="n">
        <v>0.07770000000000001</v>
      </c>
      <c r="E854" s="50" t="n">
        <v>0.07240000000000001</v>
      </c>
      <c r="F854" s="46" t="n">
        <v>36112.63</v>
      </c>
      <c r="G854" s="46" t="n">
        <v>48777.07</v>
      </c>
      <c r="H854" s="46" t="n">
        <v>48228.27</v>
      </c>
      <c r="I854" s="47">
        <f>F854+G854+H854</f>
        <v/>
      </c>
      <c r="J854" s="46" t="n">
        <v>27960428.37</v>
      </c>
      <c r="K854" s="48" t="inlineStr">
        <is>
          <t>-</t>
        </is>
      </c>
    </row>
    <row r="855">
      <c r="A855" s="43" t="n">
        <v>853</v>
      </c>
      <c r="B855" s="44" t="inlineStr">
        <is>
          <t>DOGE</t>
        </is>
      </c>
      <c r="C855" s="43" t="inlineStr">
        <is>
          <t>7 day</t>
        </is>
      </c>
      <c r="D855" s="49" t="n">
        <v>0.07770000000000001</v>
      </c>
      <c r="E855" s="50" t="n">
        <v>0.0725</v>
      </c>
      <c r="F855" s="46" t="n">
        <v>133161.92</v>
      </c>
      <c r="G855" s="46" t="n">
        <v>57371.75</v>
      </c>
      <c r="H855" s="46" t="n">
        <v>72429.39</v>
      </c>
      <c r="I855" s="47">
        <f>F855+G855+H855</f>
        <v/>
      </c>
      <c r="J855" s="46" t="n">
        <v>27827310.40000001</v>
      </c>
      <c r="K855" s="48" t="inlineStr">
        <is>
          <t>-</t>
        </is>
      </c>
    </row>
    <row r="856">
      <c r="A856" s="43" t="n">
        <v>854</v>
      </c>
      <c r="B856" s="44" t="inlineStr">
        <is>
          <t>DOGE</t>
        </is>
      </c>
      <c r="C856" s="43" t="inlineStr">
        <is>
          <t>7 day</t>
        </is>
      </c>
      <c r="D856" s="49" t="n">
        <v>0.07770000000000001</v>
      </c>
      <c r="E856" s="50" t="n">
        <v>0.0726</v>
      </c>
      <c r="F856" s="46" t="n">
        <v>51931.95</v>
      </c>
      <c r="G856" s="46" t="n">
        <v>5387.75</v>
      </c>
      <c r="H856" s="46" t="n">
        <v>84895.97</v>
      </c>
      <c r="I856" s="47">
        <f>F856+G856+H856</f>
        <v/>
      </c>
      <c r="J856" s="46" t="n">
        <v>27564347.34000001</v>
      </c>
      <c r="K856" s="48" t="inlineStr">
        <is>
          <t>-</t>
        </is>
      </c>
    </row>
    <row r="857">
      <c r="A857" s="43" t="n">
        <v>855</v>
      </c>
      <c r="B857" s="44" t="inlineStr">
        <is>
          <t>DOGE</t>
        </is>
      </c>
      <c r="C857" s="43" t="inlineStr">
        <is>
          <t>7 day</t>
        </is>
      </c>
      <c r="D857" s="49" t="n">
        <v>0.07770000000000001</v>
      </c>
      <c r="E857" s="50" t="n">
        <v>0.0727</v>
      </c>
      <c r="F857" s="46" t="n">
        <v>50259.48</v>
      </c>
      <c r="G857" s="46" t="n">
        <v>7465.27</v>
      </c>
      <c r="H857" s="46" t="n">
        <v>936.3099999999999</v>
      </c>
      <c r="I857" s="47">
        <f>F857+G857+H857</f>
        <v/>
      </c>
      <c r="J857" s="46" t="n">
        <v>27422131.67000001</v>
      </c>
      <c r="K857" s="48" t="inlineStr">
        <is>
          <t>-</t>
        </is>
      </c>
    </row>
    <row r="858">
      <c r="A858" s="43" t="n">
        <v>856</v>
      </c>
      <c r="B858" s="44" t="inlineStr">
        <is>
          <t>DOGE</t>
        </is>
      </c>
      <c r="C858" s="43" t="inlineStr">
        <is>
          <t>7 day</t>
        </is>
      </c>
      <c r="D858" s="49" t="n">
        <v>0.07770000000000001</v>
      </c>
      <c r="E858" s="50" t="n">
        <v>0.0728</v>
      </c>
      <c r="F858" s="46" t="n"/>
      <c r="G858" s="46" t="n"/>
      <c r="H858" s="46" t="n">
        <v>9714.190000000001</v>
      </c>
      <c r="I858" s="47">
        <f>F858+G858+H858</f>
        <v/>
      </c>
      <c r="J858" s="46" t="n">
        <v>27363470.61000001</v>
      </c>
      <c r="K858" s="48" t="inlineStr">
        <is>
          <t>-</t>
        </is>
      </c>
    </row>
    <row r="859">
      <c r="A859" s="43" t="n">
        <v>857</v>
      </c>
      <c r="B859" s="44" t="inlineStr">
        <is>
          <t>DOGE</t>
        </is>
      </c>
      <c r="C859" s="43" t="inlineStr">
        <is>
          <t>7 day</t>
        </is>
      </c>
      <c r="D859" s="49" t="n">
        <v>0.07770000000000001</v>
      </c>
      <c r="E859" s="50" t="n">
        <v>0.07290000000000001</v>
      </c>
      <c r="F859" s="46" t="n">
        <v>113553.95</v>
      </c>
      <c r="G859" s="46" t="n">
        <v>2486.05</v>
      </c>
      <c r="H859" s="46" t="n">
        <v>550.02</v>
      </c>
      <c r="I859" s="47">
        <f>F859+G859+H859</f>
        <v/>
      </c>
      <c r="J859" s="46" t="n">
        <v>27353756.42000001</v>
      </c>
      <c r="K859" s="48" t="inlineStr">
        <is>
          <t>-</t>
        </is>
      </c>
    </row>
    <row r="860">
      <c r="A860" s="43" t="n">
        <v>858</v>
      </c>
      <c r="B860" s="44" t="inlineStr">
        <is>
          <t>DOGE</t>
        </is>
      </c>
      <c r="C860" s="43" t="inlineStr">
        <is>
          <t>7 day</t>
        </is>
      </c>
      <c r="D860" s="49" t="n">
        <v>0.07770000000000001</v>
      </c>
      <c r="E860" s="50" t="n">
        <v>0.073</v>
      </c>
      <c r="F860" s="46" t="n">
        <v>7593.2</v>
      </c>
      <c r="G860" s="46" t="n">
        <v>2474.2</v>
      </c>
      <c r="H860" s="46" t="n">
        <v>200.77</v>
      </c>
      <c r="I860" s="47">
        <f>F860+G860+H860</f>
        <v/>
      </c>
      <c r="J860" s="46" t="n">
        <v>27237166.40000001</v>
      </c>
      <c r="K860" s="48" t="inlineStr">
        <is>
          <t>-</t>
        </is>
      </c>
    </row>
    <row r="861">
      <c r="A861" s="43" t="n">
        <v>859</v>
      </c>
      <c r="B861" s="44" t="inlineStr">
        <is>
          <t>DOGE</t>
        </is>
      </c>
      <c r="C861" s="43" t="inlineStr">
        <is>
          <t>7 day</t>
        </is>
      </c>
      <c r="D861" s="49" t="n">
        <v>0.07770000000000001</v>
      </c>
      <c r="E861" s="50" t="n">
        <v>0.0731</v>
      </c>
      <c r="F861" s="46" t="n">
        <v>52501.98</v>
      </c>
      <c r="G861" s="46" t="n">
        <v>22250.87</v>
      </c>
      <c r="H861" s="46" t="n">
        <v>5185.27</v>
      </c>
      <c r="I861" s="47">
        <f>F861+G861+H861</f>
        <v/>
      </c>
      <c r="J861" s="46" t="n">
        <v>27226898.23</v>
      </c>
      <c r="K861" s="48" t="inlineStr">
        <is>
          <t>-</t>
        </is>
      </c>
    </row>
    <row r="862">
      <c r="A862" s="43" t="n">
        <v>860</v>
      </c>
      <c r="B862" s="44" t="inlineStr">
        <is>
          <t>DOGE</t>
        </is>
      </c>
      <c r="C862" s="43" t="inlineStr">
        <is>
          <t>7 day</t>
        </is>
      </c>
      <c r="D862" s="49" t="n">
        <v>0.07770000000000001</v>
      </c>
      <c r="E862" s="50" t="n">
        <v>0.0732</v>
      </c>
      <c r="F862" s="46" t="n">
        <v>50852.93</v>
      </c>
      <c r="G862" s="46" t="n">
        <v>31441.43</v>
      </c>
      <c r="H862" s="46" t="n">
        <v>44531.99</v>
      </c>
      <c r="I862" s="47">
        <f>F862+G862+H862</f>
        <v/>
      </c>
      <c r="J862" s="46" t="n">
        <v>27146960.11</v>
      </c>
      <c r="K862" s="48" t="inlineStr">
        <is>
          <t>-</t>
        </is>
      </c>
    </row>
    <row r="863">
      <c r="A863" s="43" t="n">
        <v>861</v>
      </c>
      <c r="B863" s="44" t="inlineStr">
        <is>
          <t>DOGE</t>
        </is>
      </c>
      <c r="C863" s="43" t="inlineStr">
        <is>
          <t>7 day</t>
        </is>
      </c>
      <c r="D863" s="49" t="n">
        <v>0.07770000000000001</v>
      </c>
      <c r="E863" s="50" t="n">
        <v>0.0733</v>
      </c>
      <c r="F863" s="46" t="n">
        <v>42255.47</v>
      </c>
      <c r="G863" s="46" t="n">
        <v>62684</v>
      </c>
      <c r="H863" s="46" t="n">
        <v>39725.1</v>
      </c>
      <c r="I863" s="47">
        <f>F863+G863+H863</f>
        <v/>
      </c>
      <c r="J863" s="46" t="n">
        <v>27020133.76</v>
      </c>
      <c r="K863" s="48" t="inlineStr">
        <is>
          <t>-</t>
        </is>
      </c>
    </row>
    <row r="864">
      <c r="A864" s="43" t="n">
        <v>862</v>
      </c>
      <c r="B864" s="44" t="inlineStr">
        <is>
          <t>DOGE</t>
        </is>
      </c>
      <c r="C864" s="43" t="inlineStr">
        <is>
          <t>7 day</t>
        </is>
      </c>
      <c r="D864" s="49" t="n">
        <v>0.07770000000000001</v>
      </c>
      <c r="E864" s="50" t="n">
        <v>0.07340000000000001</v>
      </c>
      <c r="F864" s="46" t="n">
        <v>169468.07</v>
      </c>
      <c r="G864" s="46" t="n">
        <v>177614.23</v>
      </c>
      <c r="H864" s="46" t="n">
        <v>90086.42</v>
      </c>
      <c r="I864" s="47">
        <f>F864+G864+H864</f>
        <v/>
      </c>
      <c r="J864" s="46" t="n">
        <v>26875469.19</v>
      </c>
      <c r="K864" s="48" t="inlineStr">
        <is>
          <t>-</t>
        </is>
      </c>
    </row>
    <row r="865">
      <c r="A865" s="43" t="n">
        <v>863</v>
      </c>
      <c r="B865" s="44" t="inlineStr">
        <is>
          <t>DOGE</t>
        </is>
      </c>
      <c r="C865" s="43" t="inlineStr">
        <is>
          <t>7 day</t>
        </is>
      </c>
      <c r="D865" s="49" t="n">
        <v>0.07770000000000001</v>
      </c>
      <c r="E865" s="50" t="n">
        <v>0.0735</v>
      </c>
      <c r="F865" s="46" t="n">
        <v>55402.72</v>
      </c>
      <c r="G865" s="46" t="n">
        <v>22396.38</v>
      </c>
      <c r="H865" s="46" t="n">
        <v>95666.75999999999</v>
      </c>
      <c r="I865" s="47">
        <f>F865+G865+H865</f>
        <v/>
      </c>
      <c r="J865" s="46" t="n">
        <v>26438300.47</v>
      </c>
      <c r="K865" s="48" t="inlineStr">
        <is>
          <t>-</t>
        </is>
      </c>
    </row>
    <row r="866">
      <c r="A866" s="43" t="n">
        <v>864</v>
      </c>
      <c r="B866" s="44" t="inlineStr">
        <is>
          <t>DOGE</t>
        </is>
      </c>
      <c r="C866" s="43" t="inlineStr">
        <is>
          <t>7 day</t>
        </is>
      </c>
      <c r="D866" s="49" t="n">
        <v>0.07770000000000001</v>
      </c>
      <c r="E866" s="50" t="n">
        <v>0.0736</v>
      </c>
      <c r="F866" s="46" t="n">
        <v>60463.93</v>
      </c>
      <c r="G866" s="46" t="n">
        <v>39751.46</v>
      </c>
      <c r="H866" s="46" t="n">
        <v>24614.27</v>
      </c>
      <c r="I866" s="47">
        <f>F866+G866+H866</f>
        <v/>
      </c>
      <c r="J866" s="46" t="n">
        <v>26264834.61</v>
      </c>
      <c r="K866" s="48" t="inlineStr">
        <is>
          <t>-</t>
        </is>
      </c>
    </row>
    <row r="867">
      <c r="A867" s="43" t="n">
        <v>865</v>
      </c>
      <c r="B867" s="44" t="inlineStr">
        <is>
          <t>DOGE</t>
        </is>
      </c>
      <c r="C867" s="43" t="inlineStr">
        <is>
          <t>7 day</t>
        </is>
      </c>
      <c r="D867" s="49" t="n">
        <v>0.07770000000000001</v>
      </c>
      <c r="E867" s="50" t="n">
        <v>0.0737</v>
      </c>
      <c r="F867" s="46" t="n">
        <v>139919.3</v>
      </c>
      <c r="G867" s="46" t="n">
        <v>83591.94</v>
      </c>
      <c r="H867" s="46" t="n">
        <v>151151.66</v>
      </c>
      <c r="I867" s="47">
        <f>F867+G867+H867</f>
        <v/>
      </c>
      <c r="J867" s="46" t="n">
        <v>26140004.95</v>
      </c>
      <c r="K867" s="48" t="inlineStr">
        <is>
          <t>-</t>
        </is>
      </c>
    </row>
    <row r="868">
      <c r="A868" s="43" t="n">
        <v>866</v>
      </c>
      <c r="B868" s="44" t="inlineStr">
        <is>
          <t>DOGE</t>
        </is>
      </c>
      <c r="C868" s="43" t="inlineStr">
        <is>
          <t>7 day</t>
        </is>
      </c>
      <c r="D868" s="49" t="n">
        <v>0.07770000000000001</v>
      </c>
      <c r="E868" s="50" t="n">
        <v>0.0738</v>
      </c>
      <c r="F868" s="46" t="n">
        <v>67279.77</v>
      </c>
      <c r="G868" s="46" t="n">
        <v>50451.91</v>
      </c>
      <c r="H868" s="46" t="n">
        <v>17482.87</v>
      </c>
      <c r="I868" s="47">
        <f>F868+G868+H868</f>
        <v/>
      </c>
      <c r="J868" s="46" t="n">
        <v>25765342.05</v>
      </c>
      <c r="K868" s="48" t="inlineStr">
        <is>
          <t>-</t>
        </is>
      </c>
    </row>
    <row r="869">
      <c r="A869" s="43" t="n">
        <v>867</v>
      </c>
      <c r="B869" s="44" t="inlineStr">
        <is>
          <t>DOGE</t>
        </is>
      </c>
      <c r="C869" s="43" t="inlineStr">
        <is>
          <t>7 day</t>
        </is>
      </c>
      <c r="D869" s="49" t="n">
        <v>0.07770000000000001</v>
      </c>
      <c r="E869" s="50" t="n">
        <v>0.07389999999999999</v>
      </c>
      <c r="F869" s="46" t="n">
        <v>119682.17</v>
      </c>
      <c r="G869" s="46" t="n">
        <v>28234.93</v>
      </c>
      <c r="H869" s="46" t="n">
        <v>18297.83</v>
      </c>
      <c r="I869" s="47">
        <f>F869+G869+H869</f>
        <v/>
      </c>
      <c r="J869" s="46" t="n">
        <v>25630127.5</v>
      </c>
      <c r="K869" s="48" t="inlineStr">
        <is>
          <t>-</t>
        </is>
      </c>
    </row>
    <row r="870">
      <c r="A870" s="43" t="n">
        <v>868</v>
      </c>
      <c r="B870" s="44" t="inlineStr">
        <is>
          <t>DOGE</t>
        </is>
      </c>
      <c r="C870" s="43" t="inlineStr">
        <is>
          <t>7 day</t>
        </is>
      </c>
      <c r="D870" s="49" t="n">
        <v>0.07770000000000001</v>
      </c>
      <c r="E870" s="50" t="n">
        <v>0.074</v>
      </c>
      <c r="F870" s="46" t="n">
        <v>145196.48</v>
      </c>
      <c r="G870" s="46" t="n">
        <v>29765.51</v>
      </c>
      <c r="H870" s="46" t="n">
        <v>34066.16</v>
      </c>
      <c r="I870" s="47">
        <f>F870+G870+H870</f>
        <v/>
      </c>
      <c r="J870" s="46" t="n">
        <v>25463912.57</v>
      </c>
      <c r="K870" s="48" t="inlineStr">
        <is>
          <t>-</t>
        </is>
      </c>
    </row>
    <row r="871">
      <c r="A871" s="43" t="n">
        <v>869</v>
      </c>
      <c r="B871" s="44" t="inlineStr">
        <is>
          <t>DOGE</t>
        </is>
      </c>
      <c r="C871" s="43" t="inlineStr">
        <is>
          <t>7 day</t>
        </is>
      </c>
      <c r="D871" s="49" t="n">
        <v>0.07770000000000001</v>
      </c>
      <c r="E871" s="50" t="n">
        <v>0.0741</v>
      </c>
      <c r="F871" s="46" t="n">
        <v>122057.57</v>
      </c>
      <c r="G871" s="46" t="n">
        <v>33219.63</v>
      </c>
      <c r="H871" s="46" t="n">
        <v>39696.75</v>
      </c>
      <c r="I871" s="47">
        <f>F871+G871+H871</f>
        <v/>
      </c>
      <c r="J871" s="46" t="n">
        <v>25254884.42000001</v>
      </c>
      <c r="K871" s="48" t="inlineStr">
        <is>
          <t>-</t>
        </is>
      </c>
    </row>
    <row r="872">
      <c r="A872" s="43" t="n">
        <v>870</v>
      </c>
      <c r="B872" s="44" t="inlineStr">
        <is>
          <t>DOGE</t>
        </is>
      </c>
      <c r="C872" s="43" t="inlineStr">
        <is>
          <t>7 day</t>
        </is>
      </c>
      <c r="D872" s="49" t="n">
        <v>0.07770000000000001</v>
      </c>
      <c r="E872" s="50" t="n">
        <v>0.0742</v>
      </c>
      <c r="F872" s="46" t="n">
        <v>114455.3</v>
      </c>
      <c r="G872" s="46" t="n">
        <v>118305.34</v>
      </c>
      <c r="H872" s="46" t="n">
        <v>71857.13</v>
      </c>
      <c r="I872" s="47">
        <f>F872+G872+H872</f>
        <v/>
      </c>
      <c r="J872" s="46" t="n">
        <v>25059910.47000001</v>
      </c>
      <c r="K872" s="48" t="inlineStr">
        <is>
          <t>-</t>
        </is>
      </c>
    </row>
    <row r="873">
      <c r="A873" s="43" t="n">
        <v>871</v>
      </c>
      <c r="B873" s="44" t="inlineStr">
        <is>
          <t>DOGE</t>
        </is>
      </c>
      <c r="C873" s="43" t="inlineStr">
        <is>
          <t>7 day</t>
        </is>
      </c>
      <c r="D873" s="49" t="n">
        <v>0.07770000000000001</v>
      </c>
      <c r="E873" s="50" t="n">
        <v>0.0743</v>
      </c>
      <c r="F873" s="46" t="n">
        <v>33203.95</v>
      </c>
      <c r="G873" s="46" t="n">
        <v>120687.2</v>
      </c>
      <c r="H873" s="46" t="n">
        <v>43151.46</v>
      </c>
      <c r="I873" s="47">
        <f>F873+G873+H873</f>
        <v/>
      </c>
      <c r="J873" s="46" t="n">
        <v>24755292.70000001</v>
      </c>
      <c r="K873" s="48" t="inlineStr">
        <is>
          <t>-</t>
        </is>
      </c>
    </row>
    <row r="874">
      <c r="A874" s="43" t="n">
        <v>872</v>
      </c>
      <c r="B874" s="44" t="inlineStr">
        <is>
          <t>DOGE</t>
        </is>
      </c>
      <c r="C874" s="43" t="inlineStr">
        <is>
          <t>7 day</t>
        </is>
      </c>
      <c r="D874" s="49" t="n">
        <v>0.07770000000000001</v>
      </c>
      <c r="E874" s="50" t="n">
        <v>0.07439999999999999</v>
      </c>
      <c r="F874" s="46" t="n">
        <v>221854.01</v>
      </c>
      <c r="G874" s="46" t="n">
        <v>202035.01</v>
      </c>
      <c r="H874" s="46" t="n">
        <v>130317.53</v>
      </c>
      <c r="I874" s="47">
        <f>F874+G874+H874</f>
        <v/>
      </c>
      <c r="J874" s="46" t="n">
        <v>24558250.09000001</v>
      </c>
      <c r="K874" s="48" t="inlineStr">
        <is>
          <t>-</t>
        </is>
      </c>
    </row>
    <row r="875">
      <c r="A875" s="43" t="n">
        <v>873</v>
      </c>
      <c r="B875" s="44" t="inlineStr">
        <is>
          <t>DOGE</t>
        </is>
      </c>
      <c r="C875" s="43" t="inlineStr">
        <is>
          <t>7 day</t>
        </is>
      </c>
      <c r="D875" s="49" t="n">
        <v>0.07770000000000001</v>
      </c>
      <c r="E875" s="50" t="n">
        <v>0.0745</v>
      </c>
      <c r="F875" s="46" t="n">
        <v>197033.52</v>
      </c>
      <c r="G875" s="46" t="n">
        <v>57638.33</v>
      </c>
      <c r="H875" s="46" t="n">
        <v>54721.21</v>
      </c>
      <c r="I875" s="47">
        <f>F875+G875+H875</f>
        <v/>
      </c>
      <c r="J875" s="46" t="n">
        <v>24004043.54000001</v>
      </c>
      <c r="K875" s="48" t="inlineStr">
        <is>
          <t>-</t>
        </is>
      </c>
    </row>
    <row r="876">
      <c r="A876" s="43" t="n">
        <v>874</v>
      </c>
      <c r="B876" s="44" t="inlineStr">
        <is>
          <t>DOGE</t>
        </is>
      </c>
      <c r="C876" s="43" t="inlineStr">
        <is>
          <t>7 day</t>
        </is>
      </c>
      <c r="D876" s="49" t="n">
        <v>0.07770000000000001</v>
      </c>
      <c r="E876" s="50" t="n">
        <v>0.0746</v>
      </c>
      <c r="F876" s="46" t="n">
        <v>156212.35</v>
      </c>
      <c r="G876" s="46" t="n">
        <v>140137.23</v>
      </c>
      <c r="H876" s="46" t="n">
        <v>31180.38</v>
      </c>
      <c r="I876" s="47">
        <f>F876+G876+H876</f>
        <v/>
      </c>
      <c r="J876" s="46" t="n">
        <v>23694650.48000001</v>
      </c>
      <c r="K876" s="48" t="inlineStr">
        <is>
          <t>-</t>
        </is>
      </c>
    </row>
    <row r="877">
      <c r="A877" s="43" t="n">
        <v>875</v>
      </c>
      <c r="B877" s="44" t="inlineStr">
        <is>
          <t>DOGE</t>
        </is>
      </c>
      <c r="C877" s="43" t="inlineStr">
        <is>
          <t>7 day</t>
        </is>
      </c>
      <c r="D877" s="49" t="n">
        <v>0.07770000000000001</v>
      </c>
      <c r="E877" s="50" t="n">
        <v>0.0747</v>
      </c>
      <c r="F877" s="46" t="n">
        <v>127949.38</v>
      </c>
      <c r="G877" s="46" t="n">
        <v>137068.94</v>
      </c>
      <c r="H877" s="46" t="n">
        <v>41978.48</v>
      </c>
      <c r="I877" s="47">
        <f>F877+G877+H877</f>
        <v/>
      </c>
      <c r="J877" s="46" t="n">
        <v>23367120.52000001</v>
      </c>
      <c r="K877" s="48" t="inlineStr">
        <is>
          <t>-</t>
        </is>
      </c>
    </row>
    <row r="878">
      <c r="A878" s="43" t="n">
        <v>876</v>
      </c>
      <c r="B878" s="44" t="inlineStr">
        <is>
          <t>DOGE</t>
        </is>
      </c>
      <c r="C878" s="43" t="inlineStr">
        <is>
          <t>7 day</t>
        </is>
      </c>
      <c r="D878" s="49" t="n">
        <v>0.07770000000000001</v>
      </c>
      <c r="E878" s="50" t="n">
        <v>0.07480000000000001</v>
      </c>
      <c r="F878" s="46" t="n">
        <v>165051.16</v>
      </c>
      <c r="G878" s="46" t="n">
        <v>250659.66</v>
      </c>
      <c r="H878" s="46" t="n">
        <v>87409.58</v>
      </c>
      <c r="I878" s="47">
        <f>F878+G878+H878</f>
        <v/>
      </c>
      <c r="J878" s="46" t="n">
        <v>23060123.72000001</v>
      </c>
      <c r="K878" s="48" t="inlineStr">
        <is>
          <t>-</t>
        </is>
      </c>
    </row>
    <row r="879">
      <c r="A879" s="43" t="n">
        <v>877</v>
      </c>
      <c r="B879" s="44" t="inlineStr">
        <is>
          <t>DOGE</t>
        </is>
      </c>
      <c r="C879" s="43" t="inlineStr">
        <is>
          <t>7 day</t>
        </is>
      </c>
      <c r="D879" s="49" t="n">
        <v>0.07770000000000001</v>
      </c>
      <c r="E879" s="50" t="n">
        <v>0.07489999999999999</v>
      </c>
      <c r="F879" s="46" t="n">
        <v>230032.15</v>
      </c>
      <c r="G879" s="46" t="n">
        <v>132079.27</v>
      </c>
      <c r="H879" s="46" t="n">
        <v>183154.02</v>
      </c>
      <c r="I879" s="47">
        <f>F879+G879+H879</f>
        <v/>
      </c>
      <c r="J879" s="46" t="n">
        <v>22557003.32000001</v>
      </c>
      <c r="K879" s="48" t="inlineStr">
        <is>
          <t>-</t>
        </is>
      </c>
    </row>
    <row r="880">
      <c r="A880" s="43" t="n">
        <v>878</v>
      </c>
      <c r="B880" s="44" t="inlineStr">
        <is>
          <t>DOGE</t>
        </is>
      </c>
      <c r="C880" s="43" t="inlineStr">
        <is>
          <t>7 day</t>
        </is>
      </c>
      <c r="D880" s="49" t="n">
        <v>0.07770000000000001</v>
      </c>
      <c r="E880" s="50" t="n">
        <v>0.075</v>
      </c>
      <c r="F880" s="46" t="n">
        <v>136615.32</v>
      </c>
      <c r="G880" s="46" t="n">
        <v>51268.76</v>
      </c>
      <c r="H880" s="46" t="n">
        <v>74336.86</v>
      </c>
      <c r="I880" s="47">
        <f>F880+G880+H880</f>
        <v/>
      </c>
      <c r="J880" s="46" t="n">
        <v>22011737.88000001</v>
      </c>
      <c r="K880" s="48" t="inlineStr">
        <is>
          <t>-</t>
        </is>
      </c>
    </row>
    <row r="881">
      <c r="A881" s="43" t="n">
        <v>879</v>
      </c>
      <c r="B881" s="44" t="inlineStr">
        <is>
          <t>DOGE</t>
        </is>
      </c>
      <c r="C881" s="43" t="inlineStr">
        <is>
          <t>7 day</t>
        </is>
      </c>
      <c r="D881" s="49" t="n">
        <v>0.07770000000000001</v>
      </c>
      <c r="E881" s="50" t="n">
        <v>0.0751</v>
      </c>
      <c r="F881" s="46" t="n">
        <v>223310.86</v>
      </c>
      <c r="G881" s="46" t="n">
        <v>38087.62</v>
      </c>
      <c r="H881" s="46" t="n">
        <v>125382.03</v>
      </c>
      <c r="I881" s="47">
        <f>F881+G881+H881</f>
        <v/>
      </c>
      <c r="J881" s="46" t="n">
        <v>21749516.94000001</v>
      </c>
      <c r="K881" s="48" t="inlineStr">
        <is>
          <t>-</t>
        </is>
      </c>
    </row>
    <row r="882">
      <c r="A882" s="43" t="n">
        <v>880</v>
      </c>
      <c r="B882" s="44" t="inlineStr">
        <is>
          <t>DOGE</t>
        </is>
      </c>
      <c r="C882" s="43" t="inlineStr">
        <is>
          <t>7 day</t>
        </is>
      </c>
      <c r="D882" s="49" t="n">
        <v>0.07770000000000001</v>
      </c>
      <c r="E882" s="50" t="n">
        <v>0.0752</v>
      </c>
      <c r="F882" s="46" t="n">
        <v>149714.99</v>
      </c>
      <c r="G882" s="46" t="n">
        <v>124749.63</v>
      </c>
      <c r="H882" s="46" t="n">
        <v>51336.59</v>
      </c>
      <c r="I882" s="47">
        <f>F882+G882+H882</f>
        <v/>
      </c>
      <c r="J882" s="46" t="n">
        <v>21362736.43</v>
      </c>
      <c r="K882" s="48" t="inlineStr">
        <is>
          <t>-</t>
        </is>
      </c>
    </row>
    <row r="883">
      <c r="A883" s="43" t="n">
        <v>881</v>
      </c>
      <c r="B883" s="44" t="inlineStr">
        <is>
          <t>DOGE</t>
        </is>
      </c>
      <c r="C883" s="43" t="inlineStr">
        <is>
          <t>7 day</t>
        </is>
      </c>
      <c r="D883" s="49" t="n">
        <v>0.07770000000000001</v>
      </c>
      <c r="E883" s="50" t="n">
        <v>0.07530000000000001</v>
      </c>
      <c r="F883" s="46" t="n">
        <v>287951.82</v>
      </c>
      <c r="G883" s="46" t="n">
        <v>151861.33</v>
      </c>
      <c r="H883" s="46" t="n">
        <v>329527.46</v>
      </c>
      <c r="I883" s="47">
        <f>F883+G883+H883</f>
        <v/>
      </c>
      <c r="J883" s="46" t="n">
        <v>21036935.22</v>
      </c>
      <c r="K883" s="48" t="inlineStr">
        <is>
          <t>-</t>
        </is>
      </c>
    </row>
    <row r="884">
      <c r="A884" s="43" t="n">
        <v>882</v>
      </c>
      <c r="B884" s="44" t="inlineStr">
        <is>
          <t>DOGE</t>
        </is>
      </c>
      <c r="C884" s="43" t="inlineStr">
        <is>
          <t>7 day</t>
        </is>
      </c>
      <c r="D884" s="49" t="n">
        <v>0.07770000000000001</v>
      </c>
      <c r="E884" s="50" t="n">
        <v>0.07539999999999999</v>
      </c>
      <c r="F884" s="46" t="n">
        <v>218922.01</v>
      </c>
      <c r="G884" s="46" t="n">
        <v>192193.63</v>
      </c>
      <c r="H884" s="46" t="n">
        <v>23056.04</v>
      </c>
      <c r="I884" s="47">
        <f>F884+G884+H884</f>
        <v/>
      </c>
      <c r="J884" s="46" t="n">
        <v>20267594.61</v>
      </c>
      <c r="K884" s="48" t="inlineStr">
        <is>
          <t>-</t>
        </is>
      </c>
    </row>
    <row r="885">
      <c r="A885" s="43" t="n">
        <v>883</v>
      </c>
      <c r="B885" s="44" t="inlineStr">
        <is>
          <t>DOGE</t>
        </is>
      </c>
      <c r="C885" s="43" t="inlineStr">
        <is>
          <t>7 day</t>
        </is>
      </c>
      <c r="D885" s="49" t="n">
        <v>0.07770000000000001</v>
      </c>
      <c r="E885" s="50" t="n">
        <v>0.0755</v>
      </c>
      <c r="F885" s="46" t="n">
        <v>621902.0699999999</v>
      </c>
      <c r="G885" s="46" t="n">
        <v>390462.59</v>
      </c>
      <c r="H885" s="46" t="n">
        <v>111354.57</v>
      </c>
      <c r="I885" s="47">
        <f>F885+G885+H885</f>
        <v/>
      </c>
      <c r="J885" s="46" t="n">
        <v>19833422.93</v>
      </c>
      <c r="K885" s="48" t="inlineStr">
        <is>
          <t>-</t>
        </is>
      </c>
    </row>
    <row r="886">
      <c r="A886" s="43" t="n">
        <v>884</v>
      </c>
      <c r="B886" s="44" t="inlineStr">
        <is>
          <t>DOGE</t>
        </is>
      </c>
      <c r="C886" s="43" t="inlineStr">
        <is>
          <t>7 day</t>
        </is>
      </c>
      <c r="D886" s="49" t="n">
        <v>0.07770000000000001</v>
      </c>
      <c r="E886" s="50" t="n">
        <v>0.0756</v>
      </c>
      <c r="F886" s="46" t="n">
        <v>491723.96</v>
      </c>
      <c r="G886" s="46" t="n">
        <v>81771.55</v>
      </c>
      <c r="H886" s="46" t="n">
        <v>289241.25</v>
      </c>
      <c r="I886" s="47">
        <f>F886+G886+H886</f>
        <v/>
      </c>
      <c r="J886" s="46" t="n">
        <v>18709703.7</v>
      </c>
      <c r="K886" s="48" t="inlineStr">
        <is>
          <t>-</t>
        </is>
      </c>
    </row>
    <row r="887">
      <c r="A887" s="43" t="n">
        <v>885</v>
      </c>
      <c r="B887" s="44" t="inlineStr">
        <is>
          <t>DOGE</t>
        </is>
      </c>
      <c r="C887" s="43" t="inlineStr">
        <is>
          <t>7 day</t>
        </is>
      </c>
      <c r="D887" s="49" t="n">
        <v>0.07770000000000001</v>
      </c>
      <c r="E887" s="50" t="n">
        <v>0.0757</v>
      </c>
      <c r="F887" s="46" t="n">
        <v>272867.9</v>
      </c>
      <c r="G887" s="46" t="n">
        <v>299283.85</v>
      </c>
      <c r="H887" s="46" t="n">
        <v>138081.51</v>
      </c>
      <c r="I887" s="47">
        <f>F887+G887+H887</f>
        <v/>
      </c>
      <c r="J887" s="46" t="n">
        <v>17846966.94</v>
      </c>
      <c r="K887" s="48" t="inlineStr">
        <is>
          <t>-</t>
        </is>
      </c>
    </row>
    <row r="888">
      <c r="A888" s="43" t="n">
        <v>886</v>
      </c>
      <c r="B888" s="44" t="inlineStr">
        <is>
          <t>DOGE</t>
        </is>
      </c>
      <c r="C888" s="43" t="inlineStr">
        <is>
          <t>7 day</t>
        </is>
      </c>
      <c r="D888" s="49" t="n">
        <v>0.07770000000000001</v>
      </c>
      <c r="E888" s="50" t="n">
        <v>0.07580000000000001</v>
      </c>
      <c r="F888" s="46" t="n">
        <v>446186.61</v>
      </c>
      <c r="G888" s="46" t="n">
        <v>284087.18</v>
      </c>
      <c r="H888" s="46" t="n">
        <v>78018.64</v>
      </c>
      <c r="I888" s="47">
        <f>F888+G888+H888</f>
        <v/>
      </c>
      <c r="J888" s="46" t="n">
        <v>17136733.68</v>
      </c>
      <c r="K888" s="48" t="inlineStr">
        <is>
          <t>-</t>
        </is>
      </c>
    </row>
    <row r="889">
      <c r="A889" s="43" t="n">
        <v>887</v>
      </c>
      <c r="B889" s="44" t="inlineStr">
        <is>
          <t>DOGE</t>
        </is>
      </c>
      <c r="C889" s="43" t="inlineStr">
        <is>
          <t>7 day</t>
        </is>
      </c>
      <c r="D889" s="49" t="n">
        <v>0.07770000000000001</v>
      </c>
      <c r="E889" s="50" t="n">
        <v>0.0759</v>
      </c>
      <c r="F889" s="46" t="n">
        <v>459799.61</v>
      </c>
      <c r="G889" s="46" t="n">
        <v>369269.98</v>
      </c>
      <c r="H889" s="46" t="n">
        <v>238339.58</v>
      </c>
      <c r="I889" s="47">
        <f>F889+G889+H889</f>
        <v/>
      </c>
      <c r="J889" s="46" t="n">
        <v>16328441.25</v>
      </c>
      <c r="K889" s="48" t="inlineStr">
        <is>
          <t>-</t>
        </is>
      </c>
    </row>
    <row r="890">
      <c r="A890" s="43" t="n">
        <v>888</v>
      </c>
      <c r="B890" s="44" t="inlineStr">
        <is>
          <t>DOGE</t>
        </is>
      </c>
      <c r="C890" s="43" t="inlineStr">
        <is>
          <t>7 day</t>
        </is>
      </c>
      <c r="D890" s="49" t="n">
        <v>0.07770000000000001</v>
      </c>
      <c r="E890" s="50" t="n">
        <v>0.076</v>
      </c>
      <c r="F890" s="46" t="n">
        <v>636628.17</v>
      </c>
      <c r="G890" s="46" t="n">
        <v>566636.47</v>
      </c>
      <c r="H890" s="46" t="n">
        <v>283751.87</v>
      </c>
      <c r="I890" s="47">
        <f>F890+G890+H890</f>
        <v/>
      </c>
      <c r="J890" s="46" t="n">
        <v>15261032.08</v>
      </c>
      <c r="K890" s="48" t="inlineStr">
        <is>
          <t>-</t>
        </is>
      </c>
    </row>
    <row r="891">
      <c r="A891" s="43" t="n">
        <v>889</v>
      </c>
      <c r="B891" s="44" t="inlineStr">
        <is>
          <t>DOGE</t>
        </is>
      </c>
      <c r="C891" s="43" t="inlineStr">
        <is>
          <t>7 day</t>
        </is>
      </c>
      <c r="D891" s="49" t="n">
        <v>0.07770000000000001</v>
      </c>
      <c r="E891" s="50" t="n">
        <v>0.0761</v>
      </c>
      <c r="F891" s="46" t="n">
        <v>565406.2</v>
      </c>
      <c r="G891" s="46" t="n">
        <v>461013.94</v>
      </c>
      <c r="H891" s="46" t="n">
        <v>173144.05</v>
      </c>
      <c r="I891" s="47">
        <f>F891+G891+H891</f>
        <v/>
      </c>
      <c r="J891" s="46" t="n">
        <v>13774015.57</v>
      </c>
      <c r="K891" s="48" t="inlineStr">
        <is>
          <t>-</t>
        </is>
      </c>
    </row>
    <row r="892">
      <c r="A892" s="43" t="n">
        <v>890</v>
      </c>
      <c r="B892" s="44" t="inlineStr">
        <is>
          <t>DOGE</t>
        </is>
      </c>
      <c r="C892" s="43" t="inlineStr">
        <is>
          <t>7 day</t>
        </is>
      </c>
      <c r="D892" s="49" t="n">
        <v>0.07770000000000001</v>
      </c>
      <c r="E892" s="50" t="n">
        <v>0.0762</v>
      </c>
      <c r="F892" s="46" t="n">
        <v>515928.16</v>
      </c>
      <c r="G892" s="46" t="n">
        <v>434448.68</v>
      </c>
      <c r="H892" s="46" t="n">
        <v>465134.38</v>
      </c>
      <c r="I892" s="47">
        <f>F892+G892+H892</f>
        <v/>
      </c>
      <c r="J892" s="46" t="n">
        <v>12574451.38</v>
      </c>
      <c r="K892" s="48" t="inlineStr">
        <is>
          <t>-</t>
        </is>
      </c>
    </row>
    <row r="893">
      <c r="A893" s="43" t="n">
        <v>891</v>
      </c>
      <c r="B893" s="44" t="inlineStr">
        <is>
          <t>DOGE</t>
        </is>
      </c>
      <c r="C893" s="43" t="inlineStr">
        <is>
          <t>7 day</t>
        </is>
      </c>
      <c r="D893" s="49" t="n">
        <v>0.07770000000000001</v>
      </c>
      <c r="E893" s="50" t="n">
        <v>0.07630000000000001</v>
      </c>
      <c r="F893" s="46" t="n">
        <v>708125.27</v>
      </c>
      <c r="G893" s="46" t="n">
        <v>884559.63</v>
      </c>
      <c r="H893" s="46" t="n">
        <v>455776.82</v>
      </c>
      <c r="I893" s="47">
        <f>F893+G893+H893</f>
        <v/>
      </c>
      <c r="J893" s="46" t="n">
        <v>11158940.16</v>
      </c>
      <c r="K893" s="48" t="inlineStr">
        <is>
          <t>-</t>
        </is>
      </c>
    </row>
    <row r="894">
      <c r="A894" s="43" t="n">
        <v>892</v>
      </c>
      <c r="B894" s="44" t="inlineStr">
        <is>
          <t>DOGE</t>
        </is>
      </c>
      <c r="C894" s="43" t="inlineStr">
        <is>
          <t>7 day</t>
        </is>
      </c>
      <c r="D894" s="49" t="n">
        <v>0.07770000000000001</v>
      </c>
      <c r="E894" s="50" t="n">
        <v>0.0764</v>
      </c>
      <c r="F894" s="46" t="n">
        <v>489766.92</v>
      </c>
      <c r="G894" s="46" t="n">
        <v>734153.91</v>
      </c>
      <c r="H894" s="46" t="n">
        <v>407077.98</v>
      </c>
      <c r="I894" s="47">
        <f>F894+G894+H894</f>
        <v/>
      </c>
      <c r="J894" s="46" t="n">
        <v>9110478.439999999</v>
      </c>
      <c r="K894" s="48" t="inlineStr">
        <is>
          <t>-</t>
        </is>
      </c>
    </row>
    <row r="895">
      <c r="A895" s="43" t="n">
        <v>893</v>
      </c>
      <c r="B895" s="44" t="inlineStr">
        <is>
          <t>DOGE</t>
        </is>
      </c>
      <c r="C895" s="43" t="inlineStr">
        <is>
          <t>7 day</t>
        </is>
      </c>
      <c r="D895" s="49" t="n">
        <v>0.07770000000000001</v>
      </c>
      <c r="E895" s="50" t="n">
        <v>0.0765</v>
      </c>
      <c r="F895" s="46" t="n">
        <v>315311.85</v>
      </c>
      <c r="G895" s="46" t="n">
        <v>351152.84</v>
      </c>
      <c r="H895" s="46" t="n">
        <v>275074.72</v>
      </c>
      <c r="I895" s="47">
        <f>F895+G895+H895</f>
        <v/>
      </c>
      <c r="J895" s="46" t="n">
        <v>7479479.63</v>
      </c>
      <c r="K895" s="48" t="inlineStr">
        <is>
          <t>-</t>
        </is>
      </c>
    </row>
    <row r="896">
      <c r="A896" s="43" t="n">
        <v>894</v>
      </c>
      <c r="B896" s="44" t="inlineStr">
        <is>
          <t>DOGE</t>
        </is>
      </c>
      <c r="C896" s="43" t="inlineStr">
        <is>
          <t>7 day</t>
        </is>
      </c>
      <c r="D896" s="49" t="n">
        <v>0.07770000000000001</v>
      </c>
      <c r="E896" s="50" t="n">
        <v>0.0766</v>
      </c>
      <c r="F896" s="46" t="n">
        <v>616784.47</v>
      </c>
      <c r="G896" s="46" t="n">
        <v>210302.17</v>
      </c>
      <c r="H896" s="46" t="n">
        <v>407187.27</v>
      </c>
      <c r="I896" s="47">
        <f>F896+G896+H896</f>
        <v/>
      </c>
      <c r="J896" s="46" t="n">
        <v>6537940.22</v>
      </c>
      <c r="K896" s="48" t="inlineStr">
        <is>
          <t>-</t>
        </is>
      </c>
    </row>
    <row r="897">
      <c r="A897" s="43" t="n">
        <v>895</v>
      </c>
      <c r="B897" s="44" t="inlineStr">
        <is>
          <t>DOGE</t>
        </is>
      </c>
      <c r="C897" s="43" t="inlineStr">
        <is>
          <t>7 day</t>
        </is>
      </c>
      <c r="D897" s="49" t="n">
        <v>0.07770000000000001</v>
      </c>
      <c r="E897" s="50" t="n">
        <v>0.0767</v>
      </c>
      <c r="F897" s="46" t="n">
        <v>297256.62</v>
      </c>
      <c r="G897" s="46" t="n">
        <v>360084.5</v>
      </c>
      <c r="H897" s="46" t="n">
        <v>49461.79</v>
      </c>
      <c r="I897" s="47">
        <f>F897+G897+H897</f>
        <v/>
      </c>
      <c r="J897" s="46" t="n">
        <v>5303666.31</v>
      </c>
      <c r="K897" s="48" t="inlineStr">
        <is>
          <t>-</t>
        </is>
      </c>
    </row>
    <row r="898">
      <c r="A898" s="43" t="n">
        <v>896</v>
      </c>
      <c r="B898" s="44" t="inlineStr">
        <is>
          <t>DOGE</t>
        </is>
      </c>
      <c r="C898" s="43" t="inlineStr">
        <is>
          <t>7 day</t>
        </is>
      </c>
      <c r="D898" s="49" t="n">
        <v>0.07770000000000001</v>
      </c>
      <c r="E898" s="50" t="n">
        <v>0.07679999999999999</v>
      </c>
      <c r="F898" s="46" t="n">
        <v>656607.3100000001</v>
      </c>
      <c r="G898" s="46" t="n">
        <v>612830.84</v>
      </c>
      <c r="H898" s="46" t="n">
        <v>393523.95</v>
      </c>
      <c r="I898" s="47">
        <f>F898+G898+H898</f>
        <v/>
      </c>
      <c r="J898" s="46" t="n">
        <v>4596863.399999999</v>
      </c>
      <c r="K898" s="48" t="inlineStr">
        <is>
          <t>-</t>
        </is>
      </c>
    </row>
    <row r="899">
      <c r="A899" s="43" t="n">
        <v>897</v>
      </c>
      <c r="B899" s="44" t="inlineStr">
        <is>
          <t>DOGE</t>
        </is>
      </c>
      <c r="C899" s="43" t="inlineStr">
        <is>
          <t>7 day</t>
        </is>
      </c>
      <c r="D899" s="49" t="n">
        <v>0.07770000000000001</v>
      </c>
      <c r="E899" s="50" t="n">
        <v>0.0769</v>
      </c>
      <c r="F899" s="46" t="n">
        <v>466728.18</v>
      </c>
      <c r="G899" s="46" t="n">
        <v>548569.05</v>
      </c>
      <c r="H899" s="46" t="n">
        <v>7388.44</v>
      </c>
      <c r="I899" s="47">
        <f>F899+G899+H899</f>
        <v/>
      </c>
      <c r="J899" s="46" t="n">
        <v>2933901.3</v>
      </c>
      <c r="K899" s="48" t="inlineStr">
        <is>
          <t>-</t>
        </is>
      </c>
    </row>
    <row r="900">
      <c r="A900" s="43" t="n">
        <v>898</v>
      </c>
      <c r="B900" s="44" t="inlineStr">
        <is>
          <t>DOGE</t>
        </is>
      </c>
      <c r="C900" s="43" t="inlineStr">
        <is>
          <t>7 day</t>
        </is>
      </c>
      <c r="D900" s="49" t="n">
        <v>0.07770000000000001</v>
      </c>
      <c r="E900" s="50" t="n">
        <v>0.077</v>
      </c>
      <c r="F900" s="46" t="n">
        <v>76066.42999999999</v>
      </c>
      <c r="G900" s="46" t="n">
        <v>791898.63</v>
      </c>
      <c r="H900" s="46" t="n"/>
      <c r="I900" s="47">
        <f>F900+G900+H900</f>
        <v/>
      </c>
      <c r="J900" s="46" t="n">
        <v>1911215.63</v>
      </c>
      <c r="K900" s="48" t="inlineStr">
        <is>
          <t>-</t>
        </is>
      </c>
    </row>
    <row r="901">
      <c r="A901" s="43" t="n">
        <v>899</v>
      </c>
      <c r="B901" s="44" t="inlineStr">
        <is>
          <t>DOGE</t>
        </is>
      </c>
      <c r="C901" s="43" t="inlineStr">
        <is>
          <t>7 day</t>
        </is>
      </c>
      <c r="D901" s="49" t="n">
        <v>0.07770000000000001</v>
      </c>
      <c r="E901" s="50" t="n">
        <v>0.0771</v>
      </c>
      <c r="F901" s="46" t="n">
        <v>117354.6</v>
      </c>
      <c r="G901" s="46" t="n">
        <v>298750.8</v>
      </c>
      <c r="H901" s="46" t="n">
        <v>110019.68</v>
      </c>
      <c r="I901" s="47">
        <f>F901+G901+H901</f>
        <v/>
      </c>
      <c r="J901" s="46" t="n">
        <v>1043250.57</v>
      </c>
      <c r="K901" s="48" t="inlineStr">
        <is>
          <t>-</t>
        </is>
      </c>
    </row>
    <row r="902">
      <c r="A902" s="43" t="n">
        <v>900</v>
      </c>
      <c r="B902" s="44" t="inlineStr">
        <is>
          <t>DOGE</t>
        </is>
      </c>
      <c r="C902" s="43" t="inlineStr">
        <is>
          <t>7 day</t>
        </is>
      </c>
      <c r="D902" s="49" t="n">
        <v>0.07770000000000001</v>
      </c>
      <c r="E902" s="50" t="n">
        <v>0.0772</v>
      </c>
      <c r="F902" s="46" t="n">
        <v>76650.14999999999</v>
      </c>
      <c r="G902" s="46" t="n">
        <v>218534.23</v>
      </c>
      <c r="H902" s="46" t="n">
        <v>61958.01</v>
      </c>
      <c r="I902" s="47">
        <f>F902+G902+H902</f>
        <v/>
      </c>
      <c r="J902" s="46" t="n">
        <v>517125.49</v>
      </c>
      <c r="K902" s="48" t="inlineStr">
        <is>
          <t>-</t>
        </is>
      </c>
    </row>
    <row r="903">
      <c r="A903" s="43" t="n">
        <v>901</v>
      </c>
      <c r="B903" s="44" t="inlineStr">
        <is>
          <t>DOGE</t>
        </is>
      </c>
      <c r="C903" s="43" t="inlineStr">
        <is>
          <t>7 day</t>
        </is>
      </c>
      <c r="D903" s="49" t="n">
        <v>0.07770000000000001</v>
      </c>
      <c r="E903" s="50" t="n">
        <v>0.07729999999999999</v>
      </c>
      <c r="F903" s="46" t="n"/>
      <c r="G903" s="46" t="n">
        <v>31835.2</v>
      </c>
      <c r="H903" s="46" t="n"/>
      <c r="I903" s="47">
        <f>F903+G903+H903</f>
        <v/>
      </c>
      <c r="J903" s="46" t="n">
        <v>159983.1</v>
      </c>
      <c r="K903" s="48" t="inlineStr">
        <is>
          <t>-</t>
        </is>
      </c>
    </row>
    <row r="904">
      <c r="A904" s="43" t="n">
        <v>902</v>
      </c>
      <c r="B904" s="44" t="inlineStr">
        <is>
          <t>DOGE</t>
        </is>
      </c>
      <c r="C904" s="43" t="inlineStr">
        <is>
          <t>7 day</t>
        </is>
      </c>
      <c r="D904" s="49" t="n">
        <v>0.07770000000000001</v>
      </c>
      <c r="E904" s="50" t="n">
        <v>0.0774</v>
      </c>
      <c r="F904" s="46" t="n"/>
      <c r="G904" s="46" t="n">
        <v>94850.35000000001</v>
      </c>
      <c r="H904" s="46" t="n"/>
      <c r="I904" s="47">
        <f>F904+G904+H904</f>
        <v/>
      </c>
      <c r="J904" s="46" t="n">
        <v>128147.9</v>
      </c>
      <c r="K904" s="48" t="inlineStr">
        <is>
          <t>-</t>
        </is>
      </c>
    </row>
    <row r="905">
      <c r="A905" s="43" t="n">
        <v>903</v>
      </c>
      <c r="B905" s="44" t="inlineStr">
        <is>
          <t>DOGE</t>
        </is>
      </c>
      <c r="C905" s="43" t="inlineStr">
        <is>
          <t>7 day</t>
        </is>
      </c>
      <c r="D905" s="49" t="n">
        <v>0.07770000000000001</v>
      </c>
      <c r="E905" s="50" t="n">
        <v>0.0775</v>
      </c>
      <c r="F905" s="46" t="n"/>
      <c r="G905" s="46" t="n">
        <v>33297.55</v>
      </c>
      <c r="H905" s="46" t="n"/>
      <c r="I905" s="47">
        <f>F905+G905+H905</f>
        <v/>
      </c>
      <c r="J905" s="46" t="n">
        <v>33297.55</v>
      </c>
      <c r="K905" s="48" t="inlineStr">
        <is>
          <t>-</t>
        </is>
      </c>
    </row>
    <row r="906">
      <c r="A906" s="43" t="n">
        <v>904</v>
      </c>
      <c r="B906" s="44" t="inlineStr">
        <is>
          <t>DOGE</t>
        </is>
      </c>
      <c r="C906" s="43" t="inlineStr">
        <is>
          <t>7 day</t>
        </is>
      </c>
      <c r="D906" s="49" t="n">
        <v>0.07770000000000001</v>
      </c>
      <c r="E906" s="50" t="n">
        <v>0.07770000000000001</v>
      </c>
      <c r="F906" s="46" t="n"/>
      <c r="G906" s="46" t="n"/>
      <c r="H906" s="46" t="n"/>
      <c r="I906" s="47">
        <f>F906+G906+H906</f>
        <v/>
      </c>
      <c r="J906" s="46" t="n">
        <v>0</v>
      </c>
      <c r="K906" s="46" t="n">
        <v>0</v>
      </c>
    </row>
    <row r="907">
      <c r="A907" s="43" t="n">
        <v>905</v>
      </c>
      <c r="B907" s="44" t="inlineStr">
        <is>
          <t>DOGE</t>
        </is>
      </c>
      <c r="C907" s="43" t="inlineStr">
        <is>
          <t>7 day</t>
        </is>
      </c>
      <c r="D907" s="49" t="n">
        <v>0.07770000000000001</v>
      </c>
      <c r="E907" s="50" t="n">
        <v>0.07829999999999999</v>
      </c>
      <c r="F907" s="46" t="n"/>
      <c r="G907" s="46" t="n">
        <v>13893.1</v>
      </c>
      <c r="H907" s="46" t="n"/>
      <c r="I907" s="47">
        <f>F907+G907+H907</f>
        <v/>
      </c>
      <c r="J907" s="48" t="inlineStr">
        <is>
          <t>-</t>
        </is>
      </c>
      <c r="K907" s="46" t="n">
        <v>13893.1</v>
      </c>
    </row>
    <row r="908">
      <c r="A908" s="43" t="n">
        <v>906</v>
      </c>
      <c r="B908" s="44" t="inlineStr">
        <is>
          <t>DOGE</t>
        </is>
      </c>
      <c r="C908" s="43" t="inlineStr">
        <is>
          <t>7 day</t>
        </is>
      </c>
      <c r="D908" s="49" t="n">
        <v>0.07770000000000001</v>
      </c>
      <c r="E908" s="50" t="n">
        <v>0.0784</v>
      </c>
      <c r="F908" s="46" t="n"/>
      <c r="G908" s="46" t="n">
        <v>16294.88</v>
      </c>
      <c r="H908" s="46" t="n"/>
      <c r="I908" s="47">
        <f>F908+G908+H908</f>
        <v/>
      </c>
      <c r="J908" s="48" t="inlineStr">
        <is>
          <t>-</t>
        </is>
      </c>
      <c r="K908" s="46" t="n">
        <v>30187.98</v>
      </c>
    </row>
    <row r="909">
      <c r="A909" s="43" t="n">
        <v>907</v>
      </c>
      <c r="B909" s="44" t="inlineStr">
        <is>
          <t>DOGE</t>
        </is>
      </c>
      <c r="C909" s="43" t="inlineStr">
        <is>
          <t>7 day</t>
        </is>
      </c>
      <c r="D909" s="49" t="n">
        <v>0.07770000000000001</v>
      </c>
      <c r="E909" s="50" t="n">
        <v>0.0785</v>
      </c>
      <c r="F909" s="46" t="n"/>
      <c r="G909" s="46" t="n">
        <v>452977.15</v>
      </c>
      <c r="H909" s="46" t="n"/>
      <c r="I909" s="47">
        <f>F909+G909+H909</f>
        <v/>
      </c>
      <c r="J909" s="48" t="inlineStr">
        <is>
          <t>-</t>
        </is>
      </c>
      <c r="K909" s="46" t="n">
        <v>483165.13</v>
      </c>
    </row>
    <row r="910">
      <c r="A910" s="43" t="n">
        <v>908</v>
      </c>
      <c r="B910" s="44" t="inlineStr">
        <is>
          <t>DOGE</t>
        </is>
      </c>
      <c r="C910" s="43" t="inlineStr">
        <is>
          <t>7 day</t>
        </is>
      </c>
      <c r="D910" s="49" t="n">
        <v>0.07770000000000001</v>
      </c>
      <c r="E910" s="50" t="n">
        <v>0.0786</v>
      </c>
      <c r="F910" s="46" t="n"/>
      <c r="G910" s="46" t="n">
        <v>217026.33</v>
      </c>
      <c r="H910" s="46" t="n">
        <v>175.84</v>
      </c>
      <c r="I910" s="47">
        <f>F910+G910+H910</f>
        <v/>
      </c>
      <c r="J910" s="48" t="inlineStr">
        <is>
          <t>-</t>
        </is>
      </c>
      <c r="K910" s="46" t="n">
        <v>700367.3</v>
      </c>
    </row>
    <row r="911">
      <c r="A911" s="43" t="n">
        <v>909</v>
      </c>
      <c r="B911" s="44" t="inlineStr">
        <is>
          <t>DOGE</t>
        </is>
      </c>
      <c r="C911" s="43" t="inlineStr">
        <is>
          <t>7 day</t>
        </is>
      </c>
      <c r="D911" s="49" t="n">
        <v>0.07770000000000001</v>
      </c>
      <c r="E911" s="50" t="n">
        <v>0.07870000000000001</v>
      </c>
      <c r="F911" s="46" t="n"/>
      <c r="G911" s="46" t="n">
        <v>395372.69</v>
      </c>
      <c r="H911" s="46" t="n"/>
      <c r="I911" s="47">
        <f>F911+G911+H911</f>
        <v/>
      </c>
      <c r="J911" s="48" t="inlineStr">
        <is>
          <t>-</t>
        </is>
      </c>
      <c r="K911" s="46" t="n">
        <v>1095739.99</v>
      </c>
    </row>
    <row r="912">
      <c r="A912" s="43" t="n">
        <v>910</v>
      </c>
      <c r="B912" s="44" t="inlineStr">
        <is>
          <t>DOGE</t>
        </is>
      </c>
      <c r="C912" s="43" t="inlineStr">
        <is>
          <t>7 day</t>
        </is>
      </c>
      <c r="D912" s="49" t="n">
        <v>0.07770000000000001</v>
      </c>
      <c r="E912" s="50" t="n">
        <v>0.0788</v>
      </c>
      <c r="F912" s="46" t="n">
        <v>95305.23</v>
      </c>
      <c r="G912" s="46" t="n">
        <v>64250.06</v>
      </c>
      <c r="H912" s="46" t="n"/>
      <c r="I912" s="47">
        <f>F912+G912+H912</f>
        <v/>
      </c>
      <c r="J912" s="48" t="inlineStr">
        <is>
          <t>-</t>
        </is>
      </c>
      <c r="K912" s="46" t="n">
        <v>1255295.28</v>
      </c>
    </row>
    <row r="913">
      <c r="A913" s="43" t="n">
        <v>911</v>
      </c>
      <c r="B913" s="44" t="inlineStr">
        <is>
          <t>DOGE</t>
        </is>
      </c>
      <c r="C913" s="43" t="inlineStr">
        <is>
          <t>7 day</t>
        </is>
      </c>
      <c r="D913" s="49" t="n">
        <v>0.07770000000000001</v>
      </c>
      <c r="E913" s="50" t="n">
        <v>0.0789</v>
      </c>
      <c r="F913" s="46" t="n"/>
      <c r="G913" s="46" t="n">
        <v>238792.59</v>
      </c>
      <c r="H913" s="46" t="n">
        <v>82954.86</v>
      </c>
      <c r="I913" s="47">
        <f>F913+G913+H913</f>
        <v/>
      </c>
      <c r="J913" s="48" t="inlineStr">
        <is>
          <t>-</t>
        </is>
      </c>
      <c r="K913" s="46" t="n">
        <v>1577042.73</v>
      </c>
    </row>
    <row r="914">
      <c r="A914" s="43" t="n">
        <v>912</v>
      </c>
      <c r="B914" s="44" t="inlineStr">
        <is>
          <t>DOGE</t>
        </is>
      </c>
      <c r="C914" s="43" t="inlineStr">
        <is>
          <t>7 day</t>
        </is>
      </c>
      <c r="D914" s="49" t="n">
        <v>0.07770000000000001</v>
      </c>
      <c r="E914" s="50" t="n">
        <v>0.079</v>
      </c>
      <c r="F914" s="46" t="n"/>
      <c r="G914" s="46" t="n">
        <v>40797.07</v>
      </c>
      <c r="H914" s="46" t="n"/>
      <c r="I914" s="47">
        <f>F914+G914+H914</f>
        <v/>
      </c>
      <c r="J914" s="48" t="inlineStr">
        <is>
          <t>-</t>
        </is>
      </c>
      <c r="K914" s="46" t="n">
        <v>1617839.8</v>
      </c>
    </row>
    <row r="915">
      <c r="A915" s="43" t="n">
        <v>913</v>
      </c>
      <c r="B915" s="44" t="inlineStr">
        <is>
          <t>DOGE</t>
        </is>
      </c>
      <c r="C915" s="43" t="inlineStr">
        <is>
          <t>7 day</t>
        </is>
      </c>
      <c r="D915" s="49" t="n">
        <v>0.07770000000000001</v>
      </c>
      <c r="E915" s="50" t="n">
        <v>0.0791</v>
      </c>
      <c r="F915" s="46" t="n"/>
      <c r="G915" s="46" t="n">
        <v>221266.98</v>
      </c>
      <c r="H915" s="46" t="n"/>
      <c r="I915" s="47">
        <f>F915+G915+H915</f>
        <v/>
      </c>
      <c r="J915" s="48" t="inlineStr">
        <is>
          <t>-</t>
        </is>
      </c>
      <c r="K915" s="46" t="n">
        <v>1839106.78</v>
      </c>
    </row>
    <row r="916">
      <c r="A916" s="43" t="n">
        <v>914</v>
      </c>
      <c r="B916" s="44" t="inlineStr">
        <is>
          <t>DOGE</t>
        </is>
      </c>
      <c r="C916" s="43" t="inlineStr">
        <is>
          <t>7 day</t>
        </is>
      </c>
      <c r="D916" s="49" t="n">
        <v>0.07770000000000001</v>
      </c>
      <c r="E916" s="50" t="n">
        <v>0.07920000000000001</v>
      </c>
      <c r="F916" s="46" t="n">
        <v>150652.64</v>
      </c>
      <c r="G916" s="46" t="n">
        <v>115276.65</v>
      </c>
      <c r="H916" s="46" t="n">
        <v>99134.5</v>
      </c>
      <c r="I916" s="47">
        <f>F916+G916+H916</f>
        <v/>
      </c>
      <c r="J916" s="48" t="inlineStr">
        <is>
          <t>-</t>
        </is>
      </c>
      <c r="K916" s="46" t="n">
        <v>2204170.57</v>
      </c>
    </row>
    <row r="917">
      <c r="A917" s="43" t="n">
        <v>915</v>
      </c>
      <c r="B917" s="44" t="inlineStr">
        <is>
          <t>DOGE</t>
        </is>
      </c>
      <c r="C917" s="43" t="inlineStr">
        <is>
          <t>7 day</t>
        </is>
      </c>
      <c r="D917" s="49" t="n">
        <v>0.07770000000000001</v>
      </c>
      <c r="E917" s="50" t="n">
        <v>0.0793</v>
      </c>
      <c r="F917" s="46" t="n"/>
      <c r="G917" s="46" t="n">
        <v>212990.75</v>
      </c>
      <c r="H917" s="46" t="n"/>
      <c r="I917" s="47">
        <f>F917+G917+H917</f>
        <v/>
      </c>
      <c r="J917" s="48" t="inlineStr">
        <is>
          <t>-</t>
        </is>
      </c>
      <c r="K917" s="46" t="n">
        <v>2417161.32</v>
      </c>
    </row>
    <row r="918">
      <c r="A918" s="43" t="n">
        <v>916</v>
      </c>
      <c r="B918" s="44" t="inlineStr">
        <is>
          <t>DOGE</t>
        </is>
      </c>
      <c r="C918" s="43" t="inlineStr">
        <is>
          <t>7 day</t>
        </is>
      </c>
      <c r="D918" s="49" t="n">
        <v>0.07770000000000001</v>
      </c>
      <c r="E918" s="50" t="n">
        <v>0.0794</v>
      </c>
      <c r="F918" s="46" t="n">
        <v>86207.78</v>
      </c>
      <c r="G918" s="46" t="n">
        <v>274137.9</v>
      </c>
      <c r="H918" s="46" t="n">
        <v>75788.78</v>
      </c>
      <c r="I918" s="47">
        <f>F918+G918+H918</f>
        <v/>
      </c>
      <c r="J918" s="48" t="inlineStr">
        <is>
          <t>-</t>
        </is>
      </c>
      <c r="K918" s="46" t="n">
        <v>2853295.78</v>
      </c>
    </row>
    <row r="919">
      <c r="A919" s="43" t="n">
        <v>917</v>
      </c>
      <c r="B919" s="44" t="inlineStr">
        <is>
          <t>DOGE</t>
        </is>
      </c>
      <c r="C919" s="43" t="inlineStr">
        <is>
          <t>7 day</t>
        </is>
      </c>
      <c r="D919" s="49" t="n">
        <v>0.07770000000000001</v>
      </c>
      <c r="E919" s="50" t="n">
        <v>0.0795</v>
      </c>
      <c r="F919" s="46" t="n">
        <v>205741.51</v>
      </c>
      <c r="G919" s="46" t="n">
        <v>462982.01</v>
      </c>
      <c r="H919" s="46" t="n">
        <v>142369.77</v>
      </c>
      <c r="I919" s="47">
        <f>F919+G919+H919</f>
        <v/>
      </c>
      <c r="J919" s="48" t="inlineStr">
        <is>
          <t>-</t>
        </is>
      </c>
      <c r="K919" s="46" t="n">
        <v>3664389.07</v>
      </c>
    </row>
    <row r="920">
      <c r="A920" s="43" t="n">
        <v>918</v>
      </c>
      <c r="B920" s="44" t="inlineStr">
        <is>
          <t>DOGE</t>
        </is>
      </c>
      <c r="C920" s="43" t="inlineStr">
        <is>
          <t>7 day</t>
        </is>
      </c>
      <c r="D920" s="49" t="n">
        <v>0.07770000000000001</v>
      </c>
      <c r="E920" s="50" t="n">
        <v>0.0796</v>
      </c>
      <c r="F920" s="46" t="n"/>
      <c r="G920" s="46" t="n">
        <v>205361.35</v>
      </c>
      <c r="H920" s="46" t="n">
        <v>168067.05</v>
      </c>
      <c r="I920" s="47">
        <f>F920+G920+H920</f>
        <v/>
      </c>
      <c r="J920" s="48" t="inlineStr">
        <is>
          <t>-</t>
        </is>
      </c>
      <c r="K920" s="46" t="n">
        <v>4037817.47</v>
      </c>
    </row>
    <row r="921">
      <c r="A921" s="43" t="n">
        <v>919</v>
      </c>
      <c r="B921" s="44" t="inlineStr">
        <is>
          <t>DOGE</t>
        </is>
      </c>
      <c r="C921" s="43" t="inlineStr">
        <is>
          <t>7 day</t>
        </is>
      </c>
      <c r="D921" s="49" t="n">
        <v>0.07770000000000001</v>
      </c>
      <c r="E921" s="50" t="n">
        <v>0.07969999999999999</v>
      </c>
      <c r="F921" s="46" t="n">
        <v>72490.16</v>
      </c>
      <c r="G921" s="46" t="n">
        <v>102537.53</v>
      </c>
      <c r="H921" s="46" t="n">
        <v>140242.58</v>
      </c>
      <c r="I921" s="47">
        <f>F921+G921+H921</f>
        <v/>
      </c>
      <c r="J921" s="48" t="inlineStr">
        <is>
          <t>-</t>
        </is>
      </c>
      <c r="K921" s="46" t="n">
        <v>4353087.74</v>
      </c>
    </row>
    <row r="922">
      <c r="A922" s="43" t="n">
        <v>920</v>
      </c>
      <c r="B922" s="44" t="inlineStr">
        <is>
          <t>DOGE</t>
        </is>
      </c>
      <c r="C922" s="43" t="inlineStr">
        <is>
          <t>7 day</t>
        </is>
      </c>
      <c r="D922" s="49" t="n">
        <v>0.07770000000000001</v>
      </c>
      <c r="E922" s="50" t="n">
        <v>0.0798</v>
      </c>
      <c r="F922" s="46" t="n">
        <v>178676.46</v>
      </c>
      <c r="G922" s="46" t="n">
        <v>4335.7</v>
      </c>
      <c r="H922" s="46" t="n">
        <v>134291.14</v>
      </c>
      <c r="I922" s="47">
        <f>F922+G922+H922</f>
        <v/>
      </c>
      <c r="J922" s="48" t="inlineStr">
        <is>
          <t>-</t>
        </is>
      </c>
      <c r="K922" s="46" t="n">
        <v>4670391.04</v>
      </c>
    </row>
    <row r="923">
      <c r="A923" s="43" t="n">
        <v>921</v>
      </c>
      <c r="B923" s="44" t="inlineStr">
        <is>
          <t>DOGE</t>
        </is>
      </c>
      <c r="C923" s="43" t="inlineStr">
        <is>
          <t>7 day</t>
        </is>
      </c>
      <c r="D923" s="49" t="n">
        <v>0.07770000000000001</v>
      </c>
      <c r="E923" s="50" t="n">
        <v>0.0799</v>
      </c>
      <c r="F923" s="46" t="n"/>
      <c r="G923" s="46" t="n">
        <v>41208.61</v>
      </c>
      <c r="H923" s="46" t="n">
        <v>27892.53</v>
      </c>
      <c r="I923" s="47">
        <f>F923+G923+H923</f>
        <v/>
      </c>
      <c r="J923" s="48" t="inlineStr">
        <is>
          <t>-</t>
        </is>
      </c>
      <c r="K923" s="46" t="n">
        <v>4739492.18</v>
      </c>
    </row>
    <row r="924">
      <c r="A924" s="43" t="n">
        <v>922</v>
      </c>
      <c r="B924" s="44" t="inlineStr">
        <is>
          <t>DOGE</t>
        </is>
      </c>
      <c r="C924" s="43" t="inlineStr">
        <is>
          <t>7 day</t>
        </is>
      </c>
      <c r="D924" s="49" t="n">
        <v>0.07770000000000001</v>
      </c>
      <c r="E924" s="50" t="n">
        <v>0.0803</v>
      </c>
      <c r="F924" s="46" t="n"/>
      <c r="G924" s="46" t="n"/>
      <c r="H924" s="46" t="n">
        <v>110797.83</v>
      </c>
      <c r="I924" s="47">
        <f>F924+G924+H924</f>
        <v/>
      </c>
      <c r="J924" s="48" t="inlineStr">
        <is>
          <t>-</t>
        </is>
      </c>
      <c r="K924" s="46" t="n">
        <v>4850290.01</v>
      </c>
    </row>
    <row r="925">
      <c r="A925" s="43" t="n">
        <v>923</v>
      </c>
      <c r="B925" s="44" t="inlineStr">
        <is>
          <t>DOGE</t>
        </is>
      </c>
      <c r="C925" s="43" t="inlineStr">
        <is>
          <t>7 day</t>
        </is>
      </c>
      <c r="D925" s="49" t="n">
        <v>0.07770000000000001</v>
      </c>
      <c r="E925" s="50" t="n">
        <v>0.0804</v>
      </c>
      <c r="F925" s="46" t="n">
        <v>47652.62</v>
      </c>
      <c r="G925" s="46" t="n">
        <v>34877.33</v>
      </c>
      <c r="H925" s="46" t="n">
        <v>61958.01</v>
      </c>
      <c r="I925" s="47">
        <f>F925+G925+H925</f>
        <v/>
      </c>
      <c r="J925" s="48" t="inlineStr">
        <is>
          <t>-</t>
        </is>
      </c>
      <c r="K925" s="46" t="n">
        <v>4994777.97</v>
      </c>
    </row>
    <row r="926">
      <c r="A926" s="43" t="n">
        <v>924</v>
      </c>
      <c r="B926" s="44" t="inlineStr">
        <is>
          <t>DOGE</t>
        </is>
      </c>
      <c r="C926" s="43" t="inlineStr">
        <is>
          <t>7 day</t>
        </is>
      </c>
      <c r="D926" s="49" t="n">
        <v>0.07770000000000001</v>
      </c>
      <c r="E926" s="50" t="n">
        <v>0.0805</v>
      </c>
      <c r="F926" s="46" t="n">
        <v>153679.37</v>
      </c>
      <c r="G926" s="46" t="n">
        <v>265508.67</v>
      </c>
      <c r="H926" s="46" t="n">
        <v>89153.60000000001</v>
      </c>
      <c r="I926" s="47">
        <f>F926+G926+H926</f>
        <v/>
      </c>
      <c r="J926" s="48" t="inlineStr">
        <is>
          <t>-</t>
        </is>
      </c>
      <c r="K926" s="46" t="n">
        <v>5503119.609999999</v>
      </c>
    </row>
    <row r="927">
      <c r="A927" s="43" t="n">
        <v>925</v>
      </c>
      <c r="B927" s="44" t="inlineStr">
        <is>
          <t>DOGE</t>
        </is>
      </c>
      <c r="C927" s="43" t="inlineStr">
        <is>
          <t>7 day</t>
        </is>
      </c>
      <c r="D927" s="49" t="n">
        <v>0.07770000000000001</v>
      </c>
      <c r="E927" s="50" t="n">
        <v>0.0806</v>
      </c>
      <c r="F927" s="46" t="n">
        <v>278972.6</v>
      </c>
      <c r="G927" s="46" t="n">
        <v>354950.01</v>
      </c>
      <c r="H927" s="46" t="n">
        <v>91358.39999999999</v>
      </c>
      <c r="I927" s="47">
        <f>F927+G927+H927</f>
        <v/>
      </c>
      <c r="J927" s="48" t="inlineStr">
        <is>
          <t>-</t>
        </is>
      </c>
      <c r="K927" s="46" t="n">
        <v>6228400.619999999</v>
      </c>
    </row>
    <row r="928">
      <c r="A928" s="43" t="n">
        <v>926</v>
      </c>
      <c r="B928" s="44" t="inlineStr">
        <is>
          <t>DOGE</t>
        </is>
      </c>
      <c r="C928" s="43" t="inlineStr">
        <is>
          <t>7 day</t>
        </is>
      </c>
      <c r="D928" s="49" t="n">
        <v>0.07770000000000001</v>
      </c>
      <c r="E928" s="50" t="n">
        <v>0.08069999999999999</v>
      </c>
      <c r="F928" s="46" t="n">
        <v>381733.27</v>
      </c>
      <c r="G928" s="46" t="n">
        <v>119599.62</v>
      </c>
      <c r="H928" s="46" t="n">
        <v>158168.71</v>
      </c>
      <c r="I928" s="47">
        <f>F928+G928+H928</f>
        <v/>
      </c>
      <c r="J928" s="48" t="inlineStr">
        <is>
          <t>-</t>
        </is>
      </c>
      <c r="K928" s="46" t="n">
        <v>6887902.219999999</v>
      </c>
    </row>
    <row r="929">
      <c r="A929" s="43" t="n">
        <v>927</v>
      </c>
      <c r="B929" s="44" t="inlineStr">
        <is>
          <t>DOGE</t>
        </is>
      </c>
      <c r="C929" s="43" t="inlineStr">
        <is>
          <t>7 day</t>
        </is>
      </c>
      <c r="D929" s="49" t="n">
        <v>0.07770000000000001</v>
      </c>
      <c r="E929" s="50" t="n">
        <v>0.0808</v>
      </c>
      <c r="F929" s="46" t="n">
        <v>723348.7</v>
      </c>
      <c r="G929" s="46" t="n">
        <v>483999.52</v>
      </c>
      <c r="H929" s="46" t="n">
        <v>273066.15</v>
      </c>
      <c r="I929" s="47">
        <f>F929+G929+H929</f>
        <v/>
      </c>
      <c r="J929" s="48" t="inlineStr">
        <is>
          <t>-</t>
        </is>
      </c>
      <c r="K929" s="46" t="n">
        <v>8368316.589999999</v>
      </c>
    </row>
    <row r="930">
      <c r="A930" s="43" t="n">
        <v>928</v>
      </c>
      <c r="B930" s="44" t="inlineStr">
        <is>
          <t>DOGE</t>
        </is>
      </c>
      <c r="C930" s="43" t="inlineStr">
        <is>
          <t>7 day</t>
        </is>
      </c>
      <c r="D930" s="49" t="n">
        <v>0.07770000000000001</v>
      </c>
      <c r="E930" s="50" t="n">
        <v>0.0809</v>
      </c>
      <c r="F930" s="46" t="n">
        <v>388410.77</v>
      </c>
      <c r="G930" s="46" t="n">
        <v>479215.13</v>
      </c>
      <c r="H930" s="46" t="n">
        <v>160667.28</v>
      </c>
      <c r="I930" s="47">
        <f>F930+G930+H930</f>
        <v/>
      </c>
      <c r="J930" s="48" t="inlineStr">
        <is>
          <t>-</t>
        </is>
      </c>
      <c r="K930" s="46" t="n">
        <v>9396609.77</v>
      </c>
    </row>
    <row r="931">
      <c r="A931" s="43" t="n">
        <v>929</v>
      </c>
      <c r="B931" s="44" t="inlineStr">
        <is>
          <t>DOGE</t>
        </is>
      </c>
      <c r="C931" s="43" t="inlineStr">
        <is>
          <t>7 day</t>
        </is>
      </c>
      <c r="D931" s="49" t="n">
        <v>0.07770000000000001</v>
      </c>
      <c r="E931" s="50" t="n">
        <v>0.081</v>
      </c>
      <c r="F931" s="46" t="n">
        <v>373692.58</v>
      </c>
      <c r="G931" s="46" t="n">
        <v>464142.49</v>
      </c>
      <c r="H931" s="46" t="n">
        <v>369766.22</v>
      </c>
      <c r="I931" s="47">
        <f>F931+G931+H931</f>
        <v/>
      </c>
      <c r="J931" s="48" t="inlineStr">
        <is>
          <t>-</t>
        </is>
      </c>
      <c r="K931" s="46" t="n">
        <v>10604211.06</v>
      </c>
    </row>
    <row r="932">
      <c r="A932" s="43" t="n">
        <v>930</v>
      </c>
      <c r="B932" s="44" t="inlineStr">
        <is>
          <t>DOGE</t>
        </is>
      </c>
      <c r="C932" s="43" t="inlineStr">
        <is>
          <t>7 day</t>
        </is>
      </c>
      <c r="D932" s="49" t="n">
        <v>0.07770000000000001</v>
      </c>
      <c r="E932" s="50" t="n">
        <v>0.08110000000000001</v>
      </c>
      <c r="F932" s="46" t="n">
        <v>528890.65</v>
      </c>
      <c r="G932" s="46" t="n">
        <v>846867.02</v>
      </c>
      <c r="H932" s="46" t="n">
        <v>431982.47</v>
      </c>
      <c r="I932" s="47">
        <f>F932+G932+H932</f>
        <v/>
      </c>
      <c r="J932" s="48" t="inlineStr">
        <is>
          <t>-</t>
        </is>
      </c>
      <c r="K932" s="46" t="n">
        <v>12411951.2</v>
      </c>
    </row>
    <row r="933">
      <c r="A933" s="43" t="n">
        <v>931</v>
      </c>
      <c r="B933" s="44" t="inlineStr">
        <is>
          <t>DOGE</t>
        </is>
      </c>
      <c r="C933" s="43" t="inlineStr">
        <is>
          <t>7 day</t>
        </is>
      </c>
      <c r="D933" s="49" t="n">
        <v>0.07770000000000001</v>
      </c>
      <c r="E933" s="50" t="n">
        <v>0.08119999999999999</v>
      </c>
      <c r="F933" s="46" t="n">
        <v>300491.72</v>
      </c>
      <c r="G933" s="46" t="n">
        <v>374210.91</v>
      </c>
      <c r="H933" s="46" t="n">
        <v>255195.39</v>
      </c>
      <c r="I933" s="47">
        <f>F933+G933+H933</f>
        <v/>
      </c>
      <c r="J933" s="48" t="inlineStr">
        <is>
          <t>-</t>
        </is>
      </c>
      <c r="K933" s="46" t="n">
        <v>13341849.22</v>
      </c>
    </row>
    <row r="934">
      <c r="A934" s="43" t="n">
        <v>932</v>
      </c>
      <c r="B934" s="44" t="inlineStr">
        <is>
          <t>DOGE</t>
        </is>
      </c>
      <c r="C934" s="43" t="inlineStr">
        <is>
          <t>7 day</t>
        </is>
      </c>
      <c r="D934" s="49" t="n">
        <v>0.07770000000000001</v>
      </c>
      <c r="E934" s="50" t="n">
        <v>0.0813</v>
      </c>
      <c r="F934" s="46" t="n">
        <v>364108.9</v>
      </c>
      <c r="G934" s="46" t="n">
        <v>116953.33</v>
      </c>
      <c r="H934" s="46" t="n">
        <v>285453.16</v>
      </c>
      <c r="I934" s="47">
        <f>F934+G934+H934</f>
        <v/>
      </c>
      <c r="J934" s="48" t="inlineStr">
        <is>
          <t>-</t>
        </is>
      </c>
      <c r="K934" s="46" t="n">
        <v>14108364.61</v>
      </c>
    </row>
    <row r="935">
      <c r="A935" s="43" t="n">
        <v>933</v>
      </c>
      <c r="B935" s="44" t="inlineStr">
        <is>
          <t>DOGE</t>
        </is>
      </c>
      <c r="C935" s="43" t="inlineStr">
        <is>
          <t>7 day</t>
        </is>
      </c>
      <c r="D935" s="49" t="n">
        <v>0.07770000000000001</v>
      </c>
      <c r="E935" s="50" t="n">
        <v>0.0814</v>
      </c>
      <c r="F935" s="46" t="n">
        <v>114051.96</v>
      </c>
      <c r="G935" s="46" t="n">
        <v>137601.2</v>
      </c>
      <c r="H935" s="46" t="n">
        <v>230350.5</v>
      </c>
      <c r="I935" s="47">
        <f>F935+G935+H935</f>
        <v/>
      </c>
      <c r="J935" s="48" t="inlineStr">
        <is>
          <t>-</t>
        </is>
      </c>
      <c r="K935" s="46" t="n">
        <v>14590368.27</v>
      </c>
    </row>
    <row r="936">
      <c r="A936" s="43" t="n">
        <v>934</v>
      </c>
      <c r="B936" s="44" t="inlineStr">
        <is>
          <t>DOGE</t>
        </is>
      </c>
      <c r="C936" s="43" t="inlineStr">
        <is>
          <t>7 day</t>
        </is>
      </c>
      <c r="D936" s="49" t="n">
        <v>0.07770000000000001</v>
      </c>
      <c r="E936" s="50" t="n">
        <v>0.0815</v>
      </c>
      <c r="F936" s="46" t="n">
        <v>199139.8</v>
      </c>
      <c r="G936" s="46" t="n">
        <v>164166.67</v>
      </c>
      <c r="H936" s="46" t="n">
        <v>32754.77</v>
      </c>
      <c r="I936" s="47">
        <f>F936+G936+H936</f>
        <v/>
      </c>
      <c r="J936" s="48" t="inlineStr">
        <is>
          <t>-</t>
        </is>
      </c>
      <c r="K936" s="46" t="n">
        <v>14986429.51</v>
      </c>
    </row>
    <row r="937">
      <c r="A937" s="43" t="n">
        <v>935</v>
      </c>
      <c r="B937" s="44" t="inlineStr">
        <is>
          <t>DOGE</t>
        </is>
      </c>
      <c r="C937" s="43" t="inlineStr">
        <is>
          <t>7 day</t>
        </is>
      </c>
      <c r="D937" s="49" t="n">
        <v>0.07770000000000001</v>
      </c>
      <c r="E937" s="50" t="n">
        <v>0.08160000000000001</v>
      </c>
      <c r="F937" s="46" t="n">
        <v>101572.11</v>
      </c>
      <c r="G937" s="46" t="n">
        <v>181502.97</v>
      </c>
      <c r="H937" s="46" t="n">
        <v>4484.84</v>
      </c>
      <c r="I937" s="47">
        <f>F937+G937+H937</f>
        <v/>
      </c>
      <c r="J937" s="48" t="inlineStr">
        <is>
          <t>-</t>
        </is>
      </c>
      <c r="K937" s="46" t="n">
        <v>15273989.43</v>
      </c>
    </row>
    <row r="938">
      <c r="A938" s="43" t="n">
        <v>936</v>
      </c>
      <c r="B938" s="44" t="inlineStr">
        <is>
          <t>DOGE</t>
        </is>
      </c>
      <c r="C938" s="43" t="inlineStr">
        <is>
          <t>7 day</t>
        </is>
      </c>
      <c r="D938" s="49" t="n">
        <v>0.07770000000000001</v>
      </c>
      <c r="E938" s="50" t="n">
        <v>0.08169999999999999</v>
      </c>
      <c r="F938" s="46" t="n">
        <v>129735.59</v>
      </c>
      <c r="G938" s="46" t="n">
        <v>421154.58</v>
      </c>
      <c r="H938" s="46" t="n">
        <v>357550.09</v>
      </c>
      <c r="I938" s="47">
        <f>F938+G938+H938</f>
        <v/>
      </c>
      <c r="J938" s="48" t="inlineStr">
        <is>
          <t>-</t>
        </is>
      </c>
      <c r="K938" s="46" t="n">
        <v>16182429.69</v>
      </c>
    </row>
    <row r="939">
      <c r="A939" s="43" t="n">
        <v>937</v>
      </c>
      <c r="B939" s="44" t="inlineStr">
        <is>
          <t>DOGE</t>
        </is>
      </c>
      <c r="C939" s="43" t="inlineStr">
        <is>
          <t>7 day</t>
        </is>
      </c>
      <c r="D939" s="49" t="n">
        <v>0.07770000000000001</v>
      </c>
      <c r="E939" s="50" t="n">
        <v>0.0818</v>
      </c>
      <c r="F939" s="46" t="n">
        <v>371815.25</v>
      </c>
      <c r="G939" s="46" t="n">
        <v>132599.34</v>
      </c>
      <c r="H939" s="46" t="n">
        <v>152693.6</v>
      </c>
      <c r="I939" s="47">
        <f>F939+G939+H939</f>
        <v/>
      </c>
      <c r="J939" s="48" t="inlineStr">
        <is>
          <t>-</t>
        </is>
      </c>
      <c r="K939" s="46" t="n">
        <v>16839537.88</v>
      </c>
    </row>
    <row r="940">
      <c r="A940" s="43" t="n">
        <v>938</v>
      </c>
      <c r="B940" s="44" t="inlineStr">
        <is>
          <t>DOGE</t>
        </is>
      </c>
      <c r="C940" s="43" t="inlineStr">
        <is>
          <t>7 day</t>
        </is>
      </c>
      <c r="D940" s="49" t="n">
        <v>0.07770000000000001</v>
      </c>
      <c r="E940" s="50" t="n">
        <v>0.0819</v>
      </c>
      <c r="F940" s="46" t="n">
        <v>276816.62</v>
      </c>
      <c r="G940" s="46" t="n">
        <v>346471.36</v>
      </c>
      <c r="H940" s="46" t="n">
        <v>203646.16</v>
      </c>
      <c r="I940" s="47">
        <f>F940+G940+H940</f>
        <v/>
      </c>
      <c r="J940" s="48" t="inlineStr">
        <is>
          <t>-</t>
        </is>
      </c>
      <c r="K940" s="46" t="n">
        <v>17666472.02</v>
      </c>
    </row>
    <row r="941">
      <c r="A941" s="43" t="n">
        <v>939</v>
      </c>
      <c r="B941" s="44" t="inlineStr">
        <is>
          <t>DOGE</t>
        </is>
      </c>
      <c r="C941" s="43" t="inlineStr">
        <is>
          <t>7 day</t>
        </is>
      </c>
      <c r="D941" s="49" t="n">
        <v>0.07770000000000001</v>
      </c>
      <c r="E941" s="50" t="n">
        <v>0.082</v>
      </c>
      <c r="F941" s="46" t="n">
        <v>269711.88</v>
      </c>
      <c r="G941" s="46" t="n">
        <v>299086.79</v>
      </c>
      <c r="H941" s="46" t="n">
        <v>171979.19</v>
      </c>
      <c r="I941" s="47">
        <f>F941+G941+H941</f>
        <v/>
      </c>
      <c r="J941" s="48" t="inlineStr">
        <is>
          <t>-</t>
        </is>
      </c>
      <c r="K941" s="46" t="n">
        <v>18407249.88</v>
      </c>
    </row>
    <row r="942">
      <c r="A942" s="43" t="n">
        <v>940</v>
      </c>
      <c r="B942" s="44" t="inlineStr">
        <is>
          <t>DOGE</t>
        </is>
      </c>
      <c r="C942" s="43" t="inlineStr">
        <is>
          <t>7 day</t>
        </is>
      </c>
      <c r="D942" s="49" t="n">
        <v>0.07770000000000001</v>
      </c>
      <c r="E942" s="50" t="n">
        <v>0.08210000000000001</v>
      </c>
      <c r="F942" s="46" t="n">
        <v>820699.39</v>
      </c>
      <c r="G942" s="46" t="n">
        <v>337936.46</v>
      </c>
      <c r="H942" s="46" t="n">
        <v>517063.61</v>
      </c>
      <c r="I942" s="47">
        <f>F942+G942+H942</f>
        <v/>
      </c>
      <c r="J942" s="48" t="inlineStr">
        <is>
          <t>-</t>
        </is>
      </c>
      <c r="K942" s="46" t="n">
        <v>20082949.34</v>
      </c>
    </row>
    <row r="943">
      <c r="A943" s="43" t="n">
        <v>941</v>
      </c>
      <c r="B943" s="44" t="inlineStr">
        <is>
          <t>DOGE</t>
        </is>
      </c>
      <c r="C943" s="43" t="inlineStr">
        <is>
          <t>7 day</t>
        </is>
      </c>
      <c r="D943" s="49" t="n">
        <v>0.07770000000000001</v>
      </c>
      <c r="E943" s="50" t="n">
        <v>0.0822</v>
      </c>
      <c r="F943" s="46" t="n">
        <v>716775.47</v>
      </c>
      <c r="G943" s="46" t="n">
        <v>309682.25</v>
      </c>
      <c r="H943" s="46" t="n">
        <v>84789.34</v>
      </c>
      <c r="I943" s="47">
        <f>F943+G943+H943</f>
        <v/>
      </c>
      <c r="J943" s="48" t="inlineStr">
        <is>
          <t>-</t>
        </is>
      </c>
      <c r="K943" s="46" t="n">
        <v>21194196.4</v>
      </c>
    </row>
    <row r="944">
      <c r="A944" s="43" t="n">
        <v>942</v>
      </c>
      <c r="B944" s="44" t="inlineStr">
        <is>
          <t>DOGE</t>
        </is>
      </c>
      <c r="C944" s="43" t="inlineStr">
        <is>
          <t>7 day</t>
        </is>
      </c>
      <c r="D944" s="49" t="n">
        <v>0.07770000000000001</v>
      </c>
      <c r="E944" s="50" t="n">
        <v>0.0823</v>
      </c>
      <c r="F944" s="46" t="n">
        <v>377939.36</v>
      </c>
      <c r="G944" s="46" t="n">
        <v>157258.97</v>
      </c>
      <c r="H944" s="46" t="n">
        <v>364193.28</v>
      </c>
      <c r="I944" s="47">
        <f>F944+G944+H944</f>
        <v/>
      </c>
      <c r="J944" s="48" t="inlineStr">
        <is>
          <t>-</t>
        </is>
      </c>
      <c r="K944" s="46" t="n">
        <v>22093588.01</v>
      </c>
    </row>
    <row r="945">
      <c r="A945" s="43" t="n">
        <v>943</v>
      </c>
      <c r="B945" s="44" t="inlineStr">
        <is>
          <t>DOGE</t>
        </is>
      </c>
      <c r="C945" s="43" t="inlineStr">
        <is>
          <t>7 day</t>
        </is>
      </c>
      <c r="D945" s="49" t="n">
        <v>0.07770000000000001</v>
      </c>
      <c r="E945" s="50" t="n">
        <v>0.0824</v>
      </c>
      <c r="F945" s="46" t="n">
        <v>648724.61</v>
      </c>
      <c r="G945" s="46" t="n">
        <v>247551.05</v>
      </c>
      <c r="H945" s="46" t="n">
        <v>144497.63</v>
      </c>
      <c r="I945" s="47">
        <f>F945+G945+H945</f>
        <v/>
      </c>
      <c r="J945" s="48" t="inlineStr">
        <is>
          <t>-</t>
        </is>
      </c>
      <c r="K945" s="46" t="n">
        <v>23134361.3</v>
      </c>
    </row>
    <row r="946">
      <c r="A946" s="43" t="n">
        <v>944</v>
      </c>
      <c r="B946" s="44" t="inlineStr">
        <is>
          <t>DOGE</t>
        </is>
      </c>
      <c r="C946" s="43" t="inlineStr">
        <is>
          <t>7 day</t>
        </is>
      </c>
      <c r="D946" s="49" t="n">
        <v>0.07770000000000001</v>
      </c>
      <c r="E946" s="50" t="n">
        <v>0.0825</v>
      </c>
      <c r="F946" s="46" t="n">
        <v>276120.29</v>
      </c>
      <c r="G946" s="46" t="n">
        <v>285911.14</v>
      </c>
      <c r="H946" s="46" t="n">
        <v>212940.93</v>
      </c>
      <c r="I946" s="47">
        <f>F946+G946+H946</f>
        <v/>
      </c>
      <c r="J946" s="48" t="inlineStr">
        <is>
          <t>-</t>
        </is>
      </c>
      <c r="K946" s="46" t="n">
        <v>23909333.66</v>
      </c>
    </row>
    <row r="947">
      <c r="A947" s="43" t="n">
        <v>945</v>
      </c>
      <c r="B947" s="44" t="inlineStr">
        <is>
          <t>DOGE</t>
        </is>
      </c>
      <c r="C947" s="43" t="inlineStr">
        <is>
          <t>7 day</t>
        </is>
      </c>
      <c r="D947" s="49" t="n">
        <v>0.07770000000000001</v>
      </c>
      <c r="E947" s="50" t="n">
        <v>0.08260000000000001</v>
      </c>
      <c r="F947" s="46" t="n">
        <v>908836.71</v>
      </c>
      <c r="G947" s="46" t="n">
        <v>116325.74</v>
      </c>
      <c r="H947" s="46" t="n">
        <v>152362.61</v>
      </c>
      <c r="I947" s="47">
        <f>F947+G947+H947</f>
        <v/>
      </c>
      <c r="J947" s="48" t="inlineStr">
        <is>
          <t>-</t>
        </is>
      </c>
      <c r="K947" s="46" t="n">
        <v>25086858.72</v>
      </c>
    </row>
    <row r="948">
      <c r="A948" s="43" t="n">
        <v>946</v>
      </c>
      <c r="B948" s="44" t="inlineStr">
        <is>
          <t>DOGE</t>
        </is>
      </c>
      <c r="C948" s="43" t="inlineStr">
        <is>
          <t>7 day</t>
        </is>
      </c>
      <c r="D948" s="49" t="n">
        <v>0.07770000000000001</v>
      </c>
      <c r="E948" s="50" t="n">
        <v>0.0827</v>
      </c>
      <c r="F948" s="46" t="n">
        <v>507199.83</v>
      </c>
      <c r="G948" s="46" t="n">
        <v>299721.74</v>
      </c>
      <c r="H948" s="46" t="n">
        <v>264818.25</v>
      </c>
      <c r="I948" s="47">
        <f>F948+G948+H948</f>
        <v/>
      </c>
      <c r="J948" s="48" t="inlineStr">
        <is>
          <t>-</t>
        </is>
      </c>
      <c r="K948" s="46" t="n">
        <v>26158598.54</v>
      </c>
    </row>
    <row r="949">
      <c r="A949" s="43" t="n">
        <v>947</v>
      </c>
      <c r="B949" s="44" t="inlineStr">
        <is>
          <t>DOGE</t>
        </is>
      </c>
      <c r="C949" s="43" t="inlineStr">
        <is>
          <t>7 day</t>
        </is>
      </c>
      <c r="D949" s="49" t="n">
        <v>0.07770000000000001</v>
      </c>
      <c r="E949" s="50" t="n">
        <v>0.0828</v>
      </c>
      <c r="F949" s="46" t="n">
        <v>261846.43</v>
      </c>
      <c r="G949" s="46" t="n">
        <v>626609.65</v>
      </c>
      <c r="H949" s="46" t="n">
        <v>94180.42</v>
      </c>
      <c r="I949" s="47">
        <f>F949+G949+H949</f>
        <v/>
      </c>
      <c r="J949" s="48" t="inlineStr">
        <is>
          <t>-</t>
        </is>
      </c>
      <c r="K949" s="46" t="n">
        <v>27141235.04</v>
      </c>
    </row>
    <row r="950">
      <c r="A950" s="43" t="n">
        <v>948</v>
      </c>
      <c r="B950" s="44" t="inlineStr">
        <is>
          <t>DOGE</t>
        </is>
      </c>
      <c r="C950" s="43" t="inlineStr">
        <is>
          <t>7 day</t>
        </is>
      </c>
      <c r="D950" s="49" t="n">
        <v>0.07770000000000001</v>
      </c>
      <c r="E950" s="50" t="n">
        <v>0.0829</v>
      </c>
      <c r="F950" s="46" t="n">
        <v>230550.19</v>
      </c>
      <c r="G950" s="46" t="n">
        <v>417270.02</v>
      </c>
      <c r="H950" s="46" t="n">
        <v>451395.09</v>
      </c>
      <c r="I950" s="47">
        <f>F950+G950+H950</f>
        <v/>
      </c>
      <c r="J950" s="48" t="inlineStr">
        <is>
          <t>-</t>
        </is>
      </c>
      <c r="K950" s="46" t="n">
        <v>28240450.34</v>
      </c>
    </row>
    <row r="951">
      <c r="A951" s="43" t="n">
        <v>949</v>
      </c>
      <c r="B951" s="44" t="inlineStr">
        <is>
          <t>DOGE</t>
        </is>
      </c>
      <c r="C951" s="43" t="inlineStr">
        <is>
          <t>7 day</t>
        </is>
      </c>
      <c r="D951" s="49" t="n">
        <v>0.07770000000000001</v>
      </c>
      <c r="E951" s="50" t="n">
        <v>0.083</v>
      </c>
      <c r="F951" s="46" t="n">
        <v>575766.1800000001</v>
      </c>
      <c r="G951" s="46" t="n">
        <v>359999.03</v>
      </c>
      <c r="H951" s="46" t="n">
        <v>374366.07</v>
      </c>
      <c r="I951" s="47">
        <f>F951+G951+H951</f>
        <v/>
      </c>
      <c r="J951" s="48" t="inlineStr">
        <is>
          <t>-</t>
        </is>
      </c>
      <c r="K951" s="46" t="n">
        <v>29550581.62</v>
      </c>
    </row>
    <row r="952">
      <c r="A952" s="43" t="n">
        <v>950</v>
      </c>
      <c r="B952" s="44" t="inlineStr">
        <is>
          <t>DOGE</t>
        </is>
      </c>
      <c r="C952" s="43" t="inlineStr">
        <is>
          <t>7 day</t>
        </is>
      </c>
      <c r="D952" s="49" t="n">
        <v>0.07770000000000001</v>
      </c>
      <c r="E952" s="50" t="n">
        <v>0.08309999999999999</v>
      </c>
      <c r="F952" s="46" t="n">
        <v>531392.25</v>
      </c>
      <c r="G952" s="46" t="n">
        <v>851646.39</v>
      </c>
      <c r="H952" s="46" t="n">
        <v>384229.91</v>
      </c>
      <c r="I952" s="47">
        <f>F952+G952+H952</f>
        <v/>
      </c>
      <c r="J952" s="48" t="inlineStr">
        <is>
          <t>-</t>
        </is>
      </c>
      <c r="K952" s="46" t="n">
        <v>31317850.17</v>
      </c>
    </row>
    <row r="953">
      <c r="A953" s="43" t="n">
        <v>951</v>
      </c>
      <c r="B953" s="44" t="inlineStr">
        <is>
          <t>DOGE</t>
        </is>
      </c>
      <c r="C953" s="43" t="inlineStr">
        <is>
          <t>7 day</t>
        </is>
      </c>
      <c r="D953" s="49" t="n">
        <v>0.07770000000000001</v>
      </c>
      <c r="E953" s="50" t="n">
        <v>0.0832</v>
      </c>
      <c r="F953" s="46" t="n">
        <v>858278.0699999999</v>
      </c>
      <c r="G953" s="46" t="n">
        <v>877184.08</v>
      </c>
      <c r="H953" s="46" t="n">
        <v>473795.11</v>
      </c>
      <c r="I953" s="47">
        <f>F953+G953+H953</f>
        <v/>
      </c>
      <c r="J953" s="48" t="inlineStr">
        <is>
          <t>-</t>
        </is>
      </c>
      <c r="K953" s="46" t="n">
        <v>33527107.43</v>
      </c>
    </row>
    <row r="954">
      <c r="A954" s="43" t="n">
        <v>952</v>
      </c>
      <c r="B954" s="44" t="inlineStr">
        <is>
          <t>DOGE</t>
        </is>
      </c>
      <c r="C954" s="43" t="inlineStr">
        <is>
          <t>7 day</t>
        </is>
      </c>
      <c r="D954" s="49" t="n">
        <v>0.07770000000000001</v>
      </c>
      <c r="E954" s="50" t="n">
        <v>0.0833</v>
      </c>
      <c r="F954" s="46" t="n">
        <v>423100.08</v>
      </c>
      <c r="G954" s="46" t="n">
        <v>409311.82</v>
      </c>
      <c r="H954" s="46" t="n">
        <v>907839.1800000001</v>
      </c>
      <c r="I954" s="47">
        <f>F954+G954+H954</f>
        <v/>
      </c>
      <c r="J954" s="48" t="inlineStr">
        <is>
          <t>-</t>
        </is>
      </c>
      <c r="K954" s="46" t="n">
        <v>35267358.51</v>
      </c>
    </row>
    <row r="955">
      <c r="A955" s="43" t="n">
        <v>953</v>
      </c>
      <c r="B955" s="44" t="inlineStr">
        <is>
          <t>DOGE</t>
        </is>
      </c>
      <c r="C955" s="43" t="inlineStr">
        <is>
          <t>7 day</t>
        </is>
      </c>
      <c r="D955" s="49" t="n">
        <v>0.07770000000000001</v>
      </c>
      <c r="E955" s="50" t="n">
        <v>0.0834</v>
      </c>
      <c r="F955" s="46" t="n">
        <v>265798.84</v>
      </c>
      <c r="G955" s="46" t="n">
        <v>175878.92</v>
      </c>
      <c r="H955" s="46" t="n">
        <v>292387.22</v>
      </c>
      <c r="I955" s="47">
        <f>F955+G955+H955</f>
        <v/>
      </c>
      <c r="J955" s="48" t="inlineStr">
        <is>
          <t>-</t>
        </is>
      </c>
      <c r="K955" s="46" t="n">
        <v>36001423.48999999</v>
      </c>
    </row>
    <row r="956">
      <c r="A956" s="43" t="n">
        <v>954</v>
      </c>
      <c r="B956" s="44" t="inlineStr">
        <is>
          <t>DOGE</t>
        </is>
      </c>
      <c r="C956" s="43" t="inlineStr">
        <is>
          <t>7 day</t>
        </is>
      </c>
      <c r="D956" s="49" t="n">
        <v>0.07770000000000001</v>
      </c>
      <c r="E956" s="50" t="n">
        <v>0.0835</v>
      </c>
      <c r="F956" s="46" t="n">
        <v>660588.79</v>
      </c>
      <c r="G956" s="46" t="n">
        <v>503204.91</v>
      </c>
      <c r="H956" s="46" t="n">
        <v>907299.6899999999</v>
      </c>
      <c r="I956" s="47">
        <f>F956+G956+H956</f>
        <v/>
      </c>
      <c r="J956" s="48" t="inlineStr">
        <is>
          <t>-</t>
        </is>
      </c>
      <c r="K956" s="46" t="n">
        <v>38072516.88</v>
      </c>
    </row>
    <row r="957">
      <c r="A957" s="43" t="n">
        <v>955</v>
      </c>
      <c r="B957" s="44" t="inlineStr">
        <is>
          <t>DOGE</t>
        </is>
      </c>
      <c r="C957" s="43" t="inlineStr">
        <is>
          <t>7 day</t>
        </is>
      </c>
      <c r="D957" s="49" t="n">
        <v>0.07770000000000001</v>
      </c>
      <c r="E957" s="50" t="n">
        <v>0.08359999999999999</v>
      </c>
      <c r="F957" s="46" t="n">
        <v>352246.55</v>
      </c>
      <c r="G957" s="46" t="n">
        <v>458746.12</v>
      </c>
      <c r="H957" s="46" t="n">
        <v>342267.39</v>
      </c>
      <c r="I957" s="47">
        <f>F957+G957+H957</f>
        <v/>
      </c>
      <c r="J957" s="48" t="inlineStr">
        <is>
          <t>-</t>
        </is>
      </c>
      <c r="K957" s="46" t="n">
        <v>39225776.94</v>
      </c>
    </row>
    <row r="958">
      <c r="A958" s="43" t="n">
        <v>956</v>
      </c>
      <c r="B958" s="44" t="inlineStr">
        <is>
          <t>DOGE</t>
        </is>
      </c>
      <c r="C958" s="43" t="inlineStr">
        <is>
          <t>7 day</t>
        </is>
      </c>
      <c r="D958" s="49" t="n">
        <v>0.07770000000000001</v>
      </c>
      <c r="E958" s="50" t="n">
        <v>0.0837</v>
      </c>
      <c r="F958" s="46" t="n">
        <v>610057.35</v>
      </c>
      <c r="G958" s="46" t="n">
        <v>412426.38</v>
      </c>
      <c r="H958" s="46" t="n">
        <v>330232.49</v>
      </c>
      <c r="I958" s="47">
        <f>F958+G958+H958</f>
        <v/>
      </c>
      <c r="J958" s="48" t="inlineStr">
        <is>
          <t>-</t>
        </is>
      </c>
      <c r="K958" s="46" t="n">
        <v>40578493.16</v>
      </c>
    </row>
    <row r="959">
      <c r="A959" s="43" t="n">
        <v>957</v>
      </c>
      <c r="B959" s="44" t="inlineStr">
        <is>
          <t>DOGE</t>
        </is>
      </c>
      <c r="C959" s="43" t="inlineStr">
        <is>
          <t>7 day</t>
        </is>
      </c>
      <c r="D959" s="49" t="n">
        <v>0.07770000000000001</v>
      </c>
      <c r="E959" s="50" t="n">
        <v>0.0838</v>
      </c>
      <c r="F959" s="46" t="n">
        <v>796925.28</v>
      </c>
      <c r="G959" s="46" t="n">
        <v>413237.95</v>
      </c>
      <c r="H959" s="46" t="n">
        <v>257392.73</v>
      </c>
      <c r="I959" s="47">
        <f>F959+G959+H959</f>
        <v/>
      </c>
      <c r="J959" s="48" t="inlineStr">
        <is>
          <t>-</t>
        </is>
      </c>
      <c r="K959" s="46" t="n">
        <v>42046049.12</v>
      </c>
    </row>
    <row r="960">
      <c r="A960" s="43" t="n">
        <v>958</v>
      </c>
      <c r="B960" s="44" t="inlineStr">
        <is>
          <t>DOGE</t>
        </is>
      </c>
      <c r="C960" s="43" t="inlineStr">
        <is>
          <t>7 day</t>
        </is>
      </c>
      <c r="D960" s="49" t="n">
        <v>0.07770000000000001</v>
      </c>
      <c r="E960" s="50" t="n">
        <v>0.0839</v>
      </c>
      <c r="F960" s="46" t="n">
        <v>347303.23</v>
      </c>
      <c r="G960" s="46" t="n">
        <v>209523.59</v>
      </c>
      <c r="H960" s="46" t="n">
        <v>668835.58</v>
      </c>
      <c r="I960" s="47">
        <f>F960+G960+H960</f>
        <v/>
      </c>
      <c r="J960" s="48" t="inlineStr">
        <is>
          <t>-</t>
        </is>
      </c>
      <c r="K960" s="46" t="n">
        <v>43271711.52</v>
      </c>
    </row>
    <row r="961">
      <c r="A961" s="43" t="n">
        <v>959</v>
      </c>
      <c r="B961" s="44" t="inlineStr">
        <is>
          <t>DOGE</t>
        </is>
      </c>
      <c r="C961" s="43" t="inlineStr">
        <is>
          <t>7 day</t>
        </is>
      </c>
      <c r="D961" s="49" t="n">
        <v>0.07770000000000001</v>
      </c>
      <c r="E961" s="50" t="n">
        <v>0.08400000000000001</v>
      </c>
      <c r="F961" s="46" t="n">
        <v>466145.19</v>
      </c>
      <c r="G961" s="46" t="n">
        <v>604592.75</v>
      </c>
      <c r="H961" s="46" t="n">
        <v>449728.59</v>
      </c>
      <c r="I961" s="47">
        <f>F961+G961+H961</f>
        <v/>
      </c>
      <c r="J961" s="48" t="inlineStr">
        <is>
          <t>-</t>
        </is>
      </c>
      <c r="K961" s="46" t="n">
        <v>44792178.05</v>
      </c>
    </row>
    <row r="962">
      <c r="A962" s="43" t="n">
        <v>960</v>
      </c>
      <c r="B962" s="44" t="inlineStr">
        <is>
          <t>DOGE</t>
        </is>
      </c>
      <c r="C962" s="43" t="inlineStr">
        <is>
          <t>7 day</t>
        </is>
      </c>
      <c r="D962" s="49" t="n">
        <v>0.07770000000000001</v>
      </c>
      <c r="E962" s="50" t="n">
        <v>0.08409999999999999</v>
      </c>
      <c r="F962" s="46" t="n">
        <v>150135.69</v>
      </c>
      <c r="G962" s="46" t="n">
        <v>63344.99</v>
      </c>
      <c r="H962" s="46" t="n">
        <v>79168.36</v>
      </c>
      <c r="I962" s="47">
        <f>F962+G962+H962</f>
        <v/>
      </c>
      <c r="J962" s="48" t="inlineStr">
        <is>
          <t>-</t>
        </is>
      </c>
      <c r="K962" s="46" t="n">
        <v>45084827.09</v>
      </c>
    </row>
    <row r="963">
      <c r="A963" s="43" t="n">
        <v>961</v>
      </c>
      <c r="B963" s="44" t="inlineStr">
        <is>
          <t>DOGE</t>
        </is>
      </c>
      <c r="C963" s="43" t="inlineStr">
        <is>
          <t>7 day</t>
        </is>
      </c>
      <c r="D963" s="49" t="n">
        <v>0.07770000000000001</v>
      </c>
      <c r="E963" s="50" t="n">
        <v>0.0842</v>
      </c>
      <c r="F963" s="46" t="n">
        <v>371750.79</v>
      </c>
      <c r="G963" s="46" t="n">
        <v>27766.22</v>
      </c>
      <c r="H963" s="46" t="n">
        <v>1905.54</v>
      </c>
      <c r="I963" s="47">
        <f>F963+G963+H963</f>
        <v/>
      </c>
      <c r="J963" s="48" t="inlineStr">
        <is>
          <t>-</t>
        </is>
      </c>
      <c r="K963" s="46" t="n">
        <v>45486249.63999999</v>
      </c>
    </row>
    <row r="964">
      <c r="A964" s="43" t="n">
        <v>962</v>
      </c>
      <c r="B964" s="44" t="inlineStr">
        <is>
          <t>DOGE</t>
        </is>
      </c>
      <c r="C964" s="43" t="inlineStr">
        <is>
          <t>7 day</t>
        </is>
      </c>
      <c r="D964" s="49" t="n">
        <v>0.07770000000000001</v>
      </c>
      <c r="E964" s="50" t="n">
        <v>0.0843</v>
      </c>
      <c r="F964" s="46" t="n">
        <v>206408.45</v>
      </c>
      <c r="G964" s="46" t="n">
        <v>84968.5</v>
      </c>
      <c r="H964" s="46" t="n">
        <v>72602.78999999999</v>
      </c>
      <c r="I964" s="47">
        <f>F964+G964+H964</f>
        <v/>
      </c>
      <c r="J964" s="48" t="inlineStr">
        <is>
          <t>-</t>
        </is>
      </c>
      <c r="K964" s="46" t="n">
        <v>45850229.38</v>
      </c>
    </row>
    <row r="965">
      <c r="A965" s="43" t="n">
        <v>963</v>
      </c>
      <c r="B965" s="44" t="inlineStr">
        <is>
          <t>DOGE</t>
        </is>
      </c>
      <c r="C965" s="43" t="inlineStr">
        <is>
          <t>7 day</t>
        </is>
      </c>
      <c r="D965" s="49" t="n">
        <v>0.07770000000000001</v>
      </c>
      <c r="E965" s="50" t="n">
        <v>0.0844</v>
      </c>
      <c r="F965" s="46" t="n">
        <v>855521.8199999999</v>
      </c>
      <c r="G965" s="46" t="n">
        <v>535425.87</v>
      </c>
      <c r="H965" s="46" t="n">
        <v>625314.61</v>
      </c>
      <c r="I965" s="47">
        <f>F965+G965+H965</f>
        <v/>
      </c>
      <c r="J965" s="48" t="inlineStr">
        <is>
          <t>-</t>
        </is>
      </c>
      <c r="K965" s="46" t="n">
        <v>47866491.67999999</v>
      </c>
    </row>
    <row r="966">
      <c r="A966" s="43" t="n">
        <v>964</v>
      </c>
      <c r="B966" s="44" t="inlineStr">
        <is>
          <t>DOGE</t>
        </is>
      </c>
      <c r="C966" s="43" t="inlineStr">
        <is>
          <t>7 day</t>
        </is>
      </c>
      <c r="D966" s="49" t="n">
        <v>0.07770000000000001</v>
      </c>
      <c r="E966" s="50" t="n">
        <v>0.08450000000000001</v>
      </c>
      <c r="F966" s="46" t="n">
        <v>44331.66</v>
      </c>
      <c r="G966" s="46" t="n"/>
      <c r="H966" s="46" t="n">
        <v>114606.25</v>
      </c>
      <c r="I966" s="47">
        <f>F966+G966+H966</f>
        <v/>
      </c>
      <c r="J966" s="48" t="inlineStr">
        <is>
          <t>-</t>
        </is>
      </c>
      <c r="K966" s="46" t="n">
        <v>48025429.58999999</v>
      </c>
    </row>
    <row r="967">
      <c r="A967" s="43" t="n">
        <v>965</v>
      </c>
      <c r="B967" s="44" t="inlineStr">
        <is>
          <t>DOGE</t>
        </is>
      </c>
      <c r="C967" s="43" t="inlineStr">
        <is>
          <t>7 day</t>
        </is>
      </c>
      <c r="D967" s="49" t="n">
        <v>0.07770000000000001</v>
      </c>
      <c r="E967" s="50" t="n">
        <v>0.08459999999999999</v>
      </c>
      <c r="F967" s="46" t="n">
        <v>136214.15</v>
      </c>
      <c r="G967" s="46" t="n">
        <v>104200.85</v>
      </c>
      <c r="H967" s="46" t="n">
        <v>186271.82</v>
      </c>
      <c r="I967" s="47">
        <f>F967+G967+H967</f>
        <v/>
      </c>
      <c r="J967" s="48" t="inlineStr">
        <is>
          <t>-</t>
        </is>
      </c>
      <c r="K967" s="46" t="n">
        <v>48452116.40999999</v>
      </c>
    </row>
    <row r="968">
      <c r="A968" s="43" t="n">
        <v>966</v>
      </c>
      <c r="B968" s="44" t="inlineStr">
        <is>
          <t>DOGE</t>
        </is>
      </c>
      <c r="C968" s="43" t="inlineStr">
        <is>
          <t>7 day</t>
        </is>
      </c>
      <c r="D968" s="49" t="n">
        <v>0.07770000000000001</v>
      </c>
      <c r="E968" s="50" t="n">
        <v>0.0847</v>
      </c>
      <c r="F968" s="46" t="n">
        <v>127634.21</v>
      </c>
      <c r="G968" s="46" t="n">
        <v>70591.17999999999</v>
      </c>
      <c r="H968" s="46" t="n">
        <v>77571.53999999999</v>
      </c>
      <c r="I968" s="47">
        <f>F968+G968+H968</f>
        <v/>
      </c>
      <c r="J968" s="48" t="inlineStr">
        <is>
          <t>-</t>
        </is>
      </c>
      <c r="K968" s="46" t="n">
        <v>48727913.33999999</v>
      </c>
    </row>
    <row r="969">
      <c r="A969" s="43" t="n">
        <v>967</v>
      </c>
      <c r="B969" s="44" t="inlineStr">
        <is>
          <t>DOGE</t>
        </is>
      </c>
      <c r="C969" s="43" t="inlineStr">
        <is>
          <t>7 day</t>
        </is>
      </c>
      <c r="D969" s="49" t="n">
        <v>0.07770000000000001</v>
      </c>
      <c r="E969" s="50" t="n">
        <v>0.0848</v>
      </c>
      <c r="F969" s="46" t="n">
        <v>237809.65</v>
      </c>
      <c r="G969" s="46" t="n">
        <v>386273.53</v>
      </c>
      <c r="H969" s="46" t="n">
        <v>107363.73</v>
      </c>
      <c r="I969" s="47">
        <f>F969+G969+H969</f>
        <v/>
      </c>
      <c r="J969" s="48" t="inlineStr">
        <is>
          <t>-</t>
        </is>
      </c>
      <c r="K969" s="46" t="n">
        <v>49459360.24999999</v>
      </c>
    </row>
    <row r="970">
      <c r="A970" s="43" t="n">
        <v>968</v>
      </c>
      <c r="B970" s="44" t="inlineStr">
        <is>
          <t>DOGE</t>
        </is>
      </c>
      <c r="C970" s="43" t="inlineStr">
        <is>
          <t>7 day</t>
        </is>
      </c>
      <c r="D970" s="49" t="n">
        <v>0.07770000000000001</v>
      </c>
      <c r="E970" s="50" t="n">
        <v>0.0849</v>
      </c>
      <c r="F970" s="46" t="n">
        <v>551245.74</v>
      </c>
      <c r="G970" s="46" t="n">
        <v>431030.9</v>
      </c>
      <c r="H970" s="46" t="n">
        <v>177681.64</v>
      </c>
      <c r="I970" s="47">
        <f>F970+G970+H970</f>
        <v/>
      </c>
      <c r="J970" s="48" t="inlineStr">
        <is>
          <t>-</t>
        </is>
      </c>
      <c r="K970" s="46" t="n">
        <v>50619318.52999999</v>
      </c>
    </row>
    <row r="971">
      <c r="A971" s="43" t="n">
        <v>969</v>
      </c>
      <c r="B971" s="44" t="inlineStr">
        <is>
          <t>DOGE</t>
        </is>
      </c>
      <c r="C971" s="43" t="inlineStr">
        <is>
          <t>7 day</t>
        </is>
      </c>
      <c r="D971" s="49" t="n">
        <v>0.07770000000000001</v>
      </c>
      <c r="E971" s="50" t="n">
        <v>0.08500000000000001</v>
      </c>
      <c r="F971" s="46" t="n">
        <v>106942.74</v>
      </c>
      <c r="G971" s="46" t="n">
        <v>96523.13</v>
      </c>
      <c r="H971" s="46" t="n">
        <v>288602.58</v>
      </c>
      <c r="I971" s="47">
        <f>F971+G971+H971</f>
        <v/>
      </c>
      <c r="J971" s="48" t="inlineStr">
        <is>
          <t>-</t>
        </is>
      </c>
      <c r="K971" s="46" t="n">
        <v>51111386.97999999</v>
      </c>
    </row>
    <row r="972">
      <c r="A972" s="43" t="n">
        <v>970</v>
      </c>
      <c r="B972" s="44" t="inlineStr">
        <is>
          <t>DOGE</t>
        </is>
      </c>
      <c r="C972" s="43" t="inlineStr">
        <is>
          <t>7 day</t>
        </is>
      </c>
      <c r="D972" s="49" t="n">
        <v>0.07770000000000001</v>
      </c>
      <c r="E972" s="50" t="n">
        <v>0.0851</v>
      </c>
      <c r="F972" s="46" t="n">
        <v>256977.3</v>
      </c>
      <c r="G972" s="46" t="n">
        <v>279244.46</v>
      </c>
      <c r="H972" s="46" t="n">
        <v>381192.12</v>
      </c>
      <c r="I972" s="47">
        <f>F972+G972+H972</f>
        <v/>
      </c>
      <c r="J972" s="48" t="inlineStr">
        <is>
          <t>-</t>
        </is>
      </c>
      <c r="K972" s="46" t="n">
        <v>52028800.85999999</v>
      </c>
    </row>
    <row r="973">
      <c r="A973" s="43" t="n">
        <v>971</v>
      </c>
      <c r="B973" s="44" t="inlineStr">
        <is>
          <t>DOGE</t>
        </is>
      </c>
      <c r="C973" s="43" t="inlineStr">
        <is>
          <t>7 day</t>
        </is>
      </c>
      <c r="D973" s="49" t="n">
        <v>0.07770000000000001</v>
      </c>
      <c r="E973" s="50" t="n">
        <v>0.0852</v>
      </c>
      <c r="F973" s="46" t="n">
        <v>649808.29</v>
      </c>
      <c r="G973" s="46" t="n">
        <v>429485.9</v>
      </c>
      <c r="H973" s="46" t="n">
        <v>593662.04</v>
      </c>
      <c r="I973" s="47">
        <f>F973+G973+H973</f>
        <v/>
      </c>
      <c r="J973" s="48" t="inlineStr">
        <is>
          <t>-</t>
        </is>
      </c>
      <c r="K973" s="46" t="n">
        <v>53701757.08999999</v>
      </c>
    </row>
    <row r="974">
      <c r="A974" s="43" t="n">
        <v>972</v>
      </c>
      <c r="B974" s="44" t="inlineStr">
        <is>
          <t>DOGE</t>
        </is>
      </c>
      <c r="C974" s="43" t="inlineStr">
        <is>
          <t>7 day</t>
        </is>
      </c>
      <c r="D974" s="49" t="n">
        <v>0.07770000000000001</v>
      </c>
      <c r="E974" s="50" t="n">
        <v>0.0853</v>
      </c>
      <c r="F974" s="46" t="n">
        <v>616883.73</v>
      </c>
      <c r="G974" s="46" t="n">
        <v>535988.05</v>
      </c>
      <c r="H974" s="46" t="n">
        <v>105423.47</v>
      </c>
      <c r="I974" s="47">
        <f>F974+G974+H974</f>
        <v/>
      </c>
      <c r="J974" s="48" t="inlineStr">
        <is>
          <t>-</t>
        </is>
      </c>
      <c r="K974" s="46" t="n">
        <v>54960052.33999999</v>
      </c>
    </row>
    <row r="975">
      <c r="A975" s="43" t="n">
        <v>973</v>
      </c>
      <c r="B975" s="44" t="inlineStr">
        <is>
          <t>DOGE</t>
        </is>
      </c>
      <c r="C975" s="43" t="inlineStr">
        <is>
          <t>7 day</t>
        </is>
      </c>
      <c r="D975" s="49" t="n">
        <v>0.07770000000000001</v>
      </c>
      <c r="E975" s="50" t="n">
        <v>0.0854</v>
      </c>
      <c r="F975" s="46" t="n">
        <v>715216.9300000001</v>
      </c>
      <c r="G975" s="46" t="n">
        <v>416603.07</v>
      </c>
      <c r="H975" s="46" t="n">
        <v>586058.1800000001</v>
      </c>
      <c r="I975" s="47">
        <f>F975+G975+H975</f>
        <v/>
      </c>
      <c r="J975" s="48" t="inlineStr">
        <is>
          <t>-</t>
        </is>
      </c>
      <c r="K975" s="46" t="n">
        <v>56677930.51999999</v>
      </c>
    </row>
    <row r="976">
      <c r="A976" s="43" t="n">
        <v>974</v>
      </c>
      <c r="B976" s="44" t="inlineStr">
        <is>
          <t>DOGE</t>
        </is>
      </c>
      <c r="C976" s="43" t="inlineStr">
        <is>
          <t>7 day</t>
        </is>
      </c>
      <c r="D976" s="49" t="n">
        <v>0.07770000000000001</v>
      </c>
      <c r="E976" s="50" t="n">
        <v>0.08550000000000001</v>
      </c>
      <c r="F976" s="46" t="n">
        <v>304307.33</v>
      </c>
      <c r="G976" s="46" t="n">
        <v>437545.12</v>
      </c>
      <c r="H976" s="46" t="n">
        <v>127574.25</v>
      </c>
      <c r="I976" s="47">
        <f>F976+G976+H976</f>
        <v/>
      </c>
      <c r="J976" s="48" t="inlineStr">
        <is>
          <t>-</t>
        </is>
      </c>
      <c r="K976" s="46" t="n">
        <v>57547357.21999999</v>
      </c>
    </row>
    <row r="977">
      <c r="A977" s="43" t="n">
        <v>975</v>
      </c>
      <c r="B977" s="44" t="inlineStr">
        <is>
          <t>DOGE</t>
        </is>
      </c>
      <c r="C977" s="43" t="inlineStr">
        <is>
          <t>7 day</t>
        </is>
      </c>
      <c r="D977" s="49" t="n">
        <v>0.07770000000000001</v>
      </c>
      <c r="E977" s="50" t="n">
        <v>0.0856</v>
      </c>
      <c r="F977" s="46" t="n">
        <v>1369541.36</v>
      </c>
      <c r="G977" s="46" t="n">
        <v>427609.67</v>
      </c>
      <c r="H977" s="46" t="n">
        <v>247517.58</v>
      </c>
      <c r="I977" s="47">
        <f>F977+G977+H977</f>
        <v/>
      </c>
      <c r="J977" s="48" t="inlineStr">
        <is>
          <t>-</t>
        </is>
      </c>
      <c r="K977" s="46" t="n">
        <v>59592025.82999999</v>
      </c>
    </row>
    <row r="978">
      <c r="A978" s="43" t="n">
        <v>976</v>
      </c>
      <c r="B978" s="44" t="inlineStr">
        <is>
          <t>DOGE</t>
        </is>
      </c>
      <c r="C978" s="43" t="inlineStr">
        <is>
          <t>7 day</t>
        </is>
      </c>
      <c r="D978" s="49" t="n">
        <v>0.07770000000000001</v>
      </c>
      <c r="E978" s="50" t="n">
        <v>0.0857</v>
      </c>
      <c r="F978" s="46" t="n">
        <v>514267.25</v>
      </c>
      <c r="G978" s="46" t="n">
        <v>528056.01</v>
      </c>
      <c r="H978" s="46" t="n">
        <v>794307.9300000001</v>
      </c>
      <c r="I978" s="47">
        <f>F978+G978+H978</f>
        <v/>
      </c>
      <c r="J978" s="48" t="inlineStr">
        <is>
          <t>-</t>
        </is>
      </c>
      <c r="K978" s="46" t="n">
        <v>61428657.01999999</v>
      </c>
    </row>
    <row r="979">
      <c r="A979" s="43" t="n">
        <v>977</v>
      </c>
      <c r="B979" s="44" t="inlineStr">
        <is>
          <t>DOGE</t>
        </is>
      </c>
      <c r="C979" s="43" t="inlineStr">
        <is>
          <t>7 day</t>
        </is>
      </c>
      <c r="D979" s="49" t="n">
        <v>0.07770000000000001</v>
      </c>
      <c r="E979" s="50" t="n">
        <v>0.0858</v>
      </c>
      <c r="F979" s="46" t="n">
        <v>551921.88</v>
      </c>
      <c r="G979" s="46" t="n">
        <v>406724.81</v>
      </c>
      <c r="H979" s="46" t="n">
        <v>622995.27</v>
      </c>
      <c r="I979" s="47">
        <f>F979+G979+H979</f>
        <v/>
      </c>
      <c r="J979" s="48" t="inlineStr">
        <is>
          <t>-</t>
        </is>
      </c>
      <c r="K979" s="46" t="n">
        <v>63010298.97999999</v>
      </c>
    </row>
    <row r="980">
      <c r="A980" s="43" t="n">
        <v>978</v>
      </c>
      <c r="B980" s="44" t="inlineStr">
        <is>
          <t>DOGE</t>
        </is>
      </c>
      <c r="C980" s="43" t="inlineStr">
        <is>
          <t>7 day</t>
        </is>
      </c>
      <c r="D980" s="49" t="n">
        <v>0.07770000000000001</v>
      </c>
      <c r="E980" s="50" t="n">
        <v>0.0859</v>
      </c>
      <c r="F980" s="46" t="n">
        <v>392756.65</v>
      </c>
      <c r="G980" s="46" t="n">
        <v>300468.87</v>
      </c>
      <c r="H980" s="46" t="n">
        <v>311655.87</v>
      </c>
      <c r="I980" s="47">
        <f>F980+G980+H980</f>
        <v/>
      </c>
      <c r="J980" s="48" t="inlineStr">
        <is>
          <t>-</t>
        </is>
      </c>
      <c r="K980" s="46" t="n">
        <v>64015180.36999999</v>
      </c>
    </row>
    <row r="981">
      <c r="A981" s="43" t="n">
        <v>979</v>
      </c>
      <c r="B981" s="44" t="inlineStr">
        <is>
          <t>DOGE</t>
        </is>
      </c>
      <c r="C981" s="43" t="inlineStr">
        <is>
          <t>7 day</t>
        </is>
      </c>
      <c r="D981" s="49" t="n">
        <v>0.07770000000000001</v>
      </c>
      <c r="E981" s="50" t="n">
        <v>0.08599999999999999</v>
      </c>
      <c r="F981" s="46" t="n">
        <v>861311.6899999999</v>
      </c>
      <c r="G981" s="46" t="n">
        <v>739428.51</v>
      </c>
      <c r="H981" s="46" t="n">
        <v>918993.12</v>
      </c>
      <c r="I981" s="47">
        <f>F981+G981+H981</f>
        <v/>
      </c>
      <c r="J981" s="48" t="inlineStr">
        <is>
          <t>-</t>
        </is>
      </c>
      <c r="K981" s="46" t="n">
        <v>66534913.68999999</v>
      </c>
    </row>
    <row r="982">
      <c r="A982" s="43" t="n">
        <v>980</v>
      </c>
      <c r="B982" s="44" t="inlineStr">
        <is>
          <t>DOGE</t>
        </is>
      </c>
      <c r="C982" s="43" t="inlineStr">
        <is>
          <t>7 day</t>
        </is>
      </c>
      <c r="D982" s="49" t="n">
        <v>0.07770000000000001</v>
      </c>
      <c r="E982" s="50" t="n">
        <v>0.0861</v>
      </c>
      <c r="F982" s="46" t="n">
        <v>82229.61</v>
      </c>
      <c r="G982" s="46" t="n">
        <v>252572.08</v>
      </c>
      <c r="H982" s="46" t="n">
        <v>580360.15</v>
      </c>
      <c r="I982" s="47">
        <f>F982+G982+H982</f>
        <v/>
      </c>
      <c r="J982" s="48" t="inlineStr">
        <is>
          <t>-</t>
        </is>
      </c>
      <c r="K982" s="46" t="n">
        <v>67450075.52999999</v>
      </c>
    </row>
    <row r="983">
      <c r="A983" s="43" t="n">
        <v>981</v>
      </c>
      <c r="B983" s="44" t="inlineStr">
        <is>
          <t>DOGE</t>
        </is>
      </c>
      <c r="C983" s="43" t="inlineStr">
        <is>
          <t>7 day</t>
        </is>
      </c>
      <c r="D983" s="49" t="n">
        <v>0.07770000000000001</v>
      </c>
      <c r="E983" s="50" t="n">
        <v>0.0862</v>
      </c>
      <c r="F983" s="46" t="n">
        <v>610679.35</v>
      </c>
      <c r="G983" s="46" t="n">
        <v>506705.33</v>
      </c>
      <c r="H983" s="46" t="n">
        <v>594076.97</v>
      </c>
      <c r="I983" s="47">
        <f>F983+G983+H983</f>
        <v/>
      </c>
      <c r="J983" s="48" t="inlineStr">
        <is>
          <t>-</t>
        </is>
      </c>
      <c r="K983" s="46" t="n">
        <v>69161537.17999999</v>
      </c>
    </row>
    <row r="984">
      <c r="A984" s="43" t="n">
        <v>982</v>
      </c>
      <c r="B984" s="44" t="inlineStr">
        <is>
          <t>DOGE</t>
        </is>
      </c>
      <c r="C984" s="43" t="inlineStr">
        <is>
          <t>7 day</t>
        </is>
      </c>
      <c r="D984" s="49" t="n">
        <v>0.07770000000000001</v>
      </c>
      <c r="E984" s="50" t="n">
        <v>0.0863</v>
      </c>
      <c r="F984" s="46" t="n">
        <v>485702.8</v>
      </c>
      <c r="G984" s="46" t="n">
        <v>70286.57000000001</v>
      </c>
      <c r="H984" s="46" t="n">
        <v>452157.42</v>
      </c>
      <c r="I984" s="47">
        <f>F984+G984+H984</f>
        <v/>
      </c>
      <c r="J984" s="48" t="inlineStr">
        <is>
          <t>-</t>
        </is>
      </c>
      <c r="K984" s="46" t="n">
        <v>70169683.97</v>
      </c>
    </row>
    <row r="985">
      <c r="A985" s="43" t="n">
        <v>983</v>
      </c>
      <c r="B985" s="44" t="inlineStr">
        <is>
          <t>DOGE</t>
        </is>
      </c>
      <c r="C985" s="43" t="inlineStr">
        <is>
          <t>7 day</t>
        </is>
      </c>
      <c r="D985" s="49" t="n">
        <v>0.07770000000000001</v>
      </c>
      <c r="E985" s="50" t="n">
        <v>0.0864</v>
      </c>
      <c r="F985" s="46" t="n">
        <v>471700.75</v>
      </c>
      <c r="G985" s="46" t="n">
        <v>398084</v>
      </c>
      <c r="H985" s="46" t="n">
        <v>687362.34</v>
      </c>
      <c r="I985" s="47">
        <f>F985+G985+H985</f>
        <v/>
      </c>
      <c r="J985" s="48" t="inlineStr">
        <is>
          <t>-</t>
        </is>
      </c>
      <c r="K985" s="46" t="n">
        <v>71726831.06</v>
      </c>
    </row>
    <row r="986">
      <c r="A986" s="43" t="n">
        <v>984</v>
      </c>
      <c r="B986" s="44" t="inlineStr">
        <is>
          <t>DOGE</t>
        </is>
      </c>
      <c r="C986" s="43" t="inlineStr">
        <is>
          <t>7 day</t>
        </is>
      </c>
      <c r="D986" s="49" t="n">
        <v>0.07770000000000001</v>
      </c>
      <c r="E986" s="50" t="n">
        <v>0.08649999999999999</v>
      </c>
      <c r="F986" s="46" t="n">
        <v>974761.9300000001</v>
      </c>
      <c r="G986" s="46" t="n">
        <v>514390.44</v>
      </c>
      <c r="H986" s="46" t="n">
        <v>898777.84</v>
      </c>
      <c r="I986" s="47">
        <f>F986+G986+H986</f>
        <v/>
      </c>
      <c r="J986" s="48" t="inlineStr">
        <is>
          <t>-</t>
        </is>
      </c>
      <c r="K986" s="46" t="n">
        <v>74114761.27</v>
      </c>
    </row>
    <row r="987">
      <c r="A987" s="43" t="n">
        <v>985</v>
      </c>
      <c r="B987" s="44" t="inlineStr">
        <is>
          <t>DOGE</t>
        </is>
      </c>
      <c r="C987" s="43" t="inlineStr">
        <is>
          <t>7 day</t>
        </is>
      </c>
      <c r="D987" s="49" t="n">
        <v>0.07770000000000001</v>
      </c>
      <c r="E987" s="50" t="n">
        <v>0.0866</v>
      </c>
      <c r="F987" s="46" t="n">
        <v>817857.9300000001</v>
      </c>
      <c r="G987" s="46" t="n">
        <v>328432.26</v>
      </c>
      <c r="H987" s="46" t="n">
        <v>303124.1</v>
      </c>
      <c r="I987" s="47">
        <f>F987+G987+H987</f>
        <v/>
      </c>
      <c r="J987" s="48" t="inlineStr">
        <is>
          <t>-</t>
        </is>
      </c>
      <c r="K987" s="46" t="n">
        <v>75564175.56</v>
      </c>
    </row>
    <row r="988">
      <c r="A988" s="43" t="n">
        <v>986</v>
      </c>
      <c r="B988" s="44" t="inlineStr">
        <is>
          <t>DOGE</t>
        </is>
      </c>
      <c r="C988" s="43" t="inlineStr">
        <is>
          <t>7 day</t>
        </is>
      </c>
      <c r="D988" s="49" t="n">
        <v>0.07770000000000001</v>
      </c>
      <c r="E988" s="50" t="n">
        <v>0.0867</v>
      </c>
      <c r="F988" s="46" t="n">
        <v>331339.54</v>
      </c>
      <c r="G988" s="46" t="n">
        <v>577092.14</v>
      </c>
      <c r="H988" s="46" t="n">
        <v>256872.51</v>
      </c>
      <c r="I988" s="47">
        <f>F988+G988+H988</f>
        <v/>
      </c>
      <c r="J988" s="48" t="inlineStr">
        <is>
          <t>-</t>
        </is>
      </c>
      <c r="K988" s="46" t="n">
        <v>76729479.75</v>
      </c>
    </row>
    <row r="989">
      <c r="A989" s="43" t="n">
        <v>987</v>
      </c>
      <c r="B989" s="44" t="inlineStr">
        <is>
          <t>DOGE</t>
        </is>
      </c>
      <c r="C989" s="43" t="inlineStr">
        <is>
          <t>7 day</t>
        </is>
      </c>
      <c r="D989" s="49" t="n">
        <v>0.07770000000000001</v>
      </c>
      <c r="E989" s="50" t="n">
        <v>0.0868</v>
      </c>
      <c r="F989" s="46" t="n">
        <v>417523.49</v>
      </c>
      <c r="G989" s="46" t="n">
        <v>424935.68</v>
      </c>
      <c r="H989" s="46" t="n">
        <v>322069.93</v>
      </c>
      <c r="I989" s="47">
        <f>F989+G989+H989</f>
        <v/>
      </c>
      <c r="J989" s="48" t="inlineStr">
        <is>
          <t>-</t>
        </is>
      </c>
      <c r="K989" s="46" t="n">
        <v>77894008.84999999</v>
      </c>
    </row>
    <row r="990">
      <c r="A990" s="43" t="n">
        <v>988</v>
      </c>
      <c r="B990" s="44" t="inlineStr">
        <is>
          <t>DOGE</t>
        </is>
      </c>
      <c r="C990" s="43" t="inlineStr">
        <is>
          <t>7 day</t>
        </is>
      </c>
      <c r="D990" s="49" t="n">
        <v>0.07770000000000001</v>
      </c>
      <c r="E990" s="50" t="n">
        <v>0.08690000000000001</v>
      </c>
      <c r="F990" s="46" t="n">
        <v>258332.72</v>
      </c>
      <c r="G990" s="46" t="n">
        <v>558035.03</v>
      </c>
      <c r="H990" s="46" t="n">
        <v>103901.59</v>
      </c>
      <c r="I990" s="47">
        <f>F990+G990+H990</f>
        <v/>
      </c>
      <c r="J990" s="48" t="inlineStr">
        <is>
          <t>-</t>
        </is>
      </c>
      <c r="K990" s="46" t="n">
        <v>78814278.19</v>
      </c>
    </row>
    <row r="991">
      <c r="A991" s="43" t="n">
        <v>989</v>
      </c>
      <c r="B991" s="44" t="inlineStr">
        <is>
          <t>DOGE</t>
        </is>
      </c>
      <c r="C991" s="43" t="inlineStr">
        <is>
          <t>7 day</t>
        </is>
      </c>
      <c r="D991" s="49" t="n">
        <v>0.07770000000000001</v>
      </c>
      <c r="E991" s="50" t="n">
        <v>0.08699999999999999</v>
      </c>
      <c r="F991" s="46" t="n">
        <v>210575.22</v>
      </c>
      <c r="G991" s="46" t="n">
        <v>97098.69</v>
      </c>
      <c r="H991" s="46" t="n">
        <v>385901.9</v>
      </c>
      <c r="I991" s="47">
        <f>F991+G991+H991</f>
        <v/>
      </c>
      <c r="J991" s="48" t="inlineStr">
        <is>
          <t>-</t>
        </is>
      </c>
      <c r="K991" s="46" t="n">
        <v>79507854</v>
      </c>
    </row>
    <row r="992">
      <c r="A992" s="43" t="n">
        <v>990</v>
      </c>
      <c r="B992" s="44" t="inlineStr">
        <is>
          <t>DOGE</t>
        </is>
      </c>
      <c r="C992" s="43" t="inlineStr">
        <is>
          <t>7 day</t>
        </is>
      </c>
      <c r="D992" s="49" t="n">
        <v>0.07770000000000001</v>
      </c>
      <c r="E992" s="50" t="n">
        <v>0.0871</v>
      </c>
      <c r="F992" s="46" t="n">
        <v>163402.79</v>
      </c>
      <c r="G992" s="46" t="n">
        <v>61595.27</v>
      </c>
      <c r="H992" s="46" t="n">
        <v>195177.53</v>
      </c>
      <c r="I992" s="47">
        <f>F992+G992+H992</f>
        <v/>
      </c>
      <c r="J992" s="48" t="inlineStr">
        <is>
          <t>-</t>
        </is>
      </c>
      <c r="K992" s="46" t="n">
        <v>79928029.59</v>
      </c>
    </row>
    <row r="993">
      <c r="A993" s="43" t="n">
        <v>991</v>
      </c>
      <c r="B993" s="44" t="inlineStr">
        <is>
          <t>DOGE</t>
        </is>
      </c>
      <c r="C993" s="43" t="inlineStr">
        <is>
          <t>7 day</t>
        </is>
      </c>
      <c r="D993" s="49" t="n">
        <v>0.07770000000000001</v>
      </c>
      <c r="E993" s="50" t="n">
        <v>0.0872</v>
      </c>
      <c r="F993" s="46" t="n">
        <v>159882.85</v>
      </c>
      <c r="G993" s="46" t="n">
        <v>178561.34</v>
      </c>
      <c r="H993" s="46" t="n">
        <v>50045.66</v>
      </c>
      <c r="I993" s="47">
        <f>F993+G993+H993</f>
        <v/>
      </c>
      <c r="J993" s="48" t="inlineStr">
        <is>
          <t>-</t>
        </is>
      </c>
      <c r="K993" s="46" t="n">
        <v>80316519.44</v>
      </c>
    </row>
    <row r="994">
      <c r="A994" s="43" t="n">
        <v>992</v>
      </c>
      <c r="B994" s="44" t="inlineStr">
        <is>
          <t>DOGE</t>
        </is>
      </c>
      <c r="C994" s="43" t="inlineStr">
        <is>
          <t>7 day</t>
        </is>
      </c>
      <c r="D994" s="49" t="n">
        <v>0.07770000000000001</v>
      </c>
      <c r="E994" s="50" t="n">
        <v>0.0873</v>
      </c>
      <c r="F994" s="46" t="n">
        <v>482449.06</v>
      </c>
      <c r="G994" s="46" t="n">
        <v>199363.7</v>
      </c>
      <c r="H994" s="46" t="n">
        <v>127725.84</v>
      </c>
      <c r="I994" s="47">
        <f>F994+G994+H994</f>
        <v/>
      </c>
      <c r="J994" s="48" t="inlineStr">
        <is>
          <t>-</t>
        </is>
      </c>
      <c r="K994" s="46" t="n">
        <v>81126058.03999999</v>
      </c>
    </row>
    <row r="995">
      <c r="A995" s="43" t="n">
        <v>993</v>
      </c>
      <c r="B995" s="44" t="inlineStr">
        <is>
          <t>DOGE</t>
        </is>
      </c>
      <c r="C995" s="43" t="inlineStr">
        <is>
          <t>7 day</t>
        </is>
      </c>
      <c r="D995" s="49" t="n">
        <v>0.07770000000000001</v>
      </c>
      <c r="E995" s="50" t="n">
        <v>0.08740000000000001</v>
      </c>
      <c r="F995" s="46" t="n">
        <v>170144.58</v>
      </c>
      <c r="G995" s="46" t="n">
        <v>48786.18</v>
      </c>
      <c r="H995" s="46" t="n">
        <v>198886.88</v>
      </c>
      <c r="I995" s="47">
        <f>F995+G995+H995</f>
        <v/>
      </c>
      <c r="J995" s="48" t="inlineStr">
        <is>
          <t>-</t>
        </is>
      </c>
      <c r="K995" s="46" t="n">
        <v>81543875.67999999</v>
      </c>
    </row>
    <row r="996">
      <c r="A996" s="43" t="n">
        <v>994</v>
      </c>
      <c r="B996" s="44" t="inlineStr">
        <is>
          <t>DOGE</t>
        </is>
      </c>
      <c r="C996" s="43" t="inlineStr">
        <is>
          <t>7 day</t>
        </is>
      </c>
      <c r="D996" s="49" t="n">
        <v>0.07770000000000001</v>
      </c>
      <c r="E996" s="50" t="n">
        <v>0.08749999999999999</v>
      </c>
      <c r="F996" s="46" t="n">
        <v>595439.55</v>
      </c>
      <c r="G996" s="46" t="n">
        <v>492344.85</v>
      </c>
      <c r="H996" s="46" t="n">
        <v>272304.26</v>
      </c>
      <c r="I996" s="47">
        <f>F996+G996+H996</f>
        <v/>
      </c>
      <c r="J996" s="48" t="inlineStr">
        <is>
          <t>-</t>
        </is>
      </c>
      <c r="K996" s="46" t="n">
        <v>82903964.33999999</v>
      </c>
    </row>
    <row r="997">
      <c r="A997" s="43" t="n">
        <v>995</v>
      </c>
      <c r="B997" s="44" t="inlineStr">
        <is>
          <t>DOGE</t>
        </is>
      </c>
      <c r="C997" s="43" t="inlineStr">
        <is>
          <t>7 day</t>
        </is>
      </c>
      <c r="D997" s="49" t="n">
        <v>0.07770000000000001</v>
      </c>
      <c r="E997" s="50" t="n">
        <v>0.0876</v>
      </c>
      <c r="F997" s="46" t="n">
        <v>294297.23</v>
      </c>
      <c r="G997" s="46" t="n">
        <v>486571.24</v>
      </c>
      <c r="H997" s="46" t="n">
        <v>134228.7</v>
      </c>
      <c r="I997" s="47">
        <f>F997+G997+H997</f>
        <v/>
      </c>
      <c r="J997" s="48" t="inlineStr">
        <is>
          <t>-</t>
        </is>
      </c>
      <c r="K997" s="46" t="n">
        <v>83819061.50999999</v>
      </c>
    </row>
    <row r="998">
      <c r="A998" s="43" t="n">
        <v>996</v>
      </c>
      <c r="B998" s="44" t="inlineStr">
        <is>
          <t>DOGE</t>
        </is>
      </c>
      <c r="C998" s="43" t="inlineStr">
        <is>
          <t>7 day</t>
        </is>
      </c>
      <c r="D998" s="49" t="n">
        <v>0.07770000000000001</v>
      </c>
      <c r="E998" s="50" t="n">
        <v>0.0877</v>
      </c>
      <c r="F998" s="46" t="n">
        <v>449918.1</v>
      </c>
      <c r="G998" s="46" t="n">
        <v>234275.51</v>
      </c>
      <c r="H998" s="46" t="n">
        <v>162383.64</v>
      </c>
      <c r="I998" s="47">
        <f>F998+G998+H998</f>
        <v/>
      </c>
      <c r="J998" s="48" t="inlineStr">
        <is>
          <t>-</t>
        </is>
      </c>
      <c r="K998" s="46" t="n">
        <v>84665638.75999999</v>
      </c>
    </row>
    <row r="999">
      <c r="A999" s="43" t="n">
        <v>997</v>
      </c>
      <c r="B999" s="44" t="inlineStr">
        <is>
          <t>DOGE</t>
        </is>
      </c>
      <c r="C999" s="43" t="inlineStr">
        <is>
          <t>7 day</t>
        </is>
      </c>
      <c r="D999" s="49" t="n">
        <v>0.07770000000000001</v>
      </c>
      <c r="E999" s="50" t="n">
        <v>0.0878</v>
      </c>
      <c r="F999" s="46" t="n">
        <v>213108.48</v>
      </c>
      <c r="G999" s="46" t="n">
        <v>158003.72</v>
      </c>
      <c r="H999" s="46" t="n">
        <v>247975.45</v>
      </c>
      <c r="I999" s="47">
        <f>F999+G999+H999</f>
        <v/>
      </c>
      <c r="J999" s="48" t="inlineStr">
        <is>
          <t>-</t>
        </is>
      </c>
      <c r="K999" s="46" t="n">
        <v>85284726.41</v>
      </c>
    </row>
    <row r="1000">
      <c r="A1000" s="43" t="n">
        <v>998</v>
      </c>
      <c r="B1000" s="44" t="inlineStr">
        <is>
          <t>DOGE</t>
        </is>
      </c>
      <c r="C1000" s="43" t="inlineStr">
        <is>
          <t>7 day</t>
        </is>
      </c>
      <c r="D1000" s="49" t="n">
        <v>0.07770000000000001</v>
      </c>
      <c r="E1000" s="50" t="n">
        <v>0.08790000000000001</v>
      </c>
      <c r="F1000" s="46" t="n">
        <v>205812.62</v>
      </c>
      <c r="G1000" s="46" t="n">
        <v>170493.15</v>
      </c>
      <c r="H1000" s="46" t="n">
        <v>203019.78</v>
      </c>
      <c r="I1000" s="47">
        <f>F1000+G1000+H1000</f>
        <v/>
      </c>
      <c r="J1000" s="48" t="inlineStr">
        <is>
          <t>-</t>
        </is>
      </c>
      <c r="K1000" s="46" t="n">
        <v>85864051.95999999</v>
      </c>
    </row>
    <row r="1001">
      <c r="A1001" s="43" t="n">
        <v>999</v>
      </c>
      <c r="B1001" s="44" t="inlineStr">
        <is>
          <t>ADA</t>
        </is>
      </c>
      <c r="C1001" s="43" t="inlineStr">
        <is>
          <t>7 day</t>
        </is>
      </c>
      <c r="D1001" s="49" t="n">
        <v>0.216</v>
      </c>
      <c r="E1001" s="50" t="n">
        <v>0.194</v>
      </c>
      <c r="F1001" s="46" t="n">
        <v>100852.78</v>
      </c>
      <c r="G1001" s="46" t="n">
        <v>18027.9</v>
      </c>
      <c r="H1001" s="46" t="n">
        <v>74379.92</v>
      </c>
      <c r="I1001" s="47">
        <f>F1001+G1001+H1001</f>
        <v/>
      </c>
      <c r="J1001" s="46" t="n">
        <v>12158059.14</v>
      </c>
      <c r="K1001" s="48" t="inlineStr">
        <is>
          <t>-</t>
        </is>
      </c>
    </row>
    <row r="1002">
      <c r="A1002" s="43" t="n">
        <v>1000</v>
      </c>
      <c r="B1002" s="44" t="inlineStr">
        <is>
          <t>ADA</t>
        </is>
      </c>
      <c r="C1002" s="43" t="inlineStr">
        <is>
          <t>7 day</t>
        </is>
      </c>
      <c r="D1002" s="49" t="n">
        <v>0.216</v>
      </c>
      <c r="E1002" s="50" t="n">
        <v>0.195</v>
      </c>
      <c r="F1002" s="46" t="n">
        <v>30237.7</v>
      </c>
      <c r="G1002" s="46" t="n">
        <v>6795.19</v>
      </c>
      <c r="H1002" s="46" t="n">
        <v>13274.09</v>
      </c>
      <c r="I1002" s="47">
        <f>F1002+G1002+H1002</f>
        <v/>
      </c>
      <c r="J1002" s="46" t="n">
        <v>11964798.54</v>
      </c>
      <c r="K1002" s="48" t="inlineStr">
        <is>
          <t>-</t>
        </is>
      </c>
    </row>
    <row r="1003">
      <c r="A1003" s="43" t="n">
        <v>1001</v>
      </c>
      <c r="B1003" s="44" t="inlineStr">
        <is>
          <t>ADA</t>
        </is>
      </c>
      <c r="C1003" s="43" t="inlineStr">
        <is>
          <t>7 day</t>
        </is>
      </c>
      <c r="D1003" s="49" t="n">
        <v>0.216</v>
      </c>
      <c r="E1003" s="50" t="n">
        <v>0.196</v>
      </c>
      <c r="F1003" s="46" t="n">
        <v>41435.75</v>
      </c>
      <c r="G1003" s="46" t="n">
        <v>11944.38</v>
      </c>
      <c r="H1003" s="46" t="n">
        <v>7486.18</v>
      </c>
      <c r="I1003" s="47">
        <f>F1003+G1003+H1003</f>
        <v/>
      </c>
      <c r="J1003" s="46" t="n">
        <v>11914491.56</v>
      </c>
      <c r="K1003" s="48" t="inlineStr">
        <is>
          <t>-</t>
        </is>
      </c>
    </row>
    <row r="1004">
      <c r="A1004" s="43" t="n">
        <v>1002</v>
      </c>
      <c r="B1004" s="44" t="inlineStr">
        <is>
          <t>ADA</t>
        </is>
      </c>
      <c r="C1004" s="43" t="inlineStr">
        <is>
          <t>7 day</t>
        </is>
      </c>
      <c r="D1004" s="49" t="n">
        <v>0.216</v>
      </c>
      <c r="E1004" s="50" t="n">
        <v>0.197</v>
      </c>
      <c r="F1004" s="46" t="n">
        <v>93441.16</v>
      </c>
      <c r="G1004" s="46" t="n">
        <v>30992.5</v>
      </c>
      <c r="H1004" s="46" t="n">
        <v>96153.73</v>
      </c>
      <c r="I1004" s="47">
        <f>F1004+G1004+H1004</f>
        <v/>
      </c>
      <c r="J1004" s="46" t="n">
        <v>11853625.25</v>
      </c>
      <c r="K1004" s="48" t="inlineStr">
        <is>
          <t>-</t>
        </is>
      </c>
    </row>
    <row r="1005">
      <c r="A1005" s="43" t="n">
        <v>1003</v>
      </c>
      <c r="B1005" s="44" t="inlineStr">
        <is>
          <t>ADA</t>
        </is>
      </c>
      <c r="C1005" s="43" t="inlineStr">
        <is>
          <t>7 day</t>
        </is>
      </c>
      <c r="D1005" s="49" t="n">
        <v>0.216</v>
      </c>
      <c r="E1005" s="50" t="n">
        <v>0.198</v>
      </c>
      <c r="F1005" s="46" t="n">
        <v>137408.58</v>
      </c>
      <c r="G1005" s="46" t="n">
        <v>37168.4</v>
      </c>
      <c r="H1005" s="46" t="n">
        <v>121079.15</v>
      </c>
      <c r="I1005" s="47">
        <f>F1005+G1005+H1005</f>
        <v/>
      </c>
      <c r="J1005" s="46" t="n">
        <v>11633037.86</v>
      </c>
      <c r="K1005" s="48" t="inlineStr">
        <is>
          <t>-</t>
        </is>
      </c>
    </row>
    <row r="1006">
      <c r="A1006" s="43" t="n">
        <v>1004</v>
      </c>
      <c r="B1006" s="44" t="inlineStr">
        <is>
          <t>ADA</t>
        </is>
      </c>
      <c r="C1006" s="43" t="inlineStr">
        <is>
          <t>7 day</t>
        </is>
      </c>
      <c r="D1006" s="49" t="n">
        <v>0.216</v>
      </c>
      <c r="E1006" s="50" t="n">
        <v>0.199</v>
      </c>
      <c r="F1006" s="46" t="n">
        <v>80745.39999999999</v>
      </c>
      <c r="G1006" s="46" t="n">
        <v>34253.15</v>
      </c>
      <c r="H1006" s="46" t="n">
        <v>168036.51</v>
      </c>
      <c r="I1006" s="47">
        <f>F1006+G1006+H1006</f>
        <v/>
      </c>
      <c r="J1006" s="46" t="n">
        <v>11337381.73</v>
      </c>
      <c r="K1006" s="48" t="inlineStr">
        <is>
          <t>-</t>
        </is>
      </c>
    </row>
    <row r="1007">
      <c r="A1007" s="43" t="n">
        <v>1005</v>
      </c>
      <c r="B1007" s="44" t="inlineStr">
        <is>
          <t>ADA</t>
        </is>
      </c>
      <c r="C1007" s="43" t="inlineStr">
        <is>
          <t>7 day</t>
        </is>
      </c>
      <c r="D1007" s="49" t="n">
        <v>0.216</v>
      </c>
      <c r="E1007" s="50" t="n">
        <v>0.2</v>
      </c>
      <c r="F1007" s="46" t="n">
        <v>126840.4</v>
      </c>
      <c r="G1007" s="46" t="n">
        <v>50365.51</v>
      </c>
      <c r="H1007" s="46" t="n">
        <v>129552.95</v>
      </c>
      <c r="I1007" s="47">
        <f>F1007+G1007+H1007</f>
        <v/>
      </c>
      <c r="J1007" s="46" t="n">
        <v>11054346.67</v>
      </c>
      <c r="K1007" s="48" t="inlineStr">
        <is>
          <t>-</t>
        </is>
      </c>
    </row>
    <row r="1008">
      <c r="A1008" s="43" t="n">
        <v>1006</v>
      </c>
      <c r="B1008" s="44" t="inlineStr">
        <is>
          <t>ADA</t>
        </is>
      </c>
      <c r="C1008" s="43" t="inlineStr">
        <is>
          <t>7 day</t>
        </is>
      </c>
      <c r="D1008" s="49" t="n">
        <v>0.216</v>
      </c>
      <c r="E1008" s="50" t="n">
        <v>0.201</v>
      </c>
      <c r="F1008" s="46" t="n">
        <v>40924.72</v>
      </c>
      <c r="G1008" s="46" t="n">
        <v>9766.870000000001</v>
      </c>
      <c r="H1008" s="46" t="n">
        <v>138102.8</v>
      </c>
      <c r="I1008" s="47">
        <f>F1008+G1008+H1008</f>
        <v/>
      </c>
      <c r="J1008" s="46" t="n">
        <v>10747587.81</v>
      </c>
      <c r="K1008" s="48" t="inlineStr">
        <is>
          <t>-</t>
        </is>
      </c>
    </row>
    <row r="1009">
      <c r="A1009" s="43" t="n">
        <v>1007</v>
      </c>
      <c r="B1009" s="44" t="inlineStr">
        <is>
          <t>ADA</t>
        </is>
      </c>
      <c r="C1009" s="43" t="inlineStr">
        <is>
          <t>7 day</t>
        </is>
      </c>
      <c r="D1009" s="49" t="n">
        <v>0.216</v>
      </c>
      <c r="E1009" s="50" t="n">
        <v>0.202</v>
      </c>
      <c r="F1009" s="46" t="n">
        <v>124922.54</v>
      </c>
      <c r="G1009" s="46" t="n">
        <v>38064.3</v>
      </c>
      <c r="H1009" s="46" t="n">
        <v>63797.43</v>
      </c>
      <c r="I1009" s="47">
        <f>F1009+G1009+H1009</f>
        <v/>
      </c>
      <c r="J1009" s="46" t="n">
        <v>10558793.42</v>
      </c>
      <c r="K1009" s="48" t="inlineStr">
        <is>
          <t>-</t>
        </is>
      </c>
    </row>
    <row r="1010">
      <c r="A1010" s="43" t="n">
        <v>1008</v>
      </c>
      <c r="B1010" s="44" t="inlineStr">
        <is>
          <t>ADA</t>
        </is>
      </c>
      <c r="C1010" s="43" t="inlineStr">
        <is>
          <t>7 day</t>
        </is>
      </c>
      <c r="D1010" s="49" t="n">
        <v>0.216</v>
      </c>
      <c r="E1010" s="50" t="n">
        <v>0.203</v>
      </c>
      <c r="F1010" s="46" t="n">
        <v>105441.65</v>
      </c>
      <c r="G1010" s="46" t="n">
        <v>35280.91</v>
      </c>
      <c r="H1010" s="46" t="n">
        <v>126902.79</v>
      </c>
      <c r="I1010" s="47">
        <f>F1010+G1010+H1010</f>
        <v/>
      </c>
      <c r="J1010" s="46" t="n">
        <v>10332009.15</v>
      </c>
      <c r="K1010" s="48" t="inlineStr">
        <is>
          <t>-</t>
        </is>
      </c>
    </row>
    <row r="1011">
      <c r="A1011" s="43" t="n">
        <v>1009</v>
      </c>
      <c r="B1011" s="44" t="inlineStr">
        <is>
          <t>ADA</t>
        </is>
      </c>
      <c r="C1011" s="43" t="inlineStr">
        <is>
          <t>7 day</t>
        </is>
      </c>
      <c r="D1011" s="49" t="n">
        <v>0.216</v>
      </c>
      <c r="E1011" s="50" t="n">
        <v>0.204</v>
      </c>
      <c r="F1011" s="46" t="n">
        <v>70891.75</v>
      </c>
      <c r="G1011" s="46" t="n">
        <v>33680.62</v>
      </c>
      <c r="H1011" s="46" t="n">
        <v>23782.98</v>
      </c>
      <c r="I1011" s="47">
        <f>F1011+G1011+H1011</f>
        <v/>
      </c>
      <c r="J1011" s="46" t="n">
        <v>10064383.8</v>
      </c>
      <c r="K1011" s="48" t="inlineStr">
        <is>
          <t>-</t>
        </is>
      </c>
    </row>
    <row r="1012">
      <c r="A1012" s="43" t="n">
        <v>1010</v>
      </c>
      <c r="B1012" s="44" t="inlineStr">
        <is>
          <t>ADA</t>
        </is>
      </c>
      <c r="C1012" s="43" t="inlineStr">
        <is>
          <t>7 day</t>
        </is>
      </c>
      <c r="D1012" s="49" t="n">
        <v>0.216</v>
      </c>
      <c r="E1012" s="50" t="n">
        <v>0.205</v>
      </c>
      <c r="F1012" s="46" t="n">
        <v>100821.99</v>
      </c>
      <c r="G1012" s="46" t="n">
        <v>69525.23</v>
      </c>
      <c r="H1012" s="46" t="n">
        <v>68083.56</v>
      </c>
      <c r="I1012" s="47">
        <f>F1012+G1012+H1012</f>
        <v/>
      </c>
      <c r="J1012" s="46" t="n">
        <v>9936028.449999999</v>
      </c>
      <c r="K1012" s="48" t="inlineStr">
        <is>
          <t>-</t>
        </is>
      </c>
    </row>
    <row r="1013">
      <c r="A1013" s="43" t="n">
        <v>1011</v>
      </c>
      <c r="B1013" s="44" t="inlineStr">
        <is>
          <t>ADA</t>
        </is>
      </c>
      <c r="C1013" s="43" t="inlineStr">
        <is>
          <t>7 day</t>
        </is>
      </c>
      <c r="D1013" s="49" t="n">
        <v>0.216</v>
      </c>
      <c r="E1013" s="50" t="n">
        <v>0.206</v>
      </c>
      <c r="F1013" s="46" t="n">
        <v>118177.14</v>
      </c>
      <c r="G1013" s="46" t="n">
        <v>19943.55</v>
      </c>
      <c r="H1013" s="46" t="n">
        <v>157686.29</v>
      </c>
      <c r="I1013" s="47">
        <f>F1013+G1013+H1013</f>
        <v/>
      </c>
      <c r="J1013" s="46" t="n">
        <v>9697597.67</v>
      </c>
      <c r="K1013" s="48" t="inlineStr">
        <is>
          <t>-</t>
        </is>
      </c>
    </row>
    <row r="1014">
      <c r="A1014" s="43" t="n">
        <v>1012</v>
      </c>
      <c r="B1014" s="44" t="inlineStr">
        <is>
          <t>ADA</t>
        </is>
      </c>
      <c r="C1014" s="43" t="inlineStr">
        <is>
          <t>7 day</t>
        </is>
      </c>
      <c r="D1014" s="49" t="n">
        <v>0.216</v>
      </c>
      <c r="E1014" s="50" t="n">
        <v>0.207</v>
      </c>
      <c r="F1014" s="46" t="n">
        <v>337523.84</v>
      </c>
      <c r="G1014" s="46" t="n">
        <v>117631.4</v>
      </c>
      <c r="H1014" s="46" t="n">
        <v>273189.49</v>
      </c>
      <c r="I1014" s="47">
        <f>F1014+G1014+H1014</f>
        <v/>
      </c>
      <c r="J1014" s="46" t="n">
        <v>9401790.689999999</v>
      </c>
      <c r="K1014" s="48" t="inlineStr">
        <is>
          <t>-</t>
        </is>
      </c>
    </row>
    <row r="1015">
      <c r="A1015" s="43" t="n">
        <v>1013</v>
      </c>
      <c r="B1015" s="44" t="inlineStr">
        <is>
          <t>ADA</t>
        </is>
      </c>
      <c r="C1015" s="43" t="inlineStr">
        <is>
          <t>7 day</t>
        </is>
      </c>
      <c r="D1015" s="49" t="n">
        <v>0.216</v>
      </c>
      <c r="E1015" s="50" t="n">
        <v>0.208</v>
      </c>
      <c r="F1015" s="46" t="n">
        <v>262024.76</v>
      </c>
      <c r="G1015" s="46" t="n">
        <v>95687.97</v>
      </c>
      <c r="H1015" s="46" t="n">
        <v>189619.79</v>
      </c>
      <c r="I1015" s="47">
        <f>F1015+G1015+H1015</f>
        <v/>
      </c>
      <c r="J1015" s="46" t="n">
        <v>8673445.959999999</v>
      </c>
      <c r="K1015" s="48" t="inlineStr">
        <is>
          <t>-</t>
        </is>
      </c>
    </row>
    <row r="1016">
      <c r="A1016" s="43" t="n">
        <v>1014</v>
      </c>
      <c r="B1016" s="44" t="inlineStr">
        <is>
          <t>ADA</t>
        </is>
      </c>
      <c r="C1016" s="43" t="inlineStr">
        <is>
          <t>7 day</t>
        </is>
      </c>
      <c r="D1016" s="49" t="n">
        <v>0.216</v>
      </c>
      <c r="E1016" s="50" t="n">
        <v>0.209</v>
      </c>
      <c r="F1016" s="46" t="n">
        <v>224193.12</v>
      </c>
      <c r="G1016" s="46" t="n">
        <v>75802.25999999999</v>
      </c>
      <c r="H1016" s="46" t="n">
        <v>53467.38</v>
      </c>
      <c r="I1016" s="47">
        <f>F1016+G1016+H1016</f>
        <v/>
      </c>
      <c r="J1016" s="46" t="n">
        <v>8126113.439999999</v>
      </c>
      <c r="K1016" s="48" t="inlineStr">
        <is>
          <t>-</t>
        </is>
      </c>
    </row>
    <row r="1017">
      <c r="A1017" s="43" t="n">
        <v>1015</v>
      </c>
      <c r="B1017" s="44" t="inlineStr">
        <is>
          <t>ADA</t>
        </is>
      </c>
      <c r="C1017" s="43" t="inlineStr">
        <is>
          <t>7 day</t>
        </is>
      </c>
      <c r="D1017" s="49" t="n">
        <v>0.216</v>
      </c>
      <c r="E1017" s="50" t="n">
        <v>0.21</v>
      </c>
      <c r="F1017" s="46" t="n">
        <v>367954.99</v>
      </c>
      <c r="G1017" s="46" t="n">
        <v>138353.7</v>
      </c>
      <c r="H1017" s="46" t="n">
        <v>354136.3</v>
      </c>
      <c r="I1017" s="47">
        <f>F1017+G1017+H1017</f>
        <v/>
      </c>
      <c r="J1017" s="46" t="n">
        <v>7772650.68</v>
      </c>
      <c r="K1017" s="48" t="inlineStr">
        <is>
          <t>-</t>
        </is>
      </c>
    </row>
    <row r="1018">
      <c r="A1018" s="43" t="n">
        <v>1016</v>
      </c>
      <c r="B1018" s="44" t="inlineStr">
        <is>
          <t>ADA</t>
        </is>
      </c>
      <c r="C1018" s="43" t="inlineStr">
        <is>
          <t>7 day</t>
        </is>
      </c>
      <c r="D1018" s="49" t="n">
        <v>0.216</v>
      </c>
      <c r="E1018" s="50" t="n">
        <v>0.211</v>
      </c>
      <c r="F1018" s="46" t="n">
        <v>437622.84</v>
      </c>
      <c r="G1018" s="46" t="n">
        <v>143293.4</v>
      </c>
      <c r="H1018" s="46" t="n">
        <v>531818.0600000001</v>
      </c>
      <c r="I1018" s="47">
        <f>F1018+G1018+H1018</f>
        <v/>
      </c>
      <c r="J1018" s="46" t="n">
        <v>6912205.689999999</v>
      </c>
      <c r="K1018" s="48" t="inlineStr">
        <is>
          <t>-</t>
        </is>
      </c>
    </row>
    <row r="1019">
      <c r="A1019" s="43" t="n">
        <v>1017</v>
      </c>
      <c r="B1019" s="44" t="inlineStr">
        <is>
          <t>ADA</t>
        </is>
      </c>
      <c r="C1019" s="43" t="inlineStr">
        <is>
          <t>7 day</t>
        </is>
      </c>
      <c r="D1019" s="49" t="n">
        <v>0.216</v>
      </c>
      <c r="E1019" s="50" t="n">
        <v>0.212</v>
      </c>
      <c r="F1019" s="46" t="n">
        <v>839873.76</v>
      </c>
      <c r="G1019" s="46" t="n">
        <v>290133.18</v>
      </c>
      <c r="H1019" s="46" t="n">
        <v>1158155.99</v>
      </c>
      <c r="I1019" s="47">
        <f>F1019+G1019+H1019</f>
        <v/>
      </c>
      <c r="J1019" s="46" t="n">
        <v>5799471.39</v>
      </c>
      <c r="K1019" s="48" t="inlineStr">
        <is>
          <t>-</t>
        </is>
      </c>
    </row>
    <row r="1020">
      <c r="A1020" s="43" t="n">
        <v>1018</v>
      </c>
      <c r="B1020" s="44" t="inlineStr">
        <is>
          <t>ADA</t>
        </is>
      </c>
      <c r="C1020" s="43" t="inlineStr">
        <is>
          <t>7 day</t>
        </is>
      </c>
      <c r="D1020" s="49" t="n">
        <v>0.216</v>
      </c>
      <c r="E1020" s="50" t="n">
        <v>0.213</v>
      </c>
      <c r="F1020" s="46" t="n">
        <v>792665.62</v>
      </c>
      <c r="G1020" s="46" t="n">
        <v>232567.89</v>
      </c>
      <c r="H1020" s="46" t="n">
        <v>462034.39</v>
      </c>
      <c r="I1020" s="47">
        <f>F1020+G1020+H1020</f>
        <v/>
      </c>
      <c r="J1020" s="46" t="n">
        <v>3511308.46</v>
      </c>
      <c r="K1020" s="48" t="inlineStr">
        <is>
          <t>-</t>
        </is>
      </c>
    </row>
    <row r="1021">
      <c r="A1021" s="43" t="n">
        <v>1019</v>
      </c>
      <c r="B1021" s="44" t="inlineStr">
        <is>
          <t>ADA</t>
        </is>
      </c>
      <c r="C1021" s="43" t="inlineStr">
        <is>
          <t>7 day</t>
        </is>
      </c>
      <c r="D1021" s="49" t="n">
        <v>0.216</v>
      </c>
      <c r="E1021" s="50" t="n">
        <v>0.214</v>
      </c>
      <c r="F1021" s="46" t="n">
        <v>291005.55</v>
      </c>
      <c r="G1021" s="46" t="n">
        <v>113141.92</v>
      </c>
      <c r="H1021" s="46" t="n">
        <v>380683.31</v>
      </c>
      <c r="I1021" s="47">
        <f>F1021+G1021+H1021</f>
        <v/>
      </c>
      <c r="J1021" s="46" t="n">
        <v>2024040.56</v>
      </c>
      <c r="K1021" s="48" t="inlineStr">
        <is>
          <t>-</t>
        </is>
      </c>
    </row>
    <row r="1022">
      <c r="A1022" s="43" t="n">
        <v>1020</v>
      </c>
      <c r="B1022" s="44" t="inlineStr">
        <is>
          <t>ADA</t>
        </is>
      </c>
      <c r="C1022" s="43" t="inlineStr">
        <is>
          <t>7 day</t>
        </is>
      </c>
      <c r="D1022" s="49" t="n">
        <v>0.216</v>
      </c>
      <c r="E1022" s="50" t="n">
        <v>0.215</v>
      </c>
      <c r="F1022" s="46" t="n">
        <v>868056.27</v>
      </c>
      <c r="G1022" s="46" t="n">
        <v>337677.01</v>
      </c>
      <c r="H1022" s="46" t="n">
        <v>33476.5</v>
      </c>
      <c r="I1022" s="47">
        <f>F1022+G1022+H1022</f>
        <v/>
      </c>
      <c r="J1022" s="46" t="n">
        <v>1239209.78</v>
      </c>
      <c r="K1022" s="48" t="inlineStr">
        <is>
          <t>-</t>
        </is>
      </c>
    </row>
    <row r="1023">
      <c r="A1023" s="43" t="n">
        <v>1021</v>
      </c>
      <c r="B1023" s="44" t="inlineStr">
        <is>
          <t>ADA</t>
        </is>
      </c>
      <c r="C1023" s="43" t="inlineStr">
        <is>
          <t>7 day</t>
        </is>
      </c>
      <c r="D1023" s="49" t="n">
        <v>0.216</v>
      </c>
      <c r="E1023" s="50" t="n">
        <v>0.216</v>
      </c>
      <c r="F1023" s="46" t="n"/>
      <c r="G1023" s="46" t="n"/>
      <c r="H1023" s="46" t="n"/>
      <c r="I1023" s="47">
        <f>F1023+G1023+H1023</f>
        <v/>
      </c>
      <c r="J1023" s="46" t="n">
        <v>0</v>
      </c>
      <c r="K1023" s="46" t="n">
        <v>0</v>
      </c>
    </row>
    <row r="1024">
      <c r="A1024" s="43" t="n">
        <v>1022</v>
      </c>
      <c r="B1024" s="44" t="inlineStr">
        <is>
          <t>ADA</t>
        </is>
      </c>
      <c r="C1024" s="43" t="inlineStr">
        <is>
          <t>7 day</t>
        </is>
      </c>
      <c r="D1024" s="49" t="n">
        <v>0.216</v>
      </c>
      <c r="E1024" s="50" t="n">
        <v>0.217</v>
      </c>
      <c r="F1024" s="46" t="n"/>
      <c r="G1024" s="46" t="n"/>
      <c r="H1024" s="46" t="n">
        <v>14556.3</v>
      </c>
      <c r="I1024" s="47">
        <f>F1024+G1024+H1024</f>
        <v/>
      </c>
      <c r="J1024" s="48" t="inlineStr">
        <is>
          <t>-</t>
        </is>
      </c>
      <c r="K1024" s="46" t="n">
        <v>14556.3</v>
      </c>
    </row>
    <row r="1025">
      <c r="A1025" s="43" t="n">
        <v>1023</v>
      </c>
      <c r="B1025" s="44" t="inlineStr">
        <is>
          <t>ADA</t>
        </is>
      </c>
      <c r="C1025" s="43" t="inlineStr">
        <is>
          <t>7 day</t>
        </is>
      </c>
      <c r="D1025" s="49" t="n">
        <v>0.216</v>
      </c>
      <c r="E1025" s="50" t="n">
        <v>0.218</v>
      </c>
      <c r="F1025" s="46" t="n">
        <v>681562.17</v>
      </c>
      <c r="G1025" s="46" t="n">
        <v>7794.31</v>
      </c>
      <c r="H1025" s="46" t="n">
        <v>686256.97</v>
      </c>
      <c r="I1025" s="47">
        <f>F1025+G1025+H1025</f>
        <v/>
      </c>
      <c r="J1025" s="48" t="inlineStr">
        <is>
          <t>-</t>
        </is>
      </c>
      <c r="K1025" s="46" t="n">
        <v>1390169.75</v>
      </c>
    </row>
    <row r="1026">
      <c r="A1026" s="43" t="n">
        <v>1024</v>
      </c>
      <c r="B1026" s="44" t="inlineStr">
        <is>
          <t>ADA</t>
        </is>
      </c>
      <c r="C1026" s="43" t="inlineStr">
        <is>
          <t>7 day</t>
        </is>
      </c>
      <c r="D1026" s="49" t="n">
        <v>0.216</v>
      </c>
      <c r="E1026" s="50" t="n">
        <v>0.219</v>
      </c>
      <c r="F1026" s="46" t="n"/>
      <c r="G1026" s="46" t="n"/>
      <c r="H1026" s="46" t="n">
        <v>70532.97</v>
      </c>
      <c r="I1026" s="47">
        <f>F1026+G1026+H1026</f>
        <v/>
      </c>
      <c r="J1026" s="48" t="inlineStr">
        <is>
          <t>-</t>
        </is>
      </c>
      <c r="K1026" s="46" t="n">
        <v>1460702.72</v>
      </c>
    </row>
    <row r="1027">
      <c r="A1027" s="43" t="n">
        <v>1025</v>
      </c>
      <c r="B1027" s="44" t="inlineStr">
        <is>
          <t>ADA</t>
        </is>
      </c>
      <c r="C1027" s="43" t="inlineStr">
        <is>
          <t>7 day</t>
        </is>
      </c>
      <c r="D1027" s="49" t="n">
        <v>0.216</v>
      </c>
      <c r="E1027" s="50" t="n">
        <v>0.22</v>
      </c>
      <c r="F1027" s="46" t="n">
        <v>356027.94</v>
      </c>
      <c r="G1027" s="46" t="n">
        <v>85578.47</v>
      </c>
      <c r="H1027" s="46" t="n">
        <v>261316.58</v>
      </c>
      <c r="I1027" s="47">
        <f>F1027+G1027+H1027</f>
        <v/>
      </c>
      <c r="J1027" s="48" t="inlineStr">
        <is>
          <t>-</t>
        </is>
      </c>
      <c r="K1027" s="46" t="n">
        <v>2163625.71</v>
      </c>
    </row>
    <row r="1028">
      <c r="A1028" s="43" t="n">
        <v>1026</v>
      </c>
      <c r="B1028" s="44" t="inlineStr">
        <is>
          <t>ADA</t>
        </is>
      </c>
      <c r="C1028" s="43" t="inlineStr">
        <is>
          <t>7 day</t>
        </is>
      </c>
      <c r="D1028" s="49" t="n">
        <v>0.216</v>
      </c>
      <c r="E1028" s="50" t="n">
        <v>0.221</v>
      </c>
      <c r="F1028" s="46" t="n">
        <v>131395.67</v>
      </c>
      <c r="G1028" s="46" t="n">
        <v>41572.52</v>
      </c>
      <c r="H1028" s="46" t="n">
        <v>77271.27</v>
      </c>
      <c r="I1028" s="47">
        <f>F1028+G1028+H1028</f>
        <v/>
      </c>
      <c r="J1028" s="48" t="inlineStr">
        <is>
          <t>-</t>
        </is>
      </c>
      <c r="K1028" s="46" t="n">
        <v>2413865.17</v>
      </c>
    </row>
    <row r="1029">
      <c r="A1029" s="43" t="n">
        <v>1027</v>
      </c>
      <c r="B1029" s="44" t="inlineStr">
        <is>
          <t>ADA</t>
        </is>
      </c>
      <c r="C1029" s="43" t="inlineStr">
        <is>
          <t>7 day</t>
        </is>
      </c>
      <c r="D1029" s="49" t="n">
        <v>0.216</v>
      </c>
      <c r="E1029" s="50" t="n">
        <v>0.222</v>
      </c>
      <c r="F1029" s="46" t="n"/>
      <c r="G1029" s="46" t="n">
        <v>33025.37</v>
      </c>
      <c r="H1029" s="46" t="n">
        <v>81041.66</v>
      </c>
      <c r="I1029" s="47">
        <f>F1029+G1029+H1029</f>
        <v/>
      </c>
      <c r="J1029" s="48" t="inlineStr">
        <is>
          <t>-</t>
        </is>
      </c>
      <c r="K1029" s="46" t="n">
        <v>2527932.2</v>
      </c>
    </row>
    <row r="1030">
      <c r="A1030" s="43" t="n">
        <v>1028</v>
      </c>
      <c r="B1030" s="44" t="inlineStr">
        <is>
          <t>ADA</t>
        </is>
      </c>
      <c r="C1030" s="43" t="inlineStr">
        <is>
          <t>7 day</t>
        </is>
      </c>
      <c r="D1030" s="49" t="n">
        <v>0.216</v>
      </c>
      <c r="E1030" s="50" t="n">
        <v>0.223</v>
      </c>
      <c r="F1030" s="46" t="n">
        <v>175724.03</v>
      </c>
      <c r="G1030" s="46" t="n">
        <v>119384.77</v>
      </c>
      <c r="H1030" s="46" t="n">
        <v>356305.01</v>
      </c>
      <c r="I1030" s="47">
        <f>F1030+G1030+H1030</f>
        <v/>
      </c>
      <c r="J1030" s="48" t="inlineStr">
        <is>
          <t>-</t>
        </is>
      </c>
      <c r="K1030" s="46" t="n">
        <v>3179346.01</v>
      </c>
    </row>
    <row r="1031">
      <c r="A1031" s="43" t="n">
        <v>1029</v>
      </c>
      <c r="B1031" s="44" t="inlineStr">
        <is>
          <t>ADA</t>
        </is>
      </c>
      <c r="C1031" s="43" t="inlineStr">
        <is>
          <t>7 day</t>
        </is>
      </c>
      <c r="D1031" s="49" t="n">
        <v>0.216</v>
      </c>
      <c r="E1031" s="50" t="n">
        <v>0.224</v>
      </c>
      <c r="F1031" s="46" t="n">
        <v>509173.34</v>
      </c>
      <c r="G1031" s="46" t="n">
        <v>172375.52</v>
      </c>
      <c r="H1031" s="46" t="n">
        <v>556451.8</v>
      </c>
      <c r="I1031" s="47">
        <f>F1031+G1031+H1031</f>
        <v/>
      </c>
      <c r="J1031" s="48" t="inlineStr">
        <is>
          <t>-</t>
        </is>
      </c>
      <c r="K1031" s="46" t="n">
        <v>4417346.67</v>
      </c>
    </row>
    <row r="1032">
      <c r="A1032" s="43" t="n">
        <v>1030</v>
      </c>
      <c r="B1032" s="44" t="inlineStr">
        <is>
          <t>ADA</t>
        </is>
      </c>
      <c r="C1032" s="43" t="inlineStr">
        <is>
          <t>7 day</t>
        </is>
      </c>
      <c r="D1032" s="49" t="n">
        <v>0.216</v>
      </c>
      <c r="E1032" s="50" t="n">
        <v>0.225</v>
      </c>
      <c r="F1032" s="46" t="n">
        <v>496831.36</v>
      </c>
      <c r="G1032" s="46" t="n">
        <v>205861.58</v>
      </c>
      <c r="H1032" s="46" t="n">
        <v>469419.77</v>
      </c>
      <c r="I1032" s="47">
        <f>F1032+G1032+H1032</f>
        <v/>
      </c>
      <c r="J1032" s="48" t="inlineStr">
        <is>
          <t>-</t>
        </is>
      </c>
      <c r="K1032" s="46" t="n">
        <v>5589459.38</v>
      </c>
    </row>
    <row r="1033">
      <c r="A1033" s="43" t="n">
        <v>1031</v>
      </c>
      <c r="B1033" s="44" t="inlineStr">
        <is>
          <t>ADA</t>
        </is>
      </c>
      <c r="C1033" s="43" t="inlineStr">
        <is>
          <t>7 day</t>
        </is>
      </c>
      <c r="D1033" s="49" t="n">
        <v>0.216</v>
      </c>
      <c r="E1033" s="50" t="n">
        <v>0.226</v>
      </c>
      <c r="F1033" s="46" t="n">
        <v>1658758.03</v>
      </c>
      <c r="G1033" s="46" t="n">
        <v>157625.41</v>
      </c>
      <c r="H1033" s="46" t="n">
        <v>559978.35</v>
      </c>
      <c r="I1033" s="47">
        <f>F1033+G1033+H1033</f>
        <v/>
      </c>
      <c r="J1033" s="48" t="inlineStr">
        <is>
          <t>-</t>
        </is>
      </c>
      <c r="K1033" s="46" t="n">
        <v>7965821.17</v>
      </c>
    </row>
    <row r="1034">
      <c r="A1034" s="43" t="n">
        <v>1032</v>
      </c>
      <c r="B1034" s="44" t="inlineStr">
        <is>
          <t>ADA</t>
        </is>
      </c>
      <c r="C1034" s="43" t="inlineStr">
        <is>
          <t>7 day</t>
        </is>
      </c>
      <c r="D1034" s="49" t="n">
        <v>0.216</v>
      </c>
      <c r="E1034" s="50" t="n">
        <v>0.227</v>
      </c>
      <c r="F1034" s="46" t="n">
        <v>167423.8</v>
      </c>
      <c r="G1034" s="46" t="n">
        <v>131697.6</v>
      </c>
      <c r="H1034" s="46" t="n">
        <v>1497074.6</v>
      </c>
      <c r="I1034" s="47">
        <f>F1034+G1034+H1034</f>
        <v/>
      </c>
      <c r="J1034" s="48" t="inlineStr">
        <is>
          <t>-</t>
        </is>
      </c>
      <c r="K1034" s="46" t="n">
        <v>9762017.17</v>
      </c>
    </row>
    <row r="1035">
      <c r="A1035" s="43" t="n">
        <v>1033</v>
      </c>
      <c r="B1035" s="44" t="inlineStr">
        <is>
          <t>ADA</t>
        </is>
      </c>
      <c r="C1035" s="43" t="inlineStr">
        <is>
          <t>7 day</t>
        </is>
      </c>
      <c r="D1035" s="49" t="n">
        <v>0.216</v>
      </c>
      <c r="E1035" s="50" t="n">
        <v>0.228</v>
      </c>
      <c r="F1035" s="46" t="n">
        <v>607795.6</v>
      </c>
      <c r="G1035" s="46" t="n">
        <v>206819.44</v>
      </c>
      <c r="H1035" s="46" t="n">
        <v>569640.87</v>
      </c>
      <c r="I1035" s="47">
        <f>F1035+G1035+H1035</f>
        <v/>
      </c>
      <c r="J1035" s="48" t="inlineStr">
        <is>
          <t>-</t>
        </is>
      </c>
      <c r="K1035" s="46" t="n">
        <v>11146273.08</v>
      </c>
    </row>
    <row r="1036">
      <c r="A1036" s="43" t="n">
        <v>1034</v>
      </c>
      <c r="B1036" s="44" t="inlineStr">
        <is>
          <t>ADA</t>
        </is>
      </c>
      <c r="C1036" s="43" t="inlineStr">
        <is>
          <t>7 day</t>
        </is>
      </c>
      <c r="D1036" s="49" t="n">
        <v>0.216</v>
      </c>
      <c r="E1036" s="50" t="n">
        <v>0.229</v>
      </c>
      <c r="F1036" s="46" t="n">
        <v>267923.4</v>
      </c>
      <c r="G1036" s="46" t="n">
        <v>89252.39999999999</v>
      </c>
      <c r="H1036" s="46" t="n">
        <v>272147.47</v>
      </c>
      <c r="I1036" s="47">
        <f>F1036+G1036+H1036</f>
        <v/>
      </c>
      <c r="J1036" s="48" t="inlineStr">
        <is>
          <t>-</t>
        </is>
      </c>
      <c r="K1036" s="46" t="n">
        <v>11775596.35</v>
      </c>
    </row>
    <row r="1037">
      <c r="A1037" s="43" t="n">
        <v>1035</v>
      </c>
      <c r="B1037" s="44" t="inlineStr">
        <is>
          <t>ADA</t>
        </is>
      </c>
      <c r="C1037" s="43" t="inlineStr">
        <is>
          <t>7 day</t>
        </is>
      </c>
      <c r="D1037" s="49" t="n">
        <v>0.216</v>
      </c>
      <c r="E1037" s="50" t="n">
        <v>0.23</v>
      </c>
      <c r="F1037" s="46" t="n">
        <v>407848.9</v>
      </c>
      <c r="G1037" s="46" t="n">
        <v>197462.44</v>
      </c>
      <c r="H1037" s="46" t="n">
        <v>608688.03</v>
      </c>
      <c r="I1037" s="47">
        <f>F1037+G1037+H1037</f>
        <v/>
      </c>
      <c r="J1037" s="48" t="inlineStr">
        <is>
          <t>-</t>
        </is>
      </c>
      <c r="K1037" s="46" t="n">
        <v>12989595.72</v>
      </c>
    </row>
    <row r="1038">
      <c r="A1038" s="43" t="n">
        <v>1036</v>
      </c>
      <c r="B1038" s="44" t="inlineStr">
        <is>
          <t>ADA</t>
        </is>
      </c>
      <c r="C1038" s="43" t="inlineStr">
        <is>
          <t>7 day</t>
        </is>
      </c>
      <c r="D1038" s="49" t="n">
        <v>0.216</v>
      </c>
      <c r="E1038" s="50" t="n">
        <v>0.231</v>
      </c>
      <c r="F1038" s="46" t="n">
        <v>570795.97</v>
      </c>
      <c r="G1038" s="46" t="n">
        <v>164670.79</v>
      </c>
      <c r="H1038" s="46" t="n">
        <v>234669.28</v>
      </c>
      <c r="I1038" s="47">
        <f>F1038+G1038+H1038</f>
        <v/>
      </c>
      <c r="J1038" s="48" t="inlineStr">
        <is>
          <t>-</t>
        </is>
      </c>
      <c r="K1038" s="46" t="n">
        <v>13959731.76</v>
      </c>
    </row>
    <row r="1039">
      <c r="A1039" s="43" t="n">
        <v>1037</v>
      </c>
      <c r="B1039" s="44" t="inlineStr">
        <is>
          <t>ADA</t>
        </is>
      </c>
      <c r="C1039" s="43" t="inlineStr">
        <is>
          <t>7 day</t>
        </is>
      </c>
      <c r="D1039" s="49" t="n">
        <v>0.216</v>
      </c>
      <c r="E1039" s="50" t="n">
        <v>0.232</v>
      </c>
      <c r="F1039" s="46" t="n">
        <v>66404.39</v>
      </c>
      <c r="G1039" s="46" t="n">
        <v>53202.12</v>
      </c>
      <c r="H1039" s="46" t="n">
        <v>284502</v>
      </c>
      <c r="I1039" s="47">
        <f>F1039+G1039+H1039</f>
        <v/>
      </c>
      <c r="J1039" s="48" t="inlineStr">
        <is>
          <t>-</t>
        </is>
      </c>
      <c r="K1039" s="46" t="n">
        <v>14363840.27</v>
      </c>
    </row>
    <row r="1040">
      <c r="A1040" s="43" t="n">
        <v>1038</v>
      </c>
      <c r="B1040" s="44" t="inlineStr">
        <is>
          <t>ADA</t>
        </is>
      </c>
      <c r="C1040" s="43" t="inlineStr">
        <is>
          <t>7 day</t>
        </is>
      </c>
      <c r="D1040" s="49" t="n">
        <v>0.216</v>
      </c>
      <c r="E1040" s="50" t="n">
        <v>0.233</v>
      </c>
      <c r="F1040" s="46" t="n">
        <v>714059.71</v>
      </c>
      <c r="G1040" s="46" t="n">
        <v>358783.11</v>
      </c>
      <c r="H1040" s="46" t="n">
        <v>217548.68</v>
      </c>
      <c r="I1040" s="47">
        <f>F1040+G1040+H1040</f>
        <v/>
      </c>
      <c r="J1040" s="48" t="inlineStr">
        <is>
          <t>-</t>
        </is>
      </c>
      <c r="K1040" s="46" t="n">
        <v>15654231.77</v>
      </c>
    </row>
    <row r="1041">
      <c r="A1041" s="43" t="n">
        <v>1039</v>
      </c>
      <c r="B1041" s="44" t="inlineStr">
        <is>
          <t>ADA</t>
        </is>
      </c>
      <c r="C1041" s="43" t="inlineStr">
        <is>
          <t>7 day</t>
        </is>
      </c>
      <c r="D1041" s="49" t="n">
        <v>0.216</v>
      </c>
      <c r="E1041" s="50" t="n">
        <v>0.234</v>
      </c>
      <c r="F1041" s="46" t="n">
        <v>646057.8199999999</v>
      </c>
      <c r="G1041" s="46" t="n">
        <v>211952.53</v>
      </c>
      <c r="H1041" s="46" t="n">
        <v>1114876.23</v>
      </c>
      <c r="I1041" s="47">
        <f>F1041+G1041+H1041</f>
        <v/>
      </c>
      <c r="J1041" s="48" t="inlineStr">
        <is>
          <t>-</t>
        </is>
      </c>
      <c r="K1041" s="46" t="n">
        <v>17627118.35</v>
      </c>
    </row>
    <row r="1042">
      <c r="A1042" s="43" t="n">
        <v>1040</v>
      </c>
      <c r="B1042" s="44" t="inlineStr">
        <is>
          <t>ADA</t>
        </is>
      </c>
      <c r="C1042" s="43" t="inlineStr">
        <is>
          <t>7 day</t>
        </is>
      </c>
      <c r="D1042" s="49" t="n">
        <v>0.216</v>
      </c>
      <c r="E1042" s="50" t="n">
        <v>0.235</v>
      </c>
      <c r="F1042" s="46" t="n">
        <v>1267682.84</v>
      </c>
      <c r="G1042" s="46" t="n">
        <v>454260.57</v>
      </c>
      <c r="H1042" s="46" t="n">
        <v>1188140.46</v>
      </c>
      <c r="I1042" s="47">
        <f>F1042+G1042+H1042</f>
        <v/>
      </c>
      <c r="J1042" s="48" t="inlineStr">
        <is>
          <t>-</t>
        </is>
      </c>
      <c r="K1042" s="46" t="n">
        <v>20537202.22</v>
      </c>
    </row>
    <row r="1043">
      <c r="A1043" s="43" t="n">
        <v>1041</v>
      </c>
      <c r="B1043" s="44" t="inlineStr">
        <is>
          <t>ADA</t>
        </is>
      </c>
      <c r="C1043" s="43" t="inlineStr">
        <is>
          <t>7 day</t>
        </is>
      </c>
      <c r="D1043" s="49" t="n">
        <v>0.216</v>
      </c>
      <c r="E1043" s="50" t="n">
        <v>0.236</v>
      </c>
      <c r="F1043" s="46" t="n">
        <v>732071.03</v>
      </c>
      <c r="G1043" s="46" t="n">
        <v>223223.39</v>
      </c>
      <c r="H1043" s="46" t="n">
        <v>1034823.7</v>
      </c>
      <c r="I1043" s="47">
        <f>F1043+G1043+H1043</f>
        <v/>
      </c>
      <c r="J1043" s="48" t="inlineStr">
        <is>
          <t>-</t>
        </is>
      </c>
      <c r="K1043" s="46" t="n">
        <v>22527320.34</v>
      </c>
    </row>
    <row r="1044">
      <c r="A1044" s="43" t="n">
        <v>1042</v>
      </c>
      <c r="B1044" s="44" t="inlineStr">
        <is>
          <t>ADA</t>
        </is>
      </c>
      <c r="C1044" s="43" t="inlineStr">
        <is>
          <t>7 day</t>
        </is>
      </c>
      <c r="D1044" s="49" t="n">
        <v>0.216</v>
      </c>
      <c r="E1044" s="50" t="n">
        <v>0.237</v>
      </c>
      <c r="F1044" s="46" t="n">
        <v>296422.27</v>
      </c>
      <c r="G1044" s="46" t="n">
        <v>197983.96</v>
      </c>
      <c r="H1044" s="46" t="n">
        <v>638916.7</v>
      </c>
      <c r="I1044" s="47">
        <f>F1044+G1044+H1044</f>
        <v/>
      </c>
      <c r="J1044" s="48" t="inlineStr">
        <is>
          <t>-</t>
        </is>
      </c>
      <c r="K1044" s="46" t="n">
        <v>23660643.27</v>
      </c>
    </row>
    <row r="1045">
      <c r="A1045" s="43" t="n">
        <v>1043</v>
      </c>
      <c r="B1045" s="44" t="inlineStr">
        <is>
          <t>ADA</t>
        </is>
      </c>
      <c r="C1045" s="43" t="inlineStr">
        <is>
          <t>7 day</t>
        </is>
      </c>
      <c r="D1045" s="49" t="n">
        <v>0.216</v>
      </c>
      <c r="E1045" s="50" t="n">
        <v>0.238</v>
      </c>
      <c r="F1045" s="46" t="n">
        <v>363725.24</v>
      </c>
      <c r="G1045" s="46" t="n">
        <v>140020.27</v>
      </c>
      <c r="H1045" s="46" t="n">
        <v>528402.2</v>
      </c>
      <c r="I1045" s="47">
        <f>F1045+G1045+H1045</f>
        <v/>
      </c>
      <c r="J1045" s="48" t="inlineStr">
        <is>
          <t>-</t>
        </is>
      </c>
      <c r="K1045" s="46" t="n">
        <v>24692790.98</v>
      </c>
    </row>
    <row r="1046">
      <c r="A1046" s="43" t="n">
        <v>1044</v>
      </c>
      <c r="B1046" s="44" t="inlineStr">
        <is>
          <t>ADA</t>
        </is>
      </c>
      <c r="C1046" s="43" t="inlineStr">
        <is>
          <t>7 day</t>
        </is>
      </c>
      <c r="D1046" s="49" t="n">
        <v>0.216</v>
      </c>
      <c r="E1046" s="50" t="n">
        <v>0.239</v>
      </c>
      <c r="F1046" s="46" t="n">
        <v>734195.8100000001</v>
      </c>
      <c r="G1046" s="46" t="n">
        <v>325618.01</v>
      </c>
      <c r="H1046" s="46" t="n">
        <v>985325.49</v>
      </c>
      <c r="I1046" s="47">
        <f>F1046+G1046+H1046</f>
        <v/>
      </c>
      <c r="J1046" s="48" t="inlineStr">
        <is>
          <t>-</t>
        </is>
      </c>
      <c r="K1046" s="46" t="n">
        <v>26737930.29</v>
      </c>
    </row>
    <row r="1047">
      <c r="A1047" s="43" t="n">
        <v>1045</v>
      </c>
      <c r="B1047" s="44" t="inlineStr">
        <is>
          <t>ADA</t>
        </is>
      </c>
      <c r="C1047" s="43" t="inlineStr">
        <is>
          <t>7 day</t>
        </is>
      </c>
      <c r="D1047" s="49" t="n">
        <v>0.216</v>
      </c>
      <c r="E1047" s="50" t="n">
        <v>0.24</v>
      </c>
      <c r="F1047" s="46" t="n">
        <v>1006347.48</v>
      </c>
      <c r="G1047" s="46" t="n">
        <v>469112.38</v>
      </c>
      <c r="H1047" s="46" t="n">
        <v>1967716.51</v>
      </c>
      <c r="I1047" s="47">
        <f>F1047+G1047+H1047</f>
        <v/>
      </c>
      <c r="J1047" s="48" t="inlineStr">
        <is>
          <t>-</t>
        </is>
      </c>
      <c r="K1047" s="46" t="n">
        <v>30181106.66</v>
      </c>
    </row>
    <row r="1048">
      <c r="A1048" s="43" t="n">
        <v>1046</v>
      </c>
      <c r="B1048" s="44" t="inlineStr">
        <is>
          <t>ADA</t>
        </is>
      </c>
      <c r="C1048" s="43" t="inlineStr">
        <is>
          <t>7 day</t>
        </is>
      </c>
      <c r="D1048" s="49" t="n">
        <v>0.216</v>
      </c>
      <c r="E1048" s="50" t="n">
        <v>0.241</v>
      </c>
      <c r="F1048" s="46" t="n">
        <v>640716.01</v>
      </c>
      <c r="G1048" s="46" t="n">
        <v>305241.1</v>
      </c>
      <c r="H1048" s="46" t="n">
        <v>1940780.93</v>
      </c>
      <c r="I1048" s="47">
        <f>F1048+G1048+H1048</f>
        <v/>
      </c>
      <c r="J1048" s="48" t="inlineStr">
        <is>
          <t>-</t>
        </is>
      </c>
      <c r="K1048" s="46" t="n">
        <v>33067844.7</v>
      </c>
    </row>
    <row r="1049">
      <c r="A1049" s="43" t="n">
        <v>1047</v>
      </c>
      <c r="B1049" s="44" t="inlineStr">
        <is>
          <t>ADA</t>
        </is>
      </c>
      <c r="C1049" s="43" t="inlineStr">
        <is>
          <t>7 day</t>
        </is>
      </c>
      <c r="D1049" s="49" t="n">
        <v>0.216</v>
      </c>
      <c r="E1049" s="50" t="n">
        <v>0.242</v>
      </c>
      <c r="F1049" s="46" t="n">
        <v>843529.51</v>
      </c>
      <c r="G1049" s="46" t="n">
        <v>248416.22</v>
      </c>
      <c r="H1049" s="46" t="n">
        <v>646592.3</v>
      </c>
      <c r="I1049" s="47">
        <f>F1049+G1049+H1049</f>
        <v/>
      </c>
      <c r="J1049" s="48" t="inlineStr">
        <is>
          <t>-</t>
        </is>
      </c>
      <c r="K1049" s="46" t="n">
        <v>34806382.73</v>
      </c>
    </row>
    <row r="1050">
      <c r="A1050" s="43" t="n">
        <v>1048</v>
      </c>
      <c r="B1050" s="44" t="inlineStr">
        <is>
          <t>ADA</t>
        </is>
      </c>
      <c r="C1050" s="43" t="inlineStr">
        <is>
          <t>7 day</t>
        </is>
      </c>
      <c r="D1050" s="49" t="n">
        <v>0.216</v>
      </c>
      <c r="E1050" s="50" t="n">
        <v>0.243</v>
      </c>
      <c r="F1050" s="46" t="n">
        <v>585313.7</v>
      </c>
      <c r="G1050" s="46" t="n">
        <v>218341.9</v>
      </c>
      <c r="H1050" s="46" t="n">
        <v>719021.7</v>
      </c>
      <c r="I1050" s="47">
        <f>F1050+G1050+H1050</f>
        <v/>
      </c>
      <c r="J1050" s="48" t="inlineStr">
        <is>
          <t>-</t>
        </is>
      </c>
      <c r="K1050" s="46" t="n">
        <v>36329060.02999999</v>
      </c>
    </row>
    <row r="1051">
      <c r="A1051" s="43" t="n">
        <v>1049</v>
      </c>
      <c r="B1051" s="44" t="inlineStr">
        <is>
          <t>ADA</t>
        </is>
      </c>
      <c r="C1051" s="43" t="inlineStr">
        <is>
          <t>7 day</t>
        </is>
      </c>
      <c r="D1051" s="49" t="n">
        <v>0.216</v>
      </c>
      <c r="E1051" s="50" t="n">
        <v>0.244</v>
      </c>
      <c r="F1051" s="46" t="n">
        <v>1026290.95</v>
      </c>
      <c r="G1051" s="46" t="n">
        <v>642331.01</v>
      </c>
      <c r="H1051" s="46" t="n">
        <v>1582690.54</v>
      </c>
      <c r="I1051" s="47">
        <f>F1051+G1051+H1051</f>
        <v/>
      </c>
      <c r="J1051" s="48" t="inlineStr">
        <is>
          <t>-</t>
        </is>
      </c>
      <c r="K1051" s="46" t="n">
        <v>39580372.52999999</v>
      </c>
    </row>
    <row r="1052">
      <c r="A1052" s="43" t="n">
        <v>1050</v>
      </c>
      <c r="B1052" s="44" t="inlineStr">
        <is>
          <t>ADA</t>
        </is>
      </c>
      <c r="C1052" s="43" t="inlineStr">
        <is>
          <t>7 day</t>
        </is>
      </c>
      <c r="D1052" s="49" t="n">
        <v>0.216</v>
      </c>
      <c r="E1052" s="50" t="n">
        <v>0.245</v>
      </c>
      <c r="F1052" s="46" t="n">
        <v>491129.7</v>
      </c>
      <c r="G1052" s="46" t="n">
        <v>185480.82</v>
      </c>
      <c r="H1052" s="46" t="n">
        <v>742247.98</v>
      </c>
      <c r="I1052" s="47">
        <f>F1052+G1052+H1052</f>
        <v/>
      </c>
      <c r="J1052" s="48" t="inlineStr">
        <is>
          <t>-</t>
        </is>
      </c>
      <c r="K1052" s="46" t="n">
        <v>40999231.02999999</v>
      </c>
    </row>
    <row r="1053">
      <c r="A1053" s="43" t="n">
        <v>1051</v>
      </c>
      <c r="B1053" s="44" t="inlineStr">
        <is>
          <t>TRX</t>
        </is>
      </c>
      <c r="C1053" s="43" t="inlineStr">
        <is>
          <t>7 day</t>
        </is>
      </c>
      <c r="D1053" s="49" t="n">
        <v>0.3325</v>
      </c>
      <c r="E1053" s="50" t="n">
        <v>0.2987</v>
      </c>
      <c r="F1053" s="46" t="n">
        <v>12533.73</v>
      </c>
      <c r="G1053" s="46" t="n">
        <v>19776.17</v>
      </c>
      <c r="H1053" s="46" t="n">
        <v>38010.43</v>
      </c>
      <c r="I1053" s="47">
        <f>F1053+G1053+H1053</f>
        <v/>
      </c>
      <c r="J1053" s="46" t="n">
        <v>16688413.06</v>
      </c>
      <c r="K1053" s="48" t="inlineStr">
        <is>
          <t>-</t>
        </is>
      </c>
    </row>
    <row r="1054">
      <c r="A1054" s="43" t="n">
        <v>1052</v>
      </c>
      <c r="B1054" s="44" t="inlineStr">
        <is>
          <t>TRX</t>
        </is>
      </c>
      <c r="C1054" s="43" t="inlineStr">
        <is>
          <t>7 day</t>
        </is>
      </c>
      <c r="D1054" s="49" t="n">
        <v>0.3325</v>
      </c>
      <c r="E1054" s="50" t="n">
        <v>0.2991</v>
      </c>
      <c r="F1054" s="46" t="n">
        <v>41656.21</v>
      </c>
      <c r="G1054" s="46" t="n">
        <v>21974.18</v>
      </c>
      <c r="H1054" s="46" t="n">
        <v>20094.74</v>
      </c>
      <c r="I1054" s="47">
        <f>F1054+G1054+H1054</f>
        <v/>
      </c>
      <c r="J1054" s="46" t="n">
        <v>16618092.73</v>
      </c>
      <c r="K1054" s="48" t="inlineStr">
        <is>
          <t>-</t>
        </is>
      </c>
    </row>
    <row r="1055">
      <c r="A1055" s="43" t="n">
        <v>1053</v>
      </c>
      <c r="B1055" s="44" t="inlineStr">
        <is>
          <t>TRX</t>
        </is>
      </c>
      <c r="C1055" s="43" t="inlineStr">
        <is>
          <t>7 day</t>
        </is>
      </c>
      <c r="D1055" s="49" t="n">
        <v>0.3325</v>
      </c>
      <c r="E1055" s="50" t="n">
        <v>0.2995</v>
      </c>
      <c r="F1055" s="46" t="n">
        <v>72278.10000000001</v>
      </c>
      <c r="G1055" s="46" t="n">
        <v>3297.51</v>
      </c>
      <c r="H1055" s="46" t="n">
        <v>19363.26</v>
      </c>
      <c r="I1055" s="47">
        <f>F1055+G1055+H1055</f>
        <v/>
      </c>
      <c r="J1055" s="46" t="n">
        <v>16534367.6</v>
      </c>
      <c r="K1055" s="48" t="inlineStr">
        <is>
          <t>-</t>
        </is>
      </c>
    </row>
    <row r="1056">
      <c r="A1056" s="43" t="n">
        <v>1054</v>
      </c>
      <c r="B1056" s="44" t="inlineStr">
        <is>
          <t>TRX</t>
        </is>
      </c>
      <c r="C1056" s="43" t="inlineStr">
        <is>
          <t>7 day</t>
        </is>
      </c>
      <c r="D1056" s="49" t="n">
        <v>0.3325</v>
      </c>
      <c r="E1056" s="50" t="n">
        <v>0.2999</v>
      </c>
      <c r="F1056" s="46" t="n">
        <v>57117.44</v>
      </c>
      <c r="G1056" s="46" t="n">
        <v>13419.24</v>
      </c>
      <c r="H1056" s="46" t="n">
        <v>18785.05</v>
      </c>
      <c r="I1056" s="47">
        <f>F1056+G1056+H1056</f>
        <v/>
      </c>
      <c r="J1056" s="46" t="n">
        <v>16439428.73</v>
      </c>
      <c r="K1056" s="48" t="inlineStr">
        <is>
          <t>-</t>
        </is>
      </c>
    </row>
    <row r="1057">
      <c r="A1057" s="43" t="n">
        <v>1055</v>
      </c>
      <c r="B1057" s="44" t="inlineStr">
        <is>
          <t>TRX</t>
        </is>
      </c>
      <c r="C1057" s="43" t="inlineStr">
        <is>
          <t>7 day</t>
        </is>
      </c>
      <c r="D1057" s="49" t="n">
        <v>0.3325</v>
      </c>
      <c r="E1057" s="50" t="n">
        <v>0.3003</v>
      </c>
      <c r="F1057" s="46" t="n">
        <v>215031.44</v>
      </c>
      <c r="G1057" s="46" t="n">
        <v>15721.18</v>
      </c>
      <c r="H1057" s="46" t="n">
        <v>22339.51</v>
      </c>
      <c r="I1057" s="47">
        <f>F1057+G1057+H1057</f>
        <v/>
      </c>
      <c r="J1057" s="46" t="n">
        <v>16350107</v>
      </c>
      <c r="K1057" s="48" t="inlineStr">
        <is>
          <t>-</t>
        </is>
      </c>
    </row>
    <row r="1058">
      <c r="A1058" s="43" t="n">
        <v>1056</v>
      </c>
      <c r="B1058" s="44" t="inlineStr">
        <is>
          <t>TRX</t>
        </is>
      </c>
      <c r="C1058" s="43" t="inlineStr">
        <is>
          <t>7 day</t>
        </is>
      </c>
      <c r="D1058" s="49" t="n">
        <v>0.3325</v>
      </c>
      <c r="E1058" s="50" t="n">
        <v>0.3007</v>
      </c>
      <c r="F1058" s="46" t="n">
        <v>73482.95</v>
      </c>
      <c r="G1058" s="46" t="n">
        <v>11323.86</v>
      </c>
      <c r="H1058" s="46" t="n">
        <v>5061.27</v>
      </c>
      <c r="I1058" s="47">
        <f>F1058+G1058+H1058</f>
        <v/>
      </c>
      <c r="J1058" s="46" t="n">
        <v>16097014.87</v>
      </c>
      <c r="K1058" s="48" t="inlineStr">
        <is>
          <t>-</t>
        </is>
      </c>
    </row>
    <row r="1059">
      <c r="A1059" s="43" t="n">
        <v>1057</v>
      </c>
      <c r="B1059" s="44" t="inlineStr">
        <is>
          <t>TRX</t>
        </is>
      </c>
      <c r="C1059" s="43" t="inlineStr">
        <is>
          <t>7 day</t>
        </is>
      </c>
      <c r="D1059" s="49" t="n">
        <v>0.3325</v>
      </c>
      <c r="E1059" s="50" t="n">
        <v>0.3011</v>
      </c>
      <c r="F1059" s="46" t="n">
        <v>47971.66</v>
      </c>
      <c r="G1059" s="46" t="n">
        <v>5093.45</v>
      </c>
      <c r="H1059" s="46" t="n">
        <v>3608</v>
      </c>
      <c r="I1059" s="47">
        <f>F1059+G1059+H1059</f>
        <v/>
      </c>
      <c r="J1059" s="46" t="n">
        <v>16007146.79</v>
      </c>
      <c r="K1059" s="48" t="inlineStr">
        <is>
          <t>-</t>
        </is>
      </c>
    </row>
    <row r="1060">
      <c r="A1060" s="43" t="n">
        <v>1058</v>
      </c>
      <c r="B1060" s="44" t="inlineStr">
        <is>
          <t>TRX</t>
        </is>
      </c>
      <c r="C1060" s="43" t="inlineStr">
        <is>
          <t>7 day</t>
        </is>
      </c>
      <c r="D1060" s="49" t="n">
        <v>0.3325</v>
      </c>
      <c r="E1060" s="50" t="n">
        <v>0.3015</v>
      </c>
      <c r="F1060" s="46" t="n">
        <v>12446.58</v>
      </c>
      <c r="G1060" s="46" t="n">
        <v>4022.74</v>
      </c>
      <c r="H1060" s="46" t="n"/>
      <c r="I1060" s="47">
        <f>F1060+G1060+H1060</f>
        <v/>
      </c>
      <c r="J1060" s="46" t="n">
        <v>15950473.68</v>
      </c>
      <c r="K1060" s="48" t="inlineStr">
        <is>
          <t>-</t>
        </is>
      </c>
    </row>
    <row r="1061">
      <c r="A1061" s="43" t="n">
        <v>1059</v>
      </c>
      <c r="B1061" s="44" t="inlineStr">
        <is>
          <t>TRX</t>
        </is>
      </c>
      <c r="C1061" s="43" t="inlineStr">
        <is>
          <t>7 day</t>
        </is>
      </c>
      <c r="D1061" s="49" t="n">
        <v>0.3325</v>
      </c>
      <c r="E1061" s="50" t="n">
        <v>0.3019</v>
      </c>
      <c r="F1061" s="46" t="n">
        <v>27848.19</v>
      </c>
      <c r="G1061" s="46" t="n">
        <v>12849.02</v>
      </c>
      <c r="H1061" s="46" t="n">
        <v>8863.98</v>
      </c>
      <c r="I1061" s="47">
        <f>F1061+G1061+H1061</f>
        <v/>
      </c>
      <c r="J1061" s="46" t="n">
        <v>15934004.36</v>
      </c>
      <c r="K1061" s="48" t="inlineStr">
        <is>
          <t>-</t>
        </is>
      </c>
    </row>
    <row r="1062">
      <c r="A1062" s="43" t="n">
        <v>1060</v>
      </c>
      <c r="B1062" s="44" t="inlineStr">
        <is>
          <t>TRX</t>
        </is>
      </c>
      <c r="C1062" s="43" t="inlineStr">
        <is>
          <t>7 day</t>
        </is>
      </c>
      <c r="D1062" s="49" t="n">
        <v>0.3325</v>
      </c>
      <c r="E1062" s="50" t="n">
        <v>0.3023</v>
      </c>
      <c r="F1062" s="46" t="n">
        <v>111340.64</v>
      </c>
      <c r="G1062" s="46" t="n">
        <v>16301.28</v>
      </c>
      <c r="H1062" s="46" t="n">
        <v>9709.6</v>
      </c>
      <c r="I1062" s="47">
        <f>F1062+G1062+H1062</f>
        <v/>
      </c>
      <c r="J1062" s="46" t="n">
        <v>15884443.17</v>
      </c>
      <c r="K1062" s="48" t="inlineStr">
        <is>
          <t>-</t>
        </is>
      </c>
    </row>
    <row r="1063">
      <c r="A1063" s="43" t="n">
        <v>1061</v>
      </c>
      <c r="B1063" s="44" t="inlineStr">
        <is>
          <t>TRX</t>
        </is>
      </c>
      <c r="C1063" s="43" t="inlineStr">
        <is>
          <t>7 day</t>
        </is>
      </c>
      <c r="D1063" s="49" t="n">
        <v>0.3325</v>
      </c>
      <c r="E1063" s="50" t="n">
        <v>0.3027</v>
      </c>
      <c r="F1063" s="46" t="n">
        <v>13526.85</v>
      </c>
      <c r="G1063" s="46" t="n">
        <v>2481.58</v>
      </c>
      <c r="H1063" s="46" t="n">
        <v>6966.55</v>
      </c>
      <c r="I1063" s="47">
        <f>F1063+G1063+H1063</f>
        <v/>
      </c>
      <c r="J1063" s="46" t="n">
        <v>15747091.65</v>
      </c>
      <c r="K1063" s="48" t="inlineStr">
        <is>
          <t>-</t>
        </is>
      </c>
    </row>
    <row r="1064">
      <c r="A1064" s="43" t="n">
        <v>1062</v>
      </c>
      <c r="B1064" s="44" t="inlineStr">
        <is>
          <t>TRX</t>
        </is>
      </c>
      <c r="C1064" s="43" t="inlineStr">
        <is>
          <t>7 day</t>
        </is>
      </c>
      <c r="D1064" s="49" t="n">
        <v>0.3325</v>
      </c>
      <c r="E1064" s="50" t="n">
        <v>0.3031</v>
      </c>
      <c r="F1064" s="46" t="n">
        <v>18295.47</v>
      </c>
      <c r="G1064" s="46" t="n">
        <v>2028.48</v>
      </c>
      <c r="H1064" s="46" t="n">
        <v>13060.88</v>
      </c>
      <c r="I1064" s="47">
        <f>F1064+G1064+H1064</f>
        <v/>
      </c>
      <c r="J1064" s="46" t="n">
        <v>15724116.67</v>
      </c>
      <c r="K1064" s="48" t="inlineStr">
        <is>
          <t>-</t>
        </is>
      </c>
    </row>
    <row r="1065">
      <c r="A1065" s="43" t="n">
        <v>1063</v>
      </c>
      <c r="B1065" s="44" t="inlineStr">
        <is>
          <t>TRX</t>
        </is>
      </c>
      <c r="C1065" s="43" t="inlineStr">
        <is>
          <t>7 day</t>
        </is>
      </c>
      <c r="D1065" s="49" t="n">
        <v>0.3325</v>
      </c>
      <c r="E1065" s="50" t="n">
        <v>0.3035</v>
      </c>
      <c r="F1065" s="46" t="n">
        <v>13922.23</v>
      </c>
      <c r="G1065" s="46" t="n">
        <v>2134.7</v>
      </c>
      <c r="H1065" s="46" t="n">
        <v>4254.91</v>
      </c>
      <c r="I1065" s="47">
        <f>F1065+G1065+H1065</f>
        <v/>
      </c>
      <c r="J1065" s="46" t="n">
        <v>15690731.84</v>
      </c>
      <c r="K1065" s="48" t="inlineStr">
        <is>
          <t>-</t>
        </is>
      </c>
    </row>
    <row r="1066">
      <c r="A1066" s="43" t="n">
        <v>1064</v>
      </c>
      <c r="B1066" s="44" t="inlineStr">
        <is>
          <t>TRX</t>
        </is>
      </c>
      <c r="C1066" s="43" t="inlineStr">
        <is>
          <t>7 day</t>
        </is>
      </c>
      <c r="D1066" s="49" t="n">
        <v>0.3325</v>
      </c>
      <c r="E1066" s="50" t="n">
        <v>0.3051</v>
      </c>
      <c r="F1066" s="46" t="n">
        <v>1203.6</v>
      </c>
      <c r="G1066" s="46" t="n"/>
      <c r="H1066" s="46" t="n"/>
      <c r="I1066" s="47">
        <f>F1066+G1066+H1066</f>
        <v/>
      </c>
      <c r="J1066" s="46" t="n">
        <v>15670420</v>
      </c>
      <c r="K1066" s="48" t="inlineStr">
        <is>
          <t>-</t>
        </is>
      </c>
    </row>
    <row r="1067">
      <c r="A1067" s="43" t="n">
        <v>1065</v>
      </c>
      <c r="B1067" s="44" t="inlineStr">
        <is>
          <t>TRX</t>
        </is>
      </c>
      <c r="C1067" s="43" t="inlineStr">
        <is>
          <t>7 day</t>
        </is>
      </c>
      <c r="D1067" s="49" t="n">
        <v>0.3325</v>
      </c>
      <c r="E1067" s="50" t="n">
        <v>0.3055</v>
      </c>
      <c r="F1067" s="46" t="n">
        <v>833.51</v>
      </c>
      <c r="G1067" s="46" t="n"/>
      <c r="H1067" s="46" t="n"/>
      <c r="I1067" s="47">
        <f>F1067+G1067+H1067</f>
        <v/>
      </c>
      <c r="J1067" s="46" t="n">
        <v>15669216.4</v>
      </c>
      <c r="K1067" s="48" t="inlineStr">
        <is>
          <t>-</t>
        </is>
      </c>
    </row>
    <row r="1068">
      <c r="A1068" s="43" t="n">
        <v>1066</v>
      </c>
      <c r="B1068" s="44" t="inlineStr">
        <is>
          <t>TRX</t>
        </is>
      </c>
      <c r="C1068" s="43" t="inlineStr">
        <is>
          <t>7 day</t>
        </is>
      </c>
      <c r="D1068" s="49" t="n">
        <v>0.3325</v>
      </c>
      <c r="E1068" s="50" t="n">
        <v>0.3059</v>
      </c>
      <c r="F1068" s="46" t="n">
        <v>765.74</v>
      </c>
      <c r="G1068" s="46" t="n"/>
      <c r="H1068" s="46" t="n"/>
      <c r="I1068" s="47">
        <f>F1068+G1068+H1068</f>
        <v/>
      </c>
      <c r="J1068" s="46" t="n">
        <v>15668382.89</v>
      </c>
      <c r="K1068" s="48" t="inlineStr">
        <is>
          <t>-</t>
        </is>
      </c>
    </row>
    <row r="1069">
      <c r="A1069" s="43" t="n">
        <v>1067</v>
      </c>
      <c r="B1069" s="44" t="inlineStr">
        <is>
          <t>TRX</t>
        </is>
      </c>
      <c r="C1069" s="43" t="inlineStr">
        <is>
          <t>7 day</t>
        </is>
      </c>
      <c r="D1069" s="49" t="n">
        <v>0.3325</v>
      </c>
      <c r="E1069" s="50" t="n">
        <v>0.3063</v>
      </c>
      <c r="F1069" s="46" t="n">
        <v>547</v>
      </c>
      <c r="G1069" s="46" t="n"/>
      <c r="H1069" s="46" t="n"/>
      <c r="I1069" s="47">
        <f>F1069+G1069+H1069</f>
        <v/>
      </c>
      <c r="J1069" s="46" t="n">
        <v>15667617.15</v>
      </c>
      <c r="K1069" s="48" t="inlineStr">
        <is>
          <t>-</t>
        </is>
      </c>
    </row>
    <row r="1070">
      <c r="A1070" s="43" t="n">
        <v>1068</v>
      </c>
      <c r="B1070" s="44" t="inlineStr">
        <is>
          <t>TRX</t>
        </is>
      </c>
      <c r="C1070" s="43" t="inlineStr">
        <is>
          <t>7 day</t>
        </is>
      </c>
      <c r="D1070" s="49" t="n">
        <v>0.3325</v>
      </c>
      <c r="E1070" s="50" t="n">
        <v>0.3067</v>
      </c>
      <c r="F1070" s="46" t="n">
        <v>1362.75</v>
      </c>
      <c r="G1070" s="46" t="n"/>
      <c r="H1070" s="46" t="n"/>
      <c r="I1070" s="47">
        <f>F1070+G1070+H1070</f>
        <v/>
      </c>
      <c r="J1070" s="46" t="n">
        <v>15667070.15</v>
      </c>
      <c r="K1070" s="48" t="inlineStr">
        <is>
          <t>-</t>
        </is>
      </c>
    </row>
    <row r="1071">
      <c r="A1071" s="43" t="n">
        <v>1069</v>
      </c>
      <c r="B1071" s="44" t="inlineStr">
        <is>
          <t>TRX</t>
        </is>
      </c>
      <c r="C1071" s="43" t="inlineStr">
        <is>
          <t>7 day</t>
        </is>
      </c>
      <c r="D1071" s="49" t="n">
        <v>0.3325</v>
      </c>
      <c r="E1071" s="50" t="n">
        <v>0.3071</v>
      </c>
      <c r="F1071" s="46" t="n">
        <v>1831.1</v>
      </c>
      <c r="G1071" s="46" t="n"/>
      <c r="H1071" s="46" t="n"/>
      <c r="I1071" s="47">
        <f>F1071+G1071+H1071</f>
        <v/>
      </c>
      <c r="J1071" s="46" t="n">
        <v>15665707.4</v>
      </c>
      <c r="K1071" s="48" t="inlineStr">
        <is>
          <t>-</t>
        </is>
      </c>
    </row>
    <row r="1072">
      <c r="A1072" s="43" t="n">
        <v>1070</v>
      </c>
      <c r="B1072" s="44" t="inlineStr">
        <is>
          <t>TRX</t>
        </is>
      </c>
      <c r="C1072" s="43" t="inlineStr">
        <is>
          <t>7 day</t>
        </is>
      </c>
      <c r="D1072" s="49" t="n">
        <v>0.3325</v>
      </c>
      <c r="E1072" s="50" t="n">
        <v>0.3075</v>
      </c>
      <c r="F1072" s="46" t="n">
        <v>7172.72</v>
      </c>
      <c r="G1072" s="46" t="n"/>
      <c r="H1072" s="46" t="n"/>
      <c r="I1072" s="47">
        <f>F1072+G1072+H1072</f>
        <v/>
      </c>
      <c r="J1072" s="46" t="n">
        <v>15663876.3</v>
      </c>
      <c r="K1072" s="48" t="inlineStr">
        <is>
          <t>-</t>
        </is>
      </c>
    </row>
    <row r="1073">
      <c r="A1073" s="43" t="n">
        <v>1071</v>
      </c>
      <c r="B1073" s="44" t="inlineStr">
        <is>
          <t>TRX</t>
        </is>
      </c>
      <c r="C1073" s="43" t="inlineStr">
        <is>
          <t>7 day</t>
        </is>
      </c>
      <c r="D1073" s="49" t="n">
        <v>0.3325</v>
      </c>
      <c r="E1073" s="50" t="n">
        <v>0.3079</v>
      </c>
      <c r="F1073" s="46" t="n">
        <v>1601.14</v>
      </c>
      <c r="G1073" s="46" t="n"/>
      <c r="H1073" s="46" t="n"/>
      <c r="I1073" s="47">
        <f>F1073+G1073+H1073</f>
        <v/>
      </c>
      <c r="J1073" s="46" t="n">
        <v>15656703.58</v>
      </c>
      <c r="K1073" s="48" t="inlineStr">
        <is>
          <t>-</t>
        </is>
      </c>
    </row>
    <row r="1074">
      <c r="A1074" s="43" t="n">
        <v>1072</v>
      </c>
      <c r="B1074" s="44" t="inlineStr">
        <is>
          <t>TRX</t>
        </is>
      </c>
      <c r="C1074" s="43" t="inlineStr">
        <is>
          <t>7 day</t>
        </is>
      </c>
      <c r="D1074" s="49" t="n">
        <v>0.3325</v>
      </c>
      <c r="E1074" s="50" t="n">
        <v>0.3083</v>
      </c>
      <c r="F1074" s="46" t="n">
        <v>1715.29</v>
      </c>
      <c r="G1074" s="46" t="n"/>
      <c r="H1074" s="46" t="n"/>
      <c r="I1074" s="47">
        <f>F1074+G1074+H1074</f>
        <v/>
      </c>
      <c r="J1074" s="46" t="n">
        <v>15655102.44</v>
      </c>
      <c r="K1074" s="48" t="inlineStr">
        <is>
          <t>-</t>
        </is>
      </c>
    </row>
    <row r="1075">
      <c r="A1075" s="43" t="n">
        <v>1073</v>
      </c>
      <c r="B1075" s="44" t="inlineStr">
        <is>
          <t>TRX</t>
        </is>
      </c>
      <c r="C1075" s="43" t="inlineStr">
        <is>
          <t>7 day</t>
        </is>
      </c>
      <c r="D1075" s="49" t="n">
        <v>0.3325</v>
      </c>
      <c r="E1075" s="50" t="n">
        <v>0.3087</v>
      </c>
      <c r="F1075" s="46" t="n">
        <v>1060.8</v>
      </c>
      <c r="G1075" s="46" t="n"/>
      <c r="H1075" s="46" t="n"/>
      <c r="I1075" s="47">
        <f>F1075+G1075+H1075</f>
        <v/>
      </c>
      <c r="J1075" s="46" t="n">
        <v>15653387.15</v>
      </c>
      <c r="K1075" s="48" t="inlineStr">
        <is>
          <t>-</t>
        </is>
      </c>
    </row>
    <row r="1076">
      <c r="A1076" s="43" t="n">
        <v>1074</v>
      </c>
      <c r="B1076" s="44" t="inlineStr">
        <is>
          <t>TRX</t>
        </is>
      </c>
      <c r="C1076" s="43" t="inlineStr">
        <is>
          <t>7 day</t>
        </is>
      </c>
      <c r="D1076" s="49" t="n">
        <v>0.3325</v>
      </c>
      <c r="E1076" s="50" t="n">
        <v>0.3091</v>
      </c>
      <c r="F1076" s="46" t="n">
        <v>2133.59</v>
      </c>
      <c r="G1076" s="46" t="n"/>
      <c r="H1076" s="46" t="n"/>
      <c r="I1076" s="47">
        <f>F1076+G1076+H1076</f>
        <v/>
      </c>
      <c r="J1076" s="46" t="n">
        <v>15652326.35</v>
      </c>
      <c r="K1076" s="48" t="inlineStr">
        <is>
          <t>-</t>
        </is>
      </c>
    </row>
    <row r="1077">
      <c r="A1077" s="43" t="n">
        <v>1075</v>
      </c>
      <c r="B1077" s="44" t="inlineStr">
        <is>
          <t>TRX</t>
        </is>
      </c>
      <c r="C1077" s="43" t="inlineStr">
        <is>
          <t>7 day</t>
        </is>
      </c>
      <c r="D1077" s="49" t="n">
        <v>0.3325</v>
      </c>
      <c r="E1077" s="50" t="n">
        <v>0.3095</v>
      </c>
      <c r="F1077" s="46" t="n">
        <v>477.06</v>
      </c>
      <c r="G1077" s="46" t="n"/>
      <c r="H1077" s="46" t="n"/>
      <c r="I1077" s="47">
        <f>F1077+G1077+H1077</f>
        <v/>
      </c>
      <c r="J1077" s="46" t="n">
        <v>15650192.76</v>
      </c>
      <c r="K1077" s="48" t="inlineStr">
        <is>
          <t>-</t>
        </is>
      </c>
    </row>
    <row r="1078">
      <c r="A1078" s="43" t="n">
        <v>1076</v>
      </c>
      <c r="B1078" s="44" t="inlineStr">
        <is>
          <t>TRX</t>
        </is>
      </c>
      <c r="C1078" s="43" t="inlineStr">
        <is>
          <t>7 day</t>
        </is>
      </c>
      <c r="D1078" s="49" t="n">
        <v>0.3325</v>
      </c>
      <c r="E1078" s="50" t="n">
        <v>0.3099</v>
      </c>
      <c r="F1078" s="46" t="n">
        <v>3128.94</v>
      </c>
      <c r="G1078" s="46" t="n"/>
      <c r="H1078" s="46" t="n"/>
      <c r="I1078" s="47">
        <f>F1078+G1078+H1078</f>
        <v/>
      </c>
      <c r="J1078" s="46" t="n">
        <v>15649715.7</v>
      </c>
      <c r="K1078" s="48" t="inlineStr">
        <is>
          <t>-</t>
        </is>
      </c>
    </row>
    <row r="1079">
      <c r="A1079" s="43" t="n">
        <v>1077</v>
      </c>
      <c r="B1079" s="44" t="inlineStr">
        <is>
          <t>TRX</t>
        </is>
      </c>
      <c r="C1079" s="43" t="inlineStr">
        <is>
          <t>7 day</t>
        </is>
      </c>
      <c r="D1079" s="49" t="n">
        <v>0.3325</v>
      </c>
      <c r="E1079" s="50" t="n">
        <v>0.3103</v>
      </c>
      <c r="F1079" s="46" t="n">
        <v>1372.21</v>
      </c>
      <c r="G1079" s="46" t="n"/>
      <c r="H1079" s="46" t="n"/>
      <c r="I1079" s="47">
        <f>F1079+G1079+H1079</f>
        <v/>
      </c>
      <c r="J1079" s="46" t="n">
        <v>15646586.76</v>
      </c>
      <c r="K1079" s="48" t="inlineStr">
        <is>
          <t>-</t>
        </is>
      </c>
    </row>
    <row r="1080">
      <c r="A1080" s="43" t="n">
        <v>1078</v>
      </c>
      <c r="B1080" s="44" t="inlineStr">
        <is>
          <t>TRX</t>
        </is>
      </c>
      <c r="C1080" s="43" t="inlineStr">
        <is>
          <t>7 day</t>
        </is>
      </c>
      <c r="D1080" s="49" t="n">
        <v>0.3325</v>
      </c>
      <c r="E1080" s="50" t="n">
        <v>0.3107</v>
      </c>
      <c r="F1080" s="46" t="n">
        <v>3419.16</v>
      </c>
      <c r="G1080" s="46" t="n"/>
      <c r="H1080" s="46" t="n"/>
      <c r="I1080" s="47">
        <f>F1080+G1080+H1080</f>
        <v/>
      </c>
      <c r="J1080" s="46" t="n">
        <v>15645214.55</v>
      </c>
      <c r="K1080" s="48" t="inlineStr">
        <is>
          <t>-</t>
        </is>
      </c>
    </row>
    <row r="1081">
      <c r="A1081" s="43" t="n">
        <v>1079</v>
      </c>
      <c r="B1081" s="44" t="inlineStr">
        <is>
          <t>TRX</t>
        </is>
      </c>
      <c r="C1081" s="43" t="inlineStr">
        <is>
          <t>7 day</t>
        </is>
      </c>
      <c r="D1081" s="49" t="n">
        <v>0.3325</v>
      </c>
      <c r="E1081" s="50" t="n">
        <v>0.3111</v>
      </c>
      <c r="F1081" s="46" t="n">
        <v>1688.31</v>
      </c>
      <c r="G1081" s="46" t="n"/>
      <c r="H1081" s="46" t="n"/>
      <c r="I1081" s="47">
        <f>F1081+G1081+H1081</f>
        <v/>
      </c>
      <c r="J1081" s="46" t="n">
        <v>15641795.39</v>
      </c>
      <c r="K1081" s="48" t="inlineStr">
        <is>
          <t>-</t>
        </is>
      </c>
    </row>
    <row r="1082">
      <c r="A1082" s="43" t="n">
        <v>1080</v>
      </c>
      <c r="B1082" s="44" t="inlineStr">
        <is>
          <t>TRX</t>
        </is>
      </c>
      <c r="C1082" s="43" t="inlineStr">
        <is>
          <t>7 day</t>
        </is>
      </c>
      <c r="D1082" s="49" t="n">
        <v>0.3325</v>
      </c>
      <c r="E1082" s="50" t="n">
        <v>0.3115</v>
      </c>
      <c r="F1082" s="46" t="n">
        <v>2137.91</v>
      </c>
      <c r="G1082" s="46" t="n"/>
      <c r="H1082" s="46" t="n"/>
      <c r="I1082" s="47">
        <f>F1082+G1082+H1082</f>
        <v/>
      </c>
      <c r="J1082" s="46" t="n">
        <v>15640107.08</v>
      </c>
      <c r="K1082" s="48" t="inlineStr">
        <is>
          <t>-</t>
        </is>
      </c>
    </row>
    <row r="1083">
      <c r="A1083" s="43" t="n">
        <v>1081</v>
      </c>
      <c r="B1083" s="44" t="inlineStr">
        <is>
          <t>TRX</t>
        </is>
      </c>
      <c r="C1083" s="43" t="inlineStr">
        <is>
          <t>7 day</t>
        </is>
      </c>
      <c r="D1083" s="49" t="n">
        <v>0.3325</v>
      </c>
      <c r="E1083" s="50" t="n">
        <v>0.3119</v>
      </c>
      <c r="F1083" s="46" t="n">
        <v>3054.67</v>
      </c>
      <c r="G1083" s="46" t="n"/>
      <c r="H1083" s="46" t="n"/>
      <c r="I1083" s="47">
        <f>F1083+G1083+H1083</f>
        <v/>
      </c>
      <c r="J1083" s="46" t="n">
        <v>15637969.17</v>
      </c>
      <c r="K1083" s="48" t="inlineStr">
        <is>
          <t>-</t>
        </is>
      </c>
    </row>
    <row r="1084">
      <c r="A1084" s="43" t="n">
        <v>1082</v>
      </c>
      <c r="B1084" s="44" t="inlineStr">
        <is>
          <t>TRX</t>
        </is>
      </c>
      <c r="C1084" s="43" t="inlineStr">
        <is>
          <t>7 day</t>
        </is>
      </c>
      <c r="D1084" s="49" t="n">
        <v>0.3325</v>
      </c>
      <c r="E1084" s="50" t="n">
        <v>0.3123</v>
      </c>
      <c r="F1084" s="46" t="n">
        <v>3396.39</v>
      </c>
      <c r="G1084" s="46" t="n"/>
      <c r="H1084" s="46" t="n"/>
      <c r="I1084" s="47">
        <f>F1084+G1084+H1084</f>
        <v/>
      </c>
      <c r="J1084" s="46" t="n">
        <v>15634914.5</v>
      </c>
      <c r="K1084" s="48" t="inlineStr">
        <is>
          <t>-</t>
        </is>
      </c>
    </row>
    <row r="1085">
      <c r="A1085" s="43" t="n">
        <v>1083</v>
      </c>
      <c r="B1085" s="44" t="inlineStr">
        <is>
          <t>TRX</t>
        </is>
      </c>
      <c r="C1085" s="43" t="inlineStr">
        <is>
          <t>7 day</t>
        </is>
      </c>
      <c r="D1085" s="49" t="n">
        <v>0.3325</v>
      </c>
      <c r="E1085" s="50" t="n">
        <v>0.3127</v>
      </c>
      <c r="F1085" s="46" t="n">
        <v>4665.87</v>
      </c>
      <c r="G1085" s="46" t="n"/>
      <c r="H1085" s="46" t="n"/>
      <c r="I1085" s="47">
        <f>F1085+G1085+H1085</f>
        <v/>
      </c>
      <c r="J1085" s="46" t="n">
        <v>15631518.11</v>
      </c>
      <c r="K1085" s="48" t="inlineStr">
        <is>
          <t>-</t>
        </is>
      </c>
    </row>
    <row r="1086">
      <c r="A1086" s="43" t="n">
        <v>1084</v>
      </c>
      <c r="B1086" s="44" t="inlineStr">
        <is>
          <t>TRX</t>
        </is>
      </c>
      <c r="C1086" s="43" t="inlineStr">
        <is>
          <t>7 day</t>
        </is>
      </c>
      <c r="D1086" s="49" t="n">
        <v>0.3325</v>
      </c>
      <c r="E1086" s="50" t="n">
        <v>0.3131</v>
      </c>
      <c r="F1086" s="46" t="n">
        <v>10918.7</v>
      </c>
      <c r="G1086" s="46" t="n"/>
      <c r="H1086" s="46" t="n"/>
      <c r="I1086" s="47">
        <f>F1086+G1086+H1086</f>
        <v/>
      </c>
      <c r="J1086" s="46" t="n">
        <v>15626852.24</v>
      </c>
      <c r="K1086" s="48" t="inlineStr">
        <is>
          <t>-</t>
        </is>
      </c>
    </row>
    <row r="1087">
      <c r="A1087" s="43" t="n">
        <v>1085</v>
      </c>
      <c r="B1087" s="44" t="inlineStr">
        <is>
          <t>TRX</t>
        </is>
      </c>
      <c r="C1087" s="43" t="inlineStr">
        <is>
          <t>7 day</t>
        </is>
      </c>
      <c r="D1087" s="49" t="n">
        <v>0.3325</v>
      </c>
      <c r="E1087" s="50" t="n">
        <v>0.3135</v>
      </c>
      <c r="F1087" s="46" t="n">
        <v>2939.87</v>
      </c>
      <c r="G1087" s="46" t="n"/>
      <c r="H1087" s="46" t="n">
        <v>14105.69</v>
      </c>
      <c r="I1087" s="47">
        <f>F1087+G1087+H1087</f>
        <v/>
      </c>
      <c r="J1087" s="46" t="n">
        <v>15615933.54</v>
      </c>
      <c r="K1087" s="48" t="inlineStr">
        <is>
          <t>-</t>
        </is>
      </c>
    </row>
    <row r="1088">
      <c r="A1088" s="43" t="n">
        <v>1086</v>
      </c>
      <c r="B1088" s="44" t="inlineStr">
        <is>
          <t>TRX</t>
        </is>
      </c>
      <c r="C1088" s="43" t="inlineStr">
        <is>
          <t>7 day</t>
        </is>
      </c>
      <c r="D1088" s="49" t="n">
        <v>0.3325</v>
      </c>
      <c r="E1088" s="50" t="n">
        <v>0.3139</v>
      </c>
      <c r="F1088" s="46" t="n">
        <v>66503.03</v>
      </c>
      <c r="G1088" s="46" t="n">
        <v>13218.52</v>
      </c>
      <c r="H1088" s="46" t="n">
        <v>15707.47</v>
      </c>
      <c r="I1088" s="47">
        <f>F1088+G1088+H1088</f>
        <v/>
      </c>
      <c r="J1088" s="46" t="n">
        <v>15598887.98</v>
      </c>
      <c r="K1088" s="48" t="inlineStr">
        <is>
          <t>-</t>
        </is>
      </c>
    </row>
    <row r="1089">
      <c r="A1089" s="43" t="n">
        <v>1087</v>
      </c>
      <c r="B1089" s="44" t="inlineStr">
        <is>
          <t>TRX</t>
        </is>
      </c>
      <c r="C1089" s="43" t="inlineStr">
        <is>
          <t>7 day</t>
        </is>
      </c>
      <c r="D1089" s="49" t="n">
        <v>0.3325</v>
      </c>
      <c r="E1089" s="50" t="n">
        <v>0.3143</v>
      </c>
      <c r="F1089" s="46" t="n">
        <v>45841.77</v>
      </c>
      <c r="G1089" s="46" t="n">
        <v>4263.55</v>
      </c>
      <c r="H1089" s="46" t="n">
        <v>35978.39</v>
      </c>
      <c r="I1089" s="47">
        <f>F1089+G1089+H1089</f>
        <v/>
      </c>
      <c r="J1089" s="46" t="n">
        <v>15503458.96</v>
      </c>
      <c r="K1089" s="48" t="inlineStr">
        <is>
          <t>-</t>
        </is>
      </c>
    </row>
    <row r="1090">
      <c r="A1090" s="43" t="n">
        <v>1088</v>
      </c>
      <c r="B1090" s="44" t="inlineStr">
        <is>
          <t>TRX</t>
        </is>
      </c>
      <c r="C1090" s="43" t="inlineStr">
        <is>
          <t>7 day</t>
        </is>
      </c>
      <c r="D1090" s="49" t="n">
        <v>0.3325</v>
      </c>
      <c r="E1090" s="50" t="n">
        <v>0.3147</v>
      </c>
      <c r="F1090" s="46" t="n">
        <v>50700.91</v>
      </c>
      <c r="G1090" s="46" t="n">
        <v>17515.9</v>
      </c>
      <c r="H1090" s="46" t="n">
        <v>32497.18</v>
      </c>
      <c r="I1090" s="47">
        <f>F1090+G1090+H1090</f>
        <v/>
      </c>
      <c r="J1090" s="46" t="n">
        <v>15417375.25</v>
      </c>
      <c r="K1090" s="48" t="inlineStr">
        <is>
          <t>-</t>
        </is>
      </c>
    </row>
    <row r="1091">
      <c r="A1091" s="43" t="n">
        <v>1089</v>
      </c>
      <c r="B1091" s="44" t="inlineStr">
        <is>
          <t>TRX</t>
        </is>
      </c>
      <c r="C1091" s="43" t="inlineStr">
        <is>
          <t>7 day</t>
        </is>
      </c>
      <c r="D1091" s="49" t="n">
        <v>0.3325</v>
      </c>
      <c r="E1091" s="50" t="n">
        <v>0.3151</v>
      </c>
      <c r="F1091" s="46" t="n">
        <v>36665.12</v>
      </c>
      <c r="G1091" s="46" t="n">
        <v>27733.27</v>
      </c>
      <c r="H1091" s="46" t="n">
        <v>57211.67</v>
      </c>
      <c r="I1091" s="47">
        <f>F1091+G1091+H1091</f>
        <v/>
      </c>
      <c r="J1091" s="46" t="n">
        <v>15316661.26</v>
      </c>
      <c r="K1091" s="48" t="inlineStr">
        <is>
          <t>-</t>
        </is>
      </c>
    </row>
    <row r="1092">
      <c r="A1092" s="43" t="n">
        <v>1090</v>
      </c>
      <c r="B1092" s="44" t="inlineStr">
        <is>
          <t>TRX</t>
        </is>
      </c>
      <c r="C1092" s="43" t="inlineStr">
        <is>
          <t>7 day</t>
        </is>
      </c>
      <c r="D1092" s="49" t="n">
        <v>0.3325</v>
      </c>
      <c r="E1092" s="50" t="n">
        <v>0.3155</v>
      </c>
      <c r="F1092" s="46" t="n">
        <v>45535.41</v>
      </c>
      <c r="G1092" s="46" t="n">
        <v>12725.5</v>
      </c>
      <c r="H1092" s="46" t="n">
        <v>41593.43</v>
      </c>
      <c r="I1092" s="47">
        <f>F1092+G1092+H1092</f>
        <v/>
      </c>
      <c r="J1092" s="46" t="n">
        <v>15195051.2</v>
      </c>
      <c r="K1092" s="48" t="inlineStr">
        <is>
          <t>-</t>
        </is>
      </c>
    </row>
    <row r="1093">
      <c r="A1093" s="43" t="n">
        <v>1091</v>
      </c>
      <c r="B1093" s="44" t="inlineStr">
        <is>
          <t>TRX</t>
        </is>
      </c>
      <c r="C1093" s="43" t="inlineStr">
        <is>
          <t>7 day</t>
        </is>
      </c>
      <c r="D1093" s="49" t="n">
        <v>0.3325</v>
      </c>
      <c r="E1093" s="50" t="n">
        <v>0.3159</v>
      </c>
      <c r="F1093" s="46" t="n">
        <v>65611.32000000001</v>
      </c>
      <c r="G1093" s="46" t="n">
        <v>35676.86</v>
      </c>
      <c r="H1093" s="46" t="n">
        <v>14664.56</v>
      </c>
      <c r="I1093" s="47">
        <f>F1093+G1093+H1093</f>
        <v/>
      </c>
      <c r="J1093" s="46" t="n">
        <v>15095196.86</v>
      </c>
      <c r="K1093" s="48" t="inlineStr">
        <is>
          <t>-</t>
        </is>
      </c>
    </row>
    <row r="1094">
      <c r="A1094" s="43" t="n">
        <v>1092</v>
      </c>
      <c r="B1094" s="44" t="inlineStr">
        <is>
          <t>TRX</t>
        </is>
      </c>
      <c r="C1094" s="43" t="inlineStr">
        <is>
          <t>7 day</t>
        </is>
      </c>
      <c r="D1094" s="49" t="n">
        <v>0.3325</v>
      </c>
      <c r="E1094" s="50" t="n">
        <v>0.3163</v>
      </c>
      <c r="F1094" s="46" t="n">
        <v>129187.71</v>
      </c>
      <c r="G1094" s="46" t="n">
        <v>48399.44</v>
      </c>
      <c r="H1094" s="46" t="n">
        <v>93158.82000000001</v>
      </c>
      <c r="I1094" s="47">
        <f>F1094+G1094+H1094</f>
        <v/>
      </c>
      <c r="J1094" s="46" t="n">
        <v>14979244.12</v>
      </c>
      <c r="K1094" s="48" t="inlineStr">
        <is>
          <t>-</t>
        </is>
      </c>
    </row>
    <row r="1095">
      <c r="A1095" s="43" t="n">
        <v>1093</v>
      </c>
      <c r="B1095" s="44" t="inlineStr">
        <is>
          <t>TRX</t>
        </is>
      </c>
      <c r="C1095" s="43" t="inlineStr">
        <is>
          <t>7 day</t>
        </is>
      </c>
      <c r="D1095" s="49" t="n">
        <v>0.3325</v>
      </c>
      <c r="E1095" s="50" t="n">
        <v>0.3167</v>
      </c>
      <c r="F1095" s="46" t="n">
        <v>118394.13</v>
      </c>
      <c r="G1095" s="46" t="n">
        <v>19374.39</v>
      </c>
      <c r="H1095" s="46" t="n">
        <v>71385.07000000001</v>
      </c>
      <c r="I1095" s="47">
        <f>F1095+G1095+H1095</f>
        <v/>
      </c>
      <c r="J1095" s="46" t="n">
        <v>14708498.15</v>
      </c>
      <c r="K1095" s="48" t="inlineStr">
        <is>
          <t>-</t>
        </is>
      </c>
    </row>
    <row r="1096">
      <c r="A1096" s="43" t="n">
        <v>1094</v>
      </c>
      <c r="B1096" s="44" t="inlineStr">
        <is>
          <t>TRX</t>
        </is>
      </c>
      <c r="C1096" s="43" t="inlineStr">
        <is>
          <t>7 day</t>
        </is>
      </c>
      <c r="D1096" s="49" t="n">
        <v>0.3325</v>
      </c>
      <c r="E1096" s="50" t="n">
        <v>0.3171</v>
      </c>
      <c r="F1096" s="46" t="n">
        <v>187778.76</v>
      </c>
      <c r="G1096" s="46" t="n">
        <v>36247.99</v>
      </c>
      <c r="H1096" s="46" t="n">
        <v>45265.95</v>
      </c>
      <c r="I1096" s="47">
        <f>F1096+G1096+H1096</f>
        <v/>
      </c>
      <c r="J1096" s="46" t="n">
        <v>14499344.56</v>
      </c>
      <c r="K1096" s="48" t="inlineStr">
        <is>
          <t>-</t>
        </is>
      </c>
    </row>
    <row r="1097">
      <c r="A1097" s="43" t="n">
        <v>1095</v>
      </c>
      <c r="B1097" s="44" t="inlineStr">
        <is>
          <t>TRX</t>
        </is>
      </c>
      <c r="C1097" s="43" t="inlineStr">
        <is>
          <t>7 day</t>
        </is>
      </c>
      <c r="D1097" s="49" t="n">
        <v>0.3325</v>
      </c>
      <c r="E1097" s="50" t="n">
        <v>0.3175</v>
      </c>
      <c r="F1097" s="46" t="n">
        <v>92393.63</v>
      </c>
      <c r="G1097" s="46" t="n">
        <v>31420.45</v>
      </c>
      <c r="H1097" s="46" t="n">
        <v>34091.64</v>
      </c>
      <c r="I1097" s="47">
        <f>F1097+G1097+H1097</f>
        <v/>
      </c>
      <c r="J1097" s="46" t="n">
        <v>14230051.86</v>
      </c>
      <c r="K1097" s="48" t="inlineStr">
        <is>
          <t>-</t>
        </is>
      </c>
    </row>
    <row r="1098">
      <c r="A1098" s="43" t="n">
        <v>1096</v>
      </c>
      <c r="B1098" s="44" t="inlineStr">
        <is>
          <t>TRX</t>
        </is>
      </c>
      <c r="C1098" s="43" t="inlineStr">
        <is>
          <t>7 day</t>
        </is>
      </c>
      <c r="D1098" s="49" t="n">
        <v>0.3325</v>
      </c>
      <c r="E1098" s="50" t="n">
        <v>0.3179</v>
      </c>
      <c r="F1098" s="46" t="n">
        <v>71217.56</v>
      </c>
      <c r="G1098" s="46" t="n">
        <v>23251.35</v>
      </c>
      <c r="H1098" s="46" t="n">
        <v>95189.8</v>
      </c>
      <c r="I1098" s="47">
        <f>F1098+G1098+H1098</f>
        <v/>
      </c>
      <c r="J1098" s="46" t="n">
        <v>14072146.14</v>
      </c>
      <c r="K1098" s="48" t="inlineStr">
        <is>
          <t>-</t>
        </is>
      </c>
    </row>
    <row r="1099">
      <c r="A1099" s="43" t="n">
        <v>1097</v>
      </c>
      <c r="B1099" s="44" t="inlineStr">
        <is>
          <t>TRX</t>
        </is>
      </c>
      <c r="C1099" s="43" t="inlineStr">
        <is>
          <t>7 day</t>
        </is>
      </c>
      <c r="D1099" s="49" t="n">
        <v>0.3325</v>
      </c>
      <c r="E1099" s="50" t="n">
        <v>0.3183</v>
      </c>
      <c r="F1099" s="46" t="n">
        <v>39951.93</v>
      </c>
      <c r="G1099" s="46" t="n">
        <v>41539.03</v>
      </c>
      <c r="H1099" s="46" t="n">
        <v>47052.31</v>
      </c>
      <c r="I1099" s="47">
        <f>F1099+G1099+H1099</f>
        <v/>
      </c>
      <c r="J1099" s="46" t="n">
        <v>13882487.43</v>
      </c>
      <c r="K1099" s="48" t="inlineStr">
        <is>
          <t>-</t>
        </is>
      </c>
    </row>
    <row r="1100">
      <c r="A1100" s="43" t="n">
        <v>1098</v>
      </c>
      <c r="B1100" s="44" t="inlineStr">
        <is>
          <t>TRX</t>
        </is>
      </c>
      <c r="C1100" s="43" t="inlineStr">
        <is>
          <t>7 day</t>
        </is>
      </c>
      <c r="D1100" s="49" t="n">
        <v>0.3325</v>
      </c>
      <c r="E1100" s="50" t="n">
        <v>0.3187</v>
      </c>
      <c r="F1100" s="46" t="n">
        <v>47033.81</v>
      </c>
      <c r="G1100" s="46" t="n">
        <v>28014.73</v>
      </c>
      <c r="H1100" s="46" t="n">
        <v>94701.98</v>
      </c>
      <c r="I1100" s="47">
        <f>F1100+G1100+H1100</f>
        <v/>
      </c>
      <c r="J1100" s="46" t="n">
        <v>13753944.16</v>
      </c>
      <c r="K1100" s="48" t="inlineStr">
        <is>
          <t>-</t>
        </is>
      </c>
    </row>
    <row r="1101">
      <c r="A1101" s="43" t="n">
        <v>1099</v>
      </c>
      <c r="B1101" s="44" t="inlineStr">
        <is>
          <t>TRX</t>
        </is>
      </c>
      <c r="C1101" s="43" t="inlineStr">
        <is>
          <t>7 day</t>
        </is>
      </c>
      <c r="D1101" s="49" t="n">
        <v>0.3325</v>
      </c>
      <c r="E1101" s="50" t="n">
        <v>0.3191</v>
      </c>
      <c r="F1101" s="46" t="n">
        <v>169391.86</v>
      </c>
      <c r="G1101" s="46" t="n">
        <v>64387.03</v>
      </c>
      <c r="H1101" s="46" t="n">
        <v>63421.42</v>
      </c>
      <c r="I1101" s="47">
        <f>F1101+G1101+H1101</f>
        <v/>
      </c>
      <c r="J1101" s="46" t="n">
        <v>13584193.64</v>
      </c>
      <c r="K1101" s="48" t="inlineStr">
        <is>
          <t>-</t>
        </is>
      </c>
    </row>
    <row r="1102">
      <c r="A1102" s="43" t="n">
        <v>1100</v>
      </c>
      <c r="B1102" s="44" t="inlineStr">
        <is>
          <t>TRX</t>
        </is>
      </c>
      <c r="C1102" s="43" t="inlineStr">
        <is>
          <t>7 day</t>
        </is>
      </c>
      <c r="D1102" s="49" t="n">
        <v>0.3325</v>
      </c>
      <c r="E1102" s="50" t="n">
        <v>0.3195</v>
      </c>
      <c r="F1102" s="46" t="n">
        <v>142356.05</v>
      </c>
      <c r="G1102" s="46" t="n">
        <v>13427.27</v>
      </c>
      <c r="H1102" s="46" t="n">
        <v>37532.11</v>
      </c>
      <c r="I1102" s="47">
        <f>F1102+G1102+H1102</f>
        <v/>
      </c>
      <c r="J1102" s="46" t="n">
        <v>13286993.33</v>
      </c>
      <c r="K1102" s="48" t="inlineStr">
        <is>
          <t>-</t>
        </is>
      </c>
    </row>
    <row r="1103">
      <c r="A1103" s="43" t="n">
        <v>1101</v>
      </c>
      <c r="B1103" s="44" t="inlineStr">
        <is>
          <t>TRX</t>
        </is>
      </c>
      <c r="C1103" s="43" t="inlineStr">
        <is>
          <t>7 day</t>
        </is>
      </c>
      <c r="D1103" s="49" t="n">
        <v>0.3325</v>
      </c>
      <c r="E1103" s="50" t="n">
        <v>0.3199</v>
      </c>
      <c r="F1103" s="46" t="n">
        <v>172512.63</v>
      </c>
      <c r="G1103" s="46" t="n">
        <v>39543.44</v>
      </c>
      <c r="H1103" s="46" t="n">
        <v>65239.11</v>
      </c>
      <c r="I1103" s="47">
        <f>F1103+G1103+H1103</f>
        <v/>
      </c>
      <c r="J1103" s="46" t="n">
        <v>13093677.9</v>
      </c>
      <c r="K1103" s="48" t="inlineStr">
        <is>
          <t>-</t>
        </is>
      </c>
    </row>
    <row r="1104">
      <c r="A1104" s="43" t="n">
        <v>1102</v>
      </c>
      <c r="B1104" s="44" t="inlineStr">
        <is>
          <t>TRX</t>
        </is>
      </c>
      <c r="C1104" s="43" t="inlineStr">
        <is>
          <t>7 day</t>
        </is>
      </c>
      <c r="D1104" s="49" t="n">
        <v>0.3325</v>
      </c>
      <c r="E1104" s="50" t="n">
        <v>0.3203</v>
      </c>
      <c r="F1104" s="46" t="n">
        <v>702539.25</v>
      </c>
      <c r="G1104" s="46" t="n">
        <v>65587.3</v>
      </c>
      <c r="H1104" s="46" t="n">
        <v>110130.27</v>
      </c>
      <c r="I1104" s="47">
        <f>F1104+G1104+H1104</f>
        <v/>
      </c>
      <c r="J1104" s="46" t="n">
        <v>12816382.72</v>
      </c>
      <c r="K1104" s="48" t="inlineStr">
        <is>
          <t>-</t>
        </is>
      </c>
    </row>
    <row r="1105">
      <c r="A1105" s="43" t="n">
        <v>1103</v>
      </c>
      <c r="B1105" s="44" t="inlineStr">
        <is>
          <t>TRX</t>
        </is>
      </c>
      <c r="C1105" s="43" t="inlineStr">
        <is>
          <t>7 day</t>
        </is>
      </c>
      <c r="D1105" s="49" t="n">
        <v>0.3325</v>
      </c>
      <c r="E1105" s="50" t="n">
        <v>0.3207</v>
      </c>
      <c r="F1105" s="46" t="n">
        <v>503086.05</v>
      </c>
      <c r="G1105" s="46" t="n">
        <v>42558.94</v>
      </c>
      <c r="H1105" s="46" t="n">
        <v>124531.35</v>
      </c>
      <c r="I1105" s="47">
        <f>F1105+G1105+H1105</f>
        <v/>
      </c>
      <c r="J1105" s="46" t="n">
        <v>11938125.9</v>
      </c>
      <c r="K1105" s="48" t="inlineStr">
        <is>
          <t>-</t>
        </is>
      </c>
    </row>
    <row r="1106">
      <c r="A1106" s="43" t="n">
        <v>1104</v>
      </c>
      <c r="B1106" s="44" t="inlineStr">
        <is>
          <t>TRX</t>
        </is>
      </c>
      <c r="C1106" s="43" t="inlineStr">
        <is>
          <t>7 day</t>
        </is>
      </c>
      <c r="D1106" s="49" t="n">
        <v>0.3325</v>
      </c>
      <c r="E1106" s="50" t="n">
        <v>0.3211</v>
      </c>
      <c r="F1106" s="46" t="n">
        <v>264520.79</v>
      </c>
      <c r="G1106" s="46" t="n">
        <v>47122.6</v>
      </c>
      <c r="H1106" s="46" t="n">
        <v>115835.27</v>
      </c>
      <c r="I1106" s="47">
        <f>F1106+G1106+H1106</f>
        <v/>
      </c>
      <c r="J1106" s="46" t="n">
        <v>11267949.56</v>
      </c>
      <c r="K1106" s="48" t="inlineStr">
        <is>
          <t>-</t>
        </is>
      </c>
    </row>
    <row r="1107">
      <c r="A1107" s="43" t="n">
        <v>1105</v>
      </c>
      <c r="B1107" s="44" t="inlineStr">
        <is>
          <t>TRX</t>
        </is>
      </c>
      <c r="C1107" s="43" t="inlineStr">
        <is>
          <t>7 day</t>
        </is>
      </c>
      <c r="D1107" s="49" t="n">
        <v>0.3325</v>
      </c>
      <c r="E1107" s="50" t="n">
        <v>0.3215</v>
      </c>
      <c r="F1107" s="46" t="n">
        <v>164209.28</v>
      </c>
      <c r="G1107" s="46" t="n">
        <v>55687.74</v>
      </c>
      <c r="H1107" s="46" t="n">
        <v>81445.05</v>
      </c>
      <c r="I1107" s="47">
        <f>F1107+G1107+H1107</f>
        <v/>
      </c>
      <c r="J1107" s="46" t="n">
        <v>10840470.9</v>
      </c>
      <c r="K1107" s="48" t="inlineStr">
        <is>
          <t>-</t>
        </is>
      </c>
    </row>
    <row r="1108">
      <c r="A1108" s="43" t="n">
        <v>1106</v>
      </c>
      <c r="B1108" s="44" t="inlineStr">
        <is>
          <t>TRX</t>
        </is>
      </c>
      <c r="C1108" s="43" t="inlineStr">
        <is>
          <t>7 day</t>
        </is>
      </c>
      <c r="D1108" s="49" t="n">
        <v>0.3325</v>
      </c>
      <c r="E1108" s="50" t="n">
        <v>0.3219</v>
      </c>
      <c r="F1108" s="46" t="n">
        <v>191197.87</v>
      </c>
      <c r="G1108" s="46" t="n">
        <v>66620.74000000001</v>
      </c>
      <c r="H1108" s="46" t="n">
        <v>139217.03</v>
      </c>
      <c r="I1108" s="47">
        <f>F1108+G1108+H1108</f>
        <v/>
      </c>
      <c r="J1108" s="46" t="n">
        <v>10539128.83</v>
      </c>
      <c r="K1108" s="48" t="inlineStr">
        <is>
          <t>-</t>
        </is>
      </c>
    </row>
    <row r="1109">
      <c r="A1109" s="43" t="n">
        <v>1107</v>
      </c>
      <c r="B1109" s="44" t="inlineStr">
        <is>
          <t>TRX</t>
        </is>
      </c>
      <c r="C1109" s="43" t="inlineStr">
        <is>
          <t>7 day</t>
        </is>
      </c>
      <c r="D1109" s="49" t="n">
        <v>0.3325</v>
      </c>
      <c r="E1109" s="50" t="n">
        <v>0.3223</v>
      </c>
      <c r="F1109" s="46" t="n">
        <v>364470.74</v>
      </c>
      <c r="G1109" s="46" t="n">
        <v>79805.27</v>
      </c>
      <c r="H1109" s="46" t="n">
        <v>61359.63</v>
      </c>
      <c r="I1109" s="47">
        <f>F1109+G1109+H1109</f>
        <v/>
      </c>
      <c r="J1109" s="46" t="n">
        <v>10142093.19</v>
      </c>
      <c r="K1109" s="48" t="inlineStr">
        <is>
          <t>-</t>
        </is>
      </c>
    </row>
    <row r="1110">
      <c r="A1110" s="43" t="n">
        <v>1108</v>
      </c>
      <c r="B1110" s="44" t="inlineStr">
        <is>
          <t>TRX</t>
        </is>
      </c>
      <c r="C1110" s="43" t="inlineStr">
        <is>
          <t>7 day</t>
        </is>
      </c>
      <c r="D1110" s="49" t="n">
        <v>0.3325</v>
      </c>
      <c r="E1110" s="50" t="n">
        <v>0.3227</v>
      </c>
      <c r="F1110" s="46" t="n">
        <v>318299.58</v>
      </c>
      <c r="G1110" s="46" t="n">
        <v>113282.16</v>
      </c>
      <c r="H1110" s="46" t="n">
        <v>81459.10000000001</v>
      </c>
      <c r="I1110" s="47">
        <f>F1110+G1110+H1110</f>
        <v/>
      </c>
      <c r="J1110" s="46" t="n">
        <v>9636457.549999999</v>
      </c>
      <c r="K1110" s="48" t="inlineStr">
        <is>
          <t>-</t>
        </is>
      </c>
    </row>
    <row r="1111">
      <c r="A1111" s="43" t="n">
        <v>1109</v>
      </c>
      <c r="B1111" s="44" t="inlineStr">
        <is>
          <t>TRX</t>
        </is>
      </c>
      <c r="C1111" s="43" t="inlineStr">
        <is>
          <t>7 day</t>
        </is>
      </c>
      <c r="D1111" s="49" t="n">
        <v>0.3325</v>
      </c>
      <c r="E1111" s="50" t="n">
        <v>0.3231</v>
      </c>
      <c r="F1111" s="46" t="n">
        <v>221522.45</v>
      </c>
      <c r="G1111" s="46" t="n">
        <v>69764.72</v>
      </c>
      <c r="H1111" s="46" t="n">
        <v>221994.59</v>
      </c>
      <c r="I1111" s="47">
        <f>F1111+G1111+H1111</f>
        <v/>
      </c>
      <c r="J1111" s="46" t="n">
        <v>9123416.709999999</v>
      </c>
      <c r="K1111" s="48" t="inlineStr">
        <is>
          <t>-</t>
        </is>
      </c>
    </row>
    <row r="1112">
      <c r="A1112" s="43" t="n">
        <v>1110</v>
      </c>
      <c r="B1112" s="44" t="inlineStr">
        <is>
          <t>TRX</t>
        </is>
      </c>
      <c r="C1112" s="43" t="inlineStr">
        <is>
          <t>7 day</t>
        </is>
      </c>
      <c r="D1112" s="49" t="n">
        <v>0.3325</v>
      </c>
      <c r="E1112" s="50" t="n">
        <v>0.3235</v>
      </c>
      <c r="F1112" s="46" t="n">
        <v>457008.55</v>
      </c>
      <c r="G1112" s="46" t="n">
        <v>83889.23</v>
      </c>
      <c r="H1112" s="46" t="n">
        <v>127856.76</v>
      </c>
      <c r="I1112" s="47">
        <f>F1112+G1112+H1112</f>
        <v/>
      </c>
      <c r="J1112" s="46" t="n">
        <v>8610134.949999999</v>
      </c>
      <c r="K1112" s="48" t="inlineStr">
        <is>
          <t>-</t>
        </is>
      </c>
    </row>
    <row r="1113">
      <c r="A1113" s="43" t="n">
        <v>1111</v>
      </c>
      <c r="B1113" s="44" t="inlineStr">
        <is>
          <t>TRX</t>
        </is>
      </c>
      <c r="C1113" s="43" t="inlineStr">
        <is>
          <t>7 day</t>
        </is>
      </c>
      <c r="D1113" s="49" t="n">
        <v>0.3325</v>
      </c>
      <c r="E1113" s="50" t="n">
        <v>0.3239</v>
      </c>
      <c r="F1113" s="46" t="n">
        <v>270511.35</v>
      </c>
      <c r="G1113" s="46" t="n">
        <v>70054.91</v>
      </c>
      <c r="H1113" s="46" t="n">
        <v>84701.03999999999</v>
      </c>
      <c r="I1113" s="47">
        <f>F1113+G1113+H1113</f>
        <v/>
      </c>
      <c r="J1113" s="46" t="n">
        <v>7941380.41</v>
      </c>
      <c r="K1113" s="48" t="inlineStr">
        <is>
          <t>-</t>
        </is>
      </c>
    </row>
    <row r="1114">
      <c r="A1114" s="43" t="n">
        <v>1112</v>
      </c>
      <c r="B1114" s="44" t="inlineStr">
        <is>
          <t>TRX</t>
        </is>
      </c>
      <c r="C1114" s="43" t="inlineStr">
        <is>
          <t>7 day</t>
        </is>
      </c>
      <c r="D1114" s="49" t="n">
        <v>0.3325</v>
      </c>
      <c r="E1114" s="50" t="n">
        <v>0.3243</v>
      </c>
      <c r="F1114" s="46" t="n">
        <v>189828.05</v>
      </c>
      <c r="G1114" s="46" t="n">
        <v>61526.86</v>
      </c>
      <c r="H1114" s="46" t="n">
        <v>146074.04</v>
      </c>
      <c r="I1114" s="47">
        <f>F1114+G1114+H1114</f>
        <v/>
      </c>
      <c r="J1114" s="46" t="n">
        <v>7516113.11</v>
      </c>
      <c r="K1114" s="48" t="inlineStr">
        <is>
          <t>-</t>
        </is>
      </c>
    </row>
    <row r="1115">
      <c r="A1115" s="43" t="n">
        <v>1113</v>
      </c>
      <c r="B1115" s="44" t="inlineStr">
        <is>
          <t>TRX</t>
        </is>
      </c>
      <c r="C1115" s="43" t="inlineStr">
        <is>
          <t>7 day</t>
        </is>
      </c>
      <c r="D1115" s="49" t="n">
        <v>0.3325</v>
      </c>
      <c r="E1115" s="50" t="n">
        <v>0.3247</v>
      </c>
      <c r="F1115" s="46" t="n">
        <v>54215.37</v>
      </c>
      <c r="G1115" s="46" t="n">
        <v>70159.53999999999</v>
      </c>
      <c r="H1115" s="46" t="n">
        <v>112488.84</v>
      </c>
      <c r="I1115" s="47">
        <f>F1115+G1115+H1115</f>
        <v/>
      </c>
      <c r="J1115" s="46" t="n">
        <v>7118684.16</v>
      </c>
      <c r="K1115" s="48" t="inlineStr">
        <is>
          <t>-</t>
        </is>
      </c>
    </row>
    <row r="1116">
      <c r="A1116" s="43" t="n">
        <v>1114</v>
      </c>
      <c r="B1116" s="44" t="inlineStr">
        <is>
          <t>TRX</t>
        </is>
      </c>
      <c r="C1116" s="43" t="inlineStr">
        <is>
          <t>7 day</t>
        </is>
      </c>
      <c r="D1116" s="49" t="n">
        <v>0.3325</v>
      </c>
      <c r="E1116" s="50" t="n">
        <v>0.3251</v>
      </c>
      <c r="F1116" s="46" t="n">
        <v>107747.41</v>
      </c>
      <c r="G1116" s="46" t="n">
        <v>38854.03</v>
      </c>
      <c r="H1116" s="46" t="n">
        <v>140203.2</v>
      </c>
      <c r="I1116" s="47">
        <f>F1116+G1116+H1116</f>
        <v/>
      </c>
      <c r="J1116" s="46" t="n">
        <v>6881820.41</v>
      </c>
      <c r="K1116" s="48" t="inlineStr">
        <is>
          <t>-</t>
        </is>
      </c>
    </row>
    <row r="1117">
      <c r="A1117" s="43" t="n">
        <v>1115</v>
      </c>
      <c r="B1117" s="44" t="inlineStr">
        <is>
          <t>TRX</t>
        </is>
      </c>
      <c r="C1117" s="43" t="inlineStr">
        <is>
          <t>7 day</t>
        </is>
      </c>
      <c r="D1117" s="49" t="n">
        <v>0.3325</v>
      </c>
      <c r="E1117" s="50" t="n">
        <v>0.3255</v>
      </c>
      <c r="F1117" s="46" t="n">
        <v>88611.78</v>
      </c>
      <c r="G1117" s="46" t="n">
        <v>72284.25999999999</v>
      </c>
      <c r="H1117" s="46" t="n">
        <v>156600.84</v>
      </c>
      <c r="I1117" s="47">
        <f>F1117+G1117+H1117</f>
        <v/>
      </c>
      <c r="J1117" s="46" t="n">
        <v>6595015.77</v>
      </c>
      <c r="K1117" s="48" t="inlineStr">
        <is>
          <t>-</t>
        </is>
      </c>
    </row>
    <row r="1118">
      <c r="A1118" s="43" t="n">
        <v>1116</v>
      </c>
      <c r="B1118" s="44" t="inlineStr">
        <is>
          <t>TRX</t>
        </is>
      </c>
      <c r="C1118" s="43" t="inlineStr">
        <is>
          <t>7 day</t>
        </is>
      </c>
      <c r="D1118" s="49" t="n">
        <v>0.3325</v>
      </c>
      <c r="E1118" s="50" t="n">
        <v>0.3259</v>
      </c>
      <c r="F1118" s="46" t="n">
        <v>407857.17</v>
      </c>
      <c r="G1118" s="46" t="n">
        <v>118439.8</v>
      </c>
      <c r="H1118" s="46" t="n">
        <v>166379.95</v>
      </c>
      <c r="I1118" s="47">
        <f>F1118+G1118+H1118</f>
        <v/>
      </c>
      <c r="J1118" s="46" t="n">
        <v>6277518.890000001</v>
      </c>
      <c r="K1118" s="48" t="inlineStr">
        <is>
          <t>-</t>
        </is>
      </c>
    </row>
    <row r="1119">
      <c r="A1119" s="43" t="n">
        <v>1117</v>
      </c>
      <c r="B1119" s="44" t="inlineStr">
        <is>
          <t>TRX</t>
        </is>
      </c>
      <c r="C1119" s="43" t="inlineStr">
        <is>
          <t>7 day</t>
        </is>
      </c>
      <c r="D1119" s="49" t="n">
        <v>0.3325</v>
      </c>
      <c r="E1119" s="50" t="n">
        <v>0.3263</v>
      </c>
      <c r="F1119" s="46" t="n">
        <v>281917.21</v>
      </c>
      <c r="G1119" s="46" t="n">
        <v>52007.39</v>
      </c>
      <c r="H1119" s="46" t="n">
        <v>77091.88</v>
      </c>
      <c r="I1119" s="47">
        <f>F1119+G1119+H1119</f>
        <v/>
      </c>
      <c r="J1119" s="46" t="n">
        <v>5584841.970000001</v>
      </c>
      <c r="K1119" s="48" t="inlineStr">
        <is>
          <t>-</t>
        </is>
      </c>
    </row>
    <row r="1120">
      <c r="A1120" s="43" t="n">
        <v>1118</v>
      </c>
      <c r="B1120" s="44" t="inlineStr">
        <is>
          <t>TRX</t>
        </is>
      </c>
      <c r="C1120" s="43" t="inlineStr">
        <is>
          <t>7 day</t>
        </is>
      </c>
      <c r="D1120" s="49" t="n">
        <v>0.3325</v>
      </c>
      <c r="E1120" s="50" t="n">
        <v>0.3267</v>
      </c>
      <c r="F1120" s="46" t="n">
        <v>753909.1800000001</v>
      </c>
      <c r="G1120" s="46" t="n">
        <v>50249.42</v>
      </c>
      <c r="H1120" s="46" t="n">
        <v>181792.8</v>
      </c>
      <c r="I1120" s="47">
        <f>F1120+G1120+H1120</f>
        <v/>
      </c>
      <c r="J1120" s="46" t="n">
        <v>5173825.49</v>
      </c>
      <c r="K1120" s="48" t="inlineStr">
        <is>
          <t>-</t>
        </is>
      </c>
    </row>
    <row r="1121">
      <c r="A1121" s="43" t="n">
        <v>1119</v>
      </c>
      <c r="B1121" s="44" t="inlineStr">
        <is>
          <t>TRX</t>
        </is>
      </c>
      <c r="C1121" s="43" t="inlineStr">
        <is>
          <t>7 day</t>
        </is>
      </c>
      <c r="D1121" s="49" t="n">
        <v>0.3325</v>
      </c>
      <c r="E1121" s="50" t="n">
        <v>0.3271</v>
      </c>
      <c r="F1121" s="46" t="n">
        <v>1067212.73</v>
      </c>
      <c r="G1121" s="46" t="n">
        <v>16957.78</v>
      </c>
      <c r="H1121" s="46" t="n">
        <v>79290.28</v>
      </c>
      <c r="I1121" s="47">
        <f>F1121+G1121+H1121</f>
        <v/>
      </c>
      <c r="J1121" s="46" t="n">
        <v>4187874.09</v>
      </c>
      <c r="K1121" s="48" t="inlineStr">
        <is>
          <t>-</t>
        </is>
      </c>
    </row>
    <row r="1122">
      <c r="A1122" s="43" t="n">
        <v>1120</v>
      </c>
      <c r="B1122" s="44" t="inlineStr">
        <is>
          <t>TRX</t>
        </is>
      </c>
      <c r="C1122" s="43" t="inlineStr">
        <is>
          <t>7 day</t>
        </is>
      </c>
      <c r="D1122" s="49" t="n">
        <v>0.3325</v>
      </c>
      <c r="E1122" s="50" t="n">
        <v>0.3275</v>
      </c>
      <c r="F1122" s="46" t="n">
        <v>454590.08</v>
      </c>
      <c r="G1122" s="46" t="n">
        <v>39915.69</v>
      </c>
      <c r="H1122" s="46" t="n">
        <v>68155.92</v>
      </c>
      <c r="I1122" s="47">
        <f>F1122+G1122+H1122</f>
        <v/>
      </c>
      <c r="J1122" s="46" t="n">
        <v>3024413.3</v>
      </c>
      <c r="K1122" s="48" t="inlineStr">
        <is>
          <t>-</t>
        </is>
      </c>
    </row>
    <row r="1123">
      <c r="A1123" s="43" t="n">
        <v>1121</v>
      </c>
      <c r="B1123" s="44" t="inlineStr">
        <is>
          <t>TRX</t>
        </is>
      </c>
      <c r="C1123" s="43" t="inlineStr">
        <is>
          <t>7 day</t>
        </is>
      </c>
      <c r="D1123" s="49" t="n">
        <v>0.3325</v>
      </c>
      <c r="E1123" s="50" t="n">
        <v>0.3279</v>
      </c>
      <c r="F1123" s="46" t="n">
        <v>321741.06</v>
      </c>
      <c r="G1123" s="46" t="n">
        <v>33702.5</v>
      </c>
      <c r="H1123" s="46" t="n">
        <v>69295.23</v>
      </c>
      <c r="I1123" s="47">
        <f>F1123+G1123+H1123</f>
        <v/>
      </c>
      <c r="J1123" s="46" t="n">
        <v>2461751.61</v>
      </c>
      <c r="K1123" s="48" t="inlineStr">
        <is>
          <t>-</t>
        </is>
      </c>
    </row>
    <row r="1124">
      <c r="A1124" s="43" t="n">
        <v>1122</v>
      </c>
      <c r="B1124" s="44" t="inlineStr">
        <is>
          <t>TRX</t>
        </is>
      </c>
      <c r="C1124" s="43" t="inlineStr">
        <is>
          <t>7 day</t>
        </is>
      </c>
      <c r="D1124" s="49" t="n">
        <v>0.3325</v>
      </c>
      <c r="E1124" s="50" t="n">
        <v>0.3283</v>
      </c>
      <c r="F1124" s="46" t="n">
        <v>191250.86</v>
      </c>
      <c r="G1124" s="46" t="n">
        <v>24064.07</v>
      </c>
      <c r="H1124" s="46" t="n"/>
      <c r="I1124" s="47">
        <f>F1124+G1124+H1124</f>
        <v/>
      </c>
      <c r="J1124" s="46" t="n">
        <v>2037012.82</v>
      </c>
      <c r="K1124" s="48" t="inlineStr">
        <is>
          <t>-</t>
        </is>
      </c>
    </row>
    <row r="1125">
      <c r="A1125" s="43" t="n">
        <v>1123</v>
      </c>
      <c r="B1125" s="44" t="inlineStr">
        <is>
          <t>TRX</t>
        </is>
      </c>
      <c r="C1125" s="43" t="inlineStr">
        <is>
          <t>7 day</t>
        </is>
      </c>
      <c r="D1125" s="49" t="n">
        <v>0.3325</v>
      </c>
      <c r="E1125" s="50" t="n">
        <v>0.3287</v>
      </c>
      <c r="F1125" s="46" t="n">
        <v>229102.86</v>
      </c>
      <c r="G1125" s="46" t="n">
        <v>92557.92</v>
      </c>
      <c r="H1125" s="46" t="n">
        <v>76091.92999999999</v>
      </c>
      <c r="I1125" s="47">
        <f>F1125+G1125+H1125</f>
        <v/>
      </c>
      <c r="J1125" s="46" t="n">
        <v>1821697.89</v>
      </c>
      <c r="K1125" s="48" t="inlineStr">
        <is>
          <t>-</t>
        </is>
      </c>
    </row>
    <row r="1126">
      <c r="A1126" s="43" t="n">
        <v>1124</v>
      </c>
      <c r="B1126" s="44" t="inlineStr">
        <is>
          <t>TRX</t>
        </is>
      </c>
      <c r="C1126" s="43" t="inlineStr">
        <is>
          <t>7 day</t>
        </is>
      </c>
      <c r="D1126" s="49" t="n">
        <v>0.3325</v>
      </c>
      <c r="E1126" s="50" t="n">
        <v>0.3291</v>
      </c>
      <c r="F1126" s="46" t="n">
        <v>681026.74</v>
      </c>
      <c r="G1126" s="46" t="n">
        <v>103978.31</v>
      </c>
      <c r="H1126" s="46" t="n">
        <v>66244.48</v>
      </c>
      <c r="I1126" s="47">
        <f>F1126+G1126+H1126</f>
        <v/>
      </c>
      <c r="J1126" s="46" t="n">
        <v>1423945.18</v>
      </c>
      <c r="K1126" s="48" t="inlineStr">
        <is>
          <t>-</t>
        </is>
      </c>
    </row>
    <row r="1127">
      <c r="A1127" s="43" t="n">
        <v>1125</v>
      </c>
      <c r="B1127" s="44" t="inlineStr">
        <is>
          <t>TRX</t>
        </is>
      </c>
      <c r="C1127" s="43" t="inlineStr">
        <is>
          <t>7 day</t>
        </is>
      </c>
      <c r="D1127" s="49" t="n">
        <v>0.3325</v>
      </c>
      <c r="E1127" s="50" t="n">
        <v>0.3295</v>
      </c>
      <c r="F1127" s="46" t="n">
        <v>142312.68</v>
      </c>
      <c r="G1127" s="46" t="n">
        <v>12407.86</v>
      </c>
      <c r="H1127" s="46" t="n">
        <v>26635.87</v>
      </c>
      <c r="I1127" s="47">
        <f>F1127+G1127+H1127</f>
        <v/>
      </c>
      <c r="J1127" s="46" t="n">
        <v>572695.6499999999</v>
      </c>
      <c r="K1127" s="48" t="inlineStr">
        <is>
          <t>-</t>
        </is>
      </c>
    </row>
    <row r="1128">
      <c r="A1128" s="43" t="n">
        <v>1126</v>
      </c>
      <c r="B1128" s="44" t="inlineStr">
        <is>
          <t>TRX</t>
        </is>
      </c>
      <c r="C1128" s="43" t="inlineStr">
        <is>
          <t>7 day</t>
        </is>
      </c>
      <c r="D1128" s="49" t="n">
        <v>0.3325</v>
      </c>
      <c r="E1128" s="50" t="n">
        <v>0.3299</v>
      </c>
      <c r="F1128" s="46" t="n">
        <v>35721.38</v>
      </c>
      <c r="G1128" s="46" t="n"/>
      <c r="H1128" s="46" t="n">
        <v>70177.36</v>
      </c>
      <c r="I1128" s="47">
        <f>F1128+G1128+H1128</f>
        <v/>
      </c>
      <c r="J1128" s="46" t="n">
        <v>391339.24</v>
      </c>
      <c r="K1128" s="48" t="inlineStr">
        <is>
          <t>-</t>
        </is>
      </c>
    </row>
    <row r="1129">
      <c r="A1129" s="43" t="n">
        <v>1127</v>
      </c>
      <c r="B1129" s="44" t="inlineStr">
        <is>
          <t>TRX</t>
        </is>
      </c>
      <c r="C1129" s="43" t="inlineStr">
        <is>
          <t>7 day</t>
        </is>
      </c>
      <c r="D1129" s="49" t="n">
        <v>0.3325</v>
      </c>
      <c r="E1129" s="50" t="n">
        <v>0.3303</v>
      </c>
      <c r="F1129" s="46" t="n">
        <v>196547.8</v>
      </c>
      <c r="G1129" s="46" t="n">
        <v>40171.37</v>
      </c>
      <c r="H1129" s="46" t="n">
        <v>48721.33</v>
      </c>
      <c r="I1129" s="47">
        <f>F1129+G1129+H1129</f>
        <v/>
      </c>
      <c r="J1129" s="46" t="n">
        <v>285440.5</v>
      </c>
      <c r="K1129" s="48" t="inlineStr">
        <is>
          <t>-</t>
        </is>
      </c>
    </row>
    <row r="1130">
      <c r="A1130" s="43" t="n">
        <v>1128</v>
      </c>
      <c r="B1130" s="44" t="inlineStr">
        <is>
          <t>TRX</t>
        </is>
      </c>
      <c r="C1130" s="43" t="inlineStr">
        <is>
          <t>7 day</t>
        </is>
      </c>
      <c r="D1130" s="49" t="n">
        <v>0.3325</v>
      </c>
      <c r="E1130" s="50" t="n">
        <v>0.3325</v>
      </c>
      <c r="F1130" s="46" t="n"/>
      <c r="G1130" s="46" t="n"/>
      <c r="H1130" s="46" t="n"/>
      <c r="I1130" s="47">
        <f>F1130+G1130+H1130</f>
        <v/>
      </c>
      <c r="J1130" s="46" t="n">
        <v>0</v>
      </c>
      <c r="K1130" s="46" t="n">
        <v>0</v>
      </c>
    </row>
    <row r="1131">
      <c r="A1131" s="43" t="n">
        <v>1129</v>
      </c>
      <c r="B1131" s="44" t="inlineStr">
        <is>
          <t>TRX</t>
        </is>
      </c>
      <c r="C1131" s="43" t="inlineStr">
        <is>
          <t>7 day</t>
        </is>
      </c>
      <c r="D1131" s="49" t="n">
        <v>0.3325</v>
      </c>
      <c r="E1131" s="50" t="n">
        <v>0.3351</v>
      </c>
      <c r="F1131" s="46" t="n"/>
      <c r="G1131" s="46" t="n"/>
      <c r="H1131" s="46" t="n">
        <v>57971.78</v>
      </c>
      <c r="I1131" s="47">
        <f>F1131+G1131+H1131</f>
        <v/>
      </c>
      <c r="J1131" s="48" t="inlineStr">
        <is>
          <t>-</t>
        </is>
      </c>
      <c r="K1131" s="46" t="n">
        <v>57971.78</v>
      </c>
    </row>
    <row r="1132">
      <c r="A1132" s="43" t="n">
        <v>1130</v>
      </c>
      <c r="B1132" s="44" t="inlineStr">
        <is>
          <t>TRX</t>
        </is>
      </c>
      <c r="C1132" s="43" t="inlineStr">
        <is>
          <t>7 day</t>
        </is>
      </c>
      <c r="D1132" s="49" t="n">
        <v>0.3325</v>
      </c>
      <c r="E1132" s="50" t="n">
        <v>0.3359</v>
      </c>
      <c r="F1132" s="46" t="n"/>
      <c r="G1132" s="46" t="n"/>
      <c r="H1132" s="46" t="n">
        <v>14818.04</v>
      </c>
      <c r="I1132" s="47">
        <f>F1132+G1132+H1132</f>
        <v/>
      </c>
      <c r="J1132" s="48" t="inlineStr">
        <is>
          <t>-</t>
        </is>
      </c>
      <c r="K1132" s="46" t="n">
        <v>72789.82000000001</v>
      </c>
    </row>
    <row r="1133">
      <c r="A1133" s="43" t="n">
        <v>1131</v>
      </c>
      <c r="B1133" s="44" t="inlineStr">
        <is>
          <t>TRX</t>
        </is>
      </c>
      <c r="C1133" s="43" t="inlineStr">
        <is>
          <t>7 day</t>
        </is>
      </c>
      <c r="D1133" s="49" t="n">
        <v>0.3325</v>
      </c>
      <c r="E1133" s="50" t="n">
        <v>0.3363</v>
      </c>
      <c r="F1133" s="46" t="n"/>
      <c r="G1133" s="46" t="n">
        <v>8045.21</v>
      </c>
      <c r="H1133" s="46" t="n">
        <v>54444.47</v>
      </c>
      <c r="I1133" s="47">
        <f>F1133+G1133+H1133</f>
        <v/>
      </c>
      <c r="J1133" s="48" t="inlineStr">
        <is>
          <t>-</t>
        </is>
      </c>
      <c r="K1133" s="46" t="n">
        <v>135279.5</v>
      </c>
    </row>
    <row r="1134">
      <c r="A1134" s="43" t="n">
        <v>1132</v>
      </c>
      <c r="B1134" s="44" t="inlineStr">
        <is>
          <t>TRX</t>
        </is>
      </c>
      <c r="C1134" s="43" t="inlineStr">
        <is>
          <t>7 day</t>
        </is>
      </c>
      <c r="D1134" s="49" t="n">
        <v>0.3325</v>
      </c>
      <c r="E1134" s="50" t="n">
        <v>0.3367</v>
      </c>
      <c r="F1134" s="46" t="n">
        <v>175186.32</v>
      </c>
      <c r="G1134" s="46" t="n"/>
      <c r="H1134" s="46" t="n"/>
      <c r="I1134" s="47">
        <f>F1134+G1134+H1134</f>
        <v/>
      </c>
      <c r="J1134" s="48" t="inlineStr">
        <is>
          <t>-</t>
        </is>
      </c>
      <c r="K1134" s="46" t="n">
        <v>310465.82</v>
      </c>
    </row>
    <row r="1135">
      <c r="A1135" s="43" t="n">
        <v>1133</v>
      </c>
      <c r="B1135" s="44" t="inlineStr">
        <is>
          <t>TRX</t>
        </is>
      </c>
      <c r="C1135" s="43" t="inlineStr">
        <is>
          <t>7 day</t>
        </is>
      </c>
      <c r="D1135" s="49" t="n">
        <v>0.3325</v>
      </c>
      <c r="E1135" s="50" t="n">
        <v>0.3375</v>
      </c>
      <c r="F1135" s="46" t="n">
        <v>189828.05</v>
      </c>
      <c r="G1135" s="46" t="n">
        <v>61526.86</v>
      </c>
      <c r="H1135" s="46" t="n">
        <v>146074.04</v>
      </c>
      <c r="I1135" s="47">
        <f>F1135+G1135+H1135</f>
        <v/>
      </c>
      <c r="J1135" s="48" t="inlineStr">
        <is>
          <t>-</t>
        </is>
      </c>
      <c r="K1135" s="46" t="n">
        <v>707894.77</v>
      </c>
    </row>
    <row r="1136">
      <c r="A1136" s="43" t="n">
        <v>1134</v>
      </c>
      <c r="B1136" s="44" t="inlineStr">
        <is>
          <t>TRX</t>
        </is>
      </c>
      <c r="C1136" s="43" t="inlineStr">
        <is>
          <t>7 day</t>
        </is>
      </c>
      <c r="D1136" s="49" t="n">
        <v>0.3325</v>
      </c>
      <c r="E1136" s="50" t="n">
        <v>0.3379</v>
      </c>
      <c r="F1136" s="46" t="n">
        <v>54215.37</v>
      </c>
      <c r="G1136" s="46" t="n">
        <v>70159.53999999999</v>
      </c>
      <c r="H1136" s="46" t="n">
        <v>112488.84</v>
      </c>
      <c r="I1136" s="47">
        <f>F1136+G1136+H1136</f>
        <v/>
      </c>
      <c r="J1136" s="48" t="inlineStr">
        <is>
          <t>-</t>
        </is>
      </c>
      <c r="K1136" s="46" t="n">
        <v>944758.52</v>
      </c>
    </row>
    <row r="1137">
      <c r="A1137" s="43" t="n">
        <v>1135</v>
      </c>
      <c r="B1137" s="44" t="inlineStr">
        <is>
          <t>TRX</t>
        </is>
      </c>
      <c r="C1137" s="43" t="inlineStr">
        <is>
          <t>7 day</t>
        </is>
      </c>
      <c r="D1137" s="49" t="n">
        <v>0.3325</v>
      </c>
      <c r="E1137" s="50" t="n">
        <v>0.3383</v>
      </c>
      <c r="F1137" s="46" t="n">
        <v>107747.41</v>
      </c>
      <c r="G1137" s="46" t="n">
        <v>38854.03</v>
      </c>
      <c r="H1137" s="46" t="n">
        <v>140203.2</v>
      </c>
      <c r="I1137" s="47">
        <f>F1137+G1137+H1137</f>
        <v/>
      </c>
      <c r="J1137" s="48" t="inlineStr">
        <is>
          <t>-</t>
        </is>
      </c>
      <c r="K1137" s="46" t="n">
        <v>1231563.16</v>
      </c>
    </row>
    <row r="1138">
      <c r="A1138" s="43" t="n">
        <v>1136</v>
      </c>
      <c r="B1138" s="44" t="inlineStr">
        <is>
          <t>TRX</t>
        </is>
      </c>
      <c r="C1138" s="43" t="inlineStr">
        <is>
          <t>7 day</t>
        </is>
      </c>
      <c r="D1138" s="49" t="n">
        <v>0.3325</v>
      </c>
      <c r="E1138" s="50" t="n">
        <v>0.3387</v>
      </c>
      <c r="F1138" s="46" t="n">
        <v>88611.78</v>
      </c>
      <c r="G1138" s="46" t="n">
        <v>72284.25999999999</v>
      </c>
      <c r="H1138" s="46" t="n">
        <v>156600.84</v>
      </c>
      <c r="I1138" s="47">
        <f>F1138+G1138+H1138</f>
        <v/>
      </c>
      <c r="J1138" s="48" t="inlineStr">
        <is>
          <t>-</t>
        </is>
      </c>
      <c r="K1138" s="46" t="n">
        <v>1549060.04</v>
      </c>
    </row>
    <row r="1139">
      <c r="A1139" s="43" t="n">
        <v>1137</v>
      </c>
      <c r="B1139" s="44" t="inlineStr">
        <is>
          <t>TRX</t>
        </is>
      </c>
      <c r="C1139" s="43" t="inlineStr">
        <is>
          <t>7 day</t>
        </is>
      </c>
      <c r="D1139" s="49" t="n">
        <v>0.3325</v>
      </c>
      <c r="E1139" s="50" t="n">
        <v>0.3391</v>
      </c>
      <c r="F1139" s="46" t="n">
        <v>297300.57</v>
      </c>
      <c r="G1139" s="46" t="n">
        <v>100478.02</v>
      </c>
      <c r="H1139" s="46" t="n">
        <v>113547.37</v>
      </c>
      <c r="I1139" s="47">
        <f>F1139+G1139+H1139</f>
        <v/>
      </c>
      <c r="J1139" s="48" t="inlineStr">
        <is>
          <t>-</t>
        </is>
      </c>
      <c r="K1139" s="46" t="n">
        <v>2060386</v>
      </c>
    </row>
    <row r="1140">
      <c r="A1140" s="43" t="n">
        <v>1138</v>
      </c>
      <c r="B1140" s="44" t="inlineStr">
        <is>
          <t>TRX</t>
        </is>
      </c>
      <c r="C1140" s="43" t="inlineStr">
        <is>
          <t>7 day</t>
        </is>
      </c>
      <c r="D1140" s="49" t="n">
        <v>0.3325</v>
      </c>
      <c r="E1140" s="50" t="n">
        <v>0.3395</v>
      </c>
      <c r="F1140" s="46" t="n">
        <v>282007.72</v>
      </c>
      <c r="G1140" s="46" t="n">
        <v>26854.51</v>
      </c>
      <c r="H1140" s="46" t="n">
        <v>75064.24000000001</v>
      </c>
      <c r="I1140" s="47">
        <f>F1140+G1140+H1140</f>
        <v/>
      </c>
      <c r="J1140" s="48" t="inlineStr">
        <is>
          <t>-</t>
        </is>
      </c>
      <c r="K1140" s="46" t="n">
        <v>2444312.47</v>
      </c>
    </row>
    <row r="1141">
      <c r="A1141" s="43" t="n">
        <v>1139</v>
      </c>
      <c r="B1141" s="44" t="inlineStr">
        <is>
          <t>TRX</t>
        </is>
      </c>
      <c r="C1141" s="43" t="inlineStr">
        <is>
          <t>7 day</t>
        </is>
      </c>
      <c r="D1141" s="49" t="n">
        <v>0.3325</v>
      </c>
      <c r="E1141" s="50" t="n">
        <v>0.3399</v>
      </c>
      <c r="F1141" s="46" t="n">
        <v>367602.8</v>
      </c>
      <c r="G1141" s="46" t="n">
        <v>90239.02</v>
      </c>
      <c r="H1141" s="46" t="n">
        <v>150371.91</v>
      </c>
      <c r="I1141" s="47">
        <f>F1141+G1141+H1141</f>
        <v/>
      </c>
      <c r="J1141" s="48" t="inlineStr">
        <is>
          <t>-</t>
        </is>
      </c>
      <c r="K1141" s="46" t="n">
        <v>3052526.2</v>
      </c>
    </row>
    <row r="1142">
      <c r="A1142" s="43" t="n">
        <v>1140</v>
      </c>
      <c r="B1142" s="44" t="inlineStr">
        <is>
          <t>TRX</t>
        </is>
      </c>
      <c r="C1142" s="43" t="inlineStr">
        <is>
          <t>7 day</t>
        </is>
      </c>
      <c r="D1142" s="49" t="n">
        <v>0.3325</v>
      </c>
      <c r="E1142" s="50" t="n">
        <v>0.3403</v>
      </c>
      <c r="F1142" s="46" t="n">
        <v>1393557.1</v>
      </c>
      <c r="G1142" s="46" t="n">
        <v>92896.03999999999</v>
      </c>
      <c r="H1142" s="46" t="n">
        <v>179249.92</v>
      </c>
      <c r="I1142" s="47">
        <f>F1142+G1142+H1142</f>
        <v/>
      </c>
      <c r="J1142" s="48" t="inlineStr">
        <is>
          <t>-</t>
        </is>
      </c>
      <c r="K1142" s="46" t="n">
        <v>4718229.26</v>
      </c>
    </row>
    <row r="1143">
      <c r="A1143" s="43" t="n">
        <v>1141</v>
      </c>
      <c r="B1143" s="44" t="inlineStr">
        <is>
          <t>TRX</t>
        </is>
      </c>
      <c r="C1143" s="43" t="inlineStr">
        <is>
          <t>7 day</t>
        </is>
      </c>
      <c r="D1143" s="49" t="n">
        <v>0.3325</v>
      </c>
      <c r="E1143" s="50" t="n">
        <v>0.3407</v>
      </c>
      <c r="F1143" s="46" t="n">
        <v>634626.15</v>
      </c>
      <c r="G1143" s="46" t="n">
        <v>68725.42999999999</v>
      </c>
      <c r="H1143" s="46" t="n">
        <v>109916.54</v>
      </c>
      <c r="I1143" s="47">
        <f>F1143+G1143+H1143</f>
        <v/>
      </c>
      <c r="J1143" s="48" t="inlineStr">
        <is>
          <t>-</t>
        </is>
      </c>
      <c r="K1143" s="46" t="n">
        <v>5531497.38</v>
      </c>
    </row>
    <row r="1144">
      <c r="A1144" s="43" t="n">
        <v>1142</v>
      </c>
      <c r="B1144" s="44" t="inlineStr">
        <is>
          <t>TRX</t>
        </is>
      </c>
      <c r="C1144" s="43" t="inlineStr">
        <is>
          <t>7 day</t>
        </is>
      </c>
      <c r="D1144" s="49" t="n">
        <v>0.3325</v>
      </c>
      <c r="E1144" s="50" t="n">
        <v>0.3411</v>
      </c>
      <c r="F1144" s="46" t="n">
        <v>347164.07</v>
      </c>
      <c r="G1144" s="46" t="n">
        <v>52670.09</v>
      </c>
      <c r="H1144" s="46" t="n">
        <v>99946.08</v>
      </c>
      <c r="I1144" s="47">
        <f>F1144+G1144+H1144</f>
        <v/>
      </c>
      <c r="J1144" s="48" t="inlineStr">
        <is>
          <t>-</t>
        </is>
      </c>
      <c r="K1144" s="46" t="n">
        <v>6031277.62</v>
      </c>
    </row>
    <row r="1145">
      <c r="A1145" s="43" t="n">
        <v>1143</v>
      </c>
      <c r="B1145" s="44" t="inlineStr">
        <is>
          <t>TRX</t>
        </is>
      </c>
      <c r="C1145" s="43" t="inlineStr">
        <is>
          <t>7 day</t>
        </is>
      </c>
      <c r="D1145" s="49" t="n">
        <v>0.3325</v>
      </c>
      <c r="E1145" s="50" t="n">
        <v>0.3415</v>
      </c>
      <c r="F1145" s="46" t="n">
        <v>283422.93</v>
      </c>
      <c r="G1145" s="46" t="n">
        <v>50044.52</v>
      </c>
      <c r="H1145" s="46" t="n">
        <v>98396.3</v>
      </c>
      <c r="I1145" s="47">
        <f>F1145+G1145+H1145</f>
        <v/>
      </c>
      <c r="J1145" s="48" t="inlineStr">
        <is>
          <t>-</t>
        </is>
      </c>
      <c r="K1145" s="46" t="n">
        <v>6463141.37</v>
      </c>
    </row>
    <row r="1146">
      <c r="A1146" s="43" t="n">
        <v>1144</v>
      </c>
      <c r="B1146" s="44" t="inlineStr">
        <is>
          <t>TRX</t>
        </is>
      </c>
      <c r="C1146" s="43" t="inlineStr">
        <is>
          <t>7 day</t>
        </is>
      </c>
      <c r="D1146" s="49" t="n">
        <v>0.3325</v>
      </c>
      <c r="E1146" s="50" t="n">
        <v>0.3419</v>
      </c>
      <c r="F1146" s="46" t="n">
        <v>263450.34</v>
      </c>
      <c r="G1146" s="46" t="n">
        <v>49015.1</v>
      </c>
      <c r="H1146" s="46" t="n">
        <v>25281.73</v>
      </c>
      <c r="I1146" s="47">
        <f>F1146+G1146+H1146</f>
        <v/>
      </c>
      <c r="J1146" s="48" t="inlineStr">
        <is>
          <t>-</t>
        </is>
      </c>
      <c r="K1146" s="46" t="n">
        <v>6800888.54</v>
      </c>
    </row>
    <row r="1147">
      <c r="A1147" s="43" t="n">
        <v>1145</v>
      </c>
      <c r="B1147" s="44" t="inlineStr">
        <is>
          <t>TRX</t>
        </is>
      </c>
      <c r="C1147" s="43" t="inlineStr">
        <is>
          <t>7 day</t>
        </is>
      </c>
      <c r="D1147" s="49" t="n">
        <v>0.3325</v>
      </c>
      <c r="E1147" s="50" t="n">
        <v>0.3423</v>
      </c>
      <c r="F1147" s="46" t="n">
        <v>452277.8</v>
      </c>
      <c r="G1147" s="46" t="n">
        <v>119395.02</v>
      </c>
      <c r="H1147" s="46" t="n">
        <v>104417.03</v>
      </c>
      <c r="I1147" s="47">
        <f>F1147+G1147+H1147</f>
        <v/>
      </c>
      <c r="J1147" s="48" t="inlineStr">
        <is>
          <t>-</t>
        </is>
      </c>
      <c r="K1147" s="46" t="n">
        <v>7476978.39</v>
      </c>
    </row>
    <row r="1148">
      <c r="A1148" s="43" t="n">
        <v>1146</v>
      </c>
      <c r="B1148" s="44" t="inlineStr">
        <is>
          <t>TRX</t>
        </is>
      </c>
      <c r="C1148" s="43" t="inlineStr">
        <is>
          <t>7 day</t>
        </is>
      </c>
      <c r="D1148" s="49" t="n">
        <v>0.3325</v>
      </c>
      <c r="E1148" s="50" t="n">
        <v>0.3427</v>
      </c>
      <c r="F1148" s="46" t="n">
        <v>589363.47</v>
      </c>
      <c r="G1148" s="46" t="n">
        <v>123336.23</v>
      </c>
      <c r="H1148" s="46" t="n">
        <v>145136.65</v>
      </c>
      <c r="I1148" s="47">
        <f>F1148+G1148+H1148</f>
        <v/>
      </c>
      <c r="J1148" s="48" t="inlineStr">
        <is>
          <t>-</t>
        </is>
      </c>
      <c r="K1148" s="46" t="n">
        <v>8334814.739999999</v>
      </c>
    </row>
    <row r="1149">
      <c r="A1149" s="43" t="n">
        <v>1147</v>
      </c>
      <c r="B1149" s="44" t="inlineStr">
        <is>
          <t>TRX</t>
        </is>
      </c>
      <c r="C1149" s="43" t="inlineStr">
        <is>
          <t>7 day</t>
        </is>
      </c>
      <c r="D1149" s="49" t="n">
        <v>0.3325</v>
      </c>
      <c r="E1149" s="50" t="n">
        <v>0.3431</v>
      </c>
      <c r="F1149" s="46" t="n">
        <v>162953.55</v>
      </c>
      <c r="G1149" s="46" t="n">
        <v>31782.25</v>
      </c>
      <c r="H1149" s="46" t="n">
        <v>120229.25</v>
      </c>
      <c r="I1149" s="47">
        <f>F1149+G1149+H1149</f>
        <v/>
      </c>
      <c r="J1149" s="48" t="inlineStr">
        <is>
          <t>-</t>
        </is>
      </c>
      <c r="K1149" s="46" t="n">
        <v>8649779.789999999</v>
      </c>
    </row>
    <row r="1150">
      <c r="A1150" s="43" t="n">
        <v>1148</v>
      </c>
      <c r="B1150" s="44" t="inlineStr">
        <is>
          <t>TRX</t>
        </is>
      </c>
      <c r="C1150" s="43" t="inlineStr">
        <is>
          <t>7 day</t>
        </is>
      </c>
      <c r="D1150" s="49" t="n">
        <v>0.3325</v>
      </c>
      <c r="E1150" s="50" t="n">
        <v>0.3435</v>
      </c>
      <c r="F1150" s="46" t="n">
        <v>316570.62</v>
      </c>
      <c r="G1150" s="46" t="n">
        <v>50388.77</v>
      </c>
      <c r="H1150" s="46" t="n">
        <v>96558.89999999999</v>
      </c>
      <c r="I1150" s="47">
        <f>F1150+G1150+H1150</f>
        <v/>
      </c>
      <c r="J1150" s="48" t="inlineStr">
        <is>
          <t>-</t>
        </is>
      </c>
      <c r="K1150" s="46" t="n">
        <v>9113298.079999998</v>
      </c>
    </row>
    <row r="1151">
      <c r="A1151" s="43" t="n">
        <v>1149</v>
      </c>
      <c r="B1151" s="44" t="inlineStr">
        <is>
          <t>TRX</t>
        </is>
      </c>
      <c r="C1151" s="43" t="inlineStr">
        <is>
          <t>7 day</t>
        </is>
      </c>
      <c r="D1151" s="49" t="n">
        <v>0.3325</v>
      </c>
      <c r="E1151" s="50" t="n">
        <v>0.3439</v>
      </c>
      <c r="F1151" s="46" t="n">
        <v>193645.95</v>
      </c>
      <c r="G1151" s="46" t="n">
        <v>57451.04</v>
      </c>
      <c r="H1151" s="46" t="n">
        <v>67420.98</v>
      </c>
      <c r="I1151" s="47">
        <f>F1151+G1151+H1151</f>
        <v/>
      </c>
      <c r="J1151" s="48" t="inlineStr">
        <is>
          <t>-</t>
        </is>
      </c>
      <c r="K1151" s="46" t="n">
        <v>9431816.049999999</v>
      </c>
    </row>
    <row r="1152">
      <c r="A1152" s="43" t="n">
        <v>1150</v>
      </c>
      <c r="B1152" s="44" t="inlineStr">
        <is>
          <t>TRX</t>
        </is>
      </c>
      <c r="C1152" s="43" t="inlineStr">
        <is>
          <t>7 day</t>
        </is>
      </c>
      <c r="D1152" s="49" t="n">
        <v>0.3325</v>
      </c>
      <c r="E1152" s="50" t="n">
        <v>0.3443</v>
      </c>
      <c r="F1152" s="46" t="n">
        <v>70000.36</v>
      </c>
      <c r="G1152" s="46" t="n">
        <v>23251.35</v>
      </c>
      <c r="H1152" s="46" t="n">
        <v>95189.8</v>
      </c>
      <c r="I1152" s="47">
        <f>F1152+G1152+H1152</f>
        <v/>
      </c>
      <c r="J1152" s="48" t="inlineStr">
        <is>
          <t>-</t>
        </is>
      </c>
      <c r="K1152" s="46" t="n">
        <v>9620257.559999999</v>
      </c>
    </row>
    <row r="1153">
      <c r="A1153" s="43" t="n">
        <v>1151</v>
      </c>
      <c r="B1153" s="44" t="inlineStr">
        <is>
          <t>TRX</t>
        </is>
      </c>
      <c r="C1153" s="43" t="inlineStr">
        <is>
          <t>7 day</t>
        </is>
      </c>
      <c r="D1153" s="49" t="n">
        <v>0.3325</v>
      </c>
      <c r="E1153" s="50" t="n">
        <v>0.3447</v>
      </c>
      <c r="F1153" s="46" t="n">
        <v>4705.62</v>
      </c>
      <c r="G1153" s="46" t="n">
        <v>29526.82</v>
      </c>
      <c r="H1153" s="46" t="n">
        <v>9646.6</v>
      </c>
      <c r="I1153" s="47">
        <f>F1153+G1153+H1153</f>
        <v/>
      </c>
      <c r="J1153" s="48" t="inlineStr">
        <is>
          <t>-</t>
        </is>
      </c>
      <c r="K1153" s="46" t="n">
        <v>9664136.599999998</v>
      </c>
    </row>
    <row r="1154">
      <c r="A1154" s="43" t="n">
        <v>1152</v>
      </c>
      <c r="B1154" s="44" t="inlineStr">
        <is>
          <t>TRX</t>
        </is>
      </c>
      <c r="C1154" s="43" t="inlineStr">
        <is>
          <t>7 day</t>
        </is>
      </c>
      <c r="D1154" s="49" t="n">
        <v>0.3325</v>
      </c>
      <c r="E1154" s="50" t="n">
        <v>0.3451</v>
      </c>
      <c r="F1154" s="46" t="n">
        <v>73876.81</v>
      </c>
      <c r="G1154" s="46" t="n">
        <v>26770</v>
      </c>
      <c r="H1154" s="46" t="n">
        <v>88698.50999999999</v>
      </c>
      <c r="I1154" s="47">
        <f>F1154+G1154+H1154</f>
        <v/>
      </c>
      <c r="J1154" s="48" t="inlineStr">
        <is>
          <t>-</t>
        </is>
      </c>
      <c r="K1154" s="46" t="n">
        <v>9853481.919999998</v>
      </c>
    </row>
    <row r="1155">
      <c r="A1155" s="43" t="n">
        <v>1153</v>
      </c>
      <c r="B1155" s="44" t="inlineStr">
        <is>
          <t>TRX</t>
        </is>
      </c>
      <c r="C1155" s="43" t="inlineStr">
        <is>
          <t>7 day</t>
        </is>
      </c>
      <c r="D1155" s="49" t="n">
        <v>0.3325</v>
      </c>
      <c r="E1155" s="50" t="n">
        <v>0.3455</v>
      </c>
      <c r="F1155" s="46" t="n">
        <v>59687.93</v>
      </c>
      <c r="G1155" s="46" t="n">
        <v>45549.09</v>
      </c>
      <c r="H1155" s="46" t="n">
        <v>63026.45</v>
      </c>
      <c r="I1155" s="47">
        <f>F1155+G1155+H1155</f>
        <v/>
      </c>
      <c r="J1155" s="48" t="inlineStr">
        <is>
          <t>-</t>
        </is>
      </c>
      <c r="K1155" s="46" t="n">
        <v>10021745.39</v>
      </c>
    </row>
    <row r="1156">
      <c r="A1156" s="43" t="n">
        <v>1154</v>
      </c>
      <c r="B1156" s="44" t="inlineStr">
        <is>
          <t>TRX</t>
        </is>
      </c>
      <c r="C1156" s="43" t="inlineStr">
        <is>
          <t>7 day</t>
        </is>
      </c>
      <c r="D1156" s="49" t="n">
        <v>0.3325</v>
      </c>
      <c r="E1156" s="50" t="n">
        <v>0.3459</v>
      </c>
      <c r="F1156" s="46" t="n">
        <v>175812.93</v>
      </c>
      <c r="G1156" s="46" t="n">
        <v>41075.78</v>
      </c>
      <c r="H1156" s="46" t="n">
        <v>70220.44</v>
      </c>
      <c r="I1156" s="47">
        <f>F1156+G1156+H1156</f>
        <v/>
      </c>
      <c r="J1156" s="48" t="inlineStr">
        <is>
          <t>-</t>
        </is>
      </c>
      <c r="K1156" s="46" t="n">
        <v>10308854.54</v>
      </c>
    </row>
    <row r="1157">
      <c r="A1157" s="43" t="n">
        <v>1155</v>
      </c>
      <c r="B1157" s="44" t="inlineStr">
        <is>
          <t>TRX</t>
        </is>
      </c>
      <c r="C1157" s="43" t="inlineStr">
        <is>
          <t>7 day</t>
        </is>
      </c>
      <c r="D1157" s="49" t="n">
        <v>0.3325</v>
      </c>
      <c r="E1157" s="50" t="n">
        <v>0.3463</v>
      </c>
      <c r="F1157" s="46" t="n">
        <v>149089.01</v>
      </c>
      <c r="G1157" s="46" t="n">
        <v>26003.7</v>
      </c>
      <c r="H1157" s="46" t="n">
        <v>38545.92</v>
      </c>
      <c r="I1157" s="47">
        <f>F1157+G1157+H1157</f>
        <v/>
      </c>
      <c r="J1157" s="48" t="inlineStr">
        <is>
          <t>-</t>
        </is>
      </c>
      <c r="K1157" s="46" t="n">
        <v>10522493.17</v>
      </c>
    </row>
    <row r="1158">
      <c r="A1158" s="43" t="n">
        <v>1156</v>
      </c>
      <c r="B1158" s="44" t="inlineStr">
        <is>
          <t>TRX</t>
        </is>
      </c>
      <c r="C1158" s="43" t="inlineStr">
        <is>
          <t>7 day</t>
        </is>
      </c>
      <c r="D1158" s="49" t="n">
        <v>0.3325</v>
      </c>
      <c r="E1158" s="50" t="n">
        <v>0.3467</v>
      </c>
      <c r="F1158" s="46" t="n">
        <v>378447.83</v>
      </c>
      <c r="G1158" s="46" t="n">
        <v>39550.6</v>
      </c>
      <c r="H1158" s="46" t="n">
        <v>90896.39</v>
      </c>
      <c r="I1158" s="47">
        <f>F1158+G1158+H1158</f>
        <v/>
      </c>
      <c r="J1158" s="48" t="inlineStr">
        <is>
          <t>-</t>
        </is>
      </c>
      <c r="K1158" s="46" t="n">
        <v>11031387.99</v>
      </c>
    </row>
    <row r="1159">
      <c r="A1159" s="43" t="n">
        <v>1157</v>
      </c>
      <c r="B1159" s="44" t="inlineStr">
        <is>
          <t>TRX</t>
        </is>
      </c>
      <c r="C1159" s="43" t="inlineStr">
        <is>
          <t>7 day</t>
        </is>
      </c>
      <c r="D1159" s="49" t="n">
        <v>0.3325</v>
      </c>
      <c r="E1159" s="50" t="n">
        <v>0.3471</v>
      </c>
      <c r="F1159" s="46" t="n">
        <v>508502.92</v>
      </c>
      <c r="G1159" s="46" t="n">
        <v>21718.55</v>
      </c>
      <c r="H1159" s="46" t="n">
        <v>39645.15</v>
      </c>
      <c r="I1159" s="47">
        <f>F1159+G1159+H1159</f>
        <v/>
      </c>
      <c r="J1159" s="48" t="inlineStr">
        <is>
          <t>-</t>
        </is>
      </c>
      <c r="K1159" s="46" t="n">
        <v>11601254.61</v>
      </c>
    </row>
    <row r="1160">
      <c r="A1160" s="43" t="n">
        <v>1158</v>
      </c>
      <c r="B1160" s="44" t="inlineStr">
        <is>
          <t>TRX</t>
        </is>
      </c>
      <c r="C1160" s="43" t="inlineStr">
        <is>
          <t>7 day</t>
        </is>
      </c>
      <c r="D1160" s="49" t="n">
        <v>0.3325</v>
      </c>
      <c r="E1160" s="50" t="n">
        <v>0.3475</v>
      </c>
      <c r="F1160" s="46" t="n">
        <v>237489.12</v>
      </c>
      <c r="G1160" s="46" t="n">
        <v>29899.05</v>
      </c>
      <c r="H1160" s="46" t="n">
        <v>25013.75</v>
      </c>
      <c r="I1160" s="47">
        <f>F1160+G1160+H1160</f>
        <v/>
      </c>
      <c r="J1160" s="48" t="inlineStr">
        <is>
          <t>-</t>
        </is>
      </c>
      <c r="K1160" s="46" t="n">
        <v>11893656.53</v>
      </c>
    </row>
    <row r="1161">
      <c r="A1161" s="43" t="n">
        <v>1159</v>
      </c>
      <c r="B1161" s="44" t="inlineStr">
        <is>
          <t>TRX</t>
        </is>
      </c>
      <c r="C1161" s="43" t="inlineStr">
        <is>
          <t>7 day</t>
        </is>
      </c>
      <c r="D1161" s="49" t="n">
        <v>0.3325</v>
      </c>
      <c r="E1161" s="50" t="n">
        <v>0.3479</v>
      </c>
      <c r="F1161" s="46" t="n">
        <v>157814.02</v>
      </c>
      <c r="G1161" s="46" t="n">
        <v>18177.7</v>
      </c>
      <c r="H1161" s="46" t="n">
        <v>36173.14</v>
      </c>
      <c r="I1161" s="47">
        <f>F1161+G1161+H1161</f>
        <v/>
      </c>
      <c r="J1161" s="48" t="inlineStr">
        <is>
          <t>-</t>
        </is>
      </c>
      <c r="K1161" s="46" t="n">
        <v>12105821.39</v>
      </c>
    </row>
    <row r="1162">
      <c r="A1162" s="43" t="n">
        <v>1160</v>
      </c>
      <c r="B1162" s="44" t="inlineStr">
        <is>
          <t>TRX</t>
        </is>
      </c>
      <c r="C1162" s="43" t="inlineStr">
        <is>
          <t>7 day</t>
        </is>
      </c>
      <c r="D1162" s="49" t="n">
        <v>0.3325</v>
      </c>
      <c r="E1162" s="50" t="n">
        <v>0.3483</v>
      </c>
      <c r="F1162" s="46" t="n">
        <v>92788.24000000001</v>
      </c>
      <c r="G1162" s="46" t="n">
        <v>14222.83</v>
      </c>
      <c r="H1162" s="46" t="n">
        <v>7538.71</v>
      </c>
      <c r="I1162" s="47">
        <f>F1162+G1162+H1162</f>
        <v/>
      </c>
      <c r="J1162" s="48" t="inlineStr">
        <is>
          <t>-</t>
        </is>
      </c>
      <c r="K1162" s="46" t="n">
        <v>12220371.17</v>
      </c>
    </row>
    <row r="1163">
      <c r="A1163" s="43" t="n">
        <v>1161</v>
      </c>
      <c r="B1163" s="44" t="inlineStr">
        <is>
          <t>TRX</t>
        </is>
      </c>
      <c r="C1163" s="43" t="inlineStr">
        <is>
          <t>7 day</t>
        </is>
      </c>
      <c r="D1163" s="49" t="n">
        <v>0.3325</v>
      </c>
      <c r="E1163" s="50" t="n">
        <v>0.3487</v>
      </c>
      <c r="F1163" s="46" t="n">
        <v>111109.18</v>
      </c>
      <c r="G1163" s="46" t="n">
        <v>35448.13</v>
      </c>
      <c r="H1163" s="46" t="n">
        <v>34687.38</v>
      </c>
      <c r="I1163" s="47">
        <f>F1163+G1163+H1163</f>
        <v/>
      </c>
      <c r="J1163" s="48" t="inlineStr">
        <is>
          <t>-</t>
        </is>
      </c>
      <c r="K1163" s="46" t="n">
        <v>12401615.86</v>
      </c>
    </row>
    <row r="1164">
      <c r="A1164" s="43" t="n">
        <v>1162</v>
      </c>
      <c r="B1164" s="44" t="inlineStr">
        <is>
          <t>TRX</t>
        </is>
      </c>
      <c r="C1164" s="43" t="inlineStr">
        <is>
          <t>7 day</t>
        </is>
      </c>
      <c r="D1164" s="49" t="n">
        <v>0.3325</v>
      </c>
      <c r="E1164" s="50" t="n">
        <v>0.3491</v>
      </c>
      <c r="F1164" s="46" t="n">
        <v>290781.13</v>
      </c>
      <c r="G1164" s="46" t="n">
        <v>35317.66</v>
      </c>
      <c r="H1164" s="46" t="n">
        <v>32316.87</v>
      </c>
      <c r="I1164" s="47">
        <f>F1164+G1164+H1164</f>
        <v/>
      </c>
      <c r="J1164" s="48" t="inlineStr">
        <is>
          <t>-</t>
        </is>
      </c>
      <c r="K1164" s="46" t="n">
        <v>12760031.52</v>
      </c>
    </row>
    <row r="1165">
      <c r="A1165" s="43" t="n">
        <v>1163</v>
      </c>
      <c r="B1165" s="44" t="inlineStr">
        <is>
          <t>TRX</t>
        </is>
      </c>
      <c r="C1165" s="43" t="inlineStr">
        <is>
          <t>7 day</t>
        </is>
      </c>
      <c r="D1165" s="49" t="n">
        <v>0.3325</v>
      </c>
      <c r="E1165" s="50" t="n">
        <v>0.3495</v>
      </c>
      <c r="F1165" s="46" t="n">
        <v>149209.97</v>
      </c>
      <c r="G1165" s="46" t="n">
        <v>33706.26</v>
      </c>
      <c r="H1165" s="46" t="n">
        <v>10197.98</v>
      </c>
      <c r="I1165" s="47">
        <f>F1165+G1165+H1165</f>
        <v/>
      </c>
      <c r="J1165" s="48" t="inlineStr">
        <is>
          <t>-</t>
        </is>
      </c>
      <c r="K1165" s="46" t="n">
        <v>12953145.73</v>
      </c>
    </row>
    <row r="1166">
      <c r="A1166" s="43" t="n">
        <v>1164</v>
      </c>
      <c r="B1166" s="44" t="inlineStr">
        <is>
          <t>TRX</t>
        </is>
      </c>
      <c r="C1166" s="43" t="inlineStr">
        <is>
          <t>7 day</t>
        </is>
      </c>
      <c r="D1166" s="49" t="n">
        <v>0.3325</v>
      </c>
      <c r="E1166" s="50" t="n">
        <v>0.3499</v>
      </c>
      <c r="F1166" s="46" t="n">
        <v>13945.89</v>
      </c>
      <c r="G1166" s="46" t="n"/>
      <c r="H1166" s="46" t="n">
        <v>24422.08</v>
      </c>
      <c r="I1166" s="47">
        <f>F1166+G1166+H1166</f>
        <v/>
      </c>
      <c r="J1166" s="48" t="inlineStr">
        <is>
          <t>-</t>
        </is>
      </c>
      <c r="K1166" s="46" t="n">
        <v>12991513.7</v>
      </c>
    </row>
    <row r="1167">
      <c r="A1167" s="43" t="n">
        <v>1165</v>
      </c>
      <c r="B1167" s="44" t="inlineStr">
        <is>
          <t>TRX</t>
        </is>
      </c>
      <c r="C1167" s="43" t="inlineStr">
        <is>
          <t>7 day</t>
        </is>
      </c>
      <c r="D1167" s="49" t="n">
        <v>0.3325</v>
      </c>
      <c r="E1167" s="50" t="n">
        <v>0.3503</v>
      </c>
      <c r="F1167" s="46" t="n">
        <v>65659.78</v>
      </c>
      <c r="G1167" s="46" t="n">
        <v>7070.39</v>
      </c>
      <c r="H1167" s="46" t="n">
        <v>25646.48</v>
      </c>
      <c r="I1167" s="47">
        <f>F1167+G1167+H1167</f>
        <v/>
      </c>
      <c r="J1167" s="48" t="inlineStr">
        <is>
          <t>-</t>
        </is>
      </c>
      <c r="K1167" s="46" t="n">
        <v>13089890.35</v>
      </c>
    </row>
    <row r="1168">
      <c r="A1168" s="43" t="n">
        <v>1166</v>
      </c>
      <c r="B1168" s="44" t="inlineStr">
        <is>
          <t>TRX</t>
        </is>
      </c>
      <c r="C1168" s="43" t="inlineStr">
        <is>
          <t>7 day</t>
        </is>
      </c>
      <c r="D1168" s="49" t="n">
        <v>0.3325</v>
      </c>
      <c r="E1168" s="50" t="n">
        <v>0.3507</v>
      </c>
      <c r="F1168" s="46" t="n">
        <v>54535.87</v>
      </c>
      <c r="G1168" s="46" t="n">
        <v>13015.29</v>
      </c>
      <c r="H1168" s="46" t="n">
        <v>16664.68</v>
      </c>
      <c r="I1168" s="47">
        <f>F1168+G1168+H1168</f>
        <v/>
      </c>
      <c r="J1168" s="48" t="inlineStr">
        <is>
          <t>-</t>
        </is>
      </c>
      <c r="K1168" s="46" t="n">
        <v>13174106.19</v>
      </c>
    </row>
    <row r="1169">
      <c r="A1169" s="43" t="n">
        <v>1167</v>
      </c>
      <c r="B1169" s="44" t="inlineStr">
        <is>
          <t>TRX</t>
        </is>
      </c>
      <c r="C1169" s="43" t="inlineStr">
        <is>
          <t>7 day</t>
        </is>
      </c>
      <c r="D1169" s="49" t="n">
        <v>0.3325</v>
      </c>
      <c r="E1169" s="50" t="n">
        <v>0.3511</v>
      </c>
      <c r="F1169" s="46" t="n">
        <v>3528.44</v>
      </c>
      <c r="G1169" s="46" t="n"/>
      <c r="H1169" s="46" t="n"/>
      <c r="I1169" s="47">
        <f>F1169+G1169+H1169</f>
        <v/>
      </c>
      <c r="J1169" s="48" t="inlineStr">
        <is>
          <t>-</t>
        </is>
      </c>
      <c r="K1169" s="46" t="n">
        <v>13177634.63</v>
      </c>
    </row>
    <row r="1170">
      <c r="A1170" s="43" t="n">
        <v>1168</v>
      </c>
      <c r="B1170" s="44" t="inlineStr">
        <is>
          <t>TRX</t>
        </is>
      </c>
      <c r="C1170" s="43" t="inlineStr">
        <is>
          <t>7 day</t>
        </is>
      </c>
      <c r="D1170" s="49" t="n">
        <v>0.3325</v>
      </c>
      <c r="E1170" s="50" t="n">
        <v>0.3515</v>
      </c>
      <c r="F1170" s="46" t="n">
        <v>5334.72</v>
      </c>
      <c r="G1170" s="46" t="n"/>
      <c r="H1170" s="46" t="n"/>
      <c r="I1170" s="47">
        <f>F1170+G1170+H1170</f>
        <v/>
      </c>
      <c r="J1170" s="48" t="inlineStr">
        <is>
          <t>-</t>
        </is>
      </c>
      <c r="K1170" s="46" t="n">
        <v>13182969.35</v>
      </c>
    </row>
    <row r="1171">
      <c r="A1171" s="43" t="n">
        <v>1169</v>
      </c>
      <c r="B1171" s="44" t="inlineStr">
        <is>
          <t>TRX</t>
        </is>
      </c>
      <c r="C1171" s="43" t="inlineStr">
        <is>
          <t>7 day</t>
        </is>
      </c>
      <c r="D1171" s="49" t="n">
        <v>0.3325</v>
      </c>
      <c r="E1171" s="50" t="n">
        <v>0.3519</v>
      </c>
      <c r="F1171" s="46" t="n">
        <v>8411.049999999999</v>
      </c>
      <c r="G1171" s="46" t="n"/>
      <c r="H1171" s="46" t="n"/>
      <c r="I1171" s="47">
        <f>F1171+G1171+H1171</f>
        <v/>
      </c>
      <c r="J1171" s="48" t="inlineStr">
        <is>
          <t>-</t>
        </is>
      </c>
      <c r="K1171" s="46" t="n">
        <v>13191380.4</v>
      </c>
    </row>
    <row r="1172">
      <c r="A1172" s="43" t="n">
        <v>1170</v>
      </c>
      <c r="B1172" s="44" t="inlineStr">
        <is>
          <t>TRX</t>
        </is>
      </c>
      <c r="C1172" s="43" t="inlineStr">
        <is>
          <t>7 day</t>
        </is>
      </c>
      <c r="D1172" s="49" t="n">
        <v>0.3325</v>
      </c>
      <c r="E1172" s="50" t="n">
        <v>0.3523</v>
      </c>
      <c r="F1172" s="46" t="n">
        <v>3570.05</v>
      </c>
      <c r="G1172" s="46" t="n"/>
      <c r="H1172" s="46" t="n"/>
      <c r="I1172" s="47">
        <f>F1172+G1172+H1172</f>
        <v/>
      </c>
      <c r="J1172" s="48" t="inlineStr">
        <is>
          <t>-</t>
        </is>
      </c>
      <c r="K1172" s="46" t="n">
        <v>13194950.45</v>
      </c>
    </row>
    <row r="1173">
      <c r="A1173" s="43" t="n">
        <v>1171</v>
      </c>
      <c r="B1173" s="44" t="inlineStr">
        <is>
          <t>TRX</t>
        </is>
      </c>
      <c r="C1173" s="43" t="inlineStr">
        <is>
          <t>7 day</t>
        </is>
      </c>
      <c r="D1173" s="49" t="n">
        <v>0.3325</v>
      </c>
      <c r="E1173" s="50" t="n">
        <v>0.3527</v>
      </c>
      <c r="F1173" s="46" t="n">
        <v>1682.83</v>
      </c>
      <c r="G1173" s="46" t="n"/>
      <c r="H1173" s="46" t="n"/>
      <c r="I1173" s="47">
        <f>F1173+G1173+H1173</f>
        <v/>
      </c>
      <c r="J1173" s="48" t="inlineStr">
        <is>
          <t>-</t>
        </is>
      </c>
      <c r="K1173" s="46" t="n">
        <v>13196633.28</v>
      </c>
    </row>
    <row r="1174">
      <c r="A1174" s="43" t="n">
        <v>1172</v>
      </c>
      <c r="B1174" s="44" t="inlineStr">
        <is>
          <t>TRX</t>
        </is>
      </c>
      <c r="C1174" s="43" t="inlineStr">
        <is>
          <t>7 day</t>
        </is>
      </c>
      <c r="D1174" s="49" t="n">
        <v>0.3325</v>
      </c>
      <c r="E1174" s="50" t="n">
        <v>0.3531</v>
      </c>
      <c r="F1174" s="46" t="n">
        <v>1940.96</v>
      </c>
      <c r="G1174" s="46" t="n"/>
      <c r="H1174" s="46" t="n"/>
      <c r="I1174" s="47">
        <f>F1174+G1174+H1174</f>
        <v/>
      </c>
      <c r="J1174" s="48" t="inlineStr">
        <is>
          <t>-</t>
        </is>
      </c>
      <c r="K1174" s="46" t="n">
        <v>13198574.24</v>
      </c>
    </row>
    <row r="1175">
      <c r="A1175" s="43" t="n">
        <v>1173</v>
      </c>
      <c r="B1175" s="44" t="inlineStr">
        <is>
          <t>TRX</t>
        </is>
      </c>
      <c r="C1175" s="43" t="inlineStr">
        <is>
          <t>7 day</t>
        </is>
      </c>
      <c r="D1175" s="49" t="n">
        <v>0.3325</v>
      </c>
      <c r="E1175" s="50" t="n">
        <v>0.3535</v>
      </c>
      <c r="F1175" s="46" t="n">
        <v>2133.59</v>
      </c>
      <c r="G1175" s="46" t="n"/>
      <c r="H1175" s="46" t="n"/>
      <c r="I1175" s="47">
        <f>F1175+G1175+H1175</f>
        <v/>
      </c>
      <c r="J1175" s="48" t="inlineStr">
        <is>
          <t>-</t>
        </is>
      </c>
      <c r="K1175" s="46" t="n">
        <v>13200707.83</v>
      </c>
    </row>
    <row r="1176">
      <c r="A1176" s="43" t="n">
        <v>1174</v>
      </c>
      <c r="B1176" s="44" t="inlineStr">
        <is>
          <t>TRX</t>
        </is>
      </c>
      <c r="C1176" s="43" t="inlineStr">
        <is>
          <t>7 day</t>
        </is>
      </c>
      <c r="D1176" s="49" t="n">
        <v>0.3325</v>
      </c>
      <c r="E1176" s="50" t="n">
        <v>0.3539</v>
      </c>
      <c r="F1176" s="46" t="n">
        <v>477.06</v>
      </c>
      <c r="G1176" s="46" t="n"/>
      <c r="H1176" s="46" t="n"/>
      <c r="I1176" s="47">
        <f>F1176+G1176+H1176</f>
        <v/>
      </c>
      <c r="J1176" s="48" t="inlineStr">
        <is>
          <t>-</t>
        </is>
      </c>
      <c r="K1176" s="46" t="n">
        <v>13201184.89</v>
      </c>
    </row>
    <row r="1177">
      <c r="A1177" s="43" t="n">
        <v>1175</v>
      </c>
      <c r="B1177" s="44" t="inlineStr">
        <is>
          <t>TRX</t>
        </is>
      </c>
      <c r="C1177" s="43" t="inlineStr">
        <is>
          <t>7 day</t>
        </is>
      </c>
      <c r="D1177" s="49" t="n">
        <v>0.3325</v>
      </c>
      <c r="E1177" s="50" t="n">
        <v>0.3543</v>
      </c>
      <c r="F1177" s="46" t="n">
        <v>2307.05</v>
      </c>
      <c r="G1177" s="46" t="n"/>
      <c r="H1177" s="46" t="n"/>
      <c r="I1177" s="47">
        <f>F1177+G1177+H1177</f>
        <v/>
      </c>
      <c r="J1177" s="48" t="inlineStr">
        <is>
          <t>-</t>
        </is>
      </c>
      <c r="K1177" s="46" t="n">
        <v>13203491.94</v>
      </c>
    </row>
    <row r="1178">
      <c r="A1178" s="43" t="n">
        <v>1176</v>
      </c>
      <c r="B1178" s="44" t="inlineStr">
        <is>
          <t>TRX</t>
        </is>
      </c>
      <c r="C1178" s="43" t="inlineStr">
        <is>
          <t>7 day</t>
        </is>
      </c>
      <c r="D1178" s="49" t="n">
        <v>0.3325</v>
      </c>
      <c r="E1178" s="50" t="n">
        <v>0.3547</v>
      </c>
      <c r="F1178" s="46" t="n">
        <v>1472.57</v>
      </c>
      <c r="G1178" s="46" t="n"/>
      <c r="H1178" s="46" t="n"/>
      <c r="I1178" s="47">
        <f>F1178+G1178+H1178</f>
        <v/>
      </c>
      <c r="J1178" s="48" t="inlineStr">
        <is>
          <t>-</t>
        </is>
      </c>
      <c r="K1178" s="46" t="n">
        <v>13204964.51</v>
      </c>
    </row>
    <row r="1179">
      <c r="A1179" s="43" t="n">
        <v>1177</v>
      </c>
      <c r="B1179" s="44" t="inlineStr">
        <is>
          <t>TRX</t>
        </is>
      </c>
      <c r="C1179" s="43" t="inlineStr">
        <is>
          <t>7 day</t>
        </is>
      </c>
      <c r="D1179" s="49" t="n">
        <v>0.3325</v>
      </c>
      <c r="E1179" s="50" t="n">
        <v>0.3551</v>
      </c>
      <c r="F1179" s="46" t="n">
        <v>1057.59</v>
      </c>
      <c r="G1179" s="46" t="n"/>
      <c r="H1179" s="46" t="n"/>
      <c r="I1179" s="47">
        <f>F1179+G1179+H1179</f>
        <v/>
      </c>
      <c r="J1179" s="48" t="inlineStr">
        <is>
          <t>-</t>
        </is>
      </c>
      <c r="K1179" s="46" t="n">
        <v>13206022.1</v>
      </c>
    </row>
    <row r="1180">
      <c r="A1180" s="43" t="n">
        <v>1178</v>
      </c>
      <c r="B1180" s="44" t="inlineStr">
        <is>
          <t>TRX</t>
        </is>
      </c>
      <c r="C1180" s="43" t="inlineStr">
        <is>
          <t>7 day</t>
        </is>
      </c>
      <c r="D1180" s="49" t="n">
        <v>0.3325</v>
      </c>
      <c r="E1180" s="50" t="n">
        <v>0.3555</v>
      </c>
      <c r="F1180" s="46" t="n">
        <v>1880.51</v>
      </c>
      <c r="G1180" s="46" t="n"/>
      <c r="H1180" s="46" t="n"/>
      <c r="I1180" s="47">
        <f>F1180+G1180+H1180</f>
        <v/>
      </c>
      <c r="J1180" s="48" t="inlineStr">
        <is>
          <t>-</t>
        </is>
      </c>
      <c r="K1180" s="46" t="n">
        <v>13207902.61</v>
      </c>
    </row>
    <row r="1181">
      <c r="A1181" s="43" t="n">
        <v>1179</v>
      </c>
      <c r="B1181" s="44" t="inlineStr">
        <is>
          <t>TRX</t>
        </is>
      </c>
      <c r="C1181" s="43" t="inlineStr">
        <is>
          <t>7 day</t>
        </is>
      </c>
      <c r="D1181" s="49" t="n">
        <v>0.3325</v>
      </c>
      <c r="E1181" s="50" t="n">
        <v>0.3563</v>
      </c>
      <c r="F1181" s="46" t="n">
        <v>1289.81</v>
      </c>
      <c r="G1181" s="46" t="n"/>
      <c r="H1181" s="46" t="n"/>
      <c r="I1181" s="47">
        <f>F1181+G1181+H1181</f>
        <v/>
      </c>
      <c r="J1181" s="48" t="inlineStr">
        <is>
          <t>-</t>
        </is>
      </c>
      <c r="K1181" s="46" t="n">
        <v>13209192.42</v>
      </c>
    </row>
    <row r="1182">
      <c r="A1182" s="43" t="n">
        <v>1180</v>
      </c>
      <c r="B1182" s="44" t="inlineStr">
        <is>
          <t>TRX</t>
        </is>
      </c>
      <c r="C1182" s="43" t="inlineStr">
        <is>
          <t>7 day</t>
        </is>
      </c>
      <c r="D1182" s="49" t="n">
        <v>0.3325</v>
      </c>
      <c r="E1182" s="50" t="n">
        <v>0.3567</v>
      </c>
      <c r="F1182" s="46" t="n">
        <v>2324.97</v>
      </c>
      <c r="G1182" s="46" t="n"/>
      <c r="H1182" s="46" t="n"/>
      <c r="I1182" s="47">
        <f>F1182+G1182+H1182</f>
        <v/>
      </c>
      <c r="J1182" s="48" t="inlineStr">
        <is>
          <t>-</t>
        </is>
      </c>
      <c r="K1182" s="46" t="n">
        <v>13211517.39</v>
      </c>
    </row>
    <row r="1183">
      <c r="A1183" s="43" t="n">
        <v>1181</v>
      </c>
      <c r="B1183" s="44" t="inlineStr">
        <is>
          <t>TRX</t>
        </is>
      </c>
      <c r="C1183" s="43" t="inlineStr">
        <is>
          <t>7 day</t>
        </is>
      </c>
      <c r="D1183" s="49" t="n">
        <v>0.3325</v>
      </c>
      <c r="E1183" s="50" t="n">
        <v>0.3571</v>
      </c>
      <c r="F1183" s="46" t="n">
        <v>1578.49</v>
      </c>
      <c r="G1183" s="46" t="n"/>
      <c r="H1183" s="46" t="n"/>
      <c r="I1183" s="47">
        <f>F1183+G1183+H1183</f>
        <v/>
      </c>
      <c r="J1183" s="48" t="inlineStr">
        <is>
          <t>-</t>
        </is>
      </c>
      <c r="K1183" s="46" t="n">
        <v>13213095.88</v>
      </c>
    </row>
    <row r="1184">
      <c r="A1184" s="43" t="n">
        <v>1182</v>
      </c>
      <c r="B1184" s="44" t="inlineStr">
        <is>
          <t>TRX</t>
        </is>
      </c>
      <c r="C1184" s="43" t="inlineStr">
        <is>
          <t>7 day</t>
        </is>
      </c>
      <c r="D1184" s="49" t="n">
        <v>0.3325</v>
      </c>
      <c r="E1184" s="50" t="n">
        <v>0.3575</v>
      </c>
      <c r="F1184" s="46" t="n">
        <v>1259.75</v>
      </c>
      <c r="G1184" s="46" t="n"/>
      <c r="H1184" s="46" t="n"/>
      <c r="I1184" s="47">
        <f>F1184+G1184+H1184</f>
        <v/>
      </c>
      <c r="J1184" s="48" t="inlineStr">
        <is>
          <t>-</t>
        </is>
      </c>
      <c r="K1184" s="46" t="n">
        <v>13214355.63</v>
      </c>
    </row>
    <row r="1185">
      <c r="A1185" s="43" t="n">
        <v>1183</v>
      </c>
      <c r="B1185" s="44" t="inlineStr">
        <is>
          <t>TRX</t>
        </is>
      </c>
      <c r="C1185" s="43" t="inlineStr">
        <is>
          <t>7 day</t>
        </is>
      </c>
      <c r="D1185" s="49" t="n">
        <v>0.3325</v>
      </c>
      <c r="E1185" s="50" t="n">
        <v>0.3579</v>
      </c>
      <c r="F1185" s="46" t="n">
        <v>1321.59</v>
      </c>
      <c r="G1185" s="46" t="n"/>
      <c r="H1185" s="46" t="n"/>
      <c r="I1185" s="47">
        <f>F1185+G1185+H1185</f>
        <v/>
      </c>
      <c r="J1185" s="48" t="inlineStr">
        <is>
          <t>-</t>
        </is>
      </c>
      <c r="K1185" s="46" t="n">
        <v>13215677.22</v>
      </c>
    </row>
    <row r="1186">
      <c r="A1186" s="43" t="n">
        <v>1184</v>
      </c>
      <c r="B1186" s="44" t="inlineStr">
        <is>
          <t>TRX</t>
        </is>
      </c>
      <c r="C1186" s="43" t="inlineStr">
        <is>
          <t>7 day</t>
        </is>
      </c>
      <c r="D1186" s="49" t="n">
        <v>0.3325</v>
      </c>
      <c r="E1186" s="50" t="n">
        <v>0.3583</v>
      </c>
      <c r="F1186" s="46" t="n">
        <v>992.13</v>
      </c>
      <c r="G1186" s="46" t="n"/>
      <c r="H1186" s="46" t="n"/>
      <c r="I1186" s="47">
        <f>F1186+G1186+H1186</f>
        <v/>
      </c>
      <c r="J1186" s="48" t="inlineStr">
        <is>
          <t>-</t>
        </is>
      </c>
      <c r="K1186" s="46" t="n">
        <v>13216669.35000001</v>
      </c>
    </row>
    <row r="1187">
      <c r="A1187" s="43" t="n">
        <v>1185</v>
      </c>
      <c r="B1187" s="44" t="inlineStr">
        <is>
          <t>TRX</t>
        </is>
      </c>
      <c r="C1187" s="43" t="inlineStr">
        <is>
          <t>7 day</t>
        </is>
      </c>
      <c r="D1187" s="49" t="n">
        <v>0.3325</v>
      </c>
      <c r="E1187" s="50" t="n">
        <v>0.3587</v>
      </c>
      <c r="F1187" s="46" t="n">
        <v>1157.04</v>
      </c>
      <c r="G1187" s="46" t="n"/>
      <c r="H1187" s="46" t="n"/>
      <c r="I1187" s="47">
        <f>F1187+G1187+H1187</f>
        <v/>
      </c>
      <c r="J1187" s="48" t="inlineStr">
        <is>
          <t>-</t>
        </is>
      </c>
      <c r="K1187" s="46" t="n">
        <v>13217826.39</v>
      </c>
    </row>
    <row r="1188">
      <c r="A1188" s="43" t="n">
        <v>1186</v>
      </c>
      <c r="B1188" s="44" t="inlineStr">
        <is>
          <t>TRX</t>
        </is>
      </c>
      <c r="C1188" s="43" t="inlineStr">
        <is>
          <t>7 day</t>
        </is>
      </c>
      <c r="D1188" s="49" t="n">
        <v>0.3325</v>
      </c>
      <c r="E1188" s="50" t="n">
        <v>0.3595</v>
      </c>
      <c r="F1188" s="46" t="n">
        <v>296.1</v>
      </c>
      <c r="G1188" s="46" t="n">
        <v>3265.16</v>
      </c>
      <c r="H1188" s="46" t="n">
        <v>5642.27</v>
      </c>
      <c r="I1188" s="47">
        <f>F1188+G1188+H1188</f>
        <v/>
      </c>
      <c r="J1188" s="48" t="inlineStr">
        <is>
          <t>-</t>
        </is>
      </c>
      <c r="K1188" s="46" t="n">
        <v>13227029.92</v>
      </c>
    </row>
    <row r="1189">
      <c r="A1189" s="43" t="n">
        <v>1187</v>
      </c>
      <c r="B1189" s="44" t="inlineStr">
        <is>
          <t>TRX</t>
        </is>
      </c>
      <c r="C1189" s="43" t="inlineStr">
        <is>
          <t>7 day</t>
        </is>
      </c>
      <c r="D1189" s="49" t="n">
        <v>0.3325</v>
      </c>
      <c r="E1189" s="50" t="n">
        <v>0.3599</v>
      </c>
      <c r="F1189" s="46" t="n">
        <v>26391.82</v>
      </c>
      <c r="G1189" s="46" t="n">
        <v>2040.62</v>
      </c>
      <c r="H1189" s="46" t="n">
        <v>9448.09</v>
      </c>
      <c r="I1189" s="47">
        <f>F1189+G1189+H1189</f>
        <v/>
      </c>
      <c r="J1189" s="48" t="inlineStr">
        <is>
          <t>-</t>
        </is>
      </c>
      <c r="K1189" s="46" t="n">
        <v>13264910.45</v>
      </c>
    </row>
    <row r="1190">
      <c r="A1190" s="43" t="n">
        <v>1188</v>
      </c>
      <c r="B1190" s="44" t="inlineStr">
        <is>
          <t>TRX</t>
        </is>
      </c>
      <c r="C1190" s="43" t="inlineStr">
        <is>
          <t>7 day</t>
        </is>
      </c>
      <c r="D1190" s="49" t="n">
        <v>0.3325</v>
      </c>
      <c r="E1190" s="50" t="n">
        <v>0.3603</v>
      </c>
      <c r="F1190" s="46" t="n">
        <v>13535.91</v>
      </c>
      <c r="G1190" s="46" t="n">
        <v>1421.35</v>
      </c>
      <c r="H1190" s="46" t="n">
        <v>10409.64</v>
      </c>
      <c r="I1190" s="47">
        <f>F1190+G1190+H1190</f>
        <v/>
      </c>
      <c r="J1190" s="48" t="inlineStr">
        <is>
          <t>-</t>
        </is>
      </c>
      <c r="K1190" s="46" t="n">
        <v>13290277.35</v>
      </c>
    </row>
    <row r="1191">
      <c r="A1191" s="43" t="n">
        <v>1189</v>
      </c>
      <c r="B1191" s="44" t="inlineStr">
        <is>
          <t>TRX</t>
        </is>
      </c>
      <c r="C1191" s="43" t="inlineStr">
        <is>
          <t>7 day</t>
        </is>
      </c>
      <c r="D1191" s="49" t="n">
        <v>0.3325</v>
      </c>
      <c r="E1191" s="50" t="n">
        <v>0.3607</v>
      </c>
      <c r="F1191" s="46" t="n">
        <v>424.05</v>
      </c>
      <c r="G1191" s="46" t="n">
        <v>6271.97</v>
      </c>
      <c r="H1191" s="46" t="n">
        <v>2436.09</v>
      </c>
      <c r="I1191" s="47">
        <f>F1191+G1191+H1191</f>
        <v/>
      </c>
      <c r="J1191" s="48" t="inlineStr">
        <is>
          <t>-</t>
        </is>
      </c>
      <c r="K1191" s="46" t="n">
        <v>13299409.46</v>
      </c>
    </row>
    <row r="1192">
      <c r="A1192" s="43" t="n">
        <v>1190</v>
      </c>
      <c r="B1192" s="44" t="inlineStr">
        <is>
          <t>TRX</t>
        </is>
      </c>
      <c r="C1192" s="43" t="inlineStr">
        <is>
          <t>7 day</t>
        </is>
      </c>
      <c r="D1192" s="49" t="n">
        <v>0.3325</v>
      </c>
      <c r="E1192" s="50" t="n">
        <v>0.3611</v>
      </c>
      <c r="F1192" s="46" t="n">
        <v>23387.12</v>
      </c>
      <c r="G1192" s="46" t="n">
        <v>10152.38</v>
      </c>
      <c r="H1192" s="46" t="n">
        <v>24978.44</v>
      </c>
      <c r="I1192" s="47">
        <f>F1192+G1192+H1192</f>
        <v/>
      </c>
      <c r="J1192" s="48" t="inlineStr">
        <is>
          <t>-</t>
        </is>
      </c>
      <c r="K1192" s="46" t="n">
        <v>13357927.4</v>
      </c>
    </row>
    <row r="1193">
      <c r="A1193" s="43" t="n">
        <v>1191</v>
      </c>
      <c r="B1193" s="44" t="inlineStr">
        <is>
          <t>TRX</t>
        </is>
      </c>
      <c r="C1193" s="43" t="inlineStr">
        <is>
          <t>7 day</t>
        </is>
      </c>
      <c r="D1193" s="49" t="n">
        <v>0.3325</v>
      </c>
      <c r="E1193" s="50" t="n">
        <v>0.3615</v>
      </c>
      <c r="F1193" s="46" t="n">
        <v>8179.07</v>
      </c>
      <c r="G1193" s="46" t="n">
        <v>2873.39</v>
      </c>
      <c r="H1193" s="46" t="n">
        <v>6518.27</v>
      </c>
      <c r="I1193" s="47">
        <f>F1193+G1193+H1193</f>
        <v/>
      </c>
      <c r="J1193" s="48" t="inlineStr">
        <is>
          <t>-</t>
        </is>
      </c>
      <c r="K1193" s="46" t="n">
        <v>13375498.13</v>
      </c>
    </row>
    <row r="1194">
      <c r="A1194" s="43" t="n">
        <v>1192</v>
      </c>
      <c r="B1194" s="44" t="inlineStr">
        <is>
          <t>TRX</t>
        </is>
      </c>
      <c r="C1194" s="43" t="inlineStr">
        <is>
          <t>7 day</t>
        </is>
      </c>
      <c r="D1194" s="49" t="n">
        <v>0.3325</v>
      </c>
      <c r="E1194" s="50" t="n">
        <v>0.3619</v>
      </c>
      <c r="F1194" s="46" t="n">
        <v>20378.54</v>
      </c>
      <c r="G1194" s="46" t="n">
        <v>6024.13</v>
      </c>
      <c r="H1194" s="46" t="n">
        <v>5865.83</v>
      </c>
      <c r="I1194" s="47">
        <f>F1194+G1194+H1194</f>
        <v/>
      </c>
      <c r="J1194" s="48" t="inlineStr">
        <is>
          <t>-</t>
        </is>
      </c>
      <c r="K1194" s="46" t="n">
        <v>13407766.63</v>
      </c>
    </row>
    <row r="1195">
      <c r="A1195" s="43" t="n">
        <v>1193</v>
      </c>
      <c r="B1195" s="44" t="inlineStr">
        <is>
          <t>TRX</t>
        </is>
      </c>
      <c r="C1195" s="43" t="inlineStr">
        <is>
          <t>7 day</t>
        </is>
      </c>
      <c r="D1195" s="49" t="n">
        <v>0.3325</v>
      </c>
      <c r="E1195" s="50" t="n">
        <v>0.3623</v>
      </c>
      <c r="F1195" s="46" t="n">
        <v>34761.37</v>
      </c>
      <c r="G1195" s="46" t="n">
        <v>18863.69</v>
      </c>
      <c r="H1195" s="46" t="n">
        <v>27167.19</v>
      </c>
      <c r="I1195" s="47">
        <f>F1195+G1195+H1195</f>
        <v/>
      </c>
      <c r="J1195" s="48" t="inlineStr">
        <is>
          <t>-</t>
        </is>
      </c>
      <c r="K1195" s="46" t="n">
        <v>13488558.88</v>
      </c>
    </row>
    <row r="1196">
      <c r="A1196" s="43" t="n">
        <v>1194</v>
      </c>
      <c r="B1196" s="44" t="inlineStr">
        <is>
          <t>TRX</t>
        </is>
      </c>
      <c r="C1196" s="43" t="inlineStr">
        <is>
          <t>7 day</t>
        </is>
      </c>
      <c r="D1196" s="49" t="n">
        <v>0.3325</v>
      </c>
      <c r="E1196" s="50" t="n">
        <v>0.3627</v>
      </c>
      <c r="F1196" s="46" t="n">
        <v>15303.15</v>
      </c>
      <c r="G1196" s="46" t="n">
        <v>6640.84</v>
      </c>
      <c r="H1196" s="46" t="n">
        <v>12974.42</v>
      </c>
      <c r="I1196" s="47">
        <f>F1196+G1196+H1196</f>
        <v/>
      </c>
      <c r="J1196" s="48" t="inlineStr">
        <is>
          <t>-</t>
        </is>
      </c>
      <c r="K1196" s="46" t="n">
        <v>13523477.29</v>
      </c>
    </row>
    <row r="1197">
      <c r="A1197" s="43" t="n">
        <v>1195</v>
      </c>
      <c r="B1197" s="44" t="inlineStr">
        <is>
          <t>TRX</t>
        </is>
      </c>
      <c r="C1197" s="43" t="inlineStr">
        <is>
          <t>7 day</t>
        </is>
      </c>
      <c r="D1197" s="49" t="n">
        <v>0.3325</v>
      </c>
      <c r="E1197" s="50" t="n">
        <v>0.3631</v>
      </c>
      <c r="F1197" s="46" t="n">
        <v>62997.87</v>
      </c>
      <c r="G1197" s="46" t="n">
        <v>6614.44</v>
      </c>
      <c r="H1197" s="46" t="n">
        <v>19533.05</v>
      </c>
      <c r="I1197" s="47">
        <f>F1197+G1197+H1197</f>
        <v/>
      </c>
      <c r="J1197" s="48" t="inlineStr">
        <is>
          <t>-</t>
        </is>
      </c>
      <c r="K1197" s="46" t="n">
        <v>13612622.65</v>
      </c>
    </row>
    <row r="1198">
      <c r="A1198" s="43" t="n">
        <v>1196</v>
      </c>
      <c r="B1198" s="44" t="inlineStr">
        <is>
          <t>TRX</t>
        </is>
      </c>
      <c r="C1198" s="43" t="inlineStr">
        <is>
          <t>7 day</t>
        </is>
      </c>
      <c r="D1198" s="49" t="n">
        <v>0.3325</v>
      </c>
      <c r="E1198" s="50" t="n">
        <v>0.3635</v>
      </c>
      <c r="F1198" s="46" t="n">
        <v>42283.92</v>
      </c>
      <c r="G1198" s="46" t="n">
        <v>9741.26</v>
      </c>
      <c r="H1198" s="46" t="n">
        <v>16940.2</v>
      </c>
      <c r="I1198" s="47">
        <f>F1198+G1198+H1198</f>
        <v/>
      </c>
      <c r="J1198" s="48" t="inlineStr">
        <is>
          <t>-</t>
        </is>
      </c>
      <c r="K1198" s="46" t="n">
        <v>13681588.03</v>
      </c>
    </row>
    <row r="1199">
      <c r="A1199" s="43" t="n">
        <v>1197</v>
      </c>
      <c r="B1199" s="44" t="inlineStr">
        <is>
          <t>TRX</t>
        </is>
      </c>
      <c r="C1199" s="43" t="inlineStr">
        <is>
          <t>7 day</t>
        </is>
      </c>
      <c r="D1199" s="49" t="n">
        <v>0.3325</v>
      </c>
      <c r="E1199" s="50" t="n">
        <v>0.3639</v>
      </c>
      <c r="F1199" s="46" t="n">
        <v>24993.16</v>
      </c>
      <c r="G1199" s="46" t="n">
        <v>4088.66</v>
      </c>
      <c r="H1199" s="46" t="n">
        <v>17322.13</v>
      </c>
      <c r="I1199" s="47">
        <f>F1199+G1199+H1199</f>
        <v/>
      </c>
      <c r="J1199" s="48" t="inlineStr">
        <is>
          <t>-</t>
        </is>
      </c>
      <c r="K1199" s="46" t="n">
        <v>13727991.98</v>
      </c>
    </row>
    <row r="1200">
      <c r="A1200" s="43" t="n">
        <v>1198</v>
      </c>
      <c r="B1200" s="44" t="inlineStr">
        <is>
          <t>TRX</t>
        </is>
      </c>
      <c r="C1200" s="43" t="inlineStr">
        <is>
          <t>7 day</t>
        </is>
      </c>
      <c r="D1200" s="49" t="n">
        <v>0.3325</v>
      </c>
      <c r="E1200" s="50" t="n">
        <v>0.3643</v>
      </c>
      <c r="F1200" s="46" t="n">
        <v>15255.19</v>
      </c>
      <c r="G1200" s="46" t="n">
        <v>5465.03</v>
      </c>
      <c r="H1200" s="46" t="n">
        <v>22001.44</v>
      </c>
      <c r="I1200" s="47">
        <f>F1200+G1200+H1200</f>
        <v/>
      </c>
      <c r="J1200" s="48" t="inlineStr">
        <is>
          <t>-</t>
        </is>
      </c>
      <c r="K1200" s="46" t="n">
        <v>13770713.64</v>
      </c>
    </row>
    <row r="1201">
      <c r="A1201" s="43" t="n">
        <v>1199</v>
      </c>
      <c r="B1201" s="44" t="inlineStr">
        <is>
          <t>TRX</t>
        </is>
      </c>
      <c r="C1201" s="43" t="inlineStr">
        <is>
          <t>7 day</t>
        </is>
      </c>
      <c r="D1201" s="49" t="n">
        <v>0.3325</v>
      </c>
      <c r="E1201" s="50" t="n">
        <v>0.3647</v>
      </c>
      <c r="F1201" s="46" t="n">
        <v>7482.05</v>
      </c>
      <c r="G1201" s="46" t="n">
        <v>10780.67</v>
      </c>
      <c r="H1201" s="46" t="n">
        <v>5373.68</v>
      </c>
      <c r="I1201" s="47">
        <f>F1201+G1201+H1201</f>
        <v/>
      </c>
      <c r="J1201" s="48" t="inlineStr">
        <is>
          <t>-</t>
        </is>
      </c>
      <c r="K1201" s="46" t="n">
        <v>13794350.04</v>
      </c>
    </row>
    <row r="1202">
      <c r="A1202" s="43" t="n">
        <v>1200</v>
      </c>
      <c r="B1202" s="44" t="inlineStr">
        <is>
          <t>TRX</t>
        </is>
      </c>
      <c r="C1202" s="43" t="inlineStr">
        <is>
          <t>7 day</t>
        </is>
      </c>
      <c r="D1202" s="49" t="n">
        <v>0.3325</v>
      </c>
      <c r="E1202" s="50" t="n">
        <v>0.3651</v>
      </c>
      <c r="F1202" s="46" t="n">
        <v>4311.98</v>
      </c>
      <c r="G1202" s="46" t="n">
        <v>8995.5</v>
      </c>
      <c r="H1202" s="46" t="n">
        <v>32636.75</v>
      </c>
      <c r="I1202" s="47">
        <f>F1202+G1202+H1202</f>
        <v/>
      </c>
      <c r="J1202" s="48" t="inlineStr">
        <is>
          <t>-</t>
        </is>
      </c>
      <c r="K1202" s="46" t="n">
        <v>13840294.27</v>
      </c>
    </row>
    <row r="1203">
      <c r="A1203" s="43" t="n">
        <v>1201</v>
      </c>
      <c r="B1203" s="44" t="inlineStr">
        <is>
          <t>TRX</t>
        </is>
      </c>
      <c r="C1203" s="43" t="inlineStr">
        <is>
          <t>7 day</t>
        </is>
      </c>
      <c r="D1203" s="49" t="n">
        <v>0.3325</v>
      </c>
      <c r="E1203" s="50" t="n">
        <v>0.3655</v>
      </c>
      <c r="F1203" s="46" t="n">
        <v>41656.21</v>
      </c>
      <c r="G1203" s="46" t="n">
        <v>21974.18</v>
      </c>
      <c r="H1203" s="46" t="n">
        <v>20094.74</v>
      </c>
      <c r="I1203" s="47">
        <f>F1203+G1203+H1203</f>
        <v/>
      </c>
      <c r="J1203" s="48" t="inlineStr">
        <is>
          <t>-</t>
        </is>
      </c>
      <c r="K1203" s="46" t="n">
        <v>13924019.4</v>
      </c>
    </row>
    <row r="1204">
      <c r="A1204" s="43" t="n">
        <v>1202</v>
      </c>
      <c r="B1204" s="44" t="inlineStr">
        <is>
          <t>TRX</t>
        </is>
      </c>
      <c r="C1204" s="43" t="inlineStr">
        <is>
          <t>7 day</t>
        </is>
      </c>
      <c r="D1204" s="49" t="n">
        <v>0.3325</v>
      </c>
      <c r="E1204" s="50" t="n">
        <v>0.3659</v>
      </c>
      <c r="F1204" s="46" t="n">
        <v>37957.78</v>
      </c>
      <c r="G1204" s="46" t="n">
        <v>2157.51</v>
      </c>
      <c r="H1204" s="46" t="n">
        <v>14916.93</v>
      </c>
      <c r="I1204" s="47">
        <f>F1204+G1204+H1204</f>
        <v/>
      </c>
      <c r="J1204" s="48" t="inlineStr">
        <is>
          <t>-</t>
        </is>
      </c>
      <c r="K1204" s="46" t="n">
        <v>13979051.62</v>
      </c>
    </row>
    <row r="1205">
      <c r="A1205" s="43" t="n">
        <v>1203</v>
      </c>
      <c r="B1205" s="44" t="inlineStr">
        <is>
          <t>TRX</t>
        </is>
      </c>
      <c r="C1205" s="43" t="inlineStr">
        <is>
          <t>7 day</t>
        </is>
      </c>
      <c r="D1205" s="49" t="n">
        <v>0.3325</v>
      </c>
      <c r="E1205" s="50" t="n">
        <v>0.3663</v>
      </c>
      <c r="F1205" s="46" t="n">
        <v>45805.58</v>
      </c>
      <c r="G1205" s="46" t="n">
        <v>8449.77</v>
      </c>
      <c r="H1205" s="46" t="n">
        <v>11103.65</v>
      </c>
      <c r="I1205" s="47">
        <f>F1205+G1205+H1205</f>
        <v/>
      </c>
      <c r="J1205" s="48" t="inlineStr">
        <is>
          <t>-</t>
        </is>
      </c>
      <c r="K1205" s="46" t="n">
        <v>14044410.62</v>
      </c>
    </row>
    <row r="1206">
      <c r="A1206" s="43" t="n">
        <v>1204</v>
      </c>
      <c r="B1206" s="44" t="inlineStr">
        <is>
          <t>TRX</t>
        </is>
      </c>
      <c r="C1206" s="43" t="inlineStr">
        <is>
          <t>7 day</t>
        </is>
      </c>
      <c r="D1206" s="49" t="n">
        <v>0.3325</v>
      </c>
      <c r="E1206" s="50" t="n">
        <v>0.3667</v>
      </c>
      <c r="F1206" s="46" t="n">
        <v>88009.44</v>
      </c>
      <c r="G1206" s="46" t="n">
        <v>13143.24</v>
      </c>
      <c r="H1206" s="46" t="n">
        <v>25348.57</v>
      </c>
      <c r="I1206" s="47">
        <f>F1206+G1206+H1206</f>
        <v/>
      </c>
      <c r="J1206" s="48" t="inlineStr">
        <is>
          <t>-</t>
        </is>
      </c>
      <c r="K1206" s="46" t="n">
        <v>14170911.87</v>
      </c>
    </row>
    <row r="1207">
      <c r="A1207" s="43" t="n">
        <v>1205</v>
      </c>
      <c r="B1207" s="44" t="inlineStr">
        <is>
          <t>TRX</t>
        </is>
      </c>
      <c r="C1207" s="43" t="inlineStr">
        <is>
          <t>7 day</t>
        </is>
      </c>
      <c r="D1207" s="49" t="n">
        <v>0.3325</v>
      </c>
      <c r="E1207" s="50" t="n">
        <v>0.3669</v>
      </c>
      <c r="F1207" s="46" t="n">
        <v>67783.47</v>
      </c>
      <c r="G1207" s="46" t="n">
        <v>8687.41</v>
      </c>
      <c r="H1207" s="46" t="n"/>
      <c r="I1207" s="47">
        <f>F1207+G1207+H1207</f>
        <v/>
      </c>
      <c r="J1207" s="48" t="inlineStr">
        <is>
          <t>-</t>
        </is>
      </c>
      <c r="K1207" s="46" t="n">
        <v>14247382.75000001</v>
      </c>
    </row>
    <row r="1208">
      <c r="A1208" s="43" t="n">
        <v>1206</v>
      </c>
      <c r="B1208" s="44" t="inlineStr">
        <is>
          <t>LINK</t>
        </is>
      </c>
      <c r="C1208" s="43" t="inlineStr">
        <is>
          <t>7 day</t>
        </is>
      </c>
      <c r="D1208" s="45" t="n">
        <v>11.77</v>
      </c>
      <c r="E1208" s="46" t="n">
        <v>10.51</v>
      </c>
      <c r="F1208" s="46" t="n">
        <v>19153.53</v>
      </c>
      <c r="G1208" s="46" t="n">
        <v>69.38</v>
      </c>
      <c r="H1208" s="46" t="n">
        <v>5718.58</v>
      </c>
      <c r="I1208" s="47">
        <f>F1208+G1208+H1208</f>
        <v/>
      </c>
      <c r="J1208" s="46" t="n">
        <v>7770366.910000002</v>
      </c>
      <c r="K1208" s="48" t="inlineStr">
        <is>
          <t>-</t>
        </is>
      </c>
    </row>
    <row r="1209">
      <c r="A1209" s="43" t="n">
        <v>1207</v>
      </c>
      <c r="B1209" s="44" t="inlineStr">
        <is>
          <t>LINK</t>
        </is>
      </c>
      <c r="C1209" s="43" t="inlineStr">
        <is>
          <t>7 day</t>
        </is>
      </c>
      <c r="D1209" s="45" t="n">
        <v>11.77</v>
      </c>
      <c r="E1209" s="46" t="n">
        <v>10.53</v>
      </c>
      <c r="F1209" s="46" t="n"/>
      <c r="G1209" s="46" t="n">
        <v>3102.8</v>
      </c>
      <c r="H1209" s="46" t="n">
        <v>69.73</v>
      </c>
      <c r="I1209" s="47">
        <f>F1209+G1209+H1209</f>
        <v/>
      </c>
      <c r="J1209" s="46" t="n">
        <v>7745425.420000002</v>
      </c>
      <c r="K1209" s="48" t="inlineStr">
        <is>
          <t>-</t>
        </is>
      </c>
    </row>
    <row r="1210">
      <c r="A1210" s="43" t="n">
        <v>1208</v>
      </c>
      <c r="B1210" s="44" t="inlineStr">
        <is>
          <t>LINK</t>
        </is>
      </c>
      <c r="C1210" s="43" t="inlineStr">
        <is>
          <t>7 day</t>
        </is>
      </c>
      <c r="D1210" s="45" t="n">
        <v>11.77</v>
      </c>
      <c r="E1210" s="46" t="n">
        <v>10.55</v>
      </c>
      <c r="F1210" s="46" t="n">
        <v>21672.96</v>
      </c>
      <c r="G1210" s="46" t="n">
        <v>246.55</v>
      </c>
      <c r="H1210" s="46" t="n"/>
      <c r="I1210" s="47">
        <f>F1210+G1210+H1210</f>
        <v/>
      </c>
      <c r="J1210" s="46" t="n">
        <v>7742252.890000002</v>
      </c>
      <c r="K1210" s="48" t="inlineStr">
        <is>
          <t>-</t>
        </is>
      </c>
    </row>
    <row r="1211">
      <c r="A1211" s="43" t="n">
        <v>1209</v>
      </c>
      <c r="B1211" s="44" t="inlineStr">
        <is>
          <t>LINK</t>
        </is>
      </c>
      <c r="C1211" s="43" t="inlineStr">
        <is>
          <t>7 day</t>
        </is>
      </c>
      <c r="D1211" s="45" t="n">
        <v>11.77</v>
      </c>
      <c r="E1211" s="46" t="n">
        <v>10.57</v>
      </c>
      <c r="F1211" s="46" t="n">
        <v>8576.540000000001</v>
      </c>
      <c r="G1211" s="46" t="n">
        <v>267.78</v>
      </c>
      <c r="H1211" s="46" t="n">
        <v>80.01000000000001</v>
      </c>
      <c r="I1211" s="47">
        <f>F1211+G1211+H1211</f>
        <v/>
      </c>
      <c r="J1211" s="46" t="n">
        <v>7720333.380000002</v>
      </c>
      <c r="K1211" s="48" t="inlineStr">
        <is>
          <t>-</t>
        </is>
      </c>
    </row>
    <row r="1212">
      <c r="A1212" s="43" t="n">
        <v>1210</v>
      </c>
      <c r="B1212" s="44" t="inlineStr">
        <is>
          <t>LINK</t>
        </is>
      </c>
      <c r="C1212" s="43" t="inlineStr">
        <is>
          <t>7 day</t>
        </is>
      </c>
      <c r="D1212" s="45" t="n">
        <v>11.77</v>
      </c>
      <c r="E1212" s="46" t="n">
        <v>10.59</v>
      </c>
      <c r="F1212" s="46" t="n">
        <v>6383.54</v>
      </c>
      <c r="G1212" s="46" t="n"/>
      <c r="H1212" s="46" t="n">
        <v>5622.44</v>
      </c>
      <c r="I1212" s="47">
        <f>F1212+G1212+H1212</f>
        <v/>
      </c>
      <c r="J1212" s="46" t="n">
        <v>7711409.050000002</v>
      </c>
      <c r="K1212" s="48" t="inlineStr">
        <is>
          <t>-</t>
        </is>
      </c>
    </row>
    <row r="1213">
      <c r="A1213" s="43" t="n">
        <v>1211</v>
      </c>
      <c r="B1213" s="44" t="inlineStr">
        <is>
          <t>LINK</t>
        </is>
      </c>
      <c r="C1213" s="43" t="inlineStr">
        <is>
          <t>7 day</t>
        </is>
      </c>
      <c r="D1213" s="45" t="n">
        <v>11.77</v>
      </c>
      <c r="E1213" s="46" t="n">
        <v>10.61</v>
      </c>
      <c r="F1213" s="46" t="n">
        <v>8435.870000000001</v>
      </c>
      <c r="G1213" s="46" t="n"/>
      <c r="H1213" s="46" t="n">
        <v>5532.33</v>
      </c>
      <c r="I1213" s="47">
        <f>F1213+G1213+H1213</f>
        <v/>
      </c>
      <c r="J1213" s="46" t="n">
        <v>7699403.070000001</v>
      </c>
      <c r="K1213" s="48" t="inlineStr">
        <is>
          <t>-</t>
        </is>
      </c>
    </row>
    <row r="1214">
      <c r="A1214" s="43" t="n">
        <v>1212</v>
      </c>
      <c r="B1214" s="44" t="inlineStr">
        <is>
          <t>LINK</t>
        </is>
      </c>
      <c r="C1214" s="43" t="inlineStr">
        <is>
          <t>7 day</t>
        </is>
      </c>
      <c r="D1214" s="45" t="n">
        <v>11.77</v>
      </c>
      <c r="E1214" s="46" t="n">
        <v>10.63</v>
      </c>
      <c r="F1214" s="46" t="n">
        <v>8594.129999999999</v>
      </c>
      <c r="G1214" s="46" t="n">
        <v>69.25</v>
      </c>
      <c r="H1214" s="46" t="n"/>
      <c r="I1214" s="47">
        <f>F1214+G1214+H1214</f>
        <v/>
      </c>
      <c r="J1214" s="46" t="n">
        <v>7685434.870000001</v>
      </c>
      <c r="K1214" s="48" t="inlineStr">
        <is>
          <t>-</t>
        </is>
      </c>
    </row>
    <row r="1215">
      <c r="A1215" s="43" t="n">
        <v>1213</v>
      </c>
      <c r="B1215" s="44" t="inlineStr">
        <is>
          <t>LINK</t>
        </is>
      </c>
      <c r="C1215" s="43" t="inlineStr">
        <is>
          <t>7 day</t>
        </is>
      </c>
      <c r="D1215" s="45" t="n">
        <v>11.77</v>
      </c>
      <c r="E1215" s="46" t="n">
        <v>10.65</v>
      </c>
      <c r="F1215" s="46" t="n">
        <v>397.95</v>
      </c>
      <c r="G1215" s="46" t="n">
        <v>7571.3</v>
      </c>
      <c r="H1215" s="46" t="n">
        <v>6357.73</v>
      </c>
      <c r="I1215" s="47">
        <f>F1215+G1215+H1215</f>
        <v/>
      </c>
      <c r="J1215" s="46" t="n">
        <v>7676771.490000001</v>
      </c>
      <c r="K1215" s="48" t="inlineStr">
        <is>
          <t>-</t>
        </is>
      </c>
    </row>
    <row r="1216">
      <c r="A1216" s="43" t="n">
        <v>1214</v>
      </c>
      <c r="B1216" s="44" t="inlineStr">
        <is>
          <t>LINK</t>
        </is>
      </c>
      <c r="C1216" s="43" t="inlineStr">
        <is>
          <t>7 day</t>
        </is>
      </c>
      <c r="D1216" s="45" t="n">
        <v>11.77</v>
      </c>
      <c r="E1216" s="46" t="n">
        <v>10.67</v>
      </c>
      <c r="F1216" s="46" t="n">
        <v>7741.94</v>
      </c>
      <c r="G1216" s="46" t="n">
        <v>1011.4</v>
      </c>
      <c r="H1216" s="46" t="n">
        <v>26893.36</v>
      </c>
      <c r="I1216" s="47">
        <f>F1216+G1216+H1216</f>
        <v/>
      </c>
      <c r="J1216" s="46" t="n">
        <v>7662444.510000001</v>
      </c>
      <c r="K1216" s="48" t="inlineStr">
        <is>
          <t>-</t>
        </is>
      </c>
    </row>
    <row r="1217">
      <c r="A1217" s="43" t="n">
        <v>1215</v>
      </c>
      <c r="B1217" s="44" t="inlineStr">
        <is>
          <t>LINK</t>
        </is>
      </c>
      <c r="C1217" s="43" t="inlineStr">
        <is>
          <t>7 day</t>
        </is>
      </c>
      <c r="D1217" s="45" t="n">
        <v>11.77</v>
      </c>
      <c r="E1217" s="46" t="n">
        <v>10.69</v>
      </c>
      <c r="F1217" s="46" t="n">
        <v>413.1</v>
      </c>
      <c r="G1217" s="46" t="n">
        <v>7024.19</v>
      </c>
      <c r="H1217" s="46" t="n">
        <v>7050.46</v>
      </c>
      <c r="I1217" s="47">
        <f>F1217+G1217+H1217</f>
        <v/>
      </c>
      <c r="J1217" s="46" t="n">
        <v>7626797.810000001</v>
      </c>
      <c r="K1217" s="48" t="inlineStr">
        <is>
          <t>-</t>
        </is>
      </c>
    </row>
    <row r="1218">
      <c r="A1218" s="43" t="n">
        <v>1216</v>
      </c>
      <c r="B1218" s="44" t="inlineStr">
        <is>
          <t>LINK</t>
        </is>
      </c>
      <c r="C1218" s="43" t="inlineStr">
        <is>
          <t>7 day</t>
        </is>
      </c>
      <c r="D1218" s="45" t="n">
        <v>11.77</v>
      </c>
      <c r="E1218" s="46" t="n">
        <v>10.71</v>
      </c>
      <c r="F1218" s="46" t="n">
        <v>6256.37</v>
      </c>
      <c r="G1218" s="46" t="n">
        <v>10233.94</v>
      </c>
      <c r="H1218" s="46" t="n">
        <v>33.17</v>
      </c>
      <c r="I1218" s="47">
        <f>F1218+G1218+H1218</f>
        <v/>
      </c>
      <c r="J1218" s="46" t="n">
        <v>7612310.060000001</v>
      </c>
      <c r="K1218" s="48" t="inlineStr">
        <is>
          <t>-</t>
        </is>
      </c>
    </row>
    <row r="1219">
      <c r="A1219" s="43" t="n">
        <v>1217</v>
      </c>
      <c r="B1219" s="44" t="inlineStr">
        <is>
          <t>LINK</t>
        </is>
      </c>
      <c r="C1219" s="43" t="inlineStr">
        <is>
          <t>7 day</t>
        </is>
      </c>
      <c r="D1219" s="45" t="n">
        <v>11.77</v>
      </c>
      <c r="E1219" s="46" t="n">
        <v>10.73</v>
      </c>
      <c r="F1219" s="46" t="n">
        <v>25884.31</v>
      </c>
      <c r="G1219" s="46" t="n">
        <v>8723.379999999999</v>
      </c>
      <c r="H1219" s="46" t="n">
        <v>30916.42</v>
      </c>
      <c r="I1219" s="47">
        <f>F1219+G1219+H1219</f>
        <v/>
      </c>
      <c r="J1219" s="46" t="n">
        <v>7595786.58</v>
      </c>
      <c r="K1219" s="48" t="inlineStr">
        <is>
          <t>-</t>
        </is>
      </c>
    </row>
    <row r="1220">
      <c r="A1220" s="43" t="n">
        <v>1218</v>
      </c>
      <c r="B1220" s="44" t="inlineStr">
        <is>
          <t>LINK</t>
        </is>
      </c>
      <c r="C1220" s="43" t="inlineStr">
        <is>
          <t>7 day</t>
        </is>
      </c>
      <c r="D1220" s="45" t="n">
        <v>11.77</v>
      </c>
      <c r="E1220" s="46" t="n">
        <v>10.75</v>
      </c>
      <c r="F1220" s="46" t="n">
        <v>30860.02</v>
      </c>
      <c r="G1220" s="46" t="n">
        <v>3946.56</v>
      </c>
      <c r="H1220" s="46" t="n">
        <v>569.28</v>
      </c>
      <c r="I1220" s="47">
        <f>F1220+G1220+H1220</f>
        <v/>
      </c>
      <c r="J1220" s="46" t="n">
        <v>7530262.47</v>
      </c>
      <c r="K1220" s="48" t="inlineStr">
        <is>
          <t>-</t>
        </is>
      </c>
    </row>
    <row r="1221">
      <c r="A1221" s="43" t="n">
        <v>1219</v>
      </c>
      <c r="B1221" s="44" t="inlineStr">
        <is>
          <t>LINK</t>
        </is>
      </c>
      <c r="C1221" s="43" t="inlineStr">
        <is>
          <t>7 day</t>
        </is>
      </c>
      <c r="D1221" s="45" t="n">
        <v>11.77</v>
      </c>
      <c r="E1221" s="46" t="n">
        <v>10.77</v>
      </c>
      <c r="F1221" s="46" t="n">
        <v>65635.2</v>
      </c>
      <c r="G1221" s="46" t="n">
        <v>16084.73</v>
      </c>
      <c r="H1221" s="46" t="n">
        <v>42333.78</v>
      </c>
      <c r="I1221" s="47">
        <f>F1221+G1221+H1221</f>
        <v/>
      </c>
      <c r="J1221" s="46" t="n">
        <v>7494886.609999999</v>
      </c>
      <c r="K1221" s="48" t="inlineStr">
        <is>
          <t>-</t>
        </is>
      </c>
    </row>
    <row r="1222">
      <c r="A1222" s="43" t="n">
        <v>1220</v>
      </c>
      <c r="B1222" s="44" t="inlineStr">
        <is>
          <t>LINK</t>
        </is>
      </c>
      <c r="C1222" s="43" t="inlineStr">
        <is>
          <t>7 day</t>
        </is>
      </c>
      <c r="D1222" s="45" t="n">
        <v>11.77</v>
      </c>
      <c r="E1222" s="46" t="n">
        <v>10.79</v>
      </c>
      <c r="F1222" s="46" t="n">
        <v>26611.22</v>
      </c>
      <c r="G1222" s="46" t="n">
        <v>12867.75</v>
      </c>
      <c r="H1222" s="46" t="n">
        <v>32641.15</v>
      </c>
      <c r="I1222" s="47">
        <f>F1222+G1222+H1222</f>
        <v/>
      </c>
      <c r="J1222" s="46" t="n">
        <v>7370832.899999999</v>
      </c>
      <c r="K1222" s="48" t="inlineStr">
        <is>
          <t>-</t>
        </is>
      </c>
    </row>
    <row r="1223">
      <c r="A1223" s="43" t="n">
        <v>1221</v>
      </c>
      <c r="B1223" s="44" t="inlineStr">
        <is>
          <t>LINK</t>
        </is>
      </c>
      <c r="C1223" s="43" t="inlineStr">
        <is>
          <t>7 day</t>
        </is>
      </c>
      <c r="D1223" s="45" t="n">
        <v>11.77</v>
      </c>
      <c r="E1223" s="46" t="n">
        <v>10.81</v>
      </c>
      <c r="F1223" s="46" t="n">
        <v>14977.42</v>
      </c>
      <c r="G1223" s="46" t="n">
        <v>14720.05</v>
      </c>
      <c r="H1223" s="46" t="n">
        <v>22247.7</v>
      </c>
      <c r="I1223" s="47">
        <f>F1223+G1223+H1223</f>
        <v/>
      </c>
      <c r="J1223" s="46" t="n">
        <v>7298712.779999999</v>
      </c>
      <c r="K1223" s="48" t="inlineStr">
        <is>
          <t>-</t>
        </is>
      </c>
    </row>
    <row r="1224">
      <c r="A1224" s="43" t="n">
        <v>1222</v>
      </c>
      <c r="B1224" s="44" t="inlineStr">
        <is>
          <t>LINK</t>
        </is>
      </c>
      <c r="C1224" s="43" t="inlineStr">
        <is>
          <t>7 day</t>
        </is>
      </c>
      <c r="D1224" s="45" t="n">
        <v>11.77</v>
      </c>
      <c r="E1224" s="46" t="n">
        <v>10.83</v>
      </c>
      <c r="F1224" s="46" t="n">
        <v>76024.98</v>
      </c>
      <c r="G1224" s="46" t="n">
        <v>23157.27</v>
      </c>
      <c r="H1224" s="46" t="n">
        <v>20273.07</v>
      </c>
      <c r="I1224" s="47">
        <f>F1224+G1224+H1224</f>
        <v/>
      </c>
      <c r="J1224" s="46" t="n">
        <v>7246767.609999999</v>
      </c>
      <c r="K1224" s="48" t="inlineStr">
        <is>
          <t>-</t>
        </is>
      </c>
    </row>
    <row r="1225">
      <c r="A1225" s="43" t="n">
        <v>1223</v>
      </c>
      <c r="B1225" s="44" t="inlineStr">
        <is>
          <t>LINK</t>
        </is>
      </c>
      <c r="C1225" s="43" t="inlineStr">
        <is>
          <t>7 day</t>
        </is>
      </c>
      <c r="D1225" s="45" t="n">
        <v>11.77</v>
      </c>
      <c r="E1225" s="46" t="n">
        <v>10.85</v>
      </c>
      <c r="F1225" s="46" t="n">
        <v>19602.44</v>
      </c>
      <c r="G1225" s="46" t="n">
        <v>15936.58</v>
      </c>
      <c r="H1225" s="46" t="n">
        <v>26916.16</v>
      </c>
      <c r="I1225" s="47">
        <f>F1225+G1225+H1225</f>
        <v/>
      </c>
      <c r="J1225" s="46" t="n">
        <v>7127312.289999999</v>
      </c>
      <c r="K1225" s="48" t="inlineStr">
        <is>
          <t>-</t>
        </is>
      </c>
    </row>
    <row r="1226">
      <c r="A1226" s="43" t="n">
        <v>1224</v>
      </c>
      <c r="B1226" s="44" t="inlineStr">
        <is>
          <t>LINK</t>
        </is>
      </c>
      <c r="C1226" s="43" t="inlineStr">
        <is>
          <t>7 day</t>
        </is>
      </c>
      <c r="D1226" s="45" t="n">
        <v>11.77</v>
      </c>
      <c r="E1226" s="46" t="n">
        <v>10.87</v>
      </c>
      <c r="F1226" s="46" t="n">
        <v>1844.9</v>
      </c>
      <c r="G1226" s="46" t="n">
        <v>6938.29</v>
      </c>
      <c r="H1226" s="46" t="n">
        <v>12499.94</v>
      </c>
      <c r="I1226" s="47">
        <f>F1226+G1226+H1226</f>
        <v/>
      </c>
      <c r="J1226" s="46" t="n">
        <v>7064857.109999999</v>
      </c>
      <c r="K1226" s="48" t="inlineStr">
        <is>
          <t>-</t>
        </is>
      </c>
    </row>
    <row r="1227">
      <c r="A1227" s="43" t="n">
        <v>1225</v>
      </c>
      <c r="B1227" s="44" t="inlineStr">
        <is>
          <t>LINK</t>
        </is>
      </c>
      <c r="C1227" s="43" t="inlineStr">
        <is>
          <t>7 day</t>
        </is>
      </c>
      <c r="D1227" s="45" t="n">
        <v>11.77</v>
      </c>
      <c r="E1227" s="46" t="n">
        <v>10.89</v>
      </c>
      <c r="F1227" s="46" t="n">
        <v>16247.92</v>
      </c>
      <c r="G1227" s="46" t="n">
        <v>1928.28</v>
      </c>
      <c r="H1227" s="46" t="n">
        <v>42709.51</v>
      </c>
      <c r="I1227" s="47">
        <f>F1227+G1227+H1227</f>
        <v/>
      </c>
      <c r="J1227" s="46" t="n">
        <v>7043573.98</v>
      </c>
      <c r="K1227" s="48" t="inlineStr">
        <is>
          <t>-</t>
        </is>
      </c>
    </row>
    <row r="1228">
      <c r="A1228" s="43" t="n">
        <v>1226</v>
      </c>
      <c r="B1228" s="44" t="inlineStr">
        <is>
          <t>LINK</t>
        </is>
      </c>
      <c r="C1228" s="43" t="inlineStr">
        <is>
          <t>7 day</t>
        </is>
      </c>
      <c r="D1228" s="45" t="n">
        <v>11.77</v>
      </c>
      <c r="E1228" s="46" t="n">
        <v>10.91</v>
      </c>
      <c r="F1228" s="46" t="n">
        <v>17960.07</v>
      </c>
      <c r="G1228" s="46" t="n">
        <v>4626.11</v>
      </c>
      <c r="H1228" s="46" t="n">
        <v>6894.07</v>
      </c>
      <c r="I1228" s="47">
        <f>F1228+G1228+H1228</f>
        <v/>
      </c>
      <c r="J1228" s="46" t="n">
        <v>6982688.27</v>
      </c>
      <c r="K1228" s="48" t="inlineStr">
        <is>
          <t>-</t>
        </is>
      </c>
    </row>
    <row r="1229">
      <c r="A1229" s="43" t="n">
        <v>1227</v>
      </c>
      <c r="B1229" s="44" t="inlineStr">
        <is>
          <t>LINK</t>
        </is>
      </c>
      <c r="C1229" s="43" t="inlineStr">
        <is>
          <t>7 day</t>
        </is>
      </c>
      <c r="D1229" s="45" t="n">
        <v>11.77</v>
      </c>
      <c r="E1229" s="46" t="n">
        <v>10.93</v>
      </c>
      <c r="F1229" s="46" t="n">
        <v>5585.26</v>
      </c>
      <c r="G1229" s="46" t="n">
        <v>5935.84</v>
      </c>
      <c r="H1229" s="46" t="n">
        <v>632.97</v>
      </c>
      <c r="I1229" s="47">
        <f>F1229+G1229+H1229</f>
        <v/>
      </c>
      <c r="J1229" s="46" t="n">
        <v>6953208.02</v>
      </c>
      <c r="K1229" s="48" t="inlineStr">
        <is>
          <t>-</t>
        </is>
      </c>
    </row>
    <row r="1230">
      <c r="A1230" s="43" t="n">
        <v>1228</v>
      </c>
      <c r="B1230" s="44" t="inlineStr">
        <is>
          <t>LINK</t>
        </is>
      </c>
      <c r="C1230" s="43" t="inlineStr">
        <is>
          <t>7 day</t>
        </is>
      </c>
      <c r="D1230" s="45" t="n">
        <v>11.77</v>
      </c>
      <c r="E1230" s="46" t="n">
        <v>10.95</v>
      </c>
      <c r="F1230" s="46" t="n">
        <v>20927.06</v>
      </c>
      <c r="G1230" s="46" t="n">
        <v>2423.38</v>
      </c>
      <c r="H1230" s="46" t="n">
        <v>737.22</v>
      </c>
      <c r="I1230" s="47">
        <f>F1230+G1230+H1230</f>
        <v/>
      </c>
      <c r="J1230" s="46" t="n">
        <v>6941053.949999999</v>
      </c>
      <c r="K1230" s="48" t="inlineStr">
        <is>
          <t>-</t>
        </is>
      </c>
    </row>
    <row r="1231">
      <c r="A1231" s="43" t="n">
        <v>1229</v>
      </c>
      <c r="B1231" s="44" t="inlineStr">
        <is>
          <t>LINK</t>
        </is>
      </c>
      <c r="C1231" s="43" t="inlineStr">
        <is>
          <t>7 day</t>
        </is>
      </c>
      <c r="D1231" s="45" t="n">
        <v>11.77</v>
      </c>
      <c r="E1231" s="46" t="n">
        <v>10.97</v>
      </c>
      <c r="F1231" s="46" t="n">
        <v>26931.7</v>
      </c>
      <c r="G1231" s="46" t="n">
        <v>4648.87</v>
      </c>
      <c r="H1231" s="46" t="n">
        <v>19962.46</v>
      </c>
      <c r="I1231" s="47">
        <f>F1231+G1231+H1231</f>
        <v/>
      </c>
      <c r="J1231" s="46" t="n">
        <v>6916966.289999999</v>
      </c>
      <c r="K1231" s="48" t="inlineStr">
        <is>
          <t>-</t>
        </is>
      </c>
    </row>
    <row r="1232">
      <c r="A1232" s="43" t="n">
        <v>1230</v>
      </c>
      <c r="B1232" s="44" t="inlineStr">
        <is>
          <t>LINK</t>
        </is>
      </c>
      <c r="C1232" s="43" t="inlineStr">
        <is>
          <t>7 day</t>
        </is>
      </c>
      <c r="D1232" s="45" t="n">
        <v>11.77</v>
      </c>
      <c r="E1232" s="46" t="n">
        <v>10.99</v>
      </c>
      <c r="F1232" s="46" t="n">
        <v>39335.71</v>
      </c>
      <c r="G1232" s="46" t="n">
        <v>199.35</v>
      </c>
      <c r="H1232" s="46" t="n"/>
      <c r="I1232" s="47">
        <f>F1232+G1232+H1232</f>
        <v/>
      </c>
      <c r="J1232" s="46" t="n">
        <v>6865423.259999999</v>
      </c>
      <c r="K1232" s="48" t="inlineStr">
        <is>
          <t>-</t>
        </is>
      </c>
    </row>
    <row r="1233">
      <c r="A1233" s="43" t="n">
        <v>1231</v>
      </c>
      <c r="B1233" s="44" t="inlineStr">
        <is>
          <t>LINK</t>
        </is>
      </c>
      <c r="C1233" s="43" t="inlineStr">
        <is>
          <t>7 day</t>
        </is>
      </c>
      <c r="D1233" s="45" t="n">
        <v>11.77</v>
      </c>
      <c r="E1233" s="46" t="n">
        <v>11.01</v>
      </c>
      <c r="F1233" s="46" t="n">
        <v>9806.25</v>
      </c>
      <c r="G1233" s="46" t="n">
        <v>1833.38</v>
      </c>
      <c r="H1233" s="46" t="n">
        <v>8407.4</v>
      </c>
      <c r="I1233" s="47">
        <f>F1233+G1233+H1233</f>
        <v/>
      </c>
      <c r="J1233" s="46" t="n">
        <v>6825888.199999999</v>
      </c>
      <c r="K1233" s="48" t="inlineStr">
        <is>
          <t>-</t>
        </is>
      </c>
    </row>
    <row r="1234">
      <c r="A1234" s="43" t="n">
        <v>1232</v>
      </c>
      <c r="B1234" s="44" t="inlineStr">
        <is>
          <t>LINK</t>
        </is>
      </c>
      <c r="C1234" s="43" t="inlineStr">
        <is>
          <t>7 day</t>
        </is>
      </c>
      <c r="D1234" s="45" t="n">
        <v>11.77</v>
      </c>
      <c r="E1234" s="46" t="n">
        <v>11.03</v>
      </c>
      <c r="F1234" s="46" t="n">
        <v>15119.39</v>
      </c>
      <c r="G1234" s="46" t="n">
        <v>6625.46</v>
      </c>
      <c r="H1234" s="46" t="n">
        <v>22550.25</v>
      </c>
      <c r="I1234" s="47">
        <f>F1234+G1234+H1234</f>
        <v/>
      </c>
      <c r="J1234" s="46" t="n">
        <v>6805841.169999999</v>
      </c>
      <c r="K1234" s="48" t="inlineStr">
        <is>
          <t>-</t>
        </is>
      </c>
    </row>
    <row r="1235">
      <c r="A1235" s="43" t="n">
        <v>1233</v>
      </c>
      <c r="B1235" s="44" t="inlineStr">
        <is>
          <t>LINK</t>
        </is>
      </c>
      <c r="C1235" s="43" t="inlineStr">
        <is>
          <t>7 day</t>
        </is>
      </c>
      <c r="D1235" s="45" t="n">
        <v>11.77</v>
      </c>
      <c r="E1235" s="46" t="n">
        <v>11.05</v>
      </c>
      <c r="F1235" s="46" t="n">
        <v>33473.04</v>
      </c>
      <c r="G1235" s="46" t="n">
        <v>7510.48</v>
      </c>
      <c r="H1235" s="46" t="n">
        <v>13443.59</v>
      </c>
      <c r="I1235" s="47">
        <f>F1235+G1235+H1235</f>
        <v/>
      </c>
      <c r="J1235" s="46" t="n">
        <v>6761546.069999999</v>
      </c>
      <c r="K1235" s="48" t="inlineStr">
        <is>
          <t>-</t>
        </is>
      </c>
    </row>
    <row r="1236">
      <c r="A1236" s="43" t="n">
        <v>1234</v>
      </c>
      <c r="B1236" s="44" t="inlineStr">
        <is>
          <t>LINK</t>
        </is>
      </c>
      <c r="C1236" s="43" t="inlineStr">
        <is>
          <t>7 day</t>
        </is>
      </c>
      <c r="D1236" s="45" t="n">
        <v>11.77</v>
      </c>
      <c r="E1236" s="46" t="n">
        <v>11.07</v>
      </c>
      <c r="F1236" s="46" t="n">
        <v>33295.55</v>
      </c>
      <c r="G1236" s="46" t="n">
        <v>19557.64</v>
      </c>
      <c r="H1236" s="46" t="n">
        <v>10345.82</v>
      </c>
      <c r="I1236" s="47">
        <f>F1236+G1236+H1236</f>
        <v/>
      </c>
      <c r="J1236" s="46" t="n">
        <v>6707118.959999999</v>
      </c>
      <c r="K1236" s="48" t="inlineStr">
        <is>
          <t>-</t>
        </is>
      </c>
    </row>
    <row r="1237">
      <c r="A1237" s="43" t="n">
        <v>1235</v>
      </c>
      <c r="B1237" s="44" t="inlineStr">
        <is>
          <t>LINK</t>
        </is>
      </c>
      <c r="C1237" s="43" t="inlineStr">
        <is>
          <t>7 day</t>
        </is>
      </c>
      <c r="D1237" s="45" t="n">
        <v>11.77</v>
      </c>
      <c r="E1237" s="46" t="n">
        <v>11.09</v>
      </c>
      <c r="F1237" s="46" t="n">
        <v>47711.15</v>
      </c>
      <c r="G1237" s="46" t="n">
        <v>6385.38</v>
      </c>
      <c r="H1237" s="46" t="n">
        <v>24192.27</v>
      </c>
      <c r="I1237" s="47">
        <f>F1237+G1237+H1237</f>
        <v/>
      </c>
      <c r="J1237" s="46" t="n">
        <v>6643919.949999999</v>
      </c>
      <c r="K1237" s="48" t="inlineStr">
        <is>
          <t>-</t>
        </is>
      </c>
    </row>
    <row r="1238">
      <c r="A1238" s="43" t="n">
        <v>1236</v>
      </c>
      <c r="B1238" s="44" t="inlineStr">
        <is>
          <t>LINK</t>
        </is>
      </c>
      <c r="C1238" s="43" t="inlineStr">
        <is>
          <t>7 day</t>
        </is>
      </c>
      <c r="D1238" s="45" t="n">
        <v>11.77</v>
      </c>
      <c r="E1238" s="46" t="n">
        <v>11.11</v>
      </c>
      <c r="F1238" s="46" t="n">
        <v>32847.36</v>
      </c>
      <c r="G1238" s="46" t="n">
        <v>24407.11</v>
      </c>
      <c r="H1238" s="46" t="n">
        <v>21313.13</v>
      </c>
      <c r="I1238" s="47">
        <f>F1238+G1238+H1238</f>
        <v/>
      </c>
      <c r="J1238" s="46" t="n">
        <v>6565631.149999999</v>
      </c>
      <c r="K1238" s="48" t="inlineStr">
        <is>
          <t>-</t>
        </is>
      </c>
    </row>
    <row r="1239">
      <c r="A1239" s="43" t="n">
        <v>1237</v>
      </c>
      <c r="B1239" s="44" t="inlineStr">
        <is>
          <t>LINK</t>
        </is>
      </c>
      <c r="C1239" s="43" t="inlineStr">
        <is>
          <t>7 day</t>
        </is>
      </c>
      <c r="D1239" s="45" t="n">
        <v>11.77</v>
      </c>
      <c r="E1239" s="46" t="n">
        <v>11.13</v>
      </c>
      <c r="F1239" s="46" t="n">
        <v>34218.26</v>
      </c>
      <c r="G1239" s="46" t="n">
        <v>614.88</v>
      </c>
      <c r="H1239" s="46" t="n">
        <v>22120.89</v>
      </c>
      <c r="I1239" s="47">
        <f>F1239+G1239+H1239</f>
        <v/>
      </c>
      <c r="J1239" s="46" t="n">
        <v>6487063.55</v>
      </c>
      <c r="K1239" s="48" t="inlineStr">
        <is>
          <t>-</t>
        </is>
      </c>
    </row>
    <row r="1240">
      <c r="A1240" s="43" t="n">
        <v>1238</v>
      </c>
      <c r="B1240" s="44" t="inlineStr">
        <is>
          <t>LINK</t>
        </is>
      </c>
      <c r="C1240" s="43" t="inlineStr">
        <is>
          <t>7 day</t>
        </is>
      </c>
      <c r="D1240" s="45" t="n">
        <v>11.77</v>
      </c>
      <c r="E1240" s="46" t="n">
        <v>11.15</v>
      </c>
      <c r="F1240" s="46" t="n">
        <v>44640.31</v>
      </c>
      <c r="G1240" s="46" t="n">
        <v>17913.52</v>
      </c>
      <c r="H1240" s="46" t="n">
        <v>17545.42</v>
      </c>
      <c r="I1240" s="47">
        <f>F1240+G1240+H1240</f>
        <v/>
      </c>
      <c r="J1240" s="46" t="n">
        <v>6430109.52</v>
      </c>
      <c r="K1240" s="48" t="inlineStr">
        <is>
          <t>-</t>
        </is>
      </c>
    </row>
    <row r="1241">
      <c r="A1241" s="43" t="n">
        <v>1239</v>
      </c>
      <c r="B1241" s="44" t="inlineStr">
        <is>
          <t>LINK</t>
        </is>
      </c>
      <c r="C1241" s="43" t="inlineStr">
        <is>
          <t>7 day</t>
        </is>
      </c>
      <c r="D1241" s="45" t="n">
        <v>11.77</v>
      </c>
      <c r="E1241" s="46" t="n">
        <v>11.17</v>
      </c>
      <c r="F1241" s="46" t="n">
        <v>34975.44</v>
      </c>
      <c r="G1241" s="46" t="n">
        <v>552.85</v>
      </c>
      <c r="H1241" s="46" t="n">
        <v>4749.71</v>
      </c>
      <c r="I1241" s="47">
        <f>F1241+G1241+H1241</f>
        <v/>
      </c>
      <c r="J1241" s="46" t="n">
        <v>6350010.27</v>
      </c>
      <c r="K1241" s="48" t="inlineStr">
        <is>
          <t>-</t>
        </is>
      </c>
    </row>
    <row r="1242">
      <c r="A1242" s="43" t="n">
        <v>1240</v>
      </c>
      <c r="B1242" s="44" t="inlineStr">
        <is>
          <t>LINK</t>
        </is>
      </c>
      <c r="C1242" s="43" t="inlineStr">
        <is>
          <t>7 day</t>
        </is>
      </c>
      <c r="D1242" s="45" t="n">
        <v>11.77</v>
      </c>
      <c r="E1242" s="46" t="n">
        <v>11.19</v>
      </c>
      <c r="F1242" s="46" t="n">
        <v>55852.29</v>
      </c>
      <c r="G1242" s="46" t="n">
        <v>11543.31</v>
      </c>
      <c r="H1242" s="46" t="n">
        <v>20071.96</v>
      </c>
      <c r="I1242" s="47">
        <f>F1242+G1242+H1242</f>
        <v/>
      </c>
      <c r="J1242" s="46" t="n">
        <v>6309732.27</v>
      </c>
      <c r="K1242" s="48" t="inlineStr">
        <is>
          <t>-</t>
        </is>
      </c>
    </row>
    <row r="1243">
      <c r="A1243" s="43" t="n">
        <v>1241</v>
      </c>
      <c r="B1243" s="44" t="inlineStr">
        <is>
          <t>LINK</t>
        </is>
      </c>
      <c r="C1243" s="43" t="inlineStr">
        <is>
          <t>7 day</t>
        </is>
      </c>
      <c r="D1243" s="45" t="n">
        <v>11.77</v>
      </c>
      <c r="E1243" s="46" t="n">
        <v>11.21</v>
      </c>
      <c r="F1243" s="46" t="n">
        <v>76134.07000000001</v>
      </c>
      <c r="G1243" s="46" t="n">
        <v>18784.5</v>
      </c>
      <c r="H1243" s="46" t="n">
        <v>107477.36</v>
      </c>
      <c r="I1243" s="47">
        <f>F1243+G1243+H1243</f>
        <v/>
      </c>
      <c r="J1243" s="46" t="n">
        <v>6222264.71</v>
      </c>
      <c r="K1243" s="48" t="inlineStr">
        <is>
          <t>-</t>
        </is>
      </c>
    </row>
    <row r="1244">
      <c r="A1244" s="43" t="n">
        <v>1242</v>
      </c>
      <c r="B1244" s="44" t="inlineStr">
        <is>
          <t>LINK</t>
        </is>
      </c>
      <c r="C1244" s="43" t="inlineStr">
        <is>
          <t>7 day</t>
        </is>
      </c>
      <c r="D1244" s="45" t="n">
        <v>11.77</v>
      </c>
      <c r="E1244" s="46" t="n">
        <v>11.23</v>
      </c>
      <c r="F1244" s="46" t="n">
        <v>42921.8</v>
      </c>
      <c r="G1244" s="46" t="n">
        <v>6588.01</v>
      </c>
      <c r="H1244" s="46" t="n">
        <v>40872.1</v>
      </c>
      <c r="I1244" s="47">
        <f>F1244+G1244+H1244</f>
        <v/>
      </c>
      <c r="J1244" s="46" t="n">
        <v>6019868.78</v>
      </c>
      <c r="K1244" s="48" t="inlineStr">
        <is>
          <t>-</t>
        </is>
      </c>
    </row>
    <row r="1245">
      <c r="A1245" s="43" t="n">
        <v>1243</v>
      </c>
      <c r="B1245" s="44" t="inlineStr">
        <is>
          <t>LINK</t>
        </is>
      </c>
      <c r="C1245" s="43" t="inlineStr">
        <is>
          <t>7 day</t>
        </is>
      </c>
      <c r="D1245" s="45" t="n">
        <v>11.77</v>
      </c>
      <c r="E1245" s="46" t="n">
        <v>11.25</v>
      </c>
      <c r="F1245" s="46" t="n">
        <v>9632.07</v>
      </c>
      <c r="G1245" s="46" t="n">
        <v>885.27</v>
      </c>
      <c r="H1245" s="46" t="n">
        <v>28479.47</v>
      </c>
      <c r="I1245" s="47">
        <f>F1245+G1245+H1245</f>
        <v/>
      </c>
      <c r="J1245" s="46" t="n">
        <v>5929486.87</v>
      </c>
      <c r="K1245" s="48" t="inlineStr">
        <is>
          <t>-</t>
        </is>
      </c>
    </row>
    <row r="1246">
      <c r="A1246" s="43" t="n">
        <v>1244</v>
      </c>
      <c r="B1246" s="44" t="inlineStr">
        <is>
          <t>LINK</t>
        </is>
      </c>
      <c r="C1246" s="43" t="inlineStr">
        <is>
          <t>7 day</t>
        </is>
      </c>
      <c r="D1246" s="45" t="n">
        <v>11.77</v>
      </c>
      <c r="E1246" s="46" t="n">
        <v>11.27</v>
      </c>
      <c r="F1246" s="46" t="n">
        <v>43965.79</v>
      </c>
      <c r="G1246" s="46" t="n">
        <v>22167.81</v>
      </c>
      <c r="H1246" s="46" t="n">
        <v>42887.47</v>
      </c>
      <c r="I1246" s="47">
        <f>F1246+G1246+H1246</f>
        <v/>
      </c>
      <c r="J1246" s="46" t="n">
        <v>5890490.060000001</v>
      </c>
      <c r="K1246" s="48" t="inlineStr">
        <is>
          <t>-</t>
        </is>
      </c>
    </row>
    <row r="1247">
      <c r="A1247" s="43" t="n">
        <v>1245</v>
      </c>
      <c r="B1247" s="44" t="inlineStr">
        <is>
          <t>LINK</t>
        </is>
      </c>
      <c r="C1247" s="43" t="inlineStr">
        <is>
          <t>7 day</t>
        </is>
      </c>
      <c r="D1247" s="45" t="n">
        <v>11.77</v>
      </c>
      <c r="E1247" s="46" t="n">
        <v>11.29</v>
      </c>
      <c r="F1247" s="46" t="n">
        <v>36030.63</v>
      </c>
      <c r="G1247" s="46" t="n">
        <v>6363.81</v>
      </c>
      <c r="H1247" s="46" t="n">
        <v>32121.45</v>
      </c>
      <c r="I1247" s="47">
        <f>F1247+G1247+H1247</f>
        <v/>
      </c>
      <c r="J1247" s="46" t="n">
        <v>5781468.99</v>
      </c>
      <c r="K1247" s="48" t="inlineStr">
        <is>
          <t>-</t>
        </is>
      </c>
    </row>
    <row r="1248">
      <c r="A1248" s="43" t="n">
        <v>1246</v>
      </c>
      <c r="B1248" s="44" t="inlineStr">
        <is>
          <t>LINK</t>
        </is>
      </c>
      <c r="C1248" s="43" t="inlineStr">
        <is>
          <t>7 day</t>
        </is>
      </c>
      <c r="D1248" s="45" t="n">
        <v>11.77</v>
      </c>
      <c r="E1248" s="46" t="n">
        <v>11.31</v>
      </c>
      <c r="F1248" s="46" t="n">
        <v>80950.53999999999</v>
      </c>
      <c r="G1248" s="46" t="n">
        <v>21461.9</v>
      </c>
      <c r="H1248" s="46" t="n">
        <v>41025.23</v>
      </c>
      <c r="I1248" s="47">
        <f>F1248+G1248+H1248</f>
        <v/>
      </c>
      <c r="J1248" s="46" t="n">
        <v>5706953.100000001</v>
      </c>
      <c r="K1248" s="48" t="inlineStr">
        <is>
          <t>-</t>
        </is>
      </c>
    </row>
    <row r="1249">
      <c r="A1249" s="43" t="n">
        <v>1247</v>
      </c>
      <c r="B1249" s="44" t="inlineStr">
        <is>
          <t>LINK</t>
        </is>
      </c>
      <c r="C1249" s="43" t="inlineStr">
        <is>
          <t>7 day</t>
        </is>
      </c>
      <c r="D1249" s="45" t="n">
        <v>11.77</v>
      </c>
      <c r="E1249" s="46" t="n">
        <v>11.33</v>
      </c>
      <c r="F1249" s="46" t="n">
        <v>31561.98</v>
      </c>
      <c r="G1249" s="46" t="n">
        <v>15753.31</v>
      </c>
      <c r="H1249" s="46" t="n">
        <v>47946.85</v>
      </c>
      <c r="I1249" s="47">
        <f>F1249+G1249+H1249</f>
        <v/>
      </c>
      <c r="J1249" s="46" t="n">
        <v>5563515.430000001</v>
      </c>
      <c r="K1249" s="48" t="inlineStr">
        <is>
          <t>-</t>
        </is>
      </c>
    </row>
    <row r="1250">
      <c r="A1250" s="43" t="n">
        <v>1248</v>
      </c>
      <c r="B1250" s="44" t="inlineStr">
        <is>
          <t>LINK</t>
        </is>
      </c>
      <c r="C1250" s="43" t="inlineStr">
        <is>
          <t>7 day</t>
        </is>
      </c>
      <c r="D1250" s="45" t="n">
        <v>11.77</v>
      </c>
      <c r="E1250" s="46" t="n">
        <v>11.35</v>
      </c>
      <c r="F1250" s="46" t="n">
        <v>79339.64</v>
      </c>
      <c r="G1250" s="46" t="n">
        <v>11212.82</v>
      </c>
      <c r="H1250" s="46" t="n">
        <v>32415.12</v>
      </c>
      <c r="I1250" s="47">
        <f>F1250+G1250+H1250</f>
        <v/>
      </c>
      <c r="J1250" s="46" t="n">
        <v>5468253.290000001</v>
      </c>
      <c r="K1250" s="48" t="inlineStr">
        <is>
          <t>-</t>
        </is>
      </c>
    </row>
    <row r="1251">
      <c r="A1251" s="43" t="n">
        <v>1249</v>
      </c>
      <c r="B1251" s="44" t="inlineStr">
        <is>
          <t>LINK</t>
        </is>
      </c>
      <c r="C1251" s="43" t="inlineStr">
        <is>
          <t>7 day</t>
        </is>
      </c>
      <c r="D1251" s="45" t="n">
        <v>11.77</v>
      </c>
      <c r="E1251" s="46" t="n">
        <v>11.37</v>
      </c>
      <c r="F1251" s="46" t="n">
        <v>62972.02</v>
      </c>
      <c r="G1251" s="46" t="n">
        <v>36808.95</v>
      </c>
      <c r="H1251" s="46" t="n">
        <v>8579.4</v>
      </c>
      <c r="I1251" s="47">
        <f>F1251+G1251+H1251</f>
        <v/>
      </c>
      <c r="J1251" s="46" t="n">
        <v>5345285.710000001</v>
      </c>
      <c r="K1251" s="48" t="inlineStr">
        <is>
          <t>-</t>
        </is>
      </c>
    </row>
    <row r="1252">
      <c r="A1252" s="43" t="n">
        <v>1250</v>
      </c>
      <c r="B1252" s="44" t="inlineStr">
        <is>
          <t>LINK</t>
        </is>
      </c>
      <c r="C1252" s="43" t="inlineStr">
        <is>
          <t>7 day</t>
        </is>
      </c>
      <c r="D1252" s="45" t="n">
        <v>11.77</v>
      </c>
      <c r="E1252" s="46" t="n">
        <v>11.39</v>
      </c>
      <c r="F1252" s="46" t="n">
        <v>44276.46</v>
      </c>
      <c r="G1252" s="46" t="n">
        <v>9692.15</v>
      </c>
      <c r="H1252" s="46" t="n">
        <v>45910.14</v>
      </c>
      <c r="I1252" s="47">
        <f>F1252+G1252+H1252</f>
        <v/>
      </c>
      <c r="J1252" s="46" t="n">
        <v>5236925.340000001</v>
      </c>
      <c r="K1252" s="48" t="inlineStr">
        <is>
          <t>-</t>
        </is>
      </c>
    </row>
    <row r="1253">
      <c r="A1253" s="43" t="n">
        <v>1251</v>
      </c>
      <c r="B1253" s="44" t="inlineStr">
        <is>
          <t>LINK</t>
        </is>
      </c>
      <c r="C1253" s="43" t="inlineStr">
        <is>
          <t>7 day</t>
        </is>
      </c>
      <c r="D1253" s="45" t="n">
        <v>11.77</v>
      </c>
      <c r="E1253" s="46" t="n">
        <v>11.41</v>
      </c>
      <c r="F1253" s="46" t="n">
        <v>38110.6</v>
      </c>
      <c r="G1253" s="46" t="n">
        <v>20692.24</v>
      </c>
      <c r="H1253" s="46" t="n">
        <v>6947.28</v>
      </c>
      <c r="I1253" s="47">
        <f>F1253+G1253+H1253</f>
        <v/>
      </c>
      <c r="J1253" s="46" t="n">
        <v>5137046.590000001</v>
      </c>
      <c r="K1253" s="48" t="inlineStr">
        <is>
          <t>-</t>
        </is>
      </c>
    </row>
    <row r="1254">
      <c r="A1254" s="43" t="n">
        <v>1252</v>
      </c>
      <c r="B1254" s="44" t="inlineStr">
        <is>
          <t>LINK</t>
        </is>
      </c>
      <c r="C1254" s="43" t="inlineStr">
        <is>
          <t>7 day</t>
        </is>
      </c>
      <c r="D1254" s="45" t="n">
        <v>11.77</v>
      </c>
      <c r="E1254" s="46" t="n">
        <v>11.43</v>
      </c>
      <c r="F1254" s="46" t="n">
        <v>35196.32</v>
      </c>
      <c r="G1254" s="46" t="n">
        <v>33655.67</v>
      </c>
      <c r="H1254" s="46" t="n">
        <v>31491.16</v>
      </c>
      <c r="I1254" s="47">
        <f>F1254+G1254+H1254</f>
        <v/>
      </c>
      <c r="J1254" s="46" t="n">
        <v>5071296.470000001</v>
      </c>
      <c r="K1254" s="48" t="inlineStr">
        <is>
          <t>-</t>
        </is>
      </c>
    </row>
    <row r="1255">
      <c r="A1255" s="43" t="n">
        <v>1253</v>
      </c>
      <c r="B1255" s="44" t="inlineStr">
        <is>
          <t>LINK</t>
        </is>
      </c>
      <c r="C1255" s="43" t="inlineStr">
        <is>
          <t>7 day</t>
        </is>
      </c>
      <c r="D1255" s="45" t="n">
        <v>11.77</v>
      </c>
      <c r="E1255" s="46" t="n">
        <v>11.45</v>
      </c>
      <c r="F1255" s="46" t="n">
        <v>94327.35000000001</v>
      </c>
      <c r="G1255" s="46" t="n">
        <v>16507.94</v>
      </c>
      <c r="H1255" s="46" t="n">
        <v>55506.39</v>
      </c>
      <c r="I1255" s="47">
        <f>F1255+G1255+H1255</f>
        <v/>
      </c>
      <c r="J1255" s="46" t="n">
        <v>4970953.32</v>
      </c>
      <c r="K1255" s="48" t="inlineStr">
        <is>
          <t>-</t>
        </is>
      </c>
    </row>
    <row r="1256">
      <c r="A1256" s="43" t="n">
        <v>1254</v>
      </c>
      <c r="B1256" s="44" t="inlineStr">
        <is>
          <t>LINK</t>
        </is>
      </c>
      <c r="C1256" s="43" t="inlineStr">
        <is>
          <t>7 day</t>
        </is>
      </c>
      <c r="D1256" s="45" t="n">
        <v>11.77</v>
      </c>
      <c r="E1256" s="46" t="n">
        <v>11.47</v>
      </c>
      <c r="F1256" s="46" t="n">
        <v>143865.28</v>
      </c>
      <c r="G1256" s="46" t="n">
        <v>34940.97</v>
      </c>
      <c r="H1256" s="46" t="n">
        <v>32747.44</v>
      </c>
      <c r="I1256" s="47">
        <f>F1256+G1256+H1256</f>
        <v/>
      </c>
      <c r="J1256" s="46" t="n">
        <v>4804611.640000001</v>
      </c>
      <c r="K1256" s="48" t="inlineStr">
        <is>
          <t>-</t>
        </is>
      </c>
    </row>
    <row r="1257">
      <c r="A1257" s="43" t="n">
        <v>1255</v>
      </c>
      <c r="B1257" s="44" t="inlineStr">
        <is>
          <t>LINK</t>
        </is>
      </c>
      <c r="C1257" s="43" t="inlineStr">
        <is>
          <t>7 day</t>
        </is>
      </c>
      <c r="D1257" s="45" t="n">
        <v>11.77</v>
      </c>
      <c r="E1257" s="46" t="n">
        <v>11.49</v>
      </c>
      <c r="F1257" s="46" t="n">
        <v>176053.47</v>
      </c>
      <c r="G1257" s="46" t="n">
        <v>45618.79</v>
      </c>
      <c r="H1257" s="46" t="n">
        <v>147842.56</v>
      </c>
      <c r="I1257" s="47">
        <f>F1257+G1257+H1257</f>
        <v/>
      </c>
      <c r="J1257" s="46" t="n">
        <v>4593057.95</v>
      </c>
      <c r="K1257" s="48" t="inlineStr">
        <is>
          <t>-</t>
        </is>
      </c>
    </row>
    <row r="1258">
      <c r="A1258" s="43" t="n">
        <v>1256</v>
      </c>
      <c r="B1258" s="44" t="inlineStr">
        <is>
          <t>LINK</t>
        </is>
      </c>
      <c r="C1258" s="43" t="inlineStr">
        <is>
          <t>7 day</t>
        </is>
      </c>
      <c r="D1258" s="45" t="n">
        <v>11.77</v>
      </c>
      <c r="E1258" s="46" t="n">
        <v>11.51</v>
      </c>
      <c r="F1258" s="46" t="n">
        <v>133657.4</v>
      </c>
      <c r="G1258" s="46" t="n">
        <v>62844.14</v>
      </c>
      <c r="H1258" s="46" t="n">
        <v>103467.54</v>
      </c>
      <c r="I1258" s="47">
        <f>F1258+G1258+H1258</f>
        <v/>
      </c>
      <c r="J1258" s="46" t="n">
        <v>4223543.13</v>
      </c>
      <c r="K1258" s="48" t="inlineStr">
        <is>
          <t>-</t>
        </is>
      </c>
    </row>
    <row r="1259">
      <c r="A1259" s="43" t="n">
        <v>1257</v>
      </c>
      <c r="B1259" s="44" t="inlineStr">
        <is>
          <t>LINK</t>
        </is>
      </c>
      <c r="C1259" s="43" t="inlineStr">
        <is>
          <t>7 day</t>
        </is>
      </c>
      <c r="D1259" s="45" t="n">
        <v>11.77</v>
      </c>
      <c r="E1259" s="46" t="n">
        <v>11.53</v>
      </c>
      <c r="F1259" s="46" t="n">
        <v>136913.4</v>
      </c>
      <c r="G1259" s="46" t="n">
        <v>90325.49000000001</v>
      </c>
      <c r="H1259" s="46" t="n">
        <v>154075.12</v>
      </c>
      <c r="I1259" s="47">
        <f>F1259+G1259+H1259</f>
        <v/>
      </c>
      <c r="J1259" s="46" t="n">
        <v>3923574.05</v>
      </c>
      <c r="K1259" s="48" t="inlineStr">
        <is>
          <t>-</t>
        </is>
      </c>
    </row>
    <row r="1260">
      <c r="A1260" s="43" t="n">
        <v>1258</v>
      </c>
      <c r="B1260" s="44" t="inlineStr">
        <is>
          <t>LINK</t>
        </is>
      </c>
      <c r="C1260" s="43" t="inlineStr">
        <is>
          <t>7 day</t>
        </is>
      </c>
      <c r="D1260" s="45" t="n">
        <v>11.77</v>
      </c>
      <c r="E1260" s="46" t="n">
        <v>11.55</v>
      </c>
      <c r="F1260" s="46" t="n">
        <v>339187.23</v>
      </c>
      <c r="G1260" s="46" t="n">
        <v>63047.47</v>
      </c>
      <c r="H1260" s="46" t="n">
        <v>133261.62</v>
      </c>
      <c r="I1260" s="47">
        <f>F1260+G1260+H1260</f>
        <v/>
      </c>
      <c r="J1260" s="46" t="n">
        <v>3542260.04</v>
      </c>
      <c r="K1260" s="48" t="inlineStr">
        <is>
          <t>-</t>
        </is>
      </c>
    </row>
    <row r="1261">
      <c r="A1261" s="43" t="n">
        <v>1259</v>
      </c>
      <c r="B1261" s="44" t="inlineStr">
        <is>
          <t>LINK</t>
        </is>
      </c>
      <c r="C1261" s="43" t="inlineStr">
        <is>
          <t>7 day</t>
        </is>
      </c>
      <c r="D1261" s="45" t="n">
        <v>11.77</v>
      </c>
      <c r="E1261" s="46" t="n">
        <v>11.57</v>
      </c>
      <c r="F1261" s="46" t="n">
        <v>166006.99</v>
      </c>
      <c r="G1261" s="46" t="n">
        <v>58126.55</v>
      </c>
      <c r="H1261" s="46" t="n">
        <v>136623.37</v>
      </c>
      <c r="I1261" s="47">
        <f>F1261+G1261+H1261</f>
        <v/>
      </c>
      <c r="J1261" s="46" t="n">
        <v>3006763.72</v>
      </c>
      <c r="K1261" s="48" t="inlineStr">
        <is>
          <t>-</t>
        </is>
      </c>
    </row>
    <row r="1262">
      <c r="A1262" s="43" t="n">
        <v>1260</v>
      </c>
      <c r="B1262" s="44" t="inlineStr">
        <is>
          <t>LINK</t>
        </is>
      </c>
      <c r="C1262" s="43" t="inlineStr">
        <is>
          <t>7 day</t>
        </is>
      </c>
      <c r="D1262" s="45" t="n">
        <v>11.77</v>
      </c>
      <c r="E1262" s="46" t="n">
        <v>11.59</v>
      </c>
      <c r="F1262" s="46" t="n">
        <v>43933.29</v>
      </c>
      <c r="G1262" s="46" t="n">
        <v>72721.82000000001</v>
      </c>
      <c r="H1262" s="46" t="n">
        <v>57425.18</v>
      </c>
      <c r="I1262" s="47">
        <f>F1262+G1262+H1262</f>
        <v/>
      </c>
      <c r="J1262" s="46" t="n">
        <v>2646006.81</v>
      </c>
      <c r="K1262" s="48" t="inlineStr">
        <is>
          <t>-</t>
        </is>
      </c>
    </row>
    <row r="1263">
      <c r="A1263" s="43" t="n">
        <v>1261</v>
      </c>
      <c r="B1263" s="44" t="inlineStr">
        <is>
          <t>LINK</t>
        </is>
      </c>
      <c r="C1263" s="43" t="inlineStr">
        <is>
          <t>7 day</t>
        </is>
      </c>
      <c r="D1263" s="45" t="n">
        <v>11.77</v>
      </c>
      <c r="E1263" s="46" t="n">
        <v>11.61</v>
      </c>
      <c r="F1263" s="46" t="n">
        <v>103538.99</v>
      </c>
      <c r="G1263" s="46" t="n">
        <v>58552</v>
      </c>
      <c r="H1263" s="46" t="n">
        <v>140444.32</v>
      </c>
      <c r="I1263" s="47">
        <f>F1263+G1263+H1263</f>
        <v/>
      </c>
      <c r="J1263" s="46" t="n">
        <v>2471926.52</v>
      </c>
      <c r="K1263" s="48" t="inlineStr">
        <is>
          <t>-</t>
        </is>
      </c>
    </row>
    <row r="1264">
      <c r="A1264" s="43" t="n">
        <v>1262</v>
      </c>
      <c r="B1264" s="44" t="inlineStr">
        <is>
          <t>LINK</t>
        </is>
      </c>
      <c r="C1264" s="43" t="inlineStr">
        <is>
          <t>7 day</t>
        </is>
      </c>
      <c r="D1264" s="45" t="n">
        <v>11.77</v>
      </c>
      <c r="E1264" s="46" t="n">
        <v>11.63</v>
      </c>
      <c r="F1264" s="46" t="n">
        <v>179423.72</v>
      </c>
      <c r="G1264" s="46" t="n">
        <v>66370.39</v>
      </c>
      <c r="H1264" s="46" t="n">
        <v>164481.32</v>
      </c>
      <c r="I1264" s="47">
        <f>F1264+G1264+H1264</f>
        <v/>
      </c>
      <c r="J1264" s="46" t="n">
        <v>2169391.21</v>
      </c>
      <c r="K1264" s="48" t="inlineStr">
        <is>
          <t>-</t>
        </is>
      </c>
    </row>
    <row r="1265">
      <c r="A1265" s="43" t="n">
        <v>1263</v>
      </c>
      <c r="B1265" s="44" t="inlineStr">
        <is>
          <t>LINK</t>
        </is>
      </c>
      <c r="C1265" s="43" t="inlineStr">
        <is>
          <t>7 day</t>
        </is>
      </c>
      <c r="D1265" s="45" t="n">
        <v>11.77</v>
      </c>
      <c r="E1265" s="46" t="n">
        <v>11.65</v>
      </c>
      <c r="F1265" s="46" t="n">
        <v>129226.48</v>
      </c>
      <c r="G1265" s="46" t="n">
        <v>41536.08</v>
      </c>
      <c r="H1265" s="46" t="n">
        <v>68363.48</v>
      </c>
      <c r="I1265" s="47">
        <f>F1265+G1265+H1265</f>
        <v/>
      </c>
      <c r="J1265" s="46" t="n">
        <v>1759115.78</v>
      </c>
      <c r="K1265" s="48" t="inlineStr">
        <is>
          <t>-</t>
        </is>
      </c>
    </row>
    <row r="1266">
      <c r="A1266" s="43" t="n">
        <v>1264</v>
      </c>
      <c r="B1266" s="44" t="inlineStr">
        <is>
          <t>LINK</t>
        </is>
      </c>
      <c r="C1266" s="43" t="inlineStr">
        <is>
          <t>7 day</t>
        </is>
      </c>
      <c r="D1266" s="45" t="n">
        <v>11.77</v>
      </c>
      <c r="E1266" s="46" t="n">
        <v>11.67</v>
      </c>
      <c r="F1266" s="46" t="n">
        <v>145233.53</v>
      </c>
      <c r="G1266" s="46" t="n">
        <v>97197.50999999999</v>
      </c>
      <c r="H1266" s="46" t="n">
        <v>126267.94</v>
      </c>
      <c r="I1266" s="47">
        <f>F1266+G1266+H1266</f>
        <v/>
      </c>
      <c r="J1266" s="46" t="n">
        <v>1519989.74</v>
      </c>
      <c r="K1266" s="48" t="inlineStr">
        <is>
          <t>-</t>
        </is>
      </c>
    </row>
    <row r="1267">
      <c r="A1267" s="43" t="n">
        <v>1265</v>
      </c>
      <c r="B1267" s="44" t="inlineStr">
        <is>
          <t>LINK</t>
        </is>
      </c>
      <c r="C1267" s="43" t="inlineStr">
        <is>
          <t>7 day</t>
        </is>
      </c>
      <c r="D1267" s="45" t="n">
        <v>11.77</v>
      </c>
      <c r="E1267" s="46" t="n">
        <v>11.69</v>
      </c>
      <c r="F1267" s="46" t="n">
        <v>173268.63</v>
      </c>
      <c r="G1267" s="46" t="n">
        <v>41677.22</v>
      </c>
      <c r="H1267" s="46" t="n">
        <v>91880.67999999999</v>
      </c>
      <c r="I1267" s="47">
        <f>F1267+G1267+H1267</f>
        <v/>
      </c>
      <c r="J1267" s="46" t="n">
        <v>1151290.76</v>
      </c>
      <c r="K1267" s="48" t="inlineStr">
        <is>
          <t>-</t>
        </is>
      </c>
    </row>
    <row r="1268">
      <c r="A1268" s="43" t="n">
        <v>1266</v>
      </c>
      <c r="B1268" s="44" t="inlineStr">
        <is>
          <t>LINK</t>
        </is>
      </c>
      <c r="C1268" s="43" t="inlineStr">
        <is>
          <t>7 day</t>
        </is>
      </c>
      <c r="D1268" s="45" t="n">
        <v>11.77</v>
      </c>
      <c r="E1268" s="46" t="n">
        <v>11.71</v>
      </c>
      <c r="F1268" s="46" t="n">
        <v>230372.51</v>
      </c>
      <c r="G1268" s="46" t="n">
        <v>68055.94</v>
      </c>
      <c r="H1268" s="46" t="n">
        <v>102392.24</v>
      </c>
      <c r="I1268" s="47">
        <f>F1268+G1268+H1268</f>
        <v/>
      </c>
      <c r="J1268" s="46" t="n">
        <v>844464.23</v>
      </c>
      <c r="K1268" s="48" t="inlineStr">
        <is>
          <t>-</t>
        </is>
      </c>
    </row>
    <row r="1269">
      <c r="A1269" s="43" t="n">
        <v>1267</v>
      </c>
      <c r="B1269" s="44" t="inlineStr">
        <is>
          <t>LINK</t>
        </is>
      </c>
      <c r="C1269" s="43" t="inlineStr">
        <is>
          <t>7 day</t>
        </is>
      </c>
      <c r="D1269" s="45" t="n">
        <v>11.77</v>
      </c>
      <c r="E1269" s="46" t="n">
        <v>11.73</v>
      </c>
      <c r="F1269" s="46" t="n"/>
      <c r="G1269" s="46" t="n"/>
      <c r="H1269" s="46" t="n">
        <v>291599.48</v>
      </c>
      <c r="I1269" s="47">
        <f>F1269+G1269+H1269</f>
        <v/>
      </c>
      <c r="J1269" s="46" t="n">
        <v>443643.54</v>
      </c>
      <c r="K1269" s="48" t="inlineStr">
        <is>
          <t>-</t>
        </is>
      </c>
    </row>
    <row r="1270">
      <c r="A1270" s="43" t="n">
        <v>1268</v>
      </c>
      <c r="B1270" s="44" t="inlineStr">
        <is>
          <t>LINK</t>
        </is>
      </c>
      <c r="C1270" s="43" t="inlineStr">
        <is>
          <t>7 day</t>
        </is>
      </c>
      <c r="D1270" s="45" t="n">
        <v>11.77</v>
      </c>
      <c r="E1270" s="46" t="n">
        <v>11.75</v>
      </c>
      <c r="F1270" s="46" t="n"/>
      <c r="G1270" s="46" t="n"/>
      <c r="H1270" s="46" t="n">
        <v>152044.06</v>
      </c>
      <c r="I1270" s="47">
        <f>F1270+G1270+H1270</f>
        <v/>
      </c>
      <c r="J1270" s="46" t="n">
        <v>152044.06</v>
      </c>
      <c r="K1270" s="48" t="inlineStr">
        <is>
          <t>-</t>
        </is>
      </c>
    </row>
    <row r="1271">
      <c r="A1271" s="43" t="n">
        <v>1269</v>
      </c>
      <c r="B1271" s="44" t="inlineStr">
        <is>
          <t>LINK</t>
        </is>
      </c>
      <c r="C1271" s="43" t="inlineStr">
        <is>
          <t>7 day</t>
        </is>
      </c>
      <c r="D1271" s="45" t="n">
        <v>11.77</v>
      </c>
      <c r="E1271" s="46" t="n">
        <v>11.77</v>
      </c>
      <c r="F1271" s="46" t="n"/>
      <c r="G1271" s="46" t="n">
        <v>1621.92</v>
      </c>
      <c r="H1271" s="46" t="n">
        <v>1124.4</v>
      </c>
      <c r="I1271" s="47">
        <f>F1271+G1271+H1271</f>
        <v/>
      </c>
      <c r="J1271" s="46" t="n">
        <v>0</v>
      </c>
      <c r="K1271" s="46" t="n">
        <v>2746.32</v>
      </c>
    </row>
    <row r="1272">
      <c r="A1272" s="43" t="n">
        <v>1270</v>
      </c>
      <c r="B1272" s="44" t="inlineStr">
        <is>
          <t>LINK</t>
        </is>
      </c>
      <c r="C1272" s="43" t="inlineStr">
        <is>
          <t>7 day</t>
        </is>
      </c>
      <c r="D1272" s="45" t="n">
        <v>11.77</v>
      </c>
      <c r="E1272" s="46" t="n">
        <v>11.77</v>
      </c>
      <c r="F1272" s="46" t="n"/>
      <c r="G1272" s="46" t="n">
        <v>1621.92</v>
      </c>
      <c r="H1272" s="46" t="n">
        <v>1124.4</v>
      </c>
      <c r="I1272" s="47">
        <f>F1272+G1272+H1272</f>
        <v/>
      </c>
      <c r="J1272" s="46" t="n">
        <v>0</v>
      </c>
      <c r="K1272" s="46" t="n">
        <v>5492.64</v>
      </c>
    </row>
    <row r="1273">
      <c r="A1273" s="43" t="n">
        <v>1271</v>
      </c>
      <c r="B1273" s="44" t="inlineStr">
        <is>
          <t>LINK</t>
        </is>
      </c>
      <c r="C1273" s="43" t="inlineStr">
        <is>
          <t>7 day</t>
        </is>
      </c>
      <c r="D1273" s="45" t="n">
        <v>11.77</v>
      </c>
      <c r="E1273" s="46" t="n">
        <v>11.79</v>
      </c>
      <c r="F1273" s="46" t="n">
        <v>11330.19</v>
      </c>
      <c r="G1273" s="46" t="n"/>
      <c r="H1273" s="46" t="n"/>
      <c r="I1273" s="47">
        <f>F1273+G1273+H1273</f>
        <v/>
      </c>
      <c r="J1273" s="48" t="inlineStr">
        <is>
          <t>-</t>
        </is>
      </c>
      <c r="K1273" s="46" t="n">
        <v>16822.83</v>
      </c>
    </row>
    <row r="1274">
      <c r="A1274" s="43" t="n">
        <v>1272</v>
      </c>
      <c r="B1274" s="44" t="inlineStr">
        <is>
          <t>LINK</t>
        </is>
      </c>
      <c r="C1274" s="43" t="inlineStr">
        <is>
          <t>7 day</t>
        </is>
      </c>
      <c r="D1274" s="45" t="n">
        <v>11.77</v>
      </c>
      <c r="E1274" s="46" t="n">
        <v>11.81</v>
      </c>
      <c r="F1274" s="46" t="n">
        <v>16800.6</v>
      </c>
      <c r="G1274" s="46" t="n"/>
      <c r="H1274" s="46" t="n"/>
      <c r="I1274" s="47">
        <f>F1274+G1274+H1274</f>
        <v/>
      </c>
      <c r="J1274" s="48" t="inlineStr">
        <is>
          <t>-</t>
        </is>
      </c>
      <c r="K1274" s="46" t="n">
        <v>33623.43</v>
      </c>
    </row>
    <row r="1275">
      <c r="A1275" s="43" t="n">
        <v>1273</v>
      </c>
      <c r="B1275" s="44" t="inlineStr">
        <is>
          <t>LINK</t>
        </is>
      </c>
      <c r="C1275" s="43" t="inlineStr">
        <is>
          <t>7 day</t>
        </is>
      </c>
      <c r="D1275" s="45" t="n">
        <v>11.77</v>
      </c>
      <c r="E1275" s="46" t="n">
        <v>11.83</v>
      </c>
      <c r="F1275" s="46" t="n"/>
      <c r="G1275" s="46" t="n"/>
      <c r="H1275" s="46" t="n">
        <v>61795.28</v>
      </c>
      <c r="I1275" s="47">
        <f>F1275+G1275+H1275</f>
        <v/>
      </c>
      <c r="J1275" s="48" t="inlineStr">
        <is>
          <t>-</t>
        </is>
      </c>
      <c r="K1275" s="46" t="n">
        <v>95418.70999999999</v>
      </c>
    </row>
    <row r="1276">
      <c r="A1276" s="43" t="n">
        <v>1274</v>
      </c>
      <c r="B1276" s="44" t="inlineStr">
        <is>
          <t>LINK</t>
        </is>
      </c>
      <c r="C1276" s="43" t="inlineStr">
        <is>
          <t>7 day</t>
        </is>
      </c>
      <c r="D1276" s="45" t="n">
        <v>11.77</v>
      </c>
      <c r="E1276" s="46" t="n">
        <v>11.85</v>
      </c>
      <c r="F1276" s="46" t="n">
        <v>25459.91</v>
      </c>
      <c r="G1276" s="46" t="n"/>
      <c r="H1276" s="46" t="n"/>
      <c r="I1276" s="47">
        <f>F1276+G1276+H1276</f>
        <v/>
      </c>
      <c r="J1276" s="48" t="inlineStr">
        <is>
          <t>-</t>
        </is>
      </c>
      <c r="K1276" s="46" t="n">
        <v>120878.62</v>
      </c>
    </row>
    <row r="1277">
      <c r="A1277" s="43" t="n">
        <v>1275</v>
      </c>
      <c r="B1277" s="44" t="inlineStr">
        <is>
          <t>LINK</t>
        </is>
      </c>
      <c r="C1277" s="43" t="inlineStr">
        <is>
          <t>7 day</t>
        </is>
      </c>
      <c r="D1277" s="45" t="n">
        <v>11.77</v>
      </c>
      <c r="E1277" s="46" t="n">
        <v>11.87</v>
      </c>
      <c r="F1277" s="46" t="n">
        <v>5918.6</v>
      </c>
      <c r="G1277" s="46" t="n"/>
      <c r="H1277" s="46" t="n">
        <v>1024.17</v>
      </c>
      <c r="I1277" s="47">
        <f>F1277+G1277+H1277</f>
        <v/>
      </c>
      <c r="J1277" s="48" t="inlineStr">
        <is>
          <t>-</t>
        </is>
      </c>
      <c r="K1277" s="46" t="n">
        <v>127821.39</v>
      </c>
    </row>
    <row r="1278">
      <c r="A1278" s="43" t="n">
        <v>1276</v>
      </c>
      <c r="B1278" s="44" t="inlineStr">
        <is>
          <t>LINK</t>
        </is>
      </c>
      <c r="C1278" s="43" t="inlineStr">
        <is>
          <t>7 day</t>
        </is>
      </c>
      <c r="D1278" s="45" t="n">
        <v>11.77</v>
      </c>
      <c r="E1278" s="46" t="n">
        <v>11.89</v>
      </c>
      <c r="F1278" s="46" t="n">
        <v>54054.4</v>
      </c>
      <c r="G1278" s="46" t="n"/>
      <c r="H1278" s="46" t="n">
        <v>78732.10000000001</v>
      </c>
      <c r="I1278" s="47">
        <f>F1278+G1278+H1278</f>
        <v/>
      </c>
      <c r="J1278" s="48" t="inlineStr">
        <is>
          <t>-</t>
        </is>
      </c>
      <c r="K1278" s="46" t="n">
        <v>260607.89</v>
      </c>
    </row>
    <row r="1279">
      <c r="A1279" s="43" t="n">
        <v>1277</v>
      </c>
      <c r="B1279" s="44" t="inlineStr">
        <is>
          <t>LINK</t>
        </is>
      </c>
      <c r="C1279" s="43" t="inlineStr">
        <is>
          <t>7 day</t>
        </is>
      </c>
      <c r="D1279" s="45" t="n">
        <v>11.77</v>
      </c>
      <c r="E1279" s="46" t="n">
        <v>11.91</v>
      </c>
      <c r="F1279" s="46" t="n">
        <v>633.1</v>
      </c>
      <c r="G1279" s="46" t="n"/>
      <c r="H1279" s="46" t="n">
        <v>1239.24</v>
      </c>
      <c r="I1279" s="47">
        <f>F1279+G1279+H1279</f>
        <v/>
      </c>
      <c r="J1279" s="48" t="inlineStr">
        <is>
          <t>-</t>
        </is>
      </c>
      <c r="K1279" s="46" t="n">
        <v>262480.23</v>
      </c>
    </row>
    <row r="1280">
      <c r="A1280" s="43" t="n">
        <v>1278</v>
      </c>
      <c r="B1280" s="44" t="inlineStr">
        <is>
          <t>LINK</t>
        </is>
      </c>
      <c r="C1280" s="43" t="inlineStr">
        <is>
          <t>7 day</t>
        </is>
      </c>
      <c r="D1280" s="45" t="n">
        <v>11.77</v>
      </c>
      <c r="E1280" s="46" t="n">
        <v>11.93</v>
      </c>
      <c r="F1280" s="46" t="n"/>
      <c r="G1280" s="46" t="n">
        <v>368.13</v>
      </c>
      <c r="H1280" s="46" t="n"/>
      <c r="I1280" s="47">
        <f>F1280+G1280+H1280</f>
        <v/>
      </c>
      <c r="J1280" s="48" t="inlineStr">
        <is>
          <t>-</t>
        </is>
      </c>
      <c r="K1280" s="46" t="n">
        <v>262848.36</v>
      </c>
    </row>
    <row r="1281">
      <c r="A1281" s="43" t="n">
        <v>1279</v>
      </c>
      <c r="B1281" s="44" t="inlineStr">
        <is>
          <t>LINK</t>
        </is>
      </c>
      <c r="C1281" s="43" t="inlineStr">
        <is>
          <t>7 day</t>
        </is>
      </c>
      <c r="D1281" s="45" t="n">
        <v>11.77</v>
      </c>
      <c r="E1281" s="46" t="n">
        <v>11.95</v>
      </c>
      <c r="F1281" s="46" t="n"/>
      <c r="G1281" s="46" t="n">
        <v>3086.25</v>
      </c>
      <c r="H1281" s="46" t="n"/>
      <c r="I1281" s="47">
        <f>F1281+G1281+H1281</f>
        <v/>
      </c>
      <c r="J1281" s="48" t="inlineStr">
        <is>
          <t>-</t>
        </is>
      </c>
      <c r="K1281" s="46" t="n">
        <v>265934.61</v>
      </c>
    </row>
    <row r="1282">
      <c r="A1282" s="43" t="n">
        <v>1280</v>
      </c>
      <c r="B1282" s="44" t="inlineStr">
        <is>
          <t>LINK</t>
        </is>
      </c>
      <c r="C1282" s="43" t="inlineStr">
        <is>
          <t>7 day</t>
        </is>
      </c>
      <c r="D1282" s="45" t="n">
        <v>11.77</v>
      </c>
      <c r="E1282" s="46" t="n">
        <v>11.97</v>
      </c>
      <c r="F1282" s="46" t="n">
        <v>42882.68</v>
      </c>
      <c r="G1282" s="46" t="n">
        <v>15383.11</v>
      </c>
      <c r="H1282" s="46" t="n"/>
      <c r="I1282" s="47">
        <f>F1282+G1282+H1282</f>
        <v/>
      </c>
      <c r="J1282" s="48" t="inlineStr">
        <is>
          <t>-</t>
        </is>
      </c>
      <c r="K1282" s="46" t="n">
        <v>324200.4</v>
      </c>
    </row>
    <row r="1283">
      <c r="A1283" s="43" t="n">
        <v>1281</v>
      </c>
      <c r="B1283" s="44" t="inlineStr">
        <is>
          <t>LINK</t>
        </is>
      </c>
      <c r="C1283" s="43" t="inlineStr">
        <is>
          <t>7 day</t>
        </is>
      </c>
      <c r="D1283" s="45" t="n">
        <v>11.77</v>
      </c>
      <c r="E1283" s="46" t="n">
        <v>11.99</v>
      </c>
      <c r="F1283" s="46" t="n"/>
      <c r="G1283" s="46" t="n"/>
      <c r="H1283" s="46" t="n">
        <v>12810.87</v>
      </c>
      <c r="I1283" s="47">
        <f>F1283+G1283+H1283</f>
        <v/>
      </c>
      <c r="J1283" s="48" t="inlineStr">
        <is>
          <t>-</t>
        </is>
      </c>
      <c r="K1283" s="46" t="n">
        <v>337011.27</v>
      </c>
    </row>
    <row r="1284">
      <c r="A1284" s="43" t="n">
        <v>1282</v>
      </c>
      <c r="B1284" s="44" t="inlineStr">
        <is>
          <t>LINK</t>
        </is>
      </c>
      <c r="C1284" s="43" t="inlineStr">
        <is>
          <t>7 day</t>
        </is>
      </c>
      <c r="D1284" s="45" t="n">
        <v>11.77</v>
      </c>
      <c r="E1284" s="46" t="n">
        <v>12.01</v>
      </c>
      <c r="F1284" s="46" t="n">
        <v>55522.92</v>
      </c>
      <c r="G1284" s="46" t="n">
        <v>31157.83</v>
      </c>
      <c r="H1284" s="46" t="n">
        <v>57571.29</v>
      </c>
      <c r="I1284" s="47">
        <f>F1284+G1284+H1284</f>
        <v/>
      </c>
      <c r="J1284" s="48" t="inlineStr">
        <is>
          <t>-</t>
        </is>
      </c>
      <c r="K1284" s="46" t="n">
        <v>481263.3100000001</v>
      </c>
    </row>
    <row r="1285">
      <c r="A1285" s="43" t="n">
        <v>1283</v>
      </c>
      <c r="B1285" s="44" t="inlineStr">
        <is>
          <t>LINK</t>
        </is>
      </c>
      <c r="C1285" s="43" t="inlineStr">
        <is>
          <t>7 day</t>
        </is>
      </c>
      <c r="D1285" s="45" t="n">
        <v>11.77</v>
      </c>
      <c r="E1285" s="46" t="n">
        <v>12.03</v>
      </c>
      <c r="F1285" s="46" t="n">
        <v>67025.78999999999</v>
      </c>
      <c r="G1285" s="46" t="n">
        <v>302.6</v>
      </c>
      <c r="H1285" s="46" t="n">
        <v>27957.06</v>
      </c>
      <c r="I1285" s="47">
        <f>F1285+G1285+H1285</f>
        <v/>
      </c>
      <c r="J1285" s="48" t="inlineStr">
        <is>
          <t>-</t>
        </is>
      </c>
      <c r="K1285" s="46" t="n">
        <v>576548.76</v>
      </c>
    </row>
    <row r="1286">
      <c r="A1286" s="43" t="n">
        <v>1284</v>
      </c>
      <c r="B1286" s="44" t="inlineStr">
        <is>
          <t>LINK</t>
        </is>
      </c>
      <c r="C1286" s="43" t="inlineStr">
        <is>
          <t>7 day</t>
        </is>
      </c>
      <c r="D1286" s="45" t="n">
        <v>11.77</v>
      </c>
      <c r="E1286" s="46" t="n">
        <v>12.05</v>
      </c>
      <c r="F1286" s="46" t="n">
        <v>60073.75</v>
      </c>
      <c r="G1286" s="46" t="n">
        <v>17541.61</v>
      </c>
      <c r="H1286" s="46" t="n"/>
      <c r="I1286" s="47">
        <f>F1286+G1286+H1286</f>
        <v/>
      </c>
      <c r="J1286" s="48" t="inlineStr">
        <is>
          <t>-</t>
        </is>
      </c>
      <c r="K1286" s="46" t="n">
        <v>654164.12</v>
      </c>
    </row>
    <row r="1287">
      <c r="A1287" s="43" t="n">
        <v>1285</v>
      </c>
      <c r="B1287" s="44" t="inlineStr">
        <is>
          <t>LINK</t>
        </is>
      </c>
      <c r="C1287" s="43" t="inlineStr">
        <is>
          <t>7 day</t>
        </is>
      </c>
      <c r="D1287" s="45" t="n">
        <v>11.77</v>
      </c>
      <c r="E1287" s="46" t="n">
        <v>12.07</v>
      </c>
      <c r="F1287" s="46" t="n">
        <v>229120.27</v>
      </c>
      <c r="G1287" s="46" t="n">
        <v>39477.16</v>
      </c>
      <c r="H1287" s="46" t="n">
        <v>110.3</v>
      </c>
      <c r="I1287" s="47">
        <f>F1287+G1287+H1287</f>
        <v/>
      </c>
      <c r="J1287" s="48" t="inlineStr">
        <is>
          <t>-</t>
        </is>
      </c>
      <c r="K1287" s="46" t="n">
        <v>922871.85</v>
      </c>
    </row>
    <row r="1288">
      <c r="A1288" s="43" t="n">
        <v>1286</v>
      </c>
      <c r="B1288" s="44" t="inlineStr">
        <is>
          <t>LINK</t>
        </is>
      </c>
      <c r="C1288" s="43" t="inlineStr">
        <is>
          <t>7 day</t>
        </is>
      </c>
      <c r="D1288" s="45" t="n">
        <v>11.77</v>
      </c>
      <c r="E1288" s="46" t="n">
        <v>12.09</v>
      </c>
      <c r="F1288" s="46" t="n">
        <v>30204.61</v>
      </c>
      <c r="G1288" s="46" t="n">
        <v>150099.42</v>
      </c>
      <c r="H1288" s="46" t="n">
        <v>15983.67</v>
      </c>
      <c r="I1288" s="47">
        <f>F1288+G1288+H1288</f>
        <v/>
      </c>
      <c r="J1288" s="48" t="inlineStr">
        <is>
          <t>-</t>
        </is>
      </c>
      <c r="K1288" s="46" t="n">
        <v>1119159.55</v>
      </c>
    </row>
    <row r="1289">
      <c r="A1289" s="43" t="n">
        <v>1287</v>
      </c>
      <c r="B1289" s="44" t="inlineStr">
        <is>
          <t>LINK</t>
        </is>
      </c>
      <c r="C1289" s="43" t="inlineStr">
        <is>
          <t>7 day</t>
        </is>
      </c>
      <c r="D1289" s="45" t="n">
        <v>11.77</v>
      </c>
      <c r="E1289" s="46" t="n">
        <v>12.11</v>
      </c>
      <c r="F1289" s="46" t="n"/>
      <c r="G1289" s="46" t="n">
        <v>25131.81</v>
      </c>
      <c r="H1289" s="46" t="n">
        <v>105687.06</v>
      </c>
      <c r="I1289" s="47">
        <f>F1289+G1289+H1289</f>
        <v/>
      </c>
      <c r="J1289" s="48" t="inlineStr">
        <is>
          <t>-</t>
        </is>
      </c>
      <c r="K1289" s="46" t="n">
        <v>1249978.42</v>
      </c>
    </row>
    <row r="1290">
      <c r="A1290" s="43" t="n">
        <v>1288</v>
      </c>
      <c r="B1290" s="44" t="inlineStr">
        <is>
          <t>LINK</t>
        </is>
      </c>
      <c r="C1290" s="43" t="inlineStr">
        <is>
          <t>7 day</t>
        </is>
      </c>
      <c r="D1290" s="45" t="n">
        <v>11.77</v>
      </c>
      <c r="E1290" s="46" t="n">
        <v>12.13</v>
      </c>
      <c r="F1290" s="46" t="n">
        <v>32553.82</v>
      </c>
      <c r="G1290" s="46" t="n">
        <v>60980.16</v>
      </c>
      <c r="H1290" s="46" t="n">
        <v>63344.54</v>
      </c>
      <c r="I1290" s="47">
        <f>F1290+G1290+H1290</f>
        <v/>
      </c>
      <c r="J1290" s="48" t="inlineStr">
        <is>
          <t>-</t>
        </is>
      </c>
      <c r="K1290" s="46" t="n">
        <v>1406856.94</v>
      </c>
    </row>
    <row r="1291">
      <c r="A1291" s="43" t="n">
        <v>1289</v>
      </c>
      <c r="B1291" s="44" t="inlineStr">
        <is>
          <t>LINK</t>
        </is>
      </c>
      <c r="C1291" s="43" t="inlineStr">
        <is>
          <t>7 day</t>
        </is>
      </c>
      <c r="D1291" s="45" t="n">
        <v>11.77</v>
      </c>
      <c r="E1291" s="46" t="n">
        <v>12.15</v>
      </c>
      <c r="F1291" s="46" t="n">
        <v>240538.5</v>
      </c>
      <c r="G1291" s="46" t="n">
        <v>125193.81</v>
      </c>
      <c r="H1291" s="46" t="n">
        <v>153742.44</v>
      </c>
      <c r="I1291" s="47">
        <f>F1291+G1291+H1291</f>
        <v/>
      </c>
      <c r="J1291" s="48" t="inlineStr">
        <is>
          <t>-</t>
        </is>
      </c>
      <c r="K1291" s="46" t="n">
        <v>1926331.69</v>
      </c>
    </row>
    <row r="1292">
      <c r="A1292" s="43" t="n">
        <v>1290</v>
      </c>
      <c r="B1292" s="44" t="inlineStr">
        <is>
          <t>LINK</t>
        </is>
      </c>
      <c r="C1292" s="43" t="inlineStr">
        <is>
          <t>7 day</t>
        </is>
      </c>
      <c r="D1292" s="45" t="n">
        <v>11.77</v>
      </c>
      <c r="E1292" s="46" t="n">
        <v>12.17</v>
      </c>
      <c r="F1292" s="46" t="n">
        <v>74674.53</v>
      </c>
      <c r="G1292" s="46" t="n">
        <v>40501.77</v>
      </c>
      <c r="H1292" s="46" t="n">
        <v>54295.69</v>
      </c>
      <c r="I1292" s="47">
        <f>F1292+G1292+H1292</f>
        <v/>
      </c>
      <c r="J1292" s="48" t="inlineStr">
        <is>
          <t>-</t>
        </is>
      </c>
      <c r="K1292" s="46" t="n">
        <v>2095803.68</v>
      </c>
    </row>
    <row r="1293">
      <c r="A1293" s="43" t="n">
        <v>1291</v>
      </c>
      <c r="B1293" s="44" t="inlineStr">
        <is>
          <t>LINK</t>
        </is>
      </c>
      <c r="C1293" s="43" t="inlineStr">
        <is>
          <t>7 day</t>
        </is>
      </c>
      <c r="D1293" s="45" t="n">
        <v>11.77</v>
      </c>
      <c r="E1293" s="46" t="n">
        <v>12.19</v>
      </c>
      <c r="F1293" s="46" t="n">
        <v>131481.97</v>
      </c>
      <c r="G1293" s="46" t="n">
        <v>57928.26</v>
      </c>
      <c r="H1293" s="46" t="n">
        <v>47627.44</v>
      </c>
      <c r="I1293" s="47">
        <f>F1293+G1293+H1293</f>
        <v/>
      </c>
      <c r="J1293" s="48" t="inlineStr">
        <is>
          <t>-</t>
        </is>
      </c>
      <c r="K1293" s="46" t="n">
        <v>2332841.35</v>
      </c>
    </row>
    <row r="1294">
      <c r="A1294" s="43" t="n">
        <v>1292</v>
      </c>
      <c r="B1294" s="44" t="inlineStr">
        <is>
          <t>LINK</t>
        </is>
      </c>
      <c r="C1294" s="43" t="inlineStr">
        <is>
          <t>7 day</t>
        </is>
      </c>
      <c r="D1294" s="45" t="n">
        <v>11.77</v>
      </c>
      <c r="E1294" s="46" t="n">
        <v>12.21</v>
      </c>
      <c r="F1294" s="46" t="n">
        <v>211264.34</v>
      </c>
      <c r="G1294" s="46" t="n">
        <v>67996.23</v>
      </c>
      <c r="H1294" s="46" t="n">
        <v>180724.06</v>
      </c>
      <c r="I1294" s="47">
        <f>F1294+G1294+H1294</f>
        <v/>
      </c>
      <c r="J1294" s="48" t="inlineStr">
        <is>
          <t>-</t>
        </is>
      </c>
      <c r="K1294" s="46" t="n">
        <v>2792825.98</v>
      </c>
    </row>
    <row r="1295">
      <c r="A1295" s="43" t="n">
        <v>1293</v>
      </c>
      <c r="B1295" s="44" t="inlineStr">
        <is>
          <t>LINK</t>
        </is>
      </c>
      <c r="C1295" s="43" t="inlineStr">
        <is>
          <t>7 day</t>
        </is>
      </c>
      <c r="D1295" s="45" t="n">
        <v>11.77</v>
      </c>
      <c r="E1295" s="46" t="n">
        <v>12.23</v>
      </c>
      <c r="F1295" s="46" t="n">
        <v>241437.7</v>
      </c>
      <c r="G1295" s="46" t="n">
        <v>69967.2</v>
      </c>
      <c r="H1295" s="46" t="n">
        <v>221772.18</v>
      </c>
      <c r="I1295" s="47">
        <f>F1295+G1295+H1295</f>
        <v/>
      </c>
      <c r="J1295" s="48" t="inlineStr">
        <is>
          <t>-</t>
        </is>
      </c>
      <c r="K1295" s="46" t="n">
        <v>3326003.06</v>
      </c>
    </row>
    <row r="1296">
      <c r="A1296" s="43" t="n">
        <v>1294</v>
      </c>
      <c r="B1296" s="44" t="inlineStr">
        <is>
          <t>LINK</t>
        </is>
      </c>
      <c r="C1296" s="43" t="inlineStr">
        <is>
          <t>7 day</t>
        </is>
      </c>
      <c r="D1296" s="45" t="n">
        <v>11.77</v>
      </c>
      <c r="E1296" s="46" t="n">
        <v>12.25</v>
      </c>
      <c r="F1296" s="46" t="n">
        <v>170562.82</v>
      </c>
      <c r="G1296" s="46" t="n">
        <v>57988.62</v>
      </c>
      <c r="H1296" s="46" t="n">
        <v>120416.95</v>
      </c>
      <c r="I1296" s="47">
        <f>F1296+G1296+H1296</f>
        <v/>
      </c>
      <c r="J1296" s="48" t="inlineStr">
        <is>
          <t>-</t>
        </is>
      </c>
      <c r="K1296" s="46" t="n">
        <v>3674971.45</v>
      </c>
    </row>
    <row r="1297">
      <c r="A1297" s="43" t="n">
        <v>1295</v>
      </c>
      <c r="B1297" s="44" t="inlineStr">
        <is>
          <t>LINK</t>
        </is>
      </c>
      <c r="C1297" s="43" t="inlineStr">
        <is>
          <t>7 day</t>
        </is>
      </c>
      <c r="D1297" s="45" t="n">
        <v>11.77</v>
      </c>
      <c r="E1297" s="46" t="n">
        <v>12.27</v>
      </c>
      <c r="F1297" s="46" t="n">
        <v>431475.11</v>
      </c>
      <c r="G1297" s="46" t="n">
        <v>96142.97</v>
      </c>
      <c r="H1297" s="46" t="n">
        <v>140777.79</v>
      </c>
      <c r="I1297" s="47">
        <f>F1297+G1297+H1297</f>
        <v/>
      </c>
      <c r="J1297" s="48" t="inlineStr">
        <is>
          <t>-</t>
        </is>
      </c>
      <c r="K1297" s="46" t="n">
        <v>4343367.32</v>
      </c>
    </row>
    <row r="1298">
      <c r="A1298" s="43" t="n">
        <v>1296</v>
      </c>
      <c r="B1298" s="44" t="inlineStr">
        <is>
          <t>LINK</t>
        </is>
      </c>
      <c r="C1298" s="43" t="inlineStr">
        <is>
          <t>7 day</t>
        </is>
      </c>
      <c r="D1298" s="45" t="n">
        <v>11.77</v>
      </c>
      <c r="E1298" s="46" t="n">
        <v>12.29</v>
      </c>
      <c r="F1298" s="46" t="n">
        <v>127417.38</v>
      </c>
      <c r="G1298" s="46" t="n">
        <v>24234.23</v>
      </c>
      <c r="H1298" s="46" t="n">
        <v>144685.04</v>
      </c>
      <c r="I1298" s="47">
        <f>F1298+G1298+H1298</f>
        <v/>
      </c>
      <c r="J1298" s="48" t="inlineStr">
        <is>
          <t>-</t>
        </is>
      </c>
      <c r="K1298" s="46" t="n">
        <v>4639703.970000001</v>
      </c>
    </row>
    <row r="1299">
      <c r="A1299" s="43" t="n">
        <v>1297</v>
      </c>
      <c r="B1299" s="44" t="inlineStr">
        <is>
          <t>LINK</t>
        </is>
      </c>
      <c r="C1299" s="43" t="inlineStr">
        <is>
          <t>7 day</t>
        </is>
      </c>
      <c r="D1299" s="45" t="n">
        <v>11.77</v>
      </c>
      <c r="E1299" s="46" t="n">
        <v>12.31</v>
      </c>
      <c r="F1299" s="46" t="n">
        <v>4839.3</v>
      </c>
      <c r="G1299" s="46" t="n">
        <v>12253.32</v>
      </c>
      <c r="H1299" s="46" t="n">
        <v>19117.81</v>
      </c>
      <c r="I1299" s="47">
        <f>F1299+G1299+H1299</f>
        <v/>
      </c>
      <c r="J1299" s="48" t="inlineStr">
        <is>
          <t>-</t>
        </is>
      </c>
      <c r="K1299" s="46" t="n">
        <v>4675914.4</v>
      </c>
    </row>
    <row r="1300">
      <c r="A1300" s="43" t="n">
        <v>1298</v>
      </c>
      <c r="B1300" s="44" t="inlineStr">
        <is>
          <t>LINK</t>
        </is>
      </c>
      <c r="C1300" s="43" t="inlineStr">
        <is>
          <t>7 day</t>
        </is>
      </c>
      <c r="D1300" s="45" t="n">
        <v>11.77</v>
      </c>
      <c r="E1300" s="46" t="n">
        <v>12.33</v>
      </c>
      <c r="F1300" s="46" t="n">
        <v>83383.28</v>
      </c>
      <c r="G1300" s="46" t="n">
        <v>15814.06</v>
      </c>
      <c r="H1300" s="46" t="n">
        <v>28803.57</v>
      </c>
      <c r="I1300" s="47">
        <f>F1300+G1300+H1300</f>
        <v/>
      </c>
      <c r="J1300" s="48" t="inlineStr">
        <is>
          <t>-</t>
        </is>
      </c>
      <c r="K1300" s="46" t="n">
        <v>4803915.310000001</v>
      </c>
    </row>
    <row r="1301">
      <c r="A1301" s="43" t="n">
        <v>1299</v>
      </c>
      <c r="B1301" s="44" t="inlineStr">
        <is>
          <t>LINK</t>
        </is>
      </c>
      <c r="C1301" s="43" t="inlineStr">
        <is>
          <t>7 day</t>
        </is>
      </c>
      <c r="D1301" s="45" t="n">
        <v>11.77</v>
      </c>
      <c r="E1301" s="46" t="n">
        <v>12.35</v>
      </c>
      <c r="F1301" s="46" t="n">
        <v>134161.94</v>
      </c>
      <c r="G1301" s="46" t="n">
        <v>56736.04</v>
      </c>
      <c r="H1301" s="46" t="n">
        <v>60.86</v>
      </c>
      <c r="I1301" s="47">
        <f>F1301+G1301+H1301</f>
        <v/>
      </c>
      <c r="J1301" s="48" t="inlineStr">
        <is>
          <t>-</t>
        </is>
      </c>
      <c r="K1301" s="46" t="n">
        <v>4994874.15</v>
      </c>
    </row>
    <row r="1302">
      <c r="A1302" s="43" t="n">
        <v>1300</v>
      </c>
      <c r="B1302" s="44" t="inlineStr">
        <is>
          <t>LINK</t>
        </is>
      </c>
      <c r="C1302" s="43" t="inlineStr">
        <is>
          <t>7 day</t>
        </is>
      </c>
      <c r="D1302" s="45" t="n">
        <v>11.77</v>
      </c>
      <c r="E1302" s="46" t="n">
        <v>12.37</v>
      </c>
      <c r="F1302" s="46" t="n"/>
      <c r="G1302" s="46" t="n">
        <v>41000.7</v>
      </c>
      <c r="H1302" s="46" t="n"/>
      <c r="I1302" s="47">
        <f>F1302+G1302+H1302</f>
        <v/>
      </c>
      <c r="J1302" s="48" t="inlineStr">
        <is>
          <t>-</t>
        </is>
      </c>
      <c r="K1302" s="46" t="n">
        <v>5035874.850000001</v>
      </c>
    </row>
    <row r="1303">
      <c r="A1303" s="43" t="n">
        <v>1301</v>
      </c>
      <c r="B1303" s="44" t="inlineStr">
        <is>
          <t>LINK</t>
        </is>
      </c>
      <c r="C1303" s="43" t="inlineStr">
        <is>
          <t>7 day</t>
        </is>
      </c>
      <c r="D1303" s="45" t="n">
        <v>11.77</v>
      </c>
      <c r="E1303" s="46" t="n">
        <v>12.39</v>
      </c>
      <c r="F1303" s="46" t="n">
        <v>13553.21</v>
      </c>
      <c r="G1303" s="46" t="n">
        <v>136913.79</v>
      </c>
      <c r="H1303" s="46" t="n">
        <v>24866.12</v>
      </c>
      <c r="I1303" s="47">
        <f>F1303+G1303+H1303</f>
        <v/>
      </c>
      <c r="J1303" s="48" t="inlineStr">
        <is>
          <t>-</t>
        </is>
      </c>
      <c r="K1303" s="46" t="n">
        <v>5211207.970000001</v>
      </c>
    </row>
    <row r="1304">
      <c r="A1304" s="43" t="n">
        <v>1302</v>
      </c>
      <c r="B1304" s="44" t="inlineStr">
        <is>
          <t>LINK</t>
        </is>
      </c>
      <c r="C1304" s="43" t="inlineStr">
        <is>
          <t>7 day</t>
        </is>
      </c>
      <c r="D1304" s="45" t="n">
        <v>11.77</v>
      </c>
      <c r="E1304" s="46" t="n">
        <v>12.41</v>
      </c>
      <c r="F1304" s="46" t="n">
        <v>37337.26</v>
      </c>
      <c r="G1304" s="46" t="n">
        <v>33590.48</v>
      </c>
      <c r="H1304" s="46" t="n">
        <v>27255.98</v>
      </c>
      <c r="I1304" s="47">
        <f>F1304+G1304+H1304</f>
        <v/>
      </c>
      <c r="J1304" s="48" t="inlineStr">
        <is>
          <t>-</t>
        </is>
      </c>
      <c r="K1304" s="46" t="n">
        <v>5309391.69</v>
      </c>
    </row>
    <row r="1305">
      <c r="A1305" s="43" t="n">
        <v>1303</v>
      </c>
      <c r="B1305" s="44" t="inlineStr">
        <is>
          <t>LINK</t>
        </is>
      </c>
      <c r="C1305" s="43" t="inlineStr">
        <is>
          <t>7 day</t>
        </is>
      </c>
      <c r="D1305" s="45" t="n">
        <v>11.77</v>
      </c>
      <c r="E1305" s="46" t="n">
        <v>12.43</v>
      </c>
      <c r="F1305" s="46" t="n">
        <v>182259.15</v>
      </c>
      <c r="G1305" s="46" t="n">
        <v>57104.48</v>
      </c>
      <c r="H1305" s="46" t="n">
        <v>143073.94</v>
      </c>
      <c r="I1305" s="47">
        <f>F1305+G1305+H1305</f>
        <v/>
      </c>
      <c r="J1305" s="48" t="inlineStr">
        <is>
          <t>-</t>
        </is>
      </c>
      <c r="K1305" s="46" t="n">
        <v>5691829.260000001</v>
      </c>
    </row>
    <row r="1306">
      <c r="A1306" s="43" t="n">
        <v>1304</v>
      </c>
      <c r="B1306" s="44" t="inlineStr">
        <is>
          <t>LINK</t>
        </is>
      </c>
      <c r="C1306" s="43" t="inlineStr">
        <is>
          <t>7 day</t>
        </is>
      </c>
      <c r="D1306" s="45" t="n">
        <v>11.77</v>
      </c>
      <c r="E1306" s="46" t="n">
        <v>12.45</v>
      </c>
      <c r="F1306" s="46" t="n">
        <v>145164.48</v>
      </c>
      <c r="G1306" s="46" t="n">
        <v>31398.28</v>
      </c>
      <c r="H1306" s="46" t="n">
        <v>121784.93</v>
      </c>
      <c r="I1306" s="47">
        <f>F1306+G1306+H1306</f>
        <v/>
      </c>
      <c r="J1306" s="48" t="inlineStr">
        <is>
          <t>-</t>
        </is>
      </c>
      <c r="K1306" s="46" t="n">
        <v>5990176.950000001</v>
      </c>
    </row>
    <row r="1307">
      <c r="A1307" s="43" t="n">
        <v>1305</v>
      </c>
      <c r="B1307" s="44" t="inlineStr">
        <is>
          <t>LINK</t>
        </is>
      </c>
      <c r="C1307" s="43" t="inlineStr">
        <is>
          <t>7 day</t>
        </is>
      </c>
      <c r="D1307" s="45" t="n">
        <v>11.77</v>
      </c>
      <c r="E1307" s="46" t="n">
        <v>12.47</v>
      </c>
      <c r="F1307" s="46" t="n">
        <v>88541.64999999999</v>
      </c>
      <c r="G1307" s="46" t="n">
        <v>46367.9</v>
      </c>
      <c r="H1307" s="46" t="n">
        <v>103132.55</v>
      </c>
      <c r="I1307" s="47">
        <f>F1307+G1307+H1307</f>
        <v/>
      </c>
      <c r="J1307" s="48" t="inlineStr">
        <is>
          <t>-</t>
        </is>
      </c>
      <c r="K1307" s="46" t="n">
        <v>6228219.050000001</v>
      </c>
    </row>
    <row r="1308">
      <c r="A1308" s="43" t="n">
        <v>1306</v>
      </c>
      <c r="B1308" s="44" t="inlineStr">
        <is>
          <t>LINK</t>
        </is>
      </c>
      <c r="C1308" s="43" t="inlineStr">
        <is>
          <t>7 day</t>
        </is>
      </c>
      <c r="D1308" s="45" t="n">
        <v>11.77</v>
      </c>
      <c r="E1308" s="46" t="n">
        <v>12.49</v>
      </c>
      <c r="F1308" s="46" t="n">
        <v>72566.11</v>
      </c>
      <c r="G1308" s="46" t="n">
        <v>36247.48</v>
      </c>
      <c r="H1308" s="46" t="n">
        <v>48688.4</v>
      </c>
      <c r="I1308" s="47">
        <f>F1308+G1308+H1308</f>
        <v/>
      </c>
      <c r="J1308" s="48" t="inlineStr">
        <is>
          <t>-</t>
        </is>
      </c>
      <c r="K1308" s="46" t="n">
        <v>6385721.040000001</v>
      </c>
    </row>
    <row r="1309">
      <c r="A1309" s="43" t="n">
        <v>1307</v>
      </c>
      <c r="B1309" s="44" t="inlineStr">
        <is>
          <t>LINK</t>
        </is>
      </c>
      <c r="C1309" s="43" t="inlineStr">
        <is>
          <t>7 day</t>
        </is>
      </c>
      <c r="D1309" s="45" t="n">
        <v>11.77</v>
      </c>
      <c r="E1309" s="46" t="n">
        <v>12.51</v>
      </c>
      <c r="F1309" s="46" t="n">
        <v>297029.03</v>
      </c>
      <c r="G1309" s="46" t="n">
        <v>86464.92999999999</v>
      </c>
      <c r="H1309" s="46" t="n">
        <v>187117.1</v>
      </c>
      <c r="I1309" s="47">
        <f>F1309+G1309+H1309</f>
        <v/>
      </c>
      <c r="J1309" s="48" t="inlineStr">
        <is>
          <t>-</t>
        </is>
      </c>
      <c r="K1309" s="46" t="n">
        <v>6956332.100000001</v>
      </c>
    </row>
    <row r="1310">
      <c r="A1310" s="43" t="n">
        <v>1308</v>
      </c>
      <c r="B1310" s="44" t="inlineStr">
        <is>
          <t>LINK</t>
        </is>
      </c>
      <c r="C1310" s="43" t="inlineStr">
        <is>
          <t>7 day</t>
        </is>
      </c>
      <c r="D1310" s="45" t="n">
        <v>11.77</v>
      </c>
      <c r="E1310" s="46" t="n">
        <v>12.53</v>
      </c>
      <c r="F1310" s="46" t="n">
        <v>236436.84</v>
      </c>
      <c r="G1310" s="46" t="n">
        <v>52249.12</v>
      </c>
      <c r="H1310" s="46" t="n">
        <v>137803.36</v>
      </c>
      <c r="I1310" s="47">
        <f>F1310+G1310+H1310</f>
        <v/>
      </c>
      <c r="J1310" s="48" t="inlineStr">
        <is>
          <t>-</t>
        </is>
      </c>
      <c r="K1310" s="46" t="n">
        <v>7382821.420000002</v>
      </c>
    </row>
    <row r="1311">
      <c r="A1311" s="43" t="n">
        <v>1309</v>
      </c>
      <c r="B1311" s="44" t="inlineStr">
        <is>
          <t>LINK</t>
        </is>
      </c>
      <c r="C1311" s="43" t="inlineStr">
        <is>
          <t>7 day</t>
        </is>
      </c>
      <c r="D1311" s="45" t="n">
        <v>11.77</v>
      </c>
      <c r="E1311" s="46" t="n">
        <v>12.55</v>
      </c>
      <c r="F1311" s="46" t="n">
        <v>110783.29</v>
      </c>
      <c r="G1311" s="46" t="n">
        <v>68156.5</v>
      </c>
      <c r="H1311" s="46" t="n">
        <v>70087.98</v>
      </c>
      <c r="I1311" s="47">
        <f>F1311+G1311+H1311</f>
        <v/>
      </c>
      <c r="J1311" s="48" t="inlineStr">
        <is>
          <t>-</t>
        </is>
      </c>
      <c r="K1311" s="46" t="n">
        <v>7631849.190000001</v>
      </c>
    </row>
    <row r="1312">
      <c r="A1312" s="43" t="n">
        <v>1310</v>
      </c>
      <c r="B1312" s="44" t="inlineStr">
        <is>
          <t>LINK</t>
        </is>
      </c>
      <c r="C1312" s="43" t="inlineStr">
        <is>
          <t>7 day</t>
        </is>
      </c>
      <c r="D1312" s="45" t="n">
        <v>11.77</v>
      </c>
      <c r="E1312" s="46" t="n">
        <v>12.57</v>
      </c>
      <c r="F1312" s="46" t="n">
        <v>298147.22</v>
      </c>
      <c r="G1312" s="46" t="n">
        <v>35313.33</v>
      </c>
      <c r="H1312" s="46" t="n">
        <v>158139.29</v>
      </c>
      <c r="I1312" s="47">
        <f>F1312+G1312+H1312</f>
        <v/>
      </c>
      <c r="J1312" s="48" t="inlineStr">
        <is>
          <t>-</t>
        </is>
      </c>
      <c r="K1312" s="46" t="n">
        <v>8123449.030000001</v>
      </c>
    </row>
    <row r="1313">
      <c r="A1313" s="43" t="n">
        <v>1311</v>
      </c>
      <c r="B1313" s="44" t="inlineStr">
        <is>
          <t>LINK</t>
        </is>
      </c>
      <c r="C1313" s="43" t="inlineStr">
        <is>
          <t>7 day</t>
        </is>
      </c>
      <c r="D1313" s="45" t="n">
        <v>11.77</v>
      </c>
      <c r="E1313" s="46" t="n">
        <v>12.59</v>
      </c>
      <c r="F1313" s="46" t="n">
        <v>237537.15</v>
      </c>
      <c r="G1313" s="46" t="n">
        <v>45641.51</v>
      </c>
      <c r="H1313" s="46" t="n">
        <v>115290.64</v>
      </c>
      <c r="I1313" s="47">
        <f>F1313+G1313+H1313</f>
        <v/>
      </c>
      <c r="J1313" s="48" t="inlineStr">
        <is>
          <t>-</t>
        </is>
      </c>
      <c r="K1313" s="46" t="n">
        <v>8521918.330000002</v>
      </c>
    </row>
    <row r="1314">
      <c r="A1314" s="43" t="n">
        <v>1312</v>
      </c>
      <c r="B1314" s="44" t="inlineStr">
        <is>
          <t>LINK</t>
        </is>
      </c>
      <c r="C1314" s="43" t="inlineStr">
        <is>
          <t>7 day</t>
        </is>
      </c>
      <c r="D1314" s="45" t="n">
        <v>11.77</v>
      </c>
      <c r="E1314" s="46" t="n">
        <v>12.61</v>
      </c>
      <c r="F1314" s="46" t="n">
        <v>46055.63</v>
      </c>
      <c r="G1314" s="46" t="n"/>
      <c r="H1314" s="46" t="n">
        <v>50591.52</v>
      </c>
      <c r="I1314" s="47">
        <f>F1314+G1314+H1314</f>
        <v/>
      </c>
      <c r="J1314" s="48" t="inlineStr">
        <is>
          <t>-</t>
        </is>
      </c>
      <c r="K1314" s="46" t="n">
        <v>8618565.480000002</v>
      </c>
    </row>
    <row r="1315">
      <c r="A1315" s="43" t="n">
        <v>1313</v>
      </c>
      <c r="B1315" s="44" t="inlineStr">
        <is>
          <t>LINK</t>
        </is>
      </c>
      <c r="C1315" s="43" t="inlineStr">
        <is>
          <t>7 day</t>
        </is>
      </c>
      <c r="D1315" s="45" t="n">
        <v>11.77</v>
      </c>
      <c r="E1315" s="46" t="n">
        <v>12.63</v>
      </c>
      <c r="F1315" s="46" t="n">
        <v>39738.62</v>
      </c>
      <c r="G1315" s="46" t="n"/>
      <c r="H1315" s="46" t="n">
        <v>54171.71</v>
      </c>
      <c r="I1315" s="47">
        <f>F1315+G1315+H1315</f>
        <v/>
      </c>
      <c r="J1315" s="48" t="inlineStr">
        <is>
          <t>-</t>
        </is>
      </c>
      <c r="K1315" s="46" t="n">
        <v>8712475.810000002</v>
      </c>
    </row>
    <row r="1316">
      <c r="A1316" s="43" t="n">
        <v>1314</v>
      </c>
      <c r="B1316" s="44" t="inlineStr">
        <is>
          <t>LINK</t>
        </is>
      </c>
      <c r="C1316" s="43" t="inlineStr">
        <is>
          <t>7 day</t>
        </is>
      </c>
      <c r="D1316" s="45" t="n">
        <v>11.77</v>
      </c>
      <c r="E1316" s="46" t="n">
        <v>12.65</v>
      </c>
      <c r="F1316" s="46" t="n">
        <v>117815.04</v>
      </c>
      <c r="G1316" s="46" t="n">
        <v>1629.1</v>
      </c>
      <c r="H1316" s="46" t="n">
        <v>22684.34</v>
      </c>
      <c r="I1316" s="47">
        <f>F1316+G1316+H1316</f>
        <v/>
      </c>
      <c r="J1316" s="48" t="inlineStr">
        <is>
          <t>-</t>
        </is>
      </c>
      <c r="K1316" s="46" t="n">
        <v>8854604.290000003</v>
      </c>
    </row>
    <row r="1317">
      <c r="A1317" s="43" t="n">
        <v>1315</v>
      </c>
      <c r="B1317" s="44" t="inlineStr">
        <is>
          <t>LINK</t>
        </is>
      </c>
      <c r="C1317" s="43" t="inlineStr">
        <is>
          <t>7 day</t>
        </is>
      </c>
      <c r="D1317" s="45" t="n">
        <v>11.77</v>
      </c>
      <c r="E1317" s="46" t="n">
        <v>12.67</v>
      </c>
      <c r="F1317" s="46" t="n">
        <v>265439.01</v>
      </c>
      <c r="G1317" s="46" t="n">
        <v>7151.64</v>
      </c>
      <c r="H1317" s="46" t="n">
        <v>12710.39</v>
      </c>
      <c r="I1317" s="47">
        <f>F1317+G1317+H1317</f>
        <v/>
      </c>
      <c r="J1317" s="48" t="inlineStr">
        <is>
          <t>-</t>
        </is>
      </c>
      <c r="K1317" s="46" t="n">
        <v>9139905.330000002</v>
      </c>
    </row>
    <row r="1318">
      <c r="A1318" s="43" t="n">
        <v>1316</v>
      </c>
      <c r="B1318" s="44" t="inlineStr">
        <is>
          <t>LINK</t>
        </is>
      </c>
      <c r="C1318" s="43" t="inlineStr">
        <is>
          <t>7 day</t>
        </is>
      </c>
      <c r="D1318" s="45" t="n">
        <v>11.77</v>
      </c>
      <c r="E1318" s="46" t="n">
        <v>12.69</v>
      </c>
      <c r="F1318" s="46" t="n">
        <v>107114.8</v>
      </c>
      <c r="G1318" s="46" t="n">
        <v>2936.75</v>
      </c>
      <c r="H1318" s="46" t="n">
        <v>39550.15</v>
      </c>
      <c r="I1318" s="47">
        <f>F1318+G1318+H1318</f>
        <v/>
      </c>
      <c r="J1318" s="48" t="inlineStr">
        <is>
          <t>-</t>
        </is>
      </c>
      <c r="K1318" s="46" t="n">
        <v>9289507.030000001</v>
      </c>
    </row>
    <row r="1319">
      <c r="A1319" s="43" t="n">
        <v>1317</v>
      </c>
      <c r="B1319" s="44" t="inlineStr">
        <is>
          <t>LINK</t>
        </is>
      </c>
      <c r="C1319" s="43" t="inlineStr">
        <is>
          <t>7 day</t>
        </is>
      </c>
      <c r="D1319" s="45" t="n">
        <v>11.77</v>
      </c>
      <c r="E1319" s="46" t="n">
        <v>12.71</v>
      </c>
      <c r="F1319" s="46" t="n">
        <v>46206.11</v>
      </c>
      <c r="G1319" s="46" t="n">
        <v>97403.45</v>
      </c>
      <c r="H1319" s="46" t="n">
        <v>690.85</v>
      </c>
      <c r="I1319" s="47">
        <f>F1319+G1319+H1319</f>
        <v/>
      </c>
      <c r="J1319" s="48" t="inlineStr">
        <is>
          <t>-</t>
        </is>
      </c>
      <c r="K1319" s="46" t="n">
        <v>9433807.440000001</v>
      </c>
    </row>
    <row r="1320">
      <c r="A1320" s="43" t="n">
        <v>1318</v>
      </c>
      <c r="B1320" s="44" t="inlineStr">
        <is>
          <t>LINK</t>
        </is>
      </c>
      <c r="C1320" s="43" t="inlineStr">
        <is>
          <t>7 day</t>
        </is>
      </c>
      <c r="D1320" s="45" t="n">
        <v>11.77</v>
      </c>
      <c r="E1320" s="46" t="n">
        <v>12.73</v>
      </c>
      <c r="F1320" s="46" t="n">
        <v>124627.11</v>
      </c>
      <c r="G1320" s="46" t="n">
        <v>25207.44</v>
      </c>
      <c r="H1320" s="46" t="n">
        <v>773.84</v>
      </c>
      <c r="I1320" s="47">
        <f>F1320+G1320+H1320</f>
        <v/>
      </c>
      <c r="J1320" s="48" t="inlineStr">
        <is>
          <t>-</t>
        </is>
      </c>
      <c r="K1320" s="46" t="n">
        <v>9584415.830000002</v>
      </c>
    </row>
    <row r="1321">
      <c r="A1321" s="43" t="n">
        <v>1319</v>
      </c>
      <c r="B1321" s="44" t="inlineStr">
        <is>
          <t>LINK</t>
        </is>
      </c>
      <c r="C1321" s="43" t="inlineStr">
        <is>
          <t>7 day</t>
        </is>
      </c>
      <c r="D1321" s="45" t="n">
        <v>11.77</v>
      </c>
      <c r="E1321" s="46" t="n">
        <v>12.75</v>
      </c>
      <c r="F1321" s="46" t="n">
        <v>125700.9</v>
      </c>
      <c r="G1321" s="46" t="n">
        <v>38227.25</v>
      </c>
      <c r="H1321" s="46" t="n">
        <v>272824.17</v>
      </c>
      <c r="I1321" s="47">
        <f>F1321+G1321+H1321</f>
        <v/>
      </c>
      <c r="J1321" s="48" t="inlineStr">
        <is>
          <t>-</t>
        </is>
      </c>
      <c r="K1321" s="46" t="n">
        <v>10021168.15</v>
      </c>
    </row>
    <row r="1322">
      <c r="A1322" s="43" t="n">
        <v>1320</v>
      </c>
      <c r="B1322" s="44" t="inlineStr">
        <is>
          <t>LINK</t>
        </is>
      </c>
      <c r="C1322" s="43" t="inlineStr">
        <is>
          <t>7 day</t>
        </is>
      </c>
      <c r="D1322" s="45" t="n">
        <v>11.77</v>
      </c>
      <c r="E1322" s="46" t="n">
        <v>12.77</v>
      </c>
      <c r="F1322" s="46" t="n">
        <v>252826.36</v>
      </c>
      <c r="G1322" s="46" t="n">
        <v>107783.19</v>
      </c>
      <c r="H1322" s="46" t="n">
        <v>318240.76</v>
      </c>
      <c r="I1322" s="47">
        <f>F1322+G1322+H1322</f>
        <v/>
      </c>
      <c r="J1322" s="48" t="inlineStr">
        <is>
          <t>-</t>
        </is>
      </c>
      <c r="K1322" s="46" t="n">
        <v>10700018.46</v>
      </c>
    </row>
    <row r="1323">
      <c r="A1323" s="43" t="n">
        <v>1321</v>
      </c>
      <c r="B1323" s="44" t="inlineStr">
        <is>
          <t>LINK</t>
        </is>
      </c>
      <c r="C1323" s="43" t="inlineStr">
        <is>
          <t>7 day</t>
        </is>
      </c>
      <c r="D1323" s="45" t="n">
        <v>11.77</v>
      </c>
      <c r="E1323" s="46" t="n">
        <v>12.79</v>
      </c>
      <c r="F1323" s="46" t="n">
        <v>184520.61</v>
      </c>
      <c r="G1323" s="46" t="n">
        <v>97096</v>
      </c>
      <c r="H1323" s="46" t="n">
        <v>203396.73</v>
      </c>
      <c r="I1323" s="47">
        <f>F1323+G1323+H1323</f>
        <v/>
      </c>
      <c r="J1323" s="48" t="inlineStr">
        <is>
          <t>-</t>
        </is>
      </c>
      <c r="K1323" s="46" t="n">
        <v>11185031.8</v>
      </c>
    </row>
    <row r="1324">
      <c r="A1324" s="43" t="n">
        <v>1322</v>
      </c>
      <c r="B1324" s="44" t="inlineStr">
        <is>
          <t>LINK</t>
        </is>
      </c>
      <c r="C1324" s="43" t="inlineStr">
        <is>
          <t>7 day</t>
        </is>
      </c>
      <c r="D1324" s="45" t="n">
        <v>11.77</v>
      </c>
      <c r="E1324" s="46" t="n">
        <v>12.81</v>
      </c>
      <c r="F1324" s="46" t="n">
        <v>477173.5</v>
      </c>
      <c r="G1324" s="46" t="n">
        <v>92066.64999999999</v>
      </c>
      <c r="H1324" s="46" t="n">
        <v>441000.1</v>
      </c>
      <c r="I1324" s="47">
        <f>F1324+G1324+H1324</f>
        <v/>
      </c>
      <c r="J1324" s="48" t="inlineStr">
        <is>
          <t>-</t>
        </is>
      </c>
      <c r="K1324" s="46" t="n">
        <v>12195272.05</v>
      </c>
    </row>
    <row r="1325">
      <c r="A1325" s="43" t="n">
        <v>1323</v>
      </c>
      <c r="B1325" s="44" t="inlineStr">
        <is>
          <t>LINK</t>
        </is>
      </c>
      <c r="C1325" s="43" t="inlineStr">
        <is>
          <t>7 day</t>
        </is>
      </c>
      <c r="D1325" s="45" t="n">
        <v>11.77</v>
      </c>
      <c r="E1325" s="46" t="n">
        <v>12.83</v>
      </c>
      <c r="F1325" s="46" t="n">
        <v>194376.41</v>
      </c>
      <c r="G1325" s="46" t="n">
        <v>165945.59</v>
      </c>
      <c r="H1325" s="46" t="n">
        <v>188454.02</v>
      </c>
      <c r="I1325" s="47">
        <f>F1325+G1325+H1325</f>
        <v/>
      </c>
      <c r="J1325" s="48" t="inlineStr">
        <is>
          <t>-</t>
        </is>
      </c>
      <c r="K1325" s="46" t="n">
        <v>12744048.07</v>
      </c>
    </row>
    <row r="1326">
      <c r="A1326" s="43" t="n">
        <v>1324</v>
      </c>
      <c r="B1326" s="44" t="inlineStr">
        <is>
          <t>LINK</t>
        </is>
      </c>
      <c r="C1326" s="43" t="inlineStr">
        <is>
          <t>7 day</t>
        </is>
      </c>
      <c r="D1326" s="45" t="n">
        <v>11.77</v>
      </c>
      <c r="E1326" s="46" t="n">
        <v>12.85</v>
      </c>
      <c r="F1326" s="46" t="n">
        <v>212070.59</v>
      </c>
      <c r="G1326" s="46" t="n">
        <v>14544.13</v>
      </c>
      <c r="H1326" s="46" t="n">
        <v>177887.02</v>
      </c>
      <c r="I1326" s="47">
        <f>F1326+G1326+H1326</f>
        <v/>
      </c>
      <c r="J1326" s="48" t="inlineStr">
        <is>
          <t>-</t>
        </is>
      </c>
      <c r="K1326" s="46" t="n">
        <v>13148549.81</v>
      </c>
    </row>
    <row r="1327">
      <c r="A1327" s="43" t="n">
        <v>1325</v>
      </c>
      <c r="B1327" s="44" t="inlineStr">
        <is>
          <t>LINK</t>
        </is>
      </c>
      <c r="C1327" s="43" t="inlineStr">
        <is>
          <t>7 day</t>
        </is>
      </c>
      <c r="D1327" s="45" t="n">
        <v>11.77</v>
      </c>
      <c r="E1327" s="46" t="n">
        <v>12.87</v>
      </c>
      <c r="F1327" s="46" t="n">
        <v>155704.03</v>
      </c>
      <c r="G1327" s="46" t="n">
        <v>45604.28</v>
      </c>
      <c r="H1327" s="46" t="n">
        <v>124731.96</v>
      </c>
      <c r="I1327" s="47">
        <f>F1327+G1327+H1327</f>
        <v/>
      </c>
      <c r="J1327" s="48" t="inlineStr">
        <is>
          <t>-</t>
        </is>
      </c>
      <c r="K1327" s="46" t="n">
        <v>13474590.08</v>
      </c>
    </row>
    <row r="1328">
      <c r="A1328" s="43" t="n">
        <v>1326</v>
      </c>
      <c r="B1328" s="44" t="inlineStr">
        <is>
          <t>LINK</t>
        </is>
      </c>
      <c r="C1328" s="43" t="inlineStr">
        <is>
          <t>7 day</t>
        </is>
      </c>
      <c r="D1328" s="45" t="n">
        <v>11.77</v>
      </c>
      <c r="E1328" s="46" t="n">
        <v>12.89</v>
      </c>
      <c r="F1328" s="46" t="n">
        <v>422040.82</v>
      </c>
      <c r="G1328" s="46" t="n">
        <v>169509.62</v>
      </c>
      <c r="H1328" s="46" t="n">
        <v>59737.98</v>
      </c>
      <c r="I1328" s="47">
        <f>F1328+G1328+H1328</f>
        <v/>
      </c>
      <c r="J1328" s="48" t="inlineStr">
        <is>
          <t>-</t>
        </is>
      </c>
      <c r="K1328" s="46" t="n">
        <v>14125878.5</v>
      </c>
    </row>
    <row r="1329">
      <c r="A1329" s="43" t="n">
        <v>1327</v>
      </c>
      <c r="B1329" s="44" t="inlineStr">
        <is>
          <t>LINK</t>
        </is>
      </c>
      <c r="C1329" s="43" t="inlineStr">
        <is>
          <t>7 day</t>
        </is>
      </c>
      <c r="D1329" s="45" t="n">
        <v>11.77</v>
      </c>
      <c r="E1329" s="46" t="n">
        <v>12.91</v>
      </c>
      <c r="F1329" s="46" t="n">
        <v>157559.4</v>
      </c>
      <c r="G1329" s="46" t="n">
        <v>27620.54</v>
      </c>
      <c r="H1329" s="46" t="n">
        <v>166203.91</v>
      </c>
      <c r="I1329" s="47">
        <f>F1329+G1329+H1329</f>
        <v/>
      </c>
      <c r="J1329" s="48" t="inlineStr">
        <is>
          <t>-</t>
        </is>
      </c>
      <c r="K1329" s="46" t="n">
        <v>14477262.35</v>
      </c>
    </row>
    <row r="1330">
      <c r="A1330" s="43" t="n">
        <v>1328</v>
      </c>
      <c r="B1330" s="44" t="inlineStr">
        <is>
          <t>LINK</t>
        </is>
      </c>
      <c r="C1330" s="43" t="inlineStr">
        <is>
          <t>7 day</t>
        </is>
      </c>
      <c r="D1330" s="45" t="n">
        <v>11.77</v>
      </c>
      <c r="E1330" s="46" t="n">
        <v>12.93</v>
      </c>
      <c r="F1330" s="46" t="n">
        <v>158949.63</v>
      </c>
      <c r="G1330" s="46" t="n">
        <v>88550.58</v>
      </c>
      <c r="H1330" s="46" t="n">
        <v>81120.55</v>
      </c>
      <c r="I1330" s="47">
        <f>F1330+G1330+H1330</f>
        <v/>
      </c>
      <c r="J1330" s="48" t="inlineStr">
        <is>
          <t>-</t>
        </is>
      </c>
      <c r="K1330" s="46" t="n">
        <v>14805883.11</v>
      </c>
    </row>
    <row r="1331">
      <c r="A1331" s="43" t="n">
        <v>1329</v>
      </c>
      <c r="B1331" s="44" t="inlineStr">
        <is>
          <t>LINK</t>
        </is>
      </c>
      <c r="C1331" s="43" t="inlineStr">
        <is>
          <t>7 day</t>
        </is>
      </c>
      <c r="D1331" s="45" t="n">
        <v>11.77</v>
      </c>
      <c r="E1331" s="46" t="n">
        <v>12.95</v>
      </c>
      <c r="F1331" s="46" t="n">
        <v>201556.74</v>
      </c>
      <c r="G1331" s="46" t="n">
        <v>40510.09</v>
      </c>
      <c r="H1331" s="46" t="n">
        <v>246644.98</v>
      </c>
      <c r="I1331" s="47">
        <f>F1331+G1331+H1331</f>
        <v/>
      </c>
      <c r="J1331" s="48" t="inlineStr">
        <is>
          <t>-</t>
        </is>
      </c>
      <c r="K1331" s="46" t="n">
        <v>15294594.92</v>
      </c>
    </row>
    <row r="1332">
      <c r="A1332" s="43" t="n">
        <v>1330</v>
      </c>
      <c r="B1332" s="44" t="inlineStr">
        <is>
          <t>LINK</t>
        </is>
      </c>
      <c r="C1332" s="43" t="inlineStr">
        <is>
          <t>7 day</t>
        </is>
      </c>
      <c r="D1332" s="45" t="n">
        <v>11.77</v>
      </c>
      <c r="E1332" s="46" t="n">
        <v>12.97</v>
      </c>
      <c r="F1332" s="46" t="n">
        <v>142449.67</v>
      </c>
      <c r="G1332" s="46" t="n">
        <v>46367.19</v>
      </c>
      <c r="H1332" s="46" t="n">
        <v>291102.52</v>
      </c>
      <c r="I1332" s="47">
        <f>F1332+G1332+H1332</f>
        <v/>
      </c>
      <c r="J1332" s="48" t="inlineStr">
        <is>
          <t>-</t>
        </is>
      </c>
      <c r="K1332" s="46" t="n">
        <v>15774514.3</v>
      </c>
    </row>
    <row r="1333">
      <c r="A1333" s="43" t="n">
        <v>1331</v>
      </c>
      <c r="B1333" s="44" t="inlineStr">
        <is>
          <t>LINK</t>
        </is>
      </c>
      <c r="C1333" s="43" t="inlineStr">
        <is>
          <t>7 day</t>
        </is>
      </c>
      <c r="D1333" s="45" t="n">
        <v>11.77</v>
      </c>
      <c r="E1333" s="46" t="n">
        <v>12.99</v>
      </c>
      <c r="F1333" s="46" t="n">
        <v>98897.13</v>
      </c>
      <c r="G1333" s="46" t="n">
        <v>41482.04</v>
      </c>
      <c r="H1333" s="46" t="n">
        <v>92807.63</v>
      </c>
      <c r="I1333" s="47">
        <f>F1333+G1333+H1333</f>
        <v/>
      </c>
      <c r="J1333" s="48" t="inlineStr">
        <is>
          <t>-</t>
        </is>
      </c>
      <c r="K1333" s="46" t="n">
        <v>16007701.1</v>
      </c>
    </row>
    <row r="1334">
      <c r="A1334" s="43" t="n">
        <v>1332</v>
      </c>
      <c r="B1334" s="44" t="inlineStr">
        <is>
          <t>LINK</t>
        </is>
      </c>
      <c r="C1334" s="43" t="inlineStr">
        <is>
          <t>7 day</t>
        </is>
      </c>
      <c r="D1334" s="45" t="n">
        <v>11.77</v>
      </c>
      <c r="E1334" s="46" t="n">
        <v>13.01</v>
      </c>
      <c r="F1334" s="46" t="n">
        <v>44361</v>
      </c>
      <c r="G1334" s="46" t="n">
        <v>25982.17</v>
      </c>
      <c r="H1334" s="46" t="n">
        <v>45409.38</v>
      </c>
      <c r="I1334" s="47">
        <f>F1334+G1334+H1334</f>
        <v/>
      </c>
      <c r="J1334" s="48" t="inlineStr">
        <is>
          <t>-</t>
        </is>
      </c>
      <c r="K1334" s="46" t="n">
        <v>16123453.65</v>
      </c>
    </row>
    <row r="1335">
      <c r="A1335" s="43" t="n">
        <v>1333</v>
      </c>
      <c r="B1335" s="44" t="inlineStr">
        <is>
          <t>LINK</t>
        </is>
      </c>
      <c r="C1335" s="43" t="inlineStr">
        <is>
          <t>7 day</t>
        </is>
      </c>
      <c r="D1335" s="45" t="n">
        <v>11.77</v>
      </c>
      <c r="E1335" s="46" t="n">
        <v>13.03</v>
      </c>
      <c r="F1335" s="46" t="n">
        <v>207108.71</v>
      </c>
      <c r="G1335" s="46" t="n">
        <v>51869.26</v>
      </c>
      <c r="H1335" s="46" t="n">
        <v>308357.66</v>
      </c>
      <c r="I1335" s="47">
        <f>F1335+G1335+H1335</f>
        <v/>
      </c>
      <c r="J1335" s="48" t="inlineStr">
        <is>
          <t>-</t>
        </is>
      </c>
      <c r="K1335" s="46" t="n">
        <v>16690789.28</v>
      </c>
    </row>
    <row r="1336">
      <c r="A1336" s="43" t="n">
        <v>1334</v>
      </c>
      <c r="B1336" s="44" t="inlineStr">
        <is>
          <t>LINK</t>
        </is>
      </c>
      <c r="C1336" s="43" t="inlineStr">
        <is>
          <t>7 day</t>
        </is>
      </c>
      <c r="D1336" s="45" t="n">
        <v>11.77</v>
      </c>
      <c r="E1336" s="46" t="n">
        <v>13.05</v>
      </c>
      <c r="F1336" s="46" t="n">
        <v>142198.11</v>
      </c>
      <c r="G1336" s="46" t="n">
        <v>68603.13</v>
      </c>
      <c r="H1336" s="46" t="n">
        <v>133636.33</v>
      </c>
      <c r="I1336" s="47">
        <f>F1336+G1336+H1336</f>
        <v/>
      </c>
      <c r="J1336" s="48" t="inlineStr">
        <is>
          <t>-</t>
        </is>
      </c>
      <c r="K1336" s="46" t="n">
        <v>17035226.85000001</v>
      </c>
    </row>
    <row r="1337">
      <c r="A1337" s="43" t="n">
        <v>1335</v>
      </c>
      <c r="B1337" s="44" t="inlineStr">
        <is>
          <t>LINK</t>
        </is>
      </c>
      <c r="C1337" s="43" t="inlineStr">
        <is>
          <t>7 day</t>
        </is>
      </c>
      <c r="D1337" s="45" t="n">
        <v>11.77</v>
      </c>
      <c r="E1337" s="46" t="n">
        <v>13.07</v>
      </c>
      <c r="F1337" s="46" t="n">
        <v>74320.84</v>
      </c>
      <c r="G1337" s="46" t="n">
        <v>88518.22</v>
      </c>
      <c r="H1337" s="46" t="n">
        <v>38458.52</v>
      </c>
      <c r="I1337" s="47">
        <f>F1337+G1337+H1337</f>
        <v/>
      </c>
      <c r="J1337" s="48" t="inlineStr">
        <is>
          <t>-</t>
        </is>
      </c>
      <c r="K1337" s="46" t="n">
        <v>17236524.43</v>
      </c>
    </row>
    <row r="1338">
      <c r="A1338" s="43" t="n">
        <v>1336</v>
      </c>
      <c r="B1338" s="44" t="inlineStr">
        <is>
          <t>LINK</t>
        </is>
      </c>
      <c r="C1338" s="43" t="inlineStr">
        <is>
          <t>7 day</t>
        </is>
      </c>
      <c r="D1338" s="45" t="n">
        <v>11.77</v>
      </c>
      <c r="E1338" s="46" t="n">
        <v>13.09</v>
      </c>
      <c r="F1338" s="46" t="n">
        <v>15356.47</v>
      </c>
      <c r="G1338" s="46" t="n">
        <v>52821.41</v>
      </c>
      <c r="H1338" s="46" t="n">
        <v>53667.55</v>
      </c>
      <c r="I1338" s="47">
        <f>F1338+G1338+H1338</f>
        <v/>
      </c>
      <c r="J1338" s="48" t="inlineStr">
        <is>
          <t>-</t>
        </is>
      </c>
      <c r="K1338" s="46" t="n">
        <v>17358369.86</v>
      </c>
    </row>
    <row r="1339">
      <c r="A1339" s="43" t="n">
        <v>1337</v>
      </c>
      <c r="B1339" s="44" t="inlineStr">
        <is>
          <t>LINK</t>
        </is>
      </c>
      <c r="C1339" s="43" t="inlineStr">
        <is>
          <t>7 day</t>
        </is>
      </c>
      <c r="D1339" s="45" t="n">
        <v>11.77</v>
      </c>
      <c r="E1339" s="46" t="n">
        <v>13.11</v>
      </c>
      <c r="F1339" s="46" t="n">
        <v>316473.41</v>
      </c>
      <c r="G1339" s="46" t="n">
        <v>73429.45</v>
      </c>
      <c r="H1339" s="46" t="n">
        <v>186228.46</v>
      </c>
      <c r="I1339" s="47">
        <f>F1339+G1339+H1339</f>
        <v/>
      </c>
      <c r="J1339" s="48" t="inlineStr">
        <is>
          <t>-</t>
        </is>
      </c>
      <c r="K1339" s="46" t="n">
        <v>17934501.18</v>
      </c>
    </row>
    <row r="1340">
      <c r="A1340" s="43" t="n">
        <v>1338</v>
      </c>
      <c r="B1340" s="44" t="inlineStr">
        <is>
          <t>LINK</t>
        </is>
      </c>
      <c r="C1340" s="43" t="inlineStr">
        <is>
          <t>7 day</t>
        </is>
      </c>
      <c r="D1340" s="45" t="n">
        <v>11.77</v>
      </c>
      <c r="E1340" s="46" t="n">
        <v>13.13</v>
      </c>
      <c r="F1340" s="46" t="n">
        <v>244882.78</v>
      </c>
      <c r="G1340" s="46" t="n">
        <v>24836.48</v>
      </c>
      <c r="H1340" s="46" t="n">
        <v>199474.29</v>
      </c>
      <c r="I1340" s="47">
        <f>F1340+G1340+H1340</f>
        <v/>
      </c>
      <c r="J1340" s="48" t="inlineStr">
        <is>
          <t>-</t>
        </is>
      </c>
      <c r="K1340" s="46" t="n">
        <v>18403694.73</v>
      </c>
    </row>
    <row r="1341">
      <c r="A1341" s="43" t="n">
        <v>1339</v>
      </c>
      <c r="B1341" s="44" t="inlineStr">
        <is>
          <t>LINK</t>
        </is>
      </c>
      <c r="C1341" s="43" t="inlineStr">
        <is>
          <t>7 day</t>
        </is>
      </c>
      <c r="D1341" s="45" t="n">
        <v>11.77</v>
      </c>
      <c r="E1341" s="46" t="n">
        <v>13.15</v>
      </c>
      <c r="F1341" s="46" t="n">
        <v>277026.66</v>
      </c>
      <c r="G1341" s="46" t="n">
        <v>157171.99</v>
      </c>
      <c r="H1341" s="46" t="n">
        <v>216459.83</v>
      </c>
      <c r="I1341" s="47">
        <f>F1341+G1341+H1341</f>
        <v/>
      </c>
      <c r="J1341" s="48" t="inlineStr">
        <is>
          <t>-</t>
        </is>
      </c>
      <c r="K1341" s="46" t="n">
        <v>19054353.21</v>
      </c>
    </row>
    <row r="1342">
      <c r="A1342" s="43" t="n">
        <v>1340</v>
      </c>
      <c r="B1342" s="44" t="inlineStr">
        <is>
          <t>LINK</t>
        </is>
      </c>
      <c r="C1342" s="43" t="inlineStr">
        <is>
          <t>7 day</t>
        </is>
      </c>
      <c r="D1342" s="45" t="n">
        <v>11.77</v>
      </c>
      <c r="E1342" s="46" t="n">
        <v>13.17</v>
      </c>
      <c r="F1342" s="46" t="n">
        <v>246872.06</v>
      </c>
      <c r="G1342" s="46" t="n">
        <v>117117.66</v>
      </c>
      <c r="H1342" s="46" t="n">
        <v>517462.58</v>
      </c>
      <c r="I1342" s="47">
        <f>F1342+G1342+H1342</f>
        <v/>
      </c>
      <c r="J1342" s="48" t="inlineStr">
        <is>
          <t>-</t>
        </is>
      </c>
      <c r="K1342" s="46" t="n">
        <v>19935805.51000001</v>
      </c>
    </row>
    <row r="1343">
      <c r="A1343" s="43" t="n">
        <v>1341</v>
      </c>
      <c r="B1343" s="44" t="inlineStr">
        <is>
          <t>LINK</t>
        </is>
      </c>
      <c r="C1343" s="43" t="inlineStr">
        <is>
          <t>7 day</t>
        </is>
      </c>
      <c r="D1343" s="45" t="n">
        <v>11.77</v>
      </c>
      <c r="E1343" s="46" t="n">
        <v>13.19</v>
      </c>
      <c r="F1343" s="46" t="n">
        <v>320662.02</v>
      </c>
      <c r="G1343" s="46" t="n">
        <v>125385.85</v>
      </c>
      <c r="H1343" s="46" t="n">
        <v>218607.97</v>
      </c>
      <c r="I1343" s="47">
        <f>F1343+G1343+H1343</f>
        <v/>
      </c>
      <c r="J1343" s="48" t="inlineStr">
        <is>
          <t>-</t>
        </is>
      </c>
      <c r="K1343" s="46" t="n">
        <v>20600461.35000001</v>
      </c>
    </row>
    <row r="1344">
      <c r="A1344" s="43" t="n">
        <v>1342</v>
      </c>
      <c r="B1344" s="44" t="inlineStr">
        <is>
          <t>LINK</t>
        </is>
      </c>
      <c r="C1344" s="43" t="inlineStr">
        <is>
          <t>7 day</t>
        </is>
      </c>
      <c r="D1344" s="45" t="n">
        <v>11.77</v>
      </c>
      <c r="E1344" s="46" t="n">
        <v>13.21</v>
      </c>
      <c r="F1344" s="46" t="n">
        <v>433278.12</v>
      </c>
      <c r="G1344" s="46" t="n">
        <v>129293.47</v>
      </c>
      <c r="H1344" s="46" t="n">
        <v>246090.93</v>
      </c>
      <c r="I1344" s="47">
        <f>F1344+G1344+H1344</f>
        <v/>
      </c>
      <c r="J1344" s="48" t="inlineStr">
        <is>
          <t>-</t>
        </is>
      </c>
      <c r="K1344" s="46" t="n">
        <v>21409123.87</v>
      </c>
    </row>
    <row r="1345">
      <c r="A1345" s="43" t="n">
        <v>1343</v>
      </c>
      <c r="B1345" s="44" t="inlineStr">
        <is>
          <t>LINK</t>
        </is>
      </c>
      <c r="C1345" s="43" t="inlineStr">
        <is>
          <t>7 day</t>
        </is>
      </c>
      <c r="D1345" s="45" t="n">
        <v>11.77</v>
      </c>
      <c r="E1345" s="46" t="n">
        <v>13.23</v>
      </c>
      <c r="F1345" s="46" t="n">
        <v>265030.28</v>
      </c>
      <c r="G1345" s="46" t="n">
        <v>161441.29</v>
      </c>
      <c r="H1345" s="46" t="n">
        <v>336922.49</v>
      </c>
      <c r="I1345" s="47">
        <f>F1345+G1345+H1345</f>
        <v/>
      </c>
      <c r="J1345" s="48" t="inlineStr">
        <is>
          <t>-</t>
        </is>
      </c>
      <c r="K1345" s="46" t="n">
        <v>22172517.93</v>
      </c>
    </row>
    <row r="1346">
      <c r="A1346" s="43" t="n">
        <v>1344</v>
      </c>
      <c r="B1346" s="44" t="inlineStr">
        <is>
          <t>LINK</t>
        </is>
      </c>
      <c r="C1346" s="43" t="inlineStr">
        <is>
          <t>7 day</t>
        </is>
      </c>
      <c r="D1346" s="45" t="n">
        <v>11.77</v>
      </c>
      <c r="E1346" s="46" t="n">
        <v>13.25</v>
      </c>
      <c r="F1346" s="46" t="n">
        <v>113881.69</v>
      </c>
      <c r="G1346" s="46" t="n">
        <v>53029.63</v>
      </c>
      <c r="H1346" s="46" t="n">
        <v>159121.19</v>
      </c>
      <c r="I1346" s="47">
        <f>F1346+G1346+H1346</f>
        <v/>
      </c>
      <c r="J1346" s="48" t="inlineStr">
        <is>
          <t>-</t>
        </is>
      </c>
      <c r="K1346" s="46" t="n">
        <v>22498550.44000001</v>
      </c>
    </row>
    <row r="1347">
      <c r="A1347" s="43" t="n">
        <v>1345</v>
      </c>
      <c r="B1347" s="44" t="inlineStr">
        <is>
          <t>LINK</t>
        </is>
      </c>
      <c r="C1347" s="43" t="inlineStr">
        <is>
          <t>7 day</t>
        </is>
      </c>
      <c r="D1347" s="45" t="n">
        <v>11.77</v>
      </c>
      <c r="E1347" s="46" t="n">
        <v>13.27</v>
      </c>
      <c r="F1347" s="46" t="n">
        <v>164942.25</v>
      </c>
      <c r="G1347" s="46" t="n">
        <v>55291.54</v>
      </c>
      <c r="H1347" s="46" t="n">
        <v>120002.53</v>
      </c>
      <c r="I1347" s="47">
        <f>F1347+G1347+H1347</f>
        <v/>
      </c>
      <c r="J1347" s="48" t="inlineStr">
        <is>
          <t>-</t>
        </is>
      </c>
      <c r="K1347" s="46" t="n">
        <v>22838786.76000001</v>
      </c>
    </row>
    <row r="1348">
      <c r="A1348" s="43" t="n">
        <v>1346</v>
      </c>
      <c r="B1348" s="44" t="inlineStr">
        <is>
          <t>LINK</t>
        </is>
      </c>
      <c r="C1348" s="43" t="inlineStr">
        <is>
          <t>7 day</t>
        </is>
      </c>
      <c r="D1348" s="45" t="n">
        <v>11.77</v>
      </c>
      <c r="E1348" s="46" t="n">
        <v>13.29</v>
      </c>
      <c r="F1348" s="46" t="n">
        <v>205450.36</v>
      </c>
      <c r="G1348" s="46" t="n">
        <v>45573.15</v>
      </c>
      <c r="H1348" s="46" t="n">
        <v>231964.86</v>
      </c>
      <c r="I1348" s="47">
        <f>F1348+G1348+H1348</f>
        <v/>
      </c>
      <c r="J1348" s="48" t="inlineStr">
        <is>
          <t>-</t>
        </is>
      </c>
      <c r="K1348" s="46" t="n">
        <v>23321775.13000001</v>
      </c>
    </row>
    <row r="1349">
      <c r="A1349" s="43" t="n">
        <v>1347</v>
      </c>
      <c r="B1349" s="44" t="inlineStr">
        <is>
          <t>LINK</t>
        </is>
      </c>
      <c r="C1349" s="43" t="inlineStr">
        <is>
          <t>7 day</t>
        </is>
      </c>
      <c r="D1349" s="45" t="n">
        <v>11.77</v>
      </c>
      <c r="E1349" s="46" t="n">
        <v>13.31</v>
      </c>
      <c r="F1349" s="46" t="n">
        <v>87708.83</v>
      </c>
      <c r="G1349" s="46" t="n">
        <v>55996.77</v>
      </c>
      <c r="H1349" s="46" t="n">
        <v>203541.11</v>
      </c>
      <c r="I1349" s="47">
        <f>F1349+G1349+H1349</f>
        <v/>
      </c>
      <c r="J1349" s="48" t="inlineStr">
        <is>
          <t>-</t>
        </is>
      </c>
      <c r="K1349" s="46" t="n">
        <v>23669021.84000001</v>
      </c>
    </row>
    <row r="1350">
      <c r="A1350" s="43" t="n">
        <v>1348</v>
      </c>
      <c r="B1350" s="44" t="inlineStr">
        <is>
          <t>AVAX</t>
        </is>
      </c>
      <c r="C1350" s="43" t="inlineStr">
        <is>
          <t>7 day</t>
        </is>
      </c>
      <c r="D1350" s="45" t="n">
        <v>9.52</v>
      </c>
      <c r="E1350" s="46" t="n">
        <v>8.51</v>
      </c>
      <c r="F1350" s="46" t="n"/>
      <c r="G1350" s="46" t="n"/>
      <c r="H1350" s="46" t="n">
        <v>10027.59</v>
      </c>
      <c r="I1350" s="47">
        <f>F1350+G1350+H1350</f>
        <v/>
      </c>
      <c r="J1350" s="46" t="n">
        <v>10349996.44</v>
      </c>
      <c r="K1350" s="48" t="inlineStr">
        <is>
          <t>-</t>
        </is>
      </c>
    </row>
    <row r="1351">
      <c r="A1351" s="43" t="n">
        <v>1349</v>
      </c>
      <c r="B1351" s="44" t="inlineStr">
        <is>
          <t>AVAX</t>
        </is>
      </c>
      <c r="C1351" s="43" t="inlineStr">
        <is>
          <t>7 day</t>
        </is>
      </c>
      <c r="D1351" s="45" t="n">
        <v>9.52</v>
      </c>
      <c r="E1351" s="46" t="n">
        <v>8.529999999999999</v>
      </c>
      <c r="F1351" s="46" t="n">
        <v>23260.32</v>
      </c>
      <c r="G1351" s="46" t="n">
        <v>10371.94</v>
      </c>
      <c r="H1351" s="46" t="n">
        <v>104.9</v>
      </c>
      <c r="I1351" s="47">
        <f>F1351+G1351+H1351</f>
        <v/>
      </c>
      <c r="J1351" s="46" t="n">
        <v>10339968.85</v>
      </c>
      <c r="K1351" s="48" t="inlineStr">
        <is>
          <t>-</t>
        </is>
      </c>
    </row>
    <row r="1352">
      <c r="A1352" s="43" t="n">
        <v>1350</v>
      </c>
      <c r="B1352" s="44" t="inlineStr">
        <is>
          <t>AVAX</t>
        </is>
      </c>
      <c r="C1352" s="43" t="inlineStr">
        <is>
          <t>7 day</t>
        </is>
      </c>
      <c r="D1352" s="45" t="n">
        <v>9.52</v>
      </c>
      <c r="E1352" s="46" t="n">
        <v>8.550000000000001</v>
      </c>
      <c r="F1352" s="46" t="n">
        <v>15341.51</v>
      </c>
      <c r="G1352" s="46" t="n">
        <v>8276.389999999999</v>
      </c>
      <c r="H1352" s="46" t="n">
        <v>454.3</v>
      </c>
      <c r="I1352" s="47">
        <f>F1352+G1352+H1352</f>
        <v/>
      </c>
      <c r="J1352" s="46" t="n">
        <v>10306231.69</v>
      </c>
      <c r="K1352" s="48" t="inlineStr">
        <is>
          <t>-</t>
        </is>
      </c>
    </row>
    <row r="1353">
      <c r="A1353" s="43" t="n">
        <v>1351</v>
      </c>
      <c r="B1353" s="44" t="inlineStr">
        <is>
          <t>AVAX</t>
        </is>
      </c>
      <c r="C1353" s="43" t="inlineStr">
        <is>
          <t>7 day</t>
        </is>
      </c>
      <c r="D1353" s="45" t="n">
        <v>9.52</v>
      </c>
      <c r="E1353" s="46" t="n">
        <v>8.57</v>
      </c>
      <c r="F1353" s="46" t="n">
        <v>29637.98</v>
      </c>
      <c r="G1353" s="46" t="n">
        <v>10279.97</v>
      </c>
      <c r="H1353" s="46" t="n">
        <v>22256.92</v>
      </c>
      <c r="I1353" s="47">
        <f>F1353+G1353+H1353</f>
        <v/>
      </c>
      <c r="J1353" s="46" t="n">
        <v>10282159.49</v>
      </c>
      <c r="K1353" s="48" t="inlineStr">
        <is>
          <t>-</t>
        </is>
      </c>
    </row>
    <row r="1354">
      <c r="A1354" s="43" t="n">
        <v>1352</v>
      </c>
      <c r="B1354" s="44" t="inlineStr">
        <is>
          <t>AVAX</t>
        </is>
      </c>
      <c r="C1354" s="43" t="inlineStr">
        <is>
          <t>7 day</t>
        </is>
      </c>
      <c r="D1354" s="45" t="n">
        <v>9.52</v>
      </c>
      <c r="E1354" s="46" t="n">
        <v>8.59</v>
      </c>
      <c r="F1354" s="46" t="n">
        <v>94736.59</v>
      </c>
      <c r="G1354" s="46" t="n">
        <v>8463.469999999999</v>
      </c>
      <c r="H1354" s="46" t="n">
        <v>8713.549999999999</v>
      </c>
      <c r="I1354" s="47">
        <f>F1354+G1354+H1354</f>
        <v/>
      </c>
      <c r="J1354" s="46" t="n">
        <v>10219984.62</v>
      </c>
      <c r="K1354" s="48" t="inlineStr">
        <is>
          <t>-</t>
        </is>
      </c>
    </row>
    <row r="1355">
      <c r="A1355" s="43" t="n">
        <v>1353</v>
      </c>
      <c r="B1355" s="44" t="inlineStr">
        <is>
          <t>AVAX</t>
        </is>
      </c>
      <c r="C1355" s="43" t="inlineStr">
        <is>
          <t>7 day</t>
        </is>
      </c>
      <c r="D1355" s="45" t="n">
        <v>9.52</v>
      </c>
      <c r="E1355" s="46" t="n">
        <v>8.609999999999999</v>
      </c>
      <c r="F1355" s="46" t="n">
        <v>38548.5</v>
      </c>
      <c r="G1355" s="46" t="n">
        <v>16835.49</v>
      </c>
      <c r="H1355" s="46" t="n">
        <v>45674.15</v>
      </c>
      <c r="I1355" s="47">
        <f>F1355+G1355+H1355</f>
        <v/>
      </c>
      <c r="J1355" s="46" t="n">
        <v>10108071.01</v>
      </c>
      <c r="K1355" s="48" t="inlineStr">
        <is>
          <t>-</t>
        </is>
      </c>
    </row>
    <row r="1356">
      <c r="A1356" s="43" t="n">
        <v>1354</v>
      </c>
      <c r="B1356" s="44" t="inlineStr">
        <is>
          <t>AVAX</t>
        </is>
      </c>
      <c r="C1356" s="43" t="inlineStr">
        <is>
          <t>7 day</t>
        </is>
      </c>
      <c r="D1356" s="45" t="n">
        <v>9.52</v>
      </c>
      <c r="E1356" s="46" t="n">
        <v>8.630000000000001</v>
      </c>
      <c r="F1356" s="46" t="n">
        <v>25335.45</v>
      </c>
      <c r="G1356" s="46" t="n"/>
      <c r="H1356" s="46" t="n">
        <v>18904.45</v>
      </c>
      <c r="I1356" s="47">
        <f>F1356+G1356+H1356</f>
        <v/>
      </c>
      <c r="J1356" s="46" t="n">
        <v>10007012.87</v>
      </c>
      <c r="K1356" s="48" t="inlineStr">
        <is>
          <t>-</t>
        </is>
      </c>
    </row>
    <row r="1357">
      <c r="A1357" s="43" t="n">
        <v>1355</v>
      </c>
      <c r="B1357" s="44" t="inlineStr">
        <is>
          <t>AVAX</t>
        </is>
      </c>
      <c r="C1357" s="43" t="inlineStr">
        <is>
          <t>7 day</t>
        </is>
      </c>
      <c r="D1357" s="45" t="n">
        <v>9.52</v>
      </c>
      <c r="E1357" s="46" t="n">
        <v>8.65</v>
      </c>
      <c r="F1357" s="46" t="n">
        <v>36158.92</v>
      </c>
      <c r="G1357" s="46" t="n">
        <v>13988.33</v>
      </c>
      <c r="H1357" s="46" t="n">
        <v>11422.31</v>
      </c>
      <c r="I1357" s="47">
        <f>F1357+G1357+H1357</f>
        <v/>
      </c>
      <c r="J1357" s="46" t="n">
        <v>9962772.970000003</v>
      </c>
      <c r="K1357" s="48" t="inlineStr">
        <is>
          <t>-</t>
        </is>
      </c>
    </row>
    <row r="1358">
      <c r="A1358" s="43" t="n">
        <v>1356</v>
      </c>
      <c r="B1358" s="44" t="inlineStr">
        <is>
          <t>AVAX</t>
        </is>
      </c>
      <c r="C1358" s="43" t="inlineStr">
        <is>
          <t>7 day</t>
        </is>
      </c>
      <c r="D1358" s="45" t="n">
        <v>9.52</v>
      </c>
      <c r="E1358" s="46" t="n">
        <v>8.67</v>
      </c>
      <c r="F1358" s="46" t="n">
        <v>36197.19</v>
      </c>
      <c r="G1358" s="46" t="n">
        <v>6754.13</v>
      </c>
      <c r="H1358" s="46" t="n">
        <v>8062.68</v>
      </c>
      <c r="I1358" s="47">
        <f>F1358+G1358+H1358</f>
        <v/>
      </c>
      <c r="J1358" s="46" t="n">
        <v>9901203.410000002</v>
      </c>
      <c r="K1358" s="48" t="inlineStr">
        <is>
          <t>-</t>
        </is>
      </c>
    </row>
    <row r="1359">
      <c r="A1359" s="43" t="n">
        <v>1357</v>
      </c>
      <c r="B1359" s="44" t="inlineStr">
        <is>
          <t>AVAX</t>
        </is>
      </c>
      <c r="C1359" s="43" t="inlineStr">
        <is>
          <t>7 day</t>
        </is>
      </c>
      <c r="D1359" s="45" t="n">
        <v>9.52</v>
      </c>
      <c r="E1359" s="46" t="n">
        <v>8.69</v>
      </c>
      <c r="F1359" s="46" t="n">
        <v>59524.93</v>
      </c>
      <c r="G1359" s="46" t="n">
        <v>16865.24</v>
      </c>
      <c r="H1359" s="46" t="n">
        <v>26907.93</v>
      </c>
      <c r="I1359" s="47">
        <f>F1359+G1359+H1359</f>
        <v/>
      </c>
      <c r="J1359" s="46" t="n">
        <v>9850189.410000002</v>
      </c>
      <c r="K1359" s="48" t="inlineStr">
        <is>
          <t>-</t>
        </is>
      </c>
    </row>
    <row r="1360">
      <c r="A1360" s="43" t="n">
        <v>1358</v>
      </c>
      <c r="B1360" s="44" t="inlineStr">
        <is>
          <t>AVAX</t>
        </is>
      </c>
      <c r="C1360" s="43" t="inlineStr">
        <is>
          <t>7 day</t>
        </is>
      </c>
      <c r="D1360" s="45" t="n">
        <v>9.52</v>
      </c>
      <c r="E1360" s="46" t="n">
        <v>8.710000000000001</v>
      </c>
      <c r="F1360" s="46" t="n"/>
      <c r="G1360" s="46" t="n"/>
      <c r="H1360" s="46" t="n">
        <v>9336.049999999999</v>
      </c>
      <c r="I1360" s="47">
        <f>F1360+G1360+H1360</f>
        <v/>
      </c>
      <c r="J1360" s="46" t="n">
        <v>9746891.310000002</v>
      </c>
      <c r="K1360" s="48" t="inlineStr">
        <is>
          <t>-</t>
        </is>
      </c>
    </row>
    <row r="1361">
      <c r="A1361" s="43" t="n">
        <v>1359</v>
      </c>
      <c r="B1361" s="44" t="inlineStr">
        <is>
          <t>AVAX</t>
        </is>
      </c>
      <c r="C1361" s="43" t="inlineStr">
        <is>
          <t>7 day</t>
        </is>
      </c>
      <c r="D1361" s="45" t="n">
        <v>9.52</v>
      </c>
      <c r="E1361" s="46" t="n">
        <v>8.73</v>
      </c>
      <c r="F1361" s="46" t="n"/>
      <c r="G1361" s="46" t="n"/>
      <c r="H1361" s="46" t="n">
        <v>185.23</v>
      </c>
      <c r="I1361" s="47">
        <f>F1361+G1361+H1361</f>
        <v/>
      </c>
      <c r="J1361" s="46" t="n">
        <v>9737555.260000002</v>
      </c>
      <c r="K1361" s="48" t="inlineStr">
        <is>
          <t>-</t>
        </is>
      </c>
    </row>
    <row r="1362">
      <c r="A1362" s="43" t="n">
        <v>1360</v>
      </c>
      <c r="B1362" s="44" t="inlineStr">
        <is>
          <t>AVAX</t>
        </is>
      </c>
      <c r="C1362" s="43" t="inlineStr">
        <is>
          <t>7 day</t>
        </is>
      </c>
      <c r="D1362" s="45" t="n">
        <v>9.52</v>
      </c>
      <c r="E1362" s="46" t="n">
        <v>8.75</v>
      </c>
      <c r="F1362" s="46" t="n">
        <v>3044.55</v>
      </c>
      <c r="G1362" s="46" t="n">
        <v>7151.22</v>
      </c>
      <c r="H1362" s="46" t="n">
        <v>16121.35</v>
      </c>
      <c r="I1362" s="47">
        <f>F1362+G1362+H1362</f>
        <v/>
      </c>
      <c r="J1362" s="46" t="n">
        <v>9737370.030000001</v>
      </c>
      <c r="K1362" s="48" t="inlineStr">
        <is>
          <t>-</t>
        </is>
      </c>
    </row>
    <row r="1363">
      <c r="A1363" s="43" t="n">
        <v>1361</v>
      </c>
      <c r="B1363" s="44" t="inlineStr">
        <is>
          <t>AVAX</t>
        </is>
      </c>
      <c r="C1363" s="43" t="inlineStr">
        <is>
          <t>7 day</t>
        </is>
      </c>
      <c r="D1363" s="45" t="n">
        <v>9.52</v>
      </c>
      <c r="E1363" s="46" t="n">
        <v>8.77</v>
      </c>
      <c r="F1363" s="46" t="n">
        <v>2039.11</v>
      </c>
      <c r="G1363" s="46" t="n">
        <v>4634.48</v>
      </c>
      <c r="H1363" s="46" t="n">
        <v>9864.719999999999</v>
      </c>
      <c r="I1363" s="47">
        <f>F1363+G1363+H1363</f>
        <v/>
      </c>
      <c r="J1363" s="46" t="n">
        <v>9711052.910000002</v>
      </c>
      <c r="K1363" s="48" t="inlineStr">
        <is>
          <t>-</t>
        </is>
      </c>
    </row>
    <row r="1364">
      <c r="A1364" s="43" t="n">
        <v>1362</v>
      </c>
      <c r="B1364" s="44" t="inlineStr">
        <is>
          <t>AVAX</t>
        </is>
      </c>
      <c r="C1364" s="43" t="inlineStr">
        <is>
          <t>7 day</t>
        </is>
      </c>
      <c r="D1364" s="45" t="n">
        <v>9.52</v>
      </c>
      <c r="E1364" s="46" t="n">
        <v>8.789999999999999</v>
      </c>
      <c r="F1364" s="46" t="n">
        <v>76936.16</v>
      </c>
      <c r="G1364" s="46" t="n">
        <v>17081.19</v>
      </c>
      <c r="H1364" s="46" t="n">
        <v>20996.23</v>
      </c>
      <c r="I1364" s="47">
        <f>F1364+G1364+H1364</f>
        <v/>
      </c>
      <c r="J1364" s="46" t="n">
        <v>9694514.600000001</v>
      </c>
      <c r="K1364" s="48" t="inlineStr">
        <is>
          <t>-</t>
        </is>
      </c>
    </row>
    <row r="1365">
      <c r="A1365" s="43" t="n">
        <v>1363</v>
      </c>
      <c r="B1365" s="44" t="inlineStr">
        <is>
          <t>AVAX</t>
        </is>
      </c>
      <c r="C1365" s="43" t="inlineStr">
        <is>
          <t>7 day</t>
        </is>
      </c>
      <c r="D1365" s="45" t="n">
        <v>9.52</v>
      </c>
      <c r="E1365" s="46" t="n">
        <v>8.81</v>
      </c>
      <c r="F1365" s="46" t="n">
        <v>51669.7</v>
      </c>
      <c r="G1365" s="46" t="n">
        <v>6838.72</v>
      </c>
      <c r="H1365" s="46" t="n">
        <v>9768.049999999999</v>
      </c>
      <c r="I1365" s="47">
        <f>F1365+G1365+H1365</f>
        <v/>
      </c>
      <c r="J1365" s="46" t="n">
        <v>9579501.020000001</v>
      </c>
      <c r="K1365" s="48" t="inlineStr">
        <is>
          <t>-</t>
        </is>
      </c>
    </row>
    <row r="1366">
      <c r="A1366" s="43" t="n">
        <v>1364</v>
      </c>
      <c r="B1366" s="44" t="inlineStr">
        <is>
          <t>AVAX</t>
        </is>
      </c>
      <c r="C1366" s="43" t="inlineStr">
        <is>
          <t>7 day</t>
        </is>
      </c>
      <c r="D1366" s="45" t="n">
        <v>9.52</v>
      </c>
      <c r="E1366" s="46" t="n">
        <v>8.83</v>
      </c>
      <c r="F1366" s="46" t="n">
        <v>75217.45</v>
      </c>
      <c r="G1366" s="46" t="n">
        <v>10216.86</v>
      </c>
      <c r="H1366" s="46" t="n">
        <v>29674.63</v>
      </c>
      <c r="I1366" s="47">
        <f>F1366+G1366+H1366</f>
        <v/>
      </c>
      <c r="J1366" s="46" t="n">
        <v>9511224.550000001</v>
      </c>
      <c r="K1366" s="48" t="inlineStr">
        <is>
          <t>-</t>
        </is>
      </c>
    </row>
    <row r="1367">
      <c r="A1367" s="43" t="n">
        <v>1365</v>
      </c>
      <c r="B1367" s="44" t="inlineStr">
        <is>
          <t>AVAX</t>
        </is>
      </c>
      <c r="C1367" s="43" t="inlineStr">
        <is>
          <t>7 day</t>
        </is>
      </c>
      <c r="D1367" s="45" t="n">
        <v>9.52</v>
      </c>
      <c r="E1367" s="46" t="n">
        <v>8.85</v>
      </c>
      <c r="F1367" s="46" t="n">
        <v>46690.99</v>
      </c>
      <c r="G1367" s="46" t="n">
        <v>20613.77</v>
      </c>
      <c r="H1367" s="46" t="n">
        <v>44277.67</v>
      </c>
      <c r="I1367" s="47">
        <f>F1367+G1367+H1367</f>
        <v/>
      </c>
      <c r="J1367" s="46" t="n">
        <v>9396115.610000001</v>
      </c>
      <c r="K1367" s="48" t="inlineStr">
        <is>
          <t>-</t>
        </is>
      </c>
    </row>
    <row r="1368">
      <c r="A1368" s="43" t="n">
        <v>1366</v>
      </c>
      <c r="B1368" s="44" t="inlineStr">
        <is>
          <t>AVAX</t>
        </is>
      </c>
      <c r="C1368" s="43" t="inlineStr">
        <is>
          <t>7 day</t>
        </is>
      </c>
      <c r="D1368" s="45" t="n">
        <v>9.52</v>
      </c>
      <c r="E1368" s="46" t="n">
        <v>8.869999999999999</v>
      </c>
      <c r="F1368" s="46" t="n">
        <v>58458.15</v>
      </c>
      <c r="G1368" s="46" t="n">
        <v>11795.66</v>
      </c>
      <c r="H1368" s="46" t="n">
        <v>73723.69</v>
      </c>
      <c r="I1368" s="47">
        <f>F1368+G1368+H1368</f>
        <v/>
      </c>
      <c r="J1368" s="46" t="n">
        <v>9284533.180000002</v>
      </c>
      <c r="K1368" s="48" t="inlineStr">
        <is>
          <t>-</t>
        </is>
      </c>
    </row>
    <row r="1369">
      <c r="A1369" s="43" t="n">
        <v>1367</v>
      </c>
      <c r="B1369" s="44" t="inlineStr">
        <is>
          <t>AVAX</t>
        </is>
      </c>
      <c r="C1369" s="43" t="inlineStr">
        <is>
          <t>7 day</t>
        </is>
      </c>
      <c r="D1369" s="45" t="n">
        <v>9.52</v>
      </c>
      <c r="E1369" s="46" t="n">
        <v>8.890000000000001</v>
      </c>
      <c r="F1369" s="46" t="n">
        <v>38112.47</v>
      </c>
      <c r="G1369" s="46" t="n">
        <v>10688.49</v>
      </c>
      <c r="H1369" s="46" t="n">
        <v>2960.17</v>
      </c>
      <c r="I1369" s="47">
        <f>F1369+G1369+H1369</f>
        <v/>
      </c>
      <c r="J1369" s="46" t="n">
        <v>9140555.680000002</v>
      </c>
      <c r="K1369" s="48" t="inlineStr">
        <is>
          <t>-</t>
        </is>
      </c>
    </row>
    <row r="1370">
      <c r="A1370" s="43" t="n">
        <v>1368</v>
      </c>
      <c r="B1370" s="44" t="inlineStr">
        <is>
          <t>AVAX</t>
        </is>
      </c>
      <c r="C1370" s="43" t="inlineStr">
        <is>
          <t>7 day</t>
        </is>
      </c>
      <c r="D1370" s="45" t="n">
        <v>9.52</v>
      </c>
      <c r="E1370" s="46" t="n">
        <v>8.91</v>
      </c>
      <c r="F1370" s="46" t="n">
        <v>46326.04</v>
      </c>
      <c r="G1370" s="46" t="n">
        <v>10751.88</v>
      </c>
      <c r="H1370" s="46" t="n">
        <v>639.2</v>
      </c>
      <c r="I1370" s="47">
        <f>F1370+G1370+H1370</f>
        <v/>
      </c>
      <c r="J1370" s="46" t="n">
        <v>9088794.550000001</v>
      </c>
      <c r="K1370" s="48" t="inlineStr">
        <is>
          <t>-</t>
        </is>
      </c>
    </row>
    <row r="1371">
      <c r="A1371" s="43" t="n">
        <v>1369</v>
      </c>
      <c r="B1371" s="44" t="inlineStr">
        <is>
          <t>AVAX</t>
        </is>
      </c>
      <c r="C1371" s="43" t="inlineStr">
        <is>
          <t>7 day</t>
        </is>
      </c>
      <c r="D1371" s="45" t="n">
        <v>9.52</v>
      </c>
      <c r="E1371" s="46" t="n">
        <v>8.93</v>
      </c>
      <c r="F1371" s="46" t="n">
        <v>33740.14</v>
      </c>
      <c r="G1371" s="46" t="n">
        <v>9858.85</v>
      </c>
      <c r="H1371" s="46" t="n">
        <v>13064.66</v>
      </c>
      <c r="I1371" s="47">
        <f>F1371+G1371+H1371</f>
        <v/>
      </c>
      <c r="J1371" s="46" t="n">
        <v>9031077.430000002</v>
      </c>
      <c r="K1371" s="48" t="inlineStr">
        <is>
          <t>-</t>
        </is>
      </c>
    </row>
    <row r="1372">
      <c r="A1372" s="43" t="n">
        <v>1370</v>
      </c>
      <c r="B1372" s="44" t="inlineStr">
        <is>
          <t>AVAX</t>
        </is>
      </c>
      <c r="C1372" s="43" t="inlineStr">
        <is>
          <t>7 day</t>
        </is>
      </c>
      <c r="D1372" s="45" t="n">
        <v>9.52</v>
      </c>
      <c r="E1372" s="46" t="n">
        <v>8.949999999999999</v>
      </c>
      <c r="F1372" s="46" t="n">
        <v>53661.21</v>
      </c>
      <c r="G1372" s="46" t="n">
        <v>11744.73</v>
      </c>
      <c r="H1372" s="46" t="n">
        <v>18180.42</v>
      </c>
      <c r="I1372" s="47">
        <f>F1372+G1372+H1372</f>
        <v/>
      </c>
      <c r="J1372" s="46" t="n">
        <v>8974413.780000001</v>
      </c>
      <c r="K1372" s="48" t="inlineStr">
        <is>
          <t>-</t>
        </is>
      </c>
    </row>
    <row r="1373">
      <c r="A1373" s="43" t="n">
        <v>1371</v>
      </c>
      <c r="B1373" s="44" t="inlineStr">
        <is>
          <t>AVAX</t>
        </is>
      </c>
      <c r="C1373" s="43" t="inlineStr">
        <is>
          <t>7 day</t>
        </is>
      </c>
      <c r="D1373" s="45" t="n">
        <v>9.52</v>
      </c>
      <c r="E1373" s="46" t="n">
        <v>8.970000000000001</v>
      </c>
      <c r="F1373" s="46" t="n">
        <v>54634.63</v>
      </c>
      <c r="G1373" s="46" t="n">
        <v>6389.45</v>
      </c>
      <c r="H1373" s="46" t="n">
        <v>67148.36</v>
      </c>
      <c r="I1373" s="47">
        <f>F1373+G1373+H1373</f>
        <v/>
      </c>
      <c r="J1373" s="46" t="n">
        <v>8890827.420000002</v>
      </c>
      <c r="K1373" s="48" t="inlineStr">
        <is>
          <t>-</t>
        </is>
      </c>
    </row>
    <row r="1374">
      <c r="A1374" s="43" t="n">
        <v>1372</v>
      </c>
      <c r="B1374" s="44" t="inlineStr">
        <is>
          <t>AVAX</t>
        </is>
      </c>
      <c r="C1374" s="43" t="inlineStr">
        <is>
          <t>7 day</t>
        </is>
      </c>
      <c r="D1374" s="45" t="n">
        <v>9.52</v>
      </c>
      <c r="E1374" s="46" t="n">
        <v>8.99</v>
      </c>
      <c r="F1374" s="46" t="n">
        <v>31942.4</v>
      </c>
      <c r="G1374" s="46" t="n">
        <v>4790.5</v>
      </c>
      <c r="H1374" s="46" t="n">
        <v>61068</v>
      </c>
      <c r="I1374" s="47">
        <f>F1374+G1374+H1374</f>
        <v/>
      </c>
      <c r="J1374" s="46" t="n">
        <v>8762654.980000002</v>
      </c>
      <c r="K1374" s="48" t="inlineStr">
        <is>
          <t>-</t>
        </is>
      </c>
    </row>
    <row r="1375">
      <c r="A1375" s="43" t="n">
        <v>1373</v>
      </c>
      <c r="B1375" s="44" t="inlineStr">
        <is>
          <t>AVAX</t>
        </is>
      </c>
      <c r="C1375" s="43" t="inlineStr">
        <is>
          <t>7 day</t>
        </is>
      </c>
      <c r="D1375" s="45" t="n">
        <v>9.52</v>
      </c>
      <c r="E1375" s="46" t="n">
        <v>9.01</v>
      </c>
      <c r="F1375" s="46" t="n">
        <v>140817.85</v>
      </c>
      <c r="G1375" s="46" t="n">
        <v>15615.95</v>
      </c>
      <c r="H1375" s="46" t="n">
        <v>46688.34</v>
      </c>
      <c r="I1375" s="47">
        <f>F1375+G1375+H1375</f>
        <v/>
      </c>
      <c r="J1375" s="46" t="n">
        <v>8664854.080000002</v>
      </c>
      <c r="K1375" s="48" t="inlineStr">
        <is>
          <t>-</t>
        </is>
      </c>
    </row>
    <row r="1376">
      <c r="A1376" s="43" t="n">
        <v>1374</v>
      </c>
      <c r="B1376" s="44" t="inlineStr">
        <is>
          <t>AVAX</t>
        </is>
      </c>
      <c r="C1376" s="43" t="inlineStr">
        <is>
          <t>7 day</t>
        </is>
      </c>
      <c r="D1376" s="45" t="n">
        <v>9.52</v>
      </c>
      <c r="E1376" s="46" t="n">
        <v>9.029999999999999</v>
      </c>
      <c r="F1376" s="46" t="n">
        <v>70234.92</v>
      </c>
      <c r="G1376" s="46" t="n">
        <v>15468.44</v>
      </c>
      <c r="H1376" s="46" t="n">
        <v>59991.62</v>
      </c>
      <c r="I1376" s="47">
        <f>F1376+G1376+H1376</f>
        <v/>
      </c>
      <c r="J1376" s="46" t="n">
        <v>8461731.940000001</v>
      </c>
      <c r="K1376" s="48" t="inlineStr">
        <is>
          <t>-</t>
        </is>
      </c>
    </row>
    <row r="1377">
      <c r="A1377" s="43" t="n">
        <v>1375</v>
      </c>
      <c r="B1377" s="44" t="inlineStr">
        <is>
          <t>AVAX</t>
        </is>
      </c>
      <c r="C1377" s="43" t="inlineStr">
        <is>
          <t>7 day</t>
        </is>
      </c>
      <c r="D1377" s="45" t="n">
        <v>9.52</v>
      </c>
      <c r="E1377" s="46" t="n">
        <v>9.050000000000001</v>
      </c>
      <c r="F1377" s="46" t="n">
        <v>35565.34</v>
      </c>
      <c r="G1377" s="46" t="n">
        <v>21185.77</v>
      </c>
      <c r="H1377" s="46" t="n">
        <v>43596.36</v>
      </c>
      <c r="I1377" s="47">
        <f>F1377+G1377+H1377</f>
        <v/>
      </c>
      <c r="J1377" s="46" t="n">
        <v>8316036.960000002</v>
      </c>
      <c r="K1377" s="48" t="inlineStr">
        <is>
          <t>-</t>
        </is>
      </c>
    </row>
    <row r="1378">
      <c r="A1378" s="43" t="n">
        <v>1376</v>
      </c>
      <c r="B1378" s="44" t="inlineStr">
        <is>
          <t>AVAX</t>
        </is>
      </c>
      <c r="C1378" s="43" t="inlineStr">
        <is>
          <t>7 day</t>
        </is>
      </c>
      <c r="D1378" s="45" t="n">
        <v>9.52</v>
      </c>
      <c r="E1378" s="46" t="n">
        <v>9.07</v>
      </c>
      <c r="F1378" s="46" t="n">
        <v>70470.23</v>
      </c>
      <c r="G1378" s="46" t="n">
        <v>7445.27</v>
      </c>
      <c r="H1378" s="46" t="n">
        <v>81483.03</v>
      </c>
      <c r="I1378" s="47">
        <f>F1378+G1378+H1378</f>
        <v/>
      </c>
      <c r="J1378" s="46" t="n">
        <v>8215689.490000002</v>
      </c>
      <c r="K1378" s="48" t="inlineStr">
        <is>
          <t>-</t>
        </is>
      </c>
    </row>
    <row r="1379">
      <c r="A1379" s="43" t="n">
        <v>1377</v>
      </c>
      <c r="B1379" s="44" t="inlineStr">
        <is>
          <t>AVAX</t>
        </is>
      </c>
      <c r="C1379" s="43" t="inlineStr">
        <is>
          <t>7 day</t>
        </is>
      </c>
      <c r="D1379" s="45" t="n">
        <v>9.52</v>
      </c>
      <c r="E1379" s="46" t="n">
        <v>9.09</v>
      </c>
      <c r="F1379" s="46" t="n">
        <v>26884.28</v>
      </c>
      <c r="G1379" s="46" t="n">
        <v>16690.96</v>
      </c>
      <c r="H1379" s="46" t="n">
        <v>44157.16</v>
      </c>
      <c r="I1379" s="47">
        <f>F1379+G1379+H1379</f>
        <v/>
      </c>
      <c r="J1379" s="46" t="n">
        <v>8056290.960000002</v>
      </c>
      <c r="K1379" s="48" t="inlineStr">
        <is>
          <t>-</t>
        </is>
      </c>
    </row>
    <row r="1380">
      <c r="A1380" s="43" t="n">
        <v>1378</v>
      </c>
      <c r="B1380" s="44" t="inlineStr">
        <is>
          <t>AVAX</t>
        </is>
      </c>
      <c r="C1380" s="43" t="inlineStr">
        <is>
          <t>7 day</t>
        </is>
      </c>
      <c r="D1380" s="45" t="n">
        <v>9.52</v>
      </c>
      <c r="E1380" s="46" t="n">
        <v>9.109999999999999</v>
      </c>
      <c r="F1380" s="46" t="n">
        <v>87196.33</v>
      </c>
      <c r="G1380" s="46" t="n">
        <v>3429.42</v>
      </c>
      <c r="H1380" s="46" t="n">
        <v>15573.24</v>
      </c>
      <c r="I1380" s="47">
        <f>F1380+G1380+H1380</f>
        <v/>
      </c>
      <c r="J1380" s="46" t="n">
        <v>7968558.560000001</v>
      </c>
      <c r="K1380" s="48" t="inlineStr">
        <is>
          <t>-</t>
        </is>
      </c>
    </row>
    <row r="1381">
      <c r="A1381" s="43" t="n">
        <v>1379</v>
      </c>
      <c r="B1381" s="44" t="inlineStr">
        <is>
          <t>AVAX</t>
        </is>
      </c>
      <c r="C1381" s="43" t="inlineStr">
        <is>
          <t>7 day</t>
        </is>
      </c>
      <c r="D1381" s="45" t="n">
        <v>9.52</v>
      </c>
      <c r="E1381" s="46" t="n">
        <v>9.130000000000001</v>
      </c>
      <c r="F1381" s="46" t="n">
        <v>117402.4</v>
      </c>
      <c r="G1381" s="46" t="n">
        <v>49382</v>
      </c>
      <c r="H1381" s="46" t="n">
        <v>3011.34</v>
      </c>
      <c r="I1381" s="47">
        <f>F1381+G1381+H1381</f>
        <v/>
      </c>
      <c r="J1381" s="46" t="n">
        <v>7862359.570000001</v>
      </c>
      <c r="K1381" s="48" t="inlineStr">
        <is>
          <t>-</t>
        </is>
      </c>
    </row>
    <row r="1382">
      <c r="A1382" s="43" t="n">
        <v>1380</v>
      </c>
      <c r="B1382" s="44" t="inlineStr">
        <is>
          <t>AVAX</t>
        </is>
      </c>
      <c r="C1382" s="43" t="inlineStr">
        <is>
          <t>7 day</t>
        </is>
      </c>
      <c r="D1382" s="45" t="n">
        <v>9.52</v>
      </c>
      <c r="E1382" s="46" t="n">
        <v>9.15</v>
      </c>
      <c r="F1382" s="46" t="n">
        <v>184426.69</v>
      </c>
      <c r="G1382" s="46" t="n">
        <v>55775.7</v>
      </c>
      <c r="H1382" s="46" t="n">
        <v>112129.55</v>
      </c>
      <c r="I1382" s="47">
        <f>F1382+G1382+H1382</f>
        <v/>
      </c>
      <c r="J1382" s="46" t="n">
        <v>7692563.830000001</v>
      </c>
      <c r="K1382" s="48" t="inlineStr">
        <is>
          <t>-</t>
        </is>
      </c>
    </row>
    <row r="1383">
      <c r="A1383" s="43" t="n">
        <v>1381</v>
      </c>
      <c r="B1383" s="44" t="inlineStr">
        <is>
          <t>AVAX</t>
        </is>
      </c>
      <c r="C1383" s="43" t="inlineStr">
        <is>
          <t>7 day</t>
        </is>
      </c>
      <c r="D1383" s="45" t="n">
        <v>9.52</v>
      </c>
      <c r="E1383" s="46" t="n">
        <v>9.17</v>
      </c>
      <c r="F1383" s="46" t="n">
        <v>226168.06</v>
      </c>
      <c r="G1383" s="46" t="n">
        <v>23831.68</v>
      </c>
      <c r="H1383" s="46" t="n">
        <v>121018.83</v>
      </c>
      <c r="I1383" s="47">
        <f>F1383+G1383+H1383</f>
        <v/>
      </c>
      <c r="J1383" s="46" t="n">
        <v>7340231.890000001</v>
      </c>
      <c r="K1383" s="48" t="inlineStr">
        <is>
          <t>-</t>
        </is>
      </c>
    </row>
    <row r="1384">
      <c r="A1384" s="43" t="n">
        <v>1382</v>
      </c>
      <c r="B1384" s="44" t="inlineStr">
        <is>
          <t>AVAX</t>
        </is>
      </c>
      <c r="C1384" s="43" t="inlineStr">
        <is>
          <t>7 day</t>
        </is>
      </c>
      <c r="D1384" s="45" t="n">
        <v>9.52</v>
      </c>
      <c r="E1384" s="46" t="n">
        <v>9.19</v>
      </c>
      <c r="F1384" s="46" t="n">
        <v>210298.03</v>
      </c>
      <c r="G1384" s="46" t="n">
        <v>58144.53</v>
      </c>
      <c r="H1384" s="46" t="n">
        <v>84679.19</v>
      </c>
      <c r="I1384" s="47">
        <f>F1384+G1384+H1384</f>
        <v/>
      </c>
      <c r="J1384" s="46" t="n">
        <v>6969213.32</v>
      </c>
      <c r="K1384" s="48" t="inlineStr">
        <is>
          <t>-</t>
        </is>
      </c>
    </row>
    <row r="1385">
      <c r="A1385" s="43" t="n">
        <v>1383</v>
      </c>
      <c r="B1385" s="44" t="inlineStr">
        <is>
          <t>AVAX</t>
        </is>
      </c>
      <c r="C1385" s="43" t="inlineStr">
        <is>
          <t>7 day</t>
        </is>
      </c>
      <c r="D1385" s="45" t="n">
        <v>9.52</v>
      </c>
      <c r="E1385" s="46" t="n">
        <v>9.210000000000001</v>
      </c>
      <c r="F1385" s="46" t="n">
        <v>104734.05</v>
      </c>
      <c r="G1385" s="46" t="n">
        <v>20637.03</v>
      </c>
      <c r="H1385" s="46" t="n">
        <v>73573.03999999999</v>
      </c>
      <c r="I1385" s="47">
        <f>F1385+G1385+H1385</f>
        <v/>
      </c>
      <c r="J1385" s="46" t="n">
        <v>6616091.57</v>
      </c>
      <c r="K1385" s="48" t="inlineStr">
        <is>
          <t>-</t>
        </is>
      </c>
    </row>
    <row r="1386">
      <c r="A1386" s="43" t="n">
        <v>1384</v>
      </c>
      <c r="B1386" s="44" t="inlineStr">
        <is>
          <t>AVAX</t>
        </is>
      </c>
      <c r="C1386" s="43" t="inlineStr">
        <is>
          <t>7 day</t>
        </is>
      </c>
      <c r="D1386" s="45" t="n">
        <v>9.52</v>
      </c>
      <c r="E1386" s="46" t="n">
        <v>9.23</v>
      </c>
      <c r="F1386" s="46" t="n">
        <v>187102.7</v>
      </c>
      <c r="G1386" s="46" t="n">
        <v>72004.17</v>
      </c>
      <c r="H1386" s="46" t="n">
        <v>104179.12</v>
      </c>
      <c r="I1386" s="47">
        <f>F1386+G1386+H1386</f>
        <v/>
      </c>
      <c r="J1386" s="46" t="n">
        <v>6417147.45</v>
      </c>
      <c r="K1386" s="48" t="inlineStr">
        <is>
          <t>-</t>
        </is>
      </c>
    </row>
    <row r="1387">
      <c r="A1387" s="43" t="n">
        <v>1385</v>
      </c>
      <c r="B1387" s="44" t="inlineStr">
        <is>
          <t>AVAX</t>
        </is>
      </c>
      <c r="C1387" s="43" t="inlineStr">
        <is>
          <t>7 day</t>
        </is>
      </c>
      <c r="D1387" s="45" t="n">
        <v>9.52</v>
      </c>
      <c r="E1387" s="46" t="n">
        <v>9.25</v>
      </c>
      <c r="F1387" s="46" t="n">
        <v>296747.83</v>
      </c>
      <c r="G1387" s="46" t="n">
        <v>37231.33</v>
      </c>
      <c r="H1387" s="46" t="n">
        <v>111327.88</v>
      </c>
      <c r="I1387" s="47">
        <f>F1387+G1387+H1387</f>
        <v/>
      </c>
      <c r="J1387" s="46" t="n">
        <v>6053861.46</v>
      </c>
      <c r="K1387" s="48" t="inlineStr">
        <is>
          <t>-</t>
        </is>
      </c>
    </row>
    <row r="1388">
      <c r="A1388" s="43" t="n">
        <v>1386</v>
      </c>
      <c r="B1388" s="44" t="inlineStr">
        <is>
          <t>AVAX</t>
        </is>
      </c>
      <c r="C1388" s="43" t="inlineStr">
        <is>
          <t>7 day</t>
        </is>
      </c>
      <c r="D1388" s="45" t="n">
        <v>9.52</v>
      </c>
      <c r="E1388" s="46" t="n">
        <v>9.27</v>
      </c>
      <c r="F1388" s="46" t="n">
        <v>172208.46</v>
      </c>
      <c r="G1388" s="46" t="n">
        <v>63012.27</v>
      </c>
      <c r="H1388" s="46" t="n">
        <v>66986.77</v>
      </c>
      <c r="I1388" s="47">
        <f>F1388+G1388+H1388</f>
        <v/>
      </c>
      <c r="J1388" s="46" t="n">
        <v>5608554.42</v>
      </c>
      <c r="K1388" s="48" t="inlineStr">
        <is>
          <t>-</t>
        </is>
      </c>
    </row>
    <row r="1389">
      <c r="A1389" s="43" t="n">
        <v>1387</v>
      </c>
      <c r="B1389" s="44" t="inlineStr">
        <is>
          <t>AVAX</t>
        </is>
      </c>
      <c r="C1389" s="43" t="inlineStr">
        <is>
          <t>7 day</t>
        </is>
      </c>
      <c r="D1389" s="45" t="n">
        <v>9.52</v>
      </c>
      <c r="E1389" s="46" t="n">
        <v>9.289999999999999</v>
      </c>
      <c r="F1389" s="46" t="n">
        <v>166432.17</v>
      </c>
      <c r="G1389" s="46" t="n">
        <v>53895.56</v>
      </c>
      <c r="H1389" s="46" t="n">
        <v>30454.29</v>
      </c>
      <c r="I1389" s="47">
        <f>F1389+G1389+H1389</f>
        <v/>
      </c>
      <c r="J1389" s="46" t="n">
        <v>5306346.92</v>
      </c>
      <c r="K1389" s="48" t="inlineStr">
        <is>
          <t>-</t>
        </is>
      </c>
    </row>
    <row r="1390">
      <c r="A1390" s="43" t="n">
        <v>1388</v>
      </c>
      <c r="B1390" s="44" t="inlineStr">
        <is>
          <t>AVAX</t>
        </is>
      </c>
      <c r="C1390" s="43" t="inlineStr">
        <is>
          <t>7 day</t>
        </is>
      </c>
      <c r="D1390" s="45" t="n">
        <v>9.52</v>
      </c>
      <c r="E1390" s="46" t="n">
        <v>9.31</v>
      </c>
      <c r="F1390" s="46" t="n">
        <v>50417.84</v>
      </c>
      <c r="G1390" s="46" t="n">
        <v>48482.78</v>
      </c>
      <c r="H1390" s="46" t="n">
        <v>48434.03</v>
      </c>
      <c r="I1390" s="47">
        <f>F1390+G1390+H1390</f>
        <v/>
      </c>
      <c r="J1390" s="46" t="n">
        <v>5055564.9</v>
      </c>
      <c r="K1390" s="48" t="inlineStr">
        <is>
          <t>-</t>
        </is>
      </c>
    </row>
    <row r="1391">
      <c r="A1391" s="43" t="n">
        <v>1389</v>
      </c>
      <c r="B1391" s="44" t="inlineStr">
        <is>
          <t>AVAX</t>
        </is>
      </c>
      <c r="C1391" s="43" t="inlineStr">
        <is>
          <t>7 day</t>
        </is>
      </c>
      <c r="D1391" s="45" t="n">
        <v>9.52</v>
      </c>
      <c r="E1391" s="46" t="n">
        <v>9.33</v>
      </c>
      <c r="F1391" s="46" t="n">
        <v>284294.94</v>
      </c>
      <c r="G1391" s="46" t="n">
        <v>120755.22</v>
      </c>
      <c r="H1391" s="46" t="n">
        <v>193106.92</v>
      </c>
      <c r="I1391" s="47">
        <f>F1391+G1391+H1391</f>
        <v/>
      </c>
      <c r="J1391" s="46" t="n">
        <v>4908230.25</v>
      </c>
      <c r="K1391" s="48" t="inlineStr">
        <is>
          <t>-</t>
        </is>
      </c>
    </row>
    <row r="1392">
      <c r="A1392" s="43" t="n">
        <v>1390</v>
      </c>
      <c r="B1392" s="44" t="inlineStr">
        <is>
          <t>AVAX</t>
        </is>
      </c>
      <c r="C1392" s="43" t="inlineStr">
        <is>
          <t>7 day</t>
        </is>
      </c>
      <c r="D1392" s="45" t="n">
        <v>9.52</v>
      </c>
      <c r="E1392" s="46" t="n">
        <v>9.35</v>
      </c>
      <c r="F1392" s="46" t="n">
        <v>560140.0600000001</v>
      </c>
      <c r="G1392" s="46" t="n">
        <v>106700.86</v>
      </c>
      <c r="H1392" s="46" t="n">
        <v>166201.53</v>
      </c>
      <c r="I1392" s="47">
        <f>F1392+G1392+H1392</f>
        <v/>
      </c>
      <c r="J1392" s="46" t="n">
        <v>4310073.17</v>
      </c>
      <c r="K1392" s="48" t="inlineStr">
        <is>
          <t>-</t>
        </is>
      </c>
    </row>
    <row r="1393">
      <c r="A1393" s="43" t="n">
        <v>1391</v>
      </c>
      <c r="B1393" s="44" t="inlineStr">
        <is>
          <t>AVAX</t>
        </is>
      </c>
      <c r="C1393" s="43" t="inlineStr">
        <is>
          <t>7 day</t>
        </is>
      </c>
      <c r="D1393" s="45" t="n">
        <v>9.52</v>
      </c>
      <c r="E1393" s="46" t="n">
        <v>9.369999999999999</v>
      </c>
      <c r="F1393" s="46" t="n">
        <v>200032.3</v>
      </c>
      <c r="G1393" s="46" t="n">
        <v>103133.5</v>
      </c>
      <c r="H1393" s="46" t="n">
        <v>175568.98</v>
      </c>
      <c r="I1393" s="47">
        <f>F1393+G1393+H1393</f>
        <v/>
      </c>
      <c r="J1393" s="46" t="n">
        <v>3477030.72</v>
      </c>
      <c r="K1393" s="48" t="inlineStr">
        <is>
          <t>-</t>
        </is>
      </c>
    </row>
    <row r="1394">
      <c r="A1394" s="43" t="n">
        <v>1392</v>
      </c>
      <c r="B1394" s="44" t="inlineStr">
        <is>
          <t>AVAX</t>
        </is>
      </c>
      <c r="C1394" s="43" t="inlineStr">
        <is>
          <t>7 day</t>
        </is>
      </c>
      <c r="D1394" s="45" t="n">
        <v>9.52</v>
      </c>
      <c r="E1394" s="46" t="n">
        <v>9.390000000000001</v>
      </c>
      <c r="F1394" s="46" t="n">
        <v>493239.99</v>
      </c>
      <c r="G1394" s="46" t="n">
        <v>73603.46000000001</v>
      </c>
      <c r="H1394" s="46" t="n">
        <v>136716.25</v>
      </c>
      <c r="I1394" s="47">
        <f>F1394+G1394+H1394</f>
        <v/>
      </c>
      <c r="J1394" s="46" t="n">
        <v>2998295.939999999</v>
      </c>
      <c r="K1394" s="48" t="inlineStr">
        <is>
          <t>-</t>
        </is>
      </c>
    </row>
    <row r="1395">
      <c r="A1395" s="43" t="n">
        <v>1393</v>
      </c>
      <c r="B1395" s="44" t="inlineStr">
        <is>
          <t>AVAX</t>
        </is>
      </c>
      <c r="C1395" s="43" t="inlineStr">
        <is>
          <t>7 day</t>
        </is>
      </c>
      <c r="D1395" s="45" t="n">
        <v>9.52</v>
      </c>
      <c r="E1395" s="46" t="n">
        <v>9.41</v>
      </c>
      <c r="F1395" s="46" t="n">
        <v>494832.94</v>
      </c>
      <c r="G1395" s="46" t="n">
        <v>116845.29</v>
      </c>
      <c r="H1395" s="46" t="n">
        <v>190220.84</v>
      </c>
      <c r="I1395" s="47">
        <f>F1395+G1395+H1395</f>
        <v/>
      </c>
      <c r="J1395" s="46" t="n">
        <v>2294736.24</v>
      </c>
      <c r="K1395" s="48" t="inlineStr">
        <is>
          <t>-</t>
        </is>
      </c>
    </row>
    <row r="1396">
      <c r="A1396" s="43" t="n">
        <v>1394</v>
      </c>
      <c r="B1396" s="44" t="inlineStr">
        <is>
          <t>AVAX</t>
        </is>
      </c>
      <c r="C1396" s="43" t="inlineStr">
        <is>
          <t>7 day</t>
        </is>
      </c>
      <c r="D1396" s="45" t="n">
        <v>9.52</v>
      </c>
      <c r="E1396" s="46" t="n">
        <v>9.43</v>
      </c>
      <c r="F1396" s="46" t="n">
        <v>208998.92</v>
      </c>
      <c r="G1396" s="46" t="n">
        <v>76602.45</v>
      </c>
      <c r="H1396" s="46" t="n">
        <v>70152.88</v>
      </c>
      <c r="I1396" s="47">
        <f>F1396+G1396+H1396</f>
        <v/>
      </c>
      <c r="J1396" s="46" t="n">
        <v>1492837.17</v>
      </c>
      <c r="K1396" s="48" t="inlineStr">
        <is>
          <t>-</t>
        </is>
      </c>
    </row>
    <row r="1397">
      <c r="A1397" s="43" t="n">
        <v>1395</v>
      </c>
      <c r="B1397" s="44" t="inlineStr">
        <is>
          <t>AVAX</t>
        </is>
      </c>
      <c r="C1397" s="43" t="inlineStr">
        <is>
          <t>7 day</t>
        </is>
      </c>
      <c r="D1397" s="45" t="n">
        <v>9.52</v>
      </c>
      <c r="E1397" s="46" t="n">
        <v>9.449999999999999</v>
      </c>
      <c r="F1397" s="46" t="n">
        <v>418155.71</v>
      </c>
      <c r="G1397" s="46" t="n">
        <v>52310.36</v>
      </c>
      <c r="H1397" s="46" t="n">
        <v>248720.11</v>
      </c>
      <c r="I1397" s="47">
        <f>F1397+G1397+H1397</f>
        <v/>
      </c>
      <c r="J1397" s="46" t="n">
        <v>1137082.92</v>
      </c>
      <c r="K1397" s="48" t="inlineStr">
        <is>
          <t>-</t>
        </is>
      </c>
    </row>
    <row r="1398">
      <c r="A1398" s="43" t="n">
        <v>1396</v>
      </c>
      <c r="B1398" s="44" t="inlineStr">
        <is>
          <t>AVAX</t>
        </is>
      </c>
      <c r="C1398" s="43" t="inlineStr">
        <is>
          <t>7 day</t>
        </is>
      </c>
      <c r="D1398" s="45" t="n">
        <v>9.52</v>
      </c>
      <c r="E1398" s="46" t="n">
        <v>9.470000000000001</v>
      </c>
      <c r="F1398" s="46" t="n">
        <v>197522.94</v>
      </c>
      <c r="G1398" s="46" t="n">
        <v>45411.4</v>
      </c>
      <c r="H1398" s="46" t="n">
        <v>93822.7</v>
      </c>
      <c r="I1398" s="47">
        <f>F1398+G1398+H1398</f>
        <v/>
      </c>
      <c r="J1398" s="46" t="n">
        <v>417896.74</v>
      </c>
      <c r="K1398" s="48" t="inlineStr">
        <is>
          <t>-</t>
        </is>
      </c>
    </row>
    <row r="1399">
      <c r="A1399" s="43" t="n">
        <v>1397</v>
      </c>
      <c r="B1399" s="44" t="inlineStr">
        <is>
          <t>AVAX</t>
        </is>
      </c>
      <c r="C1399" s="43" t="inlineStr">
        <is>
          <t>7 day</t>
        </is>
      </c>
      <c r="D1399" s="45" t="n">
        <v>9.52</v>
      </c>
      <c r="E1399" s="46" t="n">
        <v>9.49</v>
      </c>
      <c r="F1399" s="46" t="n">
        <v>52770.08</v>
      </c>
      <c r="G1399" s="46" t="n">
        <v>14385.66</v>
      </c>
      <c r="H1399" s="46" t="n">
        <v>13597.46</v>
      </c>
      <c r="I1399" s="47">
        <f>F1399+G1399+H1399</f>
        <v/>
      </c>
      <c r="J1399" s="46" t="n">
        <v>81139.70000000001</v>
      </c>
      <c r="K1399" s="48" t="inlineStr">
        <is>
          <t>-</t>
        </is>
      </c>
    </row>
    <row r="1400">
      <c r="A1400" s="43" t="n">
        <v>1398</v>
      </c>
      <c r="B1400" s="44" t="inlineStr">
        <is>
          <t>AVAX</t>
        </is>
      </c>
      <c r="C1400" s="43" t="inlineStr">
        <is>
          <t>7 day</t>
        </is>
      </c>
      <c r="D1400" s="45" t="n">
        <v>9.52</v>
      </c>
      <c r="E1400" s="46" t="n">
        <v>9.51</v>
      </c>
      <c r="F1400" s="46" t="n"/>
      <c r="G1400" s="46" t="n"/>
      <c r="H1400" s="46" t="n">
        <v>386.5</v>
      </c>
      <c r="I1400" s="47">
        <f>F1400+G1400+H1400</f>
        <v/>
      </c>
      <c r="J1400" s="46" t="n">
        <v>386.5</v>
      </c>
      <c r="K1400" s="48" t="inlineStr">
        <is>
          <t>-</t>
        </is>
      </c>
    </row>
    <row r="1401">
      <c r="A1401" s="43" t="n">
        <v>1399</v>
      </c>
      <c r="B1401" s="44" t="inlineStr">
        <is>
          <t>AVAX</t>
        </is>
      </c>
      <c r="C1401" s="43" t="inlineStr">
        <is>
          <t>7 day</t>
        </is>
      </c>
      <c r="D1401" s="45" t="n">
        <v>9.52</v>
      </c>
      <c r="E1401" s="46" t="n">
        <v>9.52</v>
      </c>
      <c r="F1401" s="46" t="n"/>
      <c r="G1401" s="46" t="n"/>
      <c r="H1401" s="46" t="n"/>
      <c r="I1401" s="47">
        <f>F1401+G1401+H1401</f>
        <v/>
      </c>
      <c r="J1401" s="46" t="n">
        <v>0</v>
      </c>
      <c r="K1401" s="46" t="n">
        <v>0</v>
      </c>
    </row>
    <row r="1402">
      <c r="A1402" s="43" t="n">
        <v>1400</v>
      </c>
      <c r="B1402" s="44" t="inlineStr">
        <is>
          <t>AVAX</t>
        </is>
      </c>
      <c r="C1402" s="43" t="inlineStr">
        <is>
          <t>7 day</t>
        </is>
      </c>
      <c r="D1402" s="45" t="n">
        <v>9.52</v>
      </c>
      <c r="E1402" s="46" t="n">
        <v>9.550000000000001</v>
      </c>
      <c r="F1402" s="46" t="n">
        <v>91538.82000000001</v>
      </c>
      <c r="G1402" s="46" t="n"/>
      <c r="H1402" s="46" t="n">
        <v>1962.12</v>
      </c>
      <c r="I1402" s="47">
        <f>F1402+G1402+H1402</f>
        <v/>
      </c>
      <c r="J1402" s="48" t="inlineStr">
        <is>
          <t>-</t>
        </is>
      </c>
      <c r="K1402" s="46" t="n">
        <v>93500.94</v>
      </c>
    </row>
    <row r="1403">
      <c r="A1403" s="43" t="n">
        <v>1401</v>
      </c>
      <c r="B1403" s="44" t="inlineStr">
        <is>
          <t>AVAX</t>
        </is>
      </c>
      <c r="C1403" s="43" t="inlineStr">
        <is>
          <t>7 day</t>
        </is>
      </c>
      <c r="D1403" s="45" t="n">
        <v>9.52</v>
      </c>
      <c r="E1403" s="46" t="n">
        <v>9.57</v>
      </c>
      <c r="F1403" s="46" t="n">
        <v>685788.23</v>
      </c>
      <c r="G1403" s="46" t="n">
        <v>37912.07</v>
      </c>
      <c r="H1403" s="46" t="n"/>
      <c r="I1403" s="47">
        <f>F1403+G1403+H1403</f>
        <v/>
      </c>
      <c r="J1403" s="48" t="inlineStr">
        <is>
          <t>-</t>
        </is>
      </c>
      <c r="K1403" s="46" t="n">
        <v>817201.24</v>
      </c>
    </row>
    <row r="1404">
      <c r="A1404" s="43" t="n">
        <v>1402</v>
      </c>
      <c r="B1404" s="44" t="inlineStr">
        <is>
          <t>AVAX</t>
        </is>
      </c>
      <c r="C1404" s="43" t="inlineStr">
        <is>
          <t>7 day</t>
        </is>
      </c>
      <c r="D1404" s="45" t="n">
        <v>9.52</v>
      </c>
      <c r="E1404" s="46" t="n">
        <v>9.59</v>
      </c>
      <c r="F1404" s="46" t="n">
        <v>287379.73</v>
      </c>
      <c r="G1404" s="46" t="n"/>
      <c r="H1404" s="46" t="n"/>
      <c r="I1404" s="47">
        <f>F1404+G1404+H1404</f>
        <v/>
      </c>
      <c r="J1404" s="48" t="inlineStr">
        <is>
          <t>-</t>
        </is>
      </c>
      <c r="K1404" s="46" t="n">
        <v>1104580.97</v>
      </c>
    </row>
    <row r="1405">
      <c r="A1405" s="43" t="n">
        <v>1403</v>
      </c>
      <c r="B1405" s="44" t="inlineStr">
        <is>
          <t>AVAX</t>
        </is>
      </c>
      <c r="C1405" s="43" t="inlineStr">
        <is>
          <t>7 day</t>
        </is>
      </c>
      <c r="D1405" s="45" t="n">
        <v>9.52</v>
      </c>
      <c r="E1405" s="46" t="n">
        <v>9.609999999999999</v>
      </c>
      <c r="F1405" s="46" t="n">
        <v>223856.81</v>
      </c>
      <c r="G1405" s="46" t="n"/>
      <c r="H1405" s="46" t="n">
        <v>238.52</v>
      </c>
      <c r="I1405" s="47">
        <f>F1405+G1405+H1405</f>
        <v/>
      </c>
      <c r="J1405" s="48" t="inlineStr">
        <is>
          <t>-</t>
        </is>
      </c>
      <c r="K1405" s="46" t="n">
        <v>1328676.3</v>
      </c>
    </row>
    <row r="1406">
      <c r="A1406" s="43" t="n">
        <v>1404</v>
      </c>
      <c r="B1406" s="44" t="inlineStr">
        <is>
          <t>AVAX</t>
        </is>
      </c>
      <c r="C1406" s="43" t="inlineStr">
        <is>
          <t>7 day</t>
        </is>
      </c>
      <c r="D1406" s="45" t="n">
        <v>9.52</v>
      </c>
      <c r="E1406" s="46" t="n">
        <v>9.630000000000001</v>
      </c>
      <c r="F1406" s="46" t="n"/>
      <c r="G1406" s="46" t="n"/>
      <c r="H1406" s="46" t="n">
        <v>171.86</v>
      </c>
      <c r="I1406" s="47">
        <f>F1406+G1406+H1406</f>
        <v/>
      </c>
      <c r="J1406" s="48" t="inlineStr">
        <is>
          <t>-</t>
        </is>
      </c>
      <c r="K1406" s="46" t="n">
        <v>1328848.16</v>
      </c>
    </row>
    <row r="1407">
      <c r="A1407" s="43" t="n">
        <v>1405</v>
      </c>
      <c r="B1407" s="44" t="inlineStr">
        <is>
          <t>AVAX</t>
        </is>
      </c>
      <c r="C1407" s="43" t="inlineStr">
        <is>
          <t>7 day</t>
        </is>
      </c>
      <c r="D1407" s="45" t="n">
        <v>9.52</v>
      </c>
      <c r="E1407" s="46" t="n">
        <v>9.65</v>
      </c>
      <c r="F1407" s="46" t="n">
        <v>10799.03</v>
      </c>
      <c r="G1407" s="46" t="n"/>
      <c r="H1407" s="46" t="n">
        <v>466.83</v>
      </c>
      <c r="I1407" s="47">
        <f>F1407+G1407+H1407</f>
        <v/>
      </c>
      <c r="J1407" s="48" t="inlineStr">
        <is>
          <t>-</t>
        </is>
      </c>
      <c r="K1407" s="46" t="n">
        <v>1340114.02</v>
      </c>
    </row>
    <row r="1408">
      <c r="A1408" s="43" t="n">
        <v>1406</v>
      </c>
      <c r="B1408" s="44" t="inlineStr">
        <is>
          <t>AVAX</t>
        </is>
      </c>
      <c r="C1408" s="43" t="inlineStr">
        <is>
          <t>7 day</t>
        </is>
      </c>
      <c r="D1408" s="45" t="n">
        <v>9.52</v>
      </c>
      <c r="E1408" s="46" t="n">
        <v>9.67</v>
      </c>
      <c r="F1408" s="46" t="n"/>
      <c r="G1408" s="46" t="n"/>
      <c r="H1408" s="46" t="n">
        <v>61337.96</v>
      </c>
      <c r="I1408" s="47">
        <f>F1408+G1408+H1408</f>
        <v/>
      </c>
      <c r="J1408" s="48" t="inlineStr">
        <is>
          <t>-</t>
        </is>
      </c>
      <c r="K1408" s="46" t="n">
        <v>1401451.98</v>
      </c>
    </row>
    <row r="1409">
      <c r="A1409" s="43" t="n">
        <v>1407</v>
      </c>
      <c r="B1409" s="44" t="inlineStr">
        <is>
          <t>AVAX</t>
        </is>
      </c>
      <c r="C1409" s="43" t="inlineStr">
        <is>
          <t>7 day</t>
        </is>
      </c>
      <c r="D1409" s="45" t="n">
        <v>9.52</v>
      </c>
      <c r="E1409" s="46" t="n">
        <v>9.69</v>
      </c>
      <c r="F1409" s="46" t="n">
        <v>4526.68</v>
      </c>
      <c r="G1409" s="46" t="n">
        <v>128657.88</v>
      </c>
      <c r="H1409" s="46" t="n">
        <v>198986.25</v>
      </c>
      <c r="I1409" s="47">
        <f>F1409+G1409+H1409</f>
        <v/>
      </c>
      <c r="J1409" s="48" t="inlineStr">
        <is>
          <t>-</t>
        </is>
      </c>
      <c r="K1409" s="46" t="n">
        <v>1733622.79</v>
      </c>
    </row>
    <row r="1410">
      <c r="A1410" s="43" t="n">
        <v>1408</v>
      </c>
      <c r="B1410" s="44" t="inlineStr">
        <is>
          <t>AVAX</t>
        </is>
      </c>
      <c r="C1410" s="43" t="inlineStr">
        <is>
          <t>7 day</t>
        </is>
      </c>
      <c r="D1410" s="45" t="n">
        <v>9.52</v>
      </c>
      <c r="E1410" s="46" t="n">
        <v>9.710000000000001</v>
      </c>
      <c r="F1410" s="46" t="n">
        <v>192794.29</v>
      </c>
      <c r="G1410" s="46" t="n">
        <v>55918.47</v>
      </c>
      <c r="H1410" s="46" t="n">
        <v>137730.88</v>
      </c>
      <c r="I1410" s="47">
        <f>F1410+G1410+H1410</f>
        <v/>
      </c>
      <c r="J1410" s="48" t="inlineStr">
        <is>
          <t>-</t>
        </is>
      </c>
      <c r="K1410" s="46" t="n">
        <v>2120066.43</v>
      </c>
    </row>
    <row r="1411">
      <c r="A1411" s="43" t="n">
        <v>1409</v>
      </c>
      <c r="B1411" s="44" t="inlineStr">
        <is>
          <t>AVAX</t>
        </is>
      </c>
      <c r="C1411" s="43" t="inlineStr">
        <is>
          <t>7 day</t>
        </is>
      </c>
      <c r="D1411" s="45" t="n">
        <v>9.52</v>
      </c>
      <c r="E1411" s="46" t="n">
        <v>9.73</v>
      </c>
      <c r="F1411" s="46" t="n">
        <v>116617.1</v>
      </c>
      <c r="G1411" s="46" t="n">
        <v>9373.139999999999</v>
      </c>
      <c r="H1411" s="46" t="n">
        <v>42260.78</v>
      </c>
      <c r="I1411" s="47">
        <f>F1411+G1411+H1411</f>
        <v/>
      </c>
      <c r="J1411" s="48" t="inlineStr">
        <is>
          <t>-</t>
        </is>
      </c>
      <c r="K1411" s="46" t="n">
        <v>2288317.45</v>
      </c>
    </row>
    <row r="1412">
      <c r="A1412" s="43" t="n">
        <v>1410</v>
      </c>
      <c r="B1412" s="44" t="inlineStr">
        <is>
          <t>AVAX</t>
        </is>
      </c>
      <c r="C1412" s="43" t="inlineStr">
        <is>
          <t>7 day</t>
        </is>
      </c>
      <c r="D1412" s="45" t="n">
        <v>9.52</v>
      </c>
      <c r="E1412" s="46" t="n">
        <v>9.77</v>
      </c>
      <c r="F1412" s="46" t="n"/>
      <c r="G1412" s="46" t="n"/>
      <c r="H1412" s="46" t="n">
        <v>46455.75</v>
      </c>
      <c r="I1412" s="47">
        <f>F1412+G1412+H1412</f>
        <v/>
      </c>
      <c r="J1412" s="48" t="inlineStr">
        <is>
          <t>-</t>
        </is>
      </c>
      <c r="K1412" s="46" t="n">
        <v>2334773.2</v>
      </c>
    </row>
    <row r="1413">
      <c r="A1413" s="43" t="n">
        <v>1411</v>
      </c>
      <c r="B1413" s="44" t="inlineStr">
        <is>
          <t>AVAX</t>
        </is>
      </c>
      <c r="C1413" s="43" t="inlineStr">
        <is>
          <t>7 day</t>
        </is>
      </c>
      <c r="D1413" s="45" t="n">
        <v>9.52</v>
      </c>
      <c r="E1413" s="46" t="n">
        <v>9.789999999999999</v>
      </c>
      <c r="F1413" s="46" t="n"/>
      <c r="G1413" s="46" t="n">
        <v>26935.08</v>
      </c>
      <c r="H1413" s="46" t="n"/>
      <c r="I1413" s="47">
        <f>F1413+G1413+H1413</f>
        <v/>
      </c>
      <c r="J1413" s="48" t="inlineStr">
        <is>
          <t>-</t>
        </is>
      </c>
      <c r="K1413" s="46" t="n">
        <v>2361708.28</v>
      </c>
    </row>
    <row r="1414">
      <c r="A1414" s="43" t="n">
        <v>1412</v>
      </c>
      <c r="B1414" s="44" t="inlineStr">
        <is>
          <t>AVAX</t>
        </is>
      </c>
      <c r="C1414" s="43" t="inlineStr">
        <is>
          <t>7 day</t>
        </is>
      </c>
      <c r="D1414" s="45" t="n">
        <v>9.52</v>
      </c>
      <c r="E1414" s="46" t="n">
        <v>9.81</v>
      </c>
      <c r="F1414" s="46" t="n"/>
      <c r="G1414" s="46" t="n"/>
      <c r="H1414" s="46" t="n">
        <v>70386.73</v>
      </c>
      <c r="I1414" s="47">
        <f>F1414+G1414+H1414</f>
        <v/>
      </c>
      <c r="J1414" s="48" t="inlineStr">
        <is>
          <t>-</t>
        </is>
      </c>
      <c r="K1414" s="46" t="n">
        <v>2432095.01</v>
      </c>
    </row>
    <row r="1415">
      <c r="A1415" s="43" t="n">
        <v>1413</v>
      </c>
      <c r="B1415" s="44" t="inlineStr">
        <is>
          <t>AVAX</t>
        </is>
      </c>
      <c r="C1415" s="43" t="inlineStr">
        <is>
          <t>7 day</t>
        </is>
      </c>
      <c r="D1415" s="45" t="n">
        <v>9.52</v>
      </c>
      <c r="E1415" s="46" t="n">
        <v>9.83</v>
      </c>
      <c r="F1415" s="46" t="n">
        <v>132091.66</v>
      </c>
      <c r="G1415" s="46" t="n">
        <v>30970.97</v>
      </c>
      <c r="H1415" s="46" t="n">
        <v>159807.04</v>
      </c>
      <c r="I1415" s="47">
        <f>F1415+G1415+H1415</f>
        <v/>
      </c>
      <c r="J1415" s="48" t="inlineStr">
        <is>
          <t>-</t>
        </is>
      </c>
      <c r="K1415" s="46" t="n">
        <v>2754964.68</v>
      </c>
    </row>
    <row r="1416">
      <c r="A1416" s="43" t="n">
        <v>1414</v>
      </c>
      <c r="B1416" s="44" t="inlineStr">
        <is>
          <t>AVAX</t>
        </is>
      </c>
      <c r="C1416" s="43" t="inlineStr">
        <is>
          <t>7 day</t>
        </is>
      </c>
      <c r="D1416" s="45" t="n">
        <v>9.52</v>
      </c>
      <c r="E1416" s="46" t="n">
        <v>9.85</v>
      </c>
      <c r="F1416" s="46" t="n">
        <v>6038.6</v>
      </c>
      <c r="G1416" s="46" t="n">
        <v>8326.52</v>
      </c>
      <c r="H1416" s="46" t="n"/>
      <c r="I1416" s="47">
        <f>F1416+G1416+H1416</f>
        <v/>
      </c>
      <c r="J1416" s="48" t="inlineStr">
        <is>
          <t>-</t>
        </is>
      </c>
      <c r="K1416" s="46" t="n">
        <v>2769329.8</v>
      </c>
    </row>
    <row r="1417">
      <c r="A1417" s="43" t="n">
        <v>1415</v>
      </c>
      <c r="B1417" s="44" t="inlineStr">
        <is>
          <t>AVAX</t>
        </is>
      </c>
      <c r="C1417" s="43" t="inlineStr">
        <is>
          <t>7 day</t>
        </is>
      </c>
      <c r="D1417" s="45" t="n">
        <v>9.52</v>
      </c>
      <c r="E1417" s="46" t="n">
        <v>9.869999999999999</v>
      </c>
      <c r="F1417" s="46" t="n"/>
      <c r="G1417" s="46" t="n"/>
      <c r="H1417" s="46" t="n">
        <v>165.73</v>
      </c>
      <c r="I1417" s="47">
        <f>F1417+G1417+H1417</f>
        <v/>
      </c>
      <c r="J1417" s="48" t="inlineStr">
        <is>
          <t>-</t>
        </is>
      </c>
      <c r="K1417" s="46" t="n">
        <v>2769495.53</v>
      </c>
    </row>
    <row r="1418">
      <c r="A1418" s="43" t="n">
        <v>1416</v>
      </c>
      <c r="B1418" s="44" t="inlineStr">
        <is>
          <t>AVAX</t>
        </is>
      </c>
      <c r="C1418" s="43" t="inlineStr">
        <is>
          <t>7 day</t>
        </is>
      </c>
      <c r="D1418" s="45" t="n">
        <v>9.52</v>
      </c>
      <c r="E1418" s="46" t="n">
        <v>9.890000000000001</v>
      </c>
      <c r="F1418" s="46" t="n">
        <v>74027.19</v>
      </c>
      <c r="G1418" s="46" t="n">
        <v>20460.79</v>
      </c>
      <c r="H1418" s="46" t="n"/>
      <c r="I1418" s="47">
        <f>F1418+G1418+H1418</f>
        <v/>
      </c>
      <c r="J1418" s="48" t="inlineStr">
        <is>
          <t>-</t>
        </is>
      </c>
      <c r="K1418" s="46" t="n">
        <v>2863983.51</v>
      </c>
    </row>
    <row r="1419">
      <c r="A1419" s="43" t="n">
        <v>1417</v>
      </c>
      <c r="B1419" s="44" t="inlineStr">
        <is>
          <t>AVAX</t>
        </is>
      </c>
      <c r="C1419" s="43" t="inlineStr">
        <is>
          <t>7 day</t>
        </is>
      </c>
      <c r="D1419" s="45" t="n">
        <v>9.52</v>
      </c>
      <c r="E1419" s="46" t="n">
        <v>9.91</v>
      </c>
      <c r="F1419" s="46" t="n"/>
      <c r="G1419" s="46" t="n">
        <v>55208.62</v>
      </c>
      <c r="H1419" s="46" t="n">
        <v>127502.78</v>
      </c>
      <c r="I1419" s="47">
        <f>F1419+G1419+H1419</f>
        <v/>
      </c>
      <c r="J1419" s="48" t="inlineStr">
        <is>
          <t>-</t>
        </is>
      </c>
      <c r="K1419" s="46" t="n">
        <v>3046694.91</v>
      </c>
    </row>
    <row r="1420">
      <c r="A1420" s="43" t="n">
        <v>1418</v>
      </c>
      <c r="B1420" s="44" t="inlineStr">
        <is>
          <t>AVAX</t>
        </is>
      </c>
      <c r="C1420" s="43" t="inlineStr">
        <is>
          <t>7 day</t>
        </is>
      </c>
      <c r="D1420" s="45" t="n">
        <v>9.52</v>
      </c>
      <c r="E1420" s="46" t="n">
        <v>9.93</v>
      </c>
      <c r="F1420" s="46" t="n">
        <v>38427.12</v>
      </c>
      <c r="G1420" s="46" t="n">
        <v>41191.32</v>
      </c>
      <c r="H1420" s="46" t="n">
        <v>71786.16</v>
      </c>
      <c r="I1420" s="47">
        <f>F1420+G1420+H1420</f>
        <v/>
      </c>
      <c r="J1420" s="48" t="inlineStr">
        <is>
          <t>-</t>
        </is>
      </c>
      <c r="K1420" s="46" t="n">
        <v>3198099.51</v>
      </c>
    </row>
    <row r="1421">
      <c r="A1421" s="43" t="n">
        <v>1419</v>
      </c>
      <c r="B1421" s="44" t="inlineStr">
        <is>
          <t>AVAX</t>
        </is>
      </c>
      <c r="C1421" s="43" t="inlineStr">
        <is>
          <t>7 day</t>
        </is>
      </c>
      <c r="D1421" s="45" t="n">
        <v>9.52</v>
      </c>
      <c r="E1421" s="46" t="n">
        <v>9.949999999999999</v>
      </c>
      <c r="F1421" s="46" t="n">
        <v>223443.92</v>
      </c>
      <c r="G1421" s="46" t="n">
        <v>18429.4</v>
      </c>
      <c r="H1421" s="46" t="n">
        <v>23227.87</v>
      </c>
      <c r="I1421" s="47">
        <f>F1421+G1421+H1421</f>
        <v/>
      </c>
      <c r="J1421" s="48" t="inlineStr">
        <is>
          <t>-</t>
        </is>
      </c>
      <c r="K1421" s="46" t="n">
        <v>3463200.7</v>
      </c>
    </row>
    <row r="1422">
      <c r="A1422" s="43" t="n">
        <v>1420</v>
      </c>
      <c r="B1422" s="44" t="inlineStr">
        <is>
          <t>AVAX</t>
        </is>
      </c>
      <c r="C1422" s="43" t="inlineStr">
        <is>
          <t>7 day</t>
        </is>
      </c>
      <c r="D1422" s="45" t="n">
        <v>9.52</v>
      </c>
      <c r="E1422" s="46" t="n">
        <v>9.970000000000001</v>
      </c>
      <c r="F1422" s="46" t="n">
        <v>305898.23</v>
      </c>
      <c r="G1422" s="46" t="n">
        <v>92985.37</v>
      </c>
      <c r="H1422" s="46" t="n">
        <v>93401.39</v>
      </c>
      <c r="I1422" s="47">
        <f>F1422+G1422+H1422</f>
        <v/>
      </c>
      <c r="J1422" s="48" t="inlineStr">
        <is>
          <t>-</t>
        </is>
      </c>
      <c r="K1422" s="46" t="n">
        <v>3955485.69</v>
      </c>
    </row>
    <row r="1423">
      <c r="A1423" s="43" t="n">
        <v>1421</v>
      </c>
      <c r="B1423" s="44" t="inlineStr">
        <is>
          <t>AVAX</t>
        </is>
      </c>
      <c r="C1423" s="43" t="inlineStr">
        <is>
          <t>7 day</t>
        </is>
      </c>
      <c r="D1423" s="45" t="n">
        <v>9.52</v>
      </c>
      <c r="E1423" s="46" t="n">
        <v>9.99</v>
      </c>
      <c r="F1423" s="46" t="n">
        <v>263045.36</v>
      </c>
      <c r="G1423" s="46" t="n">
        <v>49481.77</v>
      </c>
      <c r="H1423" s="46" t="n">
        <v>48650.79</v>
      </c>
      <c r="I1423" s="47">
        <f>F1423+G1423+H1423</f>
        <v/>
      </c>
      <c r="J1423" s="48" t="inlineStr">
        <is>
          <t>-</t>
        </is>
      </c>
      <c r="K1423" s="46" t="n">
        <v>4316663.61</v>
      </c>
    </row>
    <row r="1424">
      <c r="A1424" s="43" t="n">
        <v>1422</v>
      </c>
      <c r="B1424" s="44" t="inlineStr">
        <is>
          <t>AVAX</t>
        </is>
      </c>
      <c r="C1424" s="43" t="inlineStr">
        <is>
          <t>7 day</t>
        </is>
      </c>
      <c r="D1424" s="45" t="n">
        <v>9.52</v>
      </c>
      <c r="E1424" s="46" t="n">
        <v>10.01</v>
      </c>
      <c r="F1424" s="46" t="n">
        <v>308787.98</v>
      </c>
      <c r="G1424" s="46" t="n">
        <v>16982.66</v>
      </c>
      <c r="H1424" s="46" t="n">
        <v>23626.35</v>
      </c>
      <c r="I1424" s="47">
        <f>F1424+G1424+H1424</f>
        <v/>
      </c>
      <c r="J1424" s="48" t="inlineStr">
        <is>
          <t>-</t>
        </is>
      </c>
      <c r="K1424" s="46" t="n">
        <v>4666060.600000001</v>
      </c>
    </row>
    <row r="1425">
      <c r="A1425" s="43" t="n">
        <v>1423</v>
      </c>
      <c r="B1425" s="44" t="inlineStr">
        <is>
          <t>AVAX</t>
        </is>
      </c>
      <c r="C1425" s="43" t="inlineStr">
        <is>
          <t>7 day</t>
        </is>
      </c>
      <c r="D1425" s="45" t="n">
        <v>9.52</v>
      </c>
      <c r="E1425" s="46" t="n">
        <v>10.03</v>
      </c>
      <c r="F1425" s="46" t="n">
        <v>314515.95</v>
      </c>
      <c r="G1425" s="46" t="n">
        <v>81050.55</v>
      </c>
      <c r="H1425" s="46" t="n">
        <v>35709.38</v>
      </c>
      <c r="I1425" s="47">
        <f>F1425+G1425+H1425</f>
        <v/>
      </c>
      <c r="J1425" s="48" t="inlineStr">
        <is>
          <t>-</t>
        </is>
      </c>
      <c r="K1425" s="46" t="n">
        <v>5097336.48</v>
      </c>
    </row>
    <row r="1426">
      <c r="A1426" s="43" t="n">
        <v>1424</v>
      </c>
      <c r="B1426" s="44" t="inlineStr">
        <is>
          <t>AVAX</t>
        </is>
      </c>
      <c r="C1426" s="43" t="inlineStr">
        <is>
          <t>7 day</t>
        </is>
      </c>
      <c r="D1426" s="45" t="n">
        <v>9.52</v>
      </c>
      <c r="E1426" s="46" t="n">
        <v>10.05</v>
      </c>
      <c r="F1426" s="46" t="n">
        <v>231547.75</v>
      </c>
      <c r="G1426" s="46" t="n">
        <v>49805.5</v>
      </c>
      <c r="H1426" s="46" t="n">
        <v>118034.32</v>
      </c>
      <c r="I1426" s="47">
        <f>F1426+G1426+H1426</f>
        <v/>
      </c>
      <c r="J1426" s="48" t="inlineStr">
        <is>
          <t>-</t>
        </is>
      </c>
      <c r="K1426" s="46" t="n">
        <v>5496724.050000001</v>
      </c>
    </row>
    <row r="1427">
      <c r="A1427" s="43" t="n">
        <v>1425</v>
      </c>
      <c r="B1427" s="44" t="inlineStr">
        <is>
          <t>AVAX</t>
        </is>
      </c>
      <c r="C1427" s="43" t="inlineStr">
        <is>
          <t>7 day</t>
        </is>
      </c>
      <c r="D1427" s="45" t="n">
        <v>9.52</v>
      </c>
      <c r="E1427" s="46" t="n">
        <v>10.07</v>
      </c>
      <c r="F1427" s="46" t="n">
        <v>31610.55</v>
      </c>
      <c r="G1427" s="46" t="n">
        <v>9663.98</v>
      </c>
      <c r="H1427" s="46" t="n">
        <v>45919.99</v>
      </c>
      <c r="I1427" s="47">
        <f>F1427+G1427+H1427</f>
        <v/>
      </c>
      <c r="J1427" s="48" t="inlineStr">
        <is>
          <t>-</t>
        </is>
      </c>
      <c r="K1427" s="46" t="n">
        <v>5583918.57</v>
      </c>
    </row>
    <row r="1428">
      <c r="A1428" s="43" t="n">
        <v>1426</v>
      </c>
      <c r="B1428" s="44" t="inlineStr">
        <is>
          <t>AVAX</t>
        </is>
      </c>
      <c r="C1428" s="43" t="inlineStr">
        <is>
          <t>7 day</t>
        </is>
      </c>
      <c r="D1428" s="45" t="n">
        <v>9.52</v>
      </c>
      <c r="E1428" s="46" t="n">
        <v>10.09</v>
      </c>
      <c r="F1428" s="46" t="n">
        <v>57715.4</v>
      </c>
      <c r="G1428" s="46" t="n">
        <v>87275.92999999999</v>
      </c>
      <c r="H1428" s="46" t="n">
        <v>26359.57</v>
      </c>
      <c r="I1428" s="47">
        <f>F1428+G1428+H1428</f>
        <v/>
      </c>
      <c r="J1428" s="48" t="inlineStr">
        <is>
          <t>-</t>
        </is>
      </c>
      <c r="K1428" s="46" t="n">
        <v>5755269.470000001</v>
      </c>
    </row>
    <row r="1429">
      <c r="A1429" s="43" t="n">
        <v>1427</v>
      </c>
      <c r="B1429" s="44" t="inlineStr">
        <is>
          <t>AVAX</t>
        </is>
      </c>
      <c r="C1429" s="43" t="inlineStr">
        <is>
          <t>7 day</t>
        </is>
      </c>
      <c r="D1429" s="45" t="n">
        <v>9.52</v>
      </c>
      <c r="E1429" s="46" t="n">
        <v>10.11</v>
      </c>
      <c r="F1429" s="46" t="n">
        <v>10880.78</v>
      </c>
      <c r="G1429" s="46" t="n">
        <v>31256.12</v>
      </c>
      <c r="H1429" s="46" t="n">
        <v>72560.78999999999</v>
      </c>
      <c r="I1429" s="47">
        <f>F1429+G1429+H1429</f>
        <v/>
      </c>
      <c r="J1429" s="48" t="inlineStr">
        <is>
          <t>-</t>
        </is>
      </c>
      <c r="K1429" s="46" t="n">
        <v>5869967.160000001</v>
      </c>
    </row>
    <row r="1430">
      <c r="A1430" s="43" t="n">
        <v>1428</v>
      </c>
      <c r="B1430" s="44" t="inlineStr">
        <is>
          <t>AVAX</t>
        </is>
      </c>
      <c r="C1430" s="43" t="inlineStr">
        <is>
          <t>7 day</t>
        </is>
      </c>
      <c r="D1430" s="45" t="n">
        <v>9.52</v>
      </c>
      <c r="E1430" s="46" t="n">
        <v>10.13</v>
      </c>
      <c r="F1430" s="46" t="n">
        <v>84280.72</v>
      </c>
      <c r="G1430" s="46" t="n">
        <v>43529.34</v>
      </c>
      <c r="H1430" s="46" t="n">
        <v>85941.2</v>
      </c>
      <c r="I1430" s="47">
        <f>F1430+G1430+H1430</f>
        <v/>
      </c>
      <c r="J1430" s="48" t="inlineStr">
        <is>
          <t>-</t>
        </is>
      </c>
      <c r="K1430" s="46" t="n">
        <v>6083718.420000001</v>
      </c>
    </row>
    <row r="1431">
      <c r="A1431" s="43" t="n">
        <v>1429</v>
      </c>
      <c r="B1431" s="44" t="inlineStr">
        <is>
          <t>AVAX</t>
        </is>
      </c>
      <c r="C1431" s="43" t="inlineStr">
        <is>
          <t>7 day</t>
        </is>
      </c>
      <c r="D1431" s="45" t="n">
        <v>9.52</v>
      </c>
      <c r="E1431" s="46" t="n">
        <v>10.15</v>
      </c>
      <c r="F1431" s="46" t="n">
        <v>503505.59</v>
      </c>
      <c r="G1431" s="46" t="n">
        <v>39838.46</v>
      </c>
      <c r="H1431" s="46" t="n">
        <v>46840.18</v>
      </c>
      <c r="I1431" s="47">
        <f>F1431+G1431+H1431</f>
        <v/>
      </c>
      <c r="J1431" s="48" t="inlineStr">
        <is>
          <t>-</t>
        </is>
      </c>
      <c r="K1431" s="46" t="n">
        <v>6673902.650000001</v>
      </c>
    </row>
    <row r="1432">
      <c r="A1432" s="43" t="n">
        <v>1430</v>
      </c>
      <c r="B1432" s="44" t="inlineStr">
        <is>
          <t>AVAX</t>
        </is>
      </c>
      <c r="C1432" s="43" t="inlineStr">
        <is>
          <t>7 day</t>
        </is>
      </c>
      <c r="D1432" s="45" t="n">
        <v>9.52</v>
      </c>
      <c r="E1432" s="46" t="n">
        <v>10.17</v>
      </c>
      <c r="F1432" s="46" t="n">
        <v>275647.9</v>
      </c>
      <c r="G1432" s="46" t="n">
        <v>70199.53</v>
      </c>
      <c r="H1432" s="46" t="n">
        <v>185157.89</v>
      </c>
      <c r="I1432" s="47">
        <f>F1432+G1432+H1432</f>
        <v/>
      </c>
      <c r="J1432" s="48" t="inlineStr">
        <is>
          <t>-</t>
        </is>
      </c>
      <c r="K1432" s="46" t="n">
        <v>7204907.970000002</v>
      </c>
    </row>
    <row r="1433">
      <c r="A1433" s="43" t="n">
        <v>1431</v>
      </c>
      <c r="B1433" s="44" t="inlineStr">
        <is>
          <t>AVAX</t>
        </is>
      </c>
      <c r="C1433" s="43" t="inlineStr">
        <is>
          <t>7 day</t>
        </is>
      </c>
      <c r="D1433" s="45" t="n">
        <v>9.52</v>
      </c>
      <c r="E1433" s="46" t="n">
        <v>10.19</v>
      </c>
      <c r="F1433" s="46" t="n">
        <v>316375.64</v>
      </c>
      <c r="G1433" s="46" t="n">
        <v>101287.8</v>
      </c>
      <c r="H1433" s="46" t="n">
        <v>678127.9300000001</v>
      </c>
      <c r="I1433" s="47">
        <f>F1433+G1433+H1433</f>
        <v/>
      </c>
      <c r="J1433" s="48" t="inlineStr">
        <is>
          <t>-</t>
        </is>
      </c>
      <c r="K1433" s="46" t="n">
        <v>8300699.340000002</v>
      </c>
    </row>
    <row r="1434">
      <c r="A1434" s="43" t="n">
        <v>1432</v>
      </c>
      <c r="B1434" s="44" t="inlineStr">
        <is>
          <t>AVAX</t>
        </is>
      </c>
      <c r="C1434" s="43" t="inlineStr">
        <is>
          <t>7 day</t>
        </is>
      </c>
      <c r="D1434" s="45" t="n">
        <v>9.52</v>
      </c>
      <c r="E1434" s="46" t="n">
        <v>10.21</v>
      </c>
      <c r="F1434" s="46" t="n">
        <v>498384.28</v>
      </c>
      <c r="G1434" s="46" t="n">
        <v>81262.81</v>
      </c>
      <c r="H1434" s="46" t="n">
        <v>317509.29</v>
      </c>
      <c r="I1434" s="47">
        <f>F1434+G1434+H1434</f>
        <v/>
      </c>
      <c r="J1434" s="48" t="inlineStr">
        <is>
          <t>-</t>
        </is>
      </c>
      <c r="K1434" s="46" t="n">
        <v>9197855.720000003</v>
      </c>
    </row>
    <row r="1435">
      <c r="A1435" s="43" t="n">
        <v>1433</v>
      </c>
      <c r="B1435" s="44" t="inlineStr">
        <is>
          <t>AVAX</t>
        </is>
      </c>
      <c r="C1435" s="43" t="inlineStr">
        <is>
          <t>7 day</t>
        </is>
      </c>
      <c r="D1435" s="45" t="n">
        <v>9.52</v>
      </c>
      <c r="E1435" s="46" t="n">
        <v>10.23</v>
      </c>
      <c r="F1435" s="46" t="n">
        <v>551865.63</v>
      </c>
      <c r="G1435" s="46" t="n">
        <v>131568.66</v>
      </c>
      <c r="H1435" s="46" t="n">
        <v>542384.73</v>
      </c>
      <c r="I1435" s="47">
        <f>F1435+G1435+H1435</f>
        <v/>
      </c>
      <c r="J1435" s="48" t="inlineStr">
        <is>
          <t>-</t>
        </is>
      </c>
      <c r="K1435" s="46" t="n">
        <v>10423674.74</v>
      </c>
    </row>
    <row r="1436">
      <c r="A1436" s="43" t="n">
        <v>1434</v>
      </c>
      <c r="B1436" s="44" t="inlineStr">
        <is>
          <t>AVAX</t>
        </is>
      </c>
      <c r="C1436" s="43" t="inlineStr">
        <is>
          <t>7 day</t>
        </is>
      </c>
      <c r="D1436" s="45" t="n">
        <v>9.52</v>
      </c>
      <c r="E1436" s="46" t="n">
        <v>10.25</v>
      </c>
      <c r="F1436" s="46" t="n">
        <v>102196.33</v>
      </c>
      <c r="G1436" s="46" t="n">
        <v>30260.35</v>
      </c>
      <c r="H1436" s="46" t="n">
        <v>379175.39</v>
      </c>
      <c r="I1436" s="47">
        <f>F1436+G1436+H1436</f>
        <v/>
      </c>
      <c r="J1436" s="48" t="inlineStr">
        <is>
          <t>-</t>
        </is>
      </c>
      <c r="K1436" s="46" t="n">
        <v>10935306.81</v>
      </c>
    </row>
    <row r="1437">
      <c r="A1437" s="43" t="n">
        <v>1435</v>
      </c>
      <c r="B1437" s="44" t="inlineStr">
        <is>
          <t>AVAX</t>
        </is>
      </c>
      <c r="C1437" s="43" t="inlineStr">
        <is>
          <t>7 day</t>
        </is>
      </c>
      <c r="D1437" s="45" t="n">
        <v>9.52</v>
      </c>
      <c r="E1437" s="46" t="n">
        <v>10.27</v>
      </c>
      <c r="F1437" s="46" t="n">
        <v>254081.68</v>
      </c>
      <c r="G1437" s="46" t="n">
        <v>58685.72</v>
      </c>
      <c r="H1437" s="46" t="n">
        <v>451985.61</v>
      </c>
      <c r="I1437" s="47">
        <f>F1437+G1437+H1437</f>
        <v/>
      </c>
      <c r="J1437" s="48" t="inlineStr">
        <is>
          <t>-</t>
        </is>
      </c>
      <c r="K1437" s="46" t="n">
        <v>11700059.82</v>
      </c>
    </row>
    <row r="1438">
      <c r="A1438" s="43" t="n">
        <v>1436</v>
      </c>
      <c r="B1438" s="44" t="inlineStr">
        <is>
          <t>AVAX</t>
        </is>
      </c>
      <c r="C1438" s="43" t="inlineStr">
        <is>
          <t>7 day</t>
        </is>
      </c>
      <c r="D1438" s="45" t="n">
        <v>9.52</v>
      </c>
      <c r="E1438" s="46" t="n">
        <v>10.29</v>
      </c>
      <c r="F1438" s="46" t="n">
        <v>145090.55</v>
      </c>
      <c r="G1438" s="46" t="n">
        <v>43637.96</v>
      </c>
      <c r="H1438" s="46" t="n">
        <v>191518.37</v>
      </c>
      <c r="I1438" s="47">
        <f>F1438+G1438+H1438</f>
        <v/>
      </c>
      <c r="J1438" s="48" t="inlineStr">
        <is>
          <t>-</t>
        </is>
      </c>
      <c r="K1438" s="46" t="n">
        <v>12080306.7</v>
      </c>
    </row>
    <row r="1439">
      <c r="A1439" s="43" t="n">
        <v>1437</v>
      </c>
      <c r="B1439" s="44" t="inlineStr">
        <is>
          <t>AVAX</t>
        </is>
      </c>
      <c r="C1439" s="43" t="inlineStr">
        <is>
          <t>7 day</t>
        </is>
      </c>
      <c r="D1439" s="45" t="n">
        <v>9.52</v>
      </c>
      <c r="E1439" s="46" t="n">
        <v>10.31</v>
      </c>
      <c r="F1439" s="46" t="n">
        <v>4844.2</v>
      </c>
      <c r="G1439" s="46" t="n">
        <v>3709.93</v>
      </c>
      <c r="H1439" s="46" t="n">
        <v>21957.12</v>
      </c>
      <c r="I1439" s="47">
        <f>F1439+G1439+H1439</f>
        <v/>
      </c>
      <c r="J1439" s="48" t="inlineStr">
        <is>
          <t>-</t>
        </is>
      </c>
      <c r="K1439" s="46" t="n">
        <v>12110817.95</v>
      </c>
    </row>
    <row r="1440">
      <c r="A1440" s="43" t="n">
        <v>1438</v>
      </c>
      <c r="B1440" s="44" t="inlineStr">
        <is>
          <t>AVAX</t>
        </is>
      </c>
      <c r="C1440" s="43" t="inlineStr">
        <is>
          <t>7 day</t>
        </is>
      </c>
      <c r="D1440" s="45" t="n">
        <v>9.52</v>
      </c>
      <c r="E1440" s="46" t="n">
        <v>10.33</v>
      </c>
      <c r="F1440" s="46" t="n">
        <v>62166.56</v>
      </c>
      <c r="G1440" s="46" t="n">
        <v>30040.95</v>
      </c>
      <c r="H1440" s="46" t="n">
        <v>88268.96000000001</v>
      </c>
      <c r="I1440" s="47">
        <f>F1440+G1440+H1440</f>
        <v/>
      </c>
      <c r="J1440" s="48" t="inlineStr">
        <is>
          <t>-</t>
        </is>
      </c>
      <c r="K1440" s="46" t="n">
        <v>12291294.42</v>
      </c>
    </row>
    <row r="1441">
      <c r="A1441" s="43" t="n">
        <v>1439</v>
      </c>
      <c r="B1441" s="44" t="inlineStr">
        <is>
          <t>AVAX</t>
        </is>
      </c>
      <c r="C1441" s="43" t="inlineStr">
        <is>
          <t>7 day</t>
        </is>
      </c>
      <c r="D1441" s="45" t="n">
        <v>9.52</v>
      </c>
      <c r="E1441" s="46" t="n">
        <v>10.35</v>
      </c>
      <c r="F1441" s="46" t="n">
        <v>65815.57000000001</v>
      </c>
      <c r="G1441" s="46" t="n">
        <v>10441.21</v>
      </c>
      <c r="H1441" s="46" t="n">
        <v>17963.08</v>
      </c>
      <c r="I1441" s="47">
        <f>F1441+G1441+H1441</f>
        <v/>
      </c>
      <c r="J1441" s="48" t="inlineStr">
        <is>
          <t>-</t>
        </is>
      </c>
      <c r="K1441" s="46" t="n">
        <v>12385514.28</v>
      </c>
    </row>
    <row r="1442">
      <c r="A1442" s="43" t="n">
        <v>1440</v>
      </c>
      <c r="B1442" s="44" t="inlineStr">
        <is>
          <t>AVAX</t>
        </is>
      </c>
      <c r="C1442" s="43" t="inlineStr">
        <is>
          <t>7 day</t>
        </is>
      </c>
      <c r="D1442" s="45" t="n">
        <v>9.52</v>
      </c>
      <c r="E1442" s="46" t="n">
        <v>10.37</v>
      </c>
      <c r="F1442" s="46" t="n">
        <v>99635.42</v>
      </c>
      <c r="G1442" s="46" t="n">
        <v>7720.54</v>
      </c>
      <c r="H1442" s="46" t="n">
        <v>69911.63</v>
      </c>
      <c r="I1442" s="47">
        <f>F1442+G1442+H1442</f>
        <v/>
      </c>
      <c r="J1442" s="48" t="inlineStr">
        <is>
          <t>-</t>
        </is>
      </c>
      <c r="K1442" s="46" t="n">
        <v>12562781.87</v>
      </c>
    </row>
    <row r="1443">
      <c r="A1443" s="43" t="n">
        <v>1441</v>
      </c>
      <c r="B1443" s="44" t="inlineStr">
        <is>
          <t>AVAX</t>
        </is>
      </c>
      <c r="C1443" s="43" t="inlineStr">
        <is>
          <t>7 day</t>
        </is>
      </c>
      <c r="D1443" s="45" t="n">
        <v>9.52</v>
      </c>
      <c r="E1443" s="46" t="n">
        <v>10.39</v>
      </c>
      <c r="F1443" s="46" t="n">
        <v>161283.15</v>
      </c>
      <c r="G1443" s="46" t="n">
        <v>24169.18</v>
      </c>
      <c r="H1443" s="46" t="n">
        <v>56189.85</v>
      </c>
      <c r="I1443" s="47">
        <f>F1443+G1443+H1443</f>
        <v/>
      </c>
      <c r="J1443" s="48" t="inlineStr">
        <is>
          <t>-</t>
        </is>
      </c>
      <c r="K1443" s="46" t="n">
        <v>12804424.05</v>
      </c>
    </row>
    <row r="1444">
      <c r="A1444" s="43" t="n">
        <v>1442</v>
      </c>
      <c r="B1444" s="44" t="inlineStr">
        <is>
          <t>AVAX</t>
        </is>
      </c>
      <c r="C1444" s="43" t="inlineStr">
        <is>
          <t>7 day</t>
        </is>
      </c>
      <c r="D1444" s="45" t="n">
        <v>9.52</v>
      </c>
      <c r="E1444" s="46" t="n">
        <v>10.41</v>
      </c>
      <c r="F1444" s="46" t="n">
        <v>199084.7</v>
      </c>
      <c r="G1444" s="46" t="n">
        <v>26375.49</v>
      </c>
      <c r="H1444" s="46" t="n">
        <v>56647.16</v>
      </c>
      <c r="I1444" s="47">
        <f>F1444+G1444+H1444</f>
        <v/>
      </c>
      <c r="J1444" s="48" t="inlineStr">
        <is>
          <t>-</t>
        </is>
      </c>
      <c r="K1444" s="46" t="n">
        <v>13086531.4</v>
      </c>
    </row>
    <row r="1445">
      <c r="A1445" s="43" t="n">
        <v>1443</v>
      </c>
      <c r="B1445" s="44" t="inlineStr">
        <is>
          <t>AVAX</t>
        </is>
      </c>
      <c r="C1445" s="43" t="inlineStr">
        <is>
          <t>7 day</t>
        </is>
      </c>
      <c r="D1445" s="45" t="n">
        <v>9.52</v>
      </c>
      <c r="E1445" s="46" t="n">
        <v>10.43</v>
      </c>
      <c r="F1445" s="46" t="n">
        <v>195362.58</v>
      </c>
      <c r="G1445" s="46" t="n">
        <v>22546.73</v>
      </c>
      <c r="H1445" s="46" t="n"/>
      <c r="I1445" s="47">
        <f>F1445+G1445+H1445</f>
        <v/>
      </c>
      <c r="J1445" s="48" t="inlineStr">
        <is>
          <t>-</t>
        </is>
      </c>
      <c r="K1445" s="46" t="n">
        <v>13304440.71</v>
      </c>
    </row>
    <row r="1446">
      <c r="A1446" s="43" t="n">
        <v>1444</v>
      </c>
      <c r="B1446" s="44" t="inlineStr">
        <is>
          <t>AVAX</t>
        </is>
      </c>
      <c r="C1446" s="43" t="inlineStr">
        <is>
          <t>7 day</t>
        </is>
      </c>
      <c r="D1446" s="45" t="n">
        <v>9.52</v>
      </c>
      <c r="E1446" s="46" t="n">
        <v>10.45</v>
      </c>
      <c r="F1446" s="46" t="n">
        <v>6171.61</v>
      </c>
      <c r="G1446" s="46" t="n">
        <v>10183.06</v>
      </c>
      <c r="H1446" s="46" t="n">
        <v>229925.92</v>
      </c>
      <c r="I1446" s="47">
        <f>F1446+G1446+H1446</f>
        <v/>
      </c>
      <c r="J1446" s="48" t="inlineStr">
        <is>
          <t>-</t>
        </is>
      </c>
      <c r="K1446" s="46" t="n">
        <v>13550721.3</v>
      </c>
    </row>
    <row r="1447">
      <c r="A1447" s="43" t="n">
        <v>1445</v>
      </c>
      <c r="B1447" s="44" t="inlineStr">
        <is>
          <t>AVAX</t>
        </is>
      </c>
      <c r="C1447" s="43" t="inlineStr">
        <is>
          <t>7 day</t>
        </is>
      </c>
      <c r="D1447" s="45" t="n">
        <v>9.52</v>
      </c>
      <c r="E1447" s="46" t="n">
        <v>10.47</v>
      </c>
      <c r="F1447" s="46" t="n">
        <v>189539.07</v>
      </c>
      <c r="G1447" s="46" t="n">
        <v>60751.39</v>
      </c>
      <c r="H1447" s="46" t="n">
        <v>105391.37</v>
      </c>
      <c r="I1447" s="47">
        <f>F1447+G1447+H1447</f>
        <v/>
      </c>
      <c r="J1447" s="48" t="inlineStr">
        <is>
          <t>-</t>
        </is>
      </c>
      <c r="K1447" s="46" t="n">
        <v>13906403.13</v>
      </c>
    </row>
    <row r="1448">
      <c r="A1448" s="43" t="n">
        <v>1446</v>
      </c>
      <c r="B1448" s="44" t="inlineStr">
        <is>
          <t>AVAX</t>
        </is>
      </c>
      <c r="C1448" s="43" t="inlineStr">
        <is>
          <t>7 day</t>
        </is>
      </c>
      <c r="D1448" s="45" t="n">
        <v>9.52</v>
      </c>
      <c r="E1448" s="46" t="n">
        <v>10.49</v>
      </c>
      <c r="F1448" s="46" t="n">
        <v>534081.37</v>
      </c>
      <c r="G1448" s="46" t="n">
        <v>104251.96</v>
      </c>
      <c r="H1448" s="46" t="n">
        <v>1192.75</v>
      </c>
      <c r="I1448" s="47">
        <f>F1448+G1448+H1448</f>
        <v/>
      </c>
      <c r="J1448" s="48" t="inlineStr">
        <is>
          <t>-</t>
        </is>
      </c>
      <c r="K1448" s="46" t="n">
        <v>14545929.21</v>
      </c>
    </row>
    <row r="1449">
      <c r="A1449" s="43" t="n">
        <v>1447</v>
      </c>
      <c r="B1449" s="44" t="inlineStr">
        <is>
          <t>AVAX</t>
        </is>
      </c>
      <c r="C1449" s="43" t="inlineStr">
        <is>
          <t>7 day</t>
        </is>
      </c>
      <c r="D1449" s="45" t="n">
        <v>9.52</v>
      </c>
      <c r="E1449" s="46" t="n">
        <v>10.51</v>
      </c>
      <c r="F1449" s="46" t="n">
        <v>663699.26</v>
      </c>
      <c r="G1449" s="46" t="n">
        <v>140374.84</v>
      </c>
      <c r="H1449" s="46" t="n">
        <v>386.5</v>
      </c>
      <c r="I1449" s="47">
        <f>F1449+G1449+H1449</f>
        <v/>
      </c>
      <c r="J1449" s="48" t="inlineStr">
        <is>
          <t>-</t>
        </is>
      </c>
      <c r="K1449" s="46" t="n">
        <v>15350389.81</v>
      </c>
    </row>
    <row r="1450">
      <c r="A1450" s="43" t="n">
        <v>1448</v>
      </c>
      <c r="B1450" s="44" t="inlineStr">
        <is>
          <t>AVAX</t>
        </is>
      </c>
      <c r="C1450" s="43" t="inlineStr">
        <is>
          <t>7 day</t>
        </is>
      </c>
      <c r="D1450" s="45" t="n">
        <v>9.52</v>
      </c>
      <c r="E1450" s="46" t="n">
        <v>10.53</v>
      </c>
      <c r="F1450" s="46" t="n">
        <v>169893.98</v>
      </c>
      <c r="G1450" s="46" t="n">
        <v>116007.77</v>
      </c>
      <c r="H1450" s="46" t="n">
        <v>204006.19</v>
      </c>
      <c r="I1450" s="47">
        <f>F1450+G1450+H1450</f>
        <v/>
      </c>
      <c r="J1450" s="48" t="inlineStr">
        <is>
          <t>-</t>
        </is>
      </c>
      <c r="K1450" s="46" t="n">
        <v>15840297.75</v>
      </c>
    </row>
    <row r="1451">
      <c r="A1451" s="43" t="n">
        <v>1449</v>
      </c>
      <c r="B1451" s="44" t="inlineStr">
        <is>
          <t>AVAX</t>
        </is>
      </c>
      <c r="C1451" s="43" t="inlineStr">
        <is>
          <t>7 day</t>
        </is>
      </c>
      <c r="D1451" s="45" t="n">
        <v>9.52</v>
      </c>
      <c r="E1451" s="46" t="n">
        <v>10.55</v>
      </c>
      <c r="F1451" s="46" t="n">
        <v>234930.49</v>
      </c>
      <c r="G1451" s="46" t="n">
        <v>61451.27</v>
      </c>
      <c r="H1451" s="46" t="n">
        <v>306830.63</v>
      </c>
      <c r="I1451" s="47">
        <f>F1451+G1451+H1451</f>
        <v/>
      </c>
      <c r="J1451" s="48" t="inlineStr">
        <is>
          <t>-</t>
        </is>
      </c>
      <c r="K1451" s="46" t="n">
        <v>16443510.14</v>
      </c>
    </row>
    <row r="1452">
      <c r="A1452" s="43" t="n">
        <v>1450</v>
      </c>
      <c r="B1452" s="44" t="inlineStr">
        <is>
          <t>AVAX</t>
        </is>
      </c>
      <c r="C1452" s="43" t="inlineStr">
        <is>
          <t>7 day</t>
        </is>
      </c>
      <c r="D1452" s="45" t="n">
        <v>9.52</v>
      </c>
      <c r="E1452" s="46" t="n">
        <v>10.57</v>
      </c>
      <c r="F1452" s="46" t="n">
        <v>480685.81</v>
      </c>
      <c r="G1452" s="46" t="n">
        <v>182080.61</v>
      </c>
      <c r="H1452" s="46" t="n">
        <v>363174.15</v>
      </c>
      <c r="I1452" s="47">
        <f>F1452+G1452+H1452</f>
        <v/>
      </c>
      <c r="J1452" s="48" t="inlineStr">
        <is>
          <t>-</t>
        </is>
      </c>
      <c r="K1452" s="46" t="n">
        <v>17469450.71</v>
      </c>
    </row>
    <row r="1453">
      <c r="A1453" s="43" t="n">
        <v>1451</v>
      </c>
      <c r="B1453" s="44" t="inlineStr">
        <is>
          <t>AVAX</t>
        </is>
      </c>
      <c r="C1453" s="43" t="inlineStr">
        <is>
          <t>7 day</t>
        </is>
      </c>
      <c r="D1453" s="45" t="n">
        <v>9.52</v>
      </c>
      <c r="E1453" s="46" t="n">
        <v>10.59</v>
      </c>
      <c r="F1453" s="46" t="n">
        <v>275607.07</v>
      </c>
      <c r="G1453" s="46" t="n">
        <v>70432.47</v>
      </c>
      <c r="H1453" s="46" t="n">
        <v>226904.52</v>
      </c>
      <c r="I1453" s="47">
        <f>F1453+G1453+H1453</f>
        <v/>
      </c>
      <c r="J1453" s="48" t="inlineStr">
        <is>
          <t>-</t>
        </is>
      </c>
      <c r="K1453" s="46" t="n">
        <v>18042394.77</v>
      </c>
    </row>
    <row r="1454">
      <c r="A1454" s="43" t="n">
        <v>1452</v>
      </c>
      <c r="B1454" s="44" t="inlineStr">
        <is>
          <t>AVAX</t>
        </is>
      </c>
      <c r="C1454" s="43" t="inlineStr">
        <is>
          <t>7 day</t>
        </is>
      </c>
      <c r="D1454" s="45" t="n">
        <v>9.52</v>
      </c>
      <c r="E1454" s="46" t="n">
        <v>10.61</v>
      </c>
      <c r="F1454" s="46" t="n">
        <v>626430.78</v>
      </c>
      <c r="G1454" s="46" t="n">
        <v>118056.11</v>
      </c>
      <c r="H1454" s="46" t="n">
        <v>616371.7</v>
      </c>
      <c r="I1454" s="47">
        <f>F1454+G1454+H1454</f>
        <v/>
      </c>
      <c r="J1454" s="48" t="inlineStr">
        <is>
          <t>-</t>
        </is>
      </c>
      <c r="K1454" s="46" t="n">
        <v>19403253.36</v>
      </c>
    </row>
    <row r="1455">
      <c r="A1455" s="43" t="n">
        <v>1453</v>
      </c>
      <c r="B1455" s="44" t="inlineStr">
        <is>
          <t>AVAX</t>
        </is>
      </c>
      <c r="C1455" s="43" t="inlineStr">
        <is>
          <t>7 day</t>
        </is>
      </c>
      <c r="D1455" s="45" t="n">
        <v>9.52</v>
      </c>
      <c r="E1455" s="46" t="n">
        <v>10.63</v>
      </c>
      <c r="F1455" s="46" t="n">
        <v>431985.48</v>
      </c>
      <c r="G1455" s="46" t="n">
        <v>103566.35</v>
      </c>
      <c r="H1455" s="46" t="n">
        <v>195506.65</v>
      </c>
      <c r="I1455" s="47">
        <f>F1455+G1455+H1455</f>
        <v/>
      </c>
      <c r="J1455" s="48" t="inlineStr">
        <is>
          <t>-</t>
        </is>
      </c>
      <c r="K1455" s="46" t="n">
        <v>20134311.84</v>
      </c>
    </row>
    <row r="1456">
      <c r="A1456" s="43" t="n">
        <v>1454</v>
      </c>
      <c r="B1456" s="44" t="inlineStr">
        <is>
          <t>AVAX</t>
        </is>
      </c>
      <c r="C1456" s="43" t="inlineStr">
        <is>
          <t>7 day</t>
        </is>
      </c>
      <c r="D1456" s="45" t="n">
        <v>9.52</v>
      </c>
      <c r="E1456" s="46" t="n">
        <v>10.65</v>
      </c>
      <c r="F1456" s="46" t="n">
        <v>354077.68</v>
      </c>
      <c r="G1456" s="46" t="n">
        <v>60963.4</v>
      </c>
      <c r="H1456" s="46" t="n">
        <v>204940.51</v>
      </c>
      <c r="I1456" s="47">
        <f>F1456+G1456+H1456</f>
        <v/>
      </c>
      <c r="J1456" s="48" t="inlineStr">
        <is>
          <t>-</t>
        </is>
      </c>
      <c r="K1456" s="46" t="n">
        <v>20754293.43</v>
      </c>
    </row>
    <row r="1457">
      <c r="A1457" s="43" t="n">
        <v>1455</v>
      </c>
      <c r="B1457" s="44" t="inlineStr">
        <is>
          <t>AVAX</t>
        </is>
      </c>
      <c r="C1457" s="43" t="inlineStr">
        <is>
          <t>7 day</t>
        </is>
      </c>
      <c r="D1457" s="45" t="n">
        <v>9.52</v>
      </c>
      <c r="E1457" s="46" t="n">
        <v>10.67</v>
      </c>
      <c r="F1457" s="46" t="n">
        <v>184087.93</v>
      </c>
      <c r="G1457" s="46" t="n">
        <v>74692.16</v>
      </c>
      <c r="H1457" s="46" t="n">
        <v>202204.93</v>
      </c>
      <c r="I1457" s="47">
        <f>F1457+G1457+H1457</f>
        <v/>
      </c>
      <c r="J1457" s="48" t="inlineStr">
        <is>
          <t>-</t>
        </is>
      </c>
      <c r="K1457" s="46" t="n">
        <v>21215278.45</v>
      </c>
    </row>
    <row r="1458">
      <c r="A1458" s="43" t="n">
        <v>1456</v>
      </c>
      <c r="B1458" s="44" t="inlineStr">
        <is>
          <t>AVAX</t>
        </is>
      </c>
      <c r="C1458" s="43" t="inlineStr">
        <is>
          <t>7 day</t>
        </is>
      </c>
      <c r="D1458" s="45" t="n">
        <v>9.52</v>
      </c>
      <c r="E1458" s="46" t="n">
        <v>10.69</v>
      </c>
      <c r="F1458" s="46" t="n">
        <v>305995.12</v>
      </c>
      <c r="G1458" s="46" t="n">
        <v>63229.56</v>
      </c>
      <c r="H1458" s="46" t="n">
        <v>272167.3</v>
      </c>
      <c r="I1458" s="47">
        <f>F1458+G1458+H1458</f>
        <v/>
      </c>
      <c r="J1458" s="48" t="inlineStr">
        <is>
          <t>-</t>
        </is>
      </c>
      <c r="K1458" s="46" t="n">
        <v>21856670.43</v>
      </c>
    </row>
    <row r="1459">
      <c r="A1459" s="43" t="n">
        <v>1457</v>
      </c>
      <c r="B1459" s="44" t="inlineStr">
        <is>
          <t>AVAX</t>
        </is>
      </c>
      <c r="C1459" s="43" t="inlineStr">
        <is>
          <t>7 day</t>
        </is>
      </c>
      <c r="D1459" s="45" t="n">
        <v>9.52</v>
      </c>
      <c r="E1459" s="46" t="n">
        <v>10.71</v>
      </c>
      <c r="F1459" s="46" t="n">
        <v>594764.24</v>
      </c>
      <c r="G1459" s="46" t="n">
        <v>111852.04</v>
      </c>
      <c r="H1459" s="46" t="n">
        <v>164671.87</v>
      </c>
      <c r="I1459" s="47">
        <f>F1459+G1459+H1459</f>
        <v/>
      </c>
      <c r="J1459" s="48" t="inlineStr">
        <is>
          <t>-</t>
        </is>
      </c>
      <c r="K1459" s="46" t="n">
        <v>22727958.58</v>
      </c>
    </row>
    <row r="1460">
      <c r="A1460" s="43" t="n">
        <v>1458</v>
      </c>
      <c r="B1460" s="44" t="inlineStr">
        <is>
          <t>AVAX</t>
        </is>
      </c>
      <c r="C1460" s="43" t="inlineStr">
        <is>
          <t>7 day</t>
        </is>
      </c>
      <c r="D1460" s="45" t="n">
        <v>9.52</v>
      </c>
      <c r="E1460" s="46" t="n">
        <v>10.73</v>
      </c>
      <c r="F1460" s="46" t="n">
        <v>318173.98</v>
      </c>
      <c r="G1460" s="46" t="n">
        <v>200677.41</v>
      </c>
      <c r="H1460" s="46" t="n">
        <v>74048.35000000001</v>
      </c>
      <c r="I1460" s="47">
        <f>F1460+G1460+H1460</f>
        <v/>
      </c>
      <c r="J1460" s="48" t="inlineStr">
        <is>
          <t>-</t>
        </is>
      </c>
      <c r="K1460" s="46" t="n">
        <v>23320858.32</v>
      </c>
    </row>
    <row r="1461">
      <c r="A1461" s="43" t="n">
        <v>1459</v>
      </c>
      <c r="B1461" s="44" t="inlineStr">
        <is>
          <t>AVAX</t>
        </is>
      </c>
      <c r="C1461" s="43" t="inlineStr">
        <is>
          <t>7 day</t>
        </is>
      </c>
      <c r="D1461" s="45" t="n">
        <v>9.52</v>
      </c>
      <c r="E1461" s="46" t="n">
        <v>10.75</v>
      </c>
      <c r="F1461" s="46" t="n">
        <v>126619.98</v>
      </c>
      <c r="G1461" s="46" t="n">
        <v>108215.91</v>
      </c>
      <c r="H1461" s="46" t="n">
        <v>247779.57</v>
      </c>
      <c r="I1461" s="47">
        <f>F1461+G1461+H1461</f>
        <v/>
      </c>
      <c r="J1461" s="48" t="inlineStr">
        <is>
          <t>-</t>
        </is>
      </c>
      <c r="K1461" s="46" t="n">
        <v>23803473.78</v>
      </c>
    </row>
    <row r="1462">
      <c r="A1462" s="43" t="n">
        <v>1460</v>
      </c>
      <c r="B1462" s="44" t="inlineStr">
        <is>
          <t>AVAX</t>
        </is>
      </c>
      <c r="C1462" s="43" t="inlineStr">
        <is>
          <t>7 day</t>
        </is>
      </c>
      <c r="D1462" s="45" t="n">
        <v>9.52</v>
      </c>
      <c r="E1462" s="46" t="n">
        <v>10.77</v>
      </c>
      <c r="F1462" s="46" t="n">
        <v>294731.04</v>
      </c>
      <c r="G1462" s="46" t="n">
        <v>104894.82</v>
      </c>
      <c r="H1462" s="46" t="n">
        <v>154667.57</v>
      </c>
      <c r="I1462" s="47">
        <f>F1462+G1462+H1462</f>
        <v/>
      </c>
      <c r="J1462" s="48" t="inlineStr">
        <is>
          <t>-</t>
        </is>
      </c>
      <c r="K1462" s="46" t="n">
        <v>24357767.21</v>
      </c>
    </row>
    <row r="1463">
      <c r="A1463" s="43" t="n">
        <v>1461</v>
      </c>
      <c r="B1463" s="44" t="inlineStr">
        <is>
          <t>AVAX</t>
        </is>
      </c>
      <c r="C1463" s="43" t="inlineStr">
        <is>
          <t>7 day</t>
        </is>
      </c>
      <c r="D1463" s="45" t="n">
        <v>9.52</v>
      </c>
      <c r="E1463" s="46" t="n">
        <v>10.79</v>
      </c>
      <c r="F1463" s="46" t="n">
        <v>553777.1899999999</v>
      </c>
      <c r="G1463" s="46" t="n">
        <v>10216.86</v>
      </c>
      <c r="H1463" s="46" t="n">
        <v>48892.67</v>
      </c>
      <c r="I1463" s="47">
        <f>F1463+G1463+H1463</f>
        <v/>
      </c>
      <c r="J1463" s="48" t="inlineStr">
        <is>
          <t>-</t>
        </is>
      </c>
      <c r="K1463" s="46" t="n">
        <v>24970653.93</v>
      </c>
    </row>
    <row r="1464">
      <c r="A1464" s="43" t="n">
        <v>1462</v>
      </c>
      <c r="B1464" s="44" t="inlineStr">
        <is>
          <t>AVAX</t>
        </is>
      </c>
      <c r="C1464" s="43" t="inlineStr">
        <is>
          <t>7 day</t>
        </is>
      </c>
      <c r="D1464" s="45" t="n">
        <v>9.52</v>
      </c>
      <c r="E1464" s="46" t="n">
        <v>10.81</v>
      </c>
      <c r="F1464" s="46" t="n">
        <v>581878.4300000001</v>
      </c>
      <c r="G1464" s="46" t="n">
        <v>36324.1</v>
      </c>
      <c r="H1464" s="46" t="n">
        <v>182768.19</v>
      </c>
      <c r="I1464" s="47">
        <f>F1464+G1464+H1464</f>
        <v/>
      </c>
      <c r="J1464" s="48" t="inlineStr">
        <is>
          <t>-</t>
        </is>
      </c>
      <c r="K1464" s="46" t="n">
        <v>25771624.64999999</v>
      </c>
    </row>
    <row r="1465">
      <c r="A1465" s="43" t="n">
        <v>1463</v>
      </c>
      <c r="B1465" s="44" t="inlineStr">
        <is>
          <t>AVAX</t>
        </is>
      </c>
      <c r="C1465" s="43" t="inlineStr">
        <is>
          <t>7 day</t>
        </is>
      </c>
      <c r="D1465" s="45" t="n">
        <v>9.52</v>
      </c>
      <c r="E1465" s="46" t="n">
        <v>10.83</v>
      </c>
      <c r="F1465" s="46" t="n">
        <v>107272.55</v>
      </c>
      <c r="G1465" s="46" t="n">
        <v>47136.9</v>
      </c>
      <c r="H1465" s="46" t="n">
        <v>151588.81</v>
      </c>
      <c r="I1465" s="47">
        <f>F1465+G1465+H1465</f>
        <v/>
      </c>
      <c r="J1465" s="48" t="inlineStr">
        <is>
          <t>-</t>
        </is>
      </c>
      <c r="K1465" s="46" t="n">
        <v>26077622.91</v>
      </c>
    </row>
    <row r="1466">
      <c r="A1466" s="43" t="n">
        <v>1464</v>
      </c>
      <c r="B1466" s="44" t="inlineStr">
        <is>
          <t>AVAX</t>
        </is>
      </c>
      <c r="C1466" s="43" t="inlineStr">
        <is>
          <t>7 day</t>
        </is>
      </c>
      <c r="D1466" s="45" t="n">
        <v>9.52</v>
      </c>
      <c r="E1466" s="46" t="n">
        <v>10.85</v>
      </c>
      <c r="F1466" s="46" t="n">
        <v>77508.89999999999</v>
      </c>
      <c r="G1466" s="46" t="n">
        <v>23897.01</v>
      </c>
      <c r="H1466" s="46" t="n">
        <v>61444.72</v>
      </c>
      <c r="I1466" s="47">
        <f>F1466+G1466+H1466</f>
        <v/>
      </c>
      <c r="J1466" s="48" t="inlineStr">
        <is>
          <t>-</t>
        </is>
      </c>
      <c r="K1466" s="46" t="n">
        <v>26240473.54</v>
      </c>
    </row>
    <row r="1467">
      <c r="A1467" s="43" t="n">
        <v>1465</v>
      </c>
      <c r="B1467" s="44" t="inlineStr">
        <is>
          <t>AVAX</t>
        </is>
      </c>
      <c r="C1467" s="43" t="inlineStr">
        <is>
          <t>7 day</t>
        </is>
      </c>
      <c r="D1467" s="45" t="n">
        <v>9.52</v>
      </c>
      <c r="E1467" s="46" t="n">
        <v>10.87</v>
      </c>
      <c r="F1467" s="46" t="n">
        <v>107820.95</v>
      </c>
      <c r="G1467" s="46" t="n">
        <v>52865.08</v>
      </c>
      <c r="H1467" s="46" t="n">
        <v>99624.75</v>
      </c>
      <c r="I1467" s="47">
        <f>F1467+G1467+H1467</f>
        <v/>
      </c>
      <c r="J1467" s="48" t="inlineStr">
        <is>
          <t>-</t>
        </is>
      </c>
      <c r="K1467" s="46" t="n">
        <v>26500784.32</v>
      </c>
    </row>
    <row r="1468">
      <c r="A1468" s="43" t="n">
        <v>1466</v>
      </c>
      <c r="B1468" s="44" t="inlineStr">
        <is>
          <t>AVAX</t>
        </is>
      </c>
      <c r="C1468" s="43" t="inlineStr">
        <is>
          <t>7 day</t>
        </is>
      </c>
      <c r="D1468" s="45" t="n">
        <v>9.52</v>
      </c>
      <c r="E1468" s="46" t="n">
        <v>10.89</v>
      </c>
      <c r="F1468" s="46" t="n">
        <v>246946.03</v>
      </c>
      <c r="G1468" s="46" t="n">
        <v>57677.71</v>
      </c>
      <c r="H1468" s="46" t="n">
        <v>105761.6</v>
      </c>
      <c r="I1468" s="47">
        <f>F1468+G1468+H1468</f>
        <v/>
      </c>
      <c r="J1468" s="48" t="inlineStr">
        <is>
          <t>-</t>
        </is>
      </c>
      <c r="K1468" s="46" t="n">
        <v>26911169.66</v>
      </c>
    </row>
    <row r="1469">
      <c r="A1469" s="43" t="n">
        <v>1467</v>
      </c>
      <c r="B1469" s="44" t="inlineStr">
        <is>
          <t>AVAX</t>
        </is>
      </c>
      <c r="C1469" s="43" t="inlineStr">
        <is>
          <t>7 day</t>
        </is>
      </c>
      <c r="D1469" s="45" t="n">
        <v>9.52</v>
      </c>
      <c r="E1469" s="46" t="n">
        <v>10.91</v>
      </c>
      <c r="F1469" s="46" t="n">
        <v>162643.86</v>
      </c>
      <c r="G1469" s="46" t="n">
        <v>45416.57</v>
      </c>
      <c r="H1469" s="46" t="n">
        <v>105263.13</v>
      </c>
      <c r="I1469" s="47">
        <f>F1469+G1469+H1469</f>
        <v/>
      </c>
      <c r="J1469" s="48" t="inlineStr">
        <is>
          <t>-</t>
        </is>
      </c>
      <c r="K1469" s="46" t="n">
        <v>27224493.22</v>
      </c>
    </row>
    <row r="1470">
      <c r="A1470" s="43" t="n">
        <v>1468</v>
      </c>
      <c r="B1470" s="44" t="inlineStr">
        <is>
          <t>AVAX</t>
        </is>
      </c>
      <c r="C1470" s="43" t="inlineStr">
        <is>
          <t>7 day</t>
        </is>
      </c>
      <c r="D1470" s="45" t="n">
        <v>9.52</v>
      </c>
      <c r="E1470" s="46" t="n">
        <v>10.92</v>
      </c>
      <c r="F1470" s="46" t="n">
        <v>37758.03</v>
      </c>
      <c r="G1470" s="46" t="n">
        <v>4586.73</v>
      </c>
      <c r="H1470" s="46" t="n">
        <v>77679.11</v>
      </c>
      <c r="I1470" s="47">
        <f>F1470+G1470+H1470</f>
        <v/>
      </c>
      <c r="J1470" s="48" t="inlineStr">
        <is>
          <t>-</t>
        </is>
      </c>
      <c r="K1470" s="46" t="n">
        <v>27344517.09</v>
      </c>
    </row>
    <row r="1471">
      <c r="A1471" s="43" t="n">
        <v>1469</v>
      </c>
      <c r="B1471" s="44" t="inlineStr">
        <is>
          <t>SUI</t>
        </is>
      </c>
      <c r="C1471" s="43" t="inlineStr">
        <is>
          <t>7 day</t>
        </is>
      </c>
      <c r="D1471" s="49" t="n">
        <v>0.959</v>
      </c>
      <c r="E1471" s="50" t="n">
        <v>0.855</v>
      </c>
      <c r="F1471" s="46" t="n"/>
      <c r="G1471" s="46" t="n">
        <v>491.48</v>
      </c>
      <c r="H1471" s="46" t="n"/>
      <c r="I1471" s="47">
        <f>F1471+G1471+H1471</f>
        <v/>
      </c>
      <c r="J1471" s="46" t="n">
        <v>11854895.25</v>
      </c>
      <c r="K1471" s="48" t="inlineStr">
        <is>
          <t>-</t>
        </is>
      </c>
    </row>
    <row r="1472">
      <c r="A1472" s="43" t="n">
        <v>1470</v>
      </c>
      <c r="B1472" s="44" t="inlineStr">
        <is>
          <t>SUI</t>
        </is>
      </c>
      <c r="C1472" s="43" t="inlineStr">
        <is>
          <t>7 day</t>
        </is>
      </c>
      <c r="D1472" s="49" t="n">
        <v>0.959</v>
      </c>
      <c r="E1472" s="50" t="n">
        <v>0.857</v>
      </c>
      <c r="F1472" s="46" t="n">
        <v>1016.78</v>
      </c>
      <c r="G1472" s="46" t="n"/>
      <c r="H1472" s="46" t="n"/>
      <c r="I1472" s="47">
        <f>F1472+G1472+H1472</f>
        <v/>
      </c>
      <c r="J1472" s="46" t="n">
        <v>11854403.77</v>
      </c>
      <c r="K1472" s="48" t="inlineStr">
        <is>
          <t>-</t>
        </is>
      </c>
    </row>
    <row r="1473">
      <c r="A1473" s="43" t="n">
        <v>1471</v>
      </c>
      <c r="B1473" s="44" t="inlineStr">
        <is>
          <t>SUI</t>
        </is>
      </c>
      <c r="C1473" s="43" t="inlineStr">
        <is>
          <t>7 day</t>
        </is>
      </c>
      <c r="D1473" s="49" t="n">
        <v>0.959</v>
      </c>
      <c r="E1473" s="50" t="n">
        <v>0.859</v>
      </c>
      <c r="F1473" s="46" t="n">
        <v>22118.69</v>
      </c>
      <c r="G1473" s="46" t="n">
        <v>10526.45</v>
      </c>
      <c r="H1473" s="46" t="n">
        <v>341.3</v>
      </c>
      <c r="I1473" s="47">
        <f>F1473+G1473+H1473</f>
        <v/>
      </c>
      <c r="J1473" s="46" t="n">
        <v>11853386.99</v>
      </c>
      <c r="K1473" s="48" t="inlineStr">
        <is>
          <t>-</t>
        </is>
      </c>
    </row>
    <row r="1474">
      <c r="A1474" s="43" t="n">
        <v>1472</v>
      </c>
      <c r="B1474" s="44" t="inlineStr">
        <is>
          <t>SUI</t>
        </is>
      </c>
      <c r="C1474" s="43" t="inlineStr">
        <is>
          <t>7 day</t>
        </is>
      </c>
      <c r="D1474" s="49" t="n">
        <v>0.959</v>
      </c>
      <c r="E1474" s="50" t="n">
        <v>0.861</v>
      </c>
      <c r="F1474" s="46" t="n">
        <v>962.6</v>
      </c>
      <c r="G1474" s="46" t="n">
        <v>859.97</v>
      </c>
      <c r="H1474" s="46" t="n">
        <v>199.2</v>
      </c>
      <c r="I1474" s="47">
        <f>F1474+G1474+H1474</f>
        <v/>
      </c>
      <c r="J1474" s="46" t="n">
        <v>11820400.55</v>
      </c>
      <c r="K1474" s="48" t="inlineStr">
        <is>
          <t>-</t>
        </is>
      </c>
    </row>
    <row r="1475">
      <c r="A1475" s="43" t="n">
        <v>1473</v>
      </c>
      <c r="B1475" s="44" t="inlineStr">
        <is>
          <t>SUI</t>
        </is>
      </c>
      <c r="C1475" s="43" t="inlineStr">
        <is>
          <t>7 day</t>
        </is>
      </c>
      <c r="D1475" s="49" t="n">
        <v>0.959</v>
      </c>
      <c r="E1475" s="50" t="n">
        <v>0.863</v>
      </c>
      <c r="F1475" s="46" t="n">
        <v>20087.16</v>
      </c>
      <c r="G1475" s="46" t="n"/>
      <c r="H1475" s="46" t="n">
        <v>30323.57</v>
      </c>
      <c r="I1475" s="47">
        <f>F1475+G1475+H1475</f>
        <v/>
      </c>
      <c r="J1475" s="46" t="n">
        <v>11818378.78</v>
      </c>
      <c r="K1475" s="48" t="inlineStr">
        <is>
          <t>-</t>
        </is>
      </c>
    </row>
    <row r="1476">
      <c r="A1476" s="43" t="n">
        <v>1474</v>
      </c>
      <c r="B1476" s="44" t="inlineStr">
        <is>
          <t>SUI</t>
        </is>
      </c>
      <c r="C1476" s="43" t="inlineStr">
        <is>
          <t>7 day</t>
        </is>
      </c>
      <c r="D1476" s="49" t="n">
        <v>0.959</v>
      </c>
      <c r="E1476" s="50" t="n">
        <v>0.865</v>
      </c>
      <c r="F1476" s="46" t="n">
        <v>31516.29</v>
      </c>
      <c r="G1476" s="46" t="n">
        <v>259.2</v>
      </c>
      <c r="H1476" s="46" t="n">
        <v>163.38</v>
      </c>
      <c r="I1476" s="47">
        <f>F1476+G1476+H1476</f>
        <v/>
      </c>
      <c r="J1476" s="46" t="n">
        <v>11767968.05</v>
      </c>
      <c r="K1476" s="48" t="inlineStr">
        <is>
          <t>-</t>
        </is>
      </c>
    </row>
    <row r="1477">
      <c r="A1477" s="43" t="n">
        <v>1475</v>
      </c>
      <c r="B1477" s="44" t="inlineStr">
        <is>
          <t>SUI</t>
        </is>
      </c>
      <c r="C1477" s="43" t="inlineStr">
        <is>
          <t>7 day</t>
        </is>
      </c>
      <c r="D1477" s="49" t="n">
        <v>0.959</v>
      </c>
      <c r="E1477" s="50" t="n">
        <v>0.867</v>
      </c>
      <c r="F1477" s="46" t="n">
        <v>11526.96</v>
      </c>
      <c r="G1477" s="46" t="n">
        <v>7690.84</v>
      </c>
      <c r="H1477" s="46" t="n"/>
      <c r="I1477" s="47">
        <f>F1477+G1477+H1477</f>
        <v/>
      </c>
      <c r="J1477" s="46" t="n">
        <v>11736029.18</v>
      </c>
      <c r="K1477" s="48" t="inlineStr">
        <is>
          <t>-</t>
        </is>
      </c>
    </row>
    <row r="1478">
      <c r="A1478" s="43" t="n">
        <v>1476</v>
      </c>
      <c r="B1478" s="44" t="inlineStr">
        <is>
          <t>SUI</t>
        </is>
      </c>
      <c r="C1478" s="43" t="inlineStr">
        <is>
          <t>7 day</t>
        </is>
      </c>
      <c r="D1478" s="49" t="n">
        <v>0.959</v>
      </c>
      <c r="E1478" s="50" t="n">
        <v>0.869</v>
      </c>
      <c r="F1478" s="46" t="n">
        <v>1543.18</v>
      </c>
      <c r="G1478" s="46" t="n">
        <v>10879.91</v>
      </c>
      <c r="H1478" s="46" t="n">
        <v>42.28</v>
      </c>
      <c r="I1478" s="47">
        <f>F1478+G1478+H1478</f>
        <v/>
      </c>
      <c r="J1478" s="46" t="n">
        <v>11716811.38</v>
      </c>
      <c r="K1478" s="48" t="inlineStr">
        <is>
          <t>-</t>
        </is>
      </c>
    </row>
    <row r="1479">
      <c r="A1479" s="43" t="n">
        <v>1477</v>
      </c>
      <c r="B1479" s="44" t="inlineStr">
        <is>
          <t>SUI</t>
        </is>
      </c>
      <c r="C1479" s="43" t="inlineStr">
        <is>
          <t>7 day</t>
        </is>
      </c>
      <c r="D1479" s="49" t="n">
        <v>0.959</v>
      </c>
      <c r="E1479" s="50" t="n">
        <v>0.871</v>
      </c>
      <c r="F1479" s="46" t="n">
        <v>41489.13</v>
      </c>
      <c r="G1479" s="46" t="n">
        <v>240.05</v>
      </c>
      <c r="H1479" s="46" t="n">
        <v>39.18</v>
      </c>
      <c r="I1479" s="47">
        <f>F1479+G1479+H1479</f>
        <v/>
      </c>
      <c r="J1479" s="46" t="n">
        <v>11704346.01</v>
      </c>
      <c r="K1479" s="48" t="inlineStr">
        <is>
          <t>-</t>
        </is>
      </c>
    </row>
    <row r="1480">
      <c r="A1480" s="43" t="n">
        <v>1478</v>
      </c>
      <c r="B1480" s="44" t="inlineStr">
        <is>
          <t>SUI</t>
        </is>
      </c>
      <c r="C1480" s="43" t="inlineStr">
        <is>
          <t>7 day</t>
        </is>
      </c>
      <c r="D1480" s="49" t="n">
        <v>0.959</v>
      </c>
      <c r="E1480" s="50" t="n">
        <v>0.873</v>
      </c>
      <c r="F1480" s="46" t="n">
        <v>53699.51</v>
      </c>
      <c r="G1480" s="46" t="n"/>
      <c r="H1480" s="46" t="n">
        <v>54479.12</v>
      </c>
      <c r="I1480" s="47">
        <f>F1480+G1480+H1480</f>
        <v/>
      </c>
      <c r="J1480" s="46" t="n">
        <v>11662577.65</v>
      </c>
      <c r="K1480" s="48" t="inlineStr">
        <is>
          <t>-</t>
        </is>
      </c>
    </row>
    <row r="1481">
      <c r="A1481" s="43" t="n">
        <v>1479</v>
      </c>
      <c r="B1481" s="44" t="inlineStr">
        <is>
          <t>SUI</t>
        </is>
      </c>
      <c r="C1481" s="43" t="inlineStr">
        <is>
          <t>7 day</t>
        </is>
      </c>
      <c r="D1481" s="49" t="n">
        <v>0.959</v>
      </c>
      <c r="E1481" s="50" t="n">
        <v>0.875</v>
      </c>
      <c r="F1481" s="46" t="n">
        <v>97505.14</v>
      </c>
      <c r="G1481" s="46" t="n">
        <v>26648.26</v>
      </c>
      <c r="H1481" s="46" t="n">
        <v>13643.62</v>
      </c>
      <c r="I1481" s="47">
        <f>F1481+G1481+H1481</f>
        <v/>
      </c>
      <c r="J1481" s="46" t="n">
        <v>11554399.02</v>
      </c>
      <c r="K1481" s="48" t="inlineStr">
        <is>
          <t>-</t>
        </is>
      </c>
    </row>
    <row r="1482">
      <c r="A1482" s="43" t="n">
        <v>1480</v>
      </c>
      <c r="B1482" s="44" t="inlineStr">
        <is>
          <t>SUI</t>
        </is>
      </c>
      <c r="C1482" s="43" t="inlineStr">
        <is>
          <t>7 day</t>
        </is>
      </c>
      <c r="D1482" s="49" t="n">
        <v>0.959</v>
      </c>
      <c r="E1482" s="50" t="n">
        <v>0.877</v>
      </c>
      <c r="F1482" s="46" t="n">
        <v>1637.32</v>
      </c>
      <c r="G1482" s="46" t="n">
        <v>20699.64</v>
      </c>
      <c r="H1482" s="46" t="n"/>
      <c r="I1482" s="47">
        <f>F1482+G1482+H1482</f>
        <v/>
      </c>
      <c r="J1482" s="46" t="n">
        <v>11416602</v>
      </c>
      <c r="K1482" s="48" t="inlineStr">
        <is>
          <t>-</t>
        </is>
      </c>
    </row>
    <row r="1483">
      <c r="A1483" s="43" t="n">
        <v>1481</v>
      </c>
      <c r="B1483" s="44" t="inlineStr">
        <is>
          <t>SUI</t>
        </is>
      </c>
      <c r="C1483" s="43" t="inlineStr">
        <is>
          <t>7 day</t>
        </is>
      </c>
      <c r="D1483" s="49" t="n">
        <v>0.959</v>
      </c>
      <c r="E1483" s="50" t="n">
        <v>0.879</v>
      </c>
      <c r="F1483" s="46" t="n">
        <v>19091.44</v>
      </c>
      <c r="G1483" s="46" t="n">
        <v>10334.24</v>
      </c>
      <c r="H1483" s="46" t="n">
        <v>735.12</v>
      </c>
      <c r="I1483" s="47">
        <f>F1483+G1483+H1483</f>
        <v/>
      </c>
      <c r="J1483" s="46" t="n">
        <v>11394265.04</v>
      </c>
      <c r="K1483" s="48" t="inlineStr">
        <is>
          <t>-</t>
        </is>
      </c>
    </row>
    <row r="1484">
      <c r="A1484" s="43" t="n">
        <v>1482</v>
      </c>
      <c r="B1484" s="44" t="inlineStr">
        <is>
          <t>SUI</t>
        </is>
      </c>
      <c r="C1484" s="43" t="inlineStr">
        <is>
          <t>7 day</t>
        </is>
      </c>
      <c r="D1484" s="49" t="n">
        <v>0.959</v>
      </c>
      <c r="E1484" s="50" t="n">
        <v>0.881</v>
      </c>
      <c r="F1484" s="46" t="n">
        <v>24628.7</v>
      </c>
      <c r="G1484" s="46" t="n">
        <v>25367.63</v>
      </c>
      <c r="H1484" s="46" t="n">
        <v>17436.89</v>
      </c>
      <c r="I1484" s="47">
        <f>F1484+G1484+H1484</f>
        <v/>
      </c>
      <c r="J1484" s="46" t="n">
        <v>11364104.24</v>
      </c>
      <c r="K1484" s="48" t="inlineStr">
        <is>
          <t>-</t>
        </is>
      </c>
    </row>
    <row r="1485">
      <c r="A1485" s="43" t="n">
        <v>1483</v>
      </c>
      <c r="B1485" s="44" t="inlineStr">
        <is>
          <t>SUI</t>
        </is>
      </c>
      <c r="C1485" s="43" t="inlineStr">
        <is>
          <t>7 day</t>
        </is>
      </c>
      <c r="D1485" s="49" t="n">
        <v>0.959</v>
      </c>
      <c r="E1485" s="50" t="n">
        <v>0.883</v>
      </c>
      <c r="F1485" s="46" t="n">
        <v>90601.77</v>
      </c>
      <c r="G1485" s="46" t="n">
        <v>18161.58</v>
      </c>
      <c r="H1485" s="46" t="n">
        <v>13011.96</v>
      </c>
      <c r="I1485" s="47">
        <f>F1485+G1485+H1485</f>
        <v/>
      </c>
      <c r="J1485" s="46" t="n">
        <v>11296671.02</v>
      </c>
      <c r="K1485" s="48" t="inlineStr">
        <is>
          <t>-</t>
        </is>
      </c>
    </row>
    <row r="1486">
      <c r="A1486" s="43" t="n">
        <v>1484</v>
      </c>
      <c r="B1486" s="44" t="inlineStr">
        <is>
          <t>SUI</t>
        </is>
      </c>
      <c r="C1486" s="43" t="inlineStr">
        <is>
          <t>7 day</t>
        </is>
      </c>
      <c r="D1486" s="49" t="n">
        <v>0.959</v>
      </c>
      <c r="E1486" s="50" t="n">
        <v>0.885</v>
      </c>
      <c r="F1486" s="46" t="n">
        <v>49607.83</v>
      </c>
      <c r="G1486" s="46" t="n">
        <v>29588.65</v>
      </c>
      <c r="H1486" s="46" t="n">
        <v>12995.35</v>
      </c>
      <c r="I1486" s="47">
        <f>F1486+G1486+H1486</f>
        <v/>
      </c>
      <c r="J1486" s="46" t="n">
        <v>11174895.71</v>
      </c>
      <c r="K1486" s="48" t="inlineStr">
        <is>
          <t>-</t>
        </is>
      </c>
    </row>
    <row r="1487">
      <c r="A1487" s="43" t="n">
        <v>1485</v>
      </c>
      <c r="B1487" s="44" t="inlineStr">
        <is>
          <t>SUI</t>
        </is>
      </c>
      <c r="C1487" s="43" t="inlineStr">
        <is>
          <t>7 day</t>
        </is>
      </c>
      <c r="D1487" s="49" t="n">
        <v>0.959</v>
      </c>
      <c r="E1487" s="50" t="n">
        <v>0.887</v>
      </c>
      <c r="F1487" s="46" t="n">
        <v>29356.15</v>
      </c>
      <c r="G1487" s="46" t="n">
        <v>16725.71</v>
      </c>
      <c r="H1487" s="46" t="n">
        <v>73573.50999999999</v>
      </c>
      <c r="I1487" s="47">
        <f>F1487+G1487+H1487</f>
        <v/>
      </c>
      <c r="J1487" s="46" t="n">
        <v>11082703.88</v>
      </c>
      <c r="K1487" s="48" t="inlineStr">
        <is>
          <t>-</t>
        </is>
      </c>
    </row>
    <row r="1488">
      <c r="A1488" s="43" t="n">
        <v>1486</v>
      </c>
      <c r="B1488" s="44" t="inlineStr">
        <is>
          <t>SUI</t>
        </is>
      </c>
      <c r="C1488" s="43" t="inlineStr">
        <is>
          <t>7 day</t>
        </is>
      </c>
      <c r="D1488" s="49" t="n">
        <v>0.959</v>
      </c>
      <c r="E1488" s="50" t="n">
        <v>0.889</v>
      </c>
      <c r="F1488" s="46" t="n">
        <v>49788.77</v>
      </c>
      <c r="G1488" s="46" t="n">
        <v>21130.29</v>
      </c>
      <c r="H1488" s="46" t="n">
        <v>33431.07</v>
      </c>
      <c r="I1488" s="47">
        <f>F1488+G1488+H1488</f>
        <v/>
      </c>
      <c r="J1488" s="46" t="n">
        <v>10963048.51</v>
      </c>
      <c r="K1488" s="48" t="inlineStr">
        <is>
          <t>-</t>
        </is>
      </c>
    </row>
    <row r="1489">
      <c r="A1489" s="43" t="n">
        <v>1487</v>
      </c>
      <c r="B1489" s="44" t="inlineStr">
        <is>
          <t>SUI</t>
        </is>
      </c>
      <c r="C1489" s="43" t="inlineStr">
        <is>
          <t>7 day</t>
        </is>
      </c>
      <c r="D1489" s="49" t="n">
        <v>0.959</v>
      </c>
      <c r="E1489" s="50" t="n">
        <v>0.891</v>
      </c>
      <c r="F1489" s="46" t="n">
        <v>64345.65</v>
      </c>
      <c r="G1489" s="46" t="n">
        <v>41480.91</v>
      </c>
      <c r="H1489" s="46" t="n">
        <v>35.12</v>
      </c>
      <c r="I1489" s="47">
        <f>F1489+G1489+H1489</f>
        <v/>
      </c>
      <c r="J1489" s="46" t="n">
        <v>10858698.38</v>
      </c>
      <c r="K1489" s="48" t="inlineStr">
        <is>
          <t>-</t>
        </is>
      </c>
    </row>
    <row r="1490">
      <c r="A1490" s="43" t="n">
        <v>1488</v>
      </c>
      <c r="B1490" s="44" t="inlineStr">
        <is>
          <t>SUI</t>
        </is>
      </c>
      <c r="C1490" s="43" t="inlineStr">
        <is>
          <t>7 day</t>
        </is>
      </c>
      <c r="D1490" s="49" t="n">
        <v>0.959</v>
      </c>
      <c r="E1490" s="50" t="n">
        <v>0.893</v>
      </c>
      <c r="F1490" s="46" t="n">
        <v>5284.74</v>
      </c>
      <c r="G1490" s="46" t="n">
        <v>26729.05</v>
      </c>
      <c r="H1490" s="46" t="n">
        <v>15530.84</v>
      </c>
      <c r="I1490" s="47">
        <f>F1490+G1490+H1490</f>
        <v/>
      </c>
      <c r="J1490" s="46" t="n">
        <v>10752836.7</v>
      </c>
      <c r="K1490" s="48" t="inlineStr">
        <is>
          <t>-</t>
        </is>
      </c>
    </row>
    <row r="1491">
      <c r="A1491" s="43" t="n">
        <v>1489</v>
      </c>
      <c r="B1491" s="44" t="inlineStr">
        <is>
          <t>SUI</t>
        </is>
      </c>
      <c r="C1491" s="43" t="inlineStr">
        <is>
          <t>7 day</t>
        </is>
      </c>
      <c r="D1491" s="49" t="n">
        <v>0.959</v>
      </c>
      <c r="E1491" s="50" t="n">
        <v>0.895</v>
      </c>
      <c r="F1491" s="46" t="n">
        <v>29036.56</v>
      </c>
      <c r="G1491" s="46" t="n">
        <v>34771.7</v>
      </c>
      <c r="H1491" s="46" t="n">
        <v>55271.33</v>
      </c>
      <c r="I1491" s="47">
        <f>F1491+G1491+H1491</f>
        <v/>
      </c>
      <c r="J1491" s="46" t="n">
        <v>10705292.07</v>
      </c>
      <c r="K1491" s="48" t="inlineStr">
        <is>
          <t>-</t>
        </is>
      </c>
    </row>
    <row r="1492">
      <c r="A1492" s="43" t="n">
        <v>1490</v>
      </c>
      <c r="B1492" s="44" t="inlineStr">
        <is>
          <t>SUI</t>
        </is>
      </c>
      <c r="C1492" s="43" t="inlineStr">
        <is>
          <t>7 day</t>
        </is>
      </c>
      <c r="D1492" s="49" t="n">
        <v>0.959</v>
      </c>
      <c r="E1492" s="50" t="n">
        <v>0.897</v>
      </c>
      <c r="F1492" s="46" t="n">
        <v>4236.95</v>
      </c>
      <c r="G1492" s="46" t="n">
        <v>8401.120000000001</v>
      </c>
      <c r="H1492" s="46" t="n">
        <v>313.34</v>
      </c>
      <c r="I1492" s="47">
        <f>F1492+G1492+H1492</f>
        <v/>
      </c>
      <c r="J1492" s="46" t="n">
        <v>10586212.48</v>
      </c>
      <c r="K1492" s="48" t="inlineStr">
        <is>
          <t>-</t>
        </is>
      </c>
    </row>
    <row r="1493">
      <c r="A1493" s="43" t="n">
        <v>1491</v>
      </c>
      <c r="B1493" s="44" t="inlineStr">
        <is>
          <t>SUI</t>
        </is>
      </c>
      <c r="C1493" s="43" t="inlineStr">
        <is>
          <t>7 day</t>
        </is>
      </c>
      <c r="D1493" s="49" t="n">
        <v>0.959</v>
      </c>
      <c r="E1493" s="50" t="n">
        <v>0.899</v>
      </c>
      <c r="F1493" s="46" t="n">
        <v>43677.17</v>
      </c>
      <c r="G1493" s="46" t="n">
        <v>9893.18</v>
      </c>
      <c r="H1493" s="46" t="n">
        <v>35528.07</v>
      </c>
      <c r="I1493" s="47">
        <f>F1493+G1493+H1493</f>
        <v/>
      </c>
      <c r="J1493" s="46" t="n">
        <v>10573261.07</v>
      </c>
      <c r="K1493" s="48" t="inlineStr">
        <is>
          <t>-</t>
        </is>
      </c>
    </row>
    <row r="1494">
      <c r="A1494" s="43" t="n">
        <v>1492</v>
      </c>
      <c r="B1494" s="44" t="inlineStr">
        <is>
          <t>SUI</t>
        </is>
      </c>
      <c r="C1494" s="43" t="inlineStr">
        <is>
          <t>7 day</t>
        </is>
      </c>
      <c r="D1494" s="49" t="n">
        <v>0.959</v>
      </c>
      <c r="E1494" s="50" t="n">
        <v>0.901</v>
      </c>
      <c r="F1494" s="46" t="n">
        <v>2465.31</v>
      </c>
      <c r="G1494" s="46" t="n">
        <v>875.55</v>
      </c>
      <c r="H1494" s="46" t="n">
        <v>10647.9</v>
      </c>
      <c r="I1494" s="47">
        <f>F1494+G1494+H1494</f>
        <v/>
      </c>
      <c r="J1494" s="46" t="n">
        <v>10484162.65</v>
      </c>
      <c r="K1494" s="48" t="inlineStr">
        <is>
          <t>-</t>
        </is>
      </c>
    </row>
    <row r="1495">
      <c r="A1495" s="43" t="n">
        <v>1493</v>
      </c>
      <c r="B1495" s="44" t="inlineStr">
        <is>
          <t>SUI</t>
        </is>
      </c>
      <c r="C1495" s="43" t="inlineStr">
        <is>
          <t>7 day</t>
        </is>
      </c>
      <c r="D1495" s="49" t="n">
        <v>0.959</v>
      </c>
      <c r="E1495" s="50" t="n">
        <v>0.903</v>
      </c>
      <c r="F1495" s="46" t="n">
        <v>17334.6</v>
      </c>
      <c r="G1495" s="46" t="n">
        <v>43081.25</v>
      </c>
      <c r="H1495" s="46" t="n">
        <v>10328.38</v>
      </c>
      <c r="I1495" s="47">
        <f>F1495+G1495+H1495</f>
        <v/>
      </c>
      <c r="J1495" s="46" t="n">
        <v>10470173.89</v>
      </c>
      <c r="K1495" s="48" t="inlineStr">
        <is>
          <t>-</t>
        </is>
      </c>
    </row>
    <row r="1496">
      <c r="A1496" s="43" t="n">
        <v>1494</v>
      </c>
      <c r="B1496" s="44" t="inlineStr">
        <is>
          <t>SUI</t>
        </is>
      </c>
      <c r="C1496" s="43" t="inlineStr">
        <is>
          <t>7 day</t>
        </is>
      </c>
      <c r="D1496" s="49" t="n">
        <v>0.959</v>
      </c>
      <c r="E1496" s="50" t="n">
        <v>0.905</v>
      </c>
      <c r="F1496" s="46" t="n">
        <v>88343.12</v>
      </c>
      <c r="G1496" s="46" t="n">
        <v>21448.87</v>
      </c>
      <c r="H1496" s="46" t="n">
        <v>45759.36</v>
      </c>
      <c r="I1496" s="47">
        <f>F1496+G1496+H1496</f>
        <v/>
      </c>
      <c r="J1496" s="46" t="n">
        <v>10399429.66</v>
      </c>
      <c r="K1496" s="48" t="inlineStr">
        <is>
          <t>-</t>
        </is>
      </c>
    </row>
    <row r="1497">
      <c r="A1497" s="43" t="n">
        <v>1495</v>
      </c>
      <c r="B1497" s="44" t="inlineStr">
        <is>
          <t>SUI</t>
        </is>
      </c>
      <c r="C1497" s="43" t="inlineStr">
        <is>
          <t>7 day</t>
        </is>
      </c>
      <c r="D1497" s="49" t="n">
        <v>0.959</v>
      </c>
      <c r="E1497" s="50" t="n">
        <v>0.907</v>
      </c>
      <c r="F1497" s="46" t="n">
        <v>159531.46</v>
      </c>
      <c r="G1497" s="46" t="n">
        <v>14310.49</v>
      </c>
      <c r="H1497" s="46" t="n">
        <v>27707.73</v>
      </c>
      <c r="I1497" s="47">
        <f>F1497+G1497+H1497</f>
        <v/>
      </c>
      <c r="J1497" s="46" t="n">
        <v>10243878.31</v>
      </c>
      <c r="K1497" s="48" t="inlineStr">
        <is>
          <t>-</t>
        </is>
      </c>
    </row>
    <row r="1498">
      <c r="A1498" s="43" t="n">
        <v>1496</v>
      </c>
      <c r="B1498" s="44" t="inlineStr">
        <is>
          <t>SUI</t>
        </is>
      </c>
      <c r="C1498" s="43" t="inlineStr">
        <is>
          <t>7 day</t>
        </is>
      </c>
      <c r="D1498" s="49" t="n">
        <v>0.959</v>
      </c>
      <c r="E1498" s="50" t="n">
        <v>0.909</v>
      </c>
      <c r="F1498" s="46" t="n">
        <v>22651.02</v>
      </c>
      <c r="G1498" s="46" t="n">
        <v>6936.92</v>
      </c>
      <c r="H1498" s="46" t="n">
        <v>42321.16</v>
      </c>
      <c r="I1498" s="47">
        <f>F1498+G1498+H1498</f>
        <v/>
      </c>
      <c r="J1498" s="46" t="n">
        <v>10042328.63</v>
      </c>
      <c r="K1498" s="48" t="inlineStr">
        <is>
          <t>-</t>
        </is>
      </c>
    </row>
    <row r="1499">
      <c r="A1499" s="43" t="n">
        <v>1497</v>
      </c>
      <c r="B1499" s="44" t="inlineStr">
        <is>
          <t>SUI</t>
        </is>
      </c>
      <c r="C1499" s="43" t="inlineStr">
        <is>
          <t>7 day</t>
        </is>
      </c>
      <c r="D1499" s="49" t="n">
        <v>0.959</v>
      </c>
      <c r="E1499" s="50" t="n">
        <v>0.911</v>
      </c>
      <c r="F1499" s="46" t="n">
        <v>68289.91</v>
      </c>
      <c r="G1499" s="46" t="n">
        <v>39908.18</v>
      </c>
      <c r="H1499" s="46" t="n">
        <v>76172.71000000001</v>
      </c>
      <c r="I1499" s="47">
        <f>F1499+G1499+H1499</f>
        <v/>
      </c>
      <c r="J1499" s="46" t="n">
        <v>9970419.530000001</v>
      </c>
      <c r="K1499" s="48" t="inlineStr">
        <is>
          <t>-</t>
        </is>
      </c>
    </row>
    <row r="1500">
      <c r="A1500" s="43" t="n">
        <v>1498</v>
      </c>
      <c r="B1500" s="44" t="inlineStr">
        <is>
          <t>SUI</t>
        </is>
      </c>
      <c r="C1500" s="43" t="inlineStr">
        <is>
          <t>7 day</t>
        </is>
      </c>
      <c r="D1500" s="49" t="n">
        <v>0.959</v>
      </c>
      <c r="E1500" s="50" t="n">
        <v>0.913</v>
      </c>
      <c r="F1500" s="46" t="n">
        <v>21162.2</v>
      </c>
      <c r="G1500" s="46" t="n">
        <v>19368.13</v>
      </c>
      <c r="H1500" s="46" t="n">
        <v>5369.52</v>
      </c>
      <c r="I1500" s="47">
        <f>F1500+G1500+H1500</f>
        <v/>
      </c>
      <c r="J1500" s="46" t="n">
        <v>9786048.73</v>
      </c>
      <c r="K1500" s="48" t="inlineStr">
        <is>
          <t>-</t>
        </is>
      </c>
    </row>
    <row r="1501">
      <c r="A1501" s="43" t="n">
        <v>1499</v>
      </c>
      <c r="B1501" s="44" t="inlineStr">
        <is>
          <t>SUI</t>
        </is>
      </c>
      <c r="C1501" s="43" t="inlineStr">
        <is>
          <t>7 day</t>
        </is>
      </c>
      <c r="D1501" s="49" t="n">
        <v>0.959</v>
      </c>
      <c r="E1501" s="50" t="n">
        <v>0.915</v>
      </c>
      <c r="F1501" s="46" t="n">
        <v>35761.07</v>
      </c>
      <c r="G1501" s="46" t="n">
        <v>13144.09</v>
      </c>
      <c r="H1501" s="46" t="n">
        <v>25983.28</v>
      </c>
      <c r="I1501" s="47">
        <f>F1501+G1501+H1501</f>
        <v/>
      </c>
      <c r="J1501" s="46" t="n">
        <v>9740148.880000001</v>
      </c>
      <c r="K1501" s="48" t="inlineStr">
        <is>
          <t>-</t>
        </is>
      </c>
    </row>
    <row r="1502">
      <c r="A1502" s="43" t="n">
        <v>1500</v>
      </c>
      <c r="B1502" s="44" t="inlineStr">
        <is>
          <t>SUI</t>
        </is>
      </c>
      <c r="C1502" s="43" t="inlineStr">
        <is>
          <t>7 day</t>
        </is>
      </c>
      <c r="D1502" s="49" t="n">
        <v>0.959</v>
      </c>
      <c r="E1502" s="50" t="n">
        <v>0.917</v>
      </c>
      <c r="F1502" s="46" t="n">
        <v>8335.76</v>
      </c>
      <c r="G1502" s="46" t="n">
        <v>22968.75</v>
      </c>
      <c r="H1502" s="46" t="n">
        <v>10353.59</v>
      </c>
      <c r="I1502" s="47">
        <f>F1502+G1502+H1502</f>
        <v/>
      </c>
      <c r="J1502" s="46" t="n">
        <v>9665260.440000001</v>
      </c>
      <c r="K1502" s="48" t="inlineStr">
        <is>
          <t>-</t>
        </is>
      </c>
    </row>
    <row r="1503">
      <c r="A1503" s="43" t="n">
        <v>1501</v>
      </c>
      <c r="B1503" s="44" t="inlineStr">
        <is>
          <t>SUI</t>
        </is>
      </c>
      <c r="C1503" s="43" t="inlineStr">
        <is>
          <t>7 day</t>
        </is>
      </c>
      <c r="D1503" s="49" t="n">
        <v>0.959</v>
      </c>
      <c r="E1503" s="50" t="n">
        <v>0.919</v>
      </c>
      <c r="F1503" s="46" t="n">
        <v>75379.56</v>
      </c>
      <c r="G1503" s="46" t="n">
        <v>31861.97</v>
      </c>
      <c r="H1503" s="46" t="n">
        <v>67429.49000000001</v>
      </c>
      <c r="I1503" s="47">
        <f>F1503+G1503+H1503</f>
        <v/>
      </c>
      <c r="J1503" s="46" t="n">
        <v>9623602.340000002</v>
      </c>
      <c r="K1503" s="48" t="inlineStr">
        <is>
          <t>-</t>
        </is>
      </c>
    </row>
    <row r="1504">
      <c r="A1504" s="43" t="n">
        <v>1502</v>
      </c>
      <c r="B1504" s="44" t="inlineStr">
        <is>
          <t>SUI</t>
        </is>
      </c>
      <c r="C1504" s="43" t="inlineStr">
        <is>
          <t>7 day</t>
        </is>
      </c>
      <c r="D1504" s="49" t="n">
        <v>0.959</v>
      </c>
      <c r="E1504" s="50" t="n">
        <v>0.921</v>
      </c>
      <c r="F1504" s="46" t="n">
        <v>94955.85000000001</v>
      </c>
      <c r="G1504" s="46" t="n">
        <v>29397.31</v>
      </c>
      <c r="H1504" s="46" t="n">
        <v>106327.69</v>
      </c>
      <c r="I1504" s="47">
        <f>F1504+G1504+H1504</f>
        <v/>
      </c>
      <c r="J1504" s="46" t="n">
        <v>9448931.320000002</v>
      </c>
      <c r="K1504" s="48" t="inlineStr">
        <is>
          <t>-</t>
        </is>
      </c>
    </row>
    <row r="1505">
      <c r="A1505" s="43" t="n">
        <v>1503</v>
      </c>
      <c r="B1505" s="44" t="inlineStr">
        <is>
          <t>SUI</t>
        </is>
      </c>
      <c r="C1505" s="43" t="inlineStr">
        <is>
          <t>7 day</t>
        </is>
      </c>
      <c r="D1505" s="49" t="n">
        <v>0.959</v>
      </c>
      <c r="E1505" s="50" t="n">
        <v>0.923</v>
      </c>
      <c r="F1505" s="46" t="n">
        <v>121623.94</v>
      </c>
      <c r="G1505" s="46" t="n">
        <v>67407.53999999999</v>
      </c>
      <c r="H1505" s="46" t="n">
        <v>67719.39999999999</v>
      </c>
      <c r="I1505" s="47">
        <f>F1505+G1505+H1505</f>
        <v/>
      </c>
      <c r="J1505" s="46" t="n">
        <v>9218250.470000003</v>
      </c>
      <c r="K1505" s="48" t="inlineStr">
        <is>
          <t>-</t>
        </is>
      </c>
    </row>
    <row r="1506">
      <c r="A1506" s="43" t="n">
        <v>1504</v>
      </c>
      <c r="B1506" s="44" t="inlineStr">
        <is>
          <t>SUI</t>
        </is>
      </c>
      <c r="C1506" s="43" t="inlineStr">
        <is>
          <t>7 day</t>
        </is>
      </c>
      <c r="D1506" s="49" t="n">
        <v>0.959</v>
      </c>
      <c r="E1506" s="50" t="n">
        <v>0.925</v>
      </c>
      <c r="F1506" s="46" t="n">
        <v>124922.77</v>
      </c>
      <c r="G1506" s="46" t="n">
        <v>77314.46000000001</v>
      </c>
      <c r="H1506" s="46" t="n">
        <v>63312.15</v>
      </c>
      <c r="I1506" s="47">
        <f>F1506+G1506+H1506</f>
        <v/>
      </c>
      <c r="J1506" s="46" t="n">
        <v>8961499.590000002</v>
      </c>
      <c r="K1506" s="48" t="inlineStr">
        <is>
          <t>-</t>
        </is>
      </c>
    </row>
    <row r="1507">
      <c r="A1507" s="43" t="n">
        <v>1505</v>
      </c>
      <c r="B1507" s="44" t="inlineStr">
        <is>
          <t>SUI</t>
        </is>
      </c>
      <c r="C1507" s="43" t="inlineStr">
        <is>
          <t>7 day</t>
        </is>
      </c>
      <c r="D1507" s="49" t="n">
        <v>0.959</v>
      </c>
      <c r="E1507" s="50" t="n">
        <v>0.927</v>
      </c>
      <c r="F1507" s="46" t="n">
        <v>129983.12</v>
      </c>
      <c r="G1507" s="46" t="n">
        <v>40051.85</v>
      </c>
      <c r="H1507" s="46" t="n">
        <v>18938.51</v>
      </c>
      <c r="I1507" s="47">
        <f>F1507+G1507+H1507</f>
        <v/>
      </c>
      <c r="J1507" s="46" t="n">
        <v>8695950.210000001</v>
      </c>
      <c r="K1507" s="48" t="inlineStr">
        <is>
          <t>-</t>
        </is>
      </c>
    </row>
    <row r="1508">
      <c r="A1508" s="43" t="n">
        <v>1506</v>
      </c>
      <c r="B1508" s="44" t="inlineStr">
        <is>
          <t>SUI</t>
        </is>
      </c>
      <c r="C1508" s="43" t="inlineStr">
        <is>
          <t>7 day</t>
        </is>
      </c>
      <c r="D1508" s="49" t="n">
        <v>0.959</v>
      </c>
      <c r="E1508" s="50" t="n">
        <v>0.929</v>
      </c>
      <c r="F1508" s="46" t="n">
        <v>129455.23</v>
      </c>
      <c r="G1508" s="46" t="n">
        <v>16637.47</v>
      </c>
      <c r="H1508" s="46" t="n">
        <v>79960.32000000001</v>
      </c>
      <c r="I1508" s="47">
        <f>F1508+G1508+H1508</f>
        <v/>
      </c>
      <c r="J1508" s="46" t="n">
        <v>8506976.73</v>
      </c>
      <c r="K1508" s="48" t="inlineStr">
        <is>
          <t>-</t>
        </is>
      </c>
    </row>
    <row r="1509">
      <c r="A1509" s="43" t="n">
        <v>1507</v>
      </c>
      <c r="B1509" s="44" t="inlineStr">
        <is>
          <t>SUI</t>
        </is>
      </c>
      <c r="C1509" s="43" t="inlineStr">
        <is>
          <t>7 day</t>
        </is>
      </c>
      <c r="D1509" s="49" t="n">
        <v>0.959</v>
      </c>
      <c r="E1509" s="50" t="n">
        <v>0.931</v>
      </c>
      <c r="F1509" s="46" t="n">
        <v>229540.73</v>
      </c>
      <c r="G1509" s="46" t="n">
        <v>52976.21</v>
      </c>
      <c r="H1509" s="46" t="n">
        <v>150172.12</v>
      </c>
      <c r="I1509" s="47">
        <f>F1509+G1509+H1509</f>
        <v/>
      </c>
      <c r="J1509" s="46" t="n">
        <v>8280923.71</v>
      </c>
      <c r="K1509" s="48" t="inlineStr">
        <is>
          <t>-</t>
        </is>
      </c>
    </row>
    <row r="1510">
      <c r="A1510" s="43" t="n">
        <v>1508</v>
      </c>
      <c r="B1510" s="44" t="inlineStr">
        <is>
          <t>SUI</t>
        </is>
      </c>
      <c r="C1510" s="43" t="inlineStr">
        <is>
          <t>7 day</t>
        </is>
      </c>
      <c r="D1510" s="49" t="n">
        <v>0.959</v>
      </c>
      <c r="E1510" s="50" t="n">
        <v>0.9330000000000001</v>
      </c>
      <c r="F1510" s="46" t="n">
        <v>418364.23</v>
      </c>
      <c r="G1510" s="46" t="n">
        <v>230040.93</v>
      </c>
      <c r="H1510" s="46" t="n">
        <v>225987.34</v>
      </c>
      <c r="I1510" s="47">
        <f>F1510+G1510+H1510</f>
        <v/>
      </c>
      <c r="J1510" s="46" t="n">
        <v>7848234.65</v>
      </c>
      <c r="K1510" s="48" t="inlineStr">
        <is>
          <t>-</t>
        </is>
      </c>
    </row>
    <row r="1511">
      <c r="A1511" s="43" t="n">
        <v>1509</v>
      </c>
      <c r="B1511" s="44" t="inlineStr">
        <is>
          <t>SUI</t>
        </is>
      </c>
      <c r="C1511" s="43" t="inlineStr">
        <is>
          <t>7 day</t>
        </is>
      </c>
      <c r="D1511" s="49" t="n">
        <v>0.959</v>
      </c>
      <c r="E1511" s="50" t="n">
        <v>0.9350000000000001</v>
      </c>
      <c r="F1511" s="46" t="n">
        <v>84419.47</v>
      </c>
      <c r="G1511" s="46" t="n">
        <v>100006.27</v>
      </c>
      <c r="H1511" s="46" t="n">
        <v>83012.10000000001</v>
      </c>
      <c r="I1511" s="47">
        <f>F1511+G1511+H1511</f>
        <v/>
      </c>
      <c r="J1511" s="46" t="n">
        <v>6973842.15</v>
      </c>
      <c r="K1511" s="48" t="inlineStr">
        <is>
          <t>-</t>
        </is>
      </c>
    </row>
    <row r="1512">
      <c r="A1512" s="43" t="n">
        <v>1510</v>
      </c>
      <c r="B1512" s="44" t="inlineStr">
        <is>
          <t>SUI</t>
        </is>
      </c>
      <c r="C1512" s="43" t="inlineStr">
        <is>
          <t>7 day</t>
        </is>
      </c>
      <c r="D1512" s="49" t="n">
        <v>0.959</v>
      </c>
      <c r="E1512" s="50" t="n">
        <v>0.9370000000000001</v>
      </c>
      <c r="F1512" s="46" t="n">
        <v>158891.68</v>
      </c>
      <c r="G1512" s="46" t="n">
        <v>69782.75999999999</v>
      </c>
      <c r="H1512" s="46" t="n">
        <v>166280.34</v>
      </c>
      <c r="I1512" s="47">
        <f>F1512+G1512+H1512</f>
        <v/>
      </c>
      <c r="J1512" s="46" t="n">
        <v>6706404.310000001</v>
      </c>
      <c r="K1512" s="48" t="inlineStr">
        <is>
          <t>-</t>
        </is>
      </c>
    </row>
    <row r="1513">
      <c r="A1513" s="43" t="n">
        <v>1511</v>
      </c>
      <c r="B1513" s="44" t="inlineStr">
        <is>
          <t>SUI</t>
        </is>
      </c>
      <c r="C1513" s="43" t="inlineStr">
        <is>
          <t>7 day</t>
        </is>
      </c>
      <c r="D1513" s="49" t="n">
        <v>0.959</v>
      </c>
      <c r="E1513" s="50" t="n">
        <v>0.9389999999999999</v>
      </c>
      <c r="F1513" s="46" t="n">
        <v>218603.75</v>
      </c>
      <c r="G1513" s="46" t="n">
        <v>75109.8</v>
      </c>
      <c r="H1513" s="46" t="n">
        <v>157675.61</v>
      </c>
      <c r="I1513" s="47">
        <f>F1513+G1513+H1513</f>
        <v/>
      </c>
      <c r="J1513" s="46" t="n">
        <v>6311449.53</v>
      </c>
      <c r="K1513" s="48" t="inlineStr">
        <is>
          <t>-</t>
        </is>
      </c>
    </row>
    <row r="1514">
      <c r="A1514" s="43" t="n">
        <v>1512</v>
      </c>
      <c r="B1514" s="44" t="inlineStr">
        <is>
          <t>SUI</t>
        </is>
      </c>
      <c r="C1514" s="43" t="inlineStr">
        <is>
          <t>7 day</t>
        </is>
      </c>
      <c r="D1514" s="49" t="n">
        <v>0.959</v>
      </c>
      <c r="E1514" s="50" t="n">
        <v>0.9409999999999999</v>
      </c>
      <c r="F1514" s="46" t="n">
        <v>590454.28</v>
      </c>
      <c r="G1514" s="46" t="n">
        <v>186535.51</v>
      </c>
      <c r="H1514" s="46" t="n">
        <v>278516.09</v>
      </c>
      <c r="I1514" s="47">
        <f>F1514+G1514+H1514</f>
        <v/>
      </c>
      <c r="J1514" s="46" t="n">
        <v>5860060.37</v>
      </c>
      <c r="K1514" s="48" t="inlineStr">
        <is>
          <t>-</t>
        </is>
      </c>
    </row>
    <row r="1515">
      <c r="A1515" s="43" t="n">
        <v>1513</v>
      </c>
      <c r="B1515" s="44" t="inlineStr">
        <is>
          <t>SUI</t>
        </is>
      </c>
      <c r="C1515" s="43" t="inlineStr">
        <is>
          <t>7 day</t>
        </is>
      </c>
      <c r="D1515" s="49" t="n">
        <v>0.959</v>
      </c>
      <c r="E1515" s="50" t="n">
        <v>0.9429999999999999</v>
      </c>
      <c r="F1515" s="46" t="n">
        <v>305657.8</v>
      </c>
      <c r="G1515" s="46" t="n">
        <v>149112.25</v>
      </c>
      <c r="H1515" s="46" t="n">
        <v>158164.74</v>
      </c>
      <c r="I1515" s="47">
        <f>F1515+G1515+H1515</f>
        <v/>
      </c>
      <c r="J1515" s="46" t="n">
        <v>4804554.49</v>
      </c>
      <c r="K1515" s="48" t="inlineStr">
        <is>
          <t>-</t>
        </is>
      </c>
    </row>
    <row r="1516">
      <c r="A1516" s="43" t="n">
        <v>1514</v>
      </c>
      <c r="B1516" s="44" t="inlineStr">
        <is>
          <t>SUI</t>
        </is>
      </c>
      <c r="C1516" s="43" t="inlineStr">
        <is>
          <t>7 day</t>
        </is>
      </c>
      <c r="D1516" s="49" t="n">
        <v>0.959</v>
      </c>
      <c r="E1516" s="50" t="n">
        <v>0.945</v>
      </c>
      <c r="F1516" s="46" t="n">
        <v>263788.23</v>
      </c>
      <c r="G1516" s="46" t="n">
        <v>169814.47</v>
      </c>
      <c r="H1516" s="46" t="n">
        <v>249223.93</v>
      </c>
      <c r="I1516" s="47">
        <f>F1516+G1516+H1516</f>
        <v/>
      </c>
      <c r="J1516" s="46" t="n">
        <v>4191619.7</v>
      </c>
      <c r="K1516" s="48" t="inlineStr">
        <is>
          <t>-</t>
        </is>
      </c>
    </row>
    <row r="1517">
      <c r="A1517" s="43" t="n">
        <v>1515</v>
      </c>
      <c r="B1517" s="44" t="inlineStr">
        <is>
          <t>SUI</t>
        </is>
      </c>
      <c r="C1517" s="43" t="inlineStr">
        <is>
          <t>7 day</t>
        </is>
      </c>
      <c r="D1517" s="49" t="n">
        <v>0.959</v>
      </c>
      <c r="E1517" s="50" t="n">
        <v>0.947</v>
      </c>
      <c r="F1517" s="46" t="n">
        <v>273143.2</v>
      </c>
      <c r="G1517" s="46" t="n">
        <v>170732.78</v>
      </c>
      <c r="H1517" s="46" t="n">
        <v>235068.74</v>
      </c>
      <c r="I1517" s="47">
        <f>F1517+G1517+H1517</f>
        <v/>
      </c>
      <c r="J1517" s="46" t="n">
        <v>3508793.07</v>
      </c>
      <c r="K1517" s="48" t="inlineStr">
        <is>
          <t>-</t>
        </is>
      </c>
    </row>
    <row r="1518">
      <c r="A1518" s="43" t="n">
        <v>1516</v>
      </c>
      <c r="B1518" s="44" t="inlineStr">
        <is>
          <t>SUI</t>
        </is>
      </c>
      <c r="C1518" s="43" t="inlineStr">
        <is>
          <t>7 day</t>
        </is>
      </c>
      <c r="D1518" s="49" t="n">
        <v>0.959</v>
      </c>
      <c r="E1518" s="50" t="n">
        <v>0.949</v>
      </c>
      <c r="F1518" s="46" t="n">
        <v>499972.65</v>
      </c>
      <c r="G1518" s="46" t="n">
        <v>161170.53</v>
      </c>
      <c r="H1518" s="46" t="n">
        <v>190381.15</v>
      </c>
      <c r="I1518" s="47">
        <f>F1518+G1518+H1518</f>
        <v/>
      </c>
      <c r="J1518" s="46" t="n">
        <v>2829848.35</v>
      </c>
      <c r="K1518" s="48" t="inlineStr">
        <is>
          <t>-</t>
        </is>
      </c>
    </row>
    <row r="1519">
      <c r="A1519" s="43" t="n">
        <v>1517</v>
      </c>
      <c r="B1519" s="44" t="inlineStr">
        <is>
          <t>SUI</t>
        </is>
      </c>
      <c r="C1519" s="43" t="inlineStr">
        <is>
          <t>7 day</t>
        </is>
      </c>
      <c r="D1519" s="49" t="n">
        <v>0.959</v>
      </c>
      <c r="E1519" s="50" t="n">
        <v>0.951</v>
      </c>
      <c r="F1519" s="46" t="n">
        <v>409511.12</v>
      </c>
      <c r="G1519" s="46" t="n">
        <v>107268.84</v>
      </c>
      <c r="H1519" s="46" t="n">
        <v>434460.1</v>
      </c>
      <c r="I1519" s="47">
        <f>F1519+G1519+H1519</f>
        <v/>
      </c>
      <c r="J1519" s="46" t="n">
        <v>1978324.02</v>
      </c>
      <c r="K1519" s="48" t="inlineStr">
        <is>
          <t>-</t>
        </is>
      </c>
    </row>
    <row r="1520">
      <c r="A1520" s="43" t="n">
        <v>1518</v>
      </c>
      <c r="B1520" s="44" t="inlineStr">
        <is>
          <t>SUI</t>
        </is>
      </c>
      <c r="C1520" s="43" t="inlineStr">
        <is>
          <t>7 day</t>
        </is>
      </c>
      <c r="D1520" s="49" t="n">
        <v>0.959</v>
      </c>
      <c r="E1520" s="50" t="n">
        <v>0.953</v>
      </c>
      <c r="F1520" s="46" t="n">
        <v>410966.78</v>
      </c>
      <c r="G1520" s="46" t="n">
        <v>369756.44</v>
      </c>
      <c r="H1520" s="46" t="n">
        <v>43107.09</v>
      </c>
      <c r="I1520" s="47">
        <f>F1520+G1520+H1520</f>
        <v/>
      </c>
      <c r="J1520" s="46" t="n">
        <v>1027083.96</v>
      </c>
      <c r="K1520" s="48" t="inlineStr">
        <is>
          <t>-</t>
        </is>
      </c>
    </row>
    <row r="1521">
      <c r="A1521" s="43" t="n">
        <v>1519</v>
      </c>
      <c r="B1521" s="44" t="inlineStr">
        <is>
          <t>SUI</t>
        </is>
      </c>
      <c r="C1521" s="43" t="inlineStr">
        <is>
          <t>7 day</t>
        </is>
      </c>
      <c r="D1521" s="49" t="n">
        <v>0.959</v>
      </c>
      <c r="E1521" s="50" t="n">
        <v>0.955</v>
      </c>
      <c r="F1521" s="46" t="n">
        <v>8372.27</v>
      </c>
      <c r="G1521" s="46" t="n">
        <v>194881.38</v>
      </c>
      <c r="H1521" s="46" t="n"/>
      <c r="I1521" s="47">
        <f>F1521+G1521+H1521</f>
        <v/>
      </c>
      <c r="J1521" s="46" t="n">
        <v>203253.65</v>
      </c>
      <c r="K1521" s="48" t="inlineStr">
        <is>
          <t>-</t>
        </is>
      </c>
    </row>
    <row r="1522">
      <c r="A1522" s="43" t="n">
        <v>1520</v>
      </c>
      <c r="B1522" s="44" t="inlineStr">
        <is>
          <t>SUI</t>
        </is>
      </c>
      <c r="C1522" s="43" t="inlineStr">
        <is>
          <t>7 day</t>
        </is>
      </c>
      <c r="D1522" s="49" t="n">
        <v>0.959</v>
      </c>
      <c r="E1522" s="50" t="n">
        <v>0.959</v>
      </c>
      <c r="F1522" s="46" t="n"/>
      <c r="G1522" s="46" t="n"/>
      <c r="H1522" s="46" t="n"/>
      <c r="I1522" s="47">
        <f>F1522+G1522+H1522</f>
        <v/>
      </c>
      <c r="J1522" s="46" t="n">
        <v>0</v>
      </c>
      <c r="K1522" s="46" t="n">
        <v>0</v>
      </c>
    </row>
    <row r="1523">
      <c r="A1523" s="43" t="n">
        <v>1521</v>
      </c>
      <c r="B1523" s="44" t="inlineStr">
        <is>
          <t>SUI</t>
        </is>
      </c>
      <c r="C1523" s="43" t="inlineStr">
        <is>
          <t>7 day</t>
        </is>
      </c>
      <c r="D1523" s="49" t="n">
        <v>0.959</v>
      </c>
      <c r="E1523" s="50" t="n">
        <v>0.961</v>
      </c>
      <c r="F1523" s="46" t="n"/>
      <c r="G1523" s="46" t="n"/>
      <c r="H1523" s="46" t="n">
        <v>2429.88</v>
      </c>
      <c r="I1523" s="47">
        <f>F1523+G1523+H1523</f>
        <v/>
      </c>
      <c r="J1523" s="48" t="inlineStr">
        <is>
          <t>-</t>
        </is>
      </c>
      <c r="K1523" s="46" t="n">
        <v>2429.88</v>
      </c>
    </row>
    <row r="1524">
      <c r="A1524" s="43" t="n">
        <v>1522</v>
      </c>
      <c r="B1524" s="44" t="inlineStr">
        <is>
          <t>SUI</t>
        </is>
      </c>
      <c r="C1524" s="43" t="inlineStr">
        <is>
          <t>7 day</t>
        </is>
      </c>
      <c r="D1524" s="49" t="n">
        <v>0.959</v>
      </c>
      <c r="E1524" s="50" t="n">
        <v>0.963</v>
      </c>
      <c r="F1524" s="46" t="n"/>
      <c r="G1524" s="46" t="n"/>
      <c r="H1524" s="46" t="n">
        <v>8220.280000000001</v>
      </c>
      <c r="I1524" s="47">
        <f>F1524+G1524+H1524</f>
        <v/>
      </c>
      <c r="J1524" s="48" t="inlineStr">
        <is>
          <t>-</t>
        </is>
      </c>
      <c r="K1524" s="46" t="n">
        <v>10650.16</v>
      </c>
    </row>
    <row r="1525">
      <c r="A1525" s="43" t="n">
        <v>1523</v>
      </c>
      <c r="B1525" s="44" t="inlineStr">
        <is>
          <t>SUI</t>
        </is>
      </c>
      <c r="C1525" s="43" t="inlineStr">
        <is>
          <t>7 day</t>
        </is>
      </c>
      <c r="D1525" s="49" t="n">
        <v>0.959</v>
      </c>
      <c r="E1525" s="50" t="n">
        <v>0.965</v>
      </c>
      <c r="F1525" s="46" t="n"/>
      <c r="G1525" s="46" t="n"/>
      <c r="H1525" s="46" t="n">
        <v>80034.7</v>
      </c>
      <c r="I1525" s="47">
        <f>F1525+G1525+H1525</f>
        <v/>
      </c>
      <c r="J1525" s="48" t="inlineStr">
        <is>
          <t>-</t>
        </is>
      </c>
      <c r="K1525" s="46" t="n">
        <v>90684.86</v>
      </c>
    </row>
    <row r="1526">
      <c r="A1526" s="43" t="n">
        <v>1524</v>
      </c>
      <c r="B1526" s="44" t="inlineStr">
        <is>
          <t>SUI</t>
        </is>
      </c>
      <c r="C1526" s="43" t="inlineStr">
        <is>
          <t>7 day</t>
        </is>
      </c>
      <c r="D1526" s="49" t="n">
        <v>0.959</v>
      </c>
      <c r="E1526" s="50" t="n">
        <v>0.967</v>
      </c>
      <c r="F1526" s="46" t="n">
        <v>4005.68</v>
      </c>
      <c r="G1526" s="46" t="n"/>
      <c r="H1526" s="46" t="n">
        <v>5026.1</v>
      </c>
      <c r="I1526" s="47">
        <f>F1526+G1526+H1526</f>
        <v/>
      </c>
      <c r="J1526" s="48" t="inlineStr">
        <is>
          <t>-</t>
        </is>
      </c>
      <c r="K1526" s="46" t="n">
        <v>99716.64</v>
      </c>
    </row>
    <row r="1527">
      <c r="A1527" s="43" t="n">
        <v>1525</v>
      </c>
      <c r="B1527" s="44" t="inlineStr">
        <is>
          <t>SUI</t>
        </is>
      </c>
      <c r="C1527" s="43" t="inlineStr">
        <is>
          <t>7 day</t>
        </is>
      </c>
      <c r="D1527" s="49" t="n">
        <v>0.959</v>
      </c>
      <c r="E1527" s="50" t="n">
        <v>0.969</v>
      </c>
      <c r="F1527" s="46" t="n">
        <v>16043.86</v>
      </c>
      <c r="G1527" s="46" t="n"/>
      <c r="H1527" s="46" t="n">
        <v>1532.33</v>
      </c>
      <c r="I1527" s="47">
        <f>F1527+G1527+H1527</f>
        <v/>
      </c>
      <c r="J1527" s="48" t="inlineStr">
        <is>
          <t>-</t>
        </is>
      </c>
      <c r="K1527" s="46" t="n">
        <v>117292.83</v>
      </c>
    </row>
    <row r="1528">
      <c r="A1528" s="43" t="n">
        <v>1526</v>
      </c>
      <c r="B1528" s="44" t="inlineStr">
        <is>
          <t>SUI</t>
        </is>
      </c>
      <c r="C1528" s="43" t="inlineStr">
        <is>
          <t>7 day</t>
        </is>
      </c>
      <c r="D1528" s="49" t="n">
        <v>0.959</v>
      </c>
      <c r="E1528" s="50" t="n">
        <v>0.971</v>
      </c>
      <c r="F1528" s="46" t="n"/>
      <c r="G1528" s="46" t="n">
        <v>36752.4</v>
      </c>
      <c r="H1528" s="46" t="n">
        <v>1458.64</v>
      </c>
      <c r="I1528" s="47">
        <f>F1528+G1528+H1528</f>
        <v/>
      </c>
      <c r="J1528" s="48" t="inlineStr">
        <is>
          <t>-</t>
        </is>
      </c>
      <c r="K1528" s="46" t="n">
        <v>155503.87</v>
      </c>
    </row>
    <row r="1529">
      <c r="A1529" s="43" t="n">
        <v>1527</v>
      </c>
      <c r="B1529" s="44" t="inlineStr">
        <is>
          <t>SUI</t>
        </is>
      </c>
      <c r="C1529" s="43" t="inlineStr">
        <is>
          <t>7 day</t>
        </is>
      </c>
      <c r="D1529" s="49" t="n">
        <v>0.959</v>
      </c>
      <c r="E1529" s="50" t="n">
        <v>0.973</v>
      </c>
      <c r="F1529" s="46" t="n"/>
      <c r="G1529" s="46" t="n">
        <v>23902.03</v>
      </c>
      <c r="H1529" s="46" t="n"/>
      <c r="I1529" s="47">
        <f>F1529+G1529+H1529</f>
        <v/>
      </c>
      <c r="J1529" s="48" t="inlineStr">
        <is>
          <t>-</t>
        </is>
      </c>
      <c r="K1529" s="46" t="n">
        <v>179405.9</v>
      </c>
    </row>
    <row r="1530">
      <c r="A1530" s="43" t="n">
        <v>1528</v>
      </c>
      <c r="B1530" s="44" t="inlineStr">
        <is>
          <t>SUI</t>
        </is>
      </c>
      <c r="C1530" s="43" t="inlineStr">
        <is>
          <t>7 day</t>
        </is>
      </c>
      <c r="D1530" s="49" t="n">
        <v>0.959</v>
      </c>
      <c r="E1530" s="50" t="n">
        <v>0.975</v>
      </c>
      <c r="F1530" s="46" t="n">
        <v>79382.85000000001</v>
      </c>
      <c r="G1530" s="46" t="n"/>
      <c r="H1530" s="46" t="n">
        <v>43782.01</v>
      </c>
      <c r="I1530" s="47">
        <f>F1530+G1530+H1530</f>
        <v/>
      </c>
      <c r="J1530" s="48" t="inlineStr">
        <is>
          <t>-</t>
        </is>
      </c>
      <c r="K1530" s="46" t="n">
        <v>302570.76</v>
      </c>
    </row>
    <row r="1531">
      <c r="A1531" s="43" t="n">
        <v>1529</v>
      </c>
      <c r="B1531" s="44" t="inlineStr">
        <is>
          <t>SUI</t>
        </is>
      </c>
      <c r="C1531" s="43" t="inlineStr">
        <is>
          <t>7 day</t>
        </is>
      </c>
      <c r="D1531" s="49" t="n">
        <v>0.959</v>
      </c>
      <c r="E1531" s="50" t="n">
        <v>0.977</v>
      </c>
      <c r="F1531" s="46" t="n">
        <v>74649.88</v>
      </c>
      <c r="G1531" s="46" t="n">
        <v>13276.67</v>
      </c>
      <c r="H1531" s="46" t="n">
        <v>83321.64999999999</v>
      </c>
      <c r="I1531" s="47">
        <f>F1531+G1531+H1531</f>
        <v/>
      </c>
      <c r="J1531" s="48" t="inlineStr">
        <is>
          <t>-</t>
        </is>
      </c>
      <c r="K1531" s="46" t="n">
        <v>473818.96</v>
      </c>
    </row>
    <row r="1532">
      <c r="A1532" s="43" t="n">
        <v>1530</v>
      </c>
      <c r="B1532" s="44" t="inlineStr">
        <is>
          <t>SUI</t>
        </is>
      </c>
      <c r="C1532" s="43" t="inlineStr">
        <is>
          <t>7 day</t>
        </is>
      </c>
      <c r="D1532" s="49" t="n">
        <v>0.959</v>
      </c>
      <c r="E1532" s="50" t="n">
        <v>0.979</v>
      </c>
      <c r="F1532" s="46" t="n">
        <v>316760.7</v>
      </c>
      <c r="G1532" s="46" t="n">
        <v>45458.75</v>
      </c>
      <c r="H1532" s="46" t="n">
        <v>92795.77</v>
      </c>
      <c r="I1532" s="47">
        <f>F1532+G1532+H1532</f>
        <v/>
      </c>
      <c r="J1532" s="48" t="inlineStr">
        <is>
          <t>-</t>
        </is>
      </c>
      <c r="K1532" s="46" t="n">
        <v>928834.1800000001</v>
      </c>
    </row>
    <row r="1533">
      <c r="A1533" s="43" t="n">
        <v>1531</v>
      </c>
      <c r="B1533" s="44" t="inlineStr">
        <is>
          <t>SUI</t>
        </is>
      </c>
      <c r="C1533" s="43" t="inlineStr">
        <is>
          <t>7 day</t>
        </is>
      </c>
      <c r="D1533" s="49" t="n">
        <v>0.959</v>
      </c>
      <c r="E1533" s="50" t="n">
        <v>0.981</v>
      </c>
      <c r="F1533" s="46" t="n">
        <v>57634.79</v>
      </c>
      <c r="G1533" s="46" t="n">
        <v>33534.05</v>
      </c>
      <c r="H1533" s="46" t="n">
        <v>24944.1</v>
      </c>
      <c r="I1533" s="47">
        <f>F1533+G1533+H1533</f>
        <v/>
      </c>
      <c r="J1533" s="48" t="inlineStr">
        <is>
          <t>-</t>
        </is>
      </c>
      <c r="K1533" s="46" t="n">
        <v>1044947.12</v>
      </c>
    </row>
    <row r="1534">
      <c r="A1534" s="43" t="n">
        <v>1532</v>
      </c>
      <c r="B1534" s="44" t="inlineStr">
        <is>
          <t>SUI</t>
        </is>
      </c>
      <c r="C1534" s="43" t="inlineStr">
        <is>
          <t>7 day</t>
        </is>
      </c>
      <c r="D1534" s="49" t="n">
        <v>0.959</v>
      </c>
      <c r="E1534" s="50" t="n">
        <v>0.983</v>
      </c>
      <c r="F1534" s="46" t="n"/>
      <c r="G1534" s="46" t="n">
        <v>28031.67</v>
      </c>
      <c r="H1534" s="46" t="n">
        <v>651.46</v>
      </c>
      <c r="I1534" s="47">
        <f>F1534+G1534+H1534</f>
        <v/>
      </c>
      <c r="J1534" s="48" t="inlineStr">
        <is>
          <t>-</t>
        </is>
      </c>
      <c r="K1534" s="46" t="n">
        <v>1073630.25</v>
      </c>
    </row>
    <row r="1535">
      <c r="A1535" s="43" t="n">
        <v>1533</v>
      </c>
      <c r="B1535" s="44" t="inlineStr">
        <is>
          <t>SUI</t>
        </is>
      </c>
      <c r="C1535" s="43" t="inlineStr">
        <is>
          <t>7 day</t>
        </is>
      </c>
      <c r="D1535" s="49" t="n">
        <v>0.959</v>
      </c>
      <c r="E1535" s="50" t="n">
        <v>0.985</v>
      </c>
      <c r="F1535" s="46" t="n">
        <v>33393.34</v>
      </c>
      <c r="G1535" s="46" t="n">
        <v>26367.89</v>
      </c>
      <c r="H1535" s="46" t="n">
        <v>1574.24</v>
      </c>
      <c r="I1535" s="47">
        <f>F1535+G1535+H1535</f>
        <v/>
      </c>
      <c r="J1535" s="48" t="inlineStr">
        <is>
          <t>-</t>
        </is>
      </c>
      <c r="K1535" s="46" t="n">
        <v>1134965.72</v>
      </c>
    </row>
    <row r="1536">
      <c r="A1536" s="43" t="n">
        <v>1534</v>
      </c>
      <c r="B1536" s="44" t="inlineStr">
        <is>
          <t>SUI</t>
        </is>
      </c>
      <c r="C1536" s="43" t="inlineStr">
        <is>
          <t>7 day</t>
        </is>
      </c>
      <c r="D1536" s="49" t="n">
        <v>0.959</v>
      </c>
      <c r="E1536" s="50" t="n">
        <v>0.987</v>
      </c>
      <c r="F1536" s="46" t="n">
        <v>204086.91</v>
      </c>
      <c r="G1536" s="46" t="n"/>
      <c r="H1536" s="46" t="n">
        <v>28987.34</v>
      </c>
      <c r="I1536" s="47">
        <f>F1536+G1536+H1536</f>
        <v/>
      </c>
      <c r="J1536" s="48" t="inlineStr">
        <is>
          <t>-</t>
        </is>
      </c>
      <c r="K1536" s="46" t="n">
        <v>1368039.97</v>
      </c>
    </row>
    <row r="1537">
      <c r="A1537" s="43" t="n">
        <v>1535</v>
      </c>
      <c r="B1537" s="44" t="inlineStr">
        <is>
          <t>SUI</t>
        </is>
      </c>
      <c r="C1537" s="43" t="inlineStr">
        <is>
          <t>7 day</t>
        </is>
      </c>
      <c r="D1537" s="49" t="n">
        <v>0.959</v>
      </c>
      <c r="E1537" s="50" t="n">
        <v>0.989</v>
      </c>
      <c r="F1537" s="46" t="n">
        <v>48075.62</v>
      </c>
      <c r="G1537" s="46" t="n"/>
      <c r="H1537" s="46" t="n">
        <v>20616.06</v>
      </c>
      <c r="I1537" s="47">
        <f>F1537+G1537+H1537</f>
        <v/>
      </c>
      <c r="J1537" s="48" t="inlineStr">
        <is>
          <t>-</t>
        </is>
      </c>
      <c r="K1537" s="46" t="n">
        <v>1436731.65</v>
      </c>
    </row>
    <row r="1538">
      <c r="A1538" s="43" t="n">
        <v>1536</v>
      </c>
      <c r="B1538" s="44" t="inlineStr">
        <is>
          <t>SUI</t>
        </is>
      </c>
      <c r="C1538" s="43" t="inlineStr">
        <is>
          <t>7 day</t>
        </is>
      </c>
      <c r="D1538" s="49" t="n">
        <v>0.959</v>
      </c>
      <c r="E1538" s="50" t="n">
        <v>0.991</v>
      </c>
      <c r="F1538" s="46" t="n"/>
      <c r="G1538" s="46" t="n"/>
      <c r="H1538" s="46" t="n">
        <v>98690.92</v>
      </c>
      <c r="I1538" s="47">
        <f>F1538+G1538+H1538</f>
        <v/>
      </c>
      <c r="J1538" s="48" t="inlineStr">
        <is>
          <t>-</t>
        </is>
      </c>
      <c r="K1538" s="46" t="n">
        <v>1535422.57</v>
      </c>
    </row>
    <row r="1539">
      <c r="A1539" s="43" t="n">
        <v>1537</v>
      </c>
      <c r="B1539" s="44" t="inlineStr">
        <is>
          <t>SUI</t>
        </is>
      </c>
      <c r="C1539" s="43" t="inlineStr">
        <is>
          <t>7 day</t>
        </is>
      </c>
      <c r="D1539" s="49" t="n">
        <v>0.959</v>
      </c>
      <c r="E1539" s="50" t="n">
        <v>0.993</v>
      </c>
      <c r="F1539" s="46" t="n"/>
      <c r="G1539" s="46" t="n">
        <v>17637.44</v>
      </c>
      <c r="H1539" s="46" t="n">
        <v>232216.82</v>
      </c>
      <c r="I1539" s="47">
        <f>F1539+G1539+H1539</f>
        <v/>
      </c>
      <c r="J1539" s="48" t="inlineStr">
        <is>
          <t>-</t>
        </is>
      </c>
      <c r="K1539" s="46" t="n">
        <v>1785276.83</v>
      </c>
    </row>
    <row r="1540">
      <c r="A1540" s="43" t="n">
        <v>1538</v>
      </c>
      <c r="B1540" s="44" t="inlineStr">
        <is>
          <t>SUI</t>
        </is>
      </c>
      <c r="C1540" s="43" t="inlineStr">
        <is>
          <t>7 day</t>
        </is>
      </c>
      <c r="D1540" s="49" t="n">
        <v>0.959</v>
      </c>
      <c r="E1540" s="50" t="n">
        <v>0.995</v>
      </c>
      <c r="F1540" s="46" t="n">
        <v>37324.94</v>
      </c>
      <c r="G1540" s="46" t="n">
        <v>23827.66</v>
      </c>
      <c r="H1540" s="46" t="n">
        <v>261195.42</v>
      </c>
      <c r="I1540" s="47">
        <f>F1540+G1540+H1540</f>
        <v/>
      </c>
      <c r="J1540" s="48" t="inlineStr">
        <is>
          <t>-</t>
        </is>
      </c>
      <c r="K1540" s="46" t="n">
        <v>2107624.85</v>
      </c>
    </row>
    <row r="1541">
      <c r="A1541" s="43" t="n">
        <v>1539</v>
      </c>
      <c r="B1541" s="44" t="inlineStr">
        <is>
          <t>SUI</t>
        </is>
      </c>
      <c r="C1541" s="43" t="inlineStr">
        <is>
          <t>7 day</t>
        </is>
      </c>
      <c r="D1541" s="49" t="n">
        <v>0.959</v>
      </c>
      <c r="E1541" s="50" t="n">
        <v>0.997</v>
      </c>
      <c r="F1541" s="46" t="n">
        <v>140368.66</v>
      </c>
      <c r="G1541" s="46" t="n">
        <v>70586.99000000001</v>
      </c>
      <c r="H1541" s="46" t="n">
        <v>400295.05</v>
      </c>
      <c r="I1541" s="47">
        <f>F1541+G1541+H1541</f>
        <v/>
      </c>
      <c r="J1541" s="48" t="inlineStr">
        <is>
          <t>-</t>
        </is>
      </c>
      <c r="K1541" s="46" t="n">
        <v>2718875.55</v>
      </c>
    </row>
    <row r="1542">
      <c r="A1542" s="43" t="n">
        <v>1540</v>
      </c>
      <c r="B1542" s="44" t="inlineStr">
        <is>
          <t>SUI</t>
        </is>
      </c>
      <c r="C1542" s="43" t="inlineStr">
        <is>
          <t>7 day</t>
        </is>
      </c>
      <c r="D1542" s="49" t="n">
        <v>0.959</v>
      </c>
      <c r="E1542" s="50" t="n">
        <v>0.999</v>
      </c>
      <c r="F1542" s="46" t="n">
        <v>200049.69</v>
      </c>
      <c r="G1542" s="46" t="n">
        <v>67467.59</v>
      </c>
      <c r="H1542" s="46" t="n">
        <v>88939.67</v>
      </c>
      <c r="I1542" s="47">
        <f>F1542+G1542+H1542</f>
        <v/>
      </c>
      <c r="J1542" s="48" t="inlineStr">
        <is>
          <t>-</t>
        </is>
      </c>
      <c r="K1542" s="46" t="n">
        <v>3075332.5</v>
      </c>
    </row>
    <row r="1543">
      <c r="A1543" s="43" t="n">
        <v>1541</v>
      </c>
      <c r="B1543" s="44" t="inlineStr">
        <is>
          <t>SUI</t>
        </is>
      </c>
      <c r="C1543" s="43" t="inlineStr">
        <is>
          <t>7 day</t>
        </is>
      </c>
      <c r="D1543" s="49" t="n">
        <v>0.959</v>
      </c>
      <c r="E1543" s="46" t="n">
        <v>1.001</v>
      </c>
      <c r="F1543" s="46" t="n">
        <v>416234.62</v>
      </c>
      <c r="G1543" s="46" t="n">
        <v>292016.12</v>
      </c>
      <c r="H1543" s="46" t="n">
        <v>114702.01</v>
      </c>
      <c r="I1543" s="47">
        <f>F1543+G1543+H1543</f>
        <v/>
      </c>
      <c r="J1543" s="48" t="inlineStr">
        <is>
          <t>-</t>
        </is>
      </c>
      <c r="K1543" s="46" t="n">
        <v>3898285.25</v>
      </c>
    </row>
    <row r="1544">
      <c r="A1544" s="43" t="n">
        <v>1542</v>
      </c>
      <c r="B1544" s="44" t="inlineStr">
        <is>
          <t>SUI</t>
        </is>
      </c>
      <c r="C1544" s="43" t="inlineStr">
        <is>
          <t>7 day</t>
        </is>
      </c>
      <c r="D1544" s="49" t="n">
        <v>0.959</v>
      </c>
      <c r="E1544" s="46" t="n">
        <v>1.003</v>
      </c>
      <c r="F1544" s="46" t="n">
        <v>168229.13</v>
      </c>
      <c r="G1544" s="46" t="n">
        <v>71531.59</v>
      </c>
      <c r="H1544" s="46" t="n">
        <v>148756.13</v>
      </c>
      <c r="I1544" s="47">
        <f>F1544+G1544+H1544</f>
        <v/>
      </c>
      <c r="J1544" s="48" t="inlineStr">
        <is>
          <t>-</t>
        </is>
      </c>
      <c r="K1544" s="46" t="n">
        <v>4286802.1</v>
      </c>
    </row>
    <row r="1545">
      <c r="A1545" s="43" t="n">
        <v>1543</v>
      </c>
      <c r="B1545" s="44" t="inlineStr">
        <is>
          <t>SUI</t>
        </is>
      </c>
      <c r="C1545" s="43" t="inlineStr">
        <is>
          <t>7 day</t>
        </is>
      </c>
      <c r="D1545" s="49" t="n">
        <v>0.959</v>
      </c>
      <c r="E1545" s="46" t="n">
        <v>1.005</v>
      </c>
      <c r="F1545" s="46" t="n">
        <v>115535.57</v>
      </c>
      <c r="G1545" s="46" t="n">
        <v>51005.66</v>
      </c>
      <c r="H1545" s="46" t="n">
        <v>93674.53</v>
      </c>
      <c r="I1545" s="47">
        <f>F1545+G1545+H1545</f>
        <v/>
      </c>
      <c r="J1545" s="48" t="inlineStr">
        <is>
          <t>-</t>
        </is>
      </c>
      <c r="K1545" s="46" t="n">
        <v>4547017.859999999</v>
      </c>
    </row>
    <row r="1546">
      <c r="A1546" s="43" t="n">
        <v>1544</v>
      </c>
      <c r="B1546" s="44" t="inlineStr">
        <is>
          <t>SUI</t>
        </is>
      </c>
      <c r="C1546" s="43" t="inlineStr">
        <is>
          <t>7 day</t>
        </is>
      </c>
      <c r="D1546" s="49" t="n">
        <v>0.959</v>
      </c>
      <c r="E1546" s="46" t="n">
        <v>1.007</v>
      </c>
      <c r="F1546" s="46" t="n">
        <v>206894.34</v>
      </c>
      <c r="G1546" s="46" t="n"/>
      <c r="H1546" s="46" t="n">
        <v>159531.01</v>
      </c>
      <c r="I1546" s="47">
        <f>F1546+G1546+H1546</f>
        <v/>
      </c>
      <c r="J1546" s="48" t="inlineStr">
        <is>
          <t>-</t>
        </is>
      </c>
      <c r="K1546" s="46" t="n">
        <v>4913443.209999999</v>
      </c>
    </row>
    <row r="1547">
      <c r="A1547" s="43" t="n">
        <v>1545</v>
      </c>
      <c r="B1547" s="44" t="inlineStr">
        <is>
          <t>SUI</t>
        </is>
      </c>
      <c r="C1547" s="43" t="inlineStr">
        <is>
          <t>7 day</t>
        </is>
      </c>
      <c r="D1547" s="49" t="n">
        <v>0.959</v>
      </c>
      <c r="E1547" s="46" t="n">
        <v>1.009</v>
      </c>
      <c r="F1547" s="46" t="n">
        <v>447888.61</v>
      </c>
      <c r="G1547" s="46" t="n">
        <v>126118.69</v>
      </c>
      <c r="H1547" s="46" t="n">
        <v>75338.50999999999</v>
      </c>
      <c r="I1547" s="47">
        <f>F1547+G1547+H1547</f>
        <v/>
      </c>
      <c r="J1547" s="48" t="inlineStr">
        <is>
          <t>-</t>
        </is>
      </c>
      <c r="K1547" s="46" t="n">
        <v>5562789.02</v>
      </c>
    </row>
    <row r="1548">
      <c r="A1548" s="43" t="n">
        <v>1546</v>
      </c>
      <c r="B1548" s="44" t="inlineStr">
        <is>
          <t>SUI</t>
        </is>
      </c>
      <c r="C1548" s="43" t="inlineStr">
        <is>
          <t>7 day</t>
        </is>
      </c>
      <c r="D1548" s="49" t="n">
        <v>0.959</v>
      </c>
      <c r="E1548" s="46" t="n">
        <v>1.011</v>
      </c>
      <c r="F1548" s="46" t="n">
        <v>161721.37</v>
      </c>
      <c r="G1548" s="46" t="n">
        <v>212174.75</v>
      </c>
      <c r="H1548" s="46" t="n">
        <v>59460.43</v>
      </c>
      <c r="I1548" s="47">
        <f>F1548+G1548+H1548</f>
        <v/>
      </c>
      <c r="J1548" s="48" t="inlineStr">
        <is>
          <t>-</t>
        </is>
      </c>
      <c r="K1548" s="46" t="n">
        <v>5996145.569999999</v>
      </c>
    </row>
    <row r="1549">
      <c r="A1549" s="43" t="n">
        <v>1547</v>
      </c>
      <c r="B1549" s="44" t="inlineStr">
        <is>
          <t>SUI</t>
        </is>
      </c>
      <c r="C1549" s="43" t="inlineStr">
        <is>
          <t>7 day</t>
        </is>
      </c>
      <c r="D1549" s="49" t="n">
        <v>0.959</v>
      </c>
      <c r="E1549" s="46" t="n">
        <v>1.013</v>
      </c>
      <c r="F1549" s="46" t="n">
        <v>450888.7</v>
      </c>
      <c r="G1549" s="46" t="n">
        <v>144645.59</v>
      </c>
      <c r="H1549" s="46" t="n">
        <v>37634.56</v>
      </c>
      <c r="I1549" s="47">
        <f>F1549+G1549+H1549</f>
        <v/>
      </c>
      <c r="J1549" s="48" t="inlineStr">
        <is>
          <t>-</t>
        </is>
      </c>
      <c r="K1549" s="46" t="n">
        <v>6629314.42</v>
      </c>
    </row>
    <row r="1550">
      <c r="A1550" s="43" t="n">
        <v>1548</v>
      </c>
      <c r="B1550" s="44" t="inlineStr">
        <is>
          <t>SUI</t>
        </is>
      </c>
      <c r="C1550" s="43" t="inlineStr">
        <is>
          <t>7 day</t>
        </is>
      </c>
      <c r="D1550" s="49" t="n">
        <v>0.959</v>
      </c>
      <c r="E1550" s="46" t="n">
        <v>1.015</v>
      </c>
      <c r="F1550" s="46" t="n">
        <v>115570.07</v>
      </c>
      <c r="G1550" s="46" t="n">
        <v>20873.31</v>
      </c>
      <c r="H1550" s="46" t="n">
        <v>52339.93</v>
      </c>
      <c r="I1550" s="47">
        <f>F1550+G1550+H1550</f>
        <v/>
      </c>
      <c r="J1550" s="48" t="inlineStr">
        <is>
          <t>-</t>
        </is>
      </c>
      <c r="K1550" s="46" t="n">
        <v>6818097.73</v>
      </c>
    </row>
    <row r="1551">
      <c r="A1551" s="43" t="n">
        <v>1549</v>
      </c>
      <c r="B1551" s="44" t="inlineStr">
        <is>
          <t>SUI</t>
        </is>
      </c>
      <c r="C1551" s="43" t="inlineStr">
        <is>
          <t>7 day</t>
        </is>
      </c>
      <c r="D1551" s="49" t="n">
        <v>0.959</v>
      </c>
      <c r="E1551" s="46" t="n">
        <v>1.017</v>
      </c>
      <c r="F1551" s="46" t="n">
        <v>40934.48</v>
      </c>
      <c r="G1551" s="46" t="n">
        <v>110390.71</v>
      </c>
      <c r="H1551" s="46" t="n">
        <v>38351.35</v>
      </c>
      <c r="I1551" s="47">
        <f>F1551+G1551+H1551</f>
        <v/>
      </c>
      <c r="J1551" s="48" t="inlineStr">
        <is>
          <t>-</t>
        </is>
      </c>
      <c r="K1551" s="46" t="n">
        <v>7007774.27</v>
      </c>
    </row>
    <row r="1552">
      <c r="A1552" s="43" t="n">
        <v>1550</v>
      </c>
      <c r="B1552" s="44" t="inlineStr">
        <is>
          <t>SUI</t>
        </is>
      </c>
      <c r="C1552" s="43" t="inlineStr">
        <is>
          <t>7 day</t>
        </is>
      </c>
      <c r="D1552" s="49" t="n">
        <v>0.959</v>
      </c>
      <c r="E1552" s="46" t="n">
        <v>1.019</v>
      </c>
      <c r="F1552" s="46" t="n">
        <v>159207.61</v>
      </c>
      <c r="G1552" s="46" t="n">
        <v>124229.69</v>
      </c>
      <c r="H1552" s="46" t="n">
        <v>26969.36</v>
      </c>
      <c r="I1552" s="47">
        <f>F1552+G1552+H1552</f>
        <v/>
      </c>
      <c r="J1552" s="48" t="inlineStr">
        <is>
          <t>-</t>
        </is>
      </c>
      <c r="K1552" s="46" t="n">
        <v>7318180.93</v>
      </c>
    </row>
    <row r="1553">
      <c r="A1553" s="43" t="n">
        <v>1551</v>
      </c>
      <c r="B1553" s="44" t="inlineStr">
        <is>
          <t>SUI</t>
        </is>
      </c>
      <c r="C1553" s="43" t="inlineStr">
        <is>
          <t>7 day</t>
        </is>
      </c>
      <c r="D1553" s="49" t="n">
        <v>0.959</v>
      </c>
      <c r="E1553" s="46" t="n">
        <v>1.021</v>
      </c>
      <c r="F1553" s="46" t="n">
        <v>210908.92</v>
      </c>
      <c r="G1553" s="46" t="n">
        <v>70747.11</v>
      </c>
      <c r="H1553" s="46" t="n">
        <v>160246.39</v>
      </c>
      <c r="I1553" s="47">
        <f>F1553+G1553+H1553</f>
        <v/>
      </c>
      <c r="J1553" s="48" t="inlineStr">
        <is>
          <t>-</t>
        </is>
      </c>
      <c r="K1553" s="46" t="n">
        <v>7760083.35</v>
      </c>
    </row>
    <row r="1554">
      <c r="A1554" s="43" t="n">
        <v>1552</v>
      </c>
      <c r="B1554" s="44" t="inlineStr">
        <is>
          <t>SUI</t>
        </is>
      </c>
      <c r="C1554" s="43" t="inlineStr">
        <is>
          <t>7 day</t>
        </is>
      </c>
      <c r="D1554" s="49" t="n">
        <v>0.959</v>
      </c>
      <c r="E1554" s="46" t="n">
        <v>1.023</v>
      </c>
      <c r="F1554" s="46" t="n">
        <v>157399.48</v>
      </c>
      <c r="G1554" s="46" t="n">
        <v>199554.94</v>
      </c>
      <c r="H1554" s="46" t="n">
        <v>146619.91</v>
      </c>
      <c r="I1554" s="47">
        <f>F1554+G1554+H1554</f>
        <v/>
      </c>
      <c r="J1554" s="48" t="inlineStr">
        <is>
          <t>-</t>
        </is>
      </c>
      <c r="K1554" s="46" t="n">
        <v>8263657.68</v>
      </c>
    </row>
    <row r="1555">
      <c r="A1555" s="43" t="n">
        <v>1553</v>
      </c>
      <c r="B1555" s="44" t="inlineStr">
        <is>
          <t>SUI</t>
        </is>
      </c>
      <c r="C1555" s="43" t="inlineStr">
        <is>
          <t>7 day</t>
        </is>
      </c>
      <c r="D1555" s="49" t="n">
        <v>0.959</v>
      </c>
      <c r="E1555" s="46" t="n">
        <v>1.025</v>
      </c>
      <c r="F1555" s="46" t="n">
        <v>299730.14</v>
      </c>
      <c r="G1555" s="46" t="n">
        <v>48010.18</v>
      </c>
      <c r="H1555" s="46" t="n">
        <v>255329.1</v>
      </c>
      <c r="I1555" s="47">
        <f>F1555+G1555+H1555</f>
        <v/>
      </c>
      <c r="J1555" s="48" t="inlineStr">
        <is>
          <t>-</t>
        </is>
      </c>
      <c r="K1555" s="46" t="n">
        <v>8866727.1</v>
      </c>
    </row>
    <row r="1556">
      <c r="A1556" s="43" t="n">
        <v>1554</v>
      </c>
      <c r="B1556" s="44" t="inlineStr">
        <is>
          <t>SUI</t>
        </is>
      </c>
      <c r="C1556" s="43" t="inlineStr">
        <is>
          <t>7 day</t>
        </is>
      </c>
      <c r="D1556" s="49" t="n">
        <v>0.959</v>
      </c>
      <c r="E1556" s="46" t="n">
        <v>1.027</v>
      </c>
      <c r="F1556" s="46" t="n">
        <v>614707.4</v>
      </c>
      <c r="G1556" s="46" t="n">
        <v>243971.12</v>
      </c>
      <c r="H1556" s="46" t="n">
        <v>314995.46</v>
      </c>
      <c r="I1556" s="47">
        <f>F1556+G1556+H1556</f>
        <v/>
      </c>
      <c r="J1556" s="48" t="inlineStr">
        <is>
          <t>-</t>
        </is>
      </c>
      <c r="K1556" s="46" t="n">
        <v>10040401.08</v>
      </c>
    </row>
    <row r="1557">
      <c r="A1557" s="43" t="n">
        <v>1555</v>
      </c>
      <c r="B1557" s="44" t="inlineStr">
        <is>
          <t>SUI</t>
        </is>
      </c>
      <c r="C1557" s="43" t="inlineStr">
        <is>
          <t>7 day</t>
        </is>
      </c>
      <c r="D1557" s="49" t="n">
        <v>0.959</v>
      </c>
      <c r="E1557" s="46" t="n">
        <v>1.029</v>
      </c>
      <c r="F1557" s="46" t="n">
        <v>487442.47</v>
      </c>
      <c r="G1557" s="46" t="n">
        <v>168267.94</v>
      </c>
      <c r="H1557" s="46" t="n">
        <v>502403.87</v>
      </c>
      <c r="I1557" s="47">
        <f>F1557+G1557+H1557</f>
        <v/>
      </c>
      <c r="J1557" s="48" t="inlineStr">
        <is>
          <t>-</t>
        </is>
      </c>
      <c r="K1557" s="46" t="n">
        <v>11198515.36</v>
      </c>
    </row>
    <row r="1558">
      <c r="A1558" s="43" t="n">
        <v>1556</v>
      </c>
      <c r="B1558" s="44" t="inlineStr">
        <is>
          <t>SUI</t>
        </is>
      </c>
      <c r="C1558" s="43" t="inlineStr">
        <is>
          <t>7 day</t>
        </is>
      </c>
      <c r="D1558" s="49" t="n">
        <v>0.959</v>
      </c>
      <c r="E1558" s="46" t="n">
        <v>1.031</v>
      </c>
      <c r="F1558" s="46" t="n">
        <v>90052.21000000001</v>
      </c>
      <c r="G1558" s="46" t="n">
        <v>205111.5</v>
      </c>
      <c r="H1558" s="46" t="n">
        <v>218691.43</v>
      </c>
      <c r="I1558" s="47">
        <f>F1558+G1558+H1558</f>
        <v/>
      </c>
      <c r="J1558" s="48" t="inlineStr">
        <is>
          <t>-</t>
        </is>
      </c>
      <c r="K1558" s="46" t="n">
        <v>11712370.5</v>
      </c>
    </row>
    <row r="1559">
      <c r="A1559" s="43" t="n">
        <v>1557</v>
      </c>
      <c r="B1559" s="44" t="inlineStr">
        <is>
          <t>SUI</t>
        </is>
      </c>
      <c r="C1559" s="43" t="inlineStr">
        <is>
          <t>7 day</t>
        </is>
      </c>
      <c r="D1559" s="49" t="n">
        <v>0.959</v>
      </c>
      <c r="E1559" s="46" t="n">
        <v>1.033</v>
      </c>
      <c r="F1559" s="46" t="n">
        <v>128572.82</v>
      </c>
      <c r="G1559" s="46" t="n">
        <v>135944.59</v>
      </c>
      <c r="H1559" s="46" t="n">
        <v>194659.12</v>
      </c>
      <c r="I1559" s="47">
        <f>F1559+G1559+H1559</f>
        <v/>
      </c>
      <c r="J1559" s="48" t="inlineStr">
        <is>
          <t>-</t>
        </is>
      </c>
      <c r="K1559" s="46" t="n">
        <v>12171547.03</v>
      </c>
    </row>
    <row r="1560">
      <c r="A1560" s="43" t="n">
        <v>1558</v>
      </c>
      <c r="B1560" s="44" t="inlineStr">
        <is>
          <t>SUI</t>
        </is>
      </c>
      <c r="C1560" s="43" t="inlineStr">
        <is>
          <t>7 day</t>
        </is>
      </c>
      <c r="D1560" s="49" t="n">
        <v>0.959</v>
      </c>
      <c r="E1560" s="46" t="n">
        <v>1.035</v>
      </c>
      <c r="F1560" s="46" t="n">
        <v>346791.39</v>
      </c>
      <c r="G1560" s="46" t="n">
        <v>119520.07</v>
      </c>
      <c r="H1560" s="46" t="n">
        <v>62888.83</v>
      </c>
      <c r="I1560" s="47">
        <f>F1560+G1560+H1560</f>
        <v/>
      </c>
      <c r="J1560" s="48" t="inlineStr">
        <is>
          <t>-</t>
        </is>
      </c>
      <c r="K1560" s="46" t="n">
        <v>12700747.32</v>
      </c>
    </row>
    <row r="1561">
      <c r="A1561" s="43" t="n">
        <v>1559</v>
      </c>
      <c r="B1561" s="44" t="inlineStr">
        <is>
          <t>SUI</t>
        </is>
      </c>
      <c r="C1561" s="43" t="inlineStr">
        <is>
          <t>7 day</t>
        </is>
      </c>
      <c r="D1561" s="49" t="n">
        <v>0.959</v>
      </c>
      <c r="E1561" s="46" t="n">
        <v>1.037</v>
      </c>
      <c r="F1561" s="46" t="n">
        <v>145399.9</v>
      </c>
      <c r="G1561" s="46" t="n">
        <v>3458.13</v>
      </c>
      <c r="H1561" s="46" t="n">
        <v>228567.69</v>
      </c>
      <c r="I1561" s="47">
        <f>F1561+G1561+H1561</f>
        <v/>
      </c>
      <c r="J1561" s="48" t="inlineStr">
        <is>
          <t>-</t>
        </is>
      </c>
      <c r="K1561" s="46" t="n">
        <v>13078173.04</v>
      </c>
    </row>
    <row r="1562">
      <c r="A1562" s="43" t="n">
        <v>1560</v>
      </c>
      <c r="B1562" s="44" t="inlineStr">
        <is>
          <t>SUI</t>
        </is>
      </c>
      <c r="C1562" s="43" t="inlineStr">
        <is>
          <t>7 day</t>
        </is>
      </c>
      <c r="D1562" s="49" t="n">
        <v>0.959</v>
      </c>
      <c r="E1562" s="46" t="n">
        <v>1.039</v>
      </c>
      <c r="F1562" s="46" t="n">
        <v>40148.91</v>
      </c>
      <c r="G1562" s="46" t="n">
        <v>53328.57</v>
      </c>
      <c r="H1562" s="46" t="n"/>
      <c r="I1562" s="47">
        <f>F1562+G1562+H1562</f>
        <v/>
      </c>
      <c r="J1562" s="48" t="inlineStr">
        <is>
          <t>-</t>
        </is>
      </c>
      <c r="K1562" s="46" t="n">
        <v>13171650.52</v>
      </c>
    </row>
    <row r="1563">
      <c r="A1563" s="43" t="n">
        <v>1561</v>
      </c>
      <c r="B1563" s="44" t="inlineStr">
        <is>
          <t>SUI</t>
        </is>
      </c>
      <c r="C1563" s="43" t="inlineStr">
        <is>
          <t>7 day</t>
        </is>
      </c>
      <c r="D1563" s="49" t="n">
        <v>0.959</v>
      </c>
      <c r="E1563" s="46" t="n">
        <v>1.041</v>
      </c>
      <c r="F1563" s="46" t="n">
        <v>157207.69</v>
      </c>
      <c r="G1563" s="46" t="n">
        <v>64217.68</v>
      </c>
      <c r="H1563" s="46" t="n">
        <v>200619.33</v>
      </c>
      <c r="I1563" s="47">
        <f>F1563+G1563+H1563</f>
        <v/>
      </c>
      <c r="J1563" s="48" t="inlineStr">
        <is>
          <t>-</t>
        </is>
      </c>
      <c r="K1563" s="46" t="n">
        <v>13593695.22</v>
      </c>
    </row>
    <row r="1564">
      <c r="A1564" s="43" t="n">
        <v>1562</v>
      </c>
      <c r="B1564" s="44" t="inlineStr">
        <is>
          <t>SUI</t>
        </is>
      </c>
      <c r="C1564" s="43" t="inlineStr">
        <is>
          <t>7 day</t>
        </is>
      </c>
      <c r="D1564" s="49" t="n">
        <v>0.959</v>
      </c>
      <c r="E1564" s="46" t="n">
        <v>1.043</v>
      </c>
      <c r="F1564" s="46" t="n">
        <v>82734.25999999999</v>
      </c>
      <c r="G1564" s="46" t="n">
        <v>124921.96</v>
      </c>
      <c r="H1564" s="46" t="n">
        <v>117930.38</v>
      </c>
      <c r="I1564" s="47">
        <f>F1564+G1564+H1564</f>
        <v/>
      </c>
      <c r="J1564" s="48" t="inlineStr">
        <is>
          <t>-</t>
        </is>
      </c>
      <c r="K1564" s="46" t="n">
        <v>13919281.82</v>
      </c>
    </row>
    <row r="1565">
      <c r="A1565" s="43" t="n">
        <v>1563</v>
      </c>
      <c r="B1565" s="44" t="inlineStr">
        <is>
          <t>SUI</t>
        </is>
      </c>
      <c r="C1565" s="43" t="inlineStr">
        <is>
          <t>7 day</t>
        </is>
      </c>
      <c r="D1565" s="49" t="n">
        <v>0.959</v>
      </c>
      <c r="E1565" s="46" t="n">
        <v>1.045</v>
      </c>
      <c r="F1565" s="46" t="n">
        <v>128193.04</v>
      </c>
      <c r="G1565" s="46" t="n">
        <v>18502.26</v>
      </c>
      <c r="H1565" s="46" t="n">
        <v>60586.37</v>
      </c>
      <c r="I1565" s="47">
        <f>F1565+G1565+H1565</f>
        <v/>
      </c>
      <c r="J1565" s="48" t="inlineStr">
        <is>
          <t>-</t>
        </is>
      </c>
      <c r="K1565" s="46" t="n">
        <v>14126563.49</v>
      </c>
    </row>
    <row r="1566">
      <c r="A1566" s="43" t="n">
        <v>1564</v>
      </c>
      <c r="B1566" s="44" t="inlineStr">
        <is>
          <t>SUI</t>
        </is>
      </c>
      <c r="C1566" s="43" t="inlineStr">
        <is>
          <t>7 day</t>
        </is>
      </c>
      <c r="D1566" s="49" t="n">
        <v>0.959</v>
      </c>
      <c r="E1566" s="46" t="n">
        <v>1.047</v>
      </c>
      <c r="F1566" s="46" t="n">
        <v>369526.09</v>
      </c>
      <c r="G1566" s="46" t="n">
        <v>124506.5</v>
      </c>
      <c r="H1566" s="46" t="n">
        <v>118402.85</v>
      </c>
      <c r="I1566" s="47">
        <f>F1566+G1566+H1566</f>
        <v/>
      </c>
      <c r="J1566" s="48" t="inlineStr">
        <is>
          <t>-</t>
        </is>
      </c>
      <c r="K1566" s="46" t="n">
        <v>14738998.93</v>
      </c>
    </row>
    <row r="1567">
      <c r="A1567" s="43" t="n">
        <v>1565</v>
      </c>
      <c r="B1567" s="44" t="inlineStr">
        <is>
          <t>SUI</t>
        </is>
      </c>
      <c r="C1567" s="43" t="inlineStr">
        <is>
          <t>7 day</t>
        </is>
      </c>
      <c r="D1567" s="49" t="n">
        <v>0.959</v>
      </c>
      <c r="E1567" s="46" t="n">
        <v>1.049</v>
      </c>
      <c r="F1567" s="46" t="n">
        <v>341262.26</v>
      </c>
      <c r="G1567" s="46" t="n">
        <v>21163.86</v>
      </c>
      <c r="H1567" s="46" t="n">
        <v>120975.37</v>
      </c>
      <c r="I1567" s="47">
        <f>F1567+G1567+H1567</f>
        <v/>
      </c>
      <c r="J1567" s="48" t="inlineStr">
        <is>
          <t>-</t>
        </is>
      </c>
      <c r="K1567" s="46" t="n">
        <v>15222400.42</v>
      </c>
    </row>
    <row r="1568">
      <c r="A1568" s="43" t="n">
        <v>1566</v>
      </c>
      <c r="B1568" s="44" t="inlineStr">
        <is>
          <t>SUI</t>
        </is>
      </c>
      <c r="C1568" s="43" t="inlineStr">
        <is>
          <t>7 day</t>
        </is>
      </c>
      <c r="D1568" s="49" t="n">
        <v>0.959</v>
      </c>
      <c r="E1568" s="46" t="n">
        <v>1.051</v>
      </c>
      <c r="F1568" s="46" t="n">
        <v>46961.8</v>
      </c>
      <c r="G1568" s="46" t="n">
        <v>78948.75</v>
      </c>
      <c r="H1568" s="46" t="n">
        <v>52091.72</v>
      </c>
      <c r="I1568" s="47">
        <f>F1568+G1568+H1568</f>
        <v/>
      </c>
      <c r="J1568" s="48" t="inlineStr">
        <is>
          <t>-</t>
        </is>
      </c>
      <c r="K1568" s="46" t="n">
        <v>15400402.69</v>
      </c>
    </row>
    <row r="1569">
      <c r="A1569" s="43" t="n">
        <v>1567</v>
      </c>
      <c r="B1569" s="44" t="inlineStr">
        <is>
          <t>SUI</t>
        </is>
      </c>
      <c r="C1569" s="43" t="inlineStr">
        <is>
          <t>7 day</t>
        </is>
      </c>
      <c r="D1569" s="49" t="n">
        <v>0.959</v>
      </c>
      <c r="E1569" s="46" t="n">
        <v>1.053</v>
      </c>
      <c r="F1569" s="46" t="n">
        <v>4329.08</v>
      </c>
      <c r="G1569" s="46" t="n">
        <v>71815.98</v>
      </c>
      <c r="H1569" s="46" t="n">
        <v>62035.62</v>
      </c>
      <c r="I1569" s="47">
        <f>F1569+G1569+H1569</f>
        <v/>
      </c>
      <c r="J1569" s="48" t="inlineStr">
        <is>
          <t>-</t>
        </is>
      </c>
      <c r="K1569" s="46" t="n">
        <v>15538583.37</v>
      </c>
    </row>
    <row r="1570">
      <c r="A1570" s="43" t="n">
        <v>1568</v>
      </c>
      <c r="B1570" s="44" t="inlineStr">
        <is>
          <t>SUI</t>
        </is>
      </c>
      <c r="C1570" s="43" t="inlineStr">
        <is>
          <t>7 day</t>
        </is>
      </c>
      <c r="D1570" s="49" t="n">
        <v>0.959</v>
      </c>
      <c r="E1570" s="46" t="n">
        <v>1.055</v>
      </c>
      <c r="F1570" s="46" t="n">
        <v>40163.77</v>
      </c>
      <c r="G1570" s="46" t="n">
        <v>56130.77</v>
      </c>
      <c r="H1570" s="46" t="n">
        <v>50215.67</v>
      </c>
      <c r="I1570" s="47">
        <f>F1570+G1570+H1570</f>
        <v/>
      </c>
      <c r="J1570" s="48" t="inlineStr">
        <is>
          <t>-</t>
        </is>
      </c>
      <c r="K1570" s="46" t="n">
        <v>15685093.58</v>
      </c>
    </row>
    <row r="1571">
      <c r="A1571" s="43" t="n">
        <v>1569</v>
      </c>
      <c r="B1571" s="44" t="inlineStr">
        <is>
          <t>SUI</t>
        </is>
      </c>
      <c r="C1571" s="43" t="inlineStr">
        <is>
          <t>7 day</t>
        </is>
      </c>
      <c r="D1571" s="49" t="n">
        <v>0.959</v>
      </c>
      <c r="E1571" s="46" t="n">
        <v>1.057</v>
      </c>
      <c r="F1571" s="46" t="n">
        <v>113866.96</v>
      </c>
      <c r="G1571" s="46" t="n">
        <v>3741.36</v>
      </c>
      <c r="H1571" s="46" t="n">
        <v>85666.08</v>
      </c>
      <c r="I1571" s="47">
        <f>F1571+G1571+H1571</f>
        <v/>
      </c>
      <c r="J1571" s="48" t="inlineStr">
        <is>
          <t>-</t>
        </is>
      </c>
      <c r="K1571" s="46" t="n">
        <v>15888367.98</v>
      </c>
    </row>
    <row r="1572">
      <c r="A1572" s="43" t="n">
        <v>1570</v>
      </c>
      <c r="B1572" s="44" t="inlineStr">
        <is>
          <t>SUI</t>
        </is>
      </c>
      <c r="C1572" s="43" t="inlineStr">
        <is>
          <t>7 day</t>
        </is>
      </c>
      <c r="D1572" s="49" t="n">
        <v>0.959</v>
      </c>
      <c r="E1572" s="46" t="n">
        <v>1.059</v>
      </c>
      <c r="F1572" s="46" t="n">
        <v>23283.2</v>
      </c>
      <c r="G1572" s="46" t="n">
        <v>196471.13</v>
      </c>
      <c r="H1572" s="46" t="n">
        <v>8397.870000000001</v>
      </c>
      <c r="I1572" s="47">
        <f>F1572+G1572+H1572</f>
        <v/>
      </c>
      <c r="J1572" s="48" t="inlineStr">
        <is>
          <t>-</t>
        </is>
      </c>
      <c r="K1572" s="46" t="n">
        <v>16116520.18</v>
      </c>
    </row>
    <row r="1573">
      <c r="A1573" s="43" t="n">
        <v>1571</v>
      </c>
      <c r="B1573" s="44" t="inlineStr">
        <is>
          <t>SUI</t>
        </is>
      </c>
      <c r="C1573" s="43" t="inlineStr">
        <is>
          <t>7 day</t>
        </is>
      </c>
      <c r="D1573" s="49" t="n">
        <v>0.959</v>
      </c>
      <c r="E1573" s="46" t="n">
        <v>1.061</v>
      </c>
      <c r="F1573" s="46" t="n">
        <v>306539.42</v>
      </c>
      <c r="G1573" s="46" t="n">
        <v>149005.54</v>
      </c>
      <c r="H1573" s="46" t="n">
        <v>288335.67</v>
      </c>
      <c r="I1573" s="47">
        <f>F1573+G1573+H1573</f>
        <v/>
      </c>
      <c r="J1573" s="48" t="inlineStr">
        <is>
          <t>-</t>
        </is>
      </c>
      <c r="K1573" s="46" t="n">
        <v>16860400.81</v>
      </c>
    </row>
    <row r="1574">
      <c r="A1574" s="43" t="n">
        <v>1572</v>
      </c>
      <c r="B1574" s="44" t="inlineStr">
        <is>
          <t>SUI</t>
        </is>
      </c>
      <c r="C1574" s="43" t="inlineStr">
        <is>
          <t>7 day</t>
        </is>
      </c>
      <c r="D1574" s="49" t="n">
        <v>0.959</v>
      </c>
      <c r="E1574" s="46" t="n">
        <v>1.063</v>
      </c>
      <c r="F1574" s="46" t="n">
        <v>320502.86</v>
      </c>
      <c r="G1574" s="46" t="n">
        <v>201557.06</v>
      </c>
      <c r="H1574" s="46" t="n">
        <v>73237.3</v>
      </c>
      <c r="I1574" s="47">
        <f>F1574+G1574+H1574</f>
        <v/>
      </c>
      <c r="J1574" s="48" t="inlineStr">
        <is>
          <t>-</t>
        </is>
      </c>
      <c r="K1574" s="46" t="n">
        <v>17455698.03</v>
      </c>
    </row>
    <row r="1575">
      <c r="A1575" s="43" t="n">
        <v>1573</v>
      </c>
      <c r="B1575" s="44" t="inlineStr">
        <is>
          <t>SUI</t>
        </is>
      </c>
      <c r="C1575" s="43" t="inlineStr">
        <is>
          <t>7 day</t>
        </is>
      </c>
      <c r="D1575" s="49" t="n">
        <v>0.959</v>
      </c>
      <c r="E1575" s="46" t="n">
        <v>1.065</v>
      </c>
      <c r="F1575" s="46" t="n">
        <v>268153.45</v>
      </c>
      <c r="G1575" s="46" t="n">
        <v>312160.38</v>
      </c>
      <c r="H1575" s="46" t="n">
        <v>533827.8100000001</v>
      </c>
      <c r="I1575" s="47">
        <f>F1575+G1575+H1575</f>
        <v/>
      </c>
      <c r="J1575" s="48" t="inlineStr">
        <is>
          <t>-</t>
        </is>
      </c>
      <c r="K1575" s="46" t="n">
        <v>18569839.67</v>
      </c>
    </row>
    <row r="1576">
      <c r="A1576" s="43" t="n">
        <v>1574</v>
      </c>
      <c r="B1576" s="44" t="inlineStr">
        <is>
          <t>SUI</t>
        </is>
      </c>
      <c r="C1576" s="43" t="inlineStr">
        <is>
          <t>7 day</t>
        </is>
      </c>
      <c r="D1576" s="49" t="n">
        <v>0.959</v>
      </c>
      <c r="E1576" s="46" t="n">
        <v>1.067</v>
      </c>
      <c r="F1576" s="46" t="n">
        <v>441346.71</v>
      </c>
      <c r="G1576" s="46" t="n">
        <v>279899.1</v>
      </c>
      <c r="H1576" s="46" t="n">
        <v>830566.28</v>
      </c>
      <c r="I1576" s="47">
        <f>F1576+G1576+H1576</f>
        <v/>
      </c>
      <c r="J1576" s="48" t="inlineStr">
        <is>
          <t>-</t>
        </is>
      </c>
      <c r="K1576" s="46" t="n">
        <v>20121651.76</v>
      </c>
    </row>
    <row r="1577">
      <c r="A1577" s="43" t="n">
        <v>1575</v>
      </c>
      <c r="B1577" s="44" t="inlineStr">
        <is>
          <t>SUI</t>
        </is>
      </c>
      <c r="C1577" s="43" t="inlineStr">
        <is>
          <t>7 day</t>
        </is>
      </c>
      <c r="D1577" s="49" t="n">
        <v>0.959</v>
      </c>
      <c r="E1577" s="46" t="n">
        <v>1.069</v>
      </c>
      <c r="F1577" s="46" t="n">
        <v>530694.79</v>
      </c>
      <c r="G1577" s="46" t="n">
        <v>375461.33</v>
      </c>
      <c r="H1577" s="46" t="n">
        <v>165069.25</v>
      </c>
      <c r="I1577" s="47">
        <f>F1577+G1577+H1577</f>
        <v/>
      </c>
      <c r="J1577" s="48" t="inlineStr">
        <is>
          <t>-</t>
        </is>
      </c>
      <c r="K1577" s="46" t="n">
        <v>21192877.13</v>
      </c>
    </row>
    <row r="1578">
      <c r="A1578" s="43" t="n">
        <v>1576</v>
      </c>
      <c r="B1578" s="44" t="inlineStr">
        <is>
          <t>SUI</t>
        </is>
      </c>
      <c r="C1578" s="43" t="inlineStr">
        <is>
          <t>7 day</t>
        </is>
      </c>
      <c r="D1578" s="49" t="n">
        <v>0.959</v>
      </c>
      <c r="E1578" s="46" t="n">
        <v>1.071</v>
      </c>
      <c r="F1578" s="46" t="n">
        <v>588444.9300000001</v>
      </c>
      <c r="G1578" s="46" t="n">
        <v>229763.77</v>
      </c>
      <c r="H1578" s="46" t="n">
        <v>368918.92</v>
      </c>
      <c r="I1578" s="47">
        <f>F1578+G1578+H1578</f>
        <v/>
      </c>
      <c r="J1578" s="48" t="inlineStr">
        <is>
          <t>-</t>
        </is>
      </c>
      <c r="K1578" s="46" t="n">
        <v>22380004.75</v>
      </c>
    </row>
    <row r="1579">
      <c r="A1579" s="43" t="n">
        <v>1577</v>
      </c>
      <c r="B1579" s="44" t="inlineStr">
        <is>
          <t>SUI</t>
        </is>
      </c>
      <c r="C1579" s="43" t="inlineStr">
        <is>
          <t>7 day</t>
        </is>
      </c>
      <c r="D1579" s="49" t="n">
        <v>0.959</v>
      </c>
      <c r="E1579" s="46" t="n">
        <v>1.073</v>
      </c>
      <c r="F1579" s="46" t="n">
        <v>438397.57</v>
      </c>
      <c r="G1579" s="46" t="n">
        <v>322550.41</v>
      </c>
      <c r="H1579" s="46" t="n">
        <v>623633.04</v>
      </c>
      <c r="I1579" s="47">
        <f>F1579+G1579+H1579</f>
        <v/>
      </c>
      <c r="J1579" s="48" t="inlineStr">
        <is>
          <t>-</t>
        </is>
      </c>
      <c r="K1579" s="46" t="n">
        <v>23764585.77</v>
      </c>
    </row>
    <row r="1580">
      <c r="A1580" s="43" t="n">
        <v>1578</v>
      </c>
      <c r="B1580" s="44" t="inlineStr">
        <is>
          <t>SUI</t>
        </is>
      </c>
      <c r="C1580" s="43" t="inlineStr">
        <is>
          <t>7 day</t>
        </is>
      </c>
      <c r="D1580" s="49" t="n">
        <v>0.959</v>
      </c>
      <c r="E1580" s="46" t="n">
        <v>1.075</v>
      </c>
      <c r="F1580" s="46" t="n">
        <v>549179.38</v>
      </c>
      <c r="G1580" s="46" t="n">
        <v>209576.77</v>
      </c>
      <c r="H1580" s="46" t="n">
        <v>427469.66</v>
      </c>
      <c r="I1580" s="47">
        <f>F1580+G1580+H1580</f>
        <v/>
      </c>
      <c r="J1580" s="48" t="inlineStr">
        <is>
          <t>-</t>
        </is>
      </c>
      <c r="K1580" s="46" t="n">
        <v>24950811.58</v>
      </c>
    </row>
    <row r="1581">
      <c r="A1581" s="43" t="n">
        <v>1579</v>
      </c>
      <c r="B1581" s="44" t="inlineStr">
        <is>
          <t>SUI</t>
        </is>
      </c>
      <c r="C1581" s="43" t="inlineStr">
        <is>
          <t>7 day</t>
        </is>
      </c>
      <c r="D1581" s="49" t="n">
        <v>0.959</v>
      </c>
      <c r="E1581" s="46" t="n">
        <v>1.077</v>
      </c>
      <c r="F1581" s="46" t="n">
        <v>892584.7</v>
      </c>
      <c r="G1581" s="46" t="n">
        <v>346003.61</v>
      </c>
      <c r="H1581" s="46" t="n">
        <v>869149.6899999999</v>
      </c>
      <c r="I1581" s="47">
        <f>F1581+G1581+H1581</f>
        <v/>
      </c>
      <c r="J1581" s="48" t="inlineStr">
        <is>
          <t>-</t>
        </is>
      </c>
      <c r="K1581" s="46" t="n">
        <v>27058549.58</v>
      </c>
    </row>
    <row r="1582">
      <c r="A1582" s="43" t="n">
        <v>1580</v>
      </c>
      <c r="B1582" s="44" t="inlineStr">
        <is>
          <t>SUI</t>
        </is>
      </c>
      <c r="C1582" s="43" t="inlineStr">
        <is>
          <t>7 day</t>
        </is>
      </c>
      <c r="D1582" s="49" t="n">
        <v>0.959</v>
      </c>
      <c r="E1582" s="46" t="n">
        <v>1.079</v>
      </c>
      <c r="F1582" s="46" t="n">
        <v>647098.9399999999</v>
      </c>
      <c r="G1582" s="46" t="n">
        <v>320306.14</v>
      </c>
      <c r="H1582" s="46" t="n">
        <v>567143.05</v>
      </c>
      <c r="I1582" s="47">
        <f>F1582+G1582+H1582</f>
        <v/>
      </c>
      <c r="J1582" s="48" t="inlineStr">
        <is>
          <t>-</t>
        </is>
      </c>
      <c r="K1582" s="46" t="n">
        <v>28593097.71</v>
      </c>
    </row>
    <row r="1583">
      <c r="A1583" s="43" t="n">
        <v>1581</v>
      </c>
      <c r="B1583" s="44" t="inlineStr">
        <is>
          <t>SUI</t>
        </is>
      </c>
      <c r="C1583" s="43" t="inlineStr">
        <is>
          <t>7 day</t>
        </is>
      </c>
      <c r="D1583" s="49" t="n">
        <v>0.959</v>
      </c>
      <c r="E1583" s="46" t="n">
        <v>1.081</v>
      </c>
      <c r="F1583" s="46" t="n">
        <v>469244.83</v>
      </c>
      <c r="G1583" s="46" t="n">
        <v>268041.55</v>
      </c>
      <c r="H1583" s="46" t="n">
        <v>418708.3</v>
      </c>
      <c r="I1583" s="47">
        <f>F1583+G1583+H1583</f>
        <v/>
      </c>
      <c r="J1583" s="48" t="inlineStr">
        <is>
          <t>-</t>
        </is>
      </c>
      <c r="K1583" s="46" t="n">
        <v>29749092.39</v>
      </c>
    </row>
    <row r="1584">
      <c r="A1584" s="43" t="n">
        <v>1582</v>
      </c>
      <c r="B1584" s="44" t="inlineStr">
        <is>
          <t>SUI</t>
        </is>
      </c>
      <c r="C1584" s="43" t="inlineStr">
        <is>
          <t>7 day</t>
        </is>
      </c>
      <c r="D1584" s="49" t="n">
        <v>0.959</v>
      </c>
      <c r="E1584" s="46" t="n">
        <v>1.083</v>
      </c>
      <c r="F1584" s="46" t="n">
        <v>666770.4399999999</v>
      </c>
      <c r="G1584" s="46" t="n">
        <v>121605.48</v>
      </c>
      <c r="H1584" s="46" t="n">
        <v>772118.35</v>
      </c>
      <c r="I1584" s="47">
        <f>F1584+G1584+H1584</f>
        <v/>
      </c>
      <c r="J1584" s="48" t="inlineStr">
        <is>
          <t>-</t>
        </is>
      </c>
      <c r="K1584" s="46" t="n">
        <v>31309586.66</v>
      </c>
    </row>
    <row r="1585">
      <c r="A1585" s="43" t="n">
        <v>1583</v>
      </c>
      <c r="B1585" s="44" t="inlineStr">
        <is>
          <t>SUI</t>
        </is>
      </c>
      <c r="C1585" s="43" t="inlineStr">
        <is>
          <t>7 day</t>
        </is>
      </c>
      <c r="D1585" s="49" t="n">
        <v>0.959</v>
      </c>
      <c r="E1585" s="46" t="n">
        <v>1.085</v>
      </c>
      <c r="F1585" s="46" t="n">
        <v>566933.8199999999</v>
      </c>
      <c r="G1585" s="46" t="n">
        <v>132867.77</v>
      </c>
      <c r="H1585" s="46" t="n">
        <v>123815.75</v>
      </c>
      <c r="I1585" s="47">
        <f>F1585+G1585+H1585</f>
        <v/>
      </c>
      <c r="J1585" s="48" t="inlineStr">
        <is>
          <t>-</t>
        </is>
      </c>
      <c r="K1585" s="46" t="n">
        <v>32133204</v>
      </c>
    </row>
    <row r="1586">
      <c r="A1586" s="43" t="n">
        <v>1584</v>
      </c>
      <c r="B1586" s="44" t="inlineStr">
        <is>
          <t>SUI</t>
        </is>
      </c>
      <c r="C1586" s="43" t="inlineStr">
        <is>
          <t>7 day</t>
        </is>
      </c>
      <c r="D1586" s="49" t="n">
        <v>0.959</v>
      </c>
      <c r="E1586" s="46" t="n">
        <v>1.087</v>
      </c>
      <c r="F1586" s="46" t="n">
        <v>403105.76</v>
      </c>
      <c r="G1586" s="46" t="n">
        <v>225571.8</v>
      </c>
      <c r="H1586" s="46" t="n">
        <v>333478.94</v>
      </c>
      <c r="I1586" s="47">
        <f>F1586+G1586+H1586</f>
        <v/>
      </c>
      <c r="J1586" s="48" t="inlineStr">
        <is>
          <t>-</t>
        </is>
      </c>
      <c r="K1586" s="46" t="n">
        <v>33095360.5</v>
      </c>
    </row>
    <row r="1587">
      <c r="A1587" s="43" t="n">
        <v>1585</v>
      </c>
      <c r="B1587" s="44" t="inlineStr">
        <is>
          <t>SUI</t>
        </is>
      </c>
      <c r="C1587" s="43" t="inlineStr">
        <is>
          <t>7 day</t>
        </is>
      </c>
      <c r="D1587" s="49" t="n">
        <v>0.959</v>
      </c>
      <c r="E1587" s="46" t="n">
        <v>1.089</v>
      </c>
      <c r="F1587" s="46" t="n">
        <v>628551.4</v>
      </c>
      <c r="G1587" s="46" t="n">
        <v>379372.12</v>
      </c>
      <c r="H1587" s="46" t="n">
        <v>333816.55</v>
      </c>
      <c r="I1587" s="47">
        <f>F1587+G1587+H1587</f>
        <v/>
      </c>
      <c r="J1587" s="48" t="inlineStr">
        <is>
          <t>-</t>
        </is>
      </c>
      <c r="K1587" s="46" t="n">
        <v>34437100.56999999</v>
      </c>
    </row>
    <row r="1588">
      <c r="A1588" s="43" t="n">
        <v>1586</v>
      </c>
      <c r="B1588" s="44" t="inlineStr">
        <is>
          <t>SUI</t>
        </is>
      </c>
      <c r="C1588" s="43" t="inlineStr">
        <is>
          <t>7 day</t>
        </is>
      </c>
      <c r="D1588" s="49" t="n">
        <v>0.959</v>
      </c>
      <c r="E1588" s="46" t="n">
        <v>1.091</v>
      </c>
      <c r="F1588" s="46" t="n">
        <v>196232.45</v>
      </c>
      <c r="G1588" s="46" t="n">
        <v>309328.04</v>
      </c>
      <c r="H1588" s="46" t="n">
        <v>438652.65</v>
      </c>
      <c r="I1588" s="47">
        <f>F1588+G1588+H1588</f>
        <v/>
      </c>
      <c r="J1588" s="48" t="inlineStr">
        <is>
          <t>-</t>
        </is>
      </c>
      <c r="K1588" s="46" t="n">
        <v>35381313.70999999</v>
      </c>
    </row>
    <row r="1589">
      <c r="A1589" s="43" t="n">
        <v>1587</v>
      </c>
      <c r="B1589" s="44" t="inlineStr">
        <is>
          <t>SUI</t>
        </is>
      </c>
      <c r="C1589" s="43" t="inlineStr">
        <is>
          <t>7 day</t>
        </is>
      </c>
      <c r="D1589" s="49" t="n">
        <v>0.959</v>
      </c>
      <c r="E1589" s="46" t="n">
        <v>1.093</v>
      </c>
      <c r="F1589" s="46" t="n">
        <v>719103.13</v>
      </c>
      <c r="G1589" s="46" t="n">
        <v>224284.05</v>
      </c>
      <c r="H1589" s="46" t="n">
        <v>1012081.88</v>
      </c>
      <c r="I1589" s="47">
        <f>F1589+G1589+H1589</f>
        <v/>
      </c>
      <c r="J1589" s="48" t="inlineStr">
        <is>
          <t>-</t>
        </is>
      </c>
      <c r="K1589" s="46" t="n">
        <v>37336782.77</v>
      </c>
    </row>
    <row r="1590">
      <c r="A1590" s="43" t="n">
        <v>1588</v>
      </c>
      <c r="B1590" s="44" t="inlineStr">
        <is>
          <t>SUI</t>
        </is>
      </c>
      <c r="C1590" s="43" t="inlineStr">
        <is>
          <t>7 day</t>
        </is>
      </c>
      <c r="D1590" s="49" t="n">
        <v>0.959</v>
      </c>
      <c r="E1590" s="46" t="n">
        <v>1.095</v>
      </c>
      <c r="F1590" s="46" t="n">
        <v>229701.09</v>
      </c>
      <c r="G1590" s="46" t="n">
        <v>272114.38</v>
      </c>
      <c r="H1590" s="46" t="n">
        <v>219820.84</v>
      </c>
      <c r="I1590" s="47">
        <f>F1590+G1590+H1590</f>
        <v/>
      </c>
      <c r="J1590" s="48" t="inlineStr">
        <is>
          <t>-</t>
        </is>
      </c>
      <c r="K1590" s="46" t="n">
        <v>38058419.08</v>
      </c>
    </row>
    <row r="1591">
      <c r="A1591" s="43" t="n">
        <v>1589</v>
      </c>
      <c r="B1591" s="44" t="inlineStr">
        <is>
          <t>SUI</t>
        </is>
      </c>
      <c r="C1591" s="43" t="inlineStr">
        <is>
          <t>7 day</t>
        </is>
      </c>
      <c r="D1591" s="49" t="n">
        <v>0.959</v>
      </c>
      <c r="E1591" s="46" t="n">
        <v>1.096</v>
      </c>
      <c r="F1591" s="46" t="n">
        <v>135660.23</v>
      </c>
      <c r="G1591" s="46" t="n">
        <v>54925.79</v>
      </c>
      <c r="H1591" s="46" t="n">
        <v>111020.66</v>
      </c>
      <c r="I1591" s="47">
        <f>F1591+G1591+H1591</f>
        <v/>
      </c>
      <c r="J1591" s="48" t="inlineStr">
        <is>
          <t>-</t>
        </is>
      </c>
      <c r="K1591" s="46" t="n">
        <v>38360025.76</v>
      </c>
    </row>
    <row r="1592">
      <c r="A1592" s="43" t="n">
        <v>1590</v>
      </c>
      <c r="B1592" s="44" t="inlineStr">
        <is>
          <t>NEAR</t>
        </is>
      </c>
      <c r="C1592" s="43" t="inlineStr">
        <is>
          <t>7 day</t>
        </is>
      </c>
      <c r="D1592" s="45" t="n">
        <v>4.77</v>
      </c>
      <c r="E1592" s="46" t="n">
        <v>4.17</v>
      </c>
      <c r="F1592" s="46" t="n">
        <v>1620.35</v>
      </c>
      <c r="G1592" s="46" t="n"/>
      <c r="H1592" s="46" t="n"/>
      <c r="I1592" s="47">
        <f>F1592+G1592+H1592</f>
        <v/>
      </c>
      <c r="J1592" s="46" t="n">
        <v>30820642.08</v>
      </c>
      <c r="K1592" s="48" t="inlineStr">
        <is>
          <t>-</t>
        </is>
      </c>
    </row>
    <row r="1593">
      <c r="A1593" s="43" t="n">
        <v>1591</v>
      </c>
      <c r="B1593" s="44" t="inlineStr">
        <is>
          <t>NEAR</t>
        </is>
      </c>
      <c r="C1593" s="43" t="inlineStr">
        <is>
          <t>7 day</t>
        </is>
      </c>
      <c r="D1593" s="45" t="n">
        <v>4.77</v>
      </c>
      <c r="E1593" s="46" t="n">
        <v>4.18</v>
      </c>
      <c r="F1593" s="46" t="n">
        <v>1551.28</v>
      </c>
      <c r="G1593" s="46" t="n">
        <v>19925.24</v>
      </c>
      <c r="H1593" s="46" t="n">
        <v>940.95</v>
      </c>
      <c r="I1593" s="47">
        <f>F1593+G1593+H1593</f>
        <v/>
      </c>
      <c r="J1593" s="46" t="n">
        <v>30819021.73</v>
      </c>
      <c r="K1593" s="48" t="inlineStr">
        <is>
          <t>-</t>
        </is>
      </c>
    </row>
    <row r="1594">
      <c r="A1594" s="43" t="n">
        <v>1592</v>
      </c>
      <c r="B1594" s="44" t="inlineStr">
        <is>
          <t>NEAR</t>
        </is>
      </c>
      <c r="C1594" s="43" t="inlineStr">
        <is>
          <t>7 day</t>
        </is>
      </c>
      <c r="D1594" s="45" t="n">
        <v>4.77</v>
      </c>
      <c r="E1594" s="46" t="n">
        <v>4.19</v>
      </c>
      <c r="F1594" s="46" t="n">
        <v>124031.64</v>
      </c>
      <c r="G1594" s="46" t="n">
        <v>16173.29</v>
      </c>
      <c r="H1594" s="46" t="n">
        <v>136500.49</v>
      </c>
      <c r="I1594" s="47">
        <f>F1594+G1594+H1594</f>
        <v/>
      </c>
      <c r="J1594" s="46" t="n">
        <v>30796604.26</v>
      </c>
      <c r="K1594" s="48" t="inlineStr">
        <is>
          <t>-</t>
        </is>
      </c>
    </row>
    <row r="1595">
      <c r="A1595" s="43" t="n">
        <v>1593</v>
      </c>
      <c r="B1595" s="44" t="inlineStr">
        <is>
          <t>NEAR</t>
        </is>
      </c>
      <c r="C1595" s="43" t="inlineStr">
        <is>
          <t>7 day</t>
        </is>
      </c>
      <c r="D1595" s="45" t="n">
        <v>4.77</v>
      </c>
      <c r="E1595" s="46" t="n">
        <v>4.2</v>
      </c>
      <c r="F1595" s="46" t="n">
        <v>151658.46</v>
      </c>
      <c r="G1595" s="46" t="n">
        <v>14732.17</v>
      </c>
      <c r="H1595" s="46" t="n">
        <v>104047.62</v>
      </c>
      <c r="I1595" s="47">
        <f>F1595+G1595+H1595</f>
        <v/>
      </c>
      <c r="J1595" s="46" t="n">
        <v>30519898.84</v>
      </c>
      <c r="K1595" s="48" t="inlineStr">
        <is>
          <t>-</t>
        </is>
      </c>
    </row>
    <row r="1596">
      <c r="A1596" s="43" t="n">
        <v>1594</v>
      </c>
      <c r="B1596" s="44" t="inlineStr">
        <is>
          <t>NEAR</t>
        </is>
      </c>
      <c r="C1596" s="43" t="inlineStr">
        <is>
          <t>7 day</t>
        </is>
      </c>
      <c r="D1596" s="45" t="n">
        <v>4.77</v>
      </c>
      <c r="E1596" s="46" t="n">
        <v>4.21</v>
      </c>
      <c r="F1596" s="46" t="n">
        <v>1353.8</v>
      </c>
      <c r="G1596" s="46" t="n">
        <v>38875.84</v>
      </c>
      <c r="H1596" s="46" t="n">
        <v>34363.15</v>
      </c>
      <c r="I1596" s="47">
        <f>F1596+G1596+H1596</f>
        <v/>
      </c>
      <c r="J1596" s="46" t="n">
        <v>30249460.59</v>
      </c>
      <c r="K1596" s="48" t="inlineStr">
        <is>
          <t>-</t>
        </is>
      </c>
    </row>
    <row r="1597">
      <c r="A1597" s="43" t="n">
        <v>1595</v>
      </c>
      <c r="B1597" s="44" t="inlineStr">
        <is>
          <t>NEAR</t>
        </is>
      </c>
      <c r="C1597" s="43" t="inlineStr">
        <is>
          <t>7 day</t>
        </is>
      </c>
      <c r="D1597" s="45" t="n">
        <v>4.77</v>
      </c>
      <c r="E1597" s="46" t="n">
        <v>4.22</v>
      </c>
      <c r="F1597" s="46" t="n">
        <v>34573.13</v>
      </c>
      <c r="G1597" s="46" t="n">
        <v>17323.1</v>
      </c>
      <c r="H1597" s="46" t="n">
        <v>41564.07</v>
      </c>
      <c r="I1597" s="47">
        <f>F1597+G1597+H1597</f>
        <v/>
      </c>
      <c r="J1597" s="46" t="n">
        <v>30174867.8</v>
      </c>
      <c r="K1597" s="48" t="inlineStr">
        <is>
          <t>-</t>
        </is>
      </c>
    </row>
    <row r="1598">
      <c r="A1598" s="43" t="n">
        <v>1596</v>
      </c>
      <c r="B1598" s="44" t="inlineStr">
        <is>
          <t>NEAR</t>
        </is>
      </c>
      <c r="C1598" s="43" t="inlineStr">
        <is>
          <t>7 day</t>
        </is>
      </c>
      <c r="D1598" s="45" t="n">
        <v>4.77</v>
      </c>
      <c r="E1598" s="46" t="n">
        <v>4.23</v>
      </c>
      <c r="F1598" s="46" t="n">
        <v>125119.74</v>
      </c>
      <c r="G1598" s="46" t="n"/>
      <c r="H1598" s="46" t="n">
        <v>152646.56</v>
      </c>
      <c r="I1598" s="47">
        <f>F1598+G1598+H1598</f>
        <v/>
      </c>
      <c r="J1598" s="46" t="n">
        <v>30081407.5</v>
      </c>
      <c r="K1598" s="48" t="inlineStr">
        <is>
          <t>-</t>
        </is>
      </c>
    </row>
    <row r="1599">
      <c r="A1599" s="43" t="n">
        <v>1597</v>
      </c>
      <c r="B1599" s="44" t="inlineStr">
        <is>
          <t>NEAR</t>
        </is>
      </c>
      <c r="C1599" s="43" t="inlineStr">
        <is>
          <t>7 day</t>
        </is>
      </c>
      <c r="D1599" s="45" t="n">
        <v>4.77</v>
      </c>
      <c r="E1599" s="46" t="n">
        <v>4.24</v>
      </c>
      <c r="F1599" s="46" t="n">
        <v>51642.6</v>
      </c>
      <c r="G1599" s="46" t="n"/>
      <c r="H1599" s="46" t="n">
        <v>166238.65</v>
      </c>
      <c r="I1599" s="47">
        <f>F1599+G1599+H1599</f>
        <v/>
      </c>
      <c r="J1599" s="46" t="n">
        <v>29803641.2</v>
      </c>
      <c r="K1599" s="48" t="inlineStr">
        <is>
          <t>-</t>
        </is>
      </c>
    </row>
    <row r="1600">
      <c r="A1600" s="43" t="n">
        <v>1598</v>
      </c>
      <c r="B1600" s="44" t="inlineStr">
        <is>
          <t>NEAR</t>
        </is>
      </c>
      <c r="C1600" s="43" t="inlineStr">
        <is>
          <t>7 day</t>
        </is>
      </c>
      <c r="D1600" s="45" t="n">
        <v>4.77</v>
      </c>
      <c r="E1600" s="46" t="n">
        <v>4.25</v>
      </c>
      <c r="F1600" s="46" t="n">
        <v>27427.03</v>
      </c>
      <c r="G1600" s="46" t="n">
        <v>29195.96</v>
      </c>
      <c r="H1600" s="46" t="n">
        <v>121805.39</v>
      </c>
      <c r="I1600" s="47">
        <f>F1600+G1600+H1600</f>
        <v/>
      </c>
      <c r="J1600" s="46" t="n">
        <v>29585759.95</v>
      </c>
      <c r="K1600" s="48" t="inlineStr">
        <is>
          <t>-</t>
        </is>
      </c>
    </row>
    <row r="1601">
      <c r="A1601" s="43" t="n">
        <v>1599</v>
      </c>
      <c r="B1601" s="44" t="inlineStr">
        <is>
          <t>NEAR</t>
        </is>
      </c>
      <c r="C1601" s="43" t="inlineStr">
        <is>
          <t>7 day</t>
        </is>
      </c>
      <c r="D1601" s="45" t="n">
        <v>4.77</v>
      </c>
      <c r="E1601" s="46" t="n">
        <v>4.26</v>
      </c>
      <c r="F1601" s="46" t="n">
        <v>102183.09</v>
      </c>
      <c r="G1601" s="46" t="n">
        <v>45514.14</v>
      </c>
      <c r="H1601" s="46" t="n">
        <v>1736.26</v>
      </c>
      <c r="I1601" s="47">
        <f>F1601+G1601+H1601</f>
        <v/>
      </c>
      <c r="J1601" s="46" t="n">
        <v>29407331.57</v>
      </c>
      <c r="K1601" s="48" t="inlineStr">
        <is>
          <t>-</t>
        </is>
      </c>
    </row>
    <row r="1602">
      <c r="A1602" s="43" t="n">
        <v>1600</v>
      </c>
      <c r="B1602" s="44" t="inlineStr">
        <is>
          <t>NEAR</t>
        </is>
      </c>
      <c r="C1602" s="43" t="inlineStr">
        <is>
          <t>7 day</t>
        </is>
      </c>
      <c r="D1602" s="45" t="n">
        <v>4.77</v>
      </c>
      <c r="E1602" s="46" t="n">
        <v>4.27</v>
      </c>
      <c r="F1602" s="46" t="n">
        <v>123149.91</v>
      </c>
      <c r="G1602" s="46" t="n">
        <v>12325.09</v>
      </c>
      <c r="H1602" s="46" t="n">
        <v>2324.6</v>
      </c>
      <c r="I1602" s="47">
        <f>F1602+G1602+H1602</f>
        <v/>
      </c>
      <c r="J1602" s="46" t="n">
        <v>29257898.08</v>
      </c>
      <c r="K1602" s="48" t="inlineStr">
        <is>
          <t>-</t>
        </is>
      </c>
    </row>
    <row r="1603">
      <c r="A1603" s="43" t="n">
        <v>1601</v>
      </c>
      <c r="B1603" s="44" t="inlineStr">
        <is>
          <t>NEAR</t>
        </is>
      </c>
      <c r="C1603" s="43" t="inlineStr">
        <is>
          <t>7 day</t>
        </is>
      </c>
      <c r="D1603" s="45" t="n">
        <v>4.77</v>
      </c>
      <c r="E1603" s="46" t="n">
        <v>4.28</v>
      </c>
      <c r="F1603" s="46" t="n">
        <v>3838.72</v>
      </c>
      <c r="G1603" s="46" t="n">
        <v>13152.49</v>
      </c>
      <c r="H1603" s="46" t="n">
        <v>83767.89</v>
      </c>
      <c r="I1603" s="47">
        <f>F1603+G1603+H1603</f>
        <v/>
      </c>
      <c r="J1603" s="46" t="n">
        <v>29120098.48</v>
      </c>
      <c r="K1603" s="48" t="inlineStr">
        <is>
          <t>-</t>
        </is>
      </c>
    </row>
    <row r="1604">
      <c r="A1604" s="43" t="n">
        <v>1602</v>
      </c>
      <c r="B1604" s="44" t="inlineStr">
        <is>
          <t>NEAR</t>
        </is>
      </c>
      <c r="C1604" s="43" t="inlineStr">
        <is>
          <t>7 day</t>
        </is>
      </c>
      <c r="D1604" s="45" t="n">
        <v>4.77</v>
      </c>
      <c r="E1604" s="46" t="n">
        <v>4.29</v>
      </c>
      <c r="F1604" s="46" t="n">
        <v>56901.92</v>
      </c>
      <c r="G1604" s="46" t="n"/>
      <c r="H1604" s="46" t="n">
        <v>84770.42999999999</v>
      </c>
      <c r="I1604" s="47">
        <f>F1604+G1604+H1604</f>
        <v/>
      </c>
      <c r="J1604" s="46" t="n">
        <v>29019339.38</v>
      </c>
      <c r="K1604" s="48" t="inlineStr">
        <is>
          <t>-</t>
        </is>
      </c>
    </row>
    <row r="1605">
      <c r="A1605" s="43" t="n">
        <v>1603</v>
      </c>
      <c r="B1605" s="44" t="inlineStr">
        <is>
          <t>NEAR</t>
        </is>
      </c>
      <c r="C1605" s="43" t="inlineStr">
        <is>
          <t>7 day</t>
        </is>
      </c>
      <c r="D1605" s="45" t="n">
        <v>4.77</v>
      </c>
      <c r="E1605" s="46" t="n">
        <v>4.3</v>
      </c>
      <c r="F1605" s="46" t="n">
        <v>50810.18</v>
      </c>
      <c r="G1605" s="46" t="n">
        <v>23319.96</v>
      </c>
      <c r="H1605" s="46" t="n">
        <v>39862.13</v>
      </c>
      <c r="I1605" s="47">
        <f>F1605+G1605+H1605</f>
        <v/>
      </c>
      <c r="J1605" s="46" t="n">
        <v>28877667.03</v>
      </c>
      <c r="K1605" s="48" t="inlineStr">
        <is>
          <t>-</t>
        </is>
      </c>
    </row>
    <row r="1606">
      <c r="A1606" s="43" t="n">
        <v>1604</v>
      </c>
      <c r="B1606" s="44" t="inlineStr">
        <is>
          <t>NEAR</t>
        </is>
      </c>
      <c r="C1606" s="43" t="inlineStr">
        <is>
          <t>7 day</t>
        </is>
      </c>
      <c r="D1606" s="45" t="n">
        <v>4.77</v>
      </c>
      <c r="E1606" s="46" t="n">
        <v>4.31</v>
      </c>
      <c r="F1606" s="46" t="n">
        <v>3188.89</v>
      </c>
      <c r="G1606" s="46" t="n"/>
      <c r="H1606" s="46" t="n">
        <v>1865.47</v>
      </c>
      <c r="I1606" s="47">
        <f>F1606+G1606+H1606</f>
        <v/>
      </c>
      <c r="J1606" s="46" t="n">
        <v>28763674.76</v>
      </c>
      <c r="K1606" s="48" t="inlineStr">
        <is>
          <t>-</t>
        </is>
      </c>
    </row>
    <row r="1607">
      <c r="A1607" s="43" t="n">
        <v>1605</v>
      </c>
      <c r="B1607" s="44" t="inlineStr">
        <is>
          <t>NEAR</t>
        </is>
      </c>
      <c r="C1607" s="43" t="inlineStr">
        <is>
          <t>7 day</t>
        </is>
      </c>
      <c r="D1607" s="45" t="n">
        <v>4.77</v>
      </c>
      <c r="E1607" s="46" t="n">
        <v>4.32</v>
      </c>
      <c r="F1607" s="46" t="n">
        <v>6971.82</v>
      </c>
      <c r="G1607" s="46" t="n"/>
      <c r="H1607" s="46" t="n">
        <v>2025.77</v>
      </c>
      <c r="I1607" s="47">
        <f>F1607+G1607+H1607</f>
        <v/>
      </c>
      <c r="J1607" s="46" t="n">
        <v>28758620.4</v>
      </c>
      <c r="K1607" s="48" t="inlineStr">
        <is>
          <t>-</t>
        </is>
      </c>
    </row>
    <row r="1608">
      <c r="A1608" s="43" t="n">
        <v>1606</v>
      </c>
      <c r="B1608" s="44" t="inlineStr">
        <is>
          <t>NEAR</t>
        </is>
      </c>
      <c r="C1608" s="43" t="inlineStr">
        <is>
          <t>7 day</t>
        </is>
      </c>
      <c r="D1608" s="45" t="n">
        <v>4.77</v>
      </c>
      <c r="E1608" s="46" t="n">
        <v>4.33</v>
      </c>
      <c r="F1608" s="46" t="n">
        <v>4888.68</v>
      </c>
      <c r="G1608" s="46" t="n"/>
      <c r="H1608" s="46" t="n">
        <v>2116.08</v>
      </c>
      <c r="I1608" s="47">
        <f>F1608+G1608+H1608</f>
        <v/>
      </c>
      <c r="J1608" s="46" t="n">
        <v>28749622.81</v>
      </c>
      <c r="K1608" s="48" t="inlineStr">
        <is>
          <t>-</t>
        </is>
      </c>
    </row>
    <row r="1609">
      <c r="A1609" s="43" t="n">
        <v>1607</v>
      </c>
      <c r="B1609" s="44" t="inlineStr">
        <is>
          <t>NEAR</t>
        </is>
      </c>
      <c r="C1609" s="43" t="inlineStr">
        <is>
          <t>7 day</t>
        </is>
      </c>
      <c r="D1609" s="45" t="n">
        <v>4.77</v>
      </c>
      <c r="E1609" s="46" t="n">
        <v>4.34</v>
      </c>
      <c r="F1609" s="46" t="n">
        <v>84129.5</v>
      </c>
      <c r="G1609" s="46" t="n">
        <v>11010.21</v>
      </c>
      <c r="H1609" s="46" t="n">
        <v>96935.35000000001</v>
      </c>
      <c r="I1609" s="47">
        <f>F1609+G1609+H1609</f>
        <v/>
      </c>
      <c r="J1609" s="46" t="n">
        <v>28742618.05</v>
      </c>
      <c r="K1609" s="48" t="inlineStr">
        <is>
          <t>-</t>
        </is>
      </c>
    </row>
    <row r="1610">
      <c r="A1610" s="43" t="n">
        <v>1608</v>
      </c>
      <c r="B1610" s="44" t="inlineStr">
        <is>
          <t>NEAR</t>
        </is>
      </c>
      <c r="C1610" s="43" t="inlineStr">
        <is>
          <t>7 day</t>
        </is>
      </c>
      <c r="D1610" s="45" t="n">
        <v>4.77</v>
      </c>
      <c r="E1610" s="46" t="n">
        <v>4.35</v>
      </c>
      <c r="F1610" s="46" t="n">
        <v>46614.74</v>
      </c>
      <c r="G1610" s="46" t="n">
        <v>63486.22</v>
      </c>
      <c r="H1610" s="46" t="n">
        <v>61353.38</v>
      </c>
      <c r="I1610" s="47">
        <f>F1610+G1610+H1610</f>
        <v/>
      </c>
      <c r="J1610" s="46" t="n">
        <v>28550542.99</v>
      </c>
      <c r="K1610" s="48" t="inlineStr">
        <is>
          <t>-</t>
        </is>
      </c>
    </row>
    <row r="1611">
      <c r="A1611" s="43" t="n">
        <v>1609</v>
      </c>
      <c r="B1611" s="44" t="inlineStr">
        <is>
          <t>NEAR</t>
        </is>
      </c>
      <c r="C1611" s="43" t="inlineStr">
        <is>
          <t>7 day</t>
        </is>
      </c>
      <c r="D1611" s="45" t="n">
        <v>4.77</v>
      </c>
      <c r="E1611" s="46" t="n">
        <v>4.36</v>
      </c>
      <c r="F1611" s="46" t="n">
        <v>48468.48</v>
      </c>
      <c r="G1611" s="46" t="n">
        <v>9405.780000000001</v>
      </c>
      <c r="H1611" s="46" t="n">
        <v>73782.98</v>
      </c>
      <c r="I1611" s="47">
        <f>F1611+G1611+H1611</f>
        <v/>
      </c>
      <c r="J1611" s="46" t="n">
        <v>28379088.65</v>
      </c>
      <c r="K1611" s="48" t="inlineStr">
        <is>
          <t>-</t>
        </is>
      </c>
    </row>
    <row r="1612">
      <c r="A1612" s="43" t="n">
        <v>1610</v>
      </c>
      <c r="B1612" s="44" t="inlineStr">
        <is>
          <t>NEAR</t>
        </is>
      </c>
      <c r="C1612" s="43" t="inlineStr">
        <is>
          <t>7 day</t>
        </is>
      </c>
      <c r="D1612" s="45" t="n">
        <v>4.77</v>
      </c>
      <c r="E1612" s="46" t="n">
        <v>4.37</v>
      </c>
      <c r="F1612" s="46" t="n">
        <v>61996.46</v>
      </c>
      <c r="G1612" s="46" t="n">
        <v>62906.08</v>
      </c>
      <c r="H1612" s="46" t="n">
        <v>69570.50999999999</v>
      </c>
      <c r="I1612" s="47">
        <f>F1612+G1612+H1612</f>
        <v/>
      </c>
      <c r="J1612" s="46" t="n">
        <v>28247431.41</v>
      </c>
      <c r="K1612" s="48" t="inlineStr">
        <is>
          <t>-</t>
        </is>
      </c>
    </row>
    <row r="1613">
      <c r="A1613" s="43" t="n">
        <v>1611</v>
      </c>
      <c r="B1613" s="44" t="inlineStr">
        <is>
          <t>NEAR</t>
        </is>
      </c>
      <c r="C1613" s="43" t="inlineStr">
        <is>
          <t>7 day</t>
        </is>
      </c>
      <c r="D1613" s="45" t="n">
        <v>4.77</v>
      </c>
      <c r="E1613" s="46" t="n">
        <v>4.38</v>
      </c>
      <c r="F1613" s="46" t="n">
        <v>143609.5</v>
      </c>
      <c r="G1613" s="46" t="n">
        <v>26397.54</v>
      </c>
      <c r="H1613" s="46" t="n">
        <v>349993.03</v>
      </c>
      <c r="I1613" s="47">
        <f>F1613+G1613+H1613</f>
        <v/>
      </c>
      <c r="J1613" s="46" t="n">
        <v>28052958.36</v>
      </c>
      <c r="K1613" s="48" t="inlineStr">
        <is>
          <t>-</t>
        </is>
      </c>
    </row>
    <row r="1614">
      <c r="A1614" s="43" t="n">
        <v>1612</v>
      </c>
      <c r="B1614" s="44" t="inlineStr">
        <is>
          <t>NEAR</t>
        </is>
      </c>
      <c r="C1614" s="43" t="inlineStr">
        <is>
          <t>7 day</t>
        </is>
      </c>
      <c r="D1614" s="45" t="n">
        <v>4.77</v>
      </c>
      <c r="E1614" s="46" t="n">
        <v>4.39</v>
      </c>
      <c r="F1614" s="46" t="n">
        <v>69267.73</v>
      </c>
      <c r="G1614" s="46" t="n">
        <v>132234.1</v>
      </c>
      <c r="H1614" s="46" t="n">
        <v>226614.67</v>
      </c>
      <c r="I1614" s="47">
        <f>F1614+G1614+H1614</f>
        <v/>
      </c>
      <c r="J1614" s="46" t="n">
        <v>27532958.29</v>
      </c>
      <c r="K1614" s="48" t="inlineStr">
        <is>
          <t>-</t>
        </is>
      </c>
    </row>
    <row r="1615">
      <c r="A1615" s="43" t="n">
        <v>1613</v>
      </c>
      <c r="B1615" s="44" t="inlineStr">
        <is>
          <t>NEAR</t>
        </is>
      </c>
      <c r="C1615" s="43" t="inlineStr">
        <is>
          <t>7 day</t>
        </is>
      </c>
      <c r="D1615" s="45" t="n">
        <v>4.77</v>
      </c>
      <c r="E1615" s="46" t="n">
        <v>4.4</v>
      </c>
      <c r="F1615" s="46" t="n">
        <v>61222.4</v>
      </c>
      <c r="G1615" s="46" t="n">
        <v>10088.3</v>
      </c>
      <c r="H1615" s="46" t="n">
        <v>119701.02</v>
      </c>
      <c r="I1615" s="47">
        <f>F1615+G1615+H1615</f>
        <v/>
      </c>
      <c r="J1615" s="46" t="n">
        <v>27104841.79</v>
      </c>
      <c r="K1615" s="48" t="inlineStr">
        <is>
          <t>-</t>
        </is>
      </c>
    </row>
    <row r="1616">
      <c r="A1616" s="43" t="n">
        <v>1614</v>
      </c>
      <c r="B1616" s="44" t="inlineStr">
        <is>
          <t>NEAR</t>
        </is>
      </c>
      <c r="C1616" s="43" t="inlineStr">
        <is>
          <t>7 day</t>
        </is>
      </c>
      <c r="D1616" s="45" t="n">
        <v>4.77</v>
      </c>
      <c r="E1616" s="46" t="n">
        <v>4.41</v>
      </c>
      <c r="F1616" s="46" t="n">
        <v>429499.89</v>
      </c>
      <c r="G1616" s="46" t="n">
        <v>109777.09</v>
      </c>
      <c r="H1616" s="46" t="n">
        <v>501070.14</v>
      </c>
      <c r="I1616" s="47">
        <f>F1616+G1616+H1616</f>
        <v/>
      </c>
      <c r="J1616" s="46" t="n">
        <v>26913830.07</v>
      </c>
      <c r="K1616" s="48" t="inlineStr">
        <is>
          <t>-</t>
        </is>
      </c>
    </row>
    <row r="1617">
      <c r="A1617" s="43" t="n">
        <v>1615</v>
      </c>
      <c r="B1617" s="44" t="inlineStr">
        <is>
          <t>NEAR</t>
        </is>
      </c>
      <c r="C1617" s="43" t="inlineStr">
        <is>
          <t>7 day</t>
        </is>
      </c>
      <c r="D1617" s="45" t="n">
        <v>4.77</v>
      </c>
      <c r="E1617" s="46" t="n">
        <v>4.42</v>
      </c>
      <c r="F1617" s="46" t="n">
        <v>353346.66</v>
      </c>
      <c r="G1617" s="46" t="n">
        <v>46001.15</v>
      </c>
      <c r="H1617" s="46" t="n">
        <v>126489.79</v>
      </c>
      <c r="I1617" s="47">
        <f>F1617+G1617+H1617</f>
        <v/>
      </c>
      <c r="J1617" s="46" t="n">
        <v>25873482.95</v>
      </c>
      <c r="K1617" s="48" t="inlineStr">
        <is>
          <t>-</t>
        </is>
      </c>
    </row>
    <row r="1618">
      <c r="A1618" s="43" t="n">
        <v>1616</v>
      </c>
      <c r="B1618" s="44" t="inlineStr">
        <is>
          <t>NEAR</t>
        </is>
      </c>
      <c r="C1618" s="43" t="inlineStr">
        <is>
          <t>7 day</t>
        </is>
      </c>
      <c r="D1618" s="45" t="n">
        <v>4.77</v>
      </c>
      <c r="E1618" s="46" t="n">
        <v>4.43</v>
      </c>
      <c r="F1618" s="46" t="n">
        <v>91876.31</v>
      </c>
      <c r="G1618" s="46" t="n">
        <v>138902.44</v>
      </c>
      <c r="H1618" s="46" t="n">
        <v>485011.19</v>
      </c>
      <c r="I1618" s="47">
        <f>F1618+G1618+H1618</f>
        <v/>
      </c>
      <c r="J1618" s="46" t="n">
        <v>25347645.35</v>
      </c>
      <c r="K1618" s="48" t="inlineStr">
        <is>
          <t>-</t>
        </is>
      </c>
    </row>
    <row r="1619">
      <c r="A1619" s="43" t="n">
        <v>1617</v>
      </c>
      <c r="B1619" s="44" t="inlineStr">
        <is>
          <t>NEAR</t>
        </is>
      </c>
      <c r="C1619" s="43" t="inlineStr">
        <is>
          <t>7 day</t>
        </is>
      </c>
      <c r="D1619" s="45" t="n">
        <v>4.77</v>
      </c>
      <c r="E1619" s="46" t="n">
        <v>4.44</v>
      </c>
      <c r="F1619" s="46" t="n">
        <v>293099.56</v>
      </c>
      <c r="G1619" s="46" t="n">
        <v>74483.42</v>
      </c>
      <c r="H1619" s="46" t="n">
        <v>174176.92</v>
      </c>
      <c r="I1619" s="47">
        <f>F1619+G1619+H1619</f>
        <v/>
      </c>
      <c r="J1619" s="46" t="n">
        <v>24631855.41</v>
      </c>
      <c r="K1619" s="48" t="inlineStr">
        <is>
          <t>-</t>
        </is>
      </c>
    </row>
    <row r="1620">
      <c r="A1620" s="43" t="n">
        <v>1618</v>
      </c>
      <c r="B1620" s="44" t="inlineStr">
        <is>
          <t>NEAR</t>
        </is>
      </c>
      <c r="C1620" s="43" t="inlineStr">
        <is>
          <t>7 day</t>
        </is>
      </c>
      <c r="D1620" s="45" t="n">
        <v>4.77</v>
      </c>
      <c r="E1620" s="46" t="n">
        <v>4.45</v>
      </c>
      <c r="F1620" s="46" t="n">
        <v>421316.32</v>
      </c>
      <c r="G1620" s="46" t="n">
        <v>82283.11</v>
      </c>
      <c r="H1620" s="46" t="n">
        <v>305787.2</v>
      </c>
      <c r="I1620" s="47">
        <f>F1620+G1620+H1620</f>
        <v/>
      </c>
      <c r="J1620" s="46" t="n">
        <v>24090095.51</v>
      </c>
      <c r="K1620" s="48" t="inlineStr">
        <is>
          <t>-</t>
        </is>
      </c>
    </row>
    <row r="1621">
      <c r="A1621" s="43" t="n">
        <v>1619</v>
      </c>
      <c r="B1621" s="44" t="inlineStr">
        <is>
          <t>NEAR</t>
        </is>
      </c>
      <c r="C1621" s="43" t="inlineStr">
        <is>
          <t>7 day</t>
        </is>
      </c>
      <c r="D1621" s="45" t="n">
        <v>4.77</v>
      </c>
      <c r="E1621" s="46" t="n">
        <v>4.46</v>
      </c>
      <c r="F1621" s="46" t="n">
        <v>304712.11</v>
      </c>
      <c r="G1621" s="46" t="n">
        <v>257811.12</v>
      </c>
      <c r="H1621" s="46" t="n">
        <v>574105.86</v>
      </c>
      <c r="I1621" s="47">
        <f>F1621+G1621+H1621</f>
        <v/>
      </c>
      <c r="J1621" s="46" t="n">
        <v>23280708.88</v>
      </c>
      <c r="K1621" s="48" t="inlineStr">
        <is>
          <t>-</t>
        </is>
      </c>
    </row>
    <row r="1622">
      <c r="A1622" s="43" t="n">
        <v>1620</v>
      </c>
      <c r="B1622" s="44" t="inlineStr">
        <is>
          <t>NEAR</t>
        </is>
      </c>
      <c r="C1622" s="43" t="inlineStr">
        <is>
          <t>7 day</t>
        </is>
      </c>
      <c r="D1622" s="45" t="n">
        <v>4.77</v>
      </c>
      <c r="E1622" s="46" t="n">
        <v>4.47</v>
      </c>
      <c r="F1622" s="46" t="n">
        <v>769397.6</v>
      </c>
      <c r="G1622" s="46" t="n">
        <v>146763.1</v>
      </c>
      <c r="H1622" s="46" t="n">
        <v>1187878.37</v>
      </c>
      <c r="I1622" s="47">
        <f>F1622+G1622+H1622</f>
        <v/>
      </c>
      <c r="J1622" s="46" t="n">
        <v>22144079.79</v>
      </c>
      <c r="K1622" s="48" t="inlineStr">
        <is>
          <t>-</t>
        </is>
      </c>
    </row>
    <row r="1623">
      <c r="A1623" s="43" t="n">
        <v>1621</v>
      </c>
      <c r="B1623" s="44" t="inlineStr">
        <is>
          <t>NEAR</t>
        </is>
      </c>
      <c r="C1623" s="43" t="inlineStr">
        <is>
          <t>7 day</t>
        </is>
      </c>
      <c r="D1623" s="45" t="n">
        <v>4.77</v>
      </c>
      <c r="E1623" s="46" t="n">
        <v>4.48</v>
      </c>
      <c r="F1623" s="46" t="n">
        <v>490524.81</v>
      </c>
      <c r="G1623" s="46" t="n">
        <v>87737.22</v>
      </c>
      <c r="H1623" s="46" t="n">
        <v>802317.9300000001</v>
      </c>
      <c r="I1623" s="47">
        <f>F1623+G1623+H1623</f>
        <v/>
      </c>
      <c r="J1623" s="46" t="n">
        <v>20040040.72</v>
      </c>
      <c r="K1623" s="48" t="inlineStr">
        <is>
          <t>-</t>
        </is>
      </c>
    </row>
    <row r="1624">
      <c r="A1624" s="43" t="n">
        <v>1622</v>
      </c>
      <c r="B1624" s="44" t="inlineStr">
        <is>
          <t>NEAR</t>
        </is>
      </c>
      <c r="C1624" s="43" t="inlineStr">
        <is>
          <t>7 day</t>
        </is>
      </c>
      <c r="D1624" s="45" t="n">
        <v>4.77</v>
      </c>
      <c r="E1624" s="46" t="n">
        <v>4.49</v>
      </c>
      <c r="F1624" s="46" t="n">
        <v>283261.34</v>
      </c>
      <c r="G1624" s="46" t="n">
        <v>68667.64</v>
      </c>
      <c r="H1624" s="46" t="n">
        <v>194567.01</v>
      </c>
      <c r="I1624" s="47">
        <f>F1624+G1624+H1624</f>
        <v/>
      </c>
      <c r="J1624" s="46" t="n">
        <v>18659460.76</v>
      </c>
      <c r="K1624" s="48" t="inlineStr">
        <is>
          <t>-</t>
        </is>
      </c>
    </row>
    <row r="1625">
      <c r="A1625" s="43" t="n">
        <v>1623</v>
      </c>
      <c r="B1625" s="44" t="inlineStr">
        <is>
          <t>NEAR</t>
        </is>
      </c>
      <c r="C1625" s="43" t="inlineStr">
        <is>
          <t>7 day</t>
        </is>
      </c>
      <c r="D1625" s="45" t="n">
        <v>4.77</v>
      </c>
      <c r="E1625" s="46" t="n">
        <v>4.5</v>
      </c>
      <c r="F1625" s="46" t="n">
        <v>737424.25</v>
      </c>
      <c r="G1625" s="46" t="n">
        <v>379439.66</v>
      </c>
      <c r="H1625" s="46" t="n">
        <v>1046410.43</v>
      </c>
      <c r="I1625" s="47">
        <f>F1625+G1625+H1625</f>
        <v/>
      </c>
      <c r="J1625" s="46" t="n">
        <v>18112964.77</v>
      </c>
      <c r="K1625" s="48" t="inlineStr">
        <is>
          <t>-</t>
        </is>
      </c>
    </row>
    <row r="1626">
      <c r="A1626" s="43" t="n">
        <v>1624</v>
      </c>
      <c r="B1626" s="44" t="inlineStr">
        <is>
          <t>NEAR</t>
        </is>
      </c>
      <c r="C1626" s="43" t="inlineStr">
        <is>
          <t>7 day</t>
        </is>
      </c>
      <c r="D1626" s="45" t="n">
        <v>4.77</v>
      </c>
      <c r="E1626" s="46" t="n">
        <v>4.51</v>
      </c>
      <c r="F1626" s="46" t="n">
        <v>1239149.17</v>
      </c>
      <c r="G1626" s="46" t="n">
        <v>125963.99</v>
      </c>
      <c r="H1626" s="46" t="n">
        <v>1098476.21</v>
      </c>
      <c r="I1626" s="47">
        <f>F1626+G1626+H1626</f>
        <v/>
      </c>
      <c r="J1626" s="46" t="n">
        <v>15949690.43</v>
      </c>
      <c r="K1626" s="48" t="inlineStr">
        <is>
          <t>-</t>
        </is>
      </c>
    </row>
    <row r="1627">
      <c r="A1627" s="43" t="n">
        <v>1625</v>
      </c>
      <c r="B1627" s="44" t="inlineStr">
        <is>
          <t>NEAR</t>
        </is>
      </c>
      <c r="C1627" s="43" t="inlineStr">
        <is>
          <t>7 day</t>
        </is>
      </c>
      <c r="D1627" s="45" t="n">
        <v>4.77</v>
      </c>
      <c r="E1627" s="46" t="n">
        <v>4.52</v>
      </c>
      <c r="F1627" s="46" t="n">
        <v>347101.61</v>
      </c>
      <c r="G1627" s="46" t="n">
        <v>376122.03</v>
      </c>
      <c r="H1627" s="46" t="n">
        <v>1080506.35</v>
      </c>
      <c r="I1627" s="47">
        <f>F1627+G1627+H1627</f>
        <v/>
      </c>
      <c r="J1627" s="46" t="n">
        <v>13486101.06</v>
      </c>
      <c r="K1627" s="48" t="inlineStr">
        <is>
          <t>-</t>
        </is>
      </c>
    </row>
    <row r="1628">
      <c r="A1628" s="43" t="n">
        <v>1626</v>
      </c>
      <c r="B1628" s="44" t="inlineStr">
        <is>
          <t>NEAR</t>
        </is>
      </c>
      <c r="C1628" s="43" t="inlineStr">
        <is>
          <t>7 day</t>
        </is>
      </c>
      <c r="D1628" s="45" t="n">
        <v>4.77</v>
      </c>
      <c r="E1628" s="46" t="n">
        <v>4.53</v>
      </c>
      <c r="F1628" s="46" t="n">
        <v>416290.37</v>
      </c>
      <c r="G1628" s="46" t="n">
        <v>30678.81</v>
      </c>
      <c r="H1628" s="46" t="n">
        <v>508254.09</v>
      </c>
      <c r="I1628" s="47">
        <f>F1628+G1628+H1628</f>
        <v/>
      </c>
      <c r="J1628" s="46" t="n">
        <v>11682371.07</v>
      </c>
      <c r="K1628" s="48" t="inlineStr">
        <is>
          <t>-</t>
        </is>
      </c>
    </row>
    <row r="1629">
      <c r="A1629" s="43" t="n">
        <v>1627</v>
      </c>
      <c r="B1629" s="44" t="inlineStr">
        <is>
          <t>NEAR</t>
        </is>
      </c>
      <c r="C1629" s="43" t="inlineStr">
        <is>
          <t>7 day</t>
        </is>
      </c>
      <c r="D1629" s="45" t="n">
        <v>4.77</v>
      </c>
      <c r="E1629" s="46" t="n">
        <v>4.54</v>
      </c>
      <c r="F1629" s="46" t="n">
        <v>206729.21</v>
      </c>
      <c r="G1629" s="46" t="n">
        <v>44795.44</v>
      </c>
      <c r="H1629" s="46" t="n">
        <v>112938.71</v>
      </c>
      <c r="I1629" s="47">
        <f>F1629+G1629+H1629</f>
        <v/>
      </c>
      <c r="J1629" s="46" t="n">
        <v>10727147.8</v>
      </c>
      <c r="K1629" s="48" t="inlineStr">
        <is>
          <t>-</t>
        </is>
      </c>
    </row>
    <row r="1630">
      <c r="A1630" s="43" t="n">
        <v>1628</v>
      </c>
      <c r="B1630" s="44" t="inlineStr">
        <is>
          <t>NEAR</t>
        </is>
      </c>
      <c r="C1630" s="43" t="inlineStr">
        <is>
          <t>7 day</t>
        </is>
      </c>
      <c r="D1630" s="45" t="n">
        <v>4.77</v>
      </c>
      <c r="E1630" s="46" t="n">
        <v>4.55</v>
      </c>
      <c r="F1630" s="46" t="n">
        <v>16557.66</v>
      </c>
      <c r="G1630" s="46" t="n">
        <v>14577.49</v>
      </c>
      <c r="H1630" s="46" t="n">
        <v>249550.81</v>
      </c>
      <c r="I1630" s="47">
        <f>F1630+G1630+H1630</f>
        <v/>
      </c>
      <c r="J1630" s="46" t="n">
        <v>10362684.44</v>
      </c>
      <c r="K1630" s="48" t="inlineStr">
        <is>
          <t>-</t>
        </is>
      </c>
    </row>
    <row r="1631">
      <c r="A1631" s="43" t="n">
        <v>1629</v>
      </c>
      <c r="B1631" s="44" t="inlineStr">
        <is>
          <t>NEAR</t>
        </is>
      </c>
      <c r="C1631" s="43" t="inlineStr">
        <is>
          <t>7 day</t>
        </is>
      </c>
      <c r="D1631" s="45" t="n">
        <v>4.77</v>
      </c>
      <c r="E1631" s="46" t="n">
        <v>4.56</v>
      </c>
      <c r="F1631" s="46" t="n">
        <v>187023.27</v>
      </c>
      <c r="G1631" s="46" t="n"/>
      <c r="H1631" s="46" t="n">
        <v>38998.26</v>
      </c>
      <c r="I1631" s="47">
        <f>F1631+G1631+H1631</f>
        <v/>
      </c>
      <c r="J1631" s="46" t="n">
        <v>10081998.48</v>
      </c>
      <c r="K1631" s="48" t="inlineStr">
        <is>
          <t>-</t>
        </is>
      </c>
    </row>
    <row r="1632">
      <c r="A1632" s="43" t="n">
        <v>1630</v>
      </c>
      <c r="B1632" s="44" t="inlineStr">
        <is>
          <t>NEAR</t>
        </is>
      </c>
      <c r="C1632" s="43" t="inlineStr">
        <is>
          <t>7 day</t>
        </is>
      </c>
      <c r="D1632" s="45" t="n">
        <v>4.77</v>
      </c>
      <c r="E1632" s="46" t="n">
        <v>4.57</v>
      </c>
      <c r="F1632" s="46" t="n">
        <v>56285.8</v>
      </c>
      <c r="G1632" s="46" t="n">
        <v>33816.44</v>
      </c>
      <c r="H1632" s="46" t="n">
        <v>232468.75</v>
      </c>
      <c r="I1632" s="47">
        <f>F1632+G1632+H1632</f>
        <v/>
      </c>
      <c r="J1632" s="46" t="n">
        <v>9855976.950000001</v>
      </c>
      <c r="K1632" s="48" t="inlineStr">
        <is>
          <t>-</t>
        </is>
      </c>
    </row>
    <row r="1633">
      <c r="A1633" s="43" t="n">
        <v>1631</v>
      </c>
      <c r="B1633" s="44" t="inlineStr">
        <is>
          <t>NEAR</t>
        </is>
      </c>
      <c r="C1633" s="43" t="inlineStr">
        <is>
          <t>7 day</t>
        </is>
      </c>
      <c r="D1633" s="45" t="n">
        <v>4.77</v>
      </c>
      <c r="E1633" s="46" t="n">
        <v>4.58</v>
      </c>
      <c r="F1633" s="46" t="n">
        <v>347512.04</v>
      </c>
      <c r="G1633" s="46" t="n">
        <v>11092.59</v>
      </c>
      <c r="H1633" s="46" t="n">
        <v>213258.67</v>
      </c>
      <c r="I1633" s="47">
        <f>F1633+G1633+H1633</f>
        <v/>
      </c>
      <c r="J1633" s="46" t="n">
        <v>9533405.960000001</v>
      </c>
      <c r="K1633" s="48" t="inlineStr">
        <is>
          <t>-</t>
        </is>
      </c>
    </row>
    <row r="1634">
      <c r="A1634" s="43" t="n">
        <v>1632</v>
      </c>
      <c r="B1634" s="44" t="inlineStr">
        <is>
          <t>NEAR</t>
        </is>
      </c>
      <c r="C1634" s="43" t="inlineStr">
        <is>
          <t>7 day</t>
        </is>
      </c>
      <c r="D1634" s="45" t="n">
        <v>4.77</v>
      </c>
      <c r="E1634" s="46" t="n">
        <v>4.59</v>
      </c>
      <c r="F1634" s="46" t="n">
        <v>4217.66</v>
      </c>
      <c r="G1634" s="46" t="n">
        <v>117084.57</v>
      </c>
      <c r="H1634" s="46" t="n">
        <v>224193.54</v>
      </c>
      <c r="I1634" s="47">
        <f>F1634+G1634+H1634</f>
        <v/>
      </c>
      <c r="J1634" s="46" t="n">
        <v>8961542.66</v>
      </c>
      <c r="K1634" s="48" t="inlineStr">
        <is>
          <t>-</t>
        </is>
      </c>
    </row>
    <row r="1635">
      <c r="A1635" s="43" t="n">
        <v>1633</v>
      </c>
      <c r="B1635" s="44" t="inlineStr">
        <is>
          <t>NEAR</t>
        </is>
      </c>
      <c r="C1635" s="43" t="inlineStr">
        <is>
          <t>7 day</t>
        </is>
      </c>
      <c r="D1635" s="45" t="n">
        <v>4.77</v>
      </c>
      <c r="E1635" s="46" t="n">
        <v>4.6</v>
      </c>
      <c r="F1635" s="46" t="n">
        <v>33073.96</v>
      </c>
      <c r="G1635" s="46" t="n"/>
      <c r="H1635" s="46" t="n"/>
      <c r="I1635" s="47">
        <f>F1635+G1635+H1635</f>
        <v/>
      </c>
      <c r="J1635" s="46" t="n">
        <v>8616046.890000001</v>
      </c>
      <c r="K1635" s="48" t="inlineStr">
        <is>
          <t>-</t>
        </is>
      </c>
    </row>
    <row r="1636">
      <c r="A1636" s="43" t="n">
        <v>1634</v>
      </c>
      <c r="B1636" s="44" t="inlineStr">
        <is>
          <t>NEAR</t>
        </is>
      </c>
      <c r="C1636" s="43" t="inlineStr">
        <is>
          <t>7 day</t>
        </is>
      </c>
      <c r="D1636" s="45" t="n">
        <v>4.77</v>
      </c>
      <c r="E1636" s="46" t="n">
        <v>4.61</v>
      </c>
      <c r="F1636" s="46" t="n">
        <v>735170.47</v>
      </c>
      <c r="G1636" s="46" t="n">
        <v>63747.45</v>
      </c>
      <c r="H1636" s="46" t="n">
        <v>648211</v>
      </c>
      <c r="I1636" s="47">
        <f>F1636+G1636+H1636</f>
        <v/>
      </c>
      <c r="J1636" s="46" t="n">
        <v>8582972.93</v>
      </c>
      <c r="K1636" s="48" t="inlineStr">
        <is>
          <t>-</t>
        </is>
      </c>
    </row>
    <row r="1637">
      <c r="A1637" s="43" t="n">
        <v>1635</v>
      </c>
      <c r="B1637" s="44" t="inlineStr">
        <is>
          <t>NEAR</t>
        </is>
      </c>
      <c r="C1637" s="43" t="inlineStr">
        <is>
          <t>7 day</t>
        </is>
      </c>
      <c r="D1637" s="45" t="n">
        <v>4.77</v>
      </c>
      <c r="E1637" s="46" t="n">
        <v>4.62</v>
      </c>
      <c r="F1637" s="46" t="n">
        <v>345846.54</v>
      </c>
      <c r="G1637" s="46" t="n">
        <v>104371.45</v>
      </c>
      <c r="H1637" s="46" t="n">
        <v>997119.73</v>
      </c>
      <c r="I1637" s="47">
        <f>F1637+G1637+H1637</f>
        <v/>
      </c>
      <c r="J1637" s="46" t="n">
        <v>7135844.009999999</v>
      </c>
      <c r="K1637" s="48" t="inlineStr">
        <is>
          <t>-</t>
        </is>
      </c>
    </row>
    <row r="1638">
      <c r="A1638" s="43" t="n">
        <v>1636</v>
      </c>
      <c r="B1638" s="44" t="inlineStr">
        <is>
          <t>NEAR</t>
        </is>
      </c>
      <c r="C1638" s="43" t="inlineStr">
        <is>
          <t>7 day</t>
        </is>
      </c>
      <c r="D1638" s="45" t="n">
        <v>4.77</v>
      </c>
      <c r="E1638" s="46" t="n">
        <v>4.63</v>
      </c>
      <c r="F1638" s="46" t="n">
        <v>252156.81</v>
      </c>
      <c r="G1638" s="46" t="n">
        <v>28903.3</v>
      </c>
      <c r="H1638" s="46" t="n">
        <v>929077.5</v>
      </c>
      <c r="I1638" s="47">
        <f>F1638+G1638+H1638</f>
        <v/>
      </c>
      <c r="J1638" s="46" t="n">
        <v>5688506.289999999</v>
      </c>
      <c r="K1638" s="48" t="inlineStr">
        <is>
          <t>-</t>
        </is>
      </c>
    </row>
    <row r="1639">
      <c r="A1639" s="43" t="n">
        <v>1637</v>
      </c>
      <c r="B1639" s="44" t="inlineStr">
        <is>
          <t>NEAR</t>
        </is>
      </c>
      <c r="C1639" s="43" t="inlineStr">
        <is>
          <t>7 day</t>
        </is>
      </c>
      <c r="D1639" s="45" t="n">
        <v>4.77</v>
      </c>
      <c r="E1639" s="46" t="n">
        <v>4.64</v>
      </c>
      <c r="F1639" s="46" t="n">
        <v>585795.64</v>
      </c>
      <c r="G1639" s="46" t="n">
        <v>239539.41</v>
      </c>
      <c r="H1639" s="46" t="n">
        <v>315146.64</v>
      </c>
      <c r="I1639" s="47">
        <f>F1639+G1639+H1639</f>
        <v/>
      </c>
      <c r="J1639" s="46" t="n">
        <v>4478368.68</v>
      </c>
      <c r="K1639" s="48" t="inlineStr">
        <is>
          <t>-</t>
        </is>
      </c>
    </row>
    <row r="1640">
      <c r="A1640" s="43" t="n">
        <v>1638</v>
      </c>
      <c r="B1640" s="44" t="inlineStr">
        <is>
          <t>NEAR</t>
        </is>
      </c>
      <c r="C1640" s="43" t="inlineStr">
        <is>
          <t>7 day</t>
        </is>
      </c>
      <c r="D1640" s="45" t="n">
        <v>4.77</v>
      </c>
      <c r="E1640" s="46" t="n">
        <v>4.65</v>
      </c>
      <c r="F1640" s="46" t="n">
        <v>275357.13</v>
      </c>
      <c r="G1640" s="46" t="n">
        <v>37920.86</v>
      </c>
      <c r="H1640" s="46" t="n">
        <v>513894.15</v>
      </c>
      <c r="I1640" s="47">
        <f>F1640+G1640+H1640</f>
        <v/>
      </c>
      <c r="J1640" s="46" t="n">
        <v>3337886.99</v>
      </c>
      <c r="K1640" s="48" t="inlineStr">
        <is>
          <t>-</t>
        </is>
      </c>
    </row>
    <row r="1641">
      <c r="A1641" s="43" t="n">
        <v>1639</v>
      </c>
      <c r="B1641" s="44" t="inlineStr">
        <is>
          <t>NEAR</t>
        </is>
      </c>
      <c r="C1641" s="43" t="inlineStr">
        <is>
          <t>7 day</t>
        </is>
      </c>
      <c r="D1641" s="45" t="n">
        <v>4.77</v>
      </c>
      <c r="E1641" s="46" t="n">
        <v>4.66</v>
      </c>
      <c r="F1641" s="46" t="n">
        <v>199564.03</v>
      </c>
      <c r="G1641" s="46" t="n">
        <v>238446.1</v>
      </c>
      <c r="H1641" s="46" t="n">
        <v>831351.29</v>
      </c>
      <c r="I1641" s="47">
        <f>F1641+G1641+H1641</f>
        <v/>
      </c>
      <c r="J1641" s="46" t="n">
        <v>2510714.85</v>
      </c>
      <c r="K1641" s="48" t="inlineStr">
        <is>
          <t>-</t>
        </is>
      </c>
    </row>
    <row r="1642">
      <c r="A1642" s="43" t="n">
        <v>1640</v>
      </c>
      <c r="B1642" s="44" t="inlineStr">
        <is>
          <t>NEAR</t>
        </is>
      </c>
      <c r="C1642" s="43" t="inlineStr">
        <is>
          <t>7 day</t>
        </is>
      </c>
      <c r="D1642" s="45" t="n">
        <v>4.77</v>
      </c>
      <c r="E1642" s="46" t="n">
        <v>4.67</v>
      </c>
      <c r="F1642" s="46" t="n"/>
      <c r="G1642" s="46" t="n">
        <v>46055.08</v>
      </c>
      <c r="H1642" s="46" t="n">
        <v>1897.46</v>
      </c>
      <c r="I1642" s="47">
        <f>F1642+G1642+H1642</f>
        <v/>
      </c>
      <c r="J1642" s="46" t="n">
        <v>1241353.43</v>
      </c>
      <c r="K1642" s="48" t="inlineStr">
        <is>
          <t>-</t>
        </is>
      </c>
    </row>
    <row r="1643">
      <c r="A1643" s="43" t="n">
        <v>1641</v>
      </c>
      <c r="B1643" s="44" t="inlineStr">
        <is>
          <t>NEAR</t>
        </is>
      </c>
      <c r="C1643" s="43" t="inlineStr">
        <is>
          <t>7 day</t>
        </is>
      </c>
      <c r="D1643" s="45" t="n">
        <v>4.77</v>
      </c>
      <c r="E1643" s="46" t="n">
        <v>4.68</v>
      </c>
      <c r="F1643" s="46" t="n"/>
      <c r="G1643" s="46" t="n">
        <v>403329.88</v>
      </c>
      <c r="H1643" s="46" t="n"/>
      <c r="I1643" s="47">
        <f>F1643+G1643+H1643</f>
        <v/>
      </c>
      <c r="J1643" s="46" t="n">
        <v>1193400.89</v>
      </c>
      <c r="K1643" s="48" t="inlineStr">
        <is>
          <t>-</t>
        </is>
      </c>
    </row>
    <row r="1644">
      <c r="A1644" s="43" t="n">
        <v>1642</v>
      </c>
      <c r="B1644" s="44" t="inlineStr">
        <is>
          <t>NEAR</t>
        </is>
      </c>
      <c r="C1644" s="43" t="inlineStr">
        <is>
          <t>7 day</t>
        </is>
      </c>
      <c r="D1644" s="45" t="n">
        <v>4.77</v>
      </c>
      <c r="E1644" s="46" t="n">
        <v>4.69</v>
      </c>
      <c r="F1644" s="46" t="n"/>
      <c r="G1644" s="46" t="n">
        <v>90540.23</v>
      </c>
      <c r="H1644" s="46" t="n"/>
      <c r="I1644" s="47">
        <f>F1644+G1644+H1644</f>
        <v/>
      </c>
      <c r="J1644" s="46" t="n">
        <v>790071.01</v>
      </c>
      <c r="K1644" s="48" t="inlineStr">
        <is>
          <t>-</t>
        </is>
      </c>
    </row>
    <row r="1645">
      <c r="A1645" s="43" t="n">
        <v>1643</v>
      </c>
      <c r="B1645" s="44" t="inlineStr">
        <is>
          <t>NEAR</t>
        </is>
      </c>
      <c r="C1645" s="43" t="inlineStr">
        <is>
          <t>7 day</t>
        </is>
      </c>
      <c r="D1645" s="45" t="n">
        <v>4.77</v>
      </c>
      <c r="E1645" s="46" t="n">
        <v>4.73</v>
      </c>
      <c r="F1645" s="46" t="n"/>
      <c r="G1645" s="46" t="n">
        <v>680888.47</v>
      </c>
      <c r="H1645" s="46" t="n"/>
      <c r="I1645" s="47">
        <f>F1645+G1645+H1645</f>
        <v/>
      </c>
      <c r="J1645" s="46" t="n">
        <v>699530.78</v>
      </c>
      <c r="K1645" s="48" t="inlineStr">
        <is>
          <t>-</t>
        </is>
      </c>
    </row>
    <row r="1646">
      <c r="A1646" s="43" t="n">
        <v>1644</v>
      </c>
      <c r="B1646" s="44" t="inlineStr">
        <is>
          <t>NEAR</t>
        </is>
      </c>
      <c r="C1646" s="43" t="inlineStr">
        <is>
          <t>7 day</t>
        </is>
      </c>
      <c r="D1646" s="45" t="n">
        <v>4.77</v>
      </c>
      <c r="E1646" s="46" t="n">
        <v>4.74</v>
      </c>
      <c r="F1646" s="46" t="n"/>
      <c r="G1646" s="46" t="n"/>
      <c r="H1646" s="46" t="n">
        <v>3773.23</v>
      </c>
      <c r="I1646" s="47">
        <f>F1646+G1646+H1646</f>
        <v/>
      </c>
      <c r="J1646" s="46" t="n">
        <v>18642.31</v>
      </c>
      <c r="K1646" s="48" t="inlineStr">
        <is>
          <t>-</t>
        </is>
      </c>
    </row>
    <row r="1647">
      <c r="A1647" s="43" t="n">
        <v>1645</v>
      </c>
      <c r="B1647" s="44" t="inlineStr">
        <is>
          <t>NEAR</t>
        </is>
      </c>
      <c r="C1647" s="43" t="inlineStr">
        <is>
          <t>7 day</t>
        </is>
      </c>
      <c r="D1647" s="45" t="n">
        <v>4.77</v>
      </c>
      <c r="E1647" s="46" t="n">
        <v>4.75</v>
      </c>
      <c r="F1647" s="46" t="n">
        <v>10243.64</v>
      </c>
      <c r="G1647" s="46" t="n"/>
      <c r="H1647" s="46" t="n">
        <v>1341.49</v>
      </c>
      <c r="I1647" s="47">
        <f>F1647+G1647+H1647</f>
        <v/>
      </c>
      <c r="J1647" s="46" t="n">
        <v>14869.08</v>
      </c>
      <c r="K1647" s="48" t="inlineStr">
        <is>
          <t>-</t>
        </is>
      </c>
    </row>
    <row r="1648">
      <c r="A1648" s="43" t="n">
        <v>1646</v>
      </c>
      <c r="B1648" s="44" t="inlineStr">
        <is>
          <t>NEAR</t>
        </is>
      </c>
      <c r="C1648" s="43" t="inlineStr">
        <is>
          <t>7 day</t>
        </is>
      </c>
      <c r="D1648" s="45" t="n">
        <v>4.77</v>
      </c>
      <c r="E1648" s="46" t="n">
        <v>4.76</v>
      </c>
      <c r="F1648" s="46" t="n"/>
      <c r="G1648" s="46" t="n"/>
      <c r="H1648" s="46" t="n">
        <v>3283.95</v>
      </c>
      <c r="I1648" s="47">
        <f>F1648+G1648+H1648</f>
        <v/>
      </c>
      <c r="J1648" s="46" t="n">
        <v>3283.95</v>
      </c>
      <c r="K1648" s="48" t="inlineStr">
        <is>
          <t>-</t>
        </is>
      </c>
    </row>
    <row r="1649">
      <c r="A1649" s="43" t="n">
        <v>1647</v>
      </c>
      <c r="B1649" s="44" t="inlineStr">
        <is>
          <t>NEAR</t>
        </is>
      </c>
      <c r="C1649" s="43" t="inlineStr">
        <is>
          <t>7 day</t>
        </is>
      </c>
      <c r="D1649" s="45" t="n">
        <v>4.77</v>
      </c>
      <c r="E1649" s="46" t="n">
        <v>4.77</v>
      </c>
      <c r="F1649" s="46" t="n"/>
      <c r="G1649" s="46" t="n"/>
      <c r="H1649" s="46" t="n">
        <v>2574.74</v>
      </c>
      <c r="I1649" s="47">
        <f>F1649+G1649+H1649</f>
        <v/>
      </c>
      <c r="J1649" s="46" t="n">
        <v>0</v>
      </c>
      <c r="K1649" s="46" t="n">
        <v>2574.74</v>
      </c>
    </row>
    <row r="1650">
      <c r="A1650" s="43" t="n">
        <v>1648</v>
      </c>
      <c r="B1650" s="44" t="inlineStr">
        <is>
          <t>NEAR</t>
        </is>
      </c>
      <c r="C1650" s="43" t="inlineStr">
        <is>
          <t>7 day</t>
        </is>
      </c>
      <c r="D1650" s="45" t="n">
        <v>4.77</v>
      </c>
      <c r="E1650" s="46" t="n">
        <v>4.77</v>
      </c>
      <c r="F1650" s="46" t="n"/>
      <c r="G1650" s="46" t="n"/>
      <c r="H1650" s="46" t="n">
        <v>2574.74</v>
      </c>
      <c r="I1650" s="47">
        <f>F1650+G1650+H1650</f>
        <v/>
      </c>
      <c r="J1650" s="46" t="n">
        <v>0</v>
      </c>
      <c r="K1650" s="46" t="n">
        <v>5149.48</v>
      </c>
    </row>
    <row r="1651">
      <c r="A1651" s="43" t="n">
        <v>1649</v>
      </c>
      <c r="B1651" s="44" t="inlineStr">
        <is>
          <t>NEAR</t>
        </is>
      </c>
      <c r="C1651" s="43" t="inlineStr">
        <is>
          <t>7 day</t>
        </is>
      </c>
      <c r="D1651" s="45" t="n">
        <v>4.77</v>
      </c>
      <c r="E1651" s="46" t="n">
        <v>4.78</v>
      </c>
      <c r="F1651" s="46" t="n"/>
      <c r="G1651" s="46" t="n"/>
      <c r="H1651" s="46" t="n">
        <v>5480.83</v>
      </c>
      <c r="I1651" s="47">
        <f>F1651+G1651+H1651</f>
        <v/>
      </c>
      <c r="J1651" s="48" t="inlineStr">
        <is>
          <t>-</t>
        </is>
      </c>
      <c r="K1651" s="46" t="n">
        <v>10630.31</v>
      </c>
    </row>
    <row r="1652">
      <c r="A1652" s="43" t="n">
        <v>1650</v>
      </c>
      <c r="B1652" s="44" t="inlineStr">
        <is>
          <t>NEAR</t>
        </is>
      </c>
      <c r="C1652" s="43" t="inlineStr">
        <is>
          <t>7 day</t>
        </is>
      </c>
      <c r="D1652" s="45" t="n">
        <v>4.77</v>
      </c>
      <c r="E1652" s="46" t="n">
        <v>4.79</v>
      </c>
      <c r="F1652" s="46" t="n">
        <v>498124.69</v>
      </c>
      <c r="G1652" s="46" t="n"/>
      <c r="H1652" s="46" t="n">
        <v>821869.79</v>
      </c>
      <c r="I1652" s="47">
        <f>F1652+G1652+H1652</f>
        <v/>
      </c>
      <c r="J1652" s="48" t="inlineStr">
        <is>
          <t>-</t>
        </is>
      </c>
      <c r="K1652" s="46" t="n">
        <v>1330624.79</v>
      </c>
    </row>
    <row r="1653">
      <c r="A1653" s="43" t="n">
        <v>1651</v>
      </c>
      <c r="B1653" s="44" t="inlineStr">
        <is>
          <t>NEAR</t>
        </is>
      </c>
      <c r="C1653" s="43" t="inlineStr">
        <is>
          <t>7 day</t>
        </is>
      </c>
      <c r="D1653" s="45" t="n">
        <v>4.77</v>
      </c>
      <c r="E1653" s="46" t="n">
        <v>4.8</v>
      </c>
      <c r="F1653" s="46" t="n">
        <v>1066460.2</v>
      </c>
      <c r="G1653" s="46" t="n">
        <v>72613.92999999999</v>
      </c>
      <c r="H1653" s="46" t="n">
        <v>1089131.65</v>
      </c>
      <c r="I1653" s="47">
        <f>F1653+G1653+H1653</f>
        <v/>
      </c>
      <c r="J1653" s="48" t="inlineStr">
        <is>
          <t>-</t>
        </is>
      </c>
      <c r="K1653" s="46" t="n">
        <v>3558830.57</v>
      </c>
    </row>
    <row r="1654">
      <c r="A1654" s="43" t="n">
        <v>1652</v>
      </c>
      <c r="B1654" s="44" t="inlineStr">
        <is>
          <t>NEAR</t>
        </is>
      </c>
      <c r="C1654" s="43" t="inlineStr">
        <is>
          <t>7 day</t>
        </is>
      </c>
      <c r="D1654" s="45" t="n">
        <v>4.77</v>
      </c>
      <c r="E1654" s="46" t="n">
        <v>4.81</v>
      </c>
      <c r="F1654" s="46" t="n"/>
      <c r="G1654" s="46" t="n"/>
      <c r="H1654" s="46" t="n">
        <v>1306319.01</v>
      </c>
      <c r="I1654" s="47">
        <f>F1654+G1654+H1654</f>
        <v/>
      </c>
      <c r="J1654" s="48" t="inlineStr">
        <is>
          <t>-</t>
        </is>
      </c>
      <c r="K1654" s="46" t="n">
        <v>4865149.58</v>
      </c>
    </row>
    <row r="1655">
      <c r="A1655" s="43" t="n">
        <v>1653</v>
      </c>
      <c r="B1655" s="44" t="inlineStr">
        <is>
          <t>NEAR</t>
        </is>
      </c>
      <c r="C1655" s="43" t="inlineStr">
        <is>
          <t>7 day</t>
        </is>
      </c>
      <c r="D1655" s="45" t="n">
        <v>4.77</v>
      </c>
      <c r="E1655" s="46" t="n">
        <v>4.82</v>
      </c>
      <c r="F1655" s="46" t="n">
        <v>310115</v>
      </c>
      <c r="G1655" s="46" t="n"/>
      <c r="H1655" s="46" t="n">
        <v>1452942.51</v>
      </c>
      <c r="I1655" s="47">
        <f>F1655+G1655+H1655</f>
        <v/>
      </c>
      <c r="J1655" s="48" t="inlineStr">
        <is>
          <t>-</t>
        </is>
      </c>
      <c r="K1655" s="46" t="n">
        <v>6628207.09</v>
      </c>
    </row>
    <row r="1656">
      <c r="A1656" s="43" t="n">
        <v>1654</v>
      </c>
      <c r="B1656" s="44" t="inlineStr">
        <is>
          <t>NEAR</t>
        </is>
      </c>
      <c r="C1656" s="43" t="inlineStr">
        <is>
          <t>7 day</t>
        </is>
      </c>
      <c r="D1656" s="45" t="n">
        <v>4.77</v>
      </c>
      <c r="E1656" s="46" t="n">
        <v>4.83</v>
      </c>
      <c r="F1656" s="46" t="n">
        <v>99925.02</v>
      </c>
      <c r="G1656" s="46" t="n"/>
      <c r="H1656" s="46" t="n">
        <v>1943.18</v>
      </c>
      <c r="I1656" s="47">
        <f>F1656+G1656+H1656</f>
        <v/>
      </c>
      <c r="J1656" s="48" t="inlineStr">
        <is>
          <t>-</t>
        </is>
      </c>
      <c r="K1656" s="46" t="n">
        <v>6730075.29</v>
      </c>
    </row>
    <row r="1657">
      <c r="A1657" s="43" t="n">
        <v>1655</v>
      </c>
      <c r="B1657" s="44" t="inlineStr">
        <is>
          <t>NEAR</t>
        </is>
      </c>
      <c r="C1657" s="43" t="inlineStr">
        <is>
          <t>7 day</t>
        </is>
      </c>
      <c r="D1657" s="45" t="n">
        <v>4.77</v>
      </c>
      <c r="E1657" s="46" t="n">
        <v>4.84</v>
      </c>
      <c r="F1657" s="46" t="n">
        <v>432869.82</v>
      </c>
      <c r="G1657" s="46" t="n"/>
      <c r="H1657" s="46" t="n"/>
      <c r="I1657" s="47">
        <f>F1657+G1657+H1657</f>
        <v/>
      </c>
      <c r="J1657" s="48" t="inlineStr">
        <is>
          <t>-</t>
        </is>
      </c>
      <c r="K1657" s="46" t="n">
        <v>7162945.11</v>
      </c>
    </row>
    <row r="1658">
      <c r="A1658" s="43" t="n">
        <v>1656</v>
      </c>
      <c r="B1658" s="44" t="inlineStr">
        <is>
          <t>NEAR</t>
        </is>
      </c>
      <c r="C1658" s="43" t="inlineStr">
        <is>
          <t>7 day</t>
        </is>
      </c>
      <c r="D1658" s="45" t="n">
        <v>4.77</v>
      </c>
      <c r="E1658" s="46" t="n">
        <v>4.85</v>
      </c>
      <c r="F1658" s="46" t="n">
        <v>280536.6</v>
      </c>
      <c r="G1658" s="46" t="n">
        <v>200573.12</v>
      </c>
      <c r="H1658" s="46" t="n"/>
      <c r="I1658" s="47">
        <f>F1658+G1658+H1658</f>
        <v/>
      </c>
      <c r="J1658" s="48" t="inlineStr">
        <is>
          <t>-</t>
        </is>
      </c>
      <c r="K1658" s="46" t="n">
        <v>7644054.83</v>
      </c>
    </row>
    <row r="1659">
      <c r="A1659" s="43" t="n">
        <v>1657</v>
      </c>
      <c r="B1659" s="44" t="inlineStr">
        <is>
          <t>NEAR</t>
        </is>
      </c>
      <c r="C1659" s="43" t="inlineStr">
        <is>
          <t>7 day</t>
        </is>
      </c>
      <c r="D1659" s="45" t="n">
        <v>4.77</v>
      </c>
      <c r="E1659" s="46" t="n">
        <v>4.86</v>
      </c>
      <c r="F1659" s="46" t="n">
        <v>275451.12</v>
      </c>
      <c r="G1659" s="46" t="n">
        <v>282630.8</v>
      </c>
      <c r="H1659" s="46" t="n"/>
      <c r="I1659" s="47">
        <f>F1659+G1659+H1659</f>
        <v/>
      </c>
      <c r="J1659" s="48" t="inlineStr">
        <is>
          <t>-</t>
        </is>
      </c>
      <c r="K1659" s="46" t="n">
        <v>8202136.75</v>
      </c>
    </row>
    <row r="1660">
      <c r="A1660" s="43" t="n">
        <v>1658</v>
      </c>
      <c r="B1660" s="44" t="inlineStr">
        <is>
          <t>NEAR</t>
        </is>
      </c>
      <c r="C1660" s="43" t="inlineStr">
        <is>
          <t>7 day</t>
        </is>
      </c>
      <c r="D1660" s="45" t="n">
        <v>4.77</v>
      </c>
      <c r="E1660" s="46" t="n">
        <v>4.87</v>
      </c>
      <c r="F1660" s="46" t="n">
        <v>622885.59</v>
      </c>
      <c r="G1660" s="46" t="n">
        <v>85047.42999999999</v>
      </c>
      <c r="H1660" s="46" t="n">
        <v>423852.17</v>
      </c>
      <c r="I1660" s="47">
        <f>F1660+G1660+H1660</f>
        <v/>
      </c>
      <c r="J1660" s="48" t="inlineStr">
        <is>
          <t>-</t>
        </is>
      </c>
      <c r="K1660" s="46" t="n">
        <v>9333921.939999999</v>
      </c>
    </row>
    <row r="1661">
      <c r="A1661" s="43" t="n">
        <v>1659</v>
      </c>
      <c r="B1661" s="44" t="inlineStr">
        <is>
          <t>NEAR</t>
        </is>
      </c>
      <c r="C1661" s="43" t="inlineStr">
        <is>
          <t>7 day</t>
        </is>
      </c>
      <c r="D1661" s="45" t="n">
        <v>4.77</v>
      </c>
      <c r="E1661" s="46" t="n">
        <v>4.88</v>
      </c>
      <c r="F1661" s="46" t="n">
        <v>403242.38</v>
      </c>
      <c r="G1661" s="46" t="n">
        <v>164018.17</v>
      </c>
      <c r="H1661" s="46" t="n"/>
      <c r="I1661" s="47">
        <f>F1661+G1661+H1661</f>
        <v/>
      </c>
      <c r="J1661" s="48" t="inlineStr">
        <is>
          <t>-</t>
        </is>
      </c>
      <c r="K1661" s="46" t="n">
        <v>9901182.49</v>
      </c>
    </row>
    <row r="1662">
      <c r="A1662" s="43" t="n">
        <v>1660</v>
      </c>
      <c r="B1662" s="44" t="inlineStr">
        <is>
          <t>NEAR</t>
        </is>
      </c>
      <c r="C1662" s="43" t="inlineStr">
        <is>
          <t>7 day</t>
        </is>
      </c>
      <c r="D1662" s="45" t="n">
        <v>4.77</v>
      </c>
      <c r="E1662" s="46" t="n">
        <v>4.89</v>
      </c>
      <c r="F1662" s="46" t="n">
        <v>244800.3</v>
      </c>
      <c r="G1662" s="46" t="n">
        <v>82081.84</v>
      </c>
      <c r="H1662" s="46" t="n">
        <v>128079.42</v>
      </c>
      <c r="I1662" s="47">
        <f>F1662+G1662+H1662</f>
        <v/>
      </c>
      <c r="J1662" s="48" t="inlineStr">
        <is>
          <t>-</t>
        </is>
      </c>
      <c r="K1662" s="46" t="n">
        <v>10356144.05</v>
      </c>
    </row>
    <row r="1663">
      <c r="A1663" s="43" t="n">
        <v>1661</v>
      </c>
      <c r="B1663" s="44" t="inlineStr">
        <is>
          <t>NEAR</t>
        </is>
      </c>
      <c r="C1663" s="43" t="inlineStr">
        <is>
          <t>7 day</t>
        </is>
      </c>
      <c r="D1663" s="45" t="n">
        <v>4.77</v>
      </c>
      <c r="E1663" s="46" t="n">
        <v>4.9</v>
      </c>
      <c r="F1663" s="46" t="n">
        <v>124821.32</v>
      </c>
      <c r="G1663" s="46" t="n">
        <v>283561.71</v>
      </c>
      <c r="H1663" s="46" t="n">
        <v>455571.25</v>
      </c>
      <c r="I1663" s="47">
        <f>F1663+G1663+H1663</f>
        <v/>
      </c>
      <c r="J1663" s="48" t="inlineStr">
        <is>
          <t>-</t>
        </is>
      </c>
      <c r="K1663" s="46" t="n">
        <v>11220098.33</v>
      </c>
    </row>
    <row r="1664">
      <c r="A1664" s="43" t="n">
        <v>1662</v>
      </c>
      <c r="B1664" s="44" t="inlineStr">
        <is>
          <t>NEAR</t>
        </is>
      </c>
      <c r="C1664" s="43" t="inlineStr">
        <is>
          <t>7 day</t>
        </is>
      </c>
      <c r="D1664" s="45" t="n">
        <v>4.77</v>
      </c>
      <c r="E1664" s="46" t="n">
        <v>4.91</v>
      </c>
      <c r="F1664" s="46" t="n">
        <v>71992.62</v>
      </c>
      <c r="G1664" s="46" t="n">
        <v>63515.04</v>
      </c>
      <c r="H1664" s="46" t="n">
        <v>299304.87</v>
      </c>
      <c r="I1664" s="47">
        <f>F1664+G1664+H1664</f>
        <v/>
      </c>
      <c r="J1664" s="48" t="inlineStr">
        <is>
          <t>-</t>
        </is>
      </c>
      <c r="K1664" s="46" t="n">
        <v>11654910.86</v>
      </c>
    </row>
    <row r="1665">
      <c r="A1665" s="43" t="n">
        <v>1663</v>
      </c>
      <c r="B1665" s="44" t="inlineStr">
        <is>
          <t>NEAR</t>
        </is>
      </c>
      <c r="C1665" s="43" t="inlineStr">
        <is>
          <t>7 day</t>
        </is>
      </c>
      <c r="D1665" s="45" t="n">
        <v>4.77</v>
      </c>
      <c r="E1665" s="46" t="n">
        <v>4.92</v>
      </c>
      <c r="F1665" s="46" t="n">
        <v>155057.5</v>
      </c>
      <c r="G1665" s="46" t="n"/>
      <c r="H1665" s="46" t="n"/>
      <c r="I1665" s="47">
        <f>F1665+G1665+H1665</f>
        <v/>
      </c>
      <c r="J1665" s="48" t="inlineStr">
        <is>
          <t>-</t>
        </is>
      </c>
      <c r="K1665" s="46" t="n">
        <v>11809968.36</v>
      </c>
    </row>
    <row r="1666">
      <c r="A1666" s="43" t="n">
        <v>1664</v>
      </c>
      <c r="B1666" s="44" t="inlineStr">
        <is>
          <t>NEAR</t>
        </is>
      </c>
      <c r="C1666" s="43" t="inlineStr">
        <is>
          <t>7 day</t>
        </is>
      </c>
      <c r="D1666" s="45" t="n">
        <v>4.77</v>
      </c>
      <c r="E1666" s="46" t="n">
        <v>4.93</v>
      </c>
      <c r="F1666" s="46" t="n"/>
      <c r="G1666" s="46" t="n">
        <v>308258.09</v>
      </c>
      <c r="H1666" s="46" t="n">
        <v>291261.78</v>
      </c>
      <c r="I1666" s="47">
        <f>F1666+G1666+H1666</f>
        <v/>
      </c>
      <c r="J1666" s="48" t="inlineStr">
        <is>
          <t>-</t>
        </is>
      </c>
      <c r="K1666" s="46" t="n">
        <v>12409488.23</v>
      </c>
    </row>
    <row r="1667">
      <c r="A1667" s="43" t="n">
        <v>1665</v>
      </c>
      <c r="B1667" s="44" t="inlineStr">
        <is>
          <t>NEAR</t>
        </is>
      </c>
      <c r="C1667" s="43" t="inlineStr">
        <is>
          <t>7 day</t>
        </is>
      </c>
      <c r="D1667" s="45" t="n">
        <v>4.77</v>
      </c>
      <c r="E1667" s="46" t="n">
        <v>4.94</v>
      </c>
      <c r="F1667" s="46" t="n">
        <v>9307.5</v>
      </c>
      <c r="G1667" s="46" t="n"/>
      <c r="H1667" s="46" t="n">
        <v>111449.98</v>
      </c>
      <c r="I1667" s="47">
        <f>F1667+G1667+H1667</f>
        <v/>
      </c>
      <c r="J1667" s="48" t="inlineStr">
        <is>
          <t>-</t>
        </is>
      </c>
      <c r="K1667" s="46" t="n">
        <v>12530245.71</v>
      </c>
    </row>
    <row r="1668">
      <c r="A1668" s="43" t="n">
        <v>1666</v>
      </c>
      <c r="B1668" s="44" t="inlineStr">
        <is>
          <t>NEAR</t>
        </is>
      </c>
      <c r="C1668" s="43" t="inlineStr">
        <is>
          <t>7 day</t>
        </is>
      </c>
      <c r="D1668" s="45" t="n">
        <v>4.77</v>
      </c>
      <c r="E1668" s="46" t="n">
        <v>4.95</v>
      </c>
      <c r="F1668" s="46" t="n">
        <v>2602</v>
      </c>
      <c r="G1668" s="46" t="n">
        <v>33816.44</v>
      </c>
      <c r="H1668" s="46" t="n">
        <v>400.46</v>
      </c>
      <c r="I1668" s="47">
        <f>F1668+G1668+H1668</f>
        <v/>
      </c>
      <c r="J1668" s="48" t="inlineStr">
        <is>
          <t>-</t>
        </is>
      </c>
      <c r="K1668" s="46" t="n">
        <v>12567064.61</v>
      </c>
    </row>
    <row r="1669">
      <c r="A1669" s="43" t="n">
        <v>1667</v>
      </c>
      <c r="B1669" s="44" t="inlineStr">
        <is>
          <t>NEAR</t>
        </is>
      </c>
      <c r="C1669" s="43" t="inlineStr">
        <is>
          <t>7 day</t>
        </is>
      </c>
      <c r="D1669" s="45" t="n">
        <v>4.77</v>
      </c>
      <c r="E1669" s="46" t="n">
        <v>4.96</v>
      </c>
      <c r="F1669" s="46" t="n">
        <v>136006.92</v>
      </c>
      <c r="G1669" s="46" t="n"/>
      <c r="H1669" s="46" t="n">
        <v>211926.09</v>
      </c>
      <c r="I1669" s="47">
        <f>F1669+G1669+H1669</f>
        <v/>
      </c>
      <c r="J1669" s="48" t="inlineStr">
        <is>
          <t>-</t>
        </is>
      </c>
      <c r="K1669" s="46" t="n">
        <v>12914997.62</v>
      </c>
    </row>
    <row r="1670">
      <c r="A1670" s="43" t="n">
        <v>1668</v>
      </c>
      <c r="B1670" s="44" t="inlineStr">
        <is>
          <t>NEAR</t>
        </is>
      </c>
      <c r="C1670" s="43" t="inlineStr">
        <is>
          <t>7 day</t>
        </is>
      </c>
      <c r="D1670" s="45" t="n">
        <v>4.77</v>
      </c>
      <c r="E1670" s="46" t="n">
        <v>4.97</v>
      </c>
      <c r="F1670" s="46" t="n"/>
      <c r="G1670" s="46" t="n">
        <v>58299.91</v>
      </c>
      <c r="H1670" s="46" t="n"/>
      <c r="I1670" s="47">
        <f>F1670+G1670+H1670</f>
        <v/>
      </c>
      <c r="J1670" s="48" t="inlineStr">
        <is>
          <t>-</t>
        </is>
      </c>
      <c r="K1670" s="46" t="n">
        <v>12973297.53</v>
      </c>
    </row>
    <row r="1671">
      <c r="A1671" s="43" t="n">
        <v>1669</v>
      </c>
      <c r="B1671" s="44" t="inlineStr">
        <is>
          <t>NEAR</t>
        </is>
      </c>
      <c r="C1671" s="43" t="inlineStr">
        <is>
          <t>7 day</t>
        </is>
      </c>
      <c r="D1671" s="45" t="n">
        <v>4.77</v>
      </c>
      <c r="E1671" s="46" t="n">
        <v>4.98</v>
      </c>
      <c r="F1671" s="46" t="n"/>
      <c r="G1671" s="46" t="n"/>
      <c r="H1671" s="46" t="n">
        <v>272769.06</v>
      </c>
      <c r="I1671" s="47">
        <f>F1671+G1671+H1671</f>
        <v/>
      </c>
      <c r="J1671" s="48" t="inlineStr">
        <is>
          <t>-</t>
        </is>
      </c>
      <c r="K1671" s="46" t="n">
        <v>13246066.59</v>
      </c>
    </row>
    <row r="1672">
      <c r="A1672" s="43" t="n">
        <v>1670</v>
      </c>
      <c r="B1672" s="44" t="inlineStr">
        <is>
          <t>NEAR</t>
        </is>
      </c>
      <c r="C1672" s="43" t="inlineStr">
        <is>
          <t>7 day</t>
        </is>
      </c>
      <c r="D1672" s="45" t="n">
        <v>4.77</v>
      </c>
      <c r="E1672" s="46" t="n">
        <v>5</v>
      </c>
      <c r="F1672" s="46" t="n">
        <v>293229.37</v>
      </c>
      <c r="G1672" s="46" t="n">
        <v>31757.52</v>
      </c>
      <c r="H1672" s="46" t="n">
        <v>1084</v>
      </c>
      <c r="I1672" s="47">
        <f>F1672+G1672+H1672</f>
        <v/>
      </c>
      <c r="J1672" s="48" t="inlineStr">
        <is>
          <t>-</t>
        </is>
      </c>
      <c r="K1672" s="46" t="n">
        <v>13572137.48</v>
      </c>
    </row>
    <row r="1673">
      <c r="A1673" s="43" t="n">
        <v>1671</v>
      </c>
      <c r="B1673" s="44" t="inlineStr">
        <is>
          <t>NEAR</t>
        </is>
      </c>
      <c r="C1673" s="43" t="inlineStr">
        <is>
          <t>7 day</t>
        </is>
      </c>
      <c r="D1673" s="45" t="n">
        <v>4.77</v>
      </c>
      <c r="E1673" s="46" t="n">
        <v>5.01</v>
      </c>
      <c r="F1673" s="46" t="n">
        <v>8961.74</v>
      </c>
      <c r="G1673" s="46" t="n"/>
      <c r="H1673" s="46" t="n">
        <v>102092.76</v>
      </c>
      <c r="I1673" s="47">
        <f>F1673+G1673+H1673</f>
        <v/>
      </c>
      <c r="J1673" s="48" t="inlineStr">
        <is>
          <t>-</t>
        </is>
      </c>
      <c r="K1673" s="46" t="n">
        <v>13683191.98</v>
      </c>
    </row>
    <row r="1674">
      <c r="A1674" s="43" t="n">
        <v>1672</v>
      </c>
      <c r="B1674" s="44" t="inlineStr">
        <is>
          <t>NEAR</t>
        </is>
      </c>
      <c r="C1674" s="43" t="inlineStr">
        <is>
          <t>7 day</t>
        </is>
      </c>
      <c r="D1674" s="45" t="n">
        <v>4.77</v>
      </c>
      <c r="E1674" s="46" t="n">
        <v>5.02</v>
      </c>
      <c r="F1674" s="46" t="n">
        <v>59303.18</v>
      </c>
      <c r="G1674" s="46" t="n">
        <v>154129.04</v>
      </c>
      <c r="H1674" s="46" t="n">
        <v>584980.86</v>
      </c>
      <c r="I1674" s="47">
        <f>F1674+G1674+H1674</f>
        <v/>
      </c>
      <c r="J1674" s="48" t="inlineStr">
        <is>
          <t>-</t>
        </is>
      </c>
      <c r="K1674" s="46" t="n">
        <v>14481605.06</v>
      </c>
    </row>
    <row r="1675">
      <c r="A1675" s="43" t="n">
        <v>1673</v>
      </c>
      <c r="B1675" s="44" t="inlineStr">
        <is>
          <t>NEAR</t>
        </is>
      </c>
      <c r="C1675" s="43" t="inlineStr">
        <is>
          <t>7 day</t>
        </is>
      </c>
      <c r="D1675" s="45" t="n">
        <v>4.77</v>
      </c>
      <c r="E1675" s="46" t="n">
        <v>5.03</v>
      </c>
      <c r="F1675" s="46" t="n">
        <v>162257.3</v>
      </c>
      <c r="G1675" s="46" t="n">
        <v>431209.75</v>
      </c>
      <c r="H1675" s="46" t="n">
        <v>793497.0600000001</v>
      </c>
      <c r="I1675" s="47">
        <f>F1675+G1675+H1675</f>
        <v/>
      </c>
      <c r="J1675" s="48" t="inlineStr">
        <is>
          <t>-</t>
        </is>
      </c>
      <c r="K1675" s="46" t="n">
        <v>15868569.17</v>
      </c>
    </row>
    <row r="1676">
      <c r="A1676" s="43" t="n">
        <v>1674</v>
      </c>
      <c r="B1676" s="44" t="inlineStr">
        <is>
          <t>NEAR</t>
        </is>
      </c>
      <c r="C1676" s="43" t="inlineStr">
        <is>
          <t>7 day</t>
        </is>
      </c>
      <c r="D1676" s="45" t="n">
        <v>4.77</v>
      </c>
      <c r="E1676" s="46" t="n">
        <v>5.04</v>
      </c>
      <c r="F1676" s="46" t="n">
        <v>848262.42</v>
      </c>
      <c r="G1676" s="46" t="n">
        <v>504912.47</v>
      </c>
      <c r="H1676" s="46" t="n">
        <v>973624.16</v>
      </c>
      <c r="I1676" s="47">
        <f>F1676+G1676+H1676</f>
        <v/>
      </c>
      <c r="J1676" s="48" t="inlineStr">
        <is>
          <t>-</t>
        </is>
      </c>
      <c r="K1676" s="46" t="n">
        <v>18195368.22</v>
      </c>
    </row>
    <row r="1677">
      <c r="A1677" s="43" t="n">
        <v>1675</v>
      </c>
      <c r="B1677" s="44" t="inlineStr">
        <is>
          <t>NEAR</t>
        </is>
      </c>
      <c r="C1677" s="43" t="inlineStr">
        <is>
          <t>7 day</t>
        </is>
      </c>
      <c r="D1677" s="45" t="n">
        <v>4.77</v>
      </c>
      <c r="E1677" s="46" t="n">
        <v>5.05</v>
      </c>
      <c r="F1677" s="46" t="n">
        <v>477898.02</v>
      </c>
      <c r="G1677" s="46" t="n">
        <v>246628.2</v>
      </c>
      <c r="H1677" s="46" t="n">
        <v>524973.33</v>
      </c>
      <c r="I1677" s="47">
        <f>F1677+G1677+H1677</f>
        <v/>
      </c>
      <c r="J1677" s="48" t="inlineStr">
        <is>
          <t>-</t>
        </is>
      </c>
      <c r="K1677" s="46" t="n">
        <v>19444867.77</v>
      </c>
    </row>
    <row r="1678">
      <c r="A1678" s="43" t="n">
        <v>1676</v>
      </c>
      <c r="B1678" s="44" t="inlineStr">
        <is>
          <t>NEAR</t>
        </is>
      </c>
      <c r="C1678" s="43" t="inlineStr">
        <is>
          <t>7 day</t>
        </is>
      </c>
      <c r="D1678" s="45" t="n">
        <v>4.77</v>
      </c>
      <c r="E1678" s="46" t="n">
        <v>5.06</v>
      </c>
      <c r="F1678" s="46" t="n">
        <v>407214.25</v>
      </c>
      <c r="G1678" s="46" t="n">
        <v>332559.71</v>
      </c>
      <c r="H1678" s="46" t="n">
        <v>652792.26</v>
      </c>
      <c r="I1678" s="47">
        <f>F1678+G1678+H1678</f>
        <v/>
      </c>
      <c r="J1678" s="48" t="inlineStr">
        <is>
          <t>-</t>
        </is>
      </c>
      <c r="K1678" s="46" t="n">
        <v>20837433.99</v>
      </c>
    </row>
    <row r="1679">
      <c r="A1679" s="43" t="n">
        <v>1677</v>
      </c>
      <c r="B1679" s="44" t="inlineStr">
        <is>
          <t>NEAR</t>
        </is>
      </c>
      <c r="C1679" s="43" t="inlineStr">
        <is>
          <t>7 day</t>
        </is>
      </c>
      <c r="D1679" s="45" t="n">
        <v>4.77</v>
      </c>
      <c r="E1679" s="46" t="n">
        <v>5.07</v>
      </c>
      <c r="F1679" s="46" t="n">
        <v>676794.6</v>
      </c>
      <c r="G1679" s="46" t="n">
        <v>85047.42999999999</v>
      </c>
      <c r="H1679" s="46" t="n">
        <v>478002.71</v>
      </c>
      <c r="I1679" s="47">
        <f>F1679+G1679+H1679</f>
        <v/>
      </c>
      <c r="J1679" s="48" t="inlineStr">
        <is>
          <t>-</t>
        </is>
      </c>
      <c r="K1679" s="46" t="n">
        <v>22077278.73</v>
      </c>
    </row>
    <row r="1680">
      <c r="A1680" s="43" t="n">
        <v>1678</v>
      </c>
      <c r="B1680" s="44" t="inlineStr">
        <is>
          <t>NEAR</t>
        </is>
      </c>
      <c r="C1680" s="43" t="inlineStr">
        <is>
          <t>7 day</t>
        </is>
      </c>
      <c r="D1680" s="45" t="n">
        <v>4.77</v>
      </c>
      <c r="E1680" s="46" t="n">
        <v>5.08</v>
      </c>
      <c r="F1680" s="46" t="n">
        <v>648886.21</v>
      </c>
      <c r="G1680" s="46" t="n">
        <v>163364.32</v>
      </c>
      <c r="H1680" s="46" t="n">
        <v>558394.09</v>
      </c>
      <c r="I1680" s="47">
        <f>F1680+G1680+H1680</f>
        <v/>
      </c>
      <c r="J1680" s="48" t="inlineStr">
        <is>
          <t>-</t>
        </is>
      </c>
      <c r="K1680" s="46" t="n">
        <v>23447923.35</v>
      </c>
    </row>
    <row r="1681">
      <c r="A1681" s="43" t="n">
        <v>1679</v>
      </c>
      <c r="B1681" s="44" t="inlineStr">
        <is>
          <t>NEAR</t>
        </is>
      </c>
      <c r="C1681" s="43" t="inlineStr">
        <is>
          <t>7 day</t>
        </is>
      </c>
      <c r="D1681" s="45" t="n">
        <v>4.77</v>
      </c>
      <c r="E1681" s="46" t="n">
        <v>5.09</v>
      </c>
      <c r="F1681" s="46" t="n">
        <v>448821.84</v>
      </c>
      <c r="G1681" s="46" t="n">
        <v>153925.73</v>
      </c>
      <c r="H1681" s="46" t="n">
        <v>640529.14</v>
      </c>
      <c r="I1681" s="47">
        <f>F1681+G1681+H1681</f>
        <v/>
      </c>
      <c r="J1681" s="48" t="inlineStr">
        <is>
          <t>-</t>
        </is>
      </c>
      <c r="K1681" s="46" t="n">
        <v>24691200.06</v>
      </c>
    </row>
    <row r="1682">
      <c r="A1682" s="43" t="n">
        <v>1680</v>
      </c>
      <c r="B1682" s="44" t="inlineStr">
        <is>
          <t>NEAR</t>
        </is>
      </c>
      <c r="C1682" s="43" t="inlineStr">
        <is>
          <t>7 day</t>
        </is>
      </c>
      <c r="D1682" s="45" t="n">
        <v>4.77</v>
      </c>
      <c r="E1682" s="46" t="n">
        <v>5.1</v>
      </c>
      <c r="F1682" s="46" t="n">
        <v>489076.91</v>
      </c>
      <c r="G1682" s="46" t="n">
        <v>283810.3</v>
      </c>
      <c r="H1682" s="46" t="n">
        <v>345157.02</v>
      </c>
      <c r="I1682" s="47">
        <f>F1682+G1682+H1682</f>
        <v/>
      </c>
      <c r="J1682" s="48" t="inlineStr">
        <is>
          <t>-</t>
        </is>
      </c>
      <c r="K1682" s="46" t="n">
        <v>25809244.29</v>
      </c>
    </row>
    <row r="1683">
      <c r="A1683" s="43" t="n">
        <v>1681</v>
      </c>
      <c r="B1683" s="44" t="inlineStr">
        <is>
          <t>NEAR</t>
        </is>
      </c>
      <c r="C1683" s="43" t="inlineStr">
        <is>
          <t>7 day</t>
        </is>
      </c>
      <c r="D1683" s="45" t="n">
        <v>4.77</v>
      </c>
      <c r="E1683" s="46" t="n">
        <v>5.11</v>
      </c>
      <c r="F1683" s="46" t="n">
        <v>3838.8</v>
      </c>
      <c r="G1683" s="46" t="n">
        <v>214757.28</v>
      </c>
      <c r="H1683" s="46" t="n">
        <v>350303.74</v>
      </c>
      <c r="I1683" s="47">
        <f>F1683+G1683+H1683</f>
        <v/>
      </c>
      <c r="J1683" s="48" t="inlineStr">
        <is>
          <t>-</t>
        </is>
      </c>
      <c r="K1683" s="46" t="n">
        <v>26378144.11</v>
      </c>
    </row>
    <row r="1684">
      <c r="A1684" s="43" t="n">
        <v>1682</v>
      </c>
      <c r="B1684" s="44" t="inlineStr">
        <is>
          <t>NEAR</t>
        </is>
      </c>
      <c r="C1684" s="43" t="inlineStr">
        <is>
          <t>7 day</t>
        </is>
      </c>
      <c r="D1684" s="45" t="n">
        <v>4.77</v>
      </c>
      <c r="E1684" s="46" t="n">
        <v>5.12</v>
      </c>
      <c r="F1684" s="46" t="n">
        <v>6637.4</v>
      </c>
      <c r="G1684" s="46" t="n"/>
      <c r="H1684" s="46" t="n">
        <v>629665.87</v>
      </c>
      <c r="I1684" s="47">
        <f>F1684+G1684+H1684</f>
        <v/>
      </c>
      <c r="J1684" s="48" t="inlineStr">
        <is>
          <t>-</t>
        </is>
      </c>
      <c r="K1684" s="46" t="n">
        <v>27014447.38</v>
      </c>
    </row>
    <row r="1685">
      <c r="A1685" s="43" t="n">
        <v>1683</v>
      </c>
      <c r="B1685" s="44" t="inlineStr">
        <is>
          <t>NEAR</t>
        </is>
      </c>
      <c r="C1685" s="43" t="inlineStr">
        <is>
          <t>7 day</t>
        </is>
      </c>
      <c r="D1685" s="45" t="n">
        <v>4.77</v>
      </c>
      <c r="E1685" s="46" t="n">
        <v>5.13</v>
      </c>
      <c r="F1685" s="46" t="n">
        <v>182613.11</v>
      </c>
      <c r="G1685" s="46" t="n">
        <v>196644.45</v>
      </c>
      <c r="H1685" s="46" t="n">
        <v>515968.42</v>
      </c>
      <c r="I1685" s="47">
        <f>F1685+G1685+H1685</f>
        <v/>
      </c>
      <c r="J1685" s="48" t="inlineStr">
        <is>
          <t>-</t>
        </is>
      </c>
      <c r="K1685" s="46" t="n">
        <v>27909673.36</v>
      </c>
    </row>
    <row r="1686">
      <c r="A1686" s="43" t="n">
        <v>1684</v>
      </c>
      <c r="B1686" s="44" t="inlineStr">
        <is>
          <t>NEAR</t>
        </is>
      </c>
      <c r="C1686" s="43" t="inlineStr">
        <is>
          <t>7 day</t>
        </is>
      </c>
      <c r="D1686" s="45" t="n">
        <v>4.77</v>
      </c>
      <c r="E1686" s="46" t="n">
        <v>5.14</v>
      </c>
      <c r="F1686" s="46" t="n">
        <v>395009.98</v>
      </c>
      <c r="G1686" s="46" t="n">
        <v>108675.85</v>
      </c>
      <c r="H1686" s="46" t="n">
        <v>47759.18</v>
      </c>
      <c r="I1686" s="47">
        <f>F1686+G1686+H1686</f>
        <v/>
      </c>
      <c r="J1686" s="48" t="inlineStr">
        <is>
          <t>-</t>
        </is>
      </c>
      <c r="K1686" s="46" t="n">
        <v>28461118.37</v>
      </c>
    </row>
    <row r="1687">
      <c r="A1687" s="43" t="n">
        <v>1685</v>
      </c>
      <c r="B1687" s="44" t="inlineStr">
        <is>
          <t>NEAR</t>
        </is>
      </c>
      <c r="C1687" s="43" t="inlineStr">
        <is>
          <t>7 day</t>
        </is>
      </c>
      <c r="D1687" s="45" t="n">
        <v>4.77</v>
      </c>
      <c r="E1687" s="46" t="n">
        <v>5.15</v>
      </c>
      <c r="F1687" s="46" t="n">
        <v>267865.14</v>
      </c>
      <c r="G1687" s="46" t="n">
        <v>100286.55</v>
      </c>
      <c r="H1687" s="46" t="n">
        <v>178126.05</v>
      </c>
      <c r="I1687" s="47">
        <f>F1687+G1687+H1687</f>
        <v/>
      </c>
      <c r="J1687" s="48" t="inlineStr">
        <is>
          <t>-</t>
        </is>
      </c>
      <c r="K1687" s="46" t="n">
        <v>29007396.11</v>
      </c>
    </row>
    <row r="1688">
      <c r="A1688" s="43" t="n">
        <v>1686</v>
      </c>
      <c r="B1688" s="44" t="inlineStr">
        <is>
          <t>NEAR</t>
        </is>
      </c>
      <c r="C1688" s="43" t="inlineStr">
        <is>
          <t>7 day</t>
        </is>
      </c>
      <c r="D1688" s="45" t="n">
        <v>4.77</v>
      </c>
      <c r="E1688" s="46" t="n">
        <v>5.16</v>
      </c>
      <c r="F1688" s="46" t="n">
        <v>211677.2</v>
      </c>
      <c r="G1688" s="46" t="n">
        <v>239167.3</v>
      </c>
      <c r="H1688" s="46" t="n">
        <v>885314.75</v>
      </c>
      <c r="I1688" s="47">
        <f>F1688+G1688+H1688</f>
        <v/>
      </c>
      <c r="J1688" s="48" t="inlineStr">
        <is>
          <t>-</t>
        </is>
      </c>
      <c r="K1688" s="46" t="n">
        <v>30343555.36</v>
      </c>
    </row>
    <row r="1689">
      <c r="A1689" s="43" t="n">
        <v>1687</v>
      </c>
      <c r="B1689" s="44" t="inlineStr">
        <is>
          <t>NEAR</t>
        </is>
      </c>
      <c r="C1689" s="43" t="inlineStr">
        <is>
          <t>7 day</t>
        </is>
      </c>
      <c r="D1689" s="45" t="n">
        <v>4.77</v>
      </c>
      <c r="E1689" s="46" t="n">
        <v>5.17</v>
      </c>
      <c r="F1689" s="46" t="n">
        <v>536396.36</v>
      </c>
      <c r="G1689" s="46" t="n">
        <v>42523.72</v>
      </c>
      <c r="H1689" s="46" t="n">
        <v>383492.85</v>
      </c>
      <c r="I1689" s="47">
        <f>F1689+G1689+H1689</f>
        <v/>
      </c>
      <c r="J1689" s="48" t="inlineStr">
        <is>
          <t>-</t>
        </is>
      </c>
      <c r="K1689" s="46" t="n">
        <v>31305968.29</v>
      </c>
    </row>
    <row r="1690">
      <c r="A1690" s="43" t="n">
        <v>1688</v>
      </c>
      <c r="B1690" s="44" t="inlineStr">
        <is>
          <t>NEAR</t>
        </is>
      </c>
      <c r="C1690" s="43" t="inlineStr">
        <is>
          <t>7 day</t>
        </is>
      </c>
      <c r="D1690" s="45" t="n">
        <v>4.77</v>
      </c>
      <c r="E1690" s="46" t="n">
        <v>5.18</v>
      </c>
      <c r="F1690" s="46" t="n">
        <v>255282.72</v>
      </c>
      <c r="G1690" s="46" t="n">
        <v>266784.17</v>
      </c>
      <c r="H1690" s="46" t="n">
        <v>338553.52</v>
      </c>
      <c r="I1690" s="47">
        <f>F1690+G1690+H1690</f>
        <v/>
      </c>
      <c r="J1690" s="48" t="inlineStr">
        <is>
          <t>-</t>
        </is>
      </c>
      <c r="K1690" s="46" t="n">
        <v>32166588.7</v>
      </c>
    </row>
    <row r="1691">
      <c r="A1691" s="43" t="n">
        <v>1689</v>
      </c>
      <c r="B1691" s="44" t="inlineStr">
        <is>
          <t>NEAR</t>
        </is>
      </c>
      <c r="C1691" s="43" t="inlineStr">
        <is>
          <t>7 day</t>
        </is>
      </c>
      <c r="D1691" s="45" t="n">
        <v>4.77</v>
      </c>
      <c r="E1691" s="46" t="n">
        <v>5.19</v>
      </c>
      <c r="F1691" s="46" t="n">
        <v>221176.31</v>
      </c>
      <c r="G1691" s="46" t="n">
        <v>382789.75</v>
      </c>
      <c r="H1691" s="46" t="n">
        <v>592002.08</v>
      </c>
      <c r="I1691" s="47">
        <f>F1691+G1691+H1691</f>
        <v/>
      </c>
      <c r="J1691" s="48" t="inlineStr">
        <is>
          <t>-</t>
        </is>
      </c>
      <c r="K1691" s="46" t="n">
        <v>33362556.84</v>
      </c>
    </row>
    <row r="1692">
      <c r="A1692" s="43" t="n">
        <v>1690</v>
      </c>
      <c r="B1692" s="44" t="inlineStr">
        <is>
          <t>NEAR</t>
        </is>
      </c>
      <c r="C1692" s="43" t="inlineStr">
        <is>
          <t>7 day</t>
        </is>
      </c>
      <c r="D1692" s="45" t="n">
        <v>4.77</v>
      </c>
      <c r="E1692" s="46" t="n">
        <v>5.2</v>
      </c>
      <c r="F1692" s="46" t="n">
        <v>805407.11</v>
      </c>
      <c r="G1692" s="46" t="n">
        <v>691381.62</v>
      </c>
      <c r="H1692" s="46" t="n">
        <v>1882039.44</v>
      </c>
      <c r="I1692" s="47">
        <f>F1692+G1692+H1692</f>
        <v/>
      </c>
      <c r="J1692" s="48" t="inlineStr">
        <is>
          <t>-</t>
        </is>
      </c>
      <c r="K1692" s="46" t="n">
        <v>36741385.01000001</v>
      </c>
    </row>
    <row r="1693">
      <c r="A1693" s="43" t="n">
        <v>1691</v>
      </c>
      <c r="B1693" s="44" t="inlineStr">
        <is>
          <t>NEAR</t>
        </is>
      </c>
      <c r="C1693" s="43" t="inlineStr">
        <is>
          <t>7 day</t>
        </is>
      </c>
      <c r="D1693" s="45" t="n">
        <v>4.77</v>
      </c>
      <c r="E1693" s="46" t="n">
        <v>5.21</v>
      </c>
      <c r="F1693" s="46" t="n">
        <v>249719.53</v>
      </c>
      <c r="G1693" s="46" t="n">
        <v>378183.81</v>
      </c>
      <c r="H1693" s="46" t="n">
        <v>588688.92</v>
      </c>
      <c r="I1693" s="47">
        <f>F1693+G1693+H1693</f>
        <v/>
      </c>
      <c r="J1693" s="48" t="inlineStr">
        <is>
          <t>-</t>
        </is>
      </c>
      <c r="K1693" s="46" t="n">
        <v>37957977.27</v>
      </c>
    </row>
    <row r="1694">
      <c r="A1694" s="43" t="n">
        <v>1692</v>
      </c>
      <c r="B1694" s="44" t="inlineStr">
        <is>
          <t>NEAR</t>
        </is>
      </c>
      <c r="C1694" s="43" t="inlineStr">
        <is>
          <t>7 day</t>
        </is>
      </c>
      <c r="D1694" s="45" t="n">
        <v>4.77</v>
      </c>
      <c r="E1694" s="46" t="n">
        <v>5.22</v>
      </c>
      <c r="F1694" s="46" t="n">
        <v>245614.04</v>
      </c>
      <c r="G1694" s="46" t="n">
        <v>145681.1</v>
      </c>
      <c r="H1694" s="46" t="n">
        <v>1728.03</v>
      </c>
      <c r="I1694" s="47">
        <f>F1694+G1694+H1694</f>
        <v/>
      </c>
      <c r="J1694" s="48" t="inlineStr">
        <is>
          <t>-</t>
        </is>
      </c>
      <c r="K1694" s="46" t="n">
        <v>38351000.44000001</v>
      </c>
    </row>
    <row r="1695">
      <c r="A1695" s="43" t="n">
        <v>1693</v>
      </c>
      <c r="B1695" s="44" t="inlineStr">
        <is>
          <t>NEAR</t>
        </is>
      </c>
      <c r="C1695" s="43" t="inlineStr">
        <is>
          <t>7 day</t>
        </is>
      </c>
      <c r="D1695" s="45" t="n">
        <v>4.77</v>
      </c>
      <c r="E1695" s="46" t="n">
        <v>5.23</v>
      </c>
      <c r="F1695" s="46" t="n">
        <v>360217.13</v>
      </c>
      <c r="G1695" s="46" t="n">
        <v>64684.59</v>
      </c>
      <c r="H1695" s="46" t="n">
        <v>616611.6</v>
      </c>
      <c r="I1695" s="47">
        <f>F1695+G1695+H1695</f>
        <v/>
      </c>
      <c r="J1695" s="48" t="inlineStr">
        <is>
          <t>-</t>
        </is>
      </c>
      <c r="K1695" s="46" t="n">
        <v>39392513.76000001</v>
      </c>
    </row>
    <row r="1696">
      <c r="A1696" s="43" t="n">
        <v>1694</v>
      </c>
      <c r="B1696" s="44" t="inlineStr">
        <is>
          <t>NEAR</t>
        </is>
      </c>
      <c r="C1696" s="43" t="inlineStr">
        <is>
          <t>7 day</t>
        </is>
      </c>
      <c r="D1696" s="45" t="n">
        <v>4.77</v>
      </c>
      <c r="E1696" s="46" t="n">
        <v>5.24</v>
      </c>
      <c r="F1696" s="46" t="n">
        <v>267372.47</v>
      </c>
      <c r="G1696" s="46" t="n">
        <v>316473.39</v>
      </c>
      <c r="H1696" s="46" t="n">
        <v>1356177.85</v>
      </c>
      <c r="I1696" s="47">
        <f>F1696+G1696+H1696</f>
        <v/>
      </c>
      <c r="J1696" s="48" t="inlineStr">
        <is>
          <t>-</t>
        </is>
      </c>
      <c r="K1696" s="46" t="n">
        <v>41332537.47000001</v>
      </c>
    </row>
    <row r="1697">
      <c r="A1697" s="43" t="n">
        <v>1695</v>
      </c>
      <c r="B1697" s="44" t="inlineStr">
        <is>
          <t>NEAR</t>
        </is>
      </c>
      <c r="C1697" s="43" t="inlineStr">
        <is>
          <t>7 day</t>
        </is>
      </c>
      <c r="D1697" s="45" t="n">
        <v>4.77</v>
      </c>
      <c r="E1697" s="46" t="n">
        <v>5.25</v>
      </c>
      <c r="F1697" s="46" t="n">
        <v>316204.48</v>
      </c>
      <c r="G1697" s="46" t="n">
        <v>75930.35000000001</v>
      </c>
      <c r="H1697" s="46" t="n">
        <v>517650.01</v>
      </c>
      <c r="I1697" s="47">
        <f>F1697+G1697+H1697</f>
        <v/>
      </c>
      <c r="J1697" s="48" t="inlineStr">
        <is>
          <t>-</t>
        </is>
      </c>
      <c r="K1697" s="46" t="n">
        <v>42242322.31000001</v>
      </c>
    </row>
    <row r="1698">
      <c r="A1698" s="43" t="n">
        <v>1696</v>
      </c>
      <c r="B1698" s="44" t="inlineStr">
        <is>
          <t>NEAR</t>
        </is>
      </c>
      <c r="C1698" s="43" t="inlineStr">
        <is>
          <t>7 day</t>
        </is>
      </c>
      <c r="D1698" s="45" t="n">
        <v>4.77</v>
      </c>
      <c r="E1698" s="46" t="n">
        <v>5.26</v>
      </c>
      <c r="F1698" s="46" t="n">
        <v>247013.47</v>
      </c>
      <c r="G1698" s="46" t="n">
        <v>130146.03</v>
      </c>
      <c r="H1698" s="46" t="n">
        <v>623353.58</v>
      </c>
      <c r="I1698" s="47">
        <f>F1698+G1698+H1698</f>
        <v/>
      </c>
      <c r="J1698" s="48" t="inlineStr">
        <is>
          <t>-</t>
        </is>
      </c>
      <c r="K1698" s="46" t="n">
        <v>43242835.39000001</v>
      </c>
    </row>
    <row r="1699">
      <c r="A1699" s="43" t="n">
        <v>1697</v>
      </c>
      <c r="B1699" s="44" t="inlineStr">
        <is>
          <t>NEAR</t>
        </is>
      </c>
      <c r="C1699" s="43" t="inlineStr">
        <is>
          <t>7 day</t>
        </is>
      </c>
      <c r="D1699" s="45" t="n">
        <v>4.77</v>
      </c>
      <c r="E1699" s="46" t="n">
        <v>5.27</v>
      </c>
      <c r="F1699" s="46" t="n">
        <v>574686.77</v>
      </c>
      <c r="G1699" s="46" t="n">
        <v>24712.03</v>
      </c>
      <c r="H1699" s="46" t="n">
        <v>557387.1</v>
      </c>
      <c r="I1699" s="47">
        <f>F1699+G1699+H1699</f>
        <v/>
      </c>
      <c r="J1699" s="48" t="inlineStr">
        <is>
          <t>-</t>
        </is>
      </c>
      <c r="K1699" s="46" t="n">
        <v>44399621.29000001</v>
      </c>
    </row>
    <row r="1700">
      <c r="A1700" s="43" t="n">
        <v>1698</v>
      </c>
      <c r="B1700" s="44" t="inlineStr">
        <is>
          <t>NEAR</t>
        </is>
      </c>
      <c r="C1700" s="43" t="inlineStr">
        <is>
          <t>7 day</t>
        </is>
      </c>
      <c r="D1700" s="45" t="n">
        <v>4.77</v>
      </c>
      <c r="E1700" s="46" t="n">
        <v>5.28</v>
      </c>
      <c r="F1700" s="46" t="n">
        <v>305824.96</v>
      </c>
      <c r="G1700" s="46" t="n">
        <v>50807.77</v>
      </c>
      <c r="H1700" s="46" t="n">
        <v>202068.92</v>
      </c>
      <c r="I1700" s="47">
        <f>F1700+G1700+H1700</f>
        <v/>
      </c>
      <c r="J1700" s="48" t="inlineStr">
        <is>
          <t>-</t>
        </is>
      </c>
      <c r="K1700" s="46" t="n">
        <v>44958322.94000001</v>
      </c>
    </row>
    <row r="1701">
      <c r="A1701" s="43" t="n">
        <v>1699</v>
      </c>
      <c r="B1701" s="44" t="inlineStr">
        <is>
          <t>NEAR</t>
        </is>
      </c>
      <c r="C1701" s="43" t="inlineStr">
        <is>
          <t>7 day</t>
        </is>
      </c>
      <c r="D1701" s="45" t="n">
        <v>4.77</v>
      </c>
      <c r="E1701" s="46" t="n">
        <v>5.29</v>
      </c>
      <c r="F1701" s="46" t="n">
        <v>353635.12</v>
      </c>
      <c r="G1701" s="46" t="n">
        <v>62242.66</v>
      </c>
      <c r="H1701" s="46" t="n">
        <v>138956.57</v>
      </c>
      <c r="I1701" s="47">
        <f>F1701+G1701+H1701</f>
        <v/>
      </c>
      <c r="J1701" s="48" t="inlineStr">
        <is>
          <t>-</t>
        </is>
      </c>
      <c r="K1701" s="46" t="n">
        <v>45513157.29000001</v>
      </c>
    </row>
    <row r="1702">
      <c r="A1702" s="43" t="n">
        <v>1700</v>
      </c>
      <c r="B1702" s="44" t="inlineStr">
        <is>
          <t>NEAR</t>
        </is>
      </c>
      <c r="C1702" s="43" t="inlineStr">
        <is>
          <t>7 day</t>
        </is>
      </c>
      <c r="D1702" s="45" t="n">
        <v>4.77</v>
      </c>
      <c r="E1702" s="46" t="n">
        <v>5.3</v>
      </c>
      <c r="F1702" s="46" t="n">
        <v>67348.59</v>
      </c>
      <c r="G1702" s="46" t="n">
        <v>169255.16</v>
      </c>
      <c r="H1702" s="46" t="n">
        <v>484977.72</v>
      </c>
      <c r="I1702" s="47">
        <f>F1702+G1702+H1702</f>
        <v/>
      </c>
      <c r="J1702" s="48" t="inlineStr">
        <is>
          <t>-</t>
        </is>
      </c>
      <c r="K1702" s="46" t="n">
        <v>46234738.76000001</v>
      </c>
    </row>
    <row r="1703">
      <c r="A1703" s="43" t="n">
        <v>1701</v>
      </c>
      <c r="B1703" s="44" t="inlineStr">
        <is>
          <t>NEAR</t>
        </is>
      </c>
      <c r="C1703" s="43" t="inlineStr">
        <is>
          <t>7 day</t>
        </is>
      </c>
      <c r="D1703" s="45" t="n">
        <v>4.77</v>
      </c>
      <c r="E1703" s="46" t="n">
        <v>5.31</v>
      </c>
      <c r="F1703" s="46" t="n">
        <v>68432.56</v>
      </c>
      <c r="G1703" s="46" t="n">
        <v>154585.39</v>
      </c>
      <c r="H1703" s="46" t="n">
        <v>127519.63</v>
      </c>
      <c r="I1703" s="47">
        <f>F1703+G1703+H1703</f>
        <v/>
      </c>
      <c r="J1703" s="48" t="inlineStr">
        <is>
          <t>-</t>
        </is>
      </c>
      <c r="K1703" s="46" t="n">
        <v>46585276.34</v>
      </c>
    </row>
    <row r="1704">
      <c r="A1704" s="43" t="n">
        <v>1702</v>
      </c>
      <c r="B1704" s="44" t="inlineStr">
        <is>
          <t>NEAR</t>
        </is>
      </c>
      <c r="C1704" s="43" t="inlineStr">
        <is>
          <t>7 day</t>
        </is>
      </c>
      <c r="D1704" s="45" t="n">
        <v>4.77</v>
      </c>
      <c r="E1704" s="46" t="n">
        <v>5.32</v>
      </c>
      <c r="F1704" s="46" t="n">
        <v>61361.4</v>
      </c>
      <c r="G1704" s="46" t="n">
        <v>66769.41</v>
      </c>
      <c r="H1704" s="46" t="n">
        <v>262278.23</v>
      </c>
      <c r="I1704" s="47">
        <f>F1704+G1704+H1704</f>
        <v/>
      </c>
      <c r="J1704" s="48" t="inlineStr">
        <is>
          <t>-</t>
        </is>
      </c>
      <c r="K1704" s="46" t="n">
        <v>46975685.38</v>
      </c>
    </row>
    <row r="1705">
      <c r="A1705" s="43" t="n">
        <v>1703</v>
      </c>
      <c r="B1705" s="44" t="inlineStr">
        <is>
          <t>NEAR</t>
        </is>
      </c>
      <c r="C1705" s="43" t="inlineStr">
        <is>
          <t>7 day</t>
        </is>
      </c>
      <c r="D1705" s="45" t="n">
        <v>4.77</v>
      </c>
      <c r="E1705" s="46" t="n">
        <v>5.33</v>
      </c>
      <c r="F1705" s="46" t="n">
        <v>6685.5</v>
      </c>
      <c r="G1705" s="46" t="n">
        <v>110833.46</v>
      </c>
      <c r="H1705" s="46" t="n">
        <v>109.62</v>
      </c>
      <c r="I1705" s="47">
        <f>F1705+G1705+H1705</f>
        <v/>
      </c>
      <c r="J1705" s="48" t="inlineStr">
        <is>
          <t>-</t>
        </is>
      </c>
      <c r="K1705" s="46" t="n">
        <v>47093313.96</v>
      </c>
    </row>
    <row r="1706">
      <c r="A1706" s="43" t="n">
        <v>1704</v>
      </c>
      <c r="B1706" s="44" t="inlineStr">
        <is>
          <t>NEAR</t>
        </is>
      </c>
      <c r="C1706" s="43" t="inlineStr">
        <is>
          <t>7 day</t>
        </is>
      </c>
      <c r="D1706" s="45" t="n">
        <v>4.77</v>
      </c>
      <c r="E1706" s="46" t="n">
        <v>5.34</v>
      </c>
      <c r="F1706" s="46" t="n">
        <v>154399.62</v>
      </c>
      <c r="G1706" s="46" t="n">
        <v>162280.7</v>
      </c>
      <c r="H1706" s="46" t="n">
        <v>374050.76</v>
      </c>
      <c r="I1706" s="47">
        <f>F1706+G1706+H1706</f>
        <v/>
      </c>
      <c r="J1706" s="48" t="inlineStr">
        <is>
          <t>-</t>
        </is>
      </c>
      <c r="K1706" s="46" t="n">
        <v>47784045.04</v>
      </c>
    </row>
    <row r="1707">
      <c r="A1707" s="43" t="n">
        <v>1705</v>
      </c>
      <c r="B1707" s="44" t="inlineStr">
        <is>
          <t>NEAR</t>
        </is>
      </c>
      <c r="C1707" s="43" t="inlineStr">
        <is>
          <t>7 day</t>
        </is>
      </c>
      <c r="D1707" s="45" t="n">
        <v>4.77</v>
      </c>
      <c r="E1707" s="46" t="n">
        <v>5.35</v>
      </c>
      <c r="F1707" s="46" t="n">
        <v>131387.23</v>
      </c>
      <c r="G1707" s="46" t="n">
        <v>115093.29</v>
      </c>
      <c r="H1707" s="46" t="n">
        <v>573771.5699999999</v>
      </c>
      <c r="I1707" s="47">
        <f>F1707+G1707+H1707</f>
        <v/>
      </c>
      <c r="J1707" s="48" t="inlineStr">
        <is>
          <t>-</t>
        </is>
      </c>
      <c r="K1707" s="46" t="n">
        <v>48604297.13</v>
      </c>
    </row>
    <row r="1708">
      <c r="A1708" s="43" t="n">
        <v>1706</v>
      </c>
      <c r="B1708" s="44" t="inlineStr">
        <is>
          <t>NEAR</t>
        </is>
      </c>
      <c r="C1708" s="43" t="inlineStr">
        <is>
          <t>7 day</t>
        </is>
      </c>
      <c r="D1708" s="45" t="n">
        <v>4.77</v>
      </c>
      <c r="E1708" s="46" t="n">
        <v>5.36</v>
      </c>
      <c r="F1708" s="46" t="n">
        <v>485336.45</v>
      </c>
      <c r="G1708" s="46" t="n">
        <v>412170.19</v>
      </c>
      <c r="H1708" s="46" t="n">
        <v>1458664.08</v>
      </c>
      <c r="I1708" s="47">
        <f>F1708+G1708+H1708</f>
        <v/>
      </c>
      <c r="J1708" s="48" t="inlineStr">
        <is>
          <t>-</t>
        </is>
      </c>
      <c r="K1708" s="46" t="n">
        <v>50960467.85</v>
      </c>
    </row>
    <row r="1709">
      <c r="A1709" s="43" t="n">
        <v>1707</v>
      </c>
      <c r="B1709" s="44" t="inlineStr">
        <is>
          <t>NEAR</t>
        </is>
      </c>
      <c r="C1709" s="43" t="inlineStr">
        <is>
          <t>7 day</t>
        </is>
      </c>
      <c r="D1709" s="45" t="n">
        <v>4.77</v>
      </c>
      <c r="E1709" s="46" t="n">
        <v>5.37</v>
      </c>
      <c r="F1709" s="46" t="n">
        <v>156040.77</v>
      </c>
      <c r="G1709" s="46" t="n">
        <v>453470.06</v>
      </c>
      <c r="H1709" s="46" t="n">
        <v>872937.48</v>
      </c>
      <c r="I1709" s="47">
        <f>F1709+G1709+H1709</f>
        <v/>
      </c>
      <c r="J1709" s="48" t="inlineStr">
        <is>
          <t>-</t>
        </is>
      </c>
      <c r="K1709" s="46" t="n">
        <v>52442916.16</v>
      </c>
    </row>
    <row r="1710">
      <c r="A1710" s="43" t="n">
        <v>1708</v>
      </c>
      <c r="B1710" s="44" t="inlineStr">
        <is>
          <t>NEAR</t>
        </is>
      </c>
      <c r="C1710" s="43" t="inlineStr">
        <is>
          <t>7 day</t>
        </is>
      </c>
      <c r="D1710" s="45" t="n">
        <v>4.77</v>
      </c>
      <c r="E1710" s="46" t="n">
        <v>5.38</v>
      </c>
      <c r="F1710" s="46" t="n">
        <v>589910.63</v>
      </c>
      <c r="G1710" s="46" t="n">
        <v>440034.42</v>
      </c>
      <c r="H1710" s="46" t="n">
        <v>574282.46</v>
      </c>
      <c r="I1710" s="47">
        <f>F1710+G1710+H1710</f>
        <v/>
      </c>
      <c r="J1710" s="48" t="inlineStr">
        <is>
          <t>-</t>
        </is>
      </c>
      <c r="K1710" s="46" t="n">
        <v>54047143.67</v>
      </c>
    </row>
    <row r="1711">
      <c r="A1711" s="43" t="n">
        <v>1709</v>
      </c>
      <c r="B1711" s="44" t="inlineStr">
        <is>
          <t>NEAR</t>
        </is>
      </c>
      <c r="C1711" s="43" t="inlineStr">
        <is>
          <t>7 day</t>
        </is>
      </c>
      <c r="D1711" s="45" t="n">
        <v>4.77</v>
      </c>
      <c r="E1711" s="46" t="n">
        <v>5.39</v>
      </c>
      <c r="F1711" s="46" t="n">
        <v>167359.05</v>
      </c>
      <c r="G1711" s="46" t="n">
        <v>362945.79</v>
      </c>
      <c r="H1711" s="46" t="n">
        <v>176776.5</v>
      </c>
      <c r="I1711" s="47">
        <f>F1711+G1711+H1711</f>
        <v/>
      </c>
      <c r="J1711" s="48" t="inlineStr">
        <is>
          <t>-</t>
        </is>
      </c>
      <c r="K1711" s="46" t="n">
        <v>54754225.01000001</v>
      </c>
    </row>
    <row r="1712">
      <c r="A1712" s="43" t="n">
        <v>1710</v>
      </c>
      <c r="B1712" s="44" t="inlineStr">
        <is>
          <t>NEAR</t>
        </is>
      </c>
      <c r="C1712" s="43" t="inlineStr">
        <is>
          <t>7 day</t>
        </is>
      </c>
      <c r="D1712" s="45" t="n">
        <v>4.77</v>
      </c>
      <c r="E1712" s="46" t="n">
        <v>5.4</v>
      </c>
      <c r="F1712" s="46" t="n">
        <v>172236.55</v>
      </c>
      <c r="G1712" s="46" t="n">
        <v>246842.23</v>
      </c>
      <c r="H1712" s="46" t="n">
        <v>1621609.78</v>
      </c>
      <c r="I1712" s="47">
        <f>F1712+G1712+H1712</f>
        <v/>
      </c>
      <c r="J1712" s="48" t="inlineStr">
        <is>
          <t>-</t>
        </is>
      </c>
      <c r="K1712" s="46" t="n">
        <v>56794913.57000001</v>
      </c>
    </row>
    <row r="1713">
      <c r="A1713" s="43" t="n">
        <v>1711</v>
      </c>
      <c r="B1713" s="44" t="inlineStr">
        <is>
          <t>NEAR</t>
        </is>
      </c>
      <c r="C1713" s="43" t="inlineStr">
        <is>
          <t>7 day</t>
        </is>
      </c>
      <c r="D1713" s="45" t="n">
        <v>4.77</v>
      </c>
      <c r="E1713" s="46" t="n">
        <v>5.41</v>
      </c>
      <c r="F1713" s="46" t="n">
        <v>648178.2</v>
      </c>
      <c r="G1713" s="46" t="n">
        <v>300101.5</v>
      </c>
      <c r="H1713" s="46" t="n">
        <v>1267148.45</v>
      </c>
      <c r="I1713" s="47">
        <f>F1713+G1713+H1713</f>
        <v/>
      </c>
      <c r="J1713" s="48" t="inlineStr">
        <is>
          <t>-</t>
        </is>
      </c>
      <c r="K1713" s="46" t="n">
        <v>59010341.72000001</v>
      </c>
    </row>
    <row r="1714">
      <c r="A1714" s="43" t="n">
        <v>1712</v>
      </c>
      <c r="B1714" s="44" t="inlineStr">
        <is>
          <t>NEAR</t>
        </is>
      </c>
      <c r="C1714" s="43" t="inlineStr">
        <is>
          <t>7 day</t>
        </is>
      </c>
      <c r="D1714" s="45" t="n">
        <v>4.77</v>
      </c>
      <c r="E1714" s="46" t="n">
        <v>5.42</v>
      </c>
      <c r="F1714" s="46" t="n">
        <v>905381.05</v>
      </c>
      <c r="G1714" s="46" t="n">
        <v>551666.51</v>
      </c>
      <c r="H1714" s="46" t="n">
        <v>1302484.79</v>
      </c>
      <c r="I1714" s="47">
        <f>F1714+G1714+H1714</f>
        <v/>
      </c>
      <c r="J1714" s="48" t="inlineStr">
        <is>
          <t>-</t>
        </is>
      </c>
      <c r="K1714" s="46" t="n">
        <v>61769874.07000001</v>
      </c>
    </row>
    <row r="1715">
      <c r="A1715" s="43" t="n">
        <v>1713</v>
      </c>
      <c r="B1715" s="44" t="inlineStr">
        <is>
          <t>NEAR</t>
        </is>
      </c>
      <c r="C1715" s="43" t="inlineStr">
        <is>
          <t>7 day</t>
        </is>
      </c>
      <c r="D1715" s="45" t="n">
        <v>4.77</v>
      </c>
      <c r="E1715" s="46" t="n">
        <v>5.43</v>
      </c>
      <c r="F1715" s="46" t="n">
        <v>944391.91</v>
      </c>
      <c r="G1715" s="46" t="n">
        <v>256639.58</v>
      </c>
      <c r="H1715" s="46" t="n">
        <v>596566.01</v>
      </c>
      <c r="I1715" s="47">
        <f>F1715+G1715+H1715</f>
        <v/>
      </c>
      <c r="J1715" s="48" t="inlineStr">
        <is>
          <t>-</t>
        </is>
      </c>
      <c r="K1715" s="46" t="n">
        <v>63567471.57000001</v>
      </c>
    </row>
    <row r="1716">
      <c r="A1716" s="43" t="n">
        <v>1714</v>
      </c>
      <c r="B1716" s="44" t="inlineStr">
        <is>
          <t>NEAR</t>
        </is>
      </c>
      <c r="C1716" s="43" t="inlineStr">
        <is>
          <t>7 day</t>
        </is>
      </c>
      <c r="D1716" s="45" t="n">
        <v>4.77</v>
      </c>
      <c r="E1716" s="46" t="n">
        <v>5.44</v>
      </c>
      <c r="F1716" s="46" t="n">
        <v>961505.48</v>
      </c>
      <c r="G1716" s="46" t="n">
        <v>527193.0600000001</v>
      </c>
      <c r="H1716" s="46" t="n">
        <v>810491.62</v>
      </c>
      <c r="I1716" s="47">
        <f>F1716+G1716+H1716</f>
        <v/>
      </c>
      <c r="J1716" s="48" t="inlineStr">
        <is>
          <t>-</t>
        </is>
      </c>
      <c r="K1716" s="46" t="n">
        <v>65866661.73</v>
      </c>
    </row>
    <row r="1717">
      <c r="A1717" s="43" t="n">
        <v>1715</v>
      </c>
      <c r="B1717" s="44" t="inlineStr">
        <is>
          <t>NEAR</t>
        </is>
      </c>
      <c r="C1717" s="43" t="inlineStr">
        <is>
          <t>7 day</t>
        </is>
      </c>
      <c r="D1717" s="45" t="n">
        <v>4.77</v>
      </c>
      <c r="E1717" s="46" t="n">
        <v>5.45</v>
      </c>
      <c r="F1717" s="46" t="n">
        <v>1116777.82</v>
      </c>
      <c r="G1717" s="46" t="n">
        <v>961535.26</v>
      </c>
      <c r="H1717" s="46" t="n">
        <v>1502843.38</v>
      </c>
      <c r="I1717" s="47">
        <f>F1717+G1717+H1717</f>
        <v/>
      </c>
      <c r="J1717" s="48" t="inlineStr">
        <is>
          <t>-</t>
        </is>
      </c>
      <c r="K1717" s="46" t="n">
        <v>69447818.19</v>
      </c>
    </row>
    <row r="1718">
      <c r="A1718" s="43" t="n">
        <v>1716</v>
      </c>
      <c r="B1718" s="44" t="inlineStr">
        <is>
          <t>NEAR</t>
        </is>
      </c>
      <c r="C1718" s="43" t="inlineStr">
        <is>
          <t>7 day</t>
        </is>
      </c>
      <c r="D1718" s="45" t="n">
        <v>4.77</v>
      </c>
      <c r="E1718" s="46" t="n">
        <v>5.46</v>
      </c>
      <c r="F1718" s="46" t="n">
        <v>1437399.03</v>
      </c>
      <c r="G1718" s="46" t="n">
        <v>606242.58</v>
      </c>
      <c r="H1718" s="46" t="n">
        <v>662388.86</v>
      </c>
      <c r="I1718" s="47">
        <f>F1718+G1718+H1718</f>
        <v/>
      </c>
      <c r="J1718" s="48" t="inlineStr">
        <is>
          <t>-</t>
        </is>
      </c>
      <c r="K1718" s="46" t="n">
        <v>72153848.66</v>
      </c>
    </row>
    <row r="1719">
      <c r="A1719" s="43" t="n">
        <v>1717</v>
      </c>
      <c r="B1719" s="44" t="inlineStr">
        <is>
          <t>NEAR</t>
        </is>
      </c>
      <c r="C1719" s="43" t="inlineStr">
        <is>
          <t>7 day</t>
        </is>
      </c>
      <c r="D1719" s="45" t="n">
        <v>4.77</v>
      </c>
      <c r="E1719" s="46" t="n">
        <v>5.47</v>
      </c>
      <c r="F1719" s="46" t="n">
        <v>681947.8100000001</v>
      </c>
      <c r="G1719" s="46" t="n">
        <v>332427.08</v>
      </c>
      <c r="H1719" s="46" t="n">
        <v>840526.23</v>
      </c>
      <c r="I1719" s="47">
        <f>F1719+G1719+H1719</f>
        <v/>
      </c>
      <c r="J1719" s="48" t="inlineStr">
        <is>
          <t>-</t>
        </is>
      </c>
      <c r="K1719" s="46" t="n">
        <v>74008749.78</v>
      </c>
    </row>
    <row r="1720">
      <c r="A1720" s="43" t="n">
        <v>1718</v>
      </c>
      <c r="B1720" s="44" t="inlineStr">
        <is>
          <t>NEAR</t>
        </is>
      </c>
      <c r="C1720" s="43" t="inlineStr">
        <is>
          <t>7 day</t>
        </is>
      </c>
      <c r="D1720" s="45" t="n">
        <v>4.77</v>
      </c>
      <c r="E1720" s="46" t="n">
        <v>5.48</v>
      </c>
      <c r="F1720" s="46" t="n">
        <v>539907.92</v>
      </c>
      <c r="G1720" s="46" t="n">
        <v>331083.37</v>
      </c>
      <c r="H1720" s="46" t="n">
        <v>810589.4399999999</v>
      </c>
      <c r="I1720" s="47">
        <f>F1720+G1720+H1720</f>
        <v/>
      </c>
      <c r="J1720" s="48" t="inlineStr">
        <is>
          <t>-</t>
        </is>
      </c>
      <c r="K1720" s="46" t="n">
        <v>75690330.51000001</v>
      </c>
    </row>
    <row r="1721">
      <c r="A1721" s="43" t="n">
        <v>1719</v>
      </c>
      <c r="B1721" s="44" t="inlineStr">
        <is>
          <t>NEAR</t>
        </is>
      </c>
      <c r="C1721" s="43" t="inlineStr">
        <is>
          <t>7 day</t>
        </is>
      </c>
      <c r="D1721" s="45" t="n">
        <v>4.77</v>
      </c>
      <c r="E1721" s="46" t="n">
        <v>5.49</v>
      </c>
      <c r="F1721" s="46" t="n">
        <v>589021.75</v>
      </c>
      <c r="G1721" s="46" t="n">
        <v>251411.59</v>
      </c>
      <c r="H1721" s="46" t="n">
        <v>486849.3</v>
      </c>
      <c r="I1721" s="47">
        <f>F1721+G1721+H1721</f>
        <v/>
      </c>
      <c r="J1721" s="48" t="inlineStr">
        <is>
          <t>-</t>
        </is>
      </c>
      <c r="K1721" s="46" t="n">
        <v>77017613.15000001</v>
      </c>
    </row>
    <row r="1722">
      <c r="A1722" s="43" t="n">
        <v>1720</v>
      </c>
      <c r="B1722" s="44" t="inlineStr">
        <is>
          <t>NEAR</t>
        </is>
      </c>
      <c r="C1722" s="43" t="inlineStr">
        <is>
          <t>7 day</t>
        </is>
      </c>
      <c r="D1722" s="45" t="n">
        <v>4.77</v>
      </c>
      <c r="E1722" s="46" t="n">
        <v>5.5</v>
      </c>
      <c r="F1722" s="46" t="n">
        <v>770899.71</v>
      </c>
      <c r="G1722" s="46" t="n">
        <v>275283.05</v>
      </c>
      <c r="H1722" s="46" t="n">
        <v>286653.76</v>
      </c>
      <c r="I1722" s="47">
        <f>F1722+G1722+H1722</f>
        <v/>
      </c>
      <c r="J1722" s="48" t="inlineStr">
        <is>
          <t>-</t>
        </is>
      </c>
      <c r="K1722" s="46" t="n">
        <v>78350449.67</v>
      </c>
    </row>
    <row r="1723">
      <c r="A1723" s="43" t="n">
        <v>1721</v>
      </c>
      <c r="B1723" s="44" t="inlineStr">
        <is>
          <t>NEAR</t>
        </is>
      </c>
      <c r="C1723" s="43" t="inlineStr">
        <is>
          <t>7 day</t>
        </is>
      </c>
      <c r="D1723" s="45" t="n">
        <v>4.77</v>
      </c>
      <c r="E1723" s="46" t="n">
        <v>5.51</v>
      </c>
      <c r="F1723" s="46" t="n">
        <v>455347.14</v>
      </c>
      <c r="G1723" s="46" t="n">
        <v>302014.98</v>
      </c>
      <c r="H1723" s="46" t="n">
        <v>843872.79</v>
      </c>
      <c r="I1723" s="47">
        <f>F1723+G1723+H1723</f>
        <v/>
      </c>
      <c r="J1723" s="48" t="inlineStr">
        <is>
          <t>-</t>
        </is>
      </c>
      <c r="K1723" s="46" t="n">
        <v>79951684.58</v>
      </c>
    </row>
    <row r="1724">
      <c r="A1724" s="43" t="n">
        <v>1722</v>
      </c>
      <c r="B1724" s="44" t="inlineStr">
        <is>
          <t>NEAR</t>
        </is>
      </c>
      <c r="C1724" s="43" t="inlineStr">
        <is>
          <t>7 day</t>
        </is>
      </c>
      <c r="D1724" s="45" t="n">
        <v>4.77</v>
      </c>
      <c r="E1724" s="46" t="n">
        <v>5.52</v>
      </c>
      <c r="F1724" s="46" t="n">
        <v>1204679.91</v>
      </c>
      <c r="G1724" s="46" t="n">
        <v>256280.74</v>
      </c>
      <c r="H1724" s="46" t="n">
        <v>733522.16</v>
      </c>
      <c r="I1724" s="47">
        <f>F1724+G1724+H1724</f>
        <v/>
      </c>
      <c r="J1724" s="48" t="inlineStr">
        <is>
          <t>-</t>
        </is>
      </c>
      <c r="K1724" s="46" t="n">
        <v>82146167.39</v>
      </c>
    </row>
    <row r="1725">
      <c r="A1725" s="43" t="n">
        <v>1723</v>
      </c>
      <c r="B1725" s="44" t="inlineStr">
        <is>
          <t>NEAR</t>
        </is>
      </c>
      <c r="C1725" s="43" t="inlineStr">
        <is>
          <t>7 day</t>
        </is>
      </c>
      <c r="D1725" s="45" t="n">
        <v>4.77</v>
      </c>
      <c r="E1725" s="46" t="n">
        <v>5.53</v>
      </c>
      <c r="F1725" s="46" t="n">
        <v>545065.9399999999</v>
      </c>
      <c r="G1725" s="46" t="n">
        <v>92980.28999999999</v>
      </c>
      <c r="H1725" s="46" t="n">
        <v>343250.82</v>
      </c>
      <c r="I1725" s="47">
        <f>F1725+G1725+H1725</f>
        <v/>
      </c>
      <c r="J1725" s="48" t="inlineStr">
        <is>
          <t>-</t>
        </is>
      </c>
      <c r="K1725" s="46" t="n">
        <v>83127464.44</v>
      </c>
    </row>
    <row r="1726">
      <c r="A1726" s="43" t="n">
        <v>1724</v>
      </c>
      <c r="B1726" s="44" t="inlineStr">
        <is>
          <t>NEAR</t>
        </is>
      </c>
      <c r="C1726" s="43" t="inlineStr">
        <is>
          <t>7 day</t>
        </is>
      </c>
      <c r="D1726" s="45" t="n">
        <v>4.77</v>
      </c>
      <c r="E1726" s="46" t="n">
        <v>5.54</v>
      </c>
      <c r="F1726" s="46" t="n">
        <v>1015405.65</v>
      </c>
      <c r="G1726" s="46" t="n">
        <v>136736.08</v>
      </c>
      <c r="H1726" s="46" t="n">
        <v>531649.46</v>
      </c>
      <c r="I1726" s="47">
        <f>F1726+G1726+H1726</f>
        <v/>
      </c>
      <c r="J1726" s="48" t="inlineStr">
        <is>
          <t>-</t>
        </is>
      </c>
      <c r="K1726" s="46" t="n">
        <v>84811255.63</v>
      </c>
    </row>
    <row r="1727">
      <c r="A1727" s="43" t="n">
        <v>1725</v>
      </c>
      <c r="B1727" s="44" t="inlineStr">
        <is>
          <t>NEAR</t>
        </is>
      </c>
      <c r="C1727" s="43" t="inlineStr">
        <is>
          <t>7 day</t>
        </is>
      </c>
      <c r="D1727" s="45" t="n">
        <v>4.77</v>
      </c>
      <c r="E1727" s="46" t="n">
        <v>5.55</v>
      </c>
      <c r="F1727" s="46" t="n">
        <v>576395.61</v>
      </c>
      <c r="G1727" s="46" t="n">
        <v>110217.2</v>
      </c>
      <c r="H1727" s="46" t="n">
        <v>878332.45</v>
      </c>
      <c r="I1727" s="47">
        <f>F1727+G1727+H1727</f>
        <v/>
      </c>
      <c r="J1727" s="48" t="inlineStr">
        <is>
          <t>-</t>
        </is>
      </c>
      <c r="K1727" s="46" t="n">
        <v>86376200.89</v>
      </c>
    </row>
    <row r="1728">
      <c r="A1728" s="43" t="n">
        <v>1726</v>
      </c>
      <c r="B1728" s="44" t="inlineStr">
        <is>
          <t>NEAR</t>
        </is>
      </c>
      <c r="C1728" s="43" t="inlineStr">
        <is>
          <t>7 day</t>
        </is>
      </c>
      <c r="D1728" s="45" t="n">
        <v>4.77</v>
      </c>
      <c r="E1728" s="46" t="n">
        <v>5.56</v>
      </c>
      <c r="F1728" s="46" t="n">
        <v>788104.4300000001</v>
      </c>
      <c r="G1728" s="46" t="n">
        <v>81165.12</v>
      </c>
      <c r="H1728" s="46" t="n">
        <v>1505327.33</v>
      </c>
      <c r="I1728" s="47">
        <f>F1728+G1728+H1728</f>
        <v/>
      </c>
      <c r="J1728" s="48" t="inlineStr">
        <is>
          <t>-</t>
        </is>
      </c>
      <c r="K1728" s="46" t="n">
        <v>88750797.77</v>
      </c>
    </row>
    <row r="1729">
      <c r="A1729" s="43" t="n">
        <v>1727</v>
      </c>
      <c r="B1729" s="44" t="inlineStr">
        <is>
          <t>DOT</t>
        </is>
      </c>
      <c r="C1729" s="43" t="inlineStr">
        <is>
          <t>7 day</t>
        </is>
      </c>
      <c r="D1729" s="45" t="n">
        <v>1.074</v>
      </c>
      <c r="E1729" s="50" t="n">
        <v>0.955</v>
      </c>
      <c r="F1729" s="46" t="n">
        <v>4803.77</v>
      </c>
      <c r="G1729" s="46" t="n">
        <v>2609.93</v>
      </c>
      <c r="H1729" s="46" t="n">
        <v>4638.7</v>
      </c>
      <c r="I1729" s="47">
        <f>F1729+G1729+H1729</f>
        <v/>
      </c>
      <c r="J1729" s="46" t="n">
        <v>4149972.95</v>
      </c>
      <c r="K1729" s="48" t="inlineStr">
        <is>
          <t>-</t>
        </is>
      </c>
    </row>
    <row r="1730">
      <c r="A1730" s="43" t="n">
        <v>1728</v>
      </c>
      <c r="B1730" s="44" t="inlineStr">
        <is>
          <t>DOT</t>
        </is>
      </c>
      <c r="C1730" s="43" t="inlineStr">
        <is>
          <t>7 day</t>
        </is>
      </c>
      <c r="D1730" s="45" t="n">
        <v>1.074</v>
      </c>
      <c r="E1730" s="50" t="n">
        <v>0.957</v>
      </c>
      <c r="F1730" s="46" t="n">
        <v>3524.74</v>
      </c>
      <c r="G1730" s="46" t="n"/>
      <c r="H1730" s="46" t="n">
        <v>382.62</v>
      </c>
      <c r="I1730" s="47">
        <f>F1730+G1730+H1730</f>
        <v/>
      </c>
      <c r="J1730" s="46" t="n">
        <v>4137920.55</v>
      </c>
      <c r="K1730" s="48" t="inlineStr">
        <is>
          <t>-</t>
        </is>
      </c>
    </row>
    <row r="1731">
      <c r="A1731" s="43" t="n">
        <v>1729</v>
      </c>
      <c r="B1731" s="44" t="inlineStr">
        <is>
          <t>DOT</t>
        </is>
      </c>
      <c r="C1731" s="43" t="inlineStr">
        <is>
          <t>7 day</t>
        </is>
      </c>
      <c r="D1731" s="45" t="n">
        <v>1.074</v>
      </c>
      <c r="E1731" s="50" t="n">
        <v>0.959</v>
      </c>
      <c r="F1731" s="46" t="n">
        <v>5540.67</v>
      </c>
      <c r="G1731" s="46" t="n">
        <v>8994.139999999999</v>
      </c>
      <c r="H1731" s="46" t="n">
        <v>5883.14</v>
      </c>
      <c r="I1731" s="47">
        <f>F1731+G1731+H1731</f>
        <v/>
      </c>
      <c r="J1731" s="46" t="n">
        <v>4134013.19</v>
      </c>
      <c r="K1731" s="48" t="inlineStr">
        <is>
          <t>-</t>
        </is>
      </c>
    </row>
    <row r="1732">
      <c r="A1732" s="43" t="n">
        <v>1730</v>
      </c>
      <c r="B1732" s="44" t="inlineStr">
        <is>
          <t>DOT</t>
        </is>
      </c>
      <c r="C1732" s="43" t="inlineStr">
        <is>
          <t>7 day</t>
        </is>
      </c>
      <c r="D1732" s="45" t="n">
        <v>1.074</v>
      </c>
      <c r="E1732" s="50" t="n">
        <v>0.961</v>
      </c>
      <c r="F1732" s="46" t="n">
        <v>5825.9</v>
      </c>
      <c r="G1732" s="46" t="n">
        <v>2711.44</v>
      </c>
      <c r="H1732" s="46" t="n">
        <v>5804.98</v>
      </c>
      <c r="I1732" s="47">
        <f>F1732+G1732+H1732</f>
        <v/>
      </c>
      <c r="J1732" s="46" t="n">
        <v>4113595.24</v>
      </c>
      <c r="K1732" s="48" t="inlineStr">
        <is>
          <t>-</t>
        </is>
      </c>
    </row>
    <row r="1733">
      <c r="A1733" s="43" t="n">
        <v>1731</v>
      </c>
      <c r="B1733" s="44" t="inlineStr">
        <is>
          <t>DOT</t>
        </is>
      </c>
      <c r="C1733" s="43" t="inlineStr">
        <is>
          <t>7 day</t>
        </is>
      </c>
      <c r="D1733" s="45" t="n">
        <v>1.074</v>
      </c>
      <c r="E1733" s="50" t="n">
        <v>0.963</v>
      </c>
      <c r="F1733" s="46" t="n">
        <v>6984.54</v>
      </c>
      <c r="G1733" s="46" t="n">
        <v>1808.97</v>
      </c>
      <c r="H1733" s="46" t="n"/>
      <c r="I1733" s="47">
        <f>F1733+G1733+H1733</f>
        <v/>
      </c>
      <c r="J1733" s="46" t="n">
        <v>4099252.92</v>
      </c>
      <c r="K1733" s="48" t="inlineStr">
        <is>
          <t>-</t>
        </is>
      </c>
    </row>
    <row r="1734">
      <c r="A1734" s="43" t="n">
        <v>1732</v>
      </c>
      <c r="B1734" s="44" t="inlineStr">
        <is>
          <t>DOT</t>
        </is>
      </c>
      <c r="C1734" s="43" t="inlineStr">
        <is>
          <t>7 day</t>
        </is>
      </c>
      <c r="D1734" s="45" t="n">
        <v>1.074</v>
      </c>
      <c r="E1734" s="50" t="n">
        <v>0.965</v>
      </c>
      <c r="F1734" s="46" t="n">
        <v>4827.59</v>
      </c>
      <c r="G1734" s="46" t="n">
        <v>2326.92</v>
      </c>
      <c r="H1734" s="46" t="n">
        <v>5462.11</v>
      </c>
      <c r="I1734" s="47">
        <f>F1734+G1734+H1734</f>
        <v/>
      </c>
      <c r="J1734" s="46" t="n">
        <v>4090459.41</v>
      </c>
      <c r="K1734" s="48" t="inlineStr">
        <is>
          <t>-</t>
        </is>
      </c>
    </row>
    <row r="1735">
      <c r="A1735" s="43" t="n">
        <v>1733</v>
      </c>
      <c r="B1735" s="44" t="inlineStr">
        <is>
          <t>DOT</t>
        </is>
      </c>
      <c r="C1735" s="43" t="inlineStr">
        <is>
          <t>7 day</t>
        </is>
      </c>
      <c r="D1735" s="45" t="n">
        <v>1.074</v>
      </c>
      <c r="E1735" s="50" t="n">
        <v>0.967</v>
      </c>
      <c r="F1735" s="46" t="n">
        <v>7827.34</v>
      </c>
      <c r="G1735" s="46" t="n">
        <v>2307.97</v>
      </c>
      <c r="H1735" s="46" t="n">
        <v>10713.22</v>
      </c>
      <c r="I1735" s="47">
        <f>F1735+G1735+H1735</f>
        <v/>
      </c>
      <c r="J1735" s="46" t="n">
        <v>4077842.79</v>
      </c>
      <c r="K1735" s="48" t="inlineStr">
        <is>
          <t>-</t>
        </is>
      </c>
    </row>
    <row r="1736">
      <c r="A1736" s="43" t="n">
        <v>1734</v>
      </c>
      <c r="B1736" s="44" t="inlineStr">
        <is>
          <t>DOT</t>
        </is>
      </c>
      <c r="C1736" s="43" t="inlineStr">
        <is>
          <t>7 day</t>
        </is>
      </c>
      <c r="D1736" s="45" t="n">
        <v>1.074</v>
      </c>
      <c r="E1736" s="50" t="n">
        <v>0.969</v>
      </c>
      <c r="F1736" s="46" t="n">
        <v>1864.38</v>
      </c>
      <c r="G1736" s="46" t="n">
        <v>214.8</v>
      </c>
      <c r="H1736" s="46" t="n">
        <v>8925.02</v>
      </c>
      <c r="I1736" s="47">
        <f>F1736+G1736+H1736</f>
        <v/>
      </c>
      <c r="J1736" s="46" t="n">
        <v>4056994.26</v>
      </c>
      <c r="K1736" s="48" t="inlineStr">
        <is>
          <t>-</t>
        </is>
      </c>
    </row>
    <row r="1737">
      <c r="A1737" s="43" t="n">
        <v>1735</v>
      </c>
      <c r="B1737" s="44" t="inlineStr">
        <is>
          <t>DOT</t>
        </is>
      </c>
      <c r="C1737" s="43" t="inlineStr">
        <is>
          <t>7 day</t>
        </is>
      </c>
      <c r="D1737" s="45" t="n">
        <v>1.074</v>
      </c>
      <c r="E1737" s="50" t="n">
        <v>0.971</v>
      </c>
      <c r="F1737" s="46" t="n">
        <v>9441.98</v>
      </c>
      <c r="G1737" s="46" t="n">
        <v>2247.97</v>
      </c>
      <c r="H1737" s="46" t="n">
        <v>6099.92</v>
      </c>
      <c r="I1737" s="47">
        <f>F1737+G1737+H1737</f>
        <v/>
      </c>
      <c r="J1737" s="46" t="n">
        <v>4045990.06</v>
      </c>
      <c r="K1737" s="48" t="inlineStr">
        <is>
          <t>-</t>
        </is>
      </c>
    </row>
    <row r="1738">
      <c r="A1738" s="43" t="n">
        <v>1736</v>
      </c>
      <c r="B1738" s="44" t="inlineStr">
        <is>
          <t>DOT</t>
        </is>
      </c>
      <c r="C1738" s="43" t="inlineStr">
        <is>
          <t>7 day</t>
        </is>
      </c>
      <c r="D1738" s="45" t="n">
        <v>1.074</v>
      </c>
      <c r="E1738" s="50" t="n">
        <v>0.973</v>
      </c>
      <c r="F1738" s="46" t="n"/>
      <c r="G1738" s="46" t="n">
        <v>48.15</v>
      </c>
      <c r="H1738" s="46" t="n"/>
      <c r="I1738" s="47">
        <f>F1738+G1738+H1738</f>
        <v/>
      </c>
      <c r="J1738" s="46" t="n">
        <v>4028200.19</v>
      </c>
      <c r="K1738" s="48" t="inlineStr">
        <is>
          <t>-</t>
        </is>
      </c>
    </row>
    <row r="1739">
      <c r="A1739" s="43" t="n">
        <v>1737</v>
      </c>
      <c r="B1739" s="44" t="inlineStr">
        <is>
          <t>DOT</t>
        </is>
      </c>
      <c r="C1739" s="43" t="inlineStr">
        <is>
          <t>7 day</t>
        </is>
      </c>
      <c r="D1739" s="45" t="n">
        <v>1.074</v>
      </c>
      <c r="E1739" s="50" t="n">
        <v>0.975</v>
      </c>
      <c r="F1739" s="46" t="n">
        <v>11299.34</v>
      </c>
      <c r="G1739" s="46" t="n">
        <v>6950.52</v>
      </c>
      <c r="H1739" s="46" t="n">
        <v>2754.65</v>
      </c>
      <c r="I1739" s="47">
        <f>F1739+G1739+H1739</f>
        <v/>
      </c>
      <c r="J1739" s="46" t="n">
        <v>4028152.04</v>
      </c>
      <c r="K1739" s="48" t="inlineStr">
        <is>
          <t>-</t>
        </is>
      </c>
    </row>
    <row r="1740">
      <c r="A1740" s="43" t="n">
        <v>1738</v>
      </c>
      <c r="B1740" s="44" t="inlineStr">
        <is>
          <t>DOT</t>
        </is>
      </c>
      <c r="C1740" s="43" t="inlineStr">
        <is>
          <t>7 day</t>
        </is>
      </c>
      <c r="D1740" s="45" t="n">
        <v>1.074</v>
      </c>
      <c r="E1740" s="50" t="n">
        <v>0.977</v>
      </c>
      <c r="F1740" s="46" t="n">
        <v>10190.92</v>
      </c>
      <c r="G1740" s="46" t="n">
        <v>8717.24</v>
      </c>
      <c r="H1740" s="46" t="n">
        <v>9895.379999999999</v>
      </c>
      <c r="I1740" s="47">
        <f>F1740+G1740+H1740</f>
        <v/>
      </c>
      <c r="J1740" s="46" t="n">
        <v>4007147.53</v>
      </c>
      <c r="K1740" s="48" t="inlineStr">
        <is>
          <t>-</t>
        </is>
      </c>
    </row>
    <row r="1741">
      <c r="A1741" s="43" t="n">
        <v>1739</v>
      </c>
      <c r="B1741" s="44" t="inlineStr">
        <is>
          <t>DOT</t>
        </is>
      </c>
      <c r="C1741" s="43" t="inlineStr">
        <is>
          <t>7 day</t>
        </is>
      </c>
      <c r="D1741" s="45" t="n">
        <v>1.074</v>
      </c>
      <c r="E1741" s="50" t="n">
        <v>0.979</v>
      </c>
      <c r="F1741" s="46" t="n">
        <v>1823.95</v>
      </c>
      <c r="G1741" s="46" t="n">
        <v>5533.77</v>
      </c>
      <c r="H1741" s="46" t="n">
        <v>9173.4</v>
      </c>
      <c r="I1741" s="47">
        <f>F1741+G1741+H1741</f>
        <v/>
      </c>
      <c r="J1741" s="46" t="n">
        <v>3978343.99</v>
      </c>
      <c r="K1741" s="48" t="inlineStr">
        <is>
          <t>-</t>
        </is>
      </c>
    </row>
    <row r="1742">
      <c r="A1742" s="43" t="n">
        <v>1740</v>
      </c>
      <c r="B1742" s="44" t="inlineStr">
        <is>
          <t>DOT</t>
        </is>
      </c>
      <c r="C1742" s="43" t="inlineStr">
        <is>
          <t>7 day</t>
        </is>
      </c>
      <c r="D1742" s="45" t="n">
        <v>1.074</v>
      </c>
      <c r="E1742" s="50" t="n">
        <v>0.981</v>
      </c>
      <c r="F1742" s="46" t="n">
        <v>993.4</v>
      </c>
      <c r="G1742" s="46" t="n">
        <v>3682.3</v>
      </c>
      <c r="H1742" s="46" t="n">
        <v>267.94</v>
      </c>
      <c r="I1742" s="47">
        <f>F1742+G1742+H1742</f>
        <v/>
      </c>
      <c r="J1742" s="46" t="n">
        <v>3961812.87</v>
      </c>
      <c r="K1742" s="48" t="inlineStr">
        <is>
          <t>-</t>
        </is>
      </c>
    </row>
    <row r="1743">
      <c r="A1743" s="43" t="n">
        <v>1741</v>
      </c>
      <c r="B1743" s="44" t="inlineStr">
        <is>
          <t>DOT</t>
        </is>
      </c>
      <c r="C1743" s="43" t="inlineStr">
        <is>
          <t>7 day</t>
        </is>
      </c>
      <c r="D1743" s="45" t="n">
        <v>1.074</v>
      </c>
      <c r="E1743" s="50" t="n">
        <v>0.983</v>
      </c>
      <c r="F1743" s="46" t="n">
        <v>14247.96</v>
      </c>
      <c r="G1743" s="46" t="n">
        <v>68</v>
      </c>
      <c r="H1743" s="46" t="n">
        <v>6124.96</v>
      </c>
      <c r="I1743" s="47">
        <f>F1743+G1743+H1743</f>
        <v/>
      </c>
      <c r="J1743" s="46" t="n">
        <v>3956869.23</v>
      </c>
      <c r="K1743" s="48" t="inlineStr">
        <is>
          <t>-</t>
        </is>
      </c>
    </row>
    <row r="1744">
      <c r="A1744" s="43" t="n">
        <v>1742</v>
      </c>
      <c r="B1744" s="44" t="inlineStr">
        <is>
          <t>DOT</t>
        </is>
      </c>
      <c r="C1744" s="43" t="inlineStr">
        <is>
          <t>7 day</t>
        </is>
      </c>
      <c r="D1744" s="45" t="n">
        <v>1.074</v>
      </c>
      <c r="E1744" s="50" t="n">
        <v>0.985</v>
      </c>
      <c r="F1744" s="46" t="n">
        <v>5355.73</v>
      </c>
      <c r="G1744" s="46" t="n"/>
      <c r="H1744" s="46" t="n">
        <v>10022.4</v>
      </c>
      <c r="I1744" s="47">
        <f>F1744+G1744+H1744</f>
        <v/>
      </c>
      <c r="J1744" s="46" t="n">
        <v>3936428.31</v>
      </c>
      <c r="K1744" s="48" t="inlineStr">
        <is>
          <t>-</t>
        </is>
      </c>
    </row>
    <row r="1745">
      <c r="A1745" s="43" t="n">
        <v>1743</v>
      </c>
      <c r="B1745" s="44" t="inlineStr">
        <is>
          <t>DOT</t>
        </is>
      </c>
      <c r="C1745" s="43" t="inlineStr">
        <is>
          <t>7 day</t>
        </is>
      </c>
      <c r="D1745" s="45" t="n">
        <v>1.074</v>
      </c>
      <c r="E1745" s="50" t="n">
        <v>0.987</v>
      </c>
      <c r="F1745" s="46" t="n">
        <v>5997.34</v>
      </c>
      <c r="G1745" s="46" t="n">
        <v>2040.44</v>
      </c>
      <c r="H1745" s="46" t="n">
        <v>6318.92</v>
      </c>
      <c r="I1745" s="47">
        <f>F1745+G1745+H1745</f>
        <v/>
      </c>
      <c r="J1745" s="46" t="n">
        <v>3921050.18</v>
      </c>
      <c r="K1745" s="48" t="inlineStr">
        <is>
          <t>-</t>
        </is>
      </c>
    </row>
    <row r="1746">
      <c r="A1746" s="43" t="n">
        <v>1744</v>
      </c>
      <c r="B1746" s="44" t="inlineStr">
        <is>
          <t>DOT</t>
        </is>
      </c>
      <c r="C1746" s="43" t="inlineStr">
        <is>
          <t>7 day</t>
        </is>
      </c>
      <c r="D1746" s="45" t="n">
        <v>1.074</v>
      </c>
      <c r="E1746" s="50" t="n">
        <v>0.989</v>
      </c>
      <c r="F1746" s="46" t="n">
        <v>7267.61</v>
      </c>
      <c r="G1746" s="46" t="n">
        <v>5587.06</v>
      </c>
      <c r="H1746" s="46" t="n">
        <v>3862.84</v>
      </c>
      <c r="I1746" s="47">
        <f>F1746+G1746+H1746</f>
        <v/>
      </c>
      <c r="J1746" s="46" t="n">
        <v>3906693.48</v>
      </c>
      <c r="K1746" s="48" t="inlineStr">
        <is>
          <t>-</t>
        </is>
      </c>
    </row>
    <row r="1747">
      <c r="A1747" s="43" t="n">
        <v>1745</v>
      </c>
      <c r="B1747" s="44" t="inlineStr">
        <is>
          <t>DOT</t>
        </is>
      </c>
      <c r="C1747" s="43" t="inlineStr">
        <is>
          <t>7 day</t>
        </is>
      </c>
      <c r="D1747" s="45" t="n">
        <v>1.074</v>
      </c>
      <c r="E1747" s="50" t="n">
        <v>0.991</v>
      </c>
      <c r="F1747" s="46" t="n">
        <v>4435.18</v>
      </c>
      <c r="G1747" s="46" t="n">
        <v>10277.06</v>
      </c>
      <c r="H1747" s="46" t="n">
        <v>4647.48</v>
      </c>
      <c r="I1747" s="47">
        <f>F1747+G1747+H1747</f>
        <v/>
      </c>
      <c r="J1747" s="46" t="n">
        <v>3889975.97</v>
      </c>
      <c r="K1747" s="48" t="inlineStr">
        <is>
          <t>-</t>
        </is>
      </c>
    </row>
    <row r="1748">
      <c r="A1748" s="43" t="n">
        <v>1746</v>
      </c>
      <c r="B1748" s="44" t="inlineStr">
        <is>
          <t>DOT</t>
        </is>
      </c>
      <c r="C1748" s="43" t="inlineStr">
        <is>
          <t>7 day</t>
        </is>
      </c>
      <c r="D1748" s="45" t="n">
        <v>1.074</v>
      </c>
      <c r="E1748" s="50" t="n">
        <v>0.993</v>
      </c>
      <c r="F1748" s="46" t="n">
        <v>14359.49</v>
      </c>
      <c r="G1748" s="46" t="n">
        <v>2019.69</v>
      </c>
      <c r="H1748" s="46" t="n">
        <v>11398.3</v>
      </c>
      <c r="I1748" s="47">
        <f>F1748+G1748+H1748</f>
        <v/>
      </c>
      <c r="J1748" s="46" t="n">
        <v>3870616.25</v>
      </c>
      <c r="K1748" s="48" t="inlineStr">
        <is>
          <t>-</t>
        </is>
      </c>
    </row>
    <row r="1749">
      <c r="A1749" s="43" t="n">
        <v>1747</v>
      </c>
      <c r="B1749" s="44" t="inlineStr">
        <is>
          <t>DOT</t>
        </is>
      </c>
      <c r="C1749" s="43" t="inlineStr">
        <is>
          <t>7 day</t>
        </is>
      </c>
      <c r="D1749" s="45" t="n">
        <v>1.074</v>
      </c>
      <c r="E1749" s="50" t="n">
        <v>0.995</v>
      </c>
      <c r="F1749" s="46" t="n">
        <v>20590.25</v>
      </c>
      <c r="G1749" s="46" t="n">
        <v>16543.42</v>
      </c>
      <c r="H1749" s="46" t="n">
        <v>29394.26</v>
      </c>
      <c r="I1749" s="47">
        <f>F1749+G1749+H1749</f>
        <v/>
      </c>
      <c r="J1749" s="46" t="n">
        <v>3842838.77</v>
      </c>
      <c r="K1749" s="48" t="inlineStr">
        <is>
          <t>-</t>
        </is>
      </c>
    </row>
    <row r="1750">
      <c r="A1750" s="43" t="n">
        <v>1748</v>
      </c>
      <c r="B1750" s="44" t="inlineStr">
        <is>
          <t>DOT</t>
        </is>
      </c>
      <c r="C1750" s="43" t="inlineStr">
        <is>
          <t>7 day</t>
        </is>
      </c>
      <c r="D1750" s="45" t="n">
        <v>1.074</v>
      </c>
      <c r="E1750" s="50" t="n">
        <v>0.997</v>
      </c>
      <c r="F1750" s="46" t="n">
        <v>20179.78</v>
      </c>
      <c r="G1750" s="46" t="n">
        <v>6317.07</v>
      </c>
      <c r="H1750" s="46" t="n">
        <v>21414.15</v>
      </c>
      <c r="I1750" s="47">
        <f>F1750+G1750+H1750</f>
        <v/>
      </c>
      <c r="J1750" s="46" t="n">
        <v>3776310.84</v>
      </c>
      <c r="K1750" s="48" t="inlineStr">
        <is>
          <t>-</t>
        </is>
      </c>
    </row>
    <row r="1751">
      <c r="A1751" s="43" t="n">
        <v>1749</v>
      </c>
      <c r="B1751" s="44" t="inlineStr">
        <is>
          <t>DOT</t>
        </is>
      </c>
      <c r="C1751" s="43" t="inlineStr">
        <is>
          <t>7 day</t>
        </is>
      </c>
      <c r="D1751" s="45" t="n">
        <v>1.074</v>
      </c>
      <c r="E1751" s="50" t="n">
        <v>0.999</v>
      </c>
      <c r="F1751" s="46" t="n">
        <v>39578.71</v>
      </c>
      <c r="G1751" s="46" t="n">
        <v>4777.34</v>
      </c>
      <c r="H1751" s="46" t="n">
        <v>12549.03</v>
      </c>
      <c r="I1751" s="47">
        <f>F1751+G1751+H1751</f>
        <v/>
      </c>
      <c r="J1751" s="46" t="n">
        <v>3728399.84</v>
      </c>
      <c r="K1751" s="48" t="inlineStr">
        <is>
          <t>-</t>
        </is>
      </c>
    </row>
    <row r="1752">
      <c r="A1752" s="43" t="n">
        <v>1750</v>
      </c>
      <c r="B1752" s="44" t="inlineStr">
        <is>
          <t>DOT</t>
        </is>
      </c>
      <c r="C1752" s="43" t="inlineStr">
        <is>
          <t>7 day</t>
        </is>
      </c>
      <c r="D1752" s="45" t="n">
        <v>1.074</v>
      </c>
      <c r="E1752" s="46" t="n">
        <v>1.001</v>
      </c>
      <c r="F1752" s="46" t="n">
        <v>9898.129999999999</v>
      </c>
      <c r="G1752" s="46" t="n">
        <v>3292.19</v>
      </c>
      <c r="H1752" s="46" t="n">
        <v>10847.34</v>
      </c>
      <c r="I1752" s="47">
        <f>F1752+G1752+H1752</f>
        <v/>
      </c>
      <c r="J1752" s="46" t="n">
        <v>3671494.76</v>
      </c>
      <c r="K1752" s="48" t="inlineStr">
        <is>
          <t>-</t>
        </is>
      </c>
    </row>
    <row r="1753">
      <c r="A1753" s="43" t="n">
        <v>1751</v>
      </c>
      <c r="B1753" s="44" t="inlineStr">
        <is>
          <t>DOT</t>
        </is>
      </c>
      <c r="C1753" s="43" t="inlineStr">
        <is>
          <t>7 day</t>
        </is>
      </c>
      <c r="D1753" s="45" t="n">
        <v>1.074</v>
      </c>
      <c r="E1753" s="46" t="n">
        <v>1.003</v>
      </c>
      <c r="F1753" s="46" t="n">
        <v>17259.07</v>
      </c>
      <c r="G1753" s="46" t="n">
        <v>4242.27</v>
      </c>
      <c r="H1753" s="46" t="n">
        <v>14973.19</v>
      </c>
      <c r="I1753" s="47">
        <f>F1753+G1753+H1753</f>
        <v/>
      </c>
      <c r="J1753" s="46" t="n">
        <v>3647457.1</v>
      </c>
      <c r="K1753" s="48" t="inlineStr">
        <is>
          <t>-</t>
        </is>
      </c>
    </row>
    <row r="1754">
      <c r="A1754" s="43" t="n">
        <v>1752</v>
      </c>
      <c r="B1754" s="44" t="inlineStr">
        <is>
          <t>DOT</t>
        </is>
      </c>
      <c r="C1754" s="43" t="inlineStr">
        <is>
          <t>7 day</t>
        </is>
      </c>
      <c r="D1754" s="45" t="n">
        <v>1.074</v>
      </c>
      <c r="E1754" s="46" t="n">
        <v>1.005</v>
      </c>
      <c r="F1754" s="46" t="n">
        <v>17043.19</v>
      </c>
      <c r="G1754" s="46" t="n">
        <v>13937.44</v>
      </c>
      <c r="H1754" s="46" t="n">
        <v>25536.57</v>
      </c>
      <c r="I1754" s="47">
        <f>F1754+G1754+H1754</f>
        <v/>
      </c>
      <c r="J1754" s="46" t="n">
        <v>3610982.57</v>
      </c>
      <c r="K1754" s="48" t="inlineStr">
        <is>
          <t>-</t>
        </is>
      </c>
    </row>
    <row r="1755">
      <c r="A1755" s="43" t="n">
        <v>1753</v>
      </c>
      <c r="B1755" s="44" t="inlineStr">
        <is>
          <t>DOT</t>
        </is>
      </c>
      <c r="C1755" s="43" t="inlineStr">
        <is>
          <t>7 day</t>
        </is>
      </c>
      <c r="D1755" s="45" t="n">
        <v>1.074</v>
      </c>
      <c r="E1755" s="46" t="n">
        <v>1.007</v>
      </c>
      <c r="F1755" s="46" t="n">
        <v>4769.11</v>
      </c>
      <c r="G1755" s="46" t="n">
        <v>5306.14</v>
      </c>
      <c r="H1755" s="46" t="n">
        <v>2639.15</v>
      </c>
      <c r="I1755" s="47">
        <f>F1755+G1755+H1755</f>
        <v/>
      </c>
      <c r="J1755" s="46" t="n">
        <v>3554465.37</v>
      </c>
      <c r="K1755" s="48" t="inlineStr">
        <is>
          <t>-</t>
        </is>
      </c>
    </row>
    <row r="1756">
      <c r="A1756" s="43" t="n">
        <v>1754</v>
      </c>
      <c r="B1756" s="44" t="inlineStr">
        <is>
          <t>DOT</t>
        </is>
      </c>
      <c r="C1756" s="43" t="inlineStr">
        <is>
          <t>7 day</t>
        </is>
      </c>
      <c r="D1756" s="45" t="n">
        <v>1.074</v>
      </c>
      <c r="E1756" s="46" t="n">
        <v>1.009</v>
      </c>
      <c r="F1756" s="46" t="n">
        <v>7314.97</v>
      </c>
      <c r="G1756" s="46" t="n">
        <v>4456.09</v>
      </c>
      <c r="H1756" s="46" t="n">
        <v>15111.55</v>
      </c>
      <c r="I1756" s="47">
        <f>F1756+G1756+H1756</f>
        <v/>
      </c>
      <c r="J1756" s="46" t="n">
        <v>3541750.97</v>
      </c>
      <c r="K1756" s="48" t="inlineStr">
        <is>
          <t>-</t>
        </is>
      </c>
    </row>
    <row r="1757">
      <c r="A1757" s="43" t="n">
        <v>1755</v>
      </c>
      <c r="B1757" s="44" t="inlineStr">
        <is>
          <t>DOT</t>
        </is>
      </c>
      <c r="C1757" s="43" t="inlineStr">
        <is>
          <t>7 day</t>
        </is>
      </c>
      <c r="D1757" s="45" t="n">
        <v>1.074</v>
      </c>
      <c r="E1757" s="46" t="n">
        <v>1.011</v>
      </c>
      <c r="F1757" s="46" t="n">
        <v>8534.969999999999</v>
      </c>
      <c r="G1757" s="46" t="n">
        <v>3246.5</v>
      </c>
      <c r="H1757" s="46" t="n">
        <v>18737.31</v>
      </c>
      <c r="I1757" s="47">
        <f>F1757+G1757+H1757</f>
        <v/>
      </c>
      <c r="J1757" s="46" t="n">
        <v>3514868.36</v>
      </c>
      <c r="K1757" s="48" t="inlineStr">
        <is>
          <t>-</t>
        </is>
      </c>
    </row>
    <row r="1758">
      <c r="A1758" s="43" t="n">
        <v>1756</v>
      </c>
      <c r="B1758" s="44" t="inlineStr">
        <is>
          <t>DOT</t>
        </is>
      </c>
      <c r="C1758" s="43" t="inlineStr">
        <is>
          <t>7 day</t>
        </is>
      </c>
      <c r="D1758" s="45" t="n">
        <v>1.074</v>
      </c>
      <c r="E1758" s="46" t="n">
        <v>1.013</v>
      </c>
      <c r="F1758" s="46" t="n">
        <v>25126.77</v>
      </c>
      <c r="G1758" s="46" t="n">
        <v>7257.35</v>
      </c>
      <c r="H1758" s="46" t="n">
        <v>11913.44</v>
      </c>
      <c r="I1758" s="47">
        <f>F1758+G1758+H1758</f>
        <v/>
      </c>
      <c r="J1758" s="46" t="n">
        <v>3484349.58</v>
      </c>
      <c r="K1758" s="48" t="inlineStr">
        <is>
          <t>-</t>
        </is>
      </c>
    </row>
    <row r="1759">
      <c r="A1759" s="43" t="n">
        <v>1757</v>
      </c>
      <c r="B1759" s="44" t="inlineStr">
        <is>
          <t>DOT</t>
        </is>
      </c>
      <c r="C1759" s="43" t="inlineStr">
        <is>
          <t>7 day</t>
        </is>
      </c>
      <c r="D1759" s="45" t="n">
        <v>1.074</v>
      </c>
      <c r="E1759" s="46" t="n">
        <v>1.015</v>
      </c>
      <c r="F1759" s="46" t="n">
        <v>23647.57</v>
      </c>
      <c r="G1759" s="46" t="n">
        <v>562.35</v>
      </c>
      <c r="H1759" s="46" t="n">
        <v>27340.48</v>
      </c>
      <c r="I1759" s="47">
        <f>F1759+G1759+H1759</f>
        <v/>
      </c>
      <c r="J1759" s="46" t="n">
        <v>3440052.02</v>
      </c>
      <c r="K1759" s="48" t="inlineStr">
        <is>
          <t>-</t>
        </is>
      </c>
    </row>
    <row r="1760">
      <c r="A1760" s="43" t="n">
        <v>1758</v>
      </c>
      <c r="B1760" s="44" t="inlineStr">
        <is>
          <t>DOT</t>
        </is>
      </c>
      <c r="C1760" s="43" t="inlineStr">
        <is>
          <t>7 day</t>
        </is>
      </c>
      <c r="D1760" s="45" t="n">
        <v>1.074</v>
      </c>
      <c r="E1760" s="46" t="n">
        <v>1.017</v>
      </c>
      <c r="F1760" s="46" t="n">
        <v>47544.66</v>
      </c>
      <c r="G1760" s="46" t="n">
        <v>6306.72</v>
      </c>
      <c r="H1760" s="46" t="n">
        <v>6330.3</v>
      </c>
      <c r="I1760" s="47">
        <f>F1760+G1760+H1760</f>
        <v/>
      </c>
      <c r="J1760" s="46" t="n">
        <v>3388501.62</v>
      </c>
      <c r="K1760" s="48" t="inlineStr">
        <is>
          <t>-</t>
        </is>
      </c>
    </row>
    <row r="1761">
      <c r="A1761" s="43" t="n">
        <v>1759</v>
      </c>
      <c r="B1761" s="44" t="inlineStr">
        <is>
          <t>DOT</t>
        </is>
      </c>
      <c r="C1761" s="43" t="inlineStr">
        <is>
          <t>7 day</t>
        </is>
      </c>
      <c r="D1761" s="45" t="n">
        <v>1.074</v>
      </c>
      <c r="E1761" s="46" t="n">
        <v>1.019</v>
      </c>
      <c r="F1761" s="46" t="n">
        <v>28621.58</v>
      </c>
      <c r="G1761" s="46" t="n">
        <v>193.45</v>
      </c>
      <c r="H1761" s="46" t="n">
        <v>5689.86</v>
      </c>
      <c r="I1761" s="47">
        <f>F1761+G1761+H1761</f>
        <v/>
      </c>
      <c r="J1761" s="46" t="n">
        <v>3328319.94</v>
      </c>
      <c r="K1761" s="48" t="inlineStr">
        <is>
          <t>-</t>
        </is>
      </c>
    </row>
    <row r="1762">
      <c r="A1762" s="43" t="n">
        <v>1760</v>
      </c>
      <c r="B1762" s="44" t="inlineStr">
        <is>
          <t>DOT</t>
        </is>
      </c>
      <c r="C1762" s="43" t="inlineStr">
        <is>
          <t>7 day</t>
        </is>
      </c>
      <c r="D1762" s="45" t="n">
        <v>1.074</v>
      </c>
      <c r="E1762" s="46" t="n">
        <v>1.021</v>
      </c>
      <c r="F1762" s="46" t="n">
        <v>21798.67</v>
      </c>
      <c r="G1762" s="46" t="n">
        <v>2078.86</v>
      </c>
      <c r="H1762" s="46" t="n">
        <v>17242.08</v>
      </c>
      <c r="I1762" s="47">
        <f>F1762+G1762+H1762</f>
        <v/>
      </c>
      <c r="J1762" s="46" t="n">
        <v>3293815.05</v>
      </c>
      <c r="K1762" s="48" t="inlineStr">
        <is>
          <t>-</t>
        </is>
      </c>
    </row>
    <row r="1763">
      <c r="A1763" s="43" t="n">
        <v>1761</v>
      </c>
      <c r="B1763" s="44" t="inlineStr">
        <is>
          <t>DOT</t>
        </is>
      </c>
      <c r="C1763" s="43" t="inlineStr">
        <is>
          <t>7 day</t>
        </is>
      </c>
      <c r="D1763" s="45" t="n">
        <v>1.074</v>
      </c>
      <c r="E1763" s="46" t="n">
        <v>1.023</v>
      </c>
      <c r="F1763" s="46" t="n">
        <v>60828.15</v>
      </c>
      <c r="G1763" s="46" t="n">
        <v>39884.33</v>
      </c>
      <c r="H1763" s="46" t="n">
        <v>38401.33</v>
      </c>
      <c r="I1763" s="47">
        <f>F1763+G1763+H1763</f>
        <v/>
      </c>
      <c r="J1763" s="46" t="n">
        <v>3252695.44</v>
      </c>
      <c r="K1763" s="48" t="inlineStr">
        <is>
          <t>-</t>
        </is>
      </c>
    </row>
    <row r="1764">
      <c r="A1764" s="43" t="n">
        <v>1762</v>
      </c>
      <c r="B1764" s="44" t="inlineStr">
        <is>
          <t>DOT</t>
        </is>
      </c>
      <c r="C1764" s="43" t="inlineStr">
        <is>
          <t>7 day</t>
        </is>
      </c>
      <c r="D1764" s="45" t="n">
        <v>1.074</v>
      </c>
      <c r="E1764" s="46" t="n">
        <v>1.025</v>
      </c>
      <c r="F1764" s="46" t="n">
        <v>26064.95</v>
      </c>
      <c r="G1764" s="46" t="n">
        <v>4776.84</v>
      </c>
      <c r="H1764" s="46" t="n">
        <v>16438.98</v>
      </c>
      <c r="I1764" s="47">
        <f>F1764+G1764+H1764</f>
        <v/>
      </c>
      <c r="J1764" s="46" t="n">
        <v>3113581.63</v>
      </c>
      <c r="K1764" s="48" t="inlineStr">
        <is>
          <t>-</t>
        </is>
      </c>
    </row>
    <row r="1765">
      <c r="A1765" s="43" t="n">
        <v>1763</v>
      </c>
      <c r="B1765" s="44" t="inlineStr">
        <is>
          <t>DOT</t>
        </is>
      </c>
      <c r="C1765" s="43" t="inlineStr">
        <is>
          <t>7 day</t>
        </is>
      </c>
      <c r="D1765" s="45" t="n">
        <v>1.074</v>
      </c>
      <c r="E1765" s="46" t="n">
        <v>1.027</v>
      </c>
      <c r="F1765" s="46" t="n">
        <v>24751.54</v>
      </c>
      <c r="G1765" s="46" t="n">
        <v>13445.15</v>
      </c>
      <c r="H1765" s="46" t="n">
        <v>5707.21</v>
      </c>
      <c r="I1765" s="47">
        <f>F1765+G1765+H1765</f>
        <v/>
      </c>
      <c r="J1765" s="46" t="n">
        <v>3066300.86</v>
      </c>
      <c r="K1765" s="48" t="inlineStr">
        <is>
          <t>-</t>
        </is>
      </c>
    </row>
    <row r="1766">
      <c r="A1766" s="43" t="n">
        <v>1764</v>
      </c>
      <c r="B1766" s="44" t="inlineStr">
        <is>
          <t>DOT</t>
        </is>
      </c>
      <c r="C1766" s="43" t="inlineStr">
        <is>
          <t>7 day</t>
        </is>
      </c>
      <c r="D1766" s="45" t="n">
        <v>1.074</v>
      </c>
      <c r="E1766" s="46" t="n">
        <v>1.029</v>
      </c>
      <c r="F1766" s="46" t="n">
        <v>26265.71</v>
      </c>
      <c r="G1766" s="46" t="n">
        <v>12555.75</v>
      </c>
      <c r="H1766" s="46" t="n">
        <v>28716.25</v>
      </c>
      <c r="I1766" s="47">
        <f>F1766+G1766+H1766</f>
        <v/>
      </c>
      <c r="J1766" s="46" t="n">
        <v>3022396.96</v>
      </c>
      <c r="K1766" s="48" t="inlineStr">
        <is>
          <t>-</t>
        </is>
      </c>
    </row>
    <row r="1767">
      <c r="A1767" s="43" t="n">
        <v>1765</v>
      </c>
      <c r="B1767" s="44" t="inlineStr">
        <is>
          <t>DOT</t>
        </is>
      </c>
      <c r="C1767" s="43" t="inlineStr">
        <is>
          <t>7 day</t>
        </is>
      </c>
      <c r="D1767" s="45" t="n">
        <v>1.074</v>
      </c>
      <c r="E1767" s="46" t="n">
        <v>1.031</v>
      </c>
      <c r="F1767" s="46" t="n">
        <v>50348.67</v>
      </c>
      <c r="G1767" s="46" t="n">
        <v>25177.23</v>
      </c>
      <c r="H1767" s="46" t="n">
        <v>50577.42</v>
      </c>
      <c r="I1767" s="47">
        <f>F1767+G1767+H1767</f>
        <v/>
      </c>
      <c r="J1767" s="46" t="n">
        <v>2954859.25</v>
      </c>
      <c r="K1767" s="48" t="inlineStr">
        <is>
          <t>-</t>
        </is>
      </c>
    </row>
    <row r="1768">
      <c r="A1768" s="43" t="n">
        <v>1766</v>
      </c>
      <c r="B1768" s="44" t="inlineStr">
        <is>
          <t>DOT</t>
        </is>
      </c>
      <c r="C1768" s="43" t="inlineStr">
        <is>
          <t>7 day</t>
        </is>
      </c>
      <c r="D1768" s="45" t="n">
        <v>1.074</v>
      </c>
      <c r="E1768" s="46" t="n">
        <v>1.033</v>
      </c>
      <c r="F1768" s="46" t="n">
        <v>60017.56</v>
      </c>
      <c r="G1768" s="46" t="n">
        <v>22629.57</v>
      </c>
      <c r="H1768" s="46" t="n">
        <v>85462.56</v>
      </c>
      <c r="I1768" s="47">
        <f>F1768+G1768+H1768</f>
        <v/>
      </c>
      <c r="J1768" s="46" t="n">
        <v>2828755.93</v>
      </c>
      <c r="K1768" s="48" t="inlineStr">
        <is>
          <t>-</t>
        </is>
      </c>
    </row>
    <row r="1769">
      <c r="A1769" s="43" t="n">
        <v>1767</v>
      </c>
      <c r="B1769" s="44" t="inlineStr">
        <is>
          <t>DOT</t>
        </is>
      </c>
      <c r="C1769" s="43" t="inlineStr">
        <is>
          <t>7 day</t>
        </is>
      </c>
      <c r="D1769" s="45" t="n">
        <v>1.074</v>
      </c>
      <c r="E1769" s="46" t="n">
        <v>1.035</v>
      </c>
      <c r="F1769" s="46" t="n">
        <v>81326.77</v>
      </c>
      <c r="G1769" s="46" t="n">
        <v>26359.28</v>
      </c>
      <c r="H1769" s="46" t="n">
        <v>56034.87</v>
      </c>
      <c r="I1769" s="47">
        <f>F1769+G1769+H1769</f>
        <v/>
      </c>
      <c r="J1769" s="46" t="n">
        <v>2660646.24</v>
      </c>
      <c r="K1769" s="48" t="inlineStr">
        <is>
          <t>-</t>
        </is>
      </c>
    </row>
    <row r="1770">
      <c r="A1770" s="43" t="n">
        <v>1768</v>
      </c>
      <c r="B1770" s="44" t="inlineStr">
        <is>
          <t>DOT</t>
        </is>
      </c>
      <c r="C1770" s="43" t="inlineStr">
        <is>
          <t>7 day</t>
        </is>
      </c>
      <c r="D1770" s="45" t="n">
        <v>1.074</v>
      </c>
      <c r="E1770" s="46" t="n">
        <v>1.037</v>
      </c>
      <c r="F1770" s="46" t="n">
        <v>85644.82000000001</v>
      </c>
      <c r="G1770" s="46" t="n">
        <v>6709.58</v>
      </c>
      <c r="H1770" s="46" t="n">
        <v>8260.809999999999</v>
      </c>
      <c r="I1770" s="47">
        <f>F1770+G1770+H1770</f>
        <v/>
      </c>
      <c r="J1770" s="46" t="n">
        <v>2496925.32</v>
      </c>
      <c r="K1770" s="48" t="inlineStr">
        <is>
          <t>-</t>
        </is>
      </c>
    </row>
    <row r="1771">
      <c r="A1771" s="43" t="n">
        <v>1769</v>
      </c>
      <c r="B1771" s="44" t="inlineStr">
        <is>
          <t>DOT</t>
        </is>
      </c>
      <c r="C1771" s="43" t="inlineStr">
        <is>
          <t>7 day</t>
        </is>
      </c>
      <c r="D1771" s="45" t="n">
        <v>1.074</v>
      </c>
      <c r="E1771" s="46" t="n">
        <v>1.039</v>
      </c>
      <c r="F1771" s="46" t="n">
        <v>44504.87</v>
      </c>
      <c r="G1771" s="46" t="n">
        <v>21902.06</v>
      </c>
      <c r="H1771" s="46" t="n">
        <v>28394.52</v>
      </c>
      <c r="I1771" s="47">
        <f>F1771+G1771+H1771</f>
        <v/>
      </c>
      <c r="J1771" s="46" t="n">
        <v>2396310.11</v>
      </c>
      <c r="K1771" s="48" t="inlineStr">
        <is>
          <t>-</t>
        </is>
      </c>
    </row>
    <row r="1772">
      <c r="A1772" s="43" t="n">
        <v>1770</v>
      </c>
      <c r="B1772" s="44" t="inlineStr">
        <is>
          <t>DOT</t>
        </is>
      </c>
      <c r="C1772" s="43" t="inlineStr">
        <is>
          <t>7 day</t>
        </is>
      </c>
      <c r="D1772" s="45" t="n">
        <v>1.074</v>
      </c>
      <c r="E1772" s="46" t="n">
        <v>1.041</v>
      </c>
      <c r="F1772" s="46" t="n">
        <v>31647.23</v>
      </c>
      <c r="G1772" s="46" t="n">
        <v>23741.96</v>
      </c>
      <c r="H1772" s="46" t="n">
        <v>14818.72</v>
      </c>
      <c r="I1772" s="47">
        <f>F1772+G1772+H1772</f>
        <v/>
      </c>
      <c r="J1772" s="46" t="n">
        <v>2301508.66</v>
      </c>
      <c r="K1772" s="48" t="inlineStr">
        <is>
          <t>-</t>
        </is>
      </c>
    </row>
    <row r="1773">
      <c r="A1773" s="43" t="n">
        <v>1771</v>
      </c>
      <c r="B1773" s="44" t="inlineStr">
        <is>
          <t>DOT</t>
        </is>
      </c>
      <c r="C1773" s="43" t="inlineStr">
        <is>
          <t>7 day</t>
        </is>
      </c>
      <c r="D1773" s="45" t="n">
        <v>1.074</v>
      </c>
      <c r="E1773" s="46" t="n">
        <v>1.043</v>
      </c>
      <c r="F1773" s="46" t="n">
        <v>43687.15</v>
      </c>
      <c r="G1773" s="46" t="n">
        <v>32065.51</v>
      </c>
      <c r="H1773" s="46" t="n">
        <v>50548.75</v>
      </c>
      <c r="I1773" s="47">
        <f>F1773+G1773+H1773</f>
        <v/>
      </c>
      <c r="J1773" s="46" t="n">
        <v>2231300.75</v>
      </c>
      <c r="K1773" s="48" t="inlineStr">
        <is>
          <t>-</t>
        </is>
      </c>
    </row>
    <row r="1774">
      <c r="A1774" s="43" t="n">
        <v>1772</v>
      </c>
      <c r="B1774" s="44" t="inlineStr">
        <is>
          <t>DOT</t>
        </is>
      </c>
      <c r="C1774" s="43" t="inlineStr">
        <is>
          <t>7 day</t>
        </is>
      </c>
      <c r="D1774" s="45" t="n">
        <v>1.074</v>
      </c>
      <c r="E1774" s="46" t="n">
        <v>1.045</v>
      </c>
      <c r="F1774" s="46" t="n">
        <v>99424.84</v>
      </c>
      <c r="G1774" s="46" t="n">
        <v>75639.96000000001</v>
      </c>
      <c r="H1774" s="46" t="n">
        <v>62364.59</v>
      </c>
      <c r="I1774" s="47">
        <f>F1774+G1774+H1774</f>
        <v/>
      </c>
      <c r="J1774" s="46" t="n">
        <v>2104999.34</v>
      </c>
      <c r="K1774" s="48" t="inlineStr">
        <is>
          <t>-</t>
        </is>
      </c>
    </row>
    <row r="1775">
      <c r="A1775" s="43" t="n">
        <v>1773</v>
      </c>
      <c r="B1775" s="44" t="inlineStr">
        <is>
          <t>DOT</t>
        </is>
      </c>
      <c r="C1775" s="43" t="inlineStr">
        <is>
          <t>7 day</t>
        </is>
      </c>
      <c r="D1775" s="45" t="n">
        <v>1.074</v>
      </c>
      <c r="E1775" s="46" t="n">
        <v>1.047</v>
      </c>
      <c r="F1775" s="46" t="n">
        <v>64963.79</v>
      </c>
      <c r="G1775" s="46" t="n">
        <v>11036.31</v>
      </c>
      <c r="H1775" s="46" t="n">
        <v>53945.45</v>
      </c>
      <c r="I1775" s="47">
        <f>F1775+G1775+H1775</f>
        <v/>
      </c>
      <c r="J1775" s="46" t="n">
        <v>1867569.95</v>
      </c>
      <c r="K1775" s="48" t="inlineStr">
        <is>
          <t>-</t>
        </is>
      </c>
    </row>
    <row r="1776">
      <c r="A1776" s="43" t="n">
        <v>1774</v>
      </c>
      <c r="B1776" s="44" t="inlineStr">
        <is>
          <t>DOT</t>
        </is>
      </c>
      <c r="C1776" s="43" t="inlineStr">
        <is>
          <t>7 day</t>
        </is>
      </c>
      <c r="D1776" s="45" t="n">
        <v>1.074</v>
      </c>
      <c r="E1776" s="46" t="n">
        <v>1.049</v>
      </c>
      <c r="F1776" s="46" t="n">
        <v>94838.36</v>
      </c>
      <c r="G1776" s="46" t="n">
        <v>38227.44</v>
      </c>
      <c r="H1776" s="46" t="n">
        <v>52315.49</v>
      </c>
      <c r="I1776" s="47">
        <f>F1776+G1776+H1776</f>
        <v/>
      </c>
      <c r="J1776" s="46" t="n">
        <v>1737624.4</v>
      </c>
      <c r="K1776" s="48" t="inlineStr">
        <is>
          <t>-</t>
        </is>
      </c>
    </row>
    <row r="1777">
      <c r="A1777" s="43" t="n">
        <v>1775</v>
      </c>
      <c r="B1777" s="44" t="inlineStr">
        <is>
          <t>DOT</t>
        </is>
      </c>
      <c r="C1777" s="43" t="inlineStr">
        <is>
          <t>7 day</t>
        </is>
      </c>
      <c r="D1777" s="45" t="n">
        <v>1.074</v>
      </c>
      <c r="E1777" s="46" t="n">
        <v>1.051</v>
      </c>
      <c r="F1777" s="46" t="n">
        <v>67731.75</v>
      </c>
      <c r="G1777" s="46" t="n">
        <v>22274.62</v>
      </c>
      <c r="H1777" s="46" t="n">
        <v>49460.42</v>
      </c>
      <c r="I1777" s="47">
        <f>F1777+G1777+H1777</f>
        <v/>
      </c>
      <c r="J1777" s="46" t="n">
        <v>1552243.11</v>
      </c>
      <c r="K1777" s="48" t="inlineStr">
        <is>
          <t>-</t>
        </is>
      </c>
    </row>
    <row r="1778">
      <c r="A1778" s="43" t="n">
        <v>1776</v>
      </c>
      <c r="B1778" s="44" t="inlineStr">
        <is>
          <t>DOT</t>
        </is>
      </c>
      <c r="C1778" s="43" t="inlineStr">
        <is>
          <t>7 day</t>
        </is>
      </c>
      <c r="D1778" s="45" t="n">
        <v>1.074</v>
      </c>
      <c r="E1778" s="46" t="n">
        <v>1.053</v>
      </c>
      <c r="F1778" s="46" t="n">
        <v>43999.78</v>
      </c>
      <c r="G1778" s="46" t="n">
        <v>24781.26</v>
      </c>
      <c r="H1778" s="46" t="n">
        <v>62929.66</v>
      </c>
      <c r="I1778" s="47">
        <f>F1778+G1778+H1778</f>
        <v/>
      </c>
      <c r="J1778" s="46" t="n">
        <v>1412776.32</v>
      </c>
      <c r="K1778" s="48" t="inlineStr">
        <is>
          <t>-</t>
        </is>
      </c>
    </row>
    <row r="1779">
      <c r="A1779" s="43" t="n">
        <v>1777</v>
      </c>
      <c r="B1779" s="44" t="inlineStr">
        <is>
          <t>DOT</t>
        </is>
      </c>
      <c r="C1779" s="43" t="inlineStr">
        <is>
          <t>7 day</t>
        </is>
      </c>
      <c r="D1779" s="45" t="n">
        <v>1.074</v>
      </c>
      <c r="E1779" s="46" t="n">
        <v>1.055</v>
      </c>
      <c r="F1779" s="46" t="n">
        <v>50059.13</v>
      </c>
      <c r="G1779" s="46" t="n">
        <v>28856.63</v>
      </c>
      <c r="H1779" s="46" t="n">
        <v>112153.64</v>
      </c>
      <c r="I1779" s="47">
        <f>F1779+G1779+H1779</f>
        <v/>
      </c>
      <c r="J1779" s="46" t="n">
        <v>1281065.62</v>
      </c>
      <c r="K1779" s="48" t="inlineStr">
        <is>
          <t>-</t>
        </is>
      </c>
    </row>
    <row r="1780">
      <c r="A1780" s="43" t="n">
        <v>1778</v>
      </c>
      <c r="B1780" s="44" t="inlineStr">
        <is>
          <t>DOT</t>
        </is>
      </c>
      <c r="C1780" s="43" t="inlineStr">
        <is>
          <t>7 day</t>
        </is>
      </c>
      <c r="D1780" s="45" t="n">
        <v>1.074</v>
      </c>
      <c r="E1780" s="46" t="n">
        <v>1.057</v>
      </c>
      <c r="F1780" s="46" t="n">
        <v>92792.71000000001</v>
      </c>
      <c r="G1780" s="46" t="n">
        <v>37696.87</v>
      </c>
      <c r="H1780" s="46" t="n">
        <v>58994.59</v>
      </c>
      <c r="I1780" s="47">
        <f>F1780+G1780+H1780</f>
        <v/>
      </c>
      <c r="J1780" s="46" t="n">
        <v>1089996.22</v>
      </c>
      <c r="K1780" s="48" t="inlineStr">
        <is>
          <t>-</t>
        </is>
      </c>
    </row>
    <row r="1781">
      <c r="A1781" s="43" t="n">
        <v>1779</v>
      </c>
      <c r="B1781" s="44" t="inlineStr">
        <is>
          <t>DOT</t>
        </is>
      </c>
      <c r="C1781" s="43" t="inlineStr">
        <is>
          <t>7 day</t>
        </is>
      </c>
      <c r="D1781" s="45" t="n">
        <v>1.074</v>
      </c>
      <c r="E1781" s="46" t="n">
        <v>1.059</v>
      </c>
      <c r="F1781" s="46" t="n">
        <v>62396.95</v>
      </c>
      <c r="G1781" s="46" t="n">
        <v>19614.18</v>
      </c>
      <c r="H1781" s="46" t="n">
        <v>50443.63</v>
      </c>
      <c r="I1781" s="47">
        <f>F1781+G1781+H1781</f>
        <v/>
      </c>
      <c r="J1781" s="46" t="n">
        <v>900512.05</v>
      </c>
      <c r="K1781" s="48" t="inlineStr">
        <is>
          <t>-</t>
        </is>
      </c>
    </row>
    <row r="1782">
      <c r="A1782" s="43" t="n">
        <v>1780</v>
      </c>
      <c r="B1782" s="44" t="inlineStr">
        <is>
          <t>DOT</t>
        </is>
      </c>
      <c r="C1782" s="43" t="inlineStr">
        <is>
          <t>7 day</t>
        </is>
      </c>
      <c r="D1782" s="45" t="n">
        <v>1.074</v>
      </c>
      <c r="E1782" s="46" t="n">
        <v>1.061</v>
      </c>
      <c r="F1782" s="46" t="n">
        <v>74988.11</v>
      </c>
      <c r="G1782" s="46" t="n">
        <v>54903.68</v>
      </c>
      <c r="H1782" s="46" t="n">
        <v>58982.76</v>
      </c>
      <c r="I1782" s="47">
        <f>F1782+G1782+H1782</f>
        <v/>
      </c>
      <c r="J1782" s="46" t="n">
        <v>768057.29</v>
      </c>
      <c r="K1782" s="48" t="inlineStr">
        <is>
          <t>-</t>
        </is>
      </c>
    </row>
    <row r="1783">
      <c r="A1783" s="43" t="n">
        <v>1781</v>
      </c>
      <c r="B1783" s="44" t="inlineStr">
        <is>
          <t>DOT</t>
        </is>
      </c>
      <c r="C1783" s="43" t="inlineStr">
        <is>
          <t>7 day</t>
        </is>
      </c>
      <c r="D1783" s="45" t="n">
        <v>1.074</v>
      </c>
      <c r="E1783" s="46" t="n">
        <v>1.063</v>
      </c>
      <c r="F1783" s="46" t="n">
        <v>48019.88</v>
      </c>
      <c r="G1783" s="46" t="n">
        <v>38875.28</v>
      </c>
      <c r="H1783" s="46" t="n">
        <v>91594.28999999999</v>
      </c>
      <c r="I1783" s="47">
        <f>F1783+G1783+H1783</f>
        <v/>
      </c>
      <c r="J1783" s="46" t="n">
        <v>579182.74</v>
      </c>
      <c r="K1783" s="48" t="inlineStr">
        <is>
          <t>-</t>
        </is>
      </c>
    </row>
    <row r="1784">
      <c r="A1784" s="43" t="n">
        <v>1782</v>
      </c>
      <c r="B1784" s="44" t="inlineStr">
        <is>
          <t>DOT</t>
        </is>
      </c>
      <c r="C1784" s="43" t="inlineStr">
        <is>
          <t>7 day</t>
        </is>
      </c>
      <c r="D1784" s="45" t="n">
        <v>1.074</v>
      </c>
      <c r="E1784" s="46" t="n">
        <v>1.065</v>
      </c>
      <c r="F1784" s="46" t="n">
        <v>66461.82000000001</v>
      </c>
      <c r="G1784" s="46" t="n">
        <v>53253.06</v>
      </c>
      <c r="H1784" s="46" t="n">
        <v>30097.42</v>
      </c>
      <c r="I1784" s="47">
        <f>F1784+G1784+H1784</f>
        <v/>
      </c>
      <c r="J1784" s="46" t="n">
        <v>400693.29</v>
      </c>
      <c r="K1784" s="48" t="inlineStr">
        <is>
          <t>-</t>
        </is>
      </c>
    </row>
    <row r="1785">
      <c r="A1785" s="43" t="n">
        <v>1783</v>
      </c>
      <c r="B1785" s="44" t="inlineStr">
        <is>
          <t>DOT</t>
        </is>
      </c>
      <c r="C1785" s="43" t="inlineStr">
        <is>
          <t>7 day</t>
        </is>
      </c>
      <c r="D1785" s="45" t="n">
        <v>1.074</v>
      </c>
      <c r="E1785" s="46" t="n">
        <v>1.067</v>
      </c>
      <c r="F1785" s="46" t="n">
        <v>109859.01</v>
      </c>
      <c r="G1785" s="46" t="n">
        <v>26221.47</v>
      </c>
      <c r="H1785" s="46" t="n">
        <v>47141.53</v>
      </c>
      <c r="I1785" s="47">
        <f>F1785+G1785+H1785</f>
        <v/>
      </c>
      <c r="J1785" s="46" t="n">
        <v>250880.99</v>
      </c>
      <c r="K1785" s="48" t="inlineStr">
        <is>
          <t>-</t>
        </is>
      </c>
    </row>
    <row r="1786">
      <c r="A1786" s="43" t="n">
        <v>1784</v>
      </c>
      <c r="B1786" s="44" t="inlineStr">
        <is>
          <t>DOT</t>
        </is>
      </c>
      <c r="C1786" s="43" t="inlineStr">
        <is>
          <t>7 day</t>
        </is>
      </c>
      <c r="D1786" s="45" t="n">
        <v>1.074</v>
      </c>
      <c r="E1786" s="46" t="n">
        <v>1.069</v>
      </c>
      <c r="F1786" s="46" t="n"/>
      <c r="G1786" s="46" t="n"/>
      <c r="H1786" s="46" t="n">
        <v>60570.77</v>
      </c>
      <c r="I1786" s="47">
        <f>F1786+G1786+H1786</f>
        <v/>
      </c>
      <c r="J1786" s="46" t="n">
        <v>67658.98</v>
      </c>
      <c r="K1786" s="48" t="inlineStr">
        <is>
          <t>-</t>
        </is>
      </c>
    </row>
    <row r="1787">
      <c r="A1787" s="43" t="n">
        <v>1785</v>
      </c>
      <c r="B1787" s="44" t="inlineStr">
        <is>
          <t>DOT</t>
        </is>
      </c>
      <c r="C1787" s="43" t="inlineStr">
        <is>
          <t>7 day</t>
        </is>
      </c>
      <c r="D1787" s="45" t="n">
        <v>1.074</v>
      </c>
      <c r="E1787" s="46" t="n">
        <v>1.073</v>
      </c>
      <c r="F1787" s="46" t="n"/>
      <c r="G1787" s="46" t="n">
        <v>6579.27</v>
      </c>
      <c r="H1787" s="46" t="n">
        <v>508.94</v>
      </c>
      <c r="I1787" s="47">
        <f>F1787+G1787+H1787</f>
        <v/>
      </c>
      <c r="J1787" s="46" t="n">
        <v>7088.21</v>
      </c>
      <c r="K1787" s="48" t="inlineStr">
        <is>
          <t>-</t>
        </is>
      </c>
    </row>
    <row r="1788">
      <c r="A1788" s="43" t="n">
        <v>1786</v>
      </c>
      <c r="B1788" s="44" t="inlineStr">
        <is>
          <t>DOT</t>
        </is>
      </c>
      <c r="C1788" s="43" t="inlineStr">
        <is>
          <t>7 day</t>
        </is>
      </c>
      <c r="D1788" s="45" t="n">
        <v>1.074</v>
      </c>
      <c r="E1788" s="46" t="n">
        <v>1.074</v>
      </c>
      <c r="F1788" s="46" t="n"/>
      <c r="G1788" s="46" t="n"/>
      <c r="H1788" s="46" t="n"/>
      <c r="I1788" s="47">
        <f>F1788+G1788+H1788</f>
        <v/>
      </c>
      <c r="J1788" s="46" t="n">
        <v>0</v>
      </c>
      <c r="K1788" s="46" t="n">
        <v>0</v>
      </c>
    </row>
    <row r="1789">
      <c r="A1789" s="43" t="n">
        <v>1787</v>
      </c>
      <c r="B1789" s="44" t="inlineStr">
        <is>
          <t>DOT</t>
        </is>
      </c>
      <c r="C1789" s="43" t="inlineStr">
        <is>
          <t>7 day</t>
        </is>
      </c>
      <c r="D1789" s="45" t="n">
        <v>1.074</v>
      </c>
      <c r="E1789" s="46" t="n">
        <v>1.075</v>
      </c>
      <c r="F1789" s="46" t="n"/>
      <c r="G1789" s="46" t="n"/>
      <c r="H1789" s="46" t="n">
        <v>5828.25</v>
      </c>
      <c r="I1789" s="47">
        <f>F1789+G1789+H1789</f>
        <v/>
      </c>
      <c r="J1789" s="48" t="inlineStr">
        <is>
          <t>-</t>
        </is>
      </c>
      <c r="K1789" s="46" t="n">
        <v>5828.25</v>
      </c>
    </row>
    <row r="1790">
      <c r="A1790" s="43" t="n">
        <v>1788</v>
      </c>
      <c r="B1790" s="44" t="inlineStr">
        <is>
          <t>DOT</t>
        </is>
      </c>
      <c r="C1790" s="43" t="inlineStr">
        <is>
          <t>7 day</t>
        </is>
      </c>
      <c r="D1790" s="45" t="n">
        <v>1.074</v>
      </c>
      <c r="E1790" s="46" t="n">
        <v>1.077</v>
      </c>
      <c r="F1790" s="46" t="n">
        <v>20969.65</v>
      </c>
      <c r="G1790" s="46" t="n">
        <v>28319.66</v>
      </c>
      <c r="H1790" s="46" t="n">
        <v>3334.91</v>
      </c>
      <c r="I1790" s="47">
        <f>F1790+G1790+H1790</f>
        <v/>
      </c>
      <c r="J1790" s="48" t="inlineStr">
        <is>
          <t>-</t>
        </is>
      </c>
      <c r="K1790" s="46" t="n">
        <v>58452.47</v>
      </c>
    </row>
    <row r="1791">
      <c r="A1791" s="43" t="n">
        <v>1789</v>
      </c>
      <c r="B1791" s="44" t="inlineStr">
        <is>
          <t>DOT</t>
        </is>
      </c>
      <c r="C1791" s="43" t="inlineStr">
        <is>
          <t>7 day</t>
        </is>
      </c>
      <c r="D1791" s="45" t="n">
        <v>1.074</v>
      </c>
      <c r="E1791" s="46" t="n">
        <v>1.079</v>
      </c>
      <c r="F1791" s="46" t="n">
        <v>6406.62</v>
      </c>
      <c r="G1791" s="46" t="n">
        <v>35767.9</v>
      </c>
      <c r="H1791" s="46" t="n">
        <v>9406.299999999999</v>
      </c>
      <c r="I1791" s="47">
        <f>F1791+G1791+H1791</f>
        <v/>
      </c>
      <c r="J1791" s="48" t="inlineStr">
        <is>
          <t>-</t>
        </is>
      </c>
      <c r="K1791" s="46" t="n">
        <v>110033.29</v>
      </c>
    </row>
    <row r="1792">
      <c r="A1792" s="43" t="n">
        <v>1790</v>
      </c>
      <c r="B1792" s="44" t="inlineStr">
        <is>
          <t>DOT</t>
        </is>
      </c>
      <c r="C1792" s="43" t="inlineStr">
        <is>
          <t>7 day</t>
        </is>
      </c>
      <c r="D1792" s="45" t="n">
        <v>1.074</v>
      </c>
      <c r="E1792" s="46" t="n">
        <v>1.081</v>
      </c>
      <c r="F1792" s="46" t="n"/>
      <c r="G1792" s="46" t="n"/>
      <c r="H1792" s="46" t="n">
        <v>2917.5</v>
      </c>
      <c r="I1792" s="47">
        <f>F1792+G1792+H1792</f>
        <v/>
      </c>
      <c r="J1792" s="48" t="inlineStr">
        <is>
          <t>-</t>
        </is>
      </c>
      <c r="K1792" s="46" t="n">
        <v>112950.79</v>
      </c>
    </row>
    <row r="1793">
      <c r="A1793" s="43" t="n">
        <v>1791</v>
      </c>
      <c r="B1793" s="44" t="inlineStr">
        <is>
          <t>DOT</t>
        </is>
      </c>
      <c r="C1793" s="43" t="inlineStr">
        <is>
          <t>7 day</t>
        </is>
      </c>
      <c r="D1793" s="45" t="n">
        <v>1.074</v>
      </c>
      <c r="E1793" s="46" t="n">
        <v>1.083</v>
      </c>
      <c r="F1793" s="46" t="n">
        <v>4248.73</v>
      </c>
      <c r="G1793" s="46" t="n"/>
      <c r="H1793" s="46" t="n">
        <v>4013.25</v>
      </c>
      <c r="I1793" s="47">
        <f>F1793+G1793+H1793</f>
        <v/>
      </c>
      <c r="J1793" s="48" t="inlineStr">
        <is>
          <t>-</t>
        </is>
      </c>
      <c r="K1793" s="46" t="n">
        <v>121212.77</v>
      </c>
    </row>
    <row r="1794">
      <c r="A1794" s="43" t="n">
        <v>1792</v>
      </c>
      <c r="B1794" s="44" t="inlineStr">
        <is>
          <t>DOT</t>
        </is>
      </c>
      <c r="C1794" s="43" t="inlineStr">
        <is>
          <t>7 day</t>
        </is>
      </c>
      <c r="D1794" s="45" t="n">
        <v>1.074</v>
      </c>
      <c r="E1794" s="46" t="n">
        <v>1.085</v>
      </c>
      <c r="F1794" s="46" t="n"/>
      <c r="G1794" s="46" t="n"/>
      <c r="H1794" s="46" t="n">
        <v>9138.610000000001</v>
      </c>
      <c r="I1794" s="47">
        <f>F1794+G1794+H1794</f>
        <v/>
      </c>
      <c r="J1794" s="48" t="inlineStr">
        <is>
          <t>-</t>
        </is>
      </c>
      <c r="K1794" s="46" t="n">
        <v>130351.38</v>
      </c>
    </row>
    <row r="1795">
      <c r="A1795" s="43" t="n">
        <v>1793</v>
      </c>
      <c r="B1795" s="44" t="inlineStr">
        <is>
          <t>DOT</t>
        </is>
      </c>
      <c r="C1795" s="43" t="inlineStr">
        <is>
          <t>7 day</t>
        </is>
      </c>
      <c r="D1795" s="45" t="n">
        <v>1.074</v>
      </c>
      <c r="E1795" s="46" t="n">
        <v>1.087</v>
      </c>
      <c r="F1795" s="46" t="n">
        <v>7780.4</v>
      </c>
      <c r="G1795" s="46" t="n">
        <v>1335.89</v>
      </c>
      <c r="H1795" s="46" t="n">
        <v>6389.43</v>
      </c>
      <c r="I1795" s="47">
        <f>F1795+G1795+H1795</f>
        <v/>
      </c>
      <c r="J1795" s="48" t="inlineStr">
        <is>
          <t>-</t>
        </is>
      </c>
      <c r="K1795" s="46" t="n">
        <v>145857.1</v>
      </c>
    </row>
    <row r="1796">
      <c r="A1796" s="43" t="n">
        <v>1794</v>
      </c>
      <c r="B1796" s="44" t="inlineStr">
        <is>
          <t>DOT</t>
        </is>
      </c>
      <c r="C1796" s="43" t="inlineStr">
        <is>
          <t>7 day</t>
        </is>
      </c>
      <c r="D1796" s="45" t="n">
        <v>1.074</v>
      </c>
      <c r="E1796" s="46" t="n">
        <v>1.089</v>
      </c>
      <c r="F1796" s="46" t="n">
        <v>36022.16</v>
      </c>
      <c r="G1796" s="46" t="n">
        <v>35000.09</v>
      </c>
      <c r="H1796" s="46" t="n">
        <v>7708.98</v>
      </c>
      <c r="I1796" s="47">
        <f>F1796+G1796+H1796</f>
        <v/>
      </c>
      <c r="J1796" s="48" t="inlineStr">
        <is>
          <t>-</t>
        </is>
      </c>
      <c r="K1796" s="46" t="n">
        <v>224588.33</v>
      </c>
    </row>
    <row r="1797">
      <c r="A1797" s="43" t="n">
        <v>1795</v>
      </c>
      <c r="B1797" s="44" t="inlineStr">
        <is>
          <t>DOT</t>
        </is>
      </c>
      <c r="C1797" s="43" t="inlineStr">
        <is>
          <t>7 day</t>
        </is>
      </c>
      <c r="D1797" s="45" t="n">
        <v>1.074</v>
      </c>
      <c r="E1797" s="46" t="n">
        <v>1.091</v>
      </c>
      <c r="F1797" s="46" t="n">
        <v>46801.78</v>
      </c>
      <c r="G1797" s="46" t="n">
        <v>46118.95</v>
      </c>
      <c r="H1797" s="46" t="n">
        <v>13129.48</v>
      </c>
      <c r="I1797" s="47">
        <f>F1797+G1797+H1797</f>
        <v/>
      </c>
      <c r="J1797" s="48" t="inlineStr">
        <is>
          <t>-</t>
        </is>
      </c>
      <c r="K1797" s="46" t="n">
        <v>330638.54</v>
      </c>
    </row>
    <row r="1798">
      <c r="A1798" s="43" t="n">
        <v>1796</v>
      </c>
      <c r="B1798" s="44" t="inlineStr">
        <is>
          <t>DOT</t>
        </is>
      </c>
      <c r="C1798" s="43" t="inlineStr">
        <is>
          <t>7 day</t>
        </is>
      </c>
      <c r="D1798" s="45" t="n">
        <v>1.074</v>
      </c>
      <c r="E1798" s="46" t="n">
        <v>1.093</v>
      </c>
      <c r="F1798" s="46" t="n">
        <v>42897.58</v>
      </c>
      <c r="G1798" s="46" t="n">
        <v>52686.39</v>
      </c>
      <c r="H1798" s="46" t="n">
        <v>45224.86</v>
      </c>
      <c r="I1798" s="47">
        <f>F1798+G1798+H1798</f>
        <v/>
      </c>
      <c r="J1798" s="48" t="inlineStr">
        <is>
          <t>-</t>
        </is>
      </c>
      <c r="K1798" s="46" t="n">
        <v>471447.3700000001</v>
      </c>
    </row>
    <row r="1799">
      <c r="A1799" s="43" t="n">
        <v>1797</v>
      </c>
      <c r="B1799" s="44" t="inlineStr">
        <is>
          <t>DOT</t>
        </is>
      </c>
      <c r="C1799" s="43" t="inlineStr">
        <is>
          <t>7 day</t>
        </is>
      </c>
      <c r="D1799" s="45" t="n">
        <v>1.074</v>
      </c>
      <c r="E1799" s="46" t="n">
        <v>1.095</v>
      </c>
      <c r="F1799" s="46" t="n">
        <v>12842.25</v>
      </c>
      <c r="G1799" s="46" t="n">
        <v>71570.34</v>
      </c>
      <c r="H1799" s="46" t="n">
        <v>49136.19</v>
      </c>
      <c r="I1799" s="47">
        <f>F1799+G1799+H1799</f>
        <v/>
      </c>
      <c r="J1799" s="48" t="inlineStr">
        <is>
          <t>-</t>
        </is>
      </c>
      <c r="K1799" s="46" t="n">
        <v>604996.15</v>
      </c>
    </row>
    <row r="1800">
      <c r="A1800" s="43" t="n">
        <v>1798</v>
      </c>
      <c r="B1800" s="44" t="inlineStr">
        <is>
          <t>DOT</t>
        </is>
      </c>
      <c r="C1800" s="43" t="inlineStr">
        <is>
          <t>7 day</t>
        </is>
      </c>
      <c r="D1800" s="45" t="n">
        <v>1.074</v>
      </c>
      <c r="E1800" s="46" t="n">
        <v>1.097</v>
      </c>
      <c r="F1800" s="46" t="n">
        <v>19955.31</v>
      </c>
      <c r="G1800" s="46" t="n">
        <v>16748.1</v>
      </c>
      <c r="H1800" s="46" t="n">
        <v>32904.22</v>
      </c>
      <c r="I1800" s="47">
        <f>F1800+G1800+H1800</f>
        <v/>
      </c>
      <c r="J1800" s="48" t="inlineStr">
        <is>
          <t>-</t>
        </is>
      </c>
      <c r="K1800" s="46" t="n">
        <v>674603.78</v>
      </c>
    </row>
    <row r="1801">
      <c r="A1801" s="43" t="n">
        <v>1799</v>
      </c>
      <c r="B1801" s="44" t="inlineStr">
        <is>
          <t>DOT</t>
        </is>
      </c>
      <c r="C1801" s="43" t="inlineStr">
        <is>
          <t>7 day</t>
        </is>
      </c>
      <c r="D1801" s="45" t="n">
        <v>1.074</v>
      </c>
      <c r="E1801" s="46" t="n">
        <v>1.099</v>
      </c>
      <c r="F1801" s="46" t="n"/>
      <c r="G1801" s="46" t="n"/>
      <c r="H1801" s="46" t="n">
        <v>8650.65</v>
      </c>
      <c r="I1801" s="47">
        <f>F1801+G1801+H1801</f>
        <v/>
      </c>
      <c r="J1801" s="48" t="inlineStr">
        <is>
          <t>-</t>
        </is>
      </c>
      <c r="K1801" s="46" t="n">
        <v>683254.4300000001</v>
      </c>
    </row>
    <row r="1802">
      <c r="A1802" s="43" t="n">
        <v>1800</v>
      </c>
      <c r="B1802" s="44" t="inlineStr">
        <is>
          <t>DOT</t>
        </is>
      </c>
      <c r="C1802" s="43" t="inlineStr">
        <is>
          <t>7 day</t>
        </is>
      </c>
      <c r="D1802" s="45" t="n">
        <v>1.074</v>
      </c>
      <c r="E1802" s="46" t="n">
        <v>1.101</v>
      </c>
      <c r="F1802" s="46" t="n">
        <v>29486.71</v>
      </c>
      <c r="G1802" s="46" t="n"/>
      <c r="H1802" s="46" t="n">
        <v>24481.18</v>
      </c>
      <c r="I1802" s="47">
        <f>F1802+G1802+H1802</f>
        <v/>
      </c>
      <c r="J1802" s="48" t="inlineStr">
        <is>
          <t>-</t>
        </is>
      </c>
      <c r="K1802" s="46" t="n">
        <v>737222.3200000001</v>
      </c>
    </row>
    <row r="1803">
      <c r="A1803" s="43" t="n">
        <v>1801</v>
      </c>
      <c r="B1803" s="44" t="inlineStr">
        <is>
          <t>DOT</t>
        </is>
      </c>
      <c r="C1803" s="43" t="inlineStr">
        <is>
          <t>7 day</t>
        </is>
      </c>
      <c r="D1803" s="45" t="n">
        <v>1.074</v>
      </c>
      <c r="E1803" s="46" t="n">
        <v>1.105</v>
      </c>
      <c r="F1803" s="46" t="n">
        <v>37110.56</v>
      </c>
      <c r="G1803" s="46" t="n">
        <v>34752.61</v>
      </c>
      <c r="H1803" s="46" t="n">
        <v>13773.25</v>
      </c>
      <c r="I1803" s="47">
        <f>F1803+G1803+H1803</f>
        <v/>
      </c>
      <c r="J1803" s="48" t="inlineStr">
        <is>
          <t>-</t>
        </is>
      </c>
      <c r="K1803" s="46" t="n">
        <v>822858.7400000001</v>
      </c>
    </row>
    <row r="1804">
      <c r="A1804" s="43" t="n">
        <v>1802</v>
      </c>
      <c r="B1804" s="44" t="inlineStr">
        <is>
          <t>DOT</t>
        </is>
      </c>
      <c r="C1804" s="43" t="inlineStr">
        <is>
          <t>7 day</t>
        </is>
      </c>
      <c r="D1804" s="45" t="n">
        <v>1.074</v>
      </c>
      <c r="E1804" s="46" t="n">
        <v>1.107</v>
      </c>
      <c r="F1804" s="46" t="n"/>
      <c r="G1804" s="46" t="n"/>
      <c r="H1804" s="46" t="n">
        <v>8588.57</v>
      </c>
      <c r="I1804" s="47">
        <f>F1804+G1804+H1804</f>
        <v/>
      </c>
      <c r="J1804" s="48" t="inlineStr">
        <is>
          <t>-</t>
        </is>
      </c>
      <c r="K1804" s="46" t="n">
        <v>831447.3100000001</v>
      </c>
    </row>
    <row r="1805">
      <c r="A1805" s="43" t="n">
        <v>1803</v>
      </c>
      <c r="B1805" s="44" t="inlineStr">
        <is>
          <t>DOT</t>
        </is>
      </c>
      <c r="C1805" s="43" t="inlineStr">
        <is>
          <t>7 day</t>
        </is>
      </c>
      <c r="D1805" s="45" t="n">
        <v>1.074</v>
      </c>
      <c r="E1805" s="46" t="n">
        <v>1.109</v>
      </c>
      <c r="F1805" s="46" t="n">
        <v>11228.13</v>
      </c>
      <c r="G1805" s="46" t="n">
        <v>7297.51</v>
      </c>
      <c r="H1805" s="46" t="n"/>
      <c r="I1805" s="47">
        <f>F1805+G1805+H1805</f>
        <v/>
      </c>
      <c r="J1805" s="48" t="inlineStr">
        <is>
          <t>-</t>
        </is>
      </c>
      <c r="K1805" s="46" t="n">
        <v>849972.9500000001</v>
      </c>
    </row>
    <row r="1806">
      <c r="A1806" s="43" t="n">
        <v>1804</v>
      </c>
      <c r="B1806" s="44" t="inlineStr">
        <is>
          <t>DOT</t>
        </is>
      </c>
      <c r="C1806" s="43" t="inlineStr">
        <is>
          <t>7 day</t>
        </is>
      </c>
      <c r="D1806" s="45" t="n">
        <v>1.074</v>
      </c>
      <c r="E1806" s="46" t="n">
        <v>1.111</v>
      </c>
      <c r="F1806" s="46" t="n"/>
      <c r="G1806" s="46" t="n"/>
      <c r="H1806" s="46" t="n">
        <v>3013.07</v>
      </c>
      <c r="I1806" s="47">
        <f>F1806+G1806+H1806</f>
        <v/>
      </c>
      <c r="J1806" s="48" t="inlineStr">
        <is>
          <t>-</t>
        </is>
      </c>
      <c r="K1806" s="46" t="n">
        <v>852986.02</v>
      </c>
    </row>
    <row r="1807">
      <c r="A1807" s="43" t="n">
        <v>1805</v>
      </c>
      <c r="B1807" s="44" t="inlineStr">
        <is>
          <t>DOT</t>
        </is>
      </c>
      <c r="C1807" s="43" t="inlineStr">
        <is>
          <t>7 day</t>
        </is>
      </c>
      <c r="D1807" s="45" t="n">
        <v>1.074</v>
      </c>
      <c r="E1807" s="46" t="n">
        <v>1.113</v>
      </c>
      <c r="F1807" s="46" t="n">
        <v>26710.33</v>
      </c>
      <c r="G1807" s="46" t="n">
        <v>7172.79</v>
      </c>
      <c r="H1807" s="46" t="n">
        <v>385.74</v>
      </c>
      <c r="I1807" s="47">
        <f>F1807+G1807+H1807</f>
        <v/>
      </c>
      <c r="J1807" s="48" t="inlineStr">
        <is>
          <t>-</t>
        </is>
      </c>
      <c r="K1807" s="46" t="n">
        <v>887254.88</v>
      </c>
    </row>
    <row r="1808">
      <c r="A1808" s="43" t="n">
        <v>1806</v>
      </c>
      <c r="B1808" s="44" t="inlineStr">
        <is>
          <t>DOT</t>
        </is>
      </c>
      <c r="C1808" s="43" t="inlineStr">
        <is>
          <t>7 day</t>
        </is>
      </c>
      <c r="D1808" s="45" t="n">
        <v>1.074</v>
      </c>
      <c r="E1808" s="46" t="n">
        <v>1.115</v>
      </c>
      <c r="F1808" s="46" t="n">
        <v>15709.94</v>
      </c>
      <c r="G1808" s="46" t="n">
        <v>5817.3</v>
      </c>
      <c r="H1808" s="46" t="n">
        <v>57006.77</v>
      </c>
      <c r="I1808" s="47">
        <f>F1808+G1808+H1808</f>
        <v/>
      </c>
      <c r="J1808" s="48" t="inlineStr">
        <is>
          <t>-</t>
        </is>
      </c>
      <c r="K1808" s="46" t="n">
        <v>965788.89</v>
      </c>
    </row>
    <row r="1809">
      <c r="A1809" s="43" t="n">
        <v>1807</v>
      </c>
      <c r="B1809" s="44" t="inlineStr">
        <is>
          <t>DOT</t>
        </is>
      </c>
      <c r="C1809" s="43" t="inlineStr">
        <is>
          <t>7 day</t>
        </is>
      </c>
      <c r="D1809" s="45" t="n">
        <v>1.074</v>
      </c>
      <c r="E1809" s="46" t="n">
        <v>1.117</v>
      </c>
      <c r="F1809" s="46" t="n">
        <v>2898.1</v>
      </c>
      <c r="G1809" s="46" t="n">
        <v>5655.54</v>
      </c>
      <c r="H1809" s="46" t="n">
        <v>20419.97</v>
      </c>
      <c r="I1809" s="47">
        <f>F1809+G1809+H1809</f>
        <v/>
      </c>
      <c r="J1809" s="48" t="inlineStr">
        <is>
          <t>-</t>
        </is>
      </c>
      <c r="K1809" s="46" t="n">
        <v>994762.5</v>
      </c>
    </row>
    <row r="1810">
      <c r="A1810" s="43" t="n">
        <v>1808</v>
      </c>
      <c r="B1810" s="44" t="inlineStr">
        <is>
          <t>DOT</t>
        </is>
      </c>
      <c r="C1810" s="43" t="inlineStr">
        <is>
          <t>7 day</t>
        </is>
      </c>
      <c r="D1810" s="45" t="n">
        <v>1.074</v>
      </c>
      <c r="E1810" s="46" t="n">
        <v>1.119</v>
      </c>
      <c r="F1810" s="46" t="n">
        <v>4117.8</v>
      </c>
      <c r="G1810" s="46" t="n"/>
      <c r="H1810" s="46" t="n">
        <v>16452.12</v>
      </c>
      <c r="I1810" s="47">
        <f>F1810+G1810+H1810</f>
        <v/>
      </c>
      <c r="J1810" s="48" t="inlineStr">
        <is>
          <t>-</t>
        </is>
      </c>
      <c r="K1810" s="46" t="n">
        <v>1015332.42</v>
      </c>
    </row>
    <row r="1811">
      <c r="A1811" s="43" t="n">
        <v>1809</v>
      </c>
      <c r="B1811" s="44" t="inlineStr">
        <is>
          <t>DOT</t>
        </is>
      </c>
      <c r="C1811" s="43" t="inlineStr">
        <is>
          <t>7 day</t>
        </is>
      </c>
      <c r="D1811" s="45" t="n">
        <v>1.074</v>
      </c>
      <c r="E1811" s="46" t="n">
        <v>1.121</v>
      </c>
      <c r="F1811" s="46" t="n">
        <v>147474.89</v>
      </c>
      <c r="G1811" s="46" t="n">
        <v>24323.47</v>
      </c>
      <c r="H1811" s="46" t="n">
        <v>52601.34</v>
      </c>
      <c r="I1811" s="47">
        <f>F1811+G1811+H1811</f>
        <v/>
      </c>
      <c r="J1811" s="48" t="inlineStr">
        <is>
          <t>-</t>
        </is>
      </c>
      <c r="K1811" s="46" t="n">
        <v>1239732.12</v>
      </c>
    </row>
    <row r="1812">
      <c r="A1812" s="43" t="n">
        <v>1810</v>
      </c>
      <c r="B1812" s="44" t="inlineStr">
        <is>
          <t>DOT</t>
        </is>
      </c>
      <c r="C1812" s="43" t="inlineStr">
        <is>
          <t>7 day</t>
        </is>
      </c>
      <c r="D1812" s="45" t="n">
        <v>1.074</v>
      </c>
      <c r="E1812" s="46" t="n">
        <v>1.123</v>
      </c>
      <c r="F1812" s="46" t="n">
        <v>165634.57</v>
      </c>
      <c r="G1812" s="46" t="n">
        <v>99800.11</v>
      </c>
      <c r="H1812" s="46" t="n">
        <v>47366.41</v>
      </c>
      <c r="I1812" s="47">
        <f>F1812+G1812+H1812</f>
        <v/>
      </c>
      <c r="J1812" s="48" t="inlineStr">
        <is>
          <t>-</t>
        </is>
      </c>
      <c r="K1812" s="46" t="n">
        <v>1552533.21</v>
      </c>
    </row>
    <row r="1813">
      <c r="A1813" s="43" t="n">
        <v>1811</v>
      </c>
      <c r="B1813" s="44" t="inlineStr">
        <is>
          <t>DOT</t>
        </is>
      </c>
      <c r="C1813" s="43" t="inlineStr">
        <is>
          <t>7 day</t>
        </is>
      </c>
      <c r="D1813" s="45" t="n">
        <v>1.074</v>
      </c>
      <c r="E1813" s="46" t="n">
        <v>1.125</v>
      </c>
      <c r="F1813" s="46" t="n">
        <v>154642.19</v>
      </c>
      <c r="G1813" s="46" t="n">
        <v>136782.91</v>
      </c>
      <c r="H1813" s="46" t="n">
        <v>58573.55</v>
      </c>
      <c r="I1813" s="47">
        <f>F1813+G1813+H1813</f>
        <v/>
      </c>
      <c r="J1813" s="48" t="inlineStr">
        <is>
          <t>-</t>
        </is>
      </c>
      <c r="K1813" s="46" t="n">
        <v>1902531.86</v>
      </c>
    </row>
    <row r="1814">
      <c r="A1814" s="43" t="n">
        <v>1812</v>
      </c>
      <c r="B1814" s="44" t="inlineStr">
        <is>
          <t>DOT</t>
        </is>
      </c>
      <c r="C1814" s="43" t="inlineStr">
        <is>
          <t>7 day</t>
        </is>
      </c>
      <c r="D1814" s="45" t="n">
        <v>1.074</v>
      </c>
      <c r="E1814" s="46" t="n">
        <v>1.127</v>
      </c>
      <c r="F1814" s="46" t="n">
        <v>29667.47</v>
      </c>
      <c r="G1814" s="46" t="n">
        <v>183081.42</v>
      </c>
      <c r="H1814" s="46" t="n">
        <v>39920.4</v>
      </c>
      <c r="I1814" s="47">
        <f>F1814+G1814+H1814</f>
        <v/>
      </c>
      <c r="J1814" s="48" t="inlineStr">
        <is>
          <t>-</t>
        </is>
      </c>
      <c r="K1814" s="46" t="n">
        <v>2155201.15</v>
      </c>
    </row>
    <row r="1815">
      <c r="A1815" s="43" t="n">
        <v>1813</v>
      </c>
      <c r="B1815" s="44" t="inlineStr">
        <is>
          <t>DOT</t>
        </is>
      </c>
      <c r="C1815" s="43" t="inlineStr">
        <is>
          <t>7 day</t>
        </is>
      </c>
      <c r="D1815" s="45" t="n">
        <v>1.074</v>
      </c>
      <c r="E1815" s="46" t="n">
        <v>1.129</v>
      </c>
      <c r="F1815" s="46" t="n">
        <v>34348.66</v>
      </c>
      <c r="G1815" s="46" t="n">
        <v>139880.5</v>
      </c>
      <c r="H1815" s="46" t="n">
        <v>101311.81</v>
      </c>
      <c r="I1815" s="47">
        <f>F1815+G1815+H1815</f>
        <v/>
      </c>
      <c r="J1815" s="48" t="inlineStr">
        <is>
          <t>-</t>
        </is>
      </c>
      <c r="K1815" s="46" t="n">
        <v>2430742.12</v>
      </c>
    </row>
    <row r="1816">
      <c r="A1816" s="43" t="n">
        <v>1814</v>
      </c>
      <c r="B1816" s="44" t="inlineStr">
        <is>
          <t>DOT</t>
        </is>
      </c>
      <c r="C1816" s="43" t="inlineStr">
        <is>
          <t>7 day</t>
        </is>
      </c>
      <c r="D1816" s="45" t="n">
        <v>1.074</v>
      </c>
      <c r="E1816" s="46" t="n">
        <v>1.131</v>
      </c>
      <c r="F1816" s="46" t="n">
        <v>51290.92</v>
      </c>
      <c r="G1816" s="46" t="n">
        <v>16081.74</v>
      </c>
      <c r="H1816" s="46" t="n">
        <v>16023.61</v>
      </c>
      <c r="I1816" s="47">
        <f>F1816+G1816+H1816</f>
        <v/>
      </c>
      <c r="J1816" s="48" t="inlineStr">
        <is>
          <t>-</t>
        </is>
      </c>
      <c r="K1816" s="46" t="n">
        <v>2514138.39</v>
      </c>
    </row>
    <row r="1817">
      <c r="A1817" s="43" t="n">
        <v>1815</v>
      </c>
      <c r="B1817" s="44" t="inlineStr">
        <is>
          <t>DOT</t>
        </is>
      </c>
      <c r="C1817" s="43" t="inlineStr">
        <is>
          <t>7 day</t>
        </is>
      </c>
      <c r="D1817" s="45" t="n">
        <v>1.074</v>
      </c>
      <c r="E1817" s="46" t="n">
        <v>1.133</v>
      </c>
      <c r="F1817" s="46" t="n">
        <v>72885.73</v>
      </c>
      <c r="G1817" s="46" t="n">
        <v>20630.88</v>
      </c>
      <c r="H1817" s="46" t="n">
        <v>87502.81</v>
      </c>
      <c r="I1817" s="47">
        <f>F1817+G1817+H1817</f>
        <v/>
      </c>
      <c r="J1817" s="48" t="inlineStr">
        <is>
          <t>-</t>
        </is>
      </c>
      <c r="K1817" s="46" t="n">
        <v>2695157.81</v>
      </c>
    </row>
    <row r="1818">
      <c r="A1818" s="43" t="n">
        <v>1816</v>
      </c>
      <c r="B1818" s="44" t="inlineStr">
        <is>
          <t>DOT</t>
        </is>
      </c>
      <c r="C1818" s="43" t="inlineStr">
        <is>
          <t>7 day</t>
        </is>
      </c>
      <c r="D1818" s="45" t="n">
        <v>1.074</v>
      </c>
      <c r="E1818" s="46" t="n">
        <v>1.135</v>
      </c>
      <c r="F1818" s="46" t="n">
        <v>56774.64</v>
      </c>
      <c r="G1818" s="46" t="n">
        <v>3601.26</v>
      </c>
      <c r="H1818" s="46" t="n">
        <v>46812.42</v>
      </c>
      <c r="I1818" s="47">
        <f>F1818+G1818+H1818</f>
        <v/>
      </c>
      <c r="J1818" s="48" t="inlineStr">
        <is>
          <t>-</t>
        </is>
      </c>
      <c r="K1818" s="46" t="n">
        <v>2802346.13</v>
      </c>
    </row>
    <row r="1819">
      <c r="A1819" s="43" t="n">
        <v>1817</v>
      </c>
      <c r="B1819" s="44" t="inlineStr">
        <is>
          <t>DOT</t>
        </is>
      </c>
      <c r="C1819" s="43" t="inlineStr">
        <is>
          <t>7 day</t>
        </is>
      </c>
      <c r="D1819" s="45" t="n">
        <v>1.074</v>
      </c>
      <c r="E1819" s="46" t="n">
        <v>1.137</v>
      </c>
      <c r="F1819" s="46" t="n">
        <v>207937.77</v>
      </c>
      <c r="G1819" s="46" t="n">
        <v>30257.32</v>
      </c>
      <c r="H1819" s="46" t="n">
        <v>48877.8</v>
      </c>
      <c r="I1819" s="47">
        <f>F1819+G1819+H1819</f>
        <v/>
      </c>
      <c r="J1819" s="48" t="inlineStr">
        <is>
          <t>-</t>
        </is>
      </c>
      <c r="K1819" s="46" t="n">
        <v>3089419.02</v>
      </c>
    </row>
    <row r="1820">
      <c r="A1820" s="43" t="n">
        <v>1818</v>
      </c>
      <c r="B1820" s="44" t="inlineStr">
        <is>
          <t>DOT</t>
        </is>
      </c>
      <c r="C1820" s="43" t="inlineStr">
        <is>
          <t>7 day</t>
        </is>
      </c>
      <c r="D1820" s="45" t="n">
        <v>1.074</v>
      </c>
      <c r="E1820" s="46" t="n">
        <v>1.139</v>
      </c>
      <c r="F1820" s="46" t="n">
        <v>107553.87</v>
      </c>
      <c r="G1820" s="46" t="n">
        <v>36486.08</v>
      </c>
      <c r="H1820" s="46" t="n">
        <v>64556.68</v>
      </c>
      <c r="I1820" s="47">
        <f>F1820+G1820+H1820</f>
        <v/>
      </c>
      <c r="J1820" s="48" t="inlineStr">
        <is>
          <t>-</t>
        </is>
      </c>
      <c r="K1820" s="46" t="n">
        <v>3298015.65</v>
      </c>
    </row>
    <row r="1821">
      <c r="A1821" s="43" t="n">
        <v>1819</v>
      </c>
      <c r="B1821" s="44" t="inlineStr">
        <is>
          <t>DOT</t>
        </is>
      </c>
      <c r="C1821" s="43" t="inlineStr">
        <is>
          <t>7 day</t>
        </is>
      </c>
      <c r="D1821" s="45" t="n">
        <v>1.074</v>
      </c>
      <c r="E1821" s="46" t="n">
        <v>1.141</v>
      </c>
      <c r="F1821" s="46" t="n">
        <v>211188.74</v>
      </c>
      <c r="G1821" s="46" t="n">
        <v>19723.64</v>
      </c>
      <c r="H1821" s="46" t="n">
        <v>125371.28</v>
      </c>
      <c r="I1821" s="47">
        <f>F1821+G1821+H1821</f>
        <v/>
      </c>
      <c r="J1821" s="48" t="inlineStr">
        <is>
          <t>-</t>
        </is>
      </c>
      <c r="K1821" s="46" t="n">
        <v>3654299.31</v>
      </c>
    </row>
    <row r="1822">
      <c r="A1822" s="43" t="n">
        <v>1820</v>
      </c>
      <c r="B1822" s="44" t="inlineStr">
        <is>
          <t>DOT</t>
        </is>
      </c>
      <c r="C1822" s="43" t="inlineStr">
        <is>
          <t>7 day</t>
        </is>
      </c>
      <c r="D1822" s="45" t="n">
        <v>1.074</v>
      </c>
      <c r="E1822" s="46" t="n">
        <v>1.143</v>
      </c>
      <c r="F1822" s="46" t="n">
        <v>56750.6</v>
      </c>
      <c r="G1822" s="46" t="n">
        <v>28989.1</v>
      </c>
      <c r="H1822" s="46" t="n">
        <v>73300.03</v>
      </c>
      <c r="I1822" s="47">
        <f>F1822+G1822+H1822</f>
        <v/>
      </c>
      <c r="J1822" s="48" t="inlineStr">
        <is>
          <t>-</t>
        </is>
      </c>
      <c r="K1822" s="46" t="n">
        <v>3813339.04</v>
      </c>
    </row>
    <row r="1823">
      <c r="A1823" s="43" t="n">
        <v>1821</v>
      </c>
      <c r="B1823" s="44" t="inlineStr">
        <is>
          <t>DOT</t>
        </is>
      </c>
      <c r="C1823" s="43" t="inlineStr">
        <is>
          <t>7 day</t>
        </is>
      </c>
      <c r="D1823" s="45" t="n">
        <v>1.074</v>
      </c>
      <c r="E1823" s="46" t="n">
        <v>1.145</v>
      </c>
      <c r="F1823" s="46" t="n">
        <v>82850.12</v>
      </c>
      <c r="G1823" s="46" t="n">
        <v>7083.2</v>
      </c>
      <c r="H1823" s="46" t="n">
        <v>75548.42</v>
      </c>
      <c r="I1823" s="47">
        <f>F1823+G1823+H1823</f>
        <v/>
      </c>
      <c r="J1823" s="48" t="inlineStr">
        <is>
          <t>-</t>
        </is>
      </c>
      <c r="K1823" s="46" t="n">
        <v>3978820.78</v>
      </c>
    </row>
    <row r="1824">
      <c r="A1824" s="43" t="n">
        <v>1822</v>
      </c>
      <c r="B1824" s="44" t="inlineStr">
        <is>
          <t>DOT</t>
        </is>
      </c>
      <c r="C1824" s="43" t="inlineStr">
        <is>
          <t>7 day</t>
        </is>
      </c>
      <c r="D1824" s="45" t="n">
        <v>1.074</v>
      </c>
      <c r="E1824" s="46" t="n">
        <v>1.147</v>
      </c>
      <c r="F1824" s="46" t="n">
        <v>68959.14</v>
      </c>
      <c r="G1824" s="46" t="n">
        <v>7208.59</v>
      </c>
      <c r="H1824" s="46" t="n">
        <v>25843.46</v>
      </c>
      <c r="I1824" s="47">
        <f>F1824+G1824+H1824</f>
        <v/>
      </c>
      <c r="J1824" s="48" t="inlineStr">
        <is>
          <t>-</t>
        </is>
      </c>
      <c r="K1824" s="46" t="n">
        <v>4080831.97</v>
      </c>
    </row>
    <row r="1825">
      <c r="A1825" s="43" t="n">
        <v>1823</v>
      </c>
      <c r="B1825" s="44" t="inlineStr">
        <is>
          <t>DOT</t>
        </is>
      </c>
      <c r="C1825" s="43" t="inlineStr">
        <is>
          <t>7 day</t>
        </is>
      </c>
      <c r="D1825" s="45" t="n">
        <v>1.074</v>
      </c>
      <c r="E1825" s="46" t="n">
        <v>1.149</v>
      </c>
      <c r="F1825" s="46" t="n">
        <v>13329.58</v>
      </c>
      <c r="G1825" s="46" t="n">
        <v>45880.99</v>
      </c>
      <c r="H1825" s="46" t="n">
        <v>40604.22</v>
      </c>
      <c r="I1825" s="47">
        <f>F1825+G1825+H1825</f>
        <v/>
      </c>
      <c r="J1825" s="48" t="inlineStr">
        <is>
          <t>-</t>
        </is>
      </c>
      <c r="K1825" s="46" t="n">
        <v>4180646.76</v>
      </c>
    </row>
    <row r="1826">
      <c r="A1826" s="43" t="n">
        <v>1824</v>
      </c>
      <c r="B1826" s="44" t="inlineStr">
        <is>
          <t>DOT</t>
        </is>
      </c>
      <c r="C1826" s="43" t="inlineStr">
        <is>
          <t>7 day</t>
        </is>
      </c>
      <c r="D1826" s="45" t="n">
        <v>1.074</v>
      </c>
      <c r="E1826" s="46" t="n">
        <v>1.151</v>
      </c>
      <c r="F1826" s="46" t="n">
        <v>29628.84</v>
      </c>
      <c r="G1826" s="46" t="n">
        <v>65082.65</v>
      </c>
      <c r="H1826" s="46" t="n">
        <v>144306.55</v>
      </c>
      <c r="I1826" s="47">
        <f>F1826+G1826+H1826</f>
        <v/>
      </c>
      <c r="J1826" s="48" t="inlineStr">
        <is>
          <t>-</t>
        </is>
      </c>
      <c r="K1826" s="46" t="n">
        <v>4419664.8</v>
      </c>
    </row>
    <row r="1827">
      <c r="A1827" s="43" t="n">
        <v>1825</v>
      </c>
      <c r="B1827" s="44" t="inlineStr">
        <is>
          <t>DOT</t>
        </is>
      </c>
      <c r="C1827" s="43" t="inlineStr">
        <is>
          <t>7 day</t>
        </is>
      </c>
      <c r="D1827" s="45" t="n">
        <v>1.074</v>
      </c>
      <c r="E1827" s="46" t="n">
        <v>1.153</v>
      </c>
      <c r="F1827" s="46" t="n">
        <v>10439.01</v>
      </c>
      <c r="G1827" s="46" t="n">
        <v>8319.75</v>
      </c>
      <c r="H1827" s="46" t="n">
        <v>22095.67</v>
      </c>
      <c r="I1827" s="47">
        <f>F1827+G1827+H1827</f>
        <v/>
      </c>
      <c r="J1827" s="48" t="inlineStr">
        <is>
          <t>-</t>
        </is>
      </c>
      <c r="K1827" s="46" t="n">
        <v>4460519.23</v>
      </c>
    </row>
    <row r="1828">
      <c r="A1828" s="43" t="n">
        <v>1826</v>
      </c>
      <c r="B1828" s="44" t="inlineStr">
        <is>
          <t>DOT</t>
        </is>
      </c>
      <c r="C1828" s="43" t="inlineStr">
        <is>
          <t>7 day</t>
        </is>
      </c>
      <c r="D1828" s="45" t="n">
        <v>1.074</v>
      </c>
      <c r="E1828" s="46" t="n">
        <v>1.155</v>
      </c>
      <c r="F1828" s="46" t="n">
        <v>50519.98</v>
      </c>
      <c r="G1828" s="46" t="n">
        <v>29817.55</v>
      </c>
      <c r="H1828" s="46" t="n">
        <v>66483.75999999999</v>
      </c>
      <c r="I1828" s="47">
        <f>F1828+G1828+H1828</f>
        <v/>
      </c>
      <c r="J1828" s="48" t="inlineStr">
        <is>
          <t>-</t>
        </is>
      </c>
      <c r="K1828" s="46" t="n">
        <v>4607340.52</v>
      </c>
    </row>
    <row r="1829">
      <c r="A1829" s="43" t="n">
        <v>1827</v>
      </c>
      <c r="B1829" s="44" t="inlineStr">
        <is>
          <t>DOT</t>
        </is>
      </c>
      <c r="C1829" s="43" t="inlineStr">
        <is>
          <t>7 day</t>
        </is>
      </c>
      <c r="D1829" s="45" t="n">
        <v>1.074</v>
      </c>
      <c r="E1829" s="46" t="n">
        <v>1.157</v>
      </c>
      <c r="F1829" s="46" t="n">
        <v>38826.75</v>
      </c>
      <c r="G1829" s="46" t="n">
        <v>7382.41</v>
      </c>
      <c r="H1829" s="46" t="n">
        <v>18788.1</v>
      </c>
      <c r="I1829" s="47">
        <f>F1829+G1829+H1829</f>
        <v/>
      </c>
      <c r="J1829" s="48" t="inlineStr">
        <is>
          <t>-</t>
        </is>
      </c>
      <c r="K1829" s="46" t="n">
        <v>4672337.779999999</v>
      </c>
    </row>
    <row r="1830">
      <c r="A1830" s="43" t="n">
        <v>1828</v>
      </c>
      <c r="B1830" s="44" t="inlineStr">
        <is>
          <t>DOT</t>
        </is>
      </c>
      <c r="C1830" s="43" t="inlineStr">
        <is>
          <t>7 day</t>
        </is>
      </c>
      <c r="D1830" s="45" t="n">
        <v>1.074</v>
      </c>
      <c r="E1830" s="46" t="n">
        <v>1.159</v>
      </c>
      <c r="F1830" s="46" t="n">
        <v>63745.03</v>
      </c>
      <c r="G1830" s="46" t="n">
        <v>15759.68</v>
      </c>
      <c r="H1830" s="46" t="n">
        <v>68432.28</v>
      </c>
      <c r="I1830" s="47">
        <f>F1830+G1830+H1830</f>
        <v/>
      </c>
      <c r="J1830" s="48" t="inlineStr">
        <is>
          <t>-</t>
        </is>
      </c>
      <c r="K1830" s="46" t="n">
        <v>4820274.77</v>
      </c>
    </row>
    <row r="1831">
      <c r="A1831" s="43" t="n">
        <v>1829</v>
      </c>
      <c r="B1831" s="44" t="inlineStr">
        <is>
          <t>DOT</t>
        </is>
      </c>
      <c r="C1831" s="43" t="inlineStr">
        <is>
          <t>7 day</t>
        </is>
      </c>
      <c r="D1831" s="45" t="n">
        <v>1.074</v>
      </c>
      <c r="E1831" s="46" t="n">
        <v>1.161</v>
      </c>
      <c r="F1831" s="46" t="n">
        <v>16025.03</v>
      </c>
      <c r="G1831" s="46" t="n">
        <v>34946.47</v>
      </c>
      <c r="H1831" s="46" t="n">
        <v>28750.04</v>
      </c>
      <c r="I1831" s="47">
        <f>F1831+G1831+H1831</f>
        <v/>
      </c>
      <c r="J1831" s="48" t="inlineStr">
        <is>
          <t>-</t>
        </is>
      </c>
      <c r="K1831" s="46" t="n">
        <v>4899996.31</v>
      </c>
    </row>
    <row r="1832">
      <c r="A1832" s="43" t="n">
        <v>1830</v>
      </c>
      <c r="B1832" s="44" t="inlineStr">
        <is>
          <t>DOT</t>
        </is>
      </c>
      <c r="C1832" s="43" t="inlineStr">
        <is>
          <t>7 day</t>
        </is>
      </c>
      <c r="D1832" s="45" t="n">
        <v>1.074</v>
      </c>
      <c r="E1832" s="46" t="n">
        <v>1.163</v>
      </c>
      <c r="F1832" s="46" t="n">
        <v>22821.82</v>
      </c>
      <c r="G1832" s="46" t="n">
        <v>32573.4</v>
      </c>
      <c r="H1832" s="46" t="n">
        <v>32772.61</v>
      </c>
      <c r="I1832" s="47">
        <f>F1832+G1832+H1832</f>
        <v/>
      </c>
      <c r="J1832" s="48" t="inlineStr">
        <is>
          <t>-</t>
        </is>
      </c>
      <c r="K1832" s="46" t="n">
        <v>4988164.14</v>
      </c>
    </row>
    <row r="1833">
      <c r="A1833" s="43" t="n">
        <v>1831</v>
      </c>
      <c r="B1833" s="44" t="inlineStr">
        <is>
          <t>DOT</t>
        </is>
      </c>
      <c r="C1833" s="43" t="inlineStr">
        <is>
          <t>7 day</t>
        </is>
      </c>
      <c r="D1833" s="45" t="n">
        <v>1.074</v>
      </c>
      <c r="E1833" s="46" t="n">
        <v>1.165</v>
      </c>
      <c r="F1833" s="46" t="n">
        <v>5059.5</v>
      </c>
      <c r="G1833" s="46" t="n">
        <v>17136.78</v>
      </c>
      <c r="H1833" s="46" t="n">
        <v>13715.3</v>
      </c>
      <c r="I1833" s="47">
        <f>F1833+G1833+H1833</f>
        <v/>
      </c>
      <c r="J1833" s="48" t="inlineStr">
        <is>
          <t>-</t>
        </is>
      </c>
      <c r="K1833" s="46" t="n">
        <v>5024075.72</v>
      </c>
    </row>
    <row r="1834">
      <c r="A1834" s="43" t="n">
        <v>1832</v>
      </c>
      <c r="B1834" s="44" t="inlineStr">
        <is>
          <t>DOT</t>
        </is>
      </c>
      <c r="C1834" s="43" t="inlineStr">
        <is>
          <t>7 day</t>
        </is>
      </c>
      <c r="D1834" s="45" t="n">
        <v>1.074</v>
      </c>
      <c r="E1834" s="46" t="n">
        <v>1.167</v>
      </c>
      <c r="F1834" s="46" t="n">
        <v>26534.65</v>
      </c>
      <c r="G1834" s="46" t="n">
        <v>4791.99</v>
      </c>
      <c r="H1834" s="46" t="n">
        <v>17779.93</v>
      </c>
      <c r="I1834" s="47">
        <f>F1834+G1834+H1834</f>
        <v/>
      </c>
      <c r="J1834" s="48" t="inlineStr">
        <is>
          <t>-</t>
        </is>
      </c>
      <c r="K1834" s="46" t="n">
        <v>5073182.29</v>
      </c>
    </row>
    <row r="1835">
      <c r="A1835" s="43" t="n">
        <v>1833</v>
      </c>
      <c r="B1835" s="44" t="inlineStr">
        <is>
          <t>DOT</t>
        </is>
      </c>
      <c r="C1835" s="43" t="inlineStr">
        <is>
          <t>7 day</t>
        </is>
      </c>
      <c r="D1835" s="45" t="n">
        <v>1.074</v>
      </c>
      <c r="E1835" s="46" t="n">
        <v>1.169</v>
      </c>
      <c r="F1835" s="46" t="n">
        <v>9069.200000000001</v>
      </c>
      <c r="G1835" s="46" t="n">
        <v>9295.18</v>
      </c>
      <c r="H1835" s="46" t="n">
        <v>35954.3</v>
      </c>
      <c r="I1835" s="47">
        <f>F1835+G1835+H1835</f>
        <v/>
      </c>
      <c r="J1835" s="48" t="inlineStr">
        <is>
          <t>-</t>
        </is>
      </c>
      <c r="K1835" s="46" t="n">
        <v>5127500.97</v>
      </c>
    </row>
    <row r="1836">
      <c r="A1836" s="43" t="n">
        <v>1834</v>
      </c>
      <c r="B1836" s="44" t="inlineStr">
        <is>
          <t>DOT</t>
        </is>
      </c>
      <c r="C1836" s="43" t="inlineStr">
        <is>
          <t>7 day</t>
        </is>
      </c>
      <c r="D1836" s="45" t="n">
        <v>1.074</v>
      </c>
      <c r="E1836" s="46" t="n">
        <v>1.171</v>
      </c>
      <c r="F1836" s="46" t="n">
        <v>18200.21</v>
      </c>
      <c r="G1836" s="46" t="n">
        <v>204.6</v>
      </c>
      <c r="H1836" s="46" t="n"/>
      <c r="I1836" s="47">
        <f>F1836+G1836+H1836</f>
        <v/>
      </c>
      <c r="J1836" s="48" t="inlineStr">
        <is>
          <t>-</t>
        </is>
      </c>
      <c r="K1836" s="46" t="n">
        <v>5145905.779999999</v>
      </c>
    </row>
    <row r="1837">
      <c r="A1837" s="43" t="n">
        <v>1835</v>
      </c>
      <c r="B1837" s="44" t="inlineStr">
        <is>
          <t>DOT</t>
        </is>
      </c>
      <c r="C1837" s="43" t="inlineStr">
        <is>
          <t>7 day</t>
        </is>
      </c>
      <c r="D1837" s="45" t="n">
        <v>1.074</v>
      </c>
      <c r="E1837" s="46" t="n">
        <v>1.173</v>
      </c>
      <c r="F1837" s="46" t="n">
        <v>56092.24</v>
      </c>
      <c r="G1837" s="46" t="n">
        <v>824.11</v>
      </c>
      <c r="H1837" s="46" t="n">
        <v>54052.17</v>
      </c>
      <c r="I1837" s="47">
        <f>F1837+G1837+H1837</f>
        <v/>
      </c>
      <c r="J1837" s="48" t="inlineStr">
        <is>
          <t>-</t>
        </is>
      </c>
      <c r="K1837" s="46" t="n">
        <v>5256874.299999999</v>
      </c>
    </row>
    <row r="1838">
      <c r="A1838" s="43" t="n">
        <v>1836</v>
      </c>
      <c r="B1838" s="44" t="inlineStr">
        <is>
          <t>DOT</t>
        </is>
      </c>
      <c r="C1838" s="43" t="inlineStr">
        <is>
          <t>7 day</t>
        </is>
      </c>
      <c r="D1838" s="45" t="n">
        <v>1.074</v>
      </c>
      <c r="E1838" s="46" t="n">
        <v>1.175</v>
      </c>
      <c r="F1838" s="46" t="n">
        <v>41277.24</v>
      </c>
      <c r="G1838" s="46" t="n">
        <v>365.59</v>
      </c>
      <c r="H1838" s="46" t="n">
        <v>4095.57</v>
      </c>
      <c r="I1838" s="47">
        <f>F1838+G1838+H1838</f>
        <v/>
      </c>
      <c r="J1838" s="48" t="inlineStr">
        <is>
          <t>-</t>
        </is>
      </c>
      <c r="K1838" s="46" t="n">
        <v>5302612.699999999</v>
      </c>
    </row>
    <row r="1839">
      <c r="A1839" s="43" t="n">
        <v>1837</v>
      </c>
      <c r="B1839" s="44" t="inlineStr">
        <is>
          <t>DOT</t>
        </is>
      </c>
      <c r="C1839" s="43" t="inlineStr">
        <is>
          <t>7 day</t>
        </is>
      </c>
      <c r="D1839" s="45" t="n">
        <v>1.074</v>
      </c>
      <c r="E1839" s="46" t="n">
        <v>1.177</v>
      </c>
      <c r="F1839" s="46" t="n">
        <v>22974.95</v>
      </c>
      <c r="G1839" s="46" t="n">
        <v>13001.1</v>
      </c>
      <c r="H1839" s="46" t="n">
        <v>11170.57</v>
      </c>
      <c r="I1839" s="47">
        <f>F1839+G1839+H1839</f>
        <v/>
      </c>
      <c r="J1839" s="48" t="inlineStr">
        <is>
          <t>-</t>
        </is>
      </c>
      <c r="K1839" s="46" t="n">
        <v>5349759.319999999</v>
      </c>
    </row>
    <row r="1840">
      <c r="A1840" s="43" t="n">
        <v>1838</v>
      </c>
      <c r="B1840" s="44" t="inlineStr">
        <is>
          <t>DOT</t>
        </is>
      </c>
      <c r="C1840" s="43" t="inlineStr">
        <is>
          <t>7 day</t>
        </is>
      </c>
      <c r="D1840" s="45" t="n">
        <v>1.074</v>
      </c>
      <c r="E1840" s="46" t="n">
        <v>1.179</v>
      </c>
      <c r="F1840" s="46" t="n">
        <v>53097.05</v>
      </c>
      <c r="G1840" s="46" t="n">
        <v>2581.49</v>
      </c>
      <c r="H1840" s="46" t="n">
        <v>29093.01</v>
      </c>
      <c r="I1840" s="47">
        <f>F1840+G1840+H1840</f>
        <v/>
      </c>
      <c r="J1840" s="48" t="inlineStr">
        <is>
          <t>-</t>
        </is>
      </c>
      <c r="K1840" s="46" t="n">
        <v>5434530.869999999</v>
      </c>
    </row>
    <row r="1841">
      <c r="A1841" s="43" t="n">
        <v>1839</v>
      </c>
      <c r="B1841" s="44" t="inlineStr">
        <is>
          <t>DOT</t>
        </is>
      </c>
      <c r="C1841" s="43" t="inlineStr">
        <is>
          <t>7 day</t>
        </is>
      </c>
      <c r="D1841" s="45" t="n">
        <v>1.074</v>
      </c>
      <c r="E1841" s="46" t="n">
        <v>1.181</v>
      </c>
      <c r="F1841" s="46" t="n">
        <v>3913.27</v>
      </c>
      <c r="G1841" s="46" t="n">
        <v>9215.35</v>
      </c>
      <c r="H1841" s="46" t="n">
        <v>48585.93</v>
      </c>
      <c r="I1841" s="47">
        <f>F1841+G1841+H1841</f>
        <v/>
      </c>
      <c r="J1841" s="48" t="inlineStr">
        <is>
          <t>-</t>
        </is>
      </c>
      <c r="K1841" s="46" t="n">
        <v>5496245.419999999</v>
      </c>
    </row>
    <row r="1842">
      <c r="A1842" s="43" t="n">
        <v>1840</v>
      </c>
      <c r="B1842" s="44" t="inlineStr">
        <is>
          <t>DOT</t>
        </is>
      </c>
      <c r="C1842" s="43" t="inlineStr">
        <is>
          <t>7 day</t>
        </is>
      </c>
      <c r="D1842" s="45" t="n">
        <v>1.074</v>
      </c>
      <c r="E1842" s="46" t="n">
        <v>1.183</v>
      </c>
      <c r="F1842" s="46" t="n">
        <v>11971.21</v>
      </c>
      <c r="G1842" s="46" t="n">
        <v>161.77</v>
      </c>
      <c r="H1842" s="46" t="n">
        <v>5302.76</v>
      </c>
      <c r="I1842" s="47">
        <f>F1842+G1842+H1842</f>
        <v/>
      </c>
      <c r="J1842" s="48" t="inlineStr">
        <is>
          <t>-</t>
        </is>
      </c>
      <c r="K1842" s="46" t="n">
        <v>5513681.159999999</v>
      </c>
    </row>
    <row r="1843">
      <c r="A1843" s="43" t="n">
        <v>1841</v>
      </c>
      <c r="B1843" s="44" t="inlineStr">
        <is>
          <t>DOT</t>
        </is>
      </c>
      <c r="C1843" s="43" t="inlineStr">
        <is>
          <t>7 day</t>
        </is>
      </c>
      <c r="D1843" s="45" t="n">
        <v>1.074</v>
      </c>
      <c r="E1843" s="46" t="n">
        <v>1.185</v>
      </c>
      <c r="F1843" s="46" t="n">
        <v>8187.29</v>
      </c>
      <c r="G1843" s="46" t="n">
        <v>9134.969999999999</v>
      </c>
      <c r="H1843" s="46" t="n">
        <v>2863.1</v>
      </c>
      <c r="I1843" s="47">
        <f>F1843+G1843+H1843</f>
        <v/>
      </c>
      <c r="J1843" s="48" t="inlineStr">
        <is>
          <t>-</t>
        </is>
      </c>
      <c r="K1843" s="46" t="n">
        <v>5533866.52</v>
      </c>
    </row>
    <row r="1844">
      <c r="A1844" s="43" t="n">
        <v>1842</v>
      </c>
      <c r="B1844" s="44" t="inlineStr">
        <is>
          <t>DOT</t>
        </is>
      </c>
      <c r="C1844" s="43" t="inlineStr">
        <is>
          <t>7 day</t>
        </is>
      </c>
      <c r="D1844" s="45" t="n">
        <v>1.074</v>
      </c>
      <c r="E1844" s="46" t="n">
        <v>1.187</v>
      </c>
      <c r="F1844" s="46" t="n">
        <v>4825.25</v>
      </c>
      <c r="G1844" s="46" t="n">
        <v>43.6</v>
      </c>
      <c r="H1844" s="46" t="n">
        <v>3710.52</v>
      </c>
      <c r="I1844" s="47">
        <f>F1844+G1844+H1844</f>
        <v/>
      </c>
      <c r="J1844" s="48" t="inlineStr">
        <is>
          <t>-</t>
        </is>
      </c>
      <c r="K1844" s="46" t="n">
        <v>5542445.89</v>
      </c>
    </row>
    <row r="1845">
      <c r="A1845" s="43" t="n">
        <v>1843</v>
      </c>
      <c r="B1845" s="44" t="inlineStr">
        <is>
          <t>DOT</t>
        </is>
      </c>
      <c r="C1845" s="43" t="inlineStr">
        <is>
          <t>7 day</t>
        </is>
      </c>
      <c r="D1845" s="45" t="n">
        <v>1.074</v>
      </c>
      <c r="E1845" s="46" t="n">
        <v>1.189</v>
      </c>
      <c r="F1845" s="46" t="n">
        <v>9932.690000000001</v>
      </c>
      <c r="G1845" s="46" t="n">
        <v>21524.28</v>
      </c>
      <c r="H1845" s="46" t="n">
        <v>8001.27</v>
      </c>
      <c r="I1845" s="47">
        <f>F1845+G1845+H1845</f>
        <v/>
      </c>
      <c r="J1845" s="48" t="inlineStr">
        <is>
          <t>-</t>
        </is>
      </c>
      <c r="K1845" s="46" t="n">
        <v>5581904.13</v>
      </c>
    </row>
    <row r="1846">
      <c r="A1846" s="43" t="n">
        <v>1844</v>
      </c>
      <c r="B1846" s="44" t="inlineStr">
        <is>
          <t>DOT</t>
        </is>
      </c>
      <c r="C1846" s="43" t="inlineStr">
        <is>
          <t>7 day</t>
        </is>
      </c>
      <c r="D1846" s="45" t="n">
        <v>1.074</v>
      </c>
      <c r="E1846" s="46" t="n">
        <v>1.191</v>
      </c>
      <c r="F1846" s="46" t="n">
        <v>9967.42</v>
      </c>
      <c r="G1846" s="46" t="n">
        <v>7640.65</v>
      </c>
      <c r="H1846" s="46" t="n">
        <v>3794.35</v>
      </c>
      <c r="I1846" s="47">
        <f>F1846+G1846+H1846</f>
        <v/>
      </c>
      <c r="J1846" s="48" t="inlineStr">
        <is>
          <t>-</t>
        </is>
      </c>
      <c r="K1846" s="46" t="n">
        <v>5603306.55</v>
      </c>
    </row>
    <row r="1847">
      <c r="A1847" s="43" t="n">
        <v>1845</v>
      </c>
      <c r="B1847" s="44" t="inlineStr">
        <is>
          <t>DOT</t>
        </is>
      </c>
      <c r="C1847" s="43" t="inlineStr">
        <is>
          <t>7 day</t>
        </is>
      </c>
      <c r="D1847" s="45" t="n">
        <v>1.074</v>
      </c>
      <c r="E1847" s="46" t="n">
        <v>1.193</v>
      </c>
      <c r="F1847" s="46" t="n">
        <v>1585.7</v>
      </c>
      <c r="G1847" s="46" t="n">
        <v>156.45</v>
      </c>
      <c r="H1847" s="46" t="n">
        <v>3157.35</v>
      </c>
      <c r="I1847" s="47">
        <f>F1847+G1847+H1847</f>
        <v/>
      </c>
      <c r="J1847" s="48" t="inlineStr">
        <is>
          <t>-</t>
        </is>
      </c>
      <c r="K1847" s="46" t="n">
        <v>5608206.05</v>
      </c>
    </row>
    <row r="1848">
      <c r="A1848" s="43" t="n">
        <v>1846</v>
      </c>
      <c r="B1848" s="44" t="inlineStr">
        <is>
          <t>DOT</t>
        </is>
      </c>
      <c r="C1848" s="43" t="inlineStr">
        <is>
          <t>7 day</t>
        </is>
      </c>
      <c r="D1848" s="45" t="n">
        <v>1.074</v>
      </c>
      <c r="E1848" s="46" t="n">
        <v>1.195</v>
      </c>
      <c r="F1848" s="46" t="n">
        <v>4530</v>
      </c>
      <c r="G1848" s="46" t="n">
        <v>147.15</v>
      </c>
      <c r="H1848" s="46" t="n">
        <v>30326.12</v>
      </c>
      <c r="I1848" s="47">
        <f>F1848+G1848+H1848</f>
        <v/>
      </c>
      <c r="J1848" s="48" t="inlineStr">
        <is>
          <t>-</t>
        </is>
      </c>
      <c r="K1848" s="46" t="n">
        <v>5643209.319999999</v>
      </c>
    </row>
    <row r="1849">
      <c r="A1849" s="43" t="n">
        <v>1847</v>
      </c>
      <c r="B1849" s="44" t="inlineStr">
        <is>
          <t>DOT</t>
        </is>
      </c>
      <c r="C1849" s="43" t="inlineStr">
        <is>
          <t>7 day</t>
        </is>
      </c>
      <c r="D1849" s="45" t="n">
        <v>1.074</v>
      </c>
      <c r="E1849" s="46" t="n">
        <v>1.197</v>
      </c>
      <c r="F1849" s="46" t="n">
        <v>38614.89</v>
      </c>
      <c r="G1849" s="46" t="n">
        <v>23102.43</v>
      </c>
      <c r="H1849" s="46" t="n">
        <v>15376.09</v>
      </c>
      <c r="I1849" s="47">
        <f>F1849+G1849+H1849</f>
        <v/>
      </c>
      <c r="J1849" s="48" t="inlineStr">
        <is>
          <t>-</t>
        </is>
      </c>
      <c r="K1849" s="46" t="n">
        <v>5720302.73</v>
      </c>
    </row>
    <row r="1850">
      <c r="A1850" s="43" t="n">
        <v>1848</v>
      </c>
      <c r="B1850" s="44" t="inlineStr">
        <is>
          <t>DOT</t>
        </is>
      </c>
      <c r="C1850" s="43" t="inlineStr">
        <is>
          <t>7 day</t>
        </is>
      </c>
      <c r="D1850" s="45" t="n">
        <v>1.074</v>
      </c>
      <c r="E1850" s="46" t="n">
        <v>1.199</v>
      </c>
      <c r="F1850" s="46" t="n">
        <v>23004.12</v>
      </c>
      <c r="G1850" s="46" t="n">
        <v>665.22</v>
      </c>
      <c r="H1850" s="46" t="n">
        <v>3165.63</v>
      </c>
      <c r="I1850" s="47">
        <f>F1850+G1850+H1850</f>
        <v/>
      </c>
      <c r="J1850" s="48" t="inlineStr">
        <is>
          <t>-</t>
        </is>
      </c>
      <c r="K1850" s="46" t="n">
        <v>5747137.699999999</v>
      </c>
    </row>
    <row r="1851">
      <c r="A1851" s="43" t="n">
        <v>1849</v>
      </c>
      <c r="B1851" s="44" t="inlineStr">
        <is>
          <t>DOT</t>
        </is>
      </c>
      <c r="C1851" s="43" t="inlineStr">
        <is>
          <t>7 day</t>
        </is>
      </c>
      <c r="D1851" s="45" t="n">
        <v>1.074</v>
      </c>
      <c r="E1851" s="46" t="n">
        <v>1.201</v>
      </c>
      <c r="F1851" s="46" t="n">
        <v>72123.09</v>
      </c>
      <c r="G1851" s="46" t="n">
        <v>11004.62</v>
      </c>
      <c r="H1851" s="46" t="n">
        <v>11938.23</v>
      </c>
      <c r="I1851" s="47">
        <f>F1851+G1851+H1851</f>
        <v/>
      </c>
      <c r="J1851" s="48" t="inlineStr">
        <is>
          <t>-</t>
        </is>
      </c>
      <c r="K1851" s="46" t="n">
        <v>5842203.64</v>
      </c>
    </row>
    <row r="1852">
      <c r="A1852" s="43" t="n">
        <v>1850</v>
      </c>
      <c r="B1852" s="44" t="inlineStr">
        <is>
          <t>DOT</t>
        </is>
      </c>
      <c r="C1852" s="43" t="inlineStr">
        <is>
          <t>7 day</t>
        </is>
      </c>
      <c r="D1852" s="45" t="n">
        <v>1.074</v>
      </c>
      <c r="E1852" s="46" t="n">
        <v>1.203</v>
      </c>
      <c r="F1852" s="46" t="n">
        <v>101912.89</v>
      </c>
      <c r="G1852" s="46" t="n">
        <v>1773.28</v>
      </c>
      <c r="H1852" s="46" t="n">
        <v>34790.46</v>
      </c>
      <c r="I1852" s="47">
        <f>F1852+G1852+H1852</f>
        <v/>
      </c>
      <c r="J1852" s="48" t="inlineStr">
        <is>
          <t>-</t>
        </is>
      </c>
      <c r="K1852" s="46" t="n">
        <v>5980680.27</v>
      </c>
    </row>
    <row r="1853">
      <c r="A1853" s="43" t="n">
        <v>1851</v>
      </c>
      <c r="B1853" s="44" t="inlineStr">
        <is>
          <t>DOT</t>
        </is>
      </c>
      <c r="C1853" s="43" t="inlineStr">
        <is>
          <t>7 day</t>
        </is>
      </c>
      <c r="D1853" s="45" t="n">
        <v>1.074</v>
      </c>
      <c r="E1853" s="46" t="n">
        <v>1.205</v>
      </c>
      <c r="F1853" s="46" t="n">
        <v>139104.11</v>
      </c>
      <c r="G1853" s="46" t="n">
        <v>1165.51</v>
      </c>
      <c r="H1853" s="46" t="n">
        <v>14644.29</v>
      </c>
      <c r="I1853" s="47">
        <f>F1853+G1853+H1853</f>
        <v/>
      </c>
      <c r="J1853" s="48" t="inlineStr">
        <is>
          <t>-</t>
        </is>
      </c>
      <c r="K1853" s="46" t="n">
        <v>6135594.18</v>
      </c>
    </row>
    <row r="1854">
      <c r="A1854" s="43" t="n">
        <v>1852</v>
      </c>
      <c r="B1854" s="44" t="inlineStr">
        <is>
          <t>DOT</t>
        </is>
      </c>
      <c r="C1854" s="43" t="inlineStr">
        <is>
          <t>7 day</t>
        </is>
      </c>
      <c r="D1854" s="45" t="n">
        <v>1.074</v>
      </c>
      <c r="E1854" s="46" t="n">
        <v>1.207</v>
      </c>
      <c r="F1854" s="46" t="n">
        <v>255405.7</v>
      </c>
      <c r="G1854" s="46" t="n">
        <v>955.52</v>
      </c>
      <c r="H1854" s="46" t="n">
        <v>82047.91</v>
      </c>
      <c r="I1854" s="47">
        <f>F1854+G1854+H1854</f>
        <v/>
      </c>
      <c r="J1854" s="48" t="inlineStr">
        <is>
          <t>-</t>
        </is>
      </c>
      <c r="K1854" s="46" t="n">
        <v>6474003.31</v>
      </c>
    </row>
    <row r="1855">
      <c r="A1855" s="43" t="n">
        <v>1853</v>
      </c>
      <c r="B1855" s="44" t="inlineStr">
        <is>
          <t>DOT</t>
        </is>
      </c>
      <c r="C1855" s="43" t="inlineStr">
        <is>
          <t>7 day</t>
        </is>
      </c>
      <c r="D1855" s="45" t="n">
        <v>1.074</v>
      </c>
      <c r="E1855" s="46" t="n">
        <v>1.209</v>
      </c>
      <c r="F1855" s="46" t="n">
        <v>136113.19</v>
      </c>
      <c r="G1855" s="46" t="n">
        <v>36119.99</v>
      </c>
      <c r="H1855" s="46" t="n">
        <v>30772.88</v>
      </c>
      <c r="I1855" s="47">
        <f>F1855+G1855+H1855</f>
        <v/>
      </c>
      <c r="J1855" s="48" t="inlineStr">
        <is>
          <t>-</t>
        </is>
      </c>
      <c r="K1855" s="46" t="n">
        <v>6677009.369999999</v>
      </c>
    </row>
    <row r="1856">
      <c r="A1856" s="43" t="n">
        <v>1854</v>
      </c>
      <c r="B1856" s="44" t="inlineStr">
        <is>
          <t>DOT</t>
        </is>
      </c>
      <c r="C1856" s="43" t="inlineStr">
        <is>
          <t>7 day</t>
        </is>
      </c>
      <c r="D1856" s="45" t="n">
        <v>1.074</v>
      </c>
      <c r="E1856" s="46" t="n">
        <v>1.211</v>
      </c>
      <c r="F1856" s="46" t="n">
        <v>267214.47</v>
      </c>
      <c r="G1856" s="46" t="n">
        <v>28975.15</v>
      </c>
      <c r="H1856" s="46" t="n">
        <v>161514.51</v>
      </c>
      <c r="I1856" s="47">
        <f>F1856+G1856+H1856</f>
        <v/>
      </c>
      <c r="J1856" s="48" t="inlineStr">
        <is>
          <t>-</t>
        </is>
      </c>
      <c r="K1856" s="46" t="n">
        <v>7134713.499999999</v>
      </c>
    </row>
    <row r="1857">
      <c r="A1857" s="43" t="n">
        <v>1855</v>
      </c>
      <c r="B1857" s="44" t="inlineStr">
        <is>
          <t>DOT</t>
        </is>
      </c>
      <c r="C1857" s="43" t="inlineStr">
        <is>
          <t>7 day</t>
        </is>
      </c>
      <c r="D1857" s="45" t="n">
        <v>1.074</v>
      </c>
      <c r="E1857" s="46" t="n">
        <v>1.213</v>
      </c>
      <c r="F1857" s="46" t="n">
        <v>110944.02</v>
      </c>
      <c r="G1857" s="46" t="n">
        <v>55896.57</v>
      </c>
      <c r="H1857" s="46" t="n">
        <v>70787.98</v>
      </c>
      <c r="I1857" s="47">
        <f>F1857+G1857+H1857</f>
        <v/>
      </c>
      <c r="J1857" s="48" t="inlineStr">
        <is>
          <t>-</t>
        </is>
      </c>
      <c r="K1857" s="46" t="n">
        <v>7372342.069999999</v>
      </c>
    </row>
    <row r="1858">
      <c r="A1858" s="43" t="n">
        <v>1856</v>
      </c>
      <c r="B1858" s="44" t="inlineStr">
        <is>
          <t>DOT</t>
        </is>
      </c>
      <c r="C1858" s="43" t="inlineStr">
        <is>
          <t>7 day</t>
        </is>
      </c>
      <c r="D1858" s="45" t="n">
        <v>1.074</v>
      </c>
      <c r="E1858" s="46" t="n">
        <v>1.215</v>
      </c>
      <c r="F1858" s="46" t="n">
        <v>93490.49000000001</v>
      </c>
      <c r="G1858" s="46" t="n">
        <v>16370.14</v>
      </c>
      <c r="H1858" s="46" t="n">
        <v>58912.22</v>
      </c>
      <c r="I1858" s="47">
        <f>F1858+G1858+H1858</f>
        <v/>
      </c>
      <c r="J1858" s="48" t="inlineStr">
        <is>
          <t>-</t>
        </is>
      </c>
      <c r="K1858" s="46" t="n">
        <v>7541114.919999999</v>
      </c>
    </row>
    <row r="1859">
      <c r="A1859" s="43" t="n">
        <v>1857</v>
      </c>
      <c r="B1859" s="44" t="inlineStr">
        <is>
          <t>DOT</t>
        </is>
      </c>
      <c r="C1859" s="43" t="inlineStr">
        <is>
          <t>7 day</t>
        </is>
      </c>
      <c r="D1859" s="45" t="n">
        <v>1.074</v>
      </c>
      <c r="E1859" s="46" t="n">
        <v>1.217</v>
      </c>
      <c r="F1859" s="46" t="n">
        <v>136548.79</v>
      </c>
      <c r="G1859" s="46" t="n">
        <v>66642.46000000001</v>
      </c>
      <c r="H1859" s="46" t="n">
        <v>125498.41</v>
      </c>
      <c r="I1859" s="47">
        <f>F1859+G1859+H1859</f>
        <v/>
      </c>
      <c r="J1859" s="48" t="inlineStr">
        <is>
          <t>-</t>
        </is>
      </c>
      <c r="K1859" s="46" t="n">
        <v>7869804.579999999</v>
      </c>
    </row>
    <row r="1860">
      <c r="A1860" s="43" t="n">
        <v>1858</v>
      </c>
      <c r="B1860" s="44" t="inlineStr">
        <is>
          <t>DOT</t>
        </is>
      </c>
      <c r="C1860" s="43" t="inlineStr">
        <is>
          <t>7 day</t>
        </is>
      </c>
      <c r="D1860" s="45" t="n">
        <v>1.074</v>
      </c>
      <c r="E1860" s="46" t="n">
        <v>1.219</v>
      </c>
      <c r="F1860" s="46" t="n">
        <v>162872.37</v>
      </c>
      <c r="G1860" s="46" t="n">
        <v>81572.19</v>
      </c>
      <c r="H1860" s="46" t="n">
        <v>97662.96000000001</v>
      </c>
      <c r="I1860" s="47">
        <f>F1860+G1860+H1860</f>
        <v/>
      </c>
      <c r="J1860" s="48" t="inlineStr">
        <is>
          <t>-</t>
        </is>
      </c>
      <c r="K1860" s="46" t="n">
        <v>8211912.1</v>
      </c>
    </row>
    <row r="1861">
      <c r="A1861" s="43" t="n">
        <v>1859</v>
      </c>
      <c r="B1861" s="44" t="inlineStr">
        <is>
          <t>DOT</t>
        </is>
      </c>
      <c r="C1861" s="43" t="inlineStr">
        <is>
          <t>7 day</t>
        </is>
      </c>
      <c r="D1861" s="45" t="n">
        <v>1.074</v>
      </c>
      <c r="E1861" s="46" t="n">
        <v>1.221</v>
      </c>
      <c r="F1861" s="46" t="n">
        <v>172288.81</v>
      </c>
      <c r="G1861" s="46" t="n">
        <v>42128.19</v>
      </c>
      <c r="H1861" s="46" t="n">
        <v>144136.76</v>
      </c>
      <c r="I1861" s="47">
        <f>F1861+G1861+H1861</f>
        <v/>
      </c>
      <c r="J1861" s="48" t="inlineStr">
        <is>
          <t>-</t>
        </is>
      </c>
      <c r="K1861" s="46" t="n">
        <v>8570465.859999999</v>
      </c>
    </row>
    <row r="1862">
      <c r="A1862" s="43" t="n">
        <v>1860</v>
      </c>
      <c r="B1862" s="44" t="inlineStr">
        <is>
          <t>DOT</t>
        </is>
      </c>
      <c r="C1862" s="43" t="inlineStr">
        <is>
          <t>7 day</t>
        </is>
      </c>
      <c r="D1862" s="45" t="n">
        <v>1.074</v>
      </c>
      <c r="E1862" s="46" t="n">
        <v>1.223</v>
      </c>
      <c r="F1862" s="46" t="n">
        <v>108116.02</v>
      </c>
      <c r="G1862" s="46" t="n">
        <v>62890.33</v>
      </c>
      <c r="H1862" s="46" t="n">
        <v>86604.14</v>
      </c>
      <c r="I1862" s="47">
        <f>F1862+G1862+H1862</f>
        <v/>
      </c>
      <c r="J1862" s="48" t="inlineStr">
        <is>
          <t>-</t>
        </is>
      </c>
      <c r="K1862" s="46" t="n">
        <v>8828076.35</v>
      </c>
    </row>
    <row r="1863">
      <c r="A1863" s="43" t="n">
        <v>1861</v>
      </c>
      <c r="B1863" s="44" t="inlineStr">
        <is>
          <t>DOT</t>
        </is>
      </c>
      <c r="C1863" s="43" t="inlineStr">
        <is>
          <t>7 day</t>
        </is>
      </c>
      <c r="D1863" s="45" t="n">
        <v>1.074</v>
      </c>
      <c r="E1863" s="46" t="n">
        <v>1.225</v>
      </c>
      <c r="F1863" s="46" t="n">
        <v>151985.18</v>
      </c>
      <c r="G1863" s="46" t="n">
        <v>81604.35000000001</v>
      </c>
      <c r="H1863" s="46" t="n">
        <v>115794.82</v>
      </c>
      <c r="I1863" s="47">
        <f>F1863+G1863+H1863</f>
        <v/>
      </c>
      <c r="J1863" s="48" t="inlineStr">
        <is>
          <t>-</t>
        </is>
      </c>
      <c r="K1863" s="46" t="n">
        <v>9177460.699999999</v>
      </c>
    </row>
    <row r="1864">
      <c r="A1864" s="43" t="n">
        <v>1862</v>
      </c>
      <c r="B1864" s="44" t="inlineStr">
        <is>
          <t>DOT</t>
        </is>
      </c>
      <c r="C1864" s="43" t="inlineStr">
        <is>
          <t>7 day</t>
        </is>
      </c>
      <c r="D1864" s="45" t="n">
        <v>1.074</v>
      </c>
      <c r="E1864" s="46" t="n">
        <v>1.227</v>
      </c>
      <c r="F1864" s="46" t="n">
        <v>130830.64</v>
      </c>
      <c r="G1864" s="46" t="n">
        <v>54693.16</v>
      </c>
      <c r="H1864" s="46" t="n">
        <v>94015.88</v>
      </c>
      <c r="I1864" s="47">
        <f>F1864+G1864+H1864</f>
        <v/>
      </c>
      <c r="J1864" s="48" t="inlineStr">
        <is>
          <t>-</t>
        </is>
      </c>
      <c r="K1864" s="46" t="n">
        <v>9457000.379999999</v>
      </c>
    </row>
    <row r="1865">
      <c r="A1865" s="43" t="n">
        <v>1863</v>
      </c>
      <c r="B1865" s="44" t="inlineStr">
        <is>
          <t>DOT</t>
        </is>
      </c>
      <c r="C1865" s="43" t="inlineStr">
        <is>
          <t>7 day</t>
        </is>
      </c>
      <c r="D1865" s="45" t="n">
        <v>1.074</v>
      </c>
      <c r="E1865" s="46" t="n">
        <v>1.229</v>
      </c>
      <c r="F1865" s="46" t="n">
        <v>140083.45</v>
      </c>
      <c r="G1865" s="46" t="n">
        <v>51434.43</v>
      </c>
      <c r="H1865" s="46" t="n">
        <v>101313.75</v>
      </c>
      <c r="I1865" s="47">
        <f>F1865+G1865+H1865</f>
        <v/>
      </c>
      <c r="J1865" s="48" t="inlineStr">
        <is>
          <t>-</t>
        </is>
      </c>
      <c r="K1865" s="46" t="n">
        <v>9749832.01</v>
      </c>
    </row>
    <row r="1866">
      <c r="A1866" s="43" t="n">
        <v>1864</v>
      </c>
      <c r="B1866" s="44" t="inlineStr">
        <is>
          <t>DOT</t>
        </is>
      </c>
      <c r="C1866" s="43" t="inlineStr">
        <is>
          <t>7 day</t>
        </is>
      </c>
      <c r="D1866" s="45" t="n">
        <v>1.074</v>
      </c>
      <c r="E1866" s="46" t="n">
        <v>1.231</v>
      </c>
      <c r="F1866" s="46" t="n">
        <v>49937.71</v>
      </c>
      <c r="G1866" s="46" t="n">
        <v>38448.14</v>
      </c>
      <c r="H1866" s="46" t="n">
        <v>67924.42999999999</v>
      </c>
      <c r="I1866" s="47">
        <f>F1866+G1866+H1866</f>
        <v/>
      </c>
      <c r="J1866" s="48" t="inlineStr">
        <is>
          <t>-</t>
        </is>
      </c>
      <c r="K1866" s="46" t="n">
        <v>9906142.289999999</v>
      </c>
    </row>
    <row r="1867">
      <c r="A1867" s="43" t="n">
        <v>1865</v>
      </c>
      <c r="B1867" s="44" t="inlineStr">
        <is>
          <t>DOT</t>
        </is>
      </c>
      <c r="C1867" s="43" t="inlineStr">
        <is>
          <t>7 day</t>
        </is>
      </c>
      <c r="D1867" s="45" t="n">
        <v>1.074</v>
      </c>
      <c r="E1867" s="46" t="n">
        <v>1.233</v>
      </c>
      <c r="F1867" s="46" t="n">
        <v>85170.24000000001</v>
      </c>
      <c r="G1867" s="46" t="n">
        <v>41551.66</v>
      </c>
      <c r="H1867" s="46" t="n">
        <v>126010.27</v>
      </c>
      <c r="I1867" s="47">
        <f>F1867+G1867+H1867</f>
        <v/>
      </c>
      <c r="J1867" s="48" t="inlineStr">
        <is>
          <t>-</t>
        </is>
      </c>
      <c r="K1867" s="46" t="n">
        <v>10158874.46</v>
      </c>
    </row>
    <row r="1868">
      <c r="A1868" s="43" t="n">
        <v>1866</v>
      </c>
      <c r="B1868" s="44" t="inlineStr">
        <is>
          <t>DOT</t>
        </is>
      </c>
      <c r="C1868" s="43" t="inlineStr">
        <is>
          <t>7 day</t>
        </is>
      </c>
      <c r="D1868" s="45" t="n">
        <v>1.074</v>
      </c>
      <c r="E1868" s="46" t="n">
        <v>1.235</v>
      </c>
      <c r="F1868" s="46" t="n">
        <v>13533.87</v>
      </c>
      <c r="G1868" s="46" t="n">
        <v>25808.34</v>
      </c>
      <c r="H1868" s="46" t="n">
        <v>18860.09</v>
      </c>
      <c r="I1868" s="47">
        <f>F1868+G1868+H1868</f>
        <v/>
      </c>
      <c r="J1868" s="48" t="inlineStr">
        <is>
          <t>-</t>
        </is>
      </c>
      <c r="K1868" s="46" t="n">
        <v>10217076.76</v>
      </c>
    </row>
    <row r="1869">
      <c r="A1869" s="43" t="n">
        <v>1867</v>
      </c>
      <c r="B1869" s="44" t="inlineStr">
        <is>
          <t>DOT</t>
        </is>
      </c>
      <c r="C1869" s="43" t="inlineStr">
        <is>
          <t>7 day</t>
        </is>
      </c>
      <c r="D1869" s="45" t="n">
        <v>1.074</v>
      </c>
      <c r="E1869" s="46" t="n">
        <v>1.237</v>
      </c>
      <c r="F1869" s="46" t="n">
        <v>64946.5</v>
      </c>
      <c r="G1869" s="46" t="n">
        <v>67728.3</v>
      </c>
      <c r="H1869" s="46" t="n">
        <v>20666.07</v>
      </c>
      <c r="I1869" s="47">
        <f>F1869+G1869+H1869</f>
        <v/>
      </c>
      <c r="J1869" s="48" t="inlineStr">
        <is>
          <t>-</t>
        </is>
      </c>
      <c r="K1869" s="46" t="n">
        <v>10370417.63</v>
      </c>
    </row>
    <row r="1870">
      <c r="A1870" s="43" t="n">
        <v>1868</v>
      </c>
      <c r="B1870" s="44" t="inlineStr">
        <is>
          <t>DOT</t>
        </is>
      </c>
      <c r="C1870" s="43" t="inlineStr">
        <is>
          <t>7 day</t>
        </is>
      </c>
      <c r="D1870" s="45" t="n">
        <v>1.074</v>
      </c>
      <c r="E1870" s="46" t="n">
        <v>1.238</v>
      </c>
      <c r="F1870" s="46" t="n"/>
      <c r="G1870" s="46" t="n">
        <v>54552.48</v>
      </c>
      <c r="H1870" s="46" t="n">
        <v>31442.25</v>
      </c>
      <c r="I1870" s="47">
        <f>F1870+G1870+H1870</f>
        <v/>
      </c>
      <c r="J1870" s="48" t="inlineStr">
        <is>
          <t>-</t>
        </is>
      </c>
      <c r="K1870" s="46" t="n">
        <v>10456412.36</v>
      </c>
    </row>
    <row r="1871">
      <c r="A1871" s="43" t="n">
        <v>1869</v>
      </c>
      <c r="B1871" s="44" t="inlineStr">
        <is>
          <t>LTC</t>
        </is>
      </c>
      <c r="C1871" s="43" t="inlineStr">
        <is>
          <t>7 day</t>
        </is>
      </c>
      <c r="D1871" s="45" t="n">
        <v>58</v>
      </c>
      <c r="E1871" s="46" t="n">
        <v>52</v>
      </c>
      <c r="F1871" s="46" t="n">
        <v>8719.030000000001</v>
      </c>
      <c r="G1871" s="46" t="n">
        <v>14441.03</v>
      </c>
      <c r="H1871" s="46" t="n">
        <v>23258.13</v>
      </c>
      <c r="I1871" s="47">
        <f>F1871+G1871+H1871</f>
        <v/>
      </c>
      <c r="J1871" s="46" t="n">
        <v>8954344.539999999</v>
      </c>
      <c r="K1871" s="48" t="inlineStr">
        <is>
          <t>-</t>
        </is>
      </c>
    </row>
    <row r="1872">
      <c r="A1872" s="43" t="n">
        <v>1870</v>
      </c>
      <c r="B1872" s="44" t="inlineStr">
        <is>
          <t>LTC</t>
        </is>
      </c>
      <c r="C1872" s="43" t="inlineStr">
        <is>
          <t>7 day</t>
        </is>
      </c>
      <c r="D1872" s="45" t="n">
        <v>58</v>
      </c>
      <c r="E1872" s="46" t="n">
        <v>52.1</v>
      </c>
      <c r="F1872" s="46" t="n">
        <v>621.2</v>
      </c>
      <c r="G1872" s="46" t="n">
        <v>6330.75</v>
      </c>
      <c r="H1872" s="46" t="n">
        <v>6884.8</v>
      </c>
      <c r="I1872" s="47">
        <f>F1872+G1872+H1872</f>
        <v/>
      </c>
      <c r="J1872" s="46" t="n">
        <v>8907926.35</v>
      </c>
      <c r="K1872" s="48" t="inlineStr">
        <is>
          <t>-</t>
        </is>
      </c>
    </row>
    <row r="1873">
      <c r="A1873" s="43" t="n">
        <v>1871</v>
      </c>
      <c r="B1873" s="44" t="inlineStr">
        <is>
          <t>LTC</t>
        </is>
      </c>
      <c r="C1873" s="43" t="inlineStr">
        <is>
          <t>7 day</t>
        </is>
      </c>
      <c r="D1873" s="45" t="n">
        <v>58</v>
      </c>
      <c r="E1873" s="46" t="n">
        <v>52.2</v>
      </c>
      <c r="F1873" s="46" t="n">
        <v>17174.59</v>
      </c>
      <c r="G1873" s="46" t="n">
        <v>12329.02</v>
      </c>
      <c r="H1873" s="46" t="n">
        <v>6485.34</v>
      </c>
      <c r="I1873" s="47">
        <f>F1873+G1873+H1873</f>
        <v/>
      </c>
      <c r="J1873" s="46" t="n">
        <v>8894089.6</v>
      </c>
      <c r="K1873" s="48" t="inlineStr">
        <is>
          <t>-</t>
        </is>
      </c>
    </row>
    <row r="1874">
      <c r="A1874" s="43" t="n">
        <v>1872</v>
      </c>
      <c r="B1874" s="44" t="inlineStr">
        <is>
          <t>LTC</t>
        </is>
      </c>
      <c r="C1874" s="43" t="inlineStr">
        <is>
          <t>7 day</t>
        </is>
      </c>
      <c r="D1874" s="45" t="n">
        <v>58</v>
      </c>
      <c r="E1874" s="46" t="n">
        <v>52.3</v>
      </c>
      <c r="F1874" s="46" t="n">
        <v>11070.74</v>
      </c>
      <c r="G1874" s="46" t="n">
        <v>8352.809999999999</v>
      </c>
      <c r="H1874" s="46" t="n">
        <v>6080.49</v>
      </c>
      <c r="I1874" s="47">
        <f>F1874+G1874+H1874</f>
        <v/>
      </c>
      <c r="J1874" s="46" t="n">
        <v>8858100.65</v>
      </c>
      <c r="K1874" s="48" t="inlineStr">
        <is>
          <t>-</t>
        </is>
      </c>
    </row>
    <row r="1875">
      <c r="A1875" s="43" t="n">
        <v>1873</v>
      </c>
      <c r="B1875" s="44" t="inlineStr">
        <is>
          <t>LTC</t>
        </is>
      </c>
      <c r="C1875" s="43" t="inlineStr">
        <is>
          <t>7 day</t>
        </is>
      </c>
      <c r="D1875" s="45" t="n">
        <v>58</v>
      </c>
      <c r="E1875" s="46" t="n">
        <v>52.4</v>
      </c>
      <c r="F1875" s="46" t="n">
        <v>105109.96</v>
      </c>
      <c r="G1875" s="46" t="n">
        <v>6055.36</v>
      </c>
      <c r="H1875" s="46" t="n">
        <v>29432.42</v>
      </c>
      <c r="I1875" s="47">
        <f>F1875+G1875+H1875</f>
        <v/>
      </c>
      <c r="J1875" s="46" t="n">
        <v>8832596.610000001</v>
      </c>
      <c r="K1875" s="48" t="inlineStr">
        <is>
          <t>-</t>
        </is>
      </c>
    </row>
    <row r="1876">
      <c r="A1876" s="43" t="n">
        <v>1874</v>
      </c>
      <c r="B1876" s="44" t="inlineStr">
        <is>
          <t>LTC</t>
        </is>
      </c>
      <c r="C1876" s="43" t="inlineStr">
        <is>
          <t>7 day</t>
        </is>
      </c>
      <c r="D1876" s="45" t="n">
        <v>58</v>
      </c>
      <c r="E1876" s="46" t="n">
        <v>52.5</v>
      </c>
      <c r="F1876" s="46" t="n">
        <v>21693.03</v>
      </c>
      <c r="G1876" s="46" t="n">
        <v>14540.71</v>
      </c>
      <c r="H1876" s="46" t="n">
        <v>13785.77</v>
      </c>
      <c r="I1876" s="47">
        <f>F1876+G1876+H1876</f>
        <v/>
      </c>
      <c r="J1876" s="46" t="n">
        <v>8691998.870000001</v>
      </c>
      <c r="K1876" s="48" t="inlineStr">
        <is>
          <t>-</t>
        </is>
      </c>
    </row>
    <row r="1877">
      <c r="A1877" s="43" t="n">
        <v>1875</v>
      </c>
      <c r="B1877" s="44" t="inlineStr">
        <is>
          <t>LTC</t>
        </is>
      </c>
      <c r="C1877" s="43" t="inlineStr">
        <is>
          <t>7 day</t>
        </is>
      </c>
      <c r="D1877" s="45" t="n">
        <v>58</v>
      </c>
      <c r="E1877" s="46" t="n">
        <v>52.6</v>
      </c>
      <c r="F1877" s="46" t="n">
        <v>8438.09</v>
      </c>
      <c r="G1877" s="46" t="n">
        <v>2256.86</v>
      </c>
      <c r="H1877" s="46" t="n">
        <v>21448.23</v>
      </c>
      <c r="I1877" s="47">
        <f>F1877+G1877+H1877</f>
        <v/>
      </c>
      <c r="J1877" s="46" t="n">
        <v>8641979.360000001</v>
      </c>
      <c r="K1877" s="48" t="inlineStr">
        <is>
          <t>-</t>
        </is>
      </c>
    </row>
    <row r="1878">
      <c r="A1878" s="43" t="n">
        <v>1876</v>
      </c>
      <c r="B1878" s="44" t="inlineStr">
        <is>
          <t>LTC</t>
        </is>
      </c>
      <c r="C1878" s="43" t="inlineStr">
        <is>
          <t>7 day</t>
        </is>
      </c>
      <c r="D1878" s="45" t="n">
        <v>58</v>
      </c>
      <c r="E1878" s="46" t="n">
        <v>52.7</v>
      </c>
      <c r="F1878" s="46" t="n">
        <v>5352.29</v>
      </c>
      <c r="G1878" s="46" t="n">
        <v>13314.99</v>
      </c>
      <c r="H1878" s="46" t="n">
        <v>16779.31</v>
      </c>
      <c r="I1878" s="47">
        <f>F1878+G1878+H1878</f>
        <v/>
      </c>
      <c r="J1878" s="46" t="n">
        <v>8609836.180000002</v>
      </c>
      <c r="K1878" s="48" t="inlineStr">
        <is>
          <t>-</t>
        </is>
      </c>
    </row>
    <row r="1879">
      <c r="A1879" s="43" t="n">
        <v>1877</v>
      </c>
      <c r="B1879" s="44" t="inlineStr">
        <is>
          <t>LTC</t>
        </is>
      </c>
      <c r="C1879" s="43" t="inlineStr">
        <is>
          <t>7 day</t>
        </is>
      </c>
      <c r="D1879" s="45" t="n">
        <v>58</v>
      </c>
      <c r="E1879" s="46" t="n">
        <v>52.8</v>
      </c>
      <c r="F1879" s="46" t="n">
        <v>2332.5</v>
      </c>
      <c r="G1879" s="46" t="n">
        <v>12645.91</v>
      </c>
      <c r="H1879" s="46" t="n">
        <v>8867.33</v>
      </c>
      <c r="I1879" s="47">
        <f>F1879+G1879+H1879</f>
        <v/>
      </c>
      <c r="J1879" s="46" t="n">
        <v>8574389.590000002</v>
      </c>
      <c r="K1879" s="48" t="inlineStr">
        <is>
          <t>-</t>
        </is>
      </c>
    </row>
    <row r="1880">
      <c r="A1880" s="43" t="n">
        <v>1878</v>
      </c>
      <c r="B1880" s="44" t="inlineStr">
        <is>
          <t>LTC</t>
        </is>
      </c>
      <c r="C1880" s="43" t="inlineStr">
        <is>
          <t>7 day</t>
        </is>
      </c>
      <c r="D1880" s="45" t="n">
        <v>58</v>
      </c>
      <c r="E1880" s="46" t="n">
        <v>52.9</v>
      </c>
      <c r="F1880" s="46" t="n">
        <v>44556.8</v>
      </c>
      <c r="G1880" s="46" t="n">
        <v>8009.38</v>
      </c>
      <c r="H1880" s="46" t="n">
        <v>17494.53</v>
      </c>
      <c r="I1880" s="47">
        <f>F1880+G1880+H1880</f>
        <v/>
      </c>
      <c r="J1880" s="46" t="n">
        <v>8550543.850000001</v>
      </c>
      <c r="K1880" s="48" t="inlineStr">
        <is>
          <t>-</t>
        </is>
      </c>
    </row>
    <row r="1881">
      <c r="A1881" s="43" t="n">
        <v>1879</v>
      </c>
      <c r="B1881" s="44" t="inlineStr">
        <is>
          <t>LTC</t>
        </is>
      </c>
      <c r="C1881" s="43" t="inlineStr">
        <is>
          <t>7 day</t>
        </is>
      </c>
      <c r="D1881" s="45" t="n">
        <v>58</v>
      </c>
      <c r="E1881" s="46" t="n">
        <v>53</v>
      </c>
      <c r="F1881" s="46" t="n">
        <v>37561.87</v>
      </c>
      <c r="G1881" s="46" t="n">
        <v>6987.6</v>
      </c>
      <c r="H1881" s="46" t="n">
        <v>15274.8</v>
      </c>
      <c r="I1881" s="47">
        <f>F1881+G1881+H1881</f>
        <v/>
      </c>
      <c r="J1881" s="46" t="n">
        <v>8480483.140000001</v>
      </c>
      <c r="K1881" s="48" t="inlineStr">
        <is>
          <t>-</t>
        </is>
      </c>
    </row>
    <row r="1882">
      <c r="A1882" s="43" t="n">
        <v>1880</v>
      </c>
      <c r="B1882" s="44" t="inlineStr">
        <is>
          <t>LTC</t>
        </is>
      </c>
      <c r="C1882" s="43" t="inlineStr">
        <is>
          <t>7 day</t>
        </is>
      </c>
      <c r="D1882" s="45" t="n">
        <v>58</v>
      </c>
      <c r="E1882" s="46" t="n">
        <v>53.1</v>
      </c>
      <c r="F1882" s="46" t="n">
        <v>22474.4</v>
      </c>
      <c r="G1882" s="46" t="n">
        <v>8140.46</v>
      </c>
      <c r="H1882" s="46" t="n">
        <v>862.47</v>
      </c>
      <c r="I1882" s="47">
        <f>F1882+G1882+H1882</f>
        <v/>
      </c>
      <c r="J1882" s="46" t="n">
        <v>8420658.870000001</v>
      </c>
      <c r="K1882" s="48" t="inlineStr">
        <is>
          <t>-</t>
        </is>
      </c>
    </row>
    <row r="1883">
      <c r="A1883" s="43" t="n">
        <v>1881</v>
      </c>
      <c r="B1883" s="44" t="inlineStr">
        <is>
          <t>LTC</t>
        </is>
      </c>
      <c r="C1883" s="43" t="inlineStr">
        <is>
          <t>7 day</t>
        </is>
      </c>
      <c r="D1883" s="45" t="n">
        <v>58</v>
      </c>
      <c r="E1883" s="46" t="n">
        <v>53.2</v>
      </c>
      <c r="F1883" s="46" t="n">
        <v>22494.89</v>
      </c>
      <c r="G1883" s="46" t="n">
        <v>4615.4</v>
      </c>
      <c r="H1883" s="46" t="n">
        <v>13876.43</v>
      </c>
      <c r="I1883" s="47">
        <f>F1883+G1883+H1883</f>
        <v/>
      </c>
      <c r="J1883" s="46" t="n">
        <v>8389181.540000001</v>
      </c>
      <c r="K1883" s="48" t="inlineStr">
        <is>
          <t>-</t>
        </is>
      </c>
    </row>
    <row r="1884">
      <c r="A1884" s="43" t="n">
        <v>1882</v>
      </c>
      <c r="B1884" s="44" t="inlineStr">
        <is>
          <t>LTC</t>
        </is>
      </c>
      <c r="C1884" s="43" t="inlineStr">
        <is>
          <t>7 day</t>
        </is>
      </c>
      <c r="D1884" s="45" t="n">
        <v>58</v>
      </c>
      <c r="E1884" s="46" t="n">
        <v>53.3</v>
      </c>
      <c r="F1884" s="46" t="n">
        <v>7832.12</v>
      </c>
      <c r="G1884" s="46" t="n">
        <v>9818.58</v>
      </c>
      <c r="H1884" s="46" t="n">
        <v>6509.34</v>
      </c>
      <c r="I1884" s="47">
        <f>F1884+G1884+H1884</f>
        <v/>
      </c>
      <c r="J1884" s="46" t="n">
        <v>8348194.820000001</v>
      </c>
      <c r="K1884" s="48" t="inlineStr">
        <is>
          <t>-</t>
        </is>
      </c>
    </row>
    <row r="1885">
      <c r="A1885" s="43" t="n">
        <v>1883</v>
      </c>
      <c r="B1885" s="44" t="inlineStr">
        <is>
          <t>LTC</t>
        </is>
      </c>
      <c r="C1885" s="43" t="inlineStr">
        <is>
          <t>7 day</t>
        </is>
      </c>
      <c r="D1885" s="45" t="n">
        <v>58</v>
      </c>
      <c r="E1885" s="46" t="n">
        <v>53.4</v>
      </c>
      <c r="F1885" s="46" t="n">
        <v>28104.74</v>
      </c>
      <c r="G1885" s="46" t="n">
        <v>22110.54</v>
      </c>
      <c r="H1885" s="46" t="n">
        <v>24700.75</v>
      </c>
      <c r="I1885" s="47">
        <f>F1885+G1885+H1885</f>
        <v/>
      </c>
      <c r="J1885" s="46" t="n">
        <v>8324034.780000001</v>
      </c>
      <c r="K1885" s="48" t="inlineStr">
        <is>
          <t>-</t>
        </is>
      </c>
    </row>
    <row r="1886">
      <c r="A1886" s="43" t="n">
        <v>1884</v>
      </c>
      <c r="B1886" s="44" t="inlineStr">
        <is>
          <t>LTC</t>
        </is>
      </c>
      <c r="C1886" s="43" t="inlineStr">
        <is>
          <t>7 day</t>
        </is>
      </c>
      <c r="D1886" s="45" t="n">
        <v>58</v>
      </c>
      <c r="E1886" s="46" t="n">
        <v>53.5</v>
      </c>
      <c r="F1886" s="46" t="n">
        <v>47345.99</v>
      </c>
      <c r="G1886" s="46" t="n">
        <v>33542.46</v>
      </c>
      <c r="H1886" s="46" t="n">
        <v>19174.53</v>
      </c>
      <c r="I1886" s="47">
        <f>F1886+G1886+H1886</f>
        <v/>
      </c>
      <c r="J1886" s="46" t="n">
        <v>8249118.750000001</v>
      </c>
      <c r="K1886" s="48" t="inlineStr">
        <is>
          <t>-</t>
        </is>
      </c>
    </row>
    <row r="1887">
      <c r="A1887" s="43" t="n">
        <v>1885</v>
      </c>
      <c r="B1887" s="44" t="inlineStr">
        <is>
          <t>LTC</t>
        </is>
      </c>
      <c r="C1887" s="43" t="inlineStr">
        <is>
          <t>7 day</t>
        </is>
      </c>
      <c r="D1887" s="45" t="n">
        <v>58</v>
      </c>
      <c r="E1887" s="46" t="n">
        <v>53.6</v>
      </c>
      <c r="F1887" s="46" t="n">
        <v>44405.03</v>
      </c>
      <c r="G1887" s="46" t="n">
        <v>31576.7</v>
      </c>
      <c r="H1887" s="46" t="n">
        <v>26644.83</v>
      </c>
      <c r="I1887" s="47">
        <f>F1887+G1887+H1887</f>
        <v/>
      </c>
      <c r="J1887" s="46" t="n">
        <v>8149055.77</v>
      </c>
      <c r="K1887" s="48" t="inlineStr">
        <is>
          <t>-</t>
        </is>
      </c>
    </row>
    <row r="1888">
      <c r="A1888" s="43" t="n">
        <v>1886</v>
      </c>
      <c r="B1888" s="44" t="inlineStr">
        <is>
          <t>LTC</t>
        </is>
      </c>
      <c r="C1888" s="43" t="inlineStr">
        <is>
          <t>7 day</t>
        </is>
      </c>
      <c r="D1888" s="45" t="n">
        <v>58</v>
      </c>
      <c r="E1888" s="46" t="n">
        <v>53.7</v>
      </c>
      <c r="F1888" s="46" t="n">
        <v>23408.86</v>
      </c>
      <c r="G1888" s="46" t="n">
        <v>13908.62</v>
      </c>
      <c r="H1888" s="46" t="n">
        <v>14951.53</v>
      </c>
      <c r="I1888" s="47">
        <f>F1888+G1888+H1888</f>
        <v/>
      </c>
      <c r="J1888" s="46" t="n">
        <v>8046429.210000001</v>
      </c>
      <c r="K1888" s="48" t="inlineStr">
        <is>
          <t>-</t>
        </is>
      </c>
    </row>
    <row r="1889">
      <c r="A1889" s="43" t="n">
        <v>1887</v>
      </c>
      <c r="B1889" s="44" t="inlineStr">
        <is>
          <t>LTC</t>
        </is>
      </c>
      <c r="C1889" s="43" t="inlineStr">
        <is>
          <t>7 day</t>
        </is>
      </c>
      <c r="D1889" s="45" t="n">
        <v>58</v>
      </c>
      <c r="E1889" s="46" t="n">
        <v>53.8</v>
      </c>
      <c r="F1889" s="46" t="n">
        <v>20638.97</v>
      </c>
      <c r="G1889" s="46" t="n">
        <v>7159.45</v>
      </c>
      <c r="H1889" s="46" t="n">
        <v>31216.74</v>
      </c>
      <c r="I1889" s="47">
        <f>F1889+G1889+H1889</f>
        <v/>
      </c>
      <c r="J1889" s="46" t="n">
        <v>7994160.200000001</v>
      </c>
      <c r="K1889" s="48" t="inlineStr">
        <is>
          <t>-</t>
        </is>
      </c>
    </row>
    <row r="1890">
      <c r="A1890" s="43" t="n">
        <v>1888</v>
      </c>
      <c r="B1890" s="44" t="inlineStr">
        <is>
          <t>LTC</t>
        </is>
      </c>
      <c r="C1890" s="43" t="inlineStr">
        <is>
          <t>7 day</t>
        </is>
      </c>
      <c r="D1890" s="45" t="n">
        <v>58</v>
      </c>
      <c r="E1890" s="46" t="n">
        <v>53.9</v>
      </c>
      <c r="F1890" s="46" t="n">
        <v>1773.12</v>
      </c>
      <c r="G1890" s="46" t="n">
        <v>2195.8</v>
      </c>
      <c r="H1890" s="46" t="n">
        <v>399.11</v>
      </c>
      <c r="I1890" s="47">
        <f>F1890+G1890+H1890</f>
        <v/>
      </c>
      <c r="J1890" s="46" t="n">
        <v>7935145.040000001</v>
      </c>
      <c r="K1890" s="48" t="inlineStr">
        <is>
          <t>-</t>
        </is>
      </c>
    </row>
    <row r="1891">
      <c r="A1891" s="43" t="n">
        <v>1889</v>
      </c>
      <c r="B1891" s="44" t="inlineStr">
        <is>
          <t>LTC</t>
        </is>
      </c>
      <c r="C1891" s="43" t="inlineStr">
        <is>
          <t>7 day</t>
        </is>
      </c>
      <c r="D1891" s="45" t="n">
        <v>58</v>
      </c>
      <c r="E1891" s="46" t="n">
        <v>54</v>
      </c>
      <c r="F1891" s="46" t="n">
        <v>3794.52</v>
      </c>
      <c r="G1891" s="46" t="n">
        <v>4109.82</v>
      </c>
      <c r="H1891" s="46" t="n">
        <v>13789.35</v>
      </c>
      <c r="I1891" s="47">
        <f>F1891+G1891+H1891</f>
        <v/>
      </c>
      <c r="J1891" s="46" t="n">
        <v>7930777.010000001</v>
      </c>
      <c r="K1891" s="48" t="inlineStr">
        <is>
          <t>-</t>
        </is>
      </c>
    </row>
    <row r="1892">
      <c r="A1892" s="43" t="n">
        <v>1890</v>
      </c>
      <c r="B1892" s="44" t="inlineStr">
        <is>
          <t>LTC</t>
        </is>
      </c>
      <c r="C1892" s="43" t="inlineStr">
        <is>
          <t>7 day</t>
        </is>
      </c>
      <c r="D1892" s="45" t="n">
        <v>58</v>
      </c>
      <c r="E1892" s="46" t="n">
        <v>54.1</v>
      </c>
      <c r="F1892" s="46" t="n">
        <v>24162.04</v>
      </c>
      <c r="G1892" s="46" t="n">
        <v>1679.65</v>
      </c>
      <c r="H1892" s="46" t="n">
        <v>6311.41</v>
      </c>
      <c r="I1892" s="47">
        <f>F1892+G1892+H1892</f>
        <v/>
      </c>
      <c r="J1892" s="46" t="n">
        <v>7909083.32</v>
      </c>
      <c r="K1892" s="48" t="inlineStr">
        <is>
          <t>-</t>
        </is>
      </c>
    </row>
    <row r="1893">
      <c r="A1893" s="43" t="n">
        <v>1891</v>
      </c>
      <c r="B1893" s="44" t="inlineStr">
        <is>
          <t>LTC</t>
        </is>
      </c>
      <c r="C1893" s="43" t="inlineStr">
        <is>
          <t>7 day</t>
        </is>
      </c>
      <c r="D1893" s="45" t="n">
        <v>58</v>
      </c>
      <c r="E1893" s="46" t="n">
        <v>54.2</v>
      </c>
      <c r="F1893" s="46" t="n">
        <v>35129.17</v>
      </c>
      <c r="G1893" s="46" t="n">
        <v>19622.46</v>
      </c>
      <c r="H1893" s="46" t="n">
        <v>23609.66</v>
      </c>
      <c r="I1893" s="47">
        <f>F1893+G1893+H1893</f>
        <v/>
      </c>
      <c r="J1893" s="46" t="n">
        <v>7876930.220000001</v>
      </c>
      <c r="K1893" s="48" t="inlineStr">
        <is>
          <t>-</t>
        </is>
      </c>
    </row>
    <row r="1894">
      <c r="A1894" s="43" t="n">
        <v>1892</v>
      </c>
      <c r="B1894" s="44" t="inlineStr">
        <is>
          <t>LTC</t>
        </is>
      </c>
      <c r="C1894" s="43" t="inlineStr">
        <is>
          <t>7 day</t>
        </is>
      </c>
      <c r="D1894" s="45" t="n">
        <v>58</v>
      </c>
      <c r="E1894" s="46" t="n">
        <v>54.3</v>
      </c>
      <c r="F1894" s="46" t="n">
        <v>27393.05</v>
      </c>
      <c r="G1894" s="46" t="n">
        <v>26341.27</v>
      </c>
      <c r="H1894" s="46" t="n">
        <v>12554.83</v>
      </c>
      <c r="I1894" s="47">
        <f>F1894+G1894+H1894</f>
        <v/>
      </c>
      <c r="J1894" s="46" t="n">
        <v>7798568.930000001</v>
      </c>
      <c r="K1894" s="48" t="inlineStr">
        <is>
          <t>-</t>
        </is>
      </c>
    </row>
    <row r="1895">
      <c r="A1895" s="43" t="n">
        <v>1893</v>
      </c>
      <c r="B1895" s="44" t="inlineStr">
        <is>
          <t>LTC</t>
        </is>
      </c>
      <c r="C1895" s="43" t="inlineStr">
        <is>
          <t>7 day</t>
        </is>
      </c>
      <c r="D1895" s="45" t="n">
        <v>58</v>
      </c>
      <c r="E1895" s="46" t="n">
        <v>54.4</v>
      </c>
      <c r="F1895" s="46" t="n">
        <v>19280.49</v>
      </c>
      <c r="G1895" s="46" t="n">
        <v>3269.8</v>
      </c>
      <c r="H1895" s="46" t="n">
        <v>552.77</v>
      </c>
      <c r="I1895" s="47">
        <f>F1895+G1895+H1895</f>
        <v/>
      </c>
      <c r="J1895" s="46" t="n">
        <v>7732279.78</v>
      </c>
      <c r="K1895" s="48" t="inlineStr">
        <is>
          <t>-</t>
        </is>
      </c>
    </row>
    <row r="1896">
      <c r="A1896" s="43" t="n">
        <v>1894</v>
      </c>
      <c r="B1896" s="44" t="inlineStr">
        <is>
          <t>LTC</t>
        </is>
      </c>
      <c r="C1896" s="43" t="inlineStr">
        <is>
          <t>7 day</t>
        </is>
      </c>
      <c r="D1896" s="45" t="n">
        <v>58</v>
      </c>
      <c r="E1896" s="46" t="n">
        <v>54.5</v>
      </c>
      <c r="F1896" s="46" t="n">
        <v>25089.6</v>
      </c>
      <c r="G1896" s="46" t="n">
        <v>27520.36</v>
      </c>
      <c r="H1896" s="46" t="n">
        <v>35684.11</v>
      </c>
      <c r="I1896" s="47">
        <f>F1896+G1896+H1896</f>
        <v/>
      </c>
      <c r="J1896" s="46" t="n">
        <v>7709176.720000001</v>
      </c>
      <c r="K1896" s="48" t="inlineStr">
        <is>
          <t>-</t>
        </is>
      </c>
    </row>
    <row r="1897">
      <c r="A1897" s="43" t="n">
        <v>1895</v>
      </c>
      <c r="B1897" s="44" t="inlineStr">
        <is>
          <t>LTC</t>
        </is>
      </c>
      <c r="C1897" s="43" t="inlineStr">
        <is>
          <t>7 day</t>
        </is>
      </c>
      <c r="D1897" s="45" t="n">
        <v>58</v>
      </c>
      <c r="E1897" s="46" t="n">
        <v>54.6</v>
      </c>
      <c r="F1897" s="46" t="n">
        <v>39423.26</v>
      </c>
      <c r="G1897" s="46" t="n">
        <v>25927.57</v>
      </c>
      <c r="H1897" s="46" t="n">
        <v>13256.43</v>
      </c>
      <c r="I1897" s="47">
        <f>F1897+G1897+H1897</f>
        <v/>
      </c>
      <c r="J1897" s="46" t="n">
        <v>7620882.65</v>
      </c>
      <c r="K1897" s="48" t="inlineStr">
        <is>
          <t>-</t>
        </is>
      </c>
    </row>
    <row r="1898">
      <c r="A1898" s="43" t="n">
        <v>1896</v>
      </c>
      <c r="B1898" s="44" t="inlineStr">
        <is>
          <t>LTC</t>
        </is>
      </c>
      <c r="C1898" s="43" t="inlineStr">
        <is>
          <t>7 day</t>
        </is>
      </c>
      <c r="D1898" s="45" t="n">
        <v>58</v>
      </c>
      <c r="E1898" s="46" t="n">
        <v>54.7</v>
      </c>
      <c r="F1898" s="46" t="n">
        <v>21959.58</v>
      </c>
      <c r="G1898" s="46" t="n">
        <v>48468.74</v>
      </c>
      <c r="H1898" s="46" t="n">
        <v>27933.28</v>
      </c>
      <c r="I1898" s="47">
        <f>F1898+G1898+H1898</f>
        <v/>
      </c>
      <c r="J1898" s="46" t="n">
        <v>7542275.390000001</v>
      </c>
      <c r="K1898" s="48" t="inlineStr">
        <is>
          <t>-</t>
        </is>
      </c>
    </row>
    <row r="1899">
      <c r="A1899" s="43" t="n">
        <v>1897</v>
      </c>
      <c r="B1899" s="44" t="inlineStr">
        <is>
          <t>LTC</t>
        </is>
      </c>
      <c r="C1899" s="43" t="inlineStr">
        <is>
          <t>7 day</t>
        </is>
      </c>
      <c r="D1899" s="45" t="n">
        <v>58</v>
      </c>
      <c r="E1899" s="46" t="n">
        <v>54.8</v>
      </c>
      <c r="F1899" s="46" t="n">
        <v>27028.75</v>
      </c>
      <c r="G1899" s="46" t="n">
        <v>24268.13</v>
      </c>
      <c r="H1899" s="46" t="n">
        <v>30155.22</v>
      </c>
      <c r="I1899" s="47">
        <f>F1899+G1899+H1899</f>
        <v/>
      </c>
      <c r="J1899" s="46" t="n">
        <v>7443913.790000001</v>
      </c>
      <c r="K1899" s="48" t="inlineStr">
        <is>
          <t>-</t>
        </is>
      </c>
    </row>
    <row r="1900">
      <c r="A1900" s="43" t="n">
        <v>1898</v>
      </c>
      <c r="B1900" s="44" t="inlineStr">
        <is>
          <t>LTC</t>
        </is>
      </c>
      <c r="C1900" s="43" t="inlineStr">
        <is>
          <t>7 day</t>
        </is>
      </c>
      <c r="D1900" s="45" t="n">
        <v>58</v>
      </c>
      <c r="E1900" s="46" t="n">
        <v>54.9</v>
      </c>
      <c r="F1900" s="46" t="n">
        <v>65306.04</v>
      </c>
      <c r="G1900" s="46" t="n">
        <v>14501.29</v>
      </c>
      <c r="H1900" s="46" t="n">
        <v>28894.22</v>
      </c>
      <c r="I1900" s="47">
        <f>F1900+G1900+H1900</f>
        <v/>
      </c>
      <c r="J1900" s="46" t="n">
        <v>7362461.690000001</v>
      </c>
      <c r="K1900" s="48" t="inlineStr">
        <is>
          <t>-</t>
        </is>
      </c>
    </row>
    <row r="1901">
      <c r="A1901" s="43" t="n">
        <v>1899</v>
      </c>
      <c r="B1901" s="44" t="inlineStr">
        <is>
          <t>LTC</t>
        </is>
      </c>
      <c r="C1901" s="43" t="inlineStr">
        <is>
          <t>7 day</t>
        </is>
      </c>
      <c r="D1901" s="45" t="n">
        <v>58</v>
      </c>
      <c r="E1901" s="46" t="n">
        <v>55</v>
      </c>
      <c r="F1901" s="46" t="n">
        <v>43418.69</v>
      </c>
      <c r="G1901" s="46" t="n">
        <v>5945.07</v>
      </c>
      <c r="H1901" s="46" t="n">
        <v>20359.18</v>
      </c>
      <c r="I1901" s="47">
        <f>F1901+G1901+H1901</f>
        <v/>
      </c>
      <c r="J1901" s="46" t="n">
        <v>7253760.140000002</v>
      </c>
      <c r="K1901" s="48" t="inlineStr">
        <is>
          <t>-</t>
        </is>
      </c>
    </row>
    <row r="1902">
      <c r="A1902" s="43" t="n">
        <v>1900</v>
      </c>
      <c r="B1902" s="44" t="inlineStr">
        <is>
          <t>LTC</t>
        </is>
      </c>
      <c r="C1902" s="43" t="inlineStr">
        <is>
          <t>7 day</t>
        </is>
      </c>
      <c r="D1902" s="45" t="n">
        <v>58</v>
      </c>
      <c r="E1902" s="46" t="n">
        <v>55.1</v>
      </c>
      <c r="F1902" s="46" t="n">
        <v>21197.09</v>
      </c>
      <c r="G1902" s="46" t="n">
        <v>12878.56</v>
      </c>
      <c r="H1902" s="46" t="n">
        <v>6912.32</v>
      </c>
      <c r="I1902" s="47">
        <f>F1902+G1902+H1902</f>
        <v/>
      </c>
      <c r="J1902" s="46" t="n">
        <v>7184037.200000001</v>
      </c>
      <c r="K1902" s="48" t="inlineStr">
        <is>
          <t>-</t>
        </is>
      </c>
    </row>
    <row r="1903">
      <c r="A1903" s="43" t="n">
        <v>1901</v>
      </c>
      <c r="B1903" s="44" t="inlineStr">
        <is>
          <t>LTC</t>
        </is>
      </c>
      <c r="C1903" s="43" t="inlineStr">
        <is>
          <t>7 day</t>
        </is>
      </c>
      <c r="D1903" s="45" t="n">
        <v>58</v>
      </c>
      <c r="E1903" s="46" t="n">
        <v>55.2</v>
      </c>
      <c r="F1903" s="46" t="n">
        <v>50284.28</v>
      </c>
      <c r="G1903" s="46" t="n">
        <v>14069.04</v>
      </c>
      <c r="H1903" s="46" t="n">
        <v>18883.17</v>
      </c>
      <c r="I1903" s="47">
        <f>F1903+G1903+H1903</f>
        <v/>
      </c>
      <c r="J1903" s="46" t="n">
        <v>7143049.230000001</v>
      </c>
      <c r="K1903" s="48" t="inlineStr">
        <is>
          <t>-</t>
        </is>
      </c>
    </row>
    <row r="1904">
      <c r="A1904" s="43" t="n">
        <v>1902</v>
      </c>
      <c r="B1904" s="44" t="inlineStr">
        <is>
          <t>LTC</t>
        </is>
      </c>
      <c r="C1904" s="43" t="inlineStr">
        <is>
          <t>7 day</t>
        </is>
      </c>
      <c r="D1904" s="45" t="n">
        <v>58</v>
      </c>
      <c r="E1904" s="46" t="n">
        <v>55.3</v>
      </c>
      <c r="F1904" s="46" t="n">
        <v>45151.96</v>
      </c>
      <c r="G1904" s="46" t="n">
        <v>16355.46</v>
      </c>
      <c r="H1904" s="46" t="n">
        <v>10193.54</v>
      </c>
      <c r="I1904" s="47">
        <f>F1904+G1904+H1904</f>
        <v/>
      </c>
      <c r="J1904" s="46" t="n">
        <v>7059812.740000001</v>
      </c>
      <c r="K1904" s="48" t="inlineStr">
        <is>
          <t>-</t>
        </is>
      </c>
    </row>
    <row r="1905">
      <c r="A1905" s="43" t="n">
        <v>1903</v>
      </c>
      <c r="B1905" s="44" t="inlineStr">
        <is>
          <t>LTC</t>
        </is>
      </c>
      <c r="C1905" s="43" t="inlineStr">
        <is>
          <t>7 day</t>
        </is>
      </c>
      <c r="D1905" s="45" t="n">
        <v>58</v>
      </c>
      <c r="E1905" s="46" t="n">
        <v>55.4</v>
      </c>
      <c r="F1905" s="46" t="n">
        <v>61664.97</v>
      </c>
      <c r="G1905" s="46" t="n">
        <v>39639.66</v>
      </c>
      <c r="H1905" s="46" t="n">
        <v>50302.99</v>
      </c>
      <c r="I1905" s="47">
        <f>F1905+G1905+H1905</f>
        <v/>
      </c>
      <c r="J1905" s="46" t="n">
        <v>6988111.780000001</v>
      </c>
      <c r="K1905" s="48" t="inlineStr">
        <is>
          <t>-</t>
        </is>
      </c>
    </row>
    <row r="1906">
      <c r="A1906" s="43" t="n">
        <v>1904</v>
      </c>
      <c r="B1906" s="44" t="inlineStr">
        <is>
          <t>LTC</t>
        </is>
      </c>
      <c r="C1906" s="43" t="inlineStr">
        <is>
          <t>7 day</t>
        </is>
      </c>
      <c r="D1906" s="45" t="n">
        <v>58</v>
      </c>
      <c r="E1906" s="46" t="n">
        <v>55.5</v>
      </c>
      <c r="F1906" s="46" t="n">
        <v>13203.21</v>
      </c>
      <c r="G1906" s="46" t="n">
        <v>23460.68</v>
      </c>
      <c r="H1906" s="46" t="n">
        <v>46226.31</v>
      </c>
      <c r="I1906" s="47">
        <f>F1906+G1906+H1906</f>
        <v/>
      </c>
      <c r="J1906" s="46" t="n">
        <v>6836504.160000001</v>
      </c>
      <c r="K1906" s="48" t="inlineStr">
        <is>
          <t>-</t>
        </is>
      </c>
    </row>
    <row r="1907">
      <c r="A1907" s="43" t="n">
        <v>1905</v>
      </c>
      <c r="B1907" s="44" t="inlineStr">
        <is>
          <t>LTC</t>
        </is>
      </c>
      <c r="C1907" s="43" t="inlineStr">
        <is>
          <t>7 day</t>
        </is>
      </c>
      <c r="D1907" s="45" t="n">
        <v>58</v>
      </c>
      <c r="E1907" s="46" t="n">
        <v>55.6</v>
      </c>
      <c r="F1907" s="46" t="n">
        <v>36531.38</v>
      </c>
      <c r="G1907" s="46" t="n">
        <v>30278.85</v>
      </c>
      <c r="H1907" s="46" t="n">
        <v>58311.56</v>
      </c>
      <c r="I1907" s="47">
        <f>F1907+G1907+H1907</f>
        <v/>
      </c>
      <c r="J1907" s="46" t="n">
        <v>6753613.960000001</v>
      </c>
      <c r="K1907" s="48" t="inlineStr">
        <is>
          <t>-</t>
        </is>
      </c>
    </row>
    <row r="1908">
      <c r="A1908" s="43" t="n">
        <v>1906</v>
      </c>
      <c r="B1908" s="44" t="inlineStr">
        <is>
          <t>LTC</t>
        </is>
      </c>
      <c r="C1908" s="43" t="inlineStr">
        <is>
          <t>7 day</t>
        </is>
      </c>
      <c r="D1908" s="45" t="n">
        <v>58</v>
      </c>
      <c r="E1908" s="46" t="n">
        <v>55.7</v>
      </c>
      <c r="F1908" s="46" t="n">
        <v>101581.77</v>
      </c>
      <c r="G1908" s="46" t="n">
        <v>42626.48</v>
      </c>
      <c r="H1908" s="46" t="n">
        <v>23255</v>
      </c>
      <c r="I1908" s="47">
        <f>F1908+G1908+H1908</f>
        <v/>
      </c>
      <c r="J1908" s="46" t="n">
        <v>6628492.170000001</v>
      </c>
      <c r="K1908" s="48" t="inlineStr">
        <is>
          <t>-</t>
        </is>
      </c>
    </row>
    <row r="1909">
      <c r="A1909" s="43" t="n">
        <v>1907</v>
      </c>
      <c r="B1909" s="44" t="inlineStr">
        <is>
          <t>LTC</t>
        </is>
      </c>
      <c r="C1909" s="43" t="inlineStr">
        <is>
          <t>7 day</t>
        </is>
      </c>
      <c r="D1909" s="45" t="n">
        <v>58</v>
      </c>
      <c r="E1909" s="46" t="n">
        <v>55.8</v>
      </c>
      <c r="F1909" s="46" t="n">
        <v>70756.83</v>
      </c>
      <c r="G1909" s="46" t="n">
        <v>57483.02</v>
      </c>
      <c r="H1909" s="46" t="n">
        <v>49084.97</v>
      </c>
      <c r="I1909" s="47">
        <f>F1909+G1909+H1909</f>
        <v/>
      </c>
      <c r="J1909" s="46" t="n">
        <v>6461028.920000001</v>
      </c>
      <c r="K1909" s="48" t="inlineStr">
        <is>
          <t>-</t>
        </is>
      </c>
    </row>
    <row r="1910">
      <c r="A1910" s="43" t="n">
        <v>1908</v>
      </c>
      <c r="B1910" s="44" t="inlineStr">
        <is>
          <t>LTC</t>
        </is>
      </c>
      <c r="C1910" s="43" t="inlineStr">
        <is>
          <t>7 day</t>
        </is>
      </c>
      <c r="D1910" s="45" t="n">
        <v>58</v>
      </c>
      <c r="E1910" s="46" t="n">
        <v>55.9</v>
      </c>
      <c r="F1910" s="46" t="n">
        <v>255959.06</v>
      </c>
      <c r="G1910" s="46" t="n">
        <v>10864.49</v>
      </c>
      <c r="H1910" s="46" t="n">
        <v>106678.11</v>
      </c>
      <c r="I1910" s="47">
        <f>F1910+G1910+H1910</f>
        <v/>
      </c>
      <c r="J1910" s="46" t="n">
        <v>6283704.100000001</v>
      </c>
      <c r="K1910" s="48" t="inlineStr">
        <is>
          <t>-</t>
        </is>
      </c>
    </row>
    <row r="1911">
      <c r="A1911" s="43" t="n">
        <v>1909</v>
      </c>
      <c r="B1911" s="44" t="inlineStr">
        <is>
          <t>LTC</t>
        </is>
      </c>
      <c r="C1911" s="43" t="inlineStr">
        <is>
          <t>7 day</t>
        </is>
      </c>
      <c r="D1911" s="45" t="n">
        <v>58</v>
      </c>
      <c r="E1911" s="46" t="n">
        <v>56</v>
      </c>
      <c r="F1911" s="46" t="n">
        <v>55710.88</v>
      </c>
      <c r="G1911" s="46" t="n">
        <v>39709.18</v>
      </c>
      <c r="H1911" s="46" t="n">
        <v>42708.34</v>
      </c>
      <c r="I1911" s="47">
        <f>F1911+G1911+H1911</f>
        <v/>
      </c>
      <c r="J1911" s="46" t="n">
        <v>5910202.44</v>
      </c>
      <c r="K1911" s="48" t="inlineStr">
        <is>
          <t>-</t>
        </is>
      </c>
    </row>
    <row r="1912">
      <c r="A1912" s="43" t="n">
        <v>1910</v>
      </c>
      <c r="B1912" s="44" t="inlineStr">
        <is>
          <t>LTC</t>
        </is>
      </c>
      <c r="C1912" s="43" t="inlineStr">
        <is>
          <t>7 day</t>
        </is>
      </c>
      <c r="D1912" s="45" t="n">
        <v>58</v>
      </c>
      <c r="E1912" s="46" t="n">
        <v>56.1</v>
      </c>
      <c r="F1912" s="46" t="n">
        <v>38274.75</v>
      </c>
      <c r="G1912" s="46" t="n">
        <v>14905.1</v>
      </c>
      <c r="H1912" s="46" t="n">
        <v>51135.45</v>
      </c>
      <c r="I1912" s="47">
        <f>F1912+G1912+H1912</f>
        <v/>
      </c>
      <c r="J1912" s="46" t="n">
        <v>5772074.04</v>
      </c>
      <c r="K1912" s="48" t="inlineStr">
        <is>
          <t>-</t>
        </is>
      </c>
    </row>
    <row r="1913">
      <c r="A1913" s="43" t="n">
        <v>1911</v>
      </c>
      <c r="B1913" s="44" t="inlineStr">
        <is>
          <t>LTC</t>
        </is>
      </c>
      <c r="C1913" s="43" t="inlineStr">
        <is>
          <t>7 day</t>
        </is>
      </c>
      <c r="D1913" s="45" t="n">
        <v>58</v>
      </c>
      <c r="E1913" s="46" t="n">
        <v>56.2</v>
      </c>
      <c r="F1913" s="46" t="n">
        <v>36579.27</v>
      </c>
      <c r="G1913" s="46" t="n">
        <v>28592.26</v>
      </c>
      <c r="H1913" s="46" t="n">
        <v>56166.13</v>
      </c>
      <c r="I1913" s="47">
        <f>F1913+G1913+H1913</f>
        <v/>
      </c>
      <c r="J1913" s="46" t="n">
        <v>5667758.74</v>
      </c>
      <c r="K1913" s="48" t="inlineStr">
        <is>
          <t>-</t>
        </is>
      </c>
    </row>
    <row r="1914">
      <c r="A1914" s="43" t="n">
        <v>1912</v>
      </c>
      <c r="B1914" s="44" t="inlineStr">
        <is>
          <t>LTC</t>
        </is>
      </c>
      <c r="C1914" s="43" t="inlineStr">
        <is>
          <t>7 day</t>
        </is>
      </c>
      <c r="D1914" s="45" t="n">
        <v>58</v>
      </c>
      <c r="E1914" s="46" t="n">
        <v>56.3</v>
      </c>
      <c r="F1914" s="46" t="n">
        <v>92959.84</v>
      </c>
      <c r="G1914" s="46" t="n">
        <v>32808.9</v>
      </c>
      <c r="H1914" s="46" t="n">
        <v>2821.16</v>
      </c>
      <c r="I1914" s="47">
        <f>F1914+G1914+H1914</f>
        <v/>
      </c>
      <c r="J1914" s="46" t="n">
        <v>5546421.08</v>
      </c>
      <c r="K1914" s="48" t="inlineStr">
        <is>
          <t>-</t>
        </is>
      </c>
    </row>
    <row r="1915">
      <c r="A1915" s="43" t="n">
        <v>1913</v>
      </c>
      <c r="B1915" s="44" t="inlineStr">
        <is>
          <t>LTC</t>
        </is>
      </c>
      <c r="C1915" s="43" t="inlineStr">
        <is>
          <t>7 day</t>
        </is>
      </c>
      <c r="D1915" s="45" t="n">
        <v>58</v>
      </c>
      <c r="E1915" s="46" t="n">
        <v>56.4</v>
      </c>
      <c r="F1915" s="46" t="n">
        <v>185064.26</v>
      </c>
      <c r="G1915" s="46" t="n">
        <v>107041.78</v>
      </c>
      <c r="H1915" s="46" t="n">
        <v>103674.83</v>
      </c>
      <c r="I1915" s="47">
        <f>F1915+G1915+H1915</f>
        <v/>
      </c>
      <c r="J1915" s="46" t="n">
        <v>5417831.18</v>
      </c>
      <c r="K1915" s="48" t="inlineStr">
        <is>
          <t>-</t>
        </is>
      </c>
    </row>
    <row r="1916">
      <c r="A1916" s="43" t="n">
        <v>1914</v>
      </c>
      <c r="B1916" s="44" t="inlineStr">
        <is>
          <t>LTC</t>
        </is>
      </c>
      <c r="C1916" s="43" t="inlineStr">
        <is>
          <t>7 day</t>
        </is>
      </c>
      <c r="D1916" s="45" t="n">
        <v>58</v>
      </c>
      <c r="E1916" s="46" t="n">
        <v>56.5</v>
      </c>
      <c r="F1916" s="46" t="n">
        <v>202069</v>
      </c>
      <c r="G1916" s="46" t="n">
        <v>57472.7</v>
      </c>
      <c r="H1916" s="46" t="n">
        <v>113611.15</v>
      </c>
      <c r="I1916" s="47">
        <f>F1916+G1916+H1916</f>
        <v/>
      </c>
      <c r="J1916" s="46" t="n">
        <v>5022050.31</v>
      </c>
      <c r="K1916" s="48" t="inlineStr">
        <is>
          <t>-</t>
        </is>
      </c>
    </row>
    <row r="1917">
      <c r="A1917" s="43" t="n">
        <v>1915</v>
      </c>
      <c r="B1917" s="44" t="inlineStr">
        <is>
          <t>LTC</t>
        </is>
      </c>
      <c r="C1917" s="43" t="inlineStr">
        <is>
          <t>7 day</t>
        </is>
      </c>
      <c r="D1917" s="45" t="n">
        <v>58</v>
      </c>
      <c r="E1917" s="46" t="n">
        <v>56.6</v>
      </c>
      <c r="F1917" s="46" t="n">
        <v>88556.49000000001</v>
      </c>
      <c r="G1917" s="46" t="n">
        <v>45216.89</v>
      </c>
      <c r="H1917" s="46" t="n">
        <v>57910.2</v>
      </c>
      <c r="I1917" s="47">
        <f>F1917+G1917+H1917</f>
        <v/>
      </c>
      <c r="J1917" s="46" t="n">
        <v>4648897.46</v>
      </c>
      <c r="K1917" s="48" t="inlineStr">
        <is>
          <t>-</t>
        </is>
      </c>
    </row>
    <row r="1918">
      <c r="A1918" s="43" t="n">
        <v>1916</v>
      </c>
      <c r="B1918" s="44" t="inlineStr">
        <is>
          <t>LTC</t>
        </is>
      </c>
      <c r="C1918" s="43" t="inlineStr">
        <is>
          <t>7 day</t>
        </is>
      </c>
      <c r="D1918" s="45" t="n">
        <v>58</v>
      </c>
      <c r="E1918" s="46" t="n">
        <v>56.7</v>
      </c>
      <c r="F1918" s="46" t="n">
        <v>115525</v>
      </c>
      <c r="G1918" s="46" t="n">
        <v>63793.31</v>
      </c>
      <c r="H1918" s="46" t="n">
        <v>111364.72</v>
      </c>
      <c r="I1918" s="47">
        <f>F1918+G1918+H1918</f>
        <v/>
      </c>
      <c r="J1918" s="46" t="n">
        <v>4457213.88</v>
      </c>
      <c r="K1918" s="48" t="inlineStr">
        <is>
          <t>-</t>
        </is>
      </c>
    </row>
    <row r="1919">
      <c r="A1919" s="43" t="n">
        <v>1917</v>
      </c>
      <c r="B1919" s="44" t="inlineStr">
        <is>
          <t>LTC</t>
        </is>
      </c>
      <c r="C1919" s="43" t="inlineStr">
        <is>
          <t>7 day</t>
        </is>
      </c>
      <c r="D1919" s="45" t="n">
        <v>58</v>
      </c>
      <c r="E1919" s="46" t="n">
        <v>56.8</v>
      </c>
      <c r="F1919" s="46" t="n">
        <v>200795.73</v>
      </c>
      <c r="G1919" s="46" t="n">
        <v>107097.47</v>
      </c>
      <c r="H1919" s="46" t="n">
        <v>59559.77</v>
      </c>
      <c r="I1919" s="47">
        <f>F1919+G1919+H1919</f>
        <v/>
      </c>
      <c r="J1919" s="46" t="n">
        <v>4166530.85</v>
      </c>
      <c r="K1919" s="48" t="inlineStr">
        <is>
          <t>-</t>
        </is>
      </c>
    </row>
    <row r="1920">
      <c r="A1920" s="43" t="n">
        <v>1918</v>
      </c>
      <c r="B1920" s="44" t="inlineStr">
        <is>
          <t>LTC</t>
        </is>
      </c>
      <c r="C1920" s="43" t="inlineStr">
        <is>
          <t>7 day</t>
        </is>
      </c>
      <c r="D1920" s="45" t="n">
        <v>58</v>
      </c>
      <c r="E1920" s="46" t="n">
        <v>56.9</v>
      </c>
      <c r="F1920" s="46" t="n">
        <v>177974.52</v>
      </c>
      <c r="G1920" s="46" t="n">
        <v>143719.15</v>
      </c>
      <c r="H1920" s="46" t="n">
        <v>134709.32</v>
      </c>
      <c r="I1920" s="47">
        <f>F1920+G1920+H1920</f>
        <v/>
      </c>
      <c r="J1920" s="46" t="n">
        <v>3799077.88</v>
      </c>
      <c r="K1920" s="48" t="inlineStr">
        <is>
          <t>-</t>
        </is>
      </c>
    </row>
    <row r="1921">
      <c r="A1921" s="43" t="n">
        <v>1919</v>
      </c>
      <c r="B1921" s="44" t="inlineStr">
        <is>
          <t>LTC</t>
        </is>
      </c>
      <c r="C1921" s="43" t="inlineStr">
        <is>
          <t>7 day</t>
        </is>
      </c>
      <c r="D1921" s="45" t="n">
        <v>58</v>
      </c>
      <c r="E1921" s="46" t="n">
        <v>57</v>
      </c>
      <c r="F1921" s="46" t="n">
        <v>641060.86</v>
      </c>
      <c r="G1921" s="46" t="n">
        <v>127408.43</v>
      </c>
      <c r="H1921" s="46" t="n">
        <v>285326.21</v>
      </c>
      <c r="I1921" s="47">
        <f>F1921+G1921+H1921</f>
        <v/>
      </c>
      <c r="J1921" s="46" t="n">
        <v>3342674.89</v>
      </c>
      <c r="K1921" s="48" t="inlineStr">
        <is>
          <t>-</t>
        </is>
      </c>
    </row>
    <row r="1922">
      <c r="A1922" s="43" t="n">
        <v>1920</v>
      </c>
      <c r="B1922" s="44" t="inlineStr">
        <is>
          <t>LTC</t>
        </is>
      </c>
      <c r="C1922" s="43" t="inlineStr">
        <is>
          <t>7 day</t>
        </is>
      </c>
      <c r="D1922" s="45" t="n">
        <v>58</v>
      </c>
      <c r="E1922" s="46" t="n">
        <v>57.1</v>
      </c>
      <c r="F1922" s="46" t="n">
        <v>181966.07</v>
      </c>
      <c r="G1922" s="46" t="n">
        <v>153479.63</v>
      </c>
      <c r="H1922" s="46" t="n">
        <v>127678.3</v>
      </c>
      <c r="I1922" s="47">
        <f>F1922+G1922+H1922</f>
        <v/>
      </c>
      <c r="J1922" s="46" t="n">
        <v>2288879.39</v>
      </c>
      <c r="K1922" s="48" t="inlineStr">
        <is>
          <t>-</t>
        </is>
      </c>
    </row>
    <row r="1923">
      <c r="A1923" s="43" t="n">
        <v>1921</v>
      </c>
      <c r="B1923" s="44" t="inlineStr">
        <is>
          <t>LTC</t>
        </is>
      </c>
      <c r="C1923" s="43" t="inlineStr">
        <is>
          <t>7 day</t>
        </is>
      </c>
      <c r="D1923" s="45" t="n">
        <v>58</v>
      </c>
      <c r="E1923" s="46" t="n">
        <v>57.2</v>
      </c>
      <c r="F1923" s="46" t="n">
        <v>155882.27</v>
      </c>
      <c r="G1923" s="46" t="n">
        <v>53330.49</v>
      </c>
      <c r="H1923" s="46" t="n">
        <v>167886.52</v>
      </c>
      <c r="I1923" s="47">
        <f>F1923+G1923+H1923</f>
        <v/>
      </c>
      <c r="J1923" s="46" t="n">
        <v>1825755.39</v>
      </c>
      <c r="K1923" s="48" t="inlineStr">
        <is>
          <t>-</t>
        </is>
      </c>
    </row>
    <row r="1924">
      <c r="A1924" s="43" t="n">
        <v>1922</v>
      </c>
      <c r="B1924" s="44" t="inlineStr">
        <is>
          <t>LTC</t>
        </is>
      </c>
      <c r="C1924" s="43" t="inlineStr">
        <is>
          <t>7 day</t>
        </is>
      </c>
      <c r="D1924" s="45" t="n">
        <v>58</v>
      </c>
      <c r="E1924" s="46" t="n">
        <v>57.3</v>
      </c>
      <c r="F1924" s="46" t="n">
        <v>79225.41</v>
      </c>
      <c r="G1924" s="46" t="n">
        <v>97362.71000000001</v>
      </c>
      <c r="H1924" s="46" t="n">
        <v>153934.21</v>
      </c>
      <c r="I1924" s="47">
        <f>F1924+G1924+H1924</f>
        <v/>
      </c>
      <c r="J1924" s="46" t="n">
        <v>1448656.11</v>
      </c>
      <c r="K1924" s="48" t="inlineStr">
        <is>
          <t>-</t>
        </is>
      </c>
    </row>
    <row r="1925">
      <c r="A1925" s="43" t="n">
        <v>1923</v>
      </c>
      <c r="B1925" s="44" t="inlineStr">
        <is>
          <t>LTC</t>
        </is>
      </c>
      <c r="C1925" s="43" t="inlineStr">
        <is>
          <t>7 day</t>
        </is>
      </c>
      <c r="D1925" s="45" t="n">
        <v>58</v>
      </c>
      <c r="E1925" s="46" t="n">
        <v>57.4</v>
      </c>
      <c r="F1925" s="46" t="n">
        <v>53014.11</v>
      </c>
      <c r="G1925" s="46" t="n">
        <v>37290.22</v>
      </c>
      <c r="H1925" s="46" t="n">
        <v>16414.95</v>
      </c>
      <c r="I1925" s="47">
        <f>F1925+G1925+H1925</f>
        <v/>
      </c>
      <c r="J1925" s="46" t="n">
        <v>1118133.78</v>
      </c>
      <c r="K1925" s="48" t="inlineStr">
        <is>
          <t>-</t>
        </is>
      </c>
    </row>
    <row r="1926">
      <c r="A1926" s="43" t="n">
        <v>1924</v>
      </c>
      <c r="B1926" s="44" t="inlineStr">
        <is>
          <t>LTC</t>
        </is>
      </c>
      <c r="C1926" s="43" t="inlineStr">
        <is>
          <t>7 day</t>
        </is>
      </c>
      <c r="D1926" s="45" t="n">
        <v>58</v>
      </c>
      <c r="E1926" s="46" t="n">
        <v>57.5</v>
      </c>
      <c r="F1926" s="46" t="n">
        <v>18152.06</v>
      </c>
      <c r="G1926" s="46" t="n">
        <v>67920.14999999999</v>
      </c>
      <c r="H1926" s="46" t="n">
        <v>45334.46</v>
      </c>
      <c r="I1926" s="47">
        <f>F1926+G1926+H1926</f>
        <v/>
      </c>
      <c r="J1926" s="46" t="n">
        <v>1011414.5</v>
      </c>
      <c r="K1926" s="48" t="inlineStr">
        <is>
          <t>-</t>
        </is>
      </c>
    </row>
    <row r="1927">
      <c r="A1927" s="43" t="n">
        <v>1925</v>
      </c>
      <c r="B1927" s="44" t="inlineStr">
        <is>
          <t>LTC</t>
        </is>
      </c>
      <c r="C1927" s="43" t="inlineStr">
        <is>
          <t>7 day</t>
        </is>
      </c>
      <c r="D1927" s="45" t="n">
        <v>58</v>
      </c>
      <c r="E1927" s="46" t="n">
        <v>57.6</v>
      </c>
      <c r="F1927" s="46" t="n">
        <v>156909.85</v>
      </c>
      <c r="G1927" s="46" t="n">
        <v>57009.56</v>
      </c>
      <c r="H1927" s="46" t="n">
        <v>138340.01</v>
      </c>
      <c r="I1927" s="47">
        <f>F1927+G1927+H1927</f>
        <v/>
      </c>
      <c r="J1927" s="46" t="n">
        <v>880007.8300000001</v>
      </c>
      <c r="K1927" s="48" t="inlineStr">
        <is>
          <t>-</t>
        </is>
      </c>
    </row>
    <row r="1928">
      <c r="A1928" s="43" t="n">
        <v>1926</v>
      </c>
      <c r="B1928" s="44" t="inlineStr">
        <is>
          <t>LTC</t>
        </is>
      </c>
      <c r="C1928" s="43" t="inlineStr">
        <is>
          <t>7 day</t>
        </is>
      </c>
      <c r="D1928" s="45" t="n">
        <v>58</v>
      </c>
      <c r="E1928" s="46" t="n">
        <v>57.7</v>
      </c>
      <c r="F1928" s="46" t="n">
        <v>138127.57</v>
      </c>
      <c r="G1928" s="46" t="n">
        <v>36506.76</v>
      </c>
      <c r="H1928" s="46" t="n">
        <v>109488.61</v>
      </c>
      <c r="I1928" s="47">
        <f>F1928+G1928+H1928</f>
        <v/>
      </c>
      <c r="J1928" s="46" t="n">
        <v>527748.41</v>
      </c>
      <c r="K1928" s="48" t="inlineStr">
        <is>
          <t>-</t>
        </is>
      </c>
    </row>
    <row r="1929">
      <c r="A1929" s="43" t="n">
        <v>1927</v>
      </c>
      <c r="B1929" s="44" t="inlineStr">
        <is>
          <t>LTC</t>
        </is>
      </c>
      <c r="C1929" s="43" t="inlineStr">
        <is>
          <t>7 day</t>
        </is>
      </c>
      <c r="D1929" s="45" t="n">
        <v>58</v>
      </c>
      <c r="E1929" s="46" t="n">
        <v>57.8</v>
      </c>
      <c r="F1929" s="46" t="n">
        <v>39126.42</v>
      </c>
      <c r="G1929" s="46" t="n">
        <v>35018.22</v>
      </c>
      <c r="H1929" s="46" t="n">
        <v>14445.38</v>
      </c>
      <c r="I1929" s="47">
        <f>F1929+G1929+H1929</f>
        <v/>
      </c>
      <c r="J1929" s="46" t="n">
        <v>243625.47</v>
      </c>
      <c r="K1929" s="48" t="inlineStr">
        <is>
          <t>-</t>
        </is>
      </c>
    </row>
    <row r="1930">
      <c r="A1930" s="43" t="n">
        <v>1928</v>
      </c>
      <c r="B1930" s="44" t="inlineStr">
        <is>
          <t>LTC</t>
        </is>
      </c>
      <c r="C1930" s="43" t="inlineStr">
        <is>
          <t>7 day</t>
        </is>
      </c>
      <c r="D1930" s="45" t="n">
        <v>58</v>
      </c>
      <c r="E1930" s="46" t="n">
        <v>57.9</v>
      </c>
      <c r="F1930" s="46" t="n">
        <v>112474.41</v>
      </c>
      <c r="G1930" s="46" t="n">
        <v>7270.42</v>
      </c>
      <c r="H1930" s="46" t="n">
        <v>35290.62</v>
      </c>
      <c r="I1930" s="47">
        <f>F1930+G1930+H1930</f>
        <v/>
      </c>
      <c r="J1930" s="46" t="n">
        <v>155035.45</v>
      </c>
      <c r="K1930" s="48" t="inlineStr">
        <is>
          <t>-</t>
        </is>
      </c>
    </row>
    <row r="1931">
      <c r="A1931" s="43" t="n">
        <v>1929</v>
      </c>
      <c r="B1931" s="44" t="inlineStr">
        <is>
          <t>LTC</t>
        </is>
      </c>
      <c r="C1931" s="43" t="inlineStr">
        <is>
          <t>7 day</t>
        </is>
      </c>
      <c r="D1931" s="45" t="n">
        <v>58</v>
      </c>
      <c r="E1931" s="46" t="n">
        <v>58</v>
      </c>
      <c r="F1931" s="46" t="n"/>
      <c r="G1931" s="46" t="n"/>
      <c r="H1931" s="46" t="n"/>
      <c r="I1931" s="47">
        <f>F1931+G1931+H1931</f>
        <v/>
      </c>
      <c r="J1931" s="46" t="n">
        <v>0</v>
      </c>
      <c r="K1931" s="46" t="n">
        <v>0</v>
      </c>
    </row>
    <row r="1932">
      <c r="A1932" s="43" t="n">
        <v>1930</v>
      </c>
      <c r="B1932" s="44" t="inlineStr">
        <is>
          <t>LTC</t>
        </is>
      </c>
      <c r="C1932" s="43" t="inlineStr">
        <is>
          <t>7 day</t>
        </is>
      </c>
      <c r="D1932" s="45" t="n">
        <v>58</v>
      </c>
      <c r="E1932" s="46" t="n">
        <v>58.3</v>
      </c>
      <c r="F1932" s="46" t="n"/>
      <c r="G1932" s="46" t="n"/>
      <c r="H1932" s="46" t="n">
        <v>1465.72</v>
      </c>
      <c r="I1932" s="47">
        <f>F1932+G1932+H1932</f>
        <v/>
      </c>
      <c r="J1932" s="48" t="inlineStr">
        <is>
          <t>-</t>
        </is>
      </c>
      <c r="K1932" s="46" t="n">
        <v>1465.72</v>
      </c>
    </row>
    <row r="1933">
      <c r="A1933" s="43" t="n">
        <v>1931</v>
      </c>
      <c r="B1933" s="44" t="inlineStr">
        <is>
          <t>LTC</t>
        </is>
      </c>
      <c r="C1933" s="43" t="inlineStr">
        <is>
          <t>7 day</t>
        </is>
      </c>
      <c r="D1933" s="45" t="n">
        <v>58</v>
      </c>
      <c r="E1933" s="46" t="n">
        <v>58.5</v>
      </c>
      <c r="F1933" s="46" t="n">
        <v>37842.26</v>
      </c>
      <c r="G1933" s="46" t="n">
        <v>12651.73</v>
      </c>
      <c r="H1933" s="46" t="n"/>
      <c r="I1933" s="47">
        <f>F1933+G1933+H1933</f>
        <v/>
      </c>
      <c r="J1933" s="48" t="inlineStr">
        <is>
          <t>-</t>
        </is>
      </c>
      <c r="K1933" s="46" t="n">
        <v>51959.71000000001</v>
      </c>
    </row>
    <row r="1934">
      <c r="A1934" s="43" t="n">
        <v>1932</v>
      </c>
      <c r="B1934" s="44" t="inlineStr">
        <is>
          <t>LTC</t>
        </is>
      </c>
      <c r="C1934" s="43" t="inlineStr">
        <is>
          <t>7 day</t>
        </is>
      </c>
      <c r="D1934" s="45" t="n">
        <v>58</v>
      </c>
      <c r="E1934" s="46" t="n">
        <v>58.6</v>
      </c>
      <c r="F1934" s="46" t="n">
        <v>108141.69</v>
      </c>
      <c r="G1934" s="46" t="n"/>
      <c r="H1934" s="46" t="n">
        <v>25089.99</v>
      </c>
      <c r="I1934" s="47">
        <f>F1934+G1934+H1934</f>
        <v/>
      </c>
      <c r="J1934" s="48" t="inlineStr">
        <is>
          <t>-</t>
        </is>
      </c>
      <c r="K1934" s="46" t="n">
        <v>185191.39</v>
      </c>
    </row>
    <row r="1935">
      <c r="A1935" s="43" t="n">
        <v>1933</v>
      </c>
      <c r="B1935" s="44" t="inlineStr">
        <is>
          <t>LTC</t>
        </is>
      </c>
      <c r="C1935" s="43" t="inlineStr">
        <is>
          <t>7 day</t>
        </is>
      </c>
      <c r="D1935" s="45" t="n">
        <v>58</v>
      </c>
      <c r="E1935" s="46" t="n">
        <v>59.1</v>
      </c>
      <c r="F1935" s="46" t="n"/>
      <c r="G1935" s="46" t="n"/>
      <c r="H1935" s="46" t="n">
        <v>2798.83</v>
      </c>
      <c r="I1935" s="47">
        <f>F1935+G1935+H1935</f>
        <v/>
      </c>
      <c r="J1935" s="48" t="inlineStr">
        <is>
          <t>-</t>
        </is>
      </c>
      <c r="K1935" s="46" t="n">
        <v>187990.22</v>
      </c>
    </row>
    <row r="1936">
      <c r="A1936" s="43" t="n">
        <v>1934</v>
      </c>
      <c r="B1936" s="44" t="inlineStr">
        <is>
          <t>LTC</t>
        </is>
      </c>
      <c r="C1936" s="43" t="inlineStr">
        <is>
          <t>7 day</t>
        </is>
      </c>
      <c r="D1936" s="45" t="n">
        <v>58</v>
      </c>
      <c r="E1936" s="46" t="n">
        <v>59.2</v>
      </c>
      <c r="F1936" s="46" t="n"/>
      <c r="G1936" s="46" t="n"/>
      <c r="H1936" s="46" t="n">
        <v>4064.65</v>
      </c>
      <c r="I1936" s="47">
        <f>F1936+G1936+H1936</f>
        <v/>
      </c>
      <c r="J1936" s="48" t="inlineStr">
        <is>
          <t>-</t>
        </is>
      </c>
      <c r="K1936" s="46" t="n">
        <v>192054.87</v>
      </c>
    </row>
    <row r="1937">
      <c r="A1937" s="43" t="n">
        <v>1935</v>
      </c>
      <c r="B1937" s="44" t="inlineStr">
        <is>
          <t>LTC</t>
        </is>
      </c>
      <c r="C1937" s="43" t="inlineStr">
        <is>
          <t>7 day</t>
        </is>
      </c>
      <c r="D1937" s="45" t="n">
        <v>58</v>
      </c>
      <c r="E1937" s="46" t="n">
        <v>59.3</v>
      </c>
      <c r="F1937" s="46" t="n"/>
      <c r="G1937" s="46" t="n">
        <v>21562.03</v>
      </c>
      <c r="H1937" s="46" t="n">
        <v>2765.4</v>
      </c>
      <c r="I1937" s="47">
        <f>F1937+G1937+H1937</f>
        <v/>
      </c>
      <c r="J1937" s="48" t="inlineStr">
        <is>
          <t>-</t>
        </is>
      </c>
      <c r="K1937" s="46" t="n">
        <v>216382.3</v>
      </c>
    </row>
    <row r="1938">
      <c r="A1938" s="43" t="n">
        <v>1936</v>
      </c>
      <c r="B1938" s="44" t="inlineStr">
        <is>
          <t>LTC</t>
        </is>
      </c>
      <c r="C1938" s="43" t="inlineStr">
        <is>
          <t>7 day</t>
        </is>
      </c>
      <c r="D1938" s="45" t="n">
        <v>58</v>
      </c>
      <c r="E1938" s="46" t="n">
        <v>59.4</v>
      </c>
      <c r="F1938" s="46" t="n">
        <v>383388.76</v>
      </c>
      <c r="G1938" s="46" t="n">
        <v>12092.27</v>
      </c>
      <c r="H1938" s="46" t="n">
        <v>72656.08</v>
      </c>
      <c r="I1938" s="47">
        <f>F1938+G1938+H1938</f>
        <v/>
      </c>
      <c r="J1938" s="48" t="inlineStr">
        <is>
          <t>-</t>
        </is>
      </c>
      <c r="K1938" s="46" t="n">
        <v>684519.41</v>
      </c>
    </row>
    <row r="1939">
      <c r="A1939" s="43" t="n">
        <v>1937</v>
      </c>
      <c r="B1939" s="44" t="inlineStr">
        <is>
          <t>LTC</t>
        </is>
      </c>
      <c r="C1939" s="43" t="inlineStr">
        <is>
          <t>7 day</t>
        </is>
      </c>
      <c r="D1939" s="45" t="n">
        <v>58</v>
      </c>
      <c r="E1939" s="46" t="n">
        <v>59.5</v>
      </c>
      <c r="F1939" s="46" t="n">
        <v>68697.36</v>
      </c>
      <c r="G1939" s="46" t="n">
        <v>28641.91</v>
      </c>
      <c r="H1939" s="46" t="n">
        <v>42117.48</v>
      </c>
      <c r="I1939" s="47">
        <f>F1939+G1939+H1939</f>
        <v/>
      </c>
      <c r="J1939" s="48" t="inlineStr">
        <is>
          <t>-</t>
        </is>
      </c>
      <c r="K1939" s="46" t="n">
        <v>823976.16</v>
      </c>
    </row>
    <row r="1940">
      <c r="A1940" s="43" t="n">
        <v>1938</v>
      </c>
      <c r="B1940" s="44" t="inlineStr">
        <is>
          <t>LTC</t>
        </is>
      </c>
      <c r="C1940" s="43" t="inlineStr">
        <is>
          <t>7 day</t>
        </is>
      </c>
      <c r="D1940" s="45" t="n">
        <v>58</v>
      </c>
      <c r="E1940" s="46" t="n">
        <v>59.6</v>
      </c>
      <c r="F1940" s="46" t="n"/>
      <c r="G1940" s="46" t="n">
        <v>1730.2</v>
      </c>
      <c r="H1940" s="46" t="n">
        <v>61246.13</v>
      </c>
      <c r="I1940" s="47">
        <f>F1940+G1940+H1940</f>
        <v/>
      </c>
      <c r="J1940" s="48" t="inlineStr">
        <is>
          <t>-</t>
        </is>
      </c>
      <c r="K1940" s="46" t="n">
        <v>886952.49</v>
      </c>
    </row>
    <row r="1941">
      <c r="A1941" s="43" t="n">
        <v>1939</v>
      </c>
      <c r="B1941" s="44" t="inlineStr">
        <is>
          <t>LTC</t>
        </is>
      </c>
      <c r="C1941" s="43" t="inlineStr">
        <is>
          <t>7 day</t>
        </is>
      </c>
      <c r="D1941" s="45" t="n">
        <v>58</v>
      </c>
      <c r="E1941" s="46" t="n">
        <v>59.7</v>
      </c>
      <c r="F1941" s="46" t="n"/>
      <c r="G1941" s="46" t="n">
        <v>26670.15</v>
      </c>
      <c r="H1941" s="46" t="n">
        <v>66005.12</v>
      </c>
      <c r="I1941" s="47">
        <f>F1941+G1941+H1941</f>
        <v/>
      </c>
      <c r="J1941" s="48" t="inlineStr">
        <is>
          <t>-</t>
        </is>
      </c>
      <c r="K1941" s="46" t="n">
        <v>979627.76</v>
      </c>
    </row>
    <row r="1942">
      <c r="A1942" s="43" t="n">
        <v>1940</v>
      </c>
      <c r="B1942" s="44" t="inlineStr">
        <is>
          <t>LTC</t>
        </is>
      </c>
      <c r="C1942" s="43" t="inlineStr">
        <is>
          <t>7 day</t>
        </is>
      </c>
      <c r="D1942" s="45" t="n">
        <v>58</v>
      </c>
      <c r="E1942" s="46" t="n">
        <v>59.8</v>
      </c>
      <c r="F1942" s="46" t="n"/>
      <c r="G1942" s="46" t="n">
        <v>13910.64</v>
      </c>
      <c r="H1942" s="46" t="n">
        <v>13763.92</v>
      </c>
      <c r="I1942" s="47">
        <f>F1942+G1942+H1942</f>
        <v/>
      </c>
      <c r="J1942" s="48" t="inlineStr">
        <is>
          <t>-</t>
        </is>
      </c>
      <c r="K1942" s="46" t="n">
        <v>1007302.32</v>
      </c>
    </row>
    <row r="1943">
      <c r="A1943" s="43" t="n">
        <v>1941</v>
      </c>
      <c r="B1943" s="44" t="inlineStr">
        <is>
          <t>LTC</t>
        </is>
      </c>
      <c r="C1943" s="43" t="inlineStr">
        <is>
          <t>7 day</t>
        </is>
      </c>
      <c r="D1943" s="45" t="n">
        <v>58</v>
      </c>
      <c r="E1943" s="46" t="n">
        <v>59.9</v>
      </c>
      <c r="F1943" s="46" t="n">
        <v>16756.36</v>
      </c>
      <c r="G1943" s="46" t="n">
        <v>62430.65</v>
      </c>
      <c r="H1943" s="46" t="n">
        <v>9776.77</v>
      </c>
      <c r="I1943" s="47">
        <f>F1943+G1943+H1943</f>
        <v/>
      </c>
      <c r="J1943" s="48" t="inlineStr">
        <is>
          <t>-</t>
        </is>
      </c>
      <c r="K1943" s="46" t="n">
        <v>1096266.1</v>
      </c>
    </row>
    <row r="1944">
      <c r="A1944" s="43" t="n">
        <v>1942</v>
      </c>
      <c r="B1944" s="44" t="inlineStr">
        <is>
          <t>LTC</t>
        </is>
      </c>
      <c r="C1944" s="43" t="inlineStr">
        <is>
          <t>7 day</t>
        </is>
      </c>
      <c r="D1944" s="45" t="n">
        <v>58</v>
      </c>
      <c r="E1944" s="46" t="n">
        <v>60</v>
      </c>
      <c r="F1944" s="46" t="n">
        <v>118388.86</v>
      </c>
      <c r="G1944" s="46" t="n">
        <v>67743.21000000001</v>
      </c>
      <c r="H1944" s="46" t="n">
        <v>3050.04</v>
      </c>
      <c r="I1944" s="47">
        <f>F1944+G1944+H1944</f>
        <v/>
      </c>
      <c r="J1944" s="48" t="inlineStr">
        <is>
          <t>-</t>
        </is>
      </c>
      <c r="K1944" s="46" t="n">
        <v>1285448.21</v>
      </c>
    </row>
    <row r="1945">
      <c r="A1945" s="43" t="n">
        <v>1943</v>
      </c>
      <c r="B1945" s="44" t="inlineStr">
        <is>
          <t>LTC</t>
        </is>
      </c>
      <c r="C1945" s="43" t="inlineStr">
        <is>
          <t>7 day</t>
        </is>
      </c>
      <c r="D1945" s="45" t="n">
        <v>58</v>
      </c>
      <c r="E1945" s="46" t="n">
        <v>60.1</v>
      </c>
      <c r="F1945" s="46" t="n">
        <v>69428.23</v>
      </c>
      <c r="G1945" s="46" t="n">
        <v>50353.01</v>
      </c>
      <c r="H1945" s="46" t="n">
        <v>65605.38</v>
      </c>
      <c r="I1945" s="47">
        <f>F1945+G1945+H1945</f>
        <v/>
      </c>
      <c r="J1945" s="48" t="inlineStr">
        <is>
          <t>-</t>
        </is>
      </c>
      <c r="K1945" s="46" t="n">
        <v>1470834.83</v>
      </c>
    </row>
    <row r="1946">
      <c r="A1946" s="43" t="n">
        <v>1944</v>
      </c>
      <c r="B1946" s="44" t="inlineStr">
        <is>
          <t>LTC</t>
        </is>
      </c>
      <c r="C1946" s="43" t="inlineStr">
        <is>
          <t>7 day</t>
        </is>
      </c>
      <c r="D1946" s="45" t="n">
        <v>58</v>
      </c>
      <c r="E1946" s="46" t="n">
        <v>60.2</v>
      </c>
      <c r="F1946" s="46" t="n">
        <v>169748.75</v>
      </c>
      <c r="G1946" s="46" t="n">
        <v>38898.92</v>
      </c>
      <c r="H1946" s="46" t="n">
        <v>40338.68</v>
      </c>
      <c r="I1946" s="47">
        <f>F1946+G1946+H1946</f>
        <v/>
      </c>
      <c r="J1946" s="48" t="inlineStr">
        <is>
          <t>-</t>
        </is>
      </c>
      <c r="K1946" s="46" t="n">
        <v>1719821.18</v>
      </c>
    </row>
    <row r="1947">
      <c r="A1947" s="43" t="n">
        <v>1945</v>
      </c>
      <c r="B1947" s="44" t="inlineStr">
        <is>
          <t>LTC</t>
        </is>
      </c>
      <c r="C1947" s="43" t="inlineStr">
        <is>
          <t>7 day</t>
        </is>
      </c>
      <c r="D1947" s="45" t="n">
        <v>58</v>
      </c>
      <c r="E1947" s="46" t="n">
        <v>60.3</v>
      </c>
      <c r="F1947" s="46" t="n">
        <v>170875.25</v>
      </c>
      <c r="G1947" s="46" t="n">
        <v>19560.16</v>
      </c>
      <c r="H1947" s="46" t="n">
        <v>115301.72</v>
      </c>
      <c r="I1947" s="47">
        <f>F1947+G1947+H1947</f>
        <v/>
      </c>
      <c r="J1947" s="48" t="inlineStr">
        <is>
          <t>-</t>
        </is>
      </c>
      <c r="K1947" s="46" t="n">
        <v>2025558.31</v>
      </c>
    </row>
    <row r="1948">
      <c r="A1948" s="43" t="n">
        <v>1946</v>
      </c>
      <c r="B1948" s="44" t="inlineStr">
        <is>
          <t>LTC</t>
        </is>
      </c>
      <c r="C1948" s="43" t="inlineStr">
        <is>
          <t>7 day</t>
        </is>
      </c>
      <c r="D1948" s="45" t="n">
        <v>58</v>
      </c>
      <c r="E1948" s="46" t="n">
        <v>60.4</v>
      </c>
      <c r="F1948" s="46" t="n">
        <v>75192.48</v>
      </c>
      <c r="G1948" s="46" t="n">
        <v>41005.06</v>
      </c>
      <c r="H1948" s="46" t="n">
        <v>20888.95</v>
      </c>
      <c r="I1948" s="47">
        <f>F1948+G1948+H1948</f>
        <v/>
      </c>
      <c r="J1948" s="48" t="inlineStr">
        <is>
          <t>-</t>
        </is>
      </c>
      <c r="K1948" s="46" t="n">
        <v>2162644.8</v>
      </c>
    </row>
    <row r="1949">
      <c r="A1949" s="43" t="n">
        <v>1947</v>
      </c>
      <c r="B1949" s="44" t="inlineStr">
        <is>
          <t>LTC</t>
        </is>
      </c>
      <c r="C1949" s="43" t="inlineStr">
        <is>
          <t>7 day</t>
        </is>
      </c>
      <c r="D1949" s="45" t="n">
        <v>58</v>
      </c>
      <c r="E1949" s="46" t="n">
        <v>60.5</v>
      </c>
      <c r="F1949" s="46" t="n">
        <v>349619.08</v>
      </c>
      <c r="G1949" s="46" t="n">
        <v>121818.4</v>
      </c>
      <c r="H1949" s="46" t="n">
        <v>164526.2</v>
      </c>
      <c r="I1949" s="47">
        <f>F1949+G1949+H1949</f>
        <v/>
      </c>
      <c r="J1949" s="48" t="inlineStr">
        <is>
          <t>-</t>
        </is>
      </c>
      <c r="K1949" s="46" t="n">
        <v>2798608.48</v>
      </c>
    </row>
    <row r="1950">
      <c r="A1950" s="43" t="n">
        <v>1948</v>
      </c>
      <c r="B1950" s="44" t="inlineStr">
        <is>
          <t>LTC</t>
        </is>
      </c>
      <c r="C1950" s="43" t="inlineStr">
        <is>
          <t>7 day</t>
        </is>
      </c>
      <c r="D1950" s="45" t="n">
        <v>58</v>
      </c>
      <c r="E1950" s="46" t="n">
        <v>60.6</v>
      </c>
      <c r="F1950" s="46" t="n">
        <v>214422.89</v>
      </c>
      <c r="G1950" s="46" t="n">
        <v>161915.47</v>
      </c>
      <c r="H1950" s="46" t="n">
        <v>117115.75</v>
      </c>
      <c r="I1950" s="47">
        <f>F1950+G1950+H1950</f>
        <v/>
      </c>
      <c r="J1950" s="48" t="inlineStr">
        <is>
          <t>-</t>
        </is>
      </c>
      <c r="K1950" s="46" t="n">
        <v>3292062.589999999</v>
      </c>
    </row>
    <row r="1951">
      <c r="A1951" s="43" t="n">
        <v>1949</v>
      </c>
      <c r="B1951" s="44" t="inlineStr">
        <is>
          <t>LTC</t>
        </is>
      </c>
      <c r="C1951" s="43" t="inlineStr">
        <is>
          <t>7 day</t>
        </is>
      </c>
      <c r="D1951" s="45" t="n">
        <v>58</v>
      </c>
      <c r="E1951" s="46" t="n">
        <v>60.7</v>
      </c>
      <c r="F1951" s="46" t="n">
        <v>94641.89999999999</v>
      </c>
      <c r="G1951" s="46" t="n">
        <v>129182.48</v>
      </c>
      <c r="H1951" s="46" t="n">
        <v>133250.05</v>
      </c>
      <c r="I1951" s="47">
        <f>F1951+G1951+H1951</f>
        <v/>
      </c>
      <c r="J1951" s="48" t="inlineStr">
        <is>
          <t>-</t>
        </is>
      </c>
      <c r="K1951" s="46" t="n">
        <v>3649137.02</v>
      </c>
    </row>
    <row r="1952">
      <c r="A1952" s="43" t="n">
        <v>1950</v>
      </c>
      <c r="B1952" s="44" t="inlineStr">
        <is>
          <t>LTC</t>
        </is>
      </c>
      <c r="C1952" s="43" t="inlineStr">
        <is>
          <t>7 day</t>
        </is>
      </c>
      <c r="D1952" s="45" t="n">
        <v>58</v>
      </c>
      <c r="E1952" s="46" t="n">
        <v>60.8</v>
      </c>
      <c r="F1952" s="46" t="n">
        <v>208516.43</v>
      </c>
      <c r="G1952" s="46" t="n">
        <v>93249.92999999999</v>
      </c>
      <c r="H1952" s="46" t="n">
        <v>182163.4</v>
      </c>
      <c r="I1952" s="47">
        <f>F1952+G1952+H1952</f>
        <v/>
      </c>
      <c r="J1952" s="48" t="inlineStr">
        <is>
          <t>-</t>
        </is>
      </c>
      <c r="K1952" s="46" t="n">
        <v>4133066.779999999</v>
      </c>
    </row>
    <row r="1953">
      <c r="A1953" s="43" t="n">
        <v>1951</v>
      </c>
      <c r="B1953" s="44" t="inlineStr">
        <is>
          <t>LTC</t>
        </is>
      </c>
      <c r="C1953" s="43" t="inlineStr">
        <is>
          <t>7 day</t>
        </is>
      </c>
      <c r="D1953" s="45" t="n">
        <v>58</v>
      </c>
      <c r="E1953" s="46" t="n">
        <v>60.9</v>
      </c>
      <c r="F1953" s="46" t="n">
        <v>111600.66</v>
      </c>
      <c r="G1953" s="46" t="n">
        <v>76581.61</v>
      </c>
      <c r="H1953" s="46" t="n">
        <v>96598.28</v>
      </c>
      <c r="I1953" s="47">
        <f>F1953+G1953+H1953</f>
        <v/>
      </c>
      <c r="J1953" s="48" t="inlineStr">
        <is>
          <t>-</t>
        </is>
      </c>
      <c r="K1953" s="46" t="n">
        <v>4417847.329999999</v>
      </c>
    </row>
    <row r="1954">
      <c r="A1954" s="43" t="n">
        <v>1952</v>
      </c>
      <c r="B1954" s="44" t="inlineStr">
        <is>
          <t>LTC</t>
        </is>
      </c>
      <c r="C1954" s="43" t="inlineStr">
        <is>
          <t>7 day</t>
        </is>
      </c>
      <c r="D1954" s="45" t="n">
        <v>58</v>
      </c>
      <c r="E1954" s="46" t="n">
        <v>61</v>
      </c>
      <c r="F1954" s="46" t="n">
        <v>63582.96</v>
      </c>
      <c r="G1954" s="46" t="n">
        <v>44731.47</v>
      </c>
      <c r="H1954" s="46" t="n">
        <v>47501.63</v>
      </c>
      <c r="I1954" s="47">
        <f>F1954+G1954+H1954</f>
        <v/>
      </c>
      <c r="J1954" s="48" t="inlineStr">
        <is>
          <t>-</t>
        </is>
      </c>
      <c r="K1954" s="46" t="n">
        <v>4573663.389999999</v>
      </c>
    </row>
    <row r="1955">
      <c r="A1955" s="43" t="n">
        <v>1953</v>
      </c>
      <c r="B1955" s="44" t="inlineStr">
        <is>
          <t>LTC</t>
        </is>
      </c>
      <c r="C1955" s="43" t="inlineStr">
        <is>
          <t>7 day</t>
        </is>
      </c>
      <c r="D1955" s="45" t="n">
        <v>58</v>
      </c>
      <c r="E1955" s="46" t="n">
        <v>61.1</v>
      </c>
      <c r="F1955" s="46" t="n">
        <v>3414.3</v>
      </c>
      <c r="G1955" s="46" t="n">
        <v>10979</v>
      </c>
      <c r="H1955" s="46" t="n">
        <v>1995.53</v>
      </c>
      <c r="I1955" s="47">
        <f>F1955+G1955+H1955</f>
        <v/>
      </c>
      <c r="J1955" s="48" t="inlineStr">
        <is>
          <t>-</t>
        </is>
      </c>
      <c r="K1955" s="46" t="n">
        <v>4590052.219999999</v>
      </c>
    </row>
    <row r="1956">
      <c r="A1956" s="43" t="n">
        <v>1954</v>
      </c>
      <c r="B1956" s="44" t="inlineStr">
        <is>
          <t>LTC</t>
        </is>
      </c>
      <c r="C1956" s="43" t="inlineStr">
        <is>
          <t>7 day</t>
        </is>
      </c>
      <c r="D1956" s="45" t="n">
        <v>58</v>
      </c>
      <c r="E1956" s="46" t="n">
        <v>61.2</v>
      </c>
      <c r="F1956" s="46" t="n">
        <v>126146.1</v>
      </c>
      <c r="G1956" s="46" t="n">
        <v>54420.72</v>
      </c>
      <c r="H1956" s="46" t="n">
        <v>93608</v>
      </c>
      <c r="I1956" s="47">
        <f>F1956+G1956+H1956</f>
        <v/>
      </c>
      <c r="J1956" s="48" t="inlineStr">
        <is>
          <t>-</t>
        </is>
      </c>
      <c r="K1956" s="46" t="n">
        <v>4864227.039999999</v>
      </c>
    </row>
    <row r="1957">
      <c r="A1957" s="43" t="n">
        <v>1955</v>
      </c>
      <c r="B1957" s="44" t="inlineStr">
        <is>
          <t>LTC</t>
        </is>
      </c>
      <c r="C1957" s="43" t="inlineStr">
        <is>
          <t>7 day</t>
        </is>
      </c>
      <c r="D1957" s="45" t="n">
        <v>58</v>
      </c>
      <c r="E1957" s="46" t="n">
        <v>61.3</v>
      </c>
      <c r="F1957" s="46" t="n">
        <v>127955.75</v>
      </c>
      <c r="G1957" s="46" t="n">
        <v>18253.38</v>
      </c>
      <c r="H1957" s="46" t="n">
        <v>26096.04</v>
      </c>
      <c r="I1957" s="47">
        <f>F1957+G1957+H1957</f>
        <v/>
      </c>
      <c r="J1957" s="48" t="inlineStr">
        <is>
          <t>-</t>
        </is>
      </c>
      <c r="K1957" s="46" t="n">
        <v>5036532.209999999</v>
      </c>
    </row>
    <row r="1958">
      <c r="A1958" s="43" t="n">
        <v>1956</v>
      </c>
      <c r="B1958" s="44" t="inlineStr">
        <is>
          <t>LTC</t>
        </is>
      </c>
      <c r="C1958" s="43" t="inlineStr">
        <is>
          <t>7 day</t>
        </is>
      </c>
      <c r="D1958" s="45" t="n">
        <v>58</v>
      </c>
      <c r="E1958" s="46" t="n">
        <v>61.4</v>
      </c>
      <c r="F1958" s="46" t="n">
        <v>13652.52</v>
      </c>
      <c r="G1958" s="46" t="n">
        <v>17509.1</v>
      </c>
      <c r="H1958" s="46" t="n">
        <v>7615.68</v>
      </c>
      <c r="I1958" s="47">
        <f>F1958+G1958+H1958</f>
        <v/>
      </c>
      <c r="J1958" s="48" t="inlineStr">
        <is>
          <t>-</t>
        </is>
      </c>
      <c r="K1958" s="46" t="n">
        <v>5075309.509999999</v>
      </c>
    </row>
    <row r="1959">
      <c r="A1959" s="43" t="n">
        <v>1957</v>
      </c>
      <c r="B1959" s="44" t="inlineStr">
        <is>
          <t>LTC</t>
        </is>
      </c>
      <c r="C1959" s="43" t="inlineStr">
        <is>
          <t>7 day</t>
        </is>
      </c>
      <c r="D1959" s="45" t="n">
        <v>58</v>
      </c>
      <c r="E1959" s="46" t="n">
        <v>61.5</v>
      </c>
      <c r="F1959" s="46" t="n">
        <v>60309.78</v>
      </c>
      <c r="G1959" s="46" t="n">
        <v>6763.75</v>
      </c>
      <c r="H1959" s="46" t="n">
        <v>51454.15</v>
      </c>
      <c r="I1959" s="47">
        <f>F1959+G1959+H1959</f>
        <v/>
      </c>
      <c r="J1959" s="48" t="inlineStr">
        <is>
          <t>-</t>
        </is>
      </c>
      <c r="K1959" s="46" t="n">
        <v>5193837.189999999</v>
      </c>
    </row>
    <row r="1960">
      <c r="A1960" s="43" t="n">
        <v>1958</v>
      </c>
      <c r="B1960" s="44" t="inlineStr">
        <is>
          <t>LTC</t>
        </is>
      </c>
      <c r="C1960" s="43" t="inlineStr">
        <is>
          <t>7 day</t>
        </is>
      </c>
      <c r="D1960" s="45" t="n">
        <v>58</v>
      </c>
      <c r="E1960" s="46" t="n">
        <v>61.6</v>
      </c>
      <c r="F1960" s="46" t="n">
        <v>187408.52</v>
      </c>
      <c r="G1960" s="46" t="n">
        <v>13100.31</v>
      </c>
      <c r="H1960" s="46" t="n">
        <v>43914.62</v>
      </c>
      <c r="I1960" s="47">
        <f>F1960+G1960+H1960</f>
        <v/>
      </c>
      <c r="J1960" s="48" t="inlineStr">
        <is>
          <t>-</t>
        </is>
      </c>
      <c r="K1960" s="46" t="n">
        <v>5438260.639999999</v>
      </c>
    </row>
    <row r="1961">
      <c r="A1961" s="43" t="n">
        <v>1959</v>
      </c>
      <c r="B1961" s="44" t="inlineStr">
        <is>
          <t>LTC</t>
        </is>
      </c>
      <c r="C1961" s="43" t="inlineStr">
        <is>
          <t>7 day</t>
        </is>
      </c>
      <c r="D1961" s="45" t="n">
        <v>58</v>
      </c>
      <c r="E1961" s="46" t="n">
        <v>61.7</v>
      </c>
      <c r="F1961" s="46" t="n">
        <v>119098.45</v>
      </c>
      <c r="G1961" s="46" t="n">
        <v>112043.9</v>
      </c>
      <c r="H1961" s="46" t="n">
        <v>136531.99</v>
      </c>
      <c r="I1961" s="47">
        <f>F1961+G1961+H1961</f>
        <v/>
      </c>
      <c r="J1961" s="48" t="inlineStr">
        <is>
          <t>-</t>
        </is>
      </c>
      <c r="K1961" s="46" t="n">
        <v>5805934.979999999</v>
      </c>
    </row>
    <row r="1962">
      <c r="A1962" s="43" t="n">
        <v>1960</v>
      </c>
      <c r="B1962" s="44" t="inlineStr">
        <is>
          <t>LTC</t>
        </is>
      </c>
      <c r="C1962" s="43" t="inlineStr">
        <is>
          <t>7 day</t>
        </is>
      </c>
      <c r="D1962" s="45" t="n">
        <v>58</v>
      </c>
      <c r="E1962" s="46" t="n">
        <v>61.8</v>
      </c>
      <c r="F1962" s="46" t="n">
        <v>257515.76</v>
      </c>
      <c r="G1962" s="46" t="n">
        <v>144969.54</v>
      </c>
      <c r="H1962" s="46" t="n">
        <v>142421.78</v>
      </c>
      <c r="I1962" s="47">
        <f>F1962+G1962+H1962</f>
        <v/>
      </c>
      <c r="J1962" s="48" t="inlineStr">
        <is>
          <t>-</t>
        </is>
      </c>
      <c r="K1962" s="46" t="n">
        <v>6350842.059999999</v>
      </c>
    </row>
    <row r="1963">
      <c r="A1963" s="43" t="n">
        <v>1961</v>
      </c>
      <c r="B1963" s="44" t="inlineStr">
        <is>
          <t>LTC</t>
        </is>
      </c>
      <c r="C1963" s="43" t="inlineStr">
        <is>
          <t>7 day</t>
        </is>
      </c>
      <c r="D1963" s="45" t="n">
        <v>58</v>
      </c>
      <c r="E1963" s="46" t="n">
        <v>61.9</v>
      </c>
      <c r="F1963" s="46" t="n">
        <v>253884.74</v>
      </c>
      <c r="G1963" s="46" t="n">
        <v>244816</v>
      </c>
      <c r="H1963" s="46" t="n">
        <v>138435.41</v>
      </c>
      <c r="I1963" s="47">
        <f>F1963+G1963+H1963</f>
        <v/>
      </c>
      <c r="J1963" s="48" t="inlineStr">
        <is>
          <t>-</t>
        </is>
      </c>
      <c r="K1963" s="46" t="n">
        <v>6987978.209999999</v>
      </c>
    </row>
    <row r="1964">
      <c r="A1964" s="43" t="n">
        <v>1962</v>
      </c>
      <c r="B1964" s="44" t="inlineStr">
        <is>
          <t>LTC</t>
        </is>
      </c>
      <c r="C1964" s="43" t="inlineStr">
        <is>
          <t>7 day</t>
        </is>
      </c>
      <c r="D1964" s="45" t="n">
        <v>58</v>
      </c>
      <c r="E1964" s="46" t="n">
        <v>62</v>
      </c>
      <c r="F1964" s="46" t="n">
        <v>178569.29</v>
      </c>
      <c r="G1964" s="46" t="n">
        <v>169611.38</v>
      </c>
      <c r="H1964" s="46" t="n">
        <v>156731.24</v>
      </c>
      <c r="I1964" s="47">
        <f>F1964+G1964+H1964</f>
        <v/>
      </c>
      <c r="J1964" s="48" t="inlineStr">
        <is>
          <t>-</t>
        </is>
      </c>
      <c r="K1964" s="46" t="n">
        <v>7492890.119999999</v>
      </c>
    </row>
    <row r="1965">
      <c r="A1965" s="43" t="n">
        <v>1963</v>
      </c>
      <c r="B1965" s="44" t="inlineStr">
        <is>
          <t>LTC</t>
        </is>
      </c>
      <c r="C1965" s="43" t="inlineStr">
        <is>
          <t>7 day</t>
        </is>
      </c>
      <c r="D1965" s="45" t="n">
        <v>58</v>
      </c>
      <c r="E1965" s="46" t="n">
        <v>62.1</v>
      </c>
      <c r="F1965" s="46" t="n">
        <v>153152.63</v>
      </c>
      <c r="G1965" s="46" t="n">
        <v>191970.7</v>
      </c>
      <c r="H1965" s="46" t="n">
        <v>140174.72</v>
      </c>
      <c r="I1965" s="47">
        <f>F1965+G1965+H1965</f>
        <v/>
      </c>
      <c r="J1965" s="48" t="inlineStr">
        <is>
          <t>-</t>
        </is>
      </c>
      <c r="K1965" s="46" t="n">
        <v>7978188.169999999</v>
      </c>
    </row>
    <row r="1966">
      <c r="A1966" s="43" t="n">
        <v>1964</v>
      </c>
      <c r="B1966" s="44" t="inlineStr">
        <is>
          <t>LTC</t>
        </is>
      </c>
      <c r="C1966" s="43" t="inlineStr">
        <is>
          <t>7 day</t>
        </is>
      </c>
      <c r="D1966" s="45" t="n">
        <v>58</v>
      </c>
      <c r="E1966" s="46" t="n">
        <v>62.2</v>
      </c>
      <c r="F1966" s="46" t="n">
        <v>170505.64</v>
      </c>
      <c r="G1966" s="46" t="n">
        <v>191877.41</v>
      </c>
      <c r="H1966" s="46" t="n">
        <v>209614.03</v>
      </c>
      <c r="I1966" s="47">
        <f>F1966+G1966+H1966</f>
        <v/>
      </c>
      <c r="J1966" s="48" t="inlineStr">
        <is>
          <t>-</t>
        </is>
      </c>
      <c r="K1966" s="46" t="n">
        <v>8550185.25</v>
      </c>
    </row>
    <row r="1967">
      <c r="A1967" s="43" t="n">
        <v>1965</v>
      </c>
      <c r="B1967" s="44" t="inlineStr">
        <is>
          <t>LTC</t>
        </is>
      </c>
      <c r="C1967" s="43" t="inlineStr">
        <is>
          <t>7 day</t>
        </is>
      </c>
      <c r="D1967" s="45" t="n">
        <v>58</v>
      </c>
      <c r="E1967" s="46" t="n">
        <v>62.3</v>
      </c>
      <c r="F1967" s="46" t="n">
        <v>198062.31</v>
      </c>
      <c r="G1967" s="46" t="n">
        <v>39512.1</v>
      </c>
      <c r="H1967" s="46" t="n">
        <v>104659</v>
      </c>
      <c r="I1967" s="47">
        <f>F1967+G1967+H1967</f>
        <v/>
      </c>
      <c r="J1967" s="48" t="inlineStr">
        <is>
          <t>-</t>
        </is>
      </c>
      <c r="K1967" s="46" t="n">
        <v>8892418.66</v>
      </c>
    </row>
    <row r="1968">
      <c r="A1968" s="43" t="n">
        <v>1966</v>
      </c>
      <c r="B1968" s="44" t="inlineStr">
        <is>
          <t>LTC</t>
        </is>
      </c>
      <c r="C1968" s="43" t="inlineStr">
        <is>
          <t>7 day</t>
        </is>
      </c>
      <c r="D1968" s="45" t="n">
        <v>58</v>
      </c>
      <c r="E1968" s="46" t="n">
        <v>62.4</v>
      </c>
      <c r="F1968" s="46" t="n">
        <v>185779.56</v>
      </c>
      <c r="G1968" s="46" t="n">
        <v>68823.12</v>
      </c>
      <c r="H1968" s="46" t="n">
        <v>83287.56</v>
      </c>
      <c r="I1968" s="47">
        <f>F1968+G1968+H1968</f>
        <v/>
      </c>
      <c r="J1968" s="48" t="inlineStr">
        <is>
          <t>-</t>
        </is>
      </c>
      <c r="K1968" s="46" t="n">
        <v>9230308.9</v>
      </c>
    </row>
    <row r="1969">
      <c r="A1969" s="43" t="n">
        <v>1967</v>
      </c>
      <c r="B1969" s="44" t="inlineStr">
        <is>
          <t>LTC</t>
        </is>
      </c>
      <c r="C1969" s="43" t="inlineStr">
        <is>
          <t>7 day</t>
        </is>
      </c>
      <c r="D1969" s="45" t="n">
        <v>58</v>
      </c>
      <c r="E1969" s="46" t="n">
        <v>62.5</v>
      </c>
      <c r="F1969" s="46" t="n">
        <v>253747.45</v>
      </c>
      <c r="G1969" s="46" t="n">
        <v>55608.92</v>
      </c>
      <c r="H1969" s="46" t="n">
        <v>92802.74000000001</v>
      </c>
      <c r="I1969" s="47">
        <f>F1969+G1969+H1969</f>
        <v/>
      </c>
      <c r="J1969" s="48" t="inlineStr">
        <is>
          <t>-</t>
        </is>
      </c>
      <c r="K1969" s="46" t="n">
        <v>9632468.01</v>
      </c>
    </row>
    <row r="1970">
      <c r="A1970" s="43" t="n">
        <v>1968</v>
      </c>
      <c r="B1970" s="44" t="inlineStr">
        <is>
          <t>LTC</t>
        </is>
      </c>
      <c r="C1970" s="43" t="inlineStr">
        <is>
          <t>7 day</t>
        </is>
      </c>
      <c r="D1970" s="45" t="n">
        <v>58</v>
      </c>
      <c r="E1970" s="46" t="n">
        <v>62.6</v>
      </c>
      <c r="F1970" s="46" t="n">
        <v>279941.33</v>
      </c>
      <c r="G1970" s="46" t="n">
        <v>102678.09</v>
      </c>
      <c r="H1970" s="46" t="n">
        <v>181106.62</v>
      </c>
      <c r="I1970" s="47">
        <f>F1970+G1970+H1970</f>
        <v/>
      </c>
      <c r="J1970" s="48" t="inlineStr">
        <is>
          <t>-</t>
        </is>
      </c>
      <c r="K1970" s="46" t="n">
        <v>10196194.05</v>
      </c>
    </row>
    <row r="1971">
      <c r="A1971" s="43" t="n">
        <v>1969</v>
      </c>
      <c r="B1971" s="44" t="inlineStr">
        <is>
          <t>LTC</t>
        </is>
      </c>
      <c r="C1971" s="43" t="inlineStr">
        <is>
          <t>7 day</t>
        </is>
      </c>
      <c r="D1971" s="45" t="n">
        <v>58</v>
      </c>
      <c r="E1971" s="46" t="n">
        <v>62.7</v>
      </c>
      <c r="F1971" s="46" t="n">
        <v>98654.77</v>
      </c>
      <c r="G1971" s="46" t="n">
        <v>199212.28</v>
      </c>
      <c r="H1971" s="46" t="n">
        <v>159632.1</v>
      </c>
      <c r="I1971" s="47">
        <f>F1971+G1971+H1971</f>
        <v/>
      </c>
      <c r="J1971" s="48" t="inlineStr">
        <is>
          <t>-</t>
        </is>
      </c>
      <c r="K1971" s="46" t="n">
        <v>10653693.2</v>
      </c>
    </row>
    <row r="1972">
      <c r="A1972" s="43" t="n">
        <v>1970</v>
      </c>
      <c r="B1972" s="44" t="inlineStr">
        <is>
          <t>LTC</t>
        </is>
      </c>
      <c r="C1972" s="43" t="inlineStr">
        <is>
          <t>7 day</t>
        </is>
      </c>
      <c r="D1972" s="45" t="n">
        <v>58</v>
      </c>
      <c r="E1972" s="46" t="n">
        <v>62.8</v>
      </c>
      <c r="F1972" s="46" t="n">
        <v>236952.72</v>
      </c>
      <c r="G1972" s="46" t="n">
        <v>137439.72</v>
      </c>
      <c r="H1972" s="46" t="n">
        <v>160208.69</v>
      </c>
      <c r="I1972" s="47">
        <f>F1972+G1972+H1972</f>
        <v/>
      </c>
      <c r="J1972" s="48" t="inlineStr">
        <is>
          <t>-</t>
        </is>
      </c>
      <c r="K1972" s="46" t="n">
        <v>11188294.33</v>
      </c>
    </row>
    <row r="1973">
      <c r="A1973" s="43" t="n">
        <v>1971</v>
      </c>
      <c r="B1973" s="44" t="inlineStr">
        <is>
          <t>LTC</t>
        </is>
      </c>
      <c r="C1973" s="43" t="inlineStr">
        <is>
          <t>7 day</t>
        </is>
      </c>
      <c r="D1973" s="45" t="n">
        <v>58</v>
      </c>
      <c r="E1973" s="46" t="n">
        <v>62.9</v>
      </c>
      <c r="F1973" s="46" t="n">
        <v>56462.3</v>
      </c>
      <c r="G1973" s="46" t="n">
        <v>165741.45</v>
      </c>
      <c r="H1973" s="46" t="n">
        <v>155659.96</v>
      </c>
      <c r="I1973" s="47">
        <f>F1973+G1973+H1973</f>
        <v/>
      </c>
      <c r="J1973" s="48" t="inlineStr">
        <is>
          <t>-</t>
        </is>
      </c>
      <c r="K1973" s="46" t="n">
        <v>11566158.04</v>
      </c>
    </row>
    <row r="1974">
      <c r="A1974" s="43" t="n">
        <v>1972</v>
      </c>
      <c r="B1974" s="44" t="inlineStr">
        <is>
          <t>LTC</t>
        </is>
      </c>
      <c r="C1974" s="43" t="inlineStr">
        <is>
          <t>7 day</t>
        </is>
      </c>
      <c r="D1974" s="45" t="n">
        <v>58</v>
      </c>
      <c r="E1974" s="46" t="n">
        <v>63</v>
      </c>
      <c r="F1974" s="46" t="n">
        <v>149340.04</v>
      </c>
      <c r="G1974" s="46" t="n">
        <v>118916.66</v>
      </c>
      <c r="H1974" s="46" t="n">
        <v>251425.2</v>
      </c>
      <c r="I1974" s="47">
        <f>F1974+G1974+H1974</f>
        <v/>
      </c>
      <c r="J1974" s="48" t="inlineStr">
        <is>
          <t>-</t>
        </is>
      </c>
      <c r="K1974" s="46" t="n">
        <v>12085839.94</v>
      </c>
    </row>
    <row r="1975">
      <c r="A1975" s="43" t="n">
        <v>1973</v>
      </c>
      <c r="B1975" s="44" t="inlineStr">
        <is>
          <t>LTC</t>
        </is>
      </c>
      <c r="C1975" s="43" t="inlineStr">
        <is>
          <t>7 day</t>
        </is>
      </c>
      <c r="D1975" s="45" t="n">
        <v>58</v>
      </c>
      <c r="E1975" s="46" t="n">
        <v>63.1</v>
      </c>
      <c r="F1975" s="46" t="n">
        <v>255632.63</v>
      </c>
      <c r="G1975" s="46" t="n">
        <v>143220.11</v>
      </c>
      <c r="H1975" s="46" t="n">
        <v>159571.52</v>
      </c>
      <c r="I1975" s="47">
        <f>F1975+G1975+H1975</f>
        <v/>
      </c>
      <c r="J1975" s="48" t="inlineStr">
        <is>
          <t>-</t>
        </is>
      </c>
      <c r="K1975" s="46" t="n">
        <v>12644264.2</v>
      </c>
    </row>
    <row r="1976">
      <c r="A1976" s="43" t="n">
        <v>1974</v>
      </c>
      <c r="B1976" s="44" t="inlineStr">
        <is>
          <t>LTC</t>
        </is>
      </c>
      <c r="C1976" s="43" t="inlineStr">
        <is>
          <t>7 day</t>
        </is>
      </c>
      <c r="D1976" s="45" t="n">
        <v>58</v>
      </c>
      <c r="E1976" s="46" t="n">
        <v>63.2</v>
      </c>
      <c r="F1976" s="46" t="n">
        <v>164393.01</v>
      </c>
      <c r="G1976" s="46" t="n">
        <v>256237.97</v>
      </c>
      <c r="H1976" s="46" t="n">
        <v>287894.51</v>
      </c>
      <c r="I1976" s="47">
        <f>F1976+G1976+H1976</f>
        <v/>
      </c>
      <c r="J1976" s="48" t="inlineStr">
        <is>
          <t>-</t>
        </is>
      </c>
      <c r="K1976" s="46" t="n">
        <v>13352789.69</v>
      </c>
    </row>
    <row r="1977">
      <c r="A1977" s="43" t="n">
        <v>1975</v>
      </c>
      <c r="B1977" s="44" t="inlineStr">
        <is>
          <t>LTC</t>
        </is>
      </c>
      <c r="C1977" s="43" t="inlineStr">
        <is>
          <t>7 day</t>
        </is>
      </c>
      <c r="D1977" s="45" t="n">
        <v>58</v>
      </c>
      <c r="E1977" s="46" t="n">
        <v>63.3</v>
      </c>
      <c r="F1977" s="46" t="n">
        <v>137626.16</v>
      </c>
      <c r="G1977" s="46" t="n">
        <v>94887.86</v>
      </c>
      <c r="H1977" s="46" t="n">
        <v>103255.35</v>
      </c>
      <c r="I1977" s="47">
        <f>F1977+G1977+H1977</f>
        <v/>
      </c>
      <c r="J1977" s="48" t="inlineStr">
        <is>
          <t>-</t>
        </is>
      </c>
      <c r="K1977" s="46" t="n">
        <v>13688559.06</v>
      </c>
    </row>
    <row r="1978">
      <c r="A1978" s="43" t="n">
        <v>1976</v>
      </c>
      <c r="B1978" s="44" t="inlineStr">
        <is>
          <t>LTC</t>
        </is>
      </c>
      <c r="C1978" s="43" t="inlineStr">
        <is>
          <t>7 day</t>
        </is>
      </c>
      <c r="D1978" s="45" t="n">
        <v>58</v>
      </c>
      <c r="E1978" s="46" t="n">
        <v>63.4</v>
      </c>
      <c r="F1978" s="46" t="n">
        <v>220271.03</v>
      </c>
      <c r="G1978" s="46" t="n">
        <v>79724.46000000001</v>
      </c>
      <c r="H1978" s="46" t="n">
        <v>148564.9</v>
      </c>
      <c r="I1978" s="47">
        <f>F1978+G1978+H1978</f>
        <v/>
      </c>
      <c r="J1978" s="48" t="inlineStr">
        <is>
          <t>-</t>
        </is>
      </c>
      <c r="K1978" s="46" t="n">
        <v>14137119.45</v>
      </c>
    </row>
    <row r="1979">
      <c r="A1979" s="43" t="n">
        <v>1977</v>
      </c>
      <c r="B1979" s="44" t="inlineStr">
        <is>
          <t>LTC</t>
        </is>
      </c>
      <c r="C1979" s="43" t="inlineStr">
        <is>
          <t>7 day</t>
        </is>
      </c>
      <c r="D1979" s="45" t="n">
        <v>58</v>
      </c>
      <c r="E1979" s="46" t="n">
        <v>63.5</v>
      </c>
      <c r="F1979" s="46" t="n">
        <v>192806.39</v>
      </c>
      <c r="G1979" s="46" t="n">
        <v>134644.41</v>
      </c>
      <c r="H1979" s="46" t="n">
        <v>197457.34</v>
      </c>
      <c r="I1979" s="47">
        <f>F1979+G1979+H1979</f>
        <v/>
      </c>
      <c r="J1979" s="48" t="inlineStr">
        <is>
          <t>-</t>
        </is>
      </c>
      <c r="K1979" s="46" t="n">
        <v>14662027.59</v>
      </c>
    </row>
    <row r="1980">
      <c r="A1980" s="43" t="n">
        <v>1978</v>
      </c>
      <c r="B1980" s="44" t="inlineStr">
        <is>
          <t>LTC</t>
        </is>
      </c>
      <c r="C1980" s="43" t="inlineStr">
        <is>
          <t>7 day</t>
        </is>
      </c>
      <c r="D1980" s="45" t="n">
        <v>58</v>
      </c>
      <c r="E1980" s="46" t="n">
        <v>63.6</v>
      </c>
      <c r="F1980" s="46" t="n">
        <v>183628.92</v>
      </c>
      <c r="G1980" s="46" t="n">
        <v>168112.28</v>
      </c>
      <c r="H1980" s="46" t="n">
        <v>126183.41</v>
      </c>
      <c r="I1980" s="47">
        <f>F1980+G1980+H1980</f>
        <v/>
      </c>
      <c r="J1980" s="48" t="inlineStr">
        <is>
          <t>-</t>
        </is>
      </c>
      <c r="K1980" s="46" t="n">
        <v>15139952.2</v>
      </c>
    </row>
    <row r="1981">
      <c r="A1981" s="43" t="n">
        <v>1979</v>
      </c>
      <c r="B1981" s="44" t="inlineStr">
        <is>
          <t>LTC</t>
        </is>
      </c>
      <c r="C1981" s="43" t="inlineStr">
        <is>
          <t>7 day</t>
        </is>
      </c>
      <c r="D1981" s="45" t="n">
        <v>58</v>
      </c>
      <c r="E1981" s="46" t="n">
        <v>63.7</v>
      </c>
      <c r="F1981" s="46" t="n">
        <v>90992.67999999999</v>
      </c>
      <c r="G1981" s="46" t="n">
        <v>90588.17</v>
      </c>
      <c r="H1981" s="46" t="n">
        <v>8887.200000000001</v>
      </c>
      <c r="I1981" s="47">
        <f>F1981+G1981+H1981</f>
        <v/>
      </c>
      <c r="J1981" s="48" t="inlineStr">
        <is>
          <t>-</t>
        </is>
      </c>
      <c r="K1981" s="46" t="n">
        <v>15330420.25</v>
      </c>
    </row>
    <row r="1982">
      <c r="A1982" s="43" t="n">
        <v>1980</v>
      </c>
      <c r="B1982" s="44" t="inlineStr">
        <is>
          <t>LTC</t>
        </is>
      </c>
      <c r="C1982" s="43" t="inlineStr">
        <is>
          <t>7 day</t>
        </is>
      </c>
      <c r="D1982" s="45" t="n">
        <v>58</v>
      </c>
      <c r="E1982" s="46" t="n">
        <v>63.8</v>
      </c>
      <c r="F1982" s="46" t="n">
        <v>356320.88</v>
      </c>
      <c r="G1982" s="46" t="n">
        <v>94731.55</v>
      </c>
      <c r="H1982" s="46" t="n">
        <v>49070.92</v>
      </c>
      <c r="I1982" s="47">
        <f>F1982+G1982+H1982</f>
        <v/>
      </c>
      <c r="J1982" s="48" t="inlineStr">
        <is>
          <t>-</t>
        </is>
      </c>
      <c r="K1982" s="46" t="n">
        <v>15830543.6</v>
      </c>
    </row>
    <row r="1983">
      <c r="A1983" s="43" t="n">
        <v>1981</v>
      </c>
      <c r="B1983" s="44" t="inlineStr">
        <is>
          <t>LTC</t>
        </is>
      </c>
      <c r="C1983" s="43" t="inlineStr">
        <is>
          <t>7 day</t>
        </is>
      </c>
      <c r="D1983" s="45" t="n">
        <v>58</v>
      </c>
      <c r="E1983" s="46" t="n">
        <v>63.9</v>
      </c>
      <c r="F1983" s="46" t="n">
        <v>217065.11</v>
      </c>
      <c r="G1983" s="46" t="n">
        <v>27278.71</v>
      </c>
      <c r="H1983" s="46" t="n">
        <v>121669.3</v>
      </c>
      <c r="I1983" s="47">
        <f>F1983+G1983+H1983</f>
        <v/>
      </c>
      <c r="J1983" s="48" t="inlineStr">
        <is>
          <t>-</t>
        </is>
      </c>
      <c r="K1983" s="46" t="n">
        <v>16196556.72</v>
      </c>
    </row>
    <row r="1984">
      <c r="A1984" s="43" t="n">
        <v>1982</v>
      </c>
      <c r="B1984" s="44" t="inlineStr">
        <is>
          <t>LTC</t>
        </is>
      </c>
      <c r="C1984" s="43" t="inlineStr">
        <is>
          <t>7 day</t>
        </is>
      </c>
      <c r="D1984" s="45" t="n">
        <v>58</v>
      </c>
      <c r="E1984" s="46" t="n">
        <v>64</v>
      </c>
      <c r="F1984" s="46" t="n">
        <v>264412.18</v>
      </c>
      <c r="G1984" s="46" t="n">
        <v>35282.39</v>
      </c>
      <c r="H1984" s="46" t="n">
        <v>132646.61</v>
      </c>
      <c r="I1984" s="47">
        <f>F1984+G1984+H1984</f>
        <v/>
      </c>
      <c r="J1984" s="48" t="inlineStr">
        <is>
          <t>-</t>
        </is>
      </c>
      <c r="K1984" s="46" t="n">
        <v>16628897.9</v>
      </c>
    </row>
    <row r="1985">
      <c r="A1985" s="43" t="n">
        <v>1983</v>
      </c>
      <c r="B1985" s="44" t="inlineStr">
        <is>
          <t>LTC</t>
        </is>
      </c>
      <c r="C1985" s="43" t="inlineStr">
        <is>
          <t>7 day</t>
        </is>
      </c>
      <c r="D1985" s="45" t="n">
        <v>58</v>
      </c>
      <c r="E1985" s="46" t="n">
        <v>64.09999999999999</v>
      </c>
      <c r="F1985" s="46" t="n">
        <v>282758.86</v>
      </c>
      <c r="G1985" s="46" t="n">
        <v>157111.3</v>
      </c>
      <c r="H1985" s="46" t="n">
        <v>192637.16</v>
      </c>
      <c r="I1985" s="47">
        <f>F1985+G1985+H1985</f>
        <v/>
      </c>
      <c r="J1985" s="48" t="inlineStr">
        <is>
          <t>-</t>
        </is>
      </c>
      <c r="K1985" s="46" t="n">
        <v>17261405.22</v>
      </c>
    </row>
    <row r="1986">
      <c r="A1986" s="43" t="n">
        <v>1984</v>
      </c>
      <c r="B1986" s="44" t="inlineStr">
        <is>
          <t>LTC</t>
        </is>
      </c>
      <c r="C1986" s="43" t="inlineStr">
        <is>
          <t>7 day</t>
        </is>
      </c>
      <c r="D1986" s="45" t="n">
        <v>58</v>
      </c>
      <c r="E1986" s="46" t="n">
        <v>64.2</v>
      </c>
      <c r="F1986" s="46" t="n">
        <v>107339.07</v>
      </c>
      <c r="G1986" s="46" t="n">
        <v>51089.49</v>
      </c>
      <c r="H1986" s="46" t="n">
        <v>100062.16</v>
      </c>
      <c r="I1986" s="47">
        <f>F1986+G1986+H1986</f>
        <v/>
      </c>
      <c r="J1986" s="48" t="inlineStr">
        <is>
          <t>-</t>
        </is>
      </c>
      <c r="K1986" s="46" t="n">
        <v>17519895.94</v>
      </c>
    </row>
    <row r="1987">
      <c r="A1987" s="43" t="n">
        <v>1985</v>
      </c>
      <c r="B1987" s="44" t="inlineStr">
        <is>
          <t>LTC</t>
        </is>
      </c>
      <c r="C1987" s="43" t="inlineStr">
        <is>
          <t>7 day</t>
        </is>
      </c>
      <c r="D1987" s="45" t="n">
        <v>58</v>
      </c>
      <c r="E1987" s="46" t="n">
        <v>64.3</v>
      </c>
      <c r="F1987" s="46" t="n">
        <v>135235.45</v>
      </c>
      <c r="G1987" s="46" t="n">
        <v>36414.29</v>
      </c>
      <c r="H1987" s="46" t="n">
        <v>137377.89</v>
      </c>
      <c r="I1987" s="47">
        <f>F1987+G1987+H1987</f>
        <v/>
      </c>
      <c r="J1987" s="48" t="inlineStr">
        <is>
          <t>-</t>
        </is>
      </c>
      <c r="K1987" s="46" t="n">
        <v>17828923.57</v>
      </c>
    </row>
    <row r="1988">
      <c r="A1988" s="43" t="n">
        <v>1986</v>
      </c>
      <c r="B1988" s="44" t="inlineStr">
        <is>
          <t>LTC</t>
        </is>
      </c>
      <c r="C1988" s="43" t="inlineStr">
        <is>
          <t>7 day</t>
        </is>
      </c>
      <c r="D1988" s="45" t="n">
        <v>58</v>
      </c>
      <c r="E1988" s="46" t="n">
        <v>64.40000000000001</v>
      </c>
      <c r="F1988" s="46" t="n">
        <v>143718.92</v>
      </c>
      <c r="G1988" s="46" t="n">
        <v>70020.45</v>
      </c>
      <c r="H1988" s="46" t="n">
        <v>168865.55</v>
      </c>
      <c r="I1988" s="47">
        <f>F1988+G1988+H1988</f>
        <v/>
      </c>
      <c r="J1988" s="48" t="inlineStr">
        <is>
          <t>-</t>
        </is>
      </c>
      <c r="K1988" s="46" t="n">
        <v>18211528.49</v>
      </c>
    </row>
    <row r="1989">
      <c r="A1989" s="43" t="n">
        <v>1987</v>
      </c>
      <c r="B1989" s="44" t="inlineStr">
        <is>
          <t>LTC</t>
        </is>
      </c>
      <c r="C1989" s="43" t="inlineStr">
        <is>
          <t>7 day</t>
        </is>
      </c>
      <c r="D1989" s="45" t="n">
        <v>58</v>
      </c>
      <c r="E1989" s="46" t="n">
        <v>64.5</v>
      </c>
      <c r="F1989" s="46" t="n">
        <v>148492.65</v>
      </c>
      <c r="G1989" s="46" t="n">
        <v>125344.21</v>
      </c>
      <c r="H1989" s="46" t="n">
        <v>144769.41</v>
      </c>
      <c r="I1989" s="47">
        <f>F1989+G1989+H1989</f>
        <v/>
      </c>
      <c r="J1989" s="48" t="inlineStr">
        <is>
          <t>-</t>
        </is>
      </c>
      <c r="K1989" s="46" t="n">
        <v>18630134.76</v>
      </c>
    </row>
    <row r="1990">
      <c r="A1990" s="43" t="n">
        <v>1988</v>
      </c>
      <c r="B1990" s="44" t="inlineStr">
        <is>
          <t>LTC</t>
        </is>
      </c>
      <c r="C1990" s="43" t="inlineStr">
        <is>
          <t>7 day</t>
        </is>
      </c>
      <c r="D1990" s="45" t="n">
        <v>58</v>
      </c>
      <c r="E1990" s="46" t="n">
        <v>64.59999999999999</v>
      </c>
      <c r="F1990" s="46" t="n">
        <v>172557.74</v>
      </c>
      <c r="G1990" s="46" t="n">
        <v>49190.63</v>
      </c>
      <c r="H1990" s="46" t="n">
        <v>19446.89</v>
      </c>
      <c r="I1990" s="47">
        <f>F1990+G1990+H1990</f>
        <v/>
      </c>
      <c r="J1990" s="48" t="inlineStr">
        <is>
          <t>-</t>
        </is>
      </c>
      <c r="K1990" s="46" t="n">
        <v>18871330.02</v>
      </c>
    </row>
    <row r="1991">
      <c r="A1991" s="43" t="n">
        <v>1989</v>
      </c>
      <c r="B1991" s="44" t="inlineStr">
        <is>
          <t>LTC</t>
        </is>
      </c>
      <c r="C1991" s="43" t="inlineStr">
        <is>
          <t>7 day</t>
        </is>
      </c>
      <c r="D1991" s="45" t="n">
        <v>58</v>
      </c>
      <c r="E1991" s="46" t="n">
        <v>64.7</v>
      </c>
      <c r="F1991" s="46" t="n">
        <v>80653.92</v>
      </c>
      <c r="G1991" s="46" t="n">
        <v>12725.03</v>
      </c>
      <c r="H1991" s="46" t="n">
        <v>38192.34</v>
      </c>
      <c r="I1991" s="47">
        <f>F1991+G1991+H1991</f>
        <v/>
      </c>
      <c r="J1991" s="48" t="inlineStr">
        <is>
          <t>-</t>
        </is>
      </c>
      <c r="K1991" s="46" t="n">
        <v>19002901.31</v>
      </c>
    </row>
    <row r="1992">
      <c r="A1992" s="43" t="n">
        <v>1990</v>
      </c>
      <c r="B1992" s="44" t="inlineStr">
        <is>
          <t>LTC</t>
        </is>
      </c>
      <c r="C1992" s="43" t="inlineStr">
        <is>
          <t>7 day</t>
        </is>
      </c>
      <c r="D1992" s="45" t="n">
        <v>58</v>
      </c>
      <c r="E1992" s="46" t="n">
        <v>64.8</v>
      </c>
      <c r="F1992" s="46" t="n">
        <v>50787.47</v>
      </c>
      <c r="G1992" s="46" t="n">
        <v>33637.85</v>
      </c>
      <c r="H1992" s="46" t="n">
        <v>71392.56</v>
      </c>
      <c r="I1992" s="47">
        <f>F1992+G1992+H1992</f>
        <v/>
      </c>
      <c r="J1992" s="48" t="inlineStr">
        <is>
          <t>-</t>
        </is>
      </c>
      <c r="K1992" s="46" t="n">
        <v>19158719.19</v>
      </c>
    </row>
    <row r="1993">
      <c r="A1993" s="43" t="n">
        <v>1991</v>
      </c>
      <c r="B1993" s="44" t="inlineStr">
        <is>
          <t>LTC</t>
        </is>
      </c>
      <c r="C1993" s="43" t="inlineStr">
        <is>
          <t>7 day</t>
        </is>
      </c>
      <c r="D1993" s="45" t="n">
        <v>58</v>
      </c>
      <c r="E1993" s="46" t="n">
        <v>64.90000000000001</v>
      </c>
      <c r="F1993" s="46" t="n">
        <v>77377.45</v>
      </c>
      <c r="G1993" s="46" t="n">
        <v>28787.15</v>
      </c>
      <c r="H1993" s="46" t="n">
        <v>17620.51</v>
      </c>
      <c r="I1993" s="47">
        <f>F1993+G1993+H1993</f>
        <v/>
      </c>
      <c r="J1993" s="48" t="inlineStr">
        <is>
          <t>-</t>
        </is>
      </c>
      <c r="K1993" s="46" t="n">
        <v>19282504.3</v>
      </c>
    </row>
    <row r="1994">
      <c r="A1994" s="43" t="n">
        <v>1992</v>
      </c>
      <c r="B1994" s="44" t="inlineStr">
        <is>
          <t>LTC</t>
        </is>
      </c>
      <c r="C1994" s="43" t="inlineStr">
        <is>
          <t>7 day</t>
        </is>
      </c>
      <c r="D1994" s="45" t="n">
        <v>58</v>
      </c>
      <c r="E1994" s="46" t="n">
        <v>65</v>
      </c>
      <c r="F1994" s="46" t="n">
        <v>153849.61</v>
      </c>
      <c r="G1994" s="46" t="n">
        <v>34623.49</v>
      </c>
      <c r="H1994" s="46" t="n">
        <v>14799.75</v>
      </c>
      <c r="I1994" s="47">
        <f>F1994+G1994+H1994</f>
        <v/>
      </c>
      <c r="J1994" s="48" t="inlineStr">
        <is>
          <t>-</t>
        </is>
      </c>
      <c r="K1994" s="46" t="n">
        <v>19485777.15</v>
      </c>
    </row>
    <row r="1995">
      <c r="A1995" s="43" t="n">
        <v>1993</v>
      </c>
      <c r="B1995" s="44" t="inlineStr">
        <is>
          <t>LTC</t>
        </is>
      </c>
      <c r="C1995" s="43" t="inlineStr">
        <is>
          <t>7 day</t>
        </is>
      </c>
      <c r="D1995" s="45" t="n">
        <v>58</v>
      </c>
      <c r="E1995" s="46" t="n">
        <v>65.09999999999999</v>
      </c>
      <c r="F1995" s="46" t="n">
        <v>62939.86</v>
      </c>
      <c r="G1995" s="46" t="n">
        <v>108390.38</v>
      </c>
      <c r="H1995" s="46" t="n">
        <v>75627.58</v>
      </c>
      <c r="I1995" s="47">
        <f>F1995+G1995+H1995</f>
        <v/>
      </c>
      <c r="J1995" s="48" t="inlineStr">
        <is>
          <t>-</t>
        </is>
      </c>
      <c r="K1995" s="46" t="n">
        <v>19732734.97</v>
      </c>
    </row>
    <row r="1996">
      <c r="A1996" s="43" t="n">
        <v>1994</v>
      </c>
      <c r="B1996" s="44" t="inlineStr">
        <is>
          <t>LTC</t>
        </is>
      </c>
      <c r="C1996" s="43" t="inlineStr">
        <is>
          <t>7 day</t>
        </is>
      </c>
      <c r="D1996" s="45" t="n">
        <v>58</v>
      </c>
      <c r="E1996" s="46" t="n">
        <v>65.2</v>
      </c>
      <c r="F1996" s="46" t="n">
        <v>139002.28</v>
      </c>
      <c r="G1996" s="46" t="n">
        <v>25828.94</v>
      </c>
      <c r="H1996" s="46" t="n">
        <v>47333.83</v>
      </c>
      <c r="I1996" s="47">
        <f>F1996+G1996+H1996</f>
        <v/>
      </c>
      <c r="J1996" s="48" t="inlineStr">
        <is>
          <t>-</t>
        </is>
      </c>
      <c r="K1996" s="46" t="n">
        <v>19944900.02</v>
      </c>
    </row>
    <row r="1997">
      <c r="A1997" s="43" t="n">
        <v>1995</v>
      </c>
      <c r="B1997" s="44" t="inlineStr">
        <is>
          <t>LTC</t>
        </is>
      </c>
      <c r="C1997" s="43" t="inlineStr">
        <is>
          <t>7 day</t>
        </is>
      </c>
      <c r="D1997" s="45" t="n">
        <v>58</v>
      </c>
      <c r="E1997" s="46" t="n">
        <v>65.3</v>
      </c>
      <c r="F1997" s="46" t="n">
        <v>135707.06</v>
      </c>
      <c r="G1997" s="46" t="n">
        <v>122112.96</v>
      </c>
      <c r="H1997" s="46" t="n">
        <v>112989.48</v>
      </c>
      <c r="I1997" s="47">
        <f>F1997+G1997+H1997</f>
        <v/>
      </c>
      <c r="J1997" s="48" t="inlineStr">
        <is>
          <t>-</t>
        </is>
      </c>
      <c r="K1997" s="46" t="n">
        <v>20315709.52</v>
      </c>
    </row>
    <row r="1998">
      <c r="A1998" s="43" t="n">
        <v>1996</v>
      </c>
      <c r="B1998" s="44" t="inlineStr">
        <is>
          <t>LTC</t>
        </is>
      </c>
      <c r="C1998" s="43" t="inlineStr">
        <is>
          <t>7 day</t>
        </is>
      </c>
      <c r="D1998" s="45" t="n">
        <v>58</v>
      </c>
      <c r="E1998" s="46" t="n">
        <v>65.40000000000001</v>
      </c>
      <c r="F1998" s="46" t="n">
        <v>86603.09</v>
      </c>
      <c r="G1998" s="46" t="n">
        <v>36823.03</v>
      </c>
      <c r="H1998" s="46" t="n">
        <v>10560.98</v>
      </c>
      <c r="I1998" s="47">
        <f>F1998+G1998+H1998</f>
        <v/>
      </c>
      <c r="J1998" s="48" t="inlineStr">
        <is>
          <t>-</t>
        </is>
      </c>
      <c r="K1998" s="46" t="n">
        <v>20449696.62</v>
      </c>
    </row>
    <row r="1999">
      <c r="A1999" s="43" t="n">
        <v>1997</v>
      </c>
      <c r="B1999" s="44" t="inlineStr">
        <is>
          <t>LTC</t>
        </is>
      </c>
      <c r="C1999" s="43" t="inlineStr">
        <is>
          <t>7 day</t>
        </is>
      </c>
      <c r="D1999" s="45" t="n">
        <v>58</v>
      </c>
      <c r="E1999" s="46" t="n">
        <v>65.5</v>
      </c>
      <c r="F1999" s="46" t="n">
        <v>65648.98</v>
      </c>
      <c r="G1999" s="46" t="n">
        <v>38545.64</v>
      </c>
      <c r="H1999" s="46" t="n">
        <v>50691.6</v>
      </c>
      <c r="I1999" s="47">
        <f>F1999+G1999+H1999</f>
        <v/>
      </c>
      <c r="J1999" s="48" t="inlineStr">
        <is>
          <t>-</t>
        </is>
      </c>
      <c r="K1999" s="46" t="n">
        <v>20604582.84</v>
      </c>
    </row>
    <row r="2000">
      <c r="A2000" s="43" t="n">
        <v>1998</v>
      </c>
      <c r="B2000" s="44" t="inlineStr">
        <is>
          <t>LTC</t>
        </is>
      </c>
      <c r="C2000" s="43" t="inlineStr">
        <is>
          <t>7 day</t>
        </is>
      </c>
      <c r="D2000" s="45" t="n">
        <v>58</v>
      </c>
      <c r="E2000" s="46" t="n">
        <v>65.59999999999999</v>
      </c>
      <c r="F2000" s="46" t="n">
        <v>89593.14999999999</v>
      </c>
      <c r="G2000" s="46" t="n">
        <v>15795.19</v>
      </c>
      <c r="H2000" s="46" t="n">
        <v>30652.65</v>
      </c>
      <c r="I2000" s="47">
        <f>F2000+G2000+H2000</f>
        <v/>
      </c>
      <c r="J2000" s="48" t="inlineStr">
        <is>
          <t>-</t>
        </is>
      </c>
      <c r="K2000" s="46" t="n">
        <v>20740623.83</v>
      </c>
    </row>
    <row r="2001">
      <c r="A2001" s="43" t="n">
        <v>1999</v>
      </c>
      <c r="B2001" s="44" t="inlineStr">
        <is>
          <t>LTC</t>
        </is>
      </c>
      <c r="C2001" s="43" t="inlineStr">
        <is>
          <t>7 day</t>
        </is>
      </c>
      <c r="D2001" s="45" t="n">
        <v>58</v>
      </c>
      <c r="E2001" s="46" t="n">
        <v>65.7</v>
      </c>
      <c r="F2001" s="46" t="n">
        <v>67648.19</v>
      </c>
      <c r="G2001" s="46" t="n">
        <v>44303.21</v>
      </c>
      <c r="H2001" s="46" t="n">
        <v>42928.44</v>
      </c>
      <c r="I2001" s="47">
        <f>F2001+G2001+H2001</f>
        <v/>
      </c>
      <c r="J2001" s="48" t="inlineStr">
        <is>
          <t>-</t>
        </is>
      </c>
      <c r="K2001" s="46" t="n">
        <v>20895503.67</v>
      </c>
    </row>
    <row r="2002">
      <c r="A2002" s="43" t="n">
        <v>2000</v>
      </c>
      <c r="B2002" s="44" t="inlineStr">
        <is>
          <t>LTC</t>
        </is>
      </c>
      <c r="C2002" s="43" t="inlineStr">
        <is>
          <t>7 day</t>
        </is>
      </c>
      <c r="D2002" s="45" t="n">
        <v>58</v>
      </c>
      <c r="E2002" s="46" t="n">
        <v>65.8</v>
      </c>
      <c r="F2002" s="46" t="n">
        <v>134596.79</v>
      </c>
      <c r="G2002" s="46" t="n">
        <v>33437.9</v>
      </c>
      <c r="H2002" s="46" t="n">
        <v>36550.98</v>
      </c>
      <c r="I2002" s="47">
        <f>F2002+G2002+H2002</f>
        <v/>
      </c>
      <c r="J2002" s="48" t="inlineStr">
        <is>
          <t>-</t>
        </is>
      </c>
      <c r="K2002" s="46" t="n">
        <v>21100089.34</v>
      </c>
    </row>
    <row r="2003">
      <c r="A2003" s="43" t="n">
        <v>2001</v>
      </c>
      <c r="B2003" s="44" t="inlineStr">
        <is>
          <t>LTC</t>
        </is>
      </c>
      <c r="C2003" s="43" t="inlineStr">
        <is>
          <t>7 day</t>
        </is>
      </c>
      <c r="D2003" s="45" t="n">
        <v>58</v>
      </c>
      <c r="E2003" s="46" t="n">
        <v>65.90000000000001</v>
      </c>
      <c r="F2003" s="46" t="n">
        <v>34518.56</v>
      </c>
      <c r="G2003" s="46" t="n">
        <v>19743.23</v>
      </c>
      <c r="H2003" s="46" t="n">
        <v>399.11</v>
      </c>
      <c r="I2003" s="47">
        <f>F2003+G2003+H2003</f>
        <v/>
      </c>
      <c r="J2003" s="48" t="inlineStr">
        <is>
          <t>-</t>
        </is>
      </c>
      <c r="K2003" s="46" t="n">
        <v>21154750.24</v>
      </c>
    </row>
    <row r="2004">
      <c r="A2004" s="43" t="n">
        <v>2002</v>
      </c>
      <c r="B2004" s="44" t="inlineStr">
        <is>
          <t>LTC</t>
        </is>
      </c>
      <c r="C2004" s="43" t="inlineStr">
        <is>
          <t>7 day</t>
        </is>
      </c>
      <c r="D2004" s="45" t="n">
        <v>58</v>
      </c>
      <c r="E2004" s="46" t="n">
        <v>66</v>
      </c>
      <c r="F2004" s="46" t="n">
        <v>51062.95</v>
      </c>
      <c r="G2004" s="46" t="n">
        <v>46847.26</v>
      </c>
      <c r="H2004" s="46" t="n">
        <v>24514.41</v>
      </c>
      <c r="I2004" s="47">
        <f>F2004+G2004+H2004</f>
        <v/>
      </c>
      <c r="J2004" s="48" t="inlineStr">
        <is>
          <t>-</t>
        </is>
      </c>
      <c r="K2004" s="46" t="n">
        <v>21277174.86</v>
      </c>
    </row>
    <row r="2005">
      <c r="A2005" s="43" t="n">
        <v>2003</v>
      </c>
      <c r="B2005" s="44" t="inlineStr">
        <is>
          <t>LTC</t>
        </is>
      </c>
      <c r="C2005" s="43" t="inlineStr">
        <is>
          <t>7 day</t>
        </is>
      </c>
      <c r="D2005" s="45" t="n">
        <v>58</v>
      </c>
      <c r="E2005" s="46" t="n">
        <v>66.09999999999999</v>
      </c>
      <c r="F2005" s="46" t="n">
        <v>119418.74</v>
      </c>
      <c r="G2005" s="46" t="n">
        <v>62494.07</v>
      </c>
      <c r="H2005" s="46" t="n">
        <v>28164.69</v>
      </c>
      <c r="I2005" s="47">
        <f>F2005+G2005+H2005</f>
        <v/>
      </c>
      <c r="J2005" s="48" t="inlineStr">
        <is>
          <t>-</t>
        </is>
      </c>
      <c r="K2005" s="46" t="n">
        <v>21487252.36</v>
      </c>
    </row>
    <row r="2006">
      <c r="A2006" s="43" t="n">
        <v>2004</v>
      </c>
      <c r="B2006" s="44" t="inlineStr">
        <is>
          <t>LTC</t>
        </is>
      </c>
      <c r="C2006" s="43" t="inlineStr">
        <is>
          <t>7 day</t>
        </is>
      </c>
      <c r="D2006" s="45" t="n">
        <v>58</v>
      </c>
      <c r="E2006" s="46" t="n">
        <v>66.2</v>
      </c>
      <c r="F2006" s="46" t="n">
        <v>47467.21</v>
      </c>
      <c r="G2006" s="46" t="n">
        <v>115039.65</v>
      </c>
      <c r="H2006" s="46" t="n">
        <v>81013.87</v>
      </c>
      <c r="I2006" s="47">
        <f>F2006+G2006+H2006</f>
        <v/>
      </c>
      <c r="J2006" s="48" t="inlineStr">
        <is>
          <t>-</t>
        </is>
      </c>
      <c r="K2006" s="46" t="n">
        <v>21730773.09</v>
      </c>
    </row>
    <row r="2007">
      <c r="A2007" s="43" t="n">
        <v>2005</v>
      </c>
      <c r="B2007" s="44" t="inlineStr">
        <is>
          <t>BCH</t>
        </is>
      </c>
      <c r="C2007" s="43" t="inlineStr">
        <is>
          <t>7 day</t>
        </is>
      </c>
      <c r="D2007" s="45" t="n">
        <v>269</v>
      </c>
      <c r="E2007" s="46" t="n">
        <v>240.9</v>
      </c>
      <c r="F2007" s="46" t="n">
        <v>9858.370000000001</v>
      </c>
      <c r="G2007" s="46" t="n">
        <v>864.04</v>
      </c>
      <c r="H2007" s="46" t="n">
        <v>17156.58</v>
      </c>
      <c r="I2007" s="47">
        <f>F2007+G2007+H2007</f>
        <v/>
      </c>
      <c r="J2007" s="46" t="n">
        <v>8165557.690000001</v>
      </c>
      <c r="K2007" s="48" t="inlineStr">
        <is>
          <t>-</t>
        </is>
      </c>
    </row>
    <row r="2008">
      <c r="A2008" s="43" t="n">
        <v>2006</v>
      </c>
      <c r="B2008" s="44" t="inlineStr">
        <is>
          <t>BCH</t>
        </is>
      </c>
      <c r="C2008" s="43" t="inlineStr">
        <is>
          <t>7 day</t>
        </is>
      </c>
      <c r="D2008" s="45" t="n">
        <v>269</v>
      </c>
      <c r="E2008" s="46" t="n">
        <v>241.3</v>
      </c>
      <c r="F2008" s="46" t="n">
        <v>31563.09</v>
      </c>
      <c r="G2008" s="46" t="n">
        <v>9252.879999999999</v>
      </c>
      <c r="H2008" s="46" t="n">
        <v>5396.67</v>
      </c>
      <c r="I2008" s="47">
        <f>F2008+G2008+H2008</f>
        <v/>
      </c>
      <c r="J2008" s="46" t="n">
        <v>8137678.700000001</v>
      </c>
      <c r="K2008" s="48" t="inlineStr">
        <is>
          <t>-</t>
        </is>
      </c>
    </row>
    <row r="2009">
      <c r="A2009" s="43" t="n">
        <v>2007</v>
      </c>
      <c r="B2009" s="44" t="inlineStr">
        <is>
          <t>BCH</t>
        </is>
      </c>
      <c r="C2009" s="43" t="inlineStr">
        <is>
          <t>7 day</t>
        </is>
      </c>
      <c r="D2009" s="45" t="n">
        <v>269</v>
      </c>
      <c r="E2009" s="46" t="n">
        <v>241.7</v>
      </c>
      <c r="F2009" s="46" t="n">
        <v>10749.46</v>
      </c>
      <c r="G2009" s="46" t="n">
        <v>2847.62</v>
      </c>
      <c r="H2009" s="46" t="n">
        <v>27136.06</v>
      </c>
      <c r="I2009" s="47">
        <f>F2009+G2009+H2009</f>
        <v/>
      </c>
      <c r="J2009" s="46" t="n">
        <v>8091466.060000001</v>
      </c>
      <c r="K2009" s="48" t="inlineStr">
        <is>
          <t>-</t>
        </is>
      </c>
    </row>
    <row r="2010">
      <c r="A2010" s="43" t="n">
        <v>2008</v>
      </c>
      <c r="B2010" s="44" t="inlineStr">
        <is>
          <t>BCH</t>
        </is>
      </c>
      <c r="C2010" s="43" t="inlineStr">
        <is>
          <t>7 day</t>
        </is>
      </c>
      <c r="D2010" s="45" t="n">
        <v>269</v>
      </c>
      <c r="E2010" s="46" t="n">
        <v>242.1</v>
      </c>
      <c r="F2010" s="46" t="n">
        <v>33060.76</v>
      </c>
      <c r="G2010" s="46" t="n">
        <v>6302.9</v>
      </c>
      <c r="H2010" s="46" t="n">
        <v>6342.19</v>
      </c>
      <c r="I2010" s="47">
        <f>F2010+G2010+H2010</f>
        <v/>
      </c>
      <c r="J2010" s="46" t="n">
        <v>8050732.920000002</v>
      </c>
      <c r="K2010" s="48" t="inlineStr">
        <is>
          <t>-</t>
        </is>
      </c>
    </row>
    <row r="2011">
      <c r="A2011" s="43" t="n">
        <v>2009</v>
      </c>
      <c r="B2011" s="44" t="inlineStr">
        <is>
          <t>BCH</t>
        </is>
      </c>
      <c r="C2011" s="43" t="inlineStr">
        <is>
          <t>7 day</t>
        </is>
      </c>
      <c r="D2011" s="45" t="n">
        <v>269</v>
      </c>
      <c r="E2011" s="46" t="n">
        <v>242.5</v>
      </c>
      <c r="F2011" s="46" t="n">
        <v>8635.530000000001</v>
      </c>
      <c r="G2011" s="46" t="n">
        <v>198.7</v>
      </c>
      <c r="H2011" s="46" t="n">
        <v>716.97</v>
      </c>
      <c r="I2011" s="47">
        <f>F2011+G2011+H2011</f>
        <v/>
      </c>
      <c r="J2011" s="46" t="n">
        <v>8005027.070000002</v>
      </c>
      <c r="K2011" s="48" t="inlineStr">
        <is>
          <t>-</t>
        </is>
      </c>
    </row>
    <row r="2012">
      <c r="A2012" s="43" t="n">
        <v>2010</v>
      </c>
      <c r="B2012" s="44" t="inlineStr">
        <is>
          <t>BCH</t>
        </is>
      </c>
      <c r="C2012" s="43" t="inlineStr">
        <is>
          <t>7 day</t>
        </is>
      </c>
      <c r="D2012" s="45" t="n">
        <v>269</v>
      </c>
      <c r="E2012" s="46" t="n">
        <v>242.9</v>
      </c>
      <c r="F2012" s="46" t="n">
        <v>26315.33</v>
      </c>
      <c r="G2012" s="46" t="n">
        <v>19070.57</v>
      </c>
      <c r="H2012" s="46" t="n">
        <v>33050.94</v>
      </c>
      <c r="I2012" s="47">
        <f>F2012+G2012+H2012</f>
        <v/>
      </c>
      <c r="J2012" s="46" t="n">
        <v>7995475.870000002</v>
      </c>
      <c r="K2012" s="48" t="inlineStr">
        <is>
          <t>-</t>
        </is>
      </c>
    </row>
    <row r="2013">
      <c r="A2013" s="43" t="n">
        <v>2011</v>
      </c>
      <c r="B2013" s="44" t="inlineStr">
        <is>
          <t>BCH</t>
        </is>
      </c>
      <c r="C2013" s="43" t="inlineStr">
        <is>
          <t>7 day</t>
        </is>
      </c>
      <c r="D2013" s="45" t="n">
        <v>269</v>
      </c>
      <c r="E2013" s="46" t="n">
        <v>243.3</v>
      </c>
      <c r="F2013" s="46" t="n">
        <v>6624.53</v>
      </c>
      <c r="G2013" s="46" t="n">
        <v>9097.610000000001</v>
      </c>
      <c r="H2013" s="46" t="n">
        <v>24191.1</v>
      </c>
      <c r="I2013" s="47">
        <f>F2013+G2013+H2013</f>
        <v/>
      </c>
      <c r="J2013" s="46" t="n">
        <v>7917039.030000002</v>
      </c>
      <c r="K2013" s="48" t="inlineStr">
        <is>
          <t>-</t>
        </is>
      </c>
    </row>
    <row r="2014">
      <c r="A2014" s="43" t="n">
        <v>2012</v>
      </c>
      <c r="B2014" s="44" t="inlineStr">
        <is>
          <t>BCH</t>
        </is>
      </c>
      <c r="C2014" s="43" t="inlineStr">
        <is>
          <t>7 day</t>
        </is>
      </c>
      <c r="D2014" s="45" t="n">
        <v>269</v>
      </c>
      <c r="E2014" s="46" t="n">
        <v>243.7</v>
      </c>
      <c r="F2014" s="46" t="n">
        <v>1033.81</v>
      </c>
      <c r="G2014" s="46" t="n"/>
      <c r="H2014" s="46" t="n">
        <v>5878.28</v>
      </c>
      <c r="I2014" s="47">
        <f>F2014+G2014+H2014</f>
        <v/>
      </c>
      <c r="J2014" s="46" t="n">
        <v>7877125.790000002</v>
      </c>
      <c r="K2014" s="48" t="inlineStr">
        <is>
          <t>-</t>
        </is>
      </c>
    </row>
    <row r="2015">
      <c r="A2015" s="43" t="n">
        <v>2013</v>
      </c>
      <c r="B2015" s="44" t="inlineStr">
        <is>
          <t>BCH</t>
        </is>
      </c>
      <c r="C2015" s="43" t="inlineStr">
        <is>
          <t>7 day</t>
        </is>
      </c>
      <c r="D2015" s="45" t="n">
        <v>269</v>
      </c>
      <c r="E2015" s="46" t="n">
        <v>244.1</v>
      </c>
      <c r="F2015" s="46" t="n">
        <v>8681.24</v>
      </c>
      <c r="G2015" s="46" t="n">
        <v>282.75</v>
      </c>
      <c r="H2015" s="46" t="n">
        <v>10699.77</v>
      </c>
      <c r="I2015" s="47">
        <f>F2015+G2015+H2015</f>
        <v/>
      </c>
      <c r="J2015" s="46" t="n">
        <v>7870213.700000002</v>
      </c>
      <c r="K2015" s="48" t="inlineStr">
        <is>
          <t>-</t>
        </is>
      </c>
    </row>
    <row r="2016">
      <c r="A2016" s="43" t="n">
        <v>2014</v>
      </c>
      <c r="B2016" s="44" t="inlineStr">
        <is>
          <t>BCH</t>
        </is>
      </c>
      <c r="C2016" s="43" t="inlineStr">
        <is>
          <t>7 day</t>
        </is>
      </c>
      <c r="D2016" s="45" t="n">
        <v>269</v>
      </c>
      <c r="E2016" s="46" t="n">
        <v>244.5</v>
      </c>
      <c r="F2016" s="46" t="n">
        <v>22585.1</v>
      </c>
      <c r="G2016" s="46" t="n">
        <v>11996.98</v>
      </c>
      <c r="H2016" s="46" t="n">
        <v>3413.13</v>
      </c>
      <c r="I2016" s="47">
        <f>F2016+G2016+H2016</f>
        <v/>
      </c>
      <c r="J2016" s="46" t="n">
        <v>7850549.940000002</v>
      </c>
      <c r="K2016" s="48" t="inlineStr">
        <is>
          <t>-</t>
        </is>
      </c>
    </row>
    <row r="2017">
      <c r="A2017" s="43" t="n">
        <v>2015</v>
      </c>
      <c r="B2017" s="44" t="inlineStr">
        <is>
          <t>BCH</t>
        </is>
      </c>
      <c r="C2017" s="43" t="inlineStr">
        <is>
          <t>7 day</t>
        </is>
      </c>
      <c r="D2017" s="45" t="n">
        <v>269</v>
      </c>
      <c r="E2017" s="46" t="n">
        <v>244.9</v>
      </c>
      <c r="F2017" s="46" t="n">
        <v>11178.17</v>
      </c>
      <c r="G2017" s="46" t="n">
        <v>7052.87</v>
      </c>
      <c r="H2017" s="46" t="n">
        <v>4125.75</v>
      </c>
      <c r="I2017" s="47">
        <f>F2017+G2017+H2017</f>
        <v/>
      </c>
      <c r="J2017" s="46" t="n">
        <v>7812554.730000002</v>
      </c>
      <c r="K2017" s="48" t="inlineStr">
        <is>
          <t>-</t>
        </is>
      </c>
    </row>
    <row r="2018">
      <c r="A2018" s="43" t="n">
        <v>2016</v>
      </c>
      <c r="B2018" s="44" t="inlineStr">
        <is>
          <t>BCH</t>
        </is>
      </c>
      <c r="C2018" s="43" t="inlineStr">
        <is>
          <t>7 day</t>
        </is>
      </c>
      <c r="D2018" s="45" t="n">
        <v>269</v>
      </c>
      <c r="E2018" s="46" t="n">
        <v>245.3</v>
      </c>
      <c r="F2018" s="46" t="n">
        <v>31045.14</v>
      </c>
      <c r="G2018" s="46" t="n">
        <v>19064.76</v>
      </c>
      <c r="H2018" s="46" t="n">
        <v>9992.15</v>
      </c>
      <c r="I2018" s="47">
        <f>F2018+G2018+H2018</f>
        <v/>
      </c>
      <c r="J2018" s="46" t="n">
        <v>7790197.940000002</v>
      </c>
      <c r="K2018" s="48" t="inlineStr">
        <is>
          <t>-</t>
        </is>
      </c>
    </row>
    <row r="2019">
      <c r="A2019" s="43" t="n">
        <v>2017</v>
      </c>
      <c r="B2019" s="44" t="inlineStr">
        <is>
          <t>BCH</t>
        </is>
      </c>
      <c r="C2019" s="43" t="inlineStr">
        <is>
          <t>7 day</t>
        </is>
      </c>
      <c r="D2019" s="45" t="n">
        <v>269</v>
      </c>
      <c r="E2019" s="46" t="n">
        <v>245.7</v>
      </c>
      <c r="F2019" s="46" t="n">
        <v>16040.26</v>
      </c>
      <c r="G2019" s="46" t="n">
        <v>8855.190000000001</v>
      </c>
      <c r="H2019" s="46" t="n">
        <v>12796.43</v>
      </c>
      <c r="I2019" s="47">
        <f>F2019+G2019+H2019</f>
        <v/>
      </c>
      <c r="J2019" s="46" t="n">
        <v>7730095.890000002</v>
      </c>
      <c r="K2019" s="48" t="inlineStr">
        <is>
          <t>-</t>
        </is>
      </c>
    </row>
    <row r="2020">
      <c r="A2020" s="43" t="n">
        <v>2018</v>
      </c>
      <c r="B2020" s="44" t="inlineStr">
        <is>
          <t>BCH</t>
        </is>
      </c>
      <c r="C2020" s="43" t="inlineStr">
        <is>
          <t>7 day</t>
        </is>
      </c>
      <c r="D2020" s="45" t="n">
        <v>269</v>
      </c>
      <c r="E2020" s="46" t="n">
        <v>246.1</v>
      </c>
      <c r="F2020" s="46" t="n">
        <v>34478.43</v>
      </c>
      <c r="G2020" s="46" t="n">
        <v>17165.85</v>
      </c>
      <c r="H2020" s="46" t="n">
        <v>30669.3</v>
      </c>
      <c r="I2020" s="47">
        <f>F2020+G2020+H2020</f>
        <v/>
      </c>
      <c r="J2020" s="46" t="n">
        <v>7692404.010000003</v>
      </c>
      <c r="K2020" s="48" t="inlineStr">
        <is>
          <t>-</t>
        </is>
      </c>
    </row>
    <row r="2021">
      <c r="A2021" s="43" t="n">
        <v>2019</v>
      </c>
      <c r="B2021" s="44" t="inlineStr">
        <is>
          <t>BCH</t>
        </is>
      </c>
      <c r="C2021" s="43" t="inlineStr">
        <is>
          <t>7 day</t>
        </is>
      </c>
      <c r="D2021" s="45" t="n">
        <v>269</v>
      </c>
      <c r="E2021" s="46" t="n">
        <v>246.5</v>
      </c>
      <c r="F2021" s="46" t="n">
        <v>53728.67</v>
      </c>
      <c r="G2021" s="46" t="n">
        <v>18007.9</v>
      </c>
      <c r="H2021" s="46" t="n">
        <v>47911.01</v>
      </c>
      <c r="I2021" s="47">
        <f>F2021+G2021+H2021</f>
        <v/>
      </c>
      <c r="J2021" s="46" t="n">
        <v>7610090.430000002</v>
      </c>
      <c r="K2021" s="48" t="inlineStr">
        <is>
          <t>-</t>
        </is>
      </c>
    </row>
    <row r="2022">
      <c r="A2022" s="43" t="n">
        <v>2020</v>
      </c>
      <c r="B2022" s="44" t="inlineStr">
        <is>
          <t>BCH</t>
        </is>
      </c>
      <c r="C2022" s="43" t="inlineStr">
        <is>
          <t>7 day</t>
        </is>
      </c>
      <c r="D2022" s="45" t="n">
        <v>269</v>
      </c>
      <c r="E2022" s="46" t="n">
        <v>246.9</v>
      </c>
      <c r="F2022" s="46" t="n">
        <v>28784.75</v>
      </c>
      <c r="G2022" s="46" t="n">
        <v>13099.36</v>
      </c>
      <c r="H2022" s="46" t="n">
        <v>26772.25</v>
      </c>
      <c r="I2022" s="47">
        <f>F2022+G2022+H2022</f>
        <v/>
      </c>
      <c r="J2022" s="46" t="n">
        <v>7490442.850000002</v>
      </c>
      <c r="K2022" s="48" t="inlineStr">
        <is>
          <t>-</t>
        </is>
      </c>
    </row>
    <row r="2023">
      <c r="A2023" s="43" t="n">
        <v>2021</v>
      </c>
      <c r="B2023" s="44" t="inlineStr">
        <is>
          <t>BCH</t>
        </is>
      </c>
      <c r="C2023" s="43" t="inlineStr">
        <is>
          <t>7 day</t>
        </is>
      </c>
      <c r="D2023" s="45" t="n">
        <v>269</v>
      </c>
      <c r="E2023" s="46" t="n">
        <v>247.3</v>
      </c>
      <c r="F2023" s="46" t="n">
        <v>14965.34</v>
      </c>
      <c r="G2023" s="46" t="n">
        <v>37769.89</v>
      </c>
      <c r="H2023" s="46" t="n">
        <v>43156.11</v>
      </c>
      <c r="I2023" s="47">
        <f>F2023+G2023+H2023</f>
        <v/>
      </c>
      <c r="J2023" s="46" t="n">
        <v>7421786.490000002</v>
      </c>
      <c r="K2023" s="48" t="inlineStr">
        <is>
          <t>-</t>
        </is>
      </c>
    </row>
    <row r="2024">
      <c r="A2024" s="43" t="n">
        <v>2022</v>
      </c>
      <c r="B2024" s="44" t="inlineStr">
        <is>
          <t>BCH</t>
        </is>
      </c>
      <c r="C2024" s="43" t="inlineStr">
        <is>
          <t>7 day</t>
        </is>
      </c>
      <c r="D2024" s="45" t="n">
        <v>269</v>
      </c>
      <c r="E2024" s="46" t="n">
        <v>247.7</v>
      </c>
      <c r="F2024" s="46" t="n">
        <v>15078.54</v>
      </c>
      <c r="G2024" s="46" t="n">
        <v>17905.8</v>
      </c>
      <c r="H2024" s="46" t="n">
        <v>33326.79</v>
      </c>
      <c r="I2024" s="47">
        <f>F2024+G2024+H2024</f>
        <v/>
      </c>
      <c r="J2024" s="46" t="n">
        <v>7325895.150000002</v>
      </c>
      <c r="K2024" s="48" t="inlineStr">
        <is>
          <t>-</t>
        </is>
      </c>
    </row>
    <row r="2025">
      <c r="A2025" s="43" t="n">
        <v>2023</v>
      </c>
      <c r="B2025" s="44" t="inlineStr">
        <is>
          <t>BCH</t>
        </is>
      </c>
      <c r="C2025" s="43" t="inlineStr">
        <is>
          <t>7 day</t>
        </is>
      </c>
      <c r="D2025" s="45" t="n">
        <v>269</v>
      </c>
      <c r="E2025" s="46" t="n">
        <v>248.1</v>
      </c>
      <c r="F2025" s="46" t="n">
        <v>46653.28</v>
      </c>
      <c r="G2025" s="46" t="n">
        <v>38303.32</v>
      </c>
      <c r="H2025" s="46" t="n">
        <v>45223.75</v>
      </c>
      <c r="I2025" s="47">
        <f>F2025+G2025+H2025</f>
        <v/>
      </c>
      <c r="J2025" s="46" t="n">
        <v>7259584.020000002</v>
      </c>
      <c r="K2025" s="48" t="inlineStr">
        <is>
          <t>-</t>
        </is>
      </c>
    </row>
    <row r="2026">
      <c r="A2026" s="43" t="n">
        <v>2024</v>
      </c>
      <c r="B2026" s="44" t="inlineStr">
        <is>
          <t>BCH</t>
        </is>
      </c>
      <c r="C2026" s="43" t="inlineStr">
        <is>
          <t>7 day</t>
        </is>
      </c>
      <c r="D2026" s="45" t="n">
        <v>269</v>
      </c>
      <c r="E2026" s="46" t="n">
        <v>248.5</v>
      </c>
      <c r="F2026" s="46" t="n">
        <v>37114.23</v>
      </c>
      <c r="G2026" s="46" t="n">
        <v>4483.7</v>
      </c>
      <c r="H2026" s="46" t="n">
        <v>59836.19</v>
      </c>
      <c r="I2026" s="47">
        <f>F2026+G2026+H2026</f>
        <v/>
      </c>
      <c r="J2026" s="46" t="n">
        <v>7129403.670000003</v>
      </c>
      <c r="K2026" s="48" t="inlineStr">
        <is>
          <t>-</t>
        </is>
      </c>
    </row>
    <row r="2027">
      <c r="A2027" s="43" t="n">
        <v>2025</v>
      </c>
      <c r="B2027" s="44" t="inlineStr">
        <is>
          <t>BCH</t>
        </is>
      </c>
      <c r="C2027" s="43" t="inlineStr">
        <is>
          <t>7 day</t>
        </is>
      </c>
      <c r="D2027" s="45" t="n">
        <v>269</v>
      </c>
      <c r="E2027" s="46" t="n">
        <v>248.9</v>
      </c>
      <c r="F2027" s="46" t="n">
        <v>58391.71</v>
      </c>
      <c r="G2027" s="46" t="n">
        <v>35898.96</v>
      </c>
      <c r="H2027" s="46" t="n">
        <v>14701.4</v>
      </c>
      <c r="I2027" s="47">
        <f>F2027+G2027+H2027</f>
        <v/>
      </c>
      <c r="J2027" s="46" t="n">
        <v>7027969.550000003</v>
      </c>
      <c r="K2027" s="48" t="inlineStr">
        <is>
          <t>-</t>
        </is>
      </c>
    </row>
    <row r="2028">
      <c r="A2028" s="43" t="n">
        <v>2026</v>
      </c>
      <c r="B2028" s="44" t="inlineStr">
        <is>
          <t>BCH</t>
        </is>
      </c>
      <c r="C2028" s="43" t="inlineStr">
        <is>
          <t>7 day</t>
        </is>
      </c>
      <c r="D2028" s="45" t="n">
        <v>269</v>
      </c>
      <c r="E2028" s="46" t="n">
        <v>249.3</v>
      </c>
      <c r="F2028" s="46" t="n">
        <v>42357.16</v>
      </c>
      <c r="G2028" s="46" t="n">
        <v>59302.3</v>
      </c>
      <c r="H2028" s="46" t="n">
        <v>9089.57</v>
      </c>
      <c r="I2028" s="47">
        <f>F2028+G2028+H2028</f>
        <v/>
      </c>
      <c r="J2028" s="46" t="n">
        <v>6918977.480000002</v>
      </c>
      <c r="K2028" s="48" t="inlineStr">
        <is>
          <t>-</t>
        </is>
      </c>
    </row>
    <row r="2029">
      <c r="A2029" s="43" t="n">
        <v>2027</v>
      </c>
      <c r="B2029" s="44" t="inlineStr">
        <is>
          <t>BCH</t>
        </is>
      </c>
      <c r="C2029" s="43" t="inlineStr">
        <is>
          <t>7 day</t>
        </is>
      </c>
      <c r="D2029" s="45" t="n">
        <v>269</v>
      </c>
      <c r="E2029" s="46" t="n">
        <v>249.7</v>
      </c>
      <c r="F2029" s="46" t="n">
        <v>29337.21</v>
      </c>
      <c r="G2029" s="46" t="n">
        <v>14468.53</v>
      </c>
      <c r="H2029" s="46" t="n">
        <v>8753.870000000001</v>
      </c>
      <c r="I2029" s="47">
        <f>F2029+G2029+H2029</f>
        <v/>
      </c>
      <c r="J2029" s="46" t="n">
        <v>6808228.450000002</v>
      </c>
      <c r="K2029" s="48" t="inlineStr">
        <is>
          <t>-</t>
        </is>
      </c>
    </row>
    <row r="2030">
      <c r="A2030" s="43" t="n">
        <v>2028</v>
      </c>
      <c r="B2030" s="44" t="inlineStr">
        <is>
          <t>BCH</t>
        </is>
      </c>
      <c r="C2030" s="43" t="inlineStr">
        <is>
          <t>7 day</t>
        </is>
      </c>
      <c r="D2030" s="45" t="n">
        <v>269</v>
      </c>
      <c r="E2030" s="46" t="n">
        <v>250.1</v>
      </c>
      <c r="F2030" s="46" t="n">
        <v>18174.07</v>
      </c>
      <c r="G2030" s="46" t="n">
        <v>17628.92</v>
      </c>
      <c r="H2030" s="46" t="n">
        <v>46998.95</v>
      </c>
      <c r="I2030" s="47">
        <f>F2030+G2030+H2030</f>
        <v/>
      </c>
      <c r="J2030" s="46" t="n">
        <v>6755668.840000002</v>
      </c>
      <c r="K2030" s="48" t="inlineStr">
        <is>
          <t>-</t>
        </is>
      </c>
    </row>
    <row r="2031">
      <c r="A2031" s="43" t="n">
        <v>2029</v>
      </c>
      <c r="B2031" s="44" t="inlineStr">
        <is>
          <t>BCH</t>
        </is>
      </c>
      <c r="C2031" s="43" t="inlineStr">
        <is>
          <t>7 day</t>
        </is>
      </c>
      <c r="D2031" s="45" t="n">
        <v>269</v>
      </c>
      <c r="E2031" s="46" t="n">
        <v>250.5</v>
      </c>
      <c r="F2031" s="46" t="n">
        <v>30301.76</v>
      </c>
      <c r="G2031" s="46" t="n">
        <v>24140.01</v>
      </c>
      <c r="H2031" s="46" t="n">
        <v>9461.870000000001</v>
      </c>
      <c r="I2031" s="47">
        <f>F2031+G2031+H2031</f>
        <v/>
      </c>
      <c r="J2031" s="46" t="n">
        <v>6672866.900000001</v>
      </c>
      <c r="K2031" s="48" t="inlineStr">
        <is>
          <t>-</t>
        </is>
      </c>
    </row>
    <row r="2032">
      <c r="A2032" s="43" t="n">
        <v>2030</v>
      </c>
      <c r="B2032" s="44" t="inlineStr">
        <is>
          <t>BCH</t>
        </is>
      </c>
      <c r="C2032" s="43" t="inlineStr">
        <is>
          <t>7 day</t>
        </is>
      </c>
      <c r="D2032" s="45" t="n">
        <v>269</v>
      </c>
      <c r="E2032" s="46" t="n">
        <v>250.9</v>
      </c>
      <c r="F2032" s="46" t="n">
        <v>42256.92</v>
      </c>
      <c r="G2032" s="46" t="n">
        <v>14913.05</v>
      </c>
      <c r="H2032" s="46" t="n">
        <v>20639.74</v>
      </c>
      <c r="I2032" s="47">
        <f>F2032+G2032+H2032</f>
        <v/>
      </c>
      <c r="J2032" s="46" t="n">
        <v>6608963.260000002</v>
      </c>
      <c r="K2032" s="48" t="inlineStr">
        <is>
          <t>-</t>
        </is>
      </c>
    </row>
    <row r="2033">
      <c r="A2033" s="43" t="n">
        <v>2031</v>
      </c>
      <c r="B2033" s="44" t="inlineStr">
        <is>
          <t>BCH</t>
        </is>
      </c>
      <c r="C2033" s="43" t="inlineStr">
        <is>
          <t>7 day</t>
        </is>
      </c>
      <c r="D2033" s="45" t="n">
        <v>269</v>
      </c>
      <c r="E2033" s="46" t="n">
        <v>251.3</v>
      </c>
      <c r="F2033" s="46" t="n">
        <v>18987.55</v>
      </c>
      <c r="G2033" s="46" t="n">
        <v>29976.55</v>
      </c>
      <c r="H2033" s="46" t="n">
        <v>49630.26</v>
      </c>
      <c r="I2033" s="47">
        <f>F2033+G2033+H2033</f>
        <v/>
      </c>
      <c r="J2033" s="46" t="n">
        <v>6531153.550000002</v>
      </c>
      <c r="K2033" s="48" t="inlineStr">
        <is>
          <t>-</t>
        </is>
      </c>
    </row>
    <row r="2034">
      <c r="A2034" s="43" t="n">
        <v>2032</v>
      </c>
      <c r="B2034" s="44" t="inlineStr">
        <is>
          <t>BCH</t>
        </is>
      </c>
      <c r="C2034" s="43" t="inlineStr">
        <is>
          <t>7 day</t>
        </is>
      </c>
      <c r="D2034" s="45" t="n">
        <v>269</v>
      </c>
      <c r="E2034" s="46" t="n">
        <v>251.7</v>
      </c>
      <c r="F2034" s="46" t="n">
        <v>46132.04</v>
      </c>
      <c r="G2034" s="46" t="n">
        <v>32797.83</v>
      </c>
      <c r="H2034" s="46" t="n">
        <v>46542</v>
      </c>
      <c r="I2034" s="47">
        <f>F2034+G2034+H2034</f>
        <v/>
      </c>
      <c r="J2034" s="46" t="n">
        <v>6432559.190000001</v>
      </c>
      <c r="K2034" s="48" t="inlineStr">
        <is>
          <t>-</t>
        </is>
      </c>
    </row>
    <row r="2035">
      <c r="A2035" s="43" t="n">
        <v>2033</v>
      </c>
      <c r="B2035" s="44" t="inlineStr">
        <is>
          <t>BCH</t>
        </is>
      </c>
      <c r="C2035" s="43" t="inlineStr">
        <is>
          <t>7 day</t>
        </is>
      </c>
      <c r="D2035" s="45" t="n">
        <v>269</v>
      </c>
      <c r="E2035" s="46" t="n">
        <v>252.1</v>
      </c>
      <c r="F2035" s="46" t="n">
        <v>41535.67</v>
      </c>
      <c r="G2035" s="46" t="n">
        <v>30678.28</v>
      </c>
      <c r="H2035" s="46" t="n">
        <v>34713.65</v>
      </c>
      <c r="I2035" s="47">
        <f>F2035+G2035+H2035</f>
        <v/>
      </c>
      <c r="J2035" s="46" t="n">
        <v>6307087.320000001</v>
      </c>
      <c r="K2035" s="48" t="inlineStr">
        <is>
          <t>-</t>
        </is>
      </c>
    </row>
    <row r="2036">
      <c r="A2036" s="43" t="n">
        <v>2034</v>
      </c>
      <c r="B2036" s="44" t="inlineStr">
        <is>
          <t>BCH</t>
        </is>
      </c>
      <c r="C2036" s="43" t="inlineStr">
        <is>
          <t>7 day</t>
        </is>
      </c>
      <c r="D2036" s="45" t="n">
        <v>269</v>
      </c>
      <c r="E2036" s="46" t="n">
        <v>252.5</v>
      </c>
      <c r="F2036" s="46" t="n">
        <v>34470.07</v>
      </c>
      <c r="G2036" s="46" t="n">
        <v>41454.86</v>
      </c>
      <c r="H2036" s="46" t="n">
        <v>23564.35</v>
      </c>
      <c r="I2036" s="47">
        <f>F2036+G2036+H2036</f>
        <v/>
      </c>
      <c r="J2036" s="46" t="n">
        <v>6200159.720000002</v>
      </c>
      <c r="K2036" s="48" t="inlineStr">
        <is>
          <t>-</t>
        </is>
      </c>
    </row>
    <row r="2037">
      <c r="A2037" s="43" t="n">
        <v>2035</v>
      </c>
      <c r="B2037" s="44" t="inlineStr">
        <is>
          <t>BCH</t>
        </is>
      </c>
      <c r="C2037" s="43" t="inlineStr">
        <is>
          <t>7 day</t>
        </is>
      </c>
      <c r="D2037" s="45" t="n">
        <v>269</v>
      </c>
      <c r="E2037" s="46" t="n">
        <v>252.9</v>
      </c>
      <c r="F2037" s="46" t="n">
        <v>49518.48</v>
      </c>
      <c r="G2037" s="46" t="n">
        <v>26728.89</v>
      </c>
      <c r="H2037" s="46" t="n">
        <v>21581.1</v>
      </c>
      <c r="I2037" s="47">
        <f>F2037+G2037+H2037</f>
        <v/>
      </c>
      <c r="J2037" s="46" t="n">
        <v>6100670.440000001</v>
      </c>
      <c r="K2037" s="48" t="inlineStr">
        <is>
          <t>-</t>
        </is>
      </c>
    </row>
    <row r="2038">
      <c r="A2038" s="43" t="n">
        <v>2036</v>
      </c>
      <c r="B2038" s="44" t="inlineStr">
        <is>
          <t>BCH</t>
        </is>
      </c>
      <c r="C2038" s="43" t="inlineStr">
        <is>
          <t>7 day</t>
        </is>
      </c>
      <c r="D2038" s="45" t="n">
        <v>269</v>
      </c>
      <c r="E2038" s="46" t="n">
        <v>253.3</v>
      </c>
      <c r="F2038" s="46" t="n">
        <v>52889.73</v>
      </c>
      <c r="G2038" s="46" t="n">
        <v>24348.55</v>
      </c>
      <c r="H2038" s="46" t="n">
        <v>64288.12</v>
      </c>
      <c r="I2038" s="47">
        <f>F2038+G2038+H2038</f>
        <v/>
      </c>
      <c r="J2038" s="46" t="n">
        <v>6002841.970000002</v>
      </c>
      <c r="K2038" s="48" t="inlineStr">
        <is>
          <t>-</t>
        </is>
      </c>
    </row>
    <row r="2039">
      <c r="A2039" s="43" t="n">
        <v>2037</v>
      </c>
      <c r="B2039" s="44" t="inlineStr">
        <is>
          <t>BCH</t>
        </is>
      </c>
      <c r="C2039" s="43" t="inlineStr">
        <is>
          <t>7 day</t>
        </is>
      </c>
      <c r="D2039" s="45" t="n">
        <v>269</v>
      </c>
      <c r="E2039" s="46" t="n">
        <v>253.7</v>
      </c>
      <c r="F2039" s="46" t="n">
        <v>52026.21</v>
      </c>
      <c r="G2039" s="46" t="n">
        <v>14762.57</v>
      </c>
      <c r="H2039" s="46" t="n">
        <v>94511.8</v>
      </c>
      <c r="I2039" s="47">
        <f>F2039+G2039+H2039</f>
        <v/>
      </c>
      <c r="J2039" s="46" t="n">
        <v>5861315.570000001</v>
      </c>
      <c r="K2039" s="48" t="inlineStr">
        <is>
          <t>-</t>
        </is>
      </c>
    </row>
    <row r="2040">
      <c r="A2040" s="43" t="n">
        <v>2038</v>
      </c>
      <c r="B2040" s="44" t="inlineStr">
        <is>
          <t>BCH</t>
        </is>
      </c>
      <c r="C2040" s="43" t="inlineStr">
        <is>
          <t>7 day</t>
        </is>
      </c>
      <c r="D2040" s="45" t="n">
        <v>269</v>
      </c>
      <c r="E2040" s="46" t="n">
        <v>254.1</v>
      </c>
      <c r="F2040" s="46" t="n">
        <v>165427.52</v>
      </c>
      <c r="G2040" s="46" t="n">
        <v>28057.37</v>
      </c>
      <c r="H2040" s="46" t="n">
        <v>17126.76</v>
      </c>
      <c r="I2040" s="47">
        <f>F2040+G2040+H2040</f>
        <v/>
      </c>
      <c r="J2040" s="46" t="n">
        <v>5700014.990000001</v>
      </c>
      <c r="K2040" s="48" t="inlineStr">
        <is>
          <t>-</t>
        </is>
      </c>
    </row>
    <row r="2041">
      <c r="A2041" s="43" t="n">
        <v>2039</v>
      </c>
      <c r="B2041" s="44" t="inlineStr">
        <is>
          <t>BCH</t>
        </is>
      </c>
      <c r="C2041" s="43" t="inlineStr">
        <is>
          <t>7 day</t>
        </is>
      </c>
      <c r="D2041" s="45" t="n">
        <v>269</v>
      </c>
      <c r="E2041" s="46" t="n">
        <v>254.5</v>
      </c>
      <c r="F2041" s="46" t="n">
        <v>101560.8</v>
      </c>
      <c r="G2041" s="46" t="n">
        <v>126539.32</v>
      </c>
      <c r="H2041" s="46" t="n">
        <v>27849.55</v>
      </c>
      <c r="I2041" s="47">
        <f>F2041+G2041+H2041</f>
        <v/>
      </c>
      <c r="J2041" s="46" t="n">
        <v>5489403.340000001</v>
      </c>
      <c r="K2041" s="48" t="inlineStr">
        <is>
          <t>-</t>
        </is>
      </c>
    </row>
    <row r="2042">
      <c r="A2042" s="43" t="n">
        <v>2040</v>
      </c>
      <c r="B2042" s="44" t="inlineStr">
        <is>
          <t>BCH</t>
        </is>
      </c>
      <c r="C2042" s="43" t="inlineStr">
        <is>
          <t>7 day</t>
        </is>
      </c>
      <c r="D2042" s="45" t="n">
        <v>269</v>
      </c>
      <c r="E2042" s="46" t="n">
        <v>254.9</v>
      </c>
      <c r="F2042" s="46" t="n">
        <v>31113.84</v>
      </c>
      <c r="G2042" s="46" t="n">
        <v>15577.98</v>
      </c>
      <c r="H2042" s="46" t="n">
        <v>27424.15</v>
      </c>
      <c r="I2042" s="47">
        <f>F2042+G2042+H2042</f>
        <v/>
      </c>
      <c r="J2042" s="46" t="n">
        <v>5233453.670000001</v>
      </c>
      <c r="K2042" s="48" t="inlineStr">
        <is>
          <t>-</t>
        </is>
      </c>
    </row>
    <row r="2043">
      <c r="A2043" s="43" t="n">
        <v>2041</v>
      </c>
      <c r="B2043" s="44" t="inlineStr">
        <is>
          <t>BCH</t>
        </is>
      </c>
      <c r="C2043" s="43" t="inlineStr">
        <is>
          <t>7 day</t>
        </is>
      </c>
      <c r="D2043" s="45" t="n">
        <v>269</v>
      </c>
      <c r="E2043" s="46" t="n">
        <v>255.3</v>
      </c>
      <c r="F2043" s="46" t="n">
        <v>28693.69</v>
      </c>
      <c r="G2043" s="46" t="n">
        <v>18332.46</v>
      </c>
      <c r="H2043" s="46" t="n">
        <v>97273.11</v>
      </c>
      <c r="I2043" s="47">
        <f>F2043+G2043+H2043</f>
        <v/>
      </c>
      <c r="J2043" s="46" t="n">
        <v>5159337.700000001</v>
      </c>
      <c r="K2043" s="48" t="inlineStr">
        <is>
          <t>-</t>
        </is>
      </c>
    </row>
    <row r="2044">
      <c r="A2044" s="43" t="n">
        <v>2042</v>
      </c>
      <c r="B2044" s="44" t="inlineStr">
        <is>
          <t>BCH</t>
        </is>
      </c>
      <c r="C2044" s="43" t="inlineStr">
        <is>
          <t>7 day</t>
        </is>
      </c>
      <c r="D2044" s="45" t="n">
        <v>269</v>
      </c>
      <c r="E2044" s="46" t="n">
        <v>255.7</v>
      </c>
      <c r="F2044" s="46" t="n">
        <v>2108.54</v>
      </c>
      <c r="G2044" s="46" t="n">
        <v>31309.83</v>
      </c>
      <c r="H2044" s="46" t="n">
        <v>170.99</v>
      </c>
      <c r="I2044" s="47">
        <f>F2044+G2044+H2044</f>
        <v/>
      </c>
      <c r="J2044" s="46" t="n">
        <v>5015038.440000001</v>
      </c>
      <c r="K2044" s="48" t="inlineStr">
        <is>
          <t>-</t>
        </is>
      </c>
    </row>
    <row r="2045">
      <c r="A2045" s="43" t="n">
        <v>2043</v>
      </c>
      <c r="B2045" s="44" t="inlineStr">
        <is>
          <t>BCH</t>
        </is>
      </c>
      <c r="C2045" s="43" t="inlineStr">
        <is>
          <t>7 day</t>
        </is>
      </c>
      <c r="D2045" s="45" t="n">
        <v>269</v>
      </c>
      <c r="E2045" s="46" t="n">
        <v>256.1</v>
      </c>
      <c r="F2045" s="46" t="n">
        <v>35715.61</v>
      </c>
      <c r="G2045" s="46" t="n">
        <v>5843.34</v>
      </c>
      <c r="H2045" s="46" t="n">
        <v>873.72</v>
      </c>
      <c r="I2045" s="47">
        <f>F2045+G2045+H2045</f>
        <v/>
      </c>
      <c r="J2045" s="46" t="n">
        <v>4981449.080000001</v>
      </c>
      <c r="K2045" s="48" t="inlineStr">
        <is>
          <t>-</t>
        </is>
      </c>
    </row>
    <row r="2046">
      <c r="A2046" s="43" t="n">
        <v>2044</v>
      </c>
      <c r="B2046" s="44" t="inlineStr">
        <is>
          <t>BCH</t>
        </is>
      </c>
      <c r="C2046" s="43" t="inlineStr">
        <is>
          <t>7 day</t>
        </is>
      </c>
      <c r="D2046" s="45" t="n">
        <v>269</v>
      </c>
      <c r="E2046" s="46" t="n">
        <v>256.5</v>
      </c>
      <c r="F2046" s="46" t="n">
        <v>57092.63</v>
      </c>
      <c r="G2046" s="46" t="n">
        <v>16800.96</v>
      </c>
      <c r="H2046" s="46" t="n">
        <v>75302.07000000001</v>
      </c>
      <c r="I2046" s="47">
        <f>F2046+G2046+H2046</f>
        <v/>
      </c>
      <c r="J2046" s="46" t="n">
        <v>4939016.410000001</v>
      </c>
      <c r="K2046" s="48" t="inlineStr">
        <is>
          <t>-</t>
        </is>
      </c>
    </row>
    <row r="2047">
      <c r="A2047" s="43" t="n">
        <v>2045</v>
      </c>
      <c r="B2047" s="44" t="inlineStr">
        <is>
          <t>BCH</t>
        </is>
      </c>
      <c r="C2047" s="43" t="inlineStr">
        <is>
          <t>7 day</t>
        </is>
      </c>
      <c r="D2047" s="45" t="n">
        <v>269</v>
      </c>
      <c r="E2047" s="46" t="n">
        <v>256.9</v>
      </c>
      <c r="F2047" s="46" t="n">
        <v>601.5700000000001</v>
      </c>
      <c r="G2047" s="46" t="n">
        <v>26449.14</v>
      </c>
      <c r="H2047" s="46" t="n">
        <v>43312.36</v>
      </c>
      <c r="I2047" s="47">
        <f>F2047+G2047+H2047</f>
        <v/>
      </c>
      <c r="J2047" s="46" t="n">
        <v>4789820.750000001</v>
      </c>
      <c r="K2047" s="48" t="inlineStr">
        <is>
          <t>-</t>
        </is>
      </c>
    </row>
    <row r="2048">
      <c r="A2048" s="43" t="n">
        <v>2046</v>
      </c>
      <c r="B2048" s="44" t="inlineStr">
        <is>
          <t>BCH</t>
        </is>
      </c>
      <c r="C2048" s="43" t="inlineStr">
        <is>
          <t>7 day</t>
        </is>
      </c>
      <c r="D2048" s="45" t="n">
        <v>269</v>
      </c>
      <c r="E2048" s="46" t="n">
        <v>257.3</v>
      </c>
      <c r="F2048" s="46" t="n">
        <v>53423.33</v>
      </c>
      <c r="G2048" s="46" t="n">
        <v>55616.65</v>
      </c>
      <c r="H2048" s="46" t="n">
        <v>134.92</v>
      </c>
      <c r="I2048" s="47">
        <f>F2048+G2048+H2048</f>
        <v/>
      </c>
      <c r="J2048" s="46" t="n">
        <v>4719457.680000001</v>
      </c>
      <c r="K2048" s="48" t="inlineStr">
        <is>
          <t>-</t>
        </is>
      </c>
    </row>
    <row r="2049">
      <c r="A2049" s="43" t="n">
        <v>2047</v>
      </c>
      <c r="B2049" s="44" t="inlineStr">
        <is>
          <t>BCH</t>
        </is>
      </c>
      <c r="C2049" s="43" t="inlineStr">
        <is>
          <t>7 day</t>
        </is>
      </c>
      <c r="D2049" s="45" t="n">
        <v>269</v>
      </c>
      <c r="E2049" s="46" t="n">
        <v>257.7</v>
      </c>
      <c r="F2049" s="46" t="n">
        <v>21016.4</v>
      </c>
      <c r="G2049" s="46" t="n">
        <v>69541.13</v>
      </c>
      <c r="H2049" s="46" t="n">
        <v>16343.51</v>
      </c>
      <c r="I2049" s="47">
        <f>F2049+G2049+H2049</f>
        <v/>
      </c>
      <c r="J2049" s="46" t="n">
        <v>4610282.78</v>
      </c>
      <c r="K2049" s="48" t="inlineStr">
        <is>
          <t>-</t>
        </is>
      </c>
    </row>
    <row r="2050">
      <c r="A2050" s="43" t="n">
        <v>2048</v>
      </c>
      <c r="B2050" s="44" t="inlineStr">
        <is>
          <t>BCH</t>
        </is>
      </c>
      <c r="C2050" s="43" t="inlineStr">
        <is>
          <t>7 day</t>
        </is>
      </c>
      <c r="D2050" s="45" t="n">
        <v>269</v>
      </c>
      <c r="E2050" s="46" t="n">
        <v>258.1</v>
      </c>
      <c r="F2050" s="46" t="n">
        <v>68777.42</v>
      </c>
      <c r="G2050" s="46" t="n">
        <v>44533.95</v>
      </c>
      <c r="H2050" s="46" t="n">
        <v>4304.37</v>
      </c>
      <c r="I2050" s="47">
        <f>F2050+G2050+H2050</f>
        <v/>
      </c>
      <c r="J2050" s="46" t="n">
        <v>4503381.74</v>
      </c>
      <c r="K2050" s="48" t="inlineStr">
        <is>
          <t>-</t>
        </is>
      </c>
    </row>
    <row r="2051">
      <c r="A2051" s="43" t="n">
        <v>2049</v>
      </c>
      <c r="B2051" s="44" t="inlineStr">
        <is>
          <t>BCH</t>
        </is>
      </c>
      <c r="C2051" s="43" t="inlineStr">
        <is>
          <t>7 day</t>
        </is>
      </c>
      <c r="D2051" s="45" t="n">
        <v>269</v>
      </c>
      <c r="E2051" s="46" t="n">
        <v>258.5</v>
      </c>
      <c r="F2051" s="46" t="n">
        <v>86516.2</v>
      </c>
      <c r="G2051" s="46" t="n">
        <v>45188.24</v>
      </c>
      <c r="H2051" s="46" t="n">
        <v>122.08</v>
      </c>
      <c r="I2051" s="47">
        <f>F2051+G2051+H2051</f>
        <v/>
      </c>
      <c r="J2051" s="46" t="n">
        <v>4385766</v>
      </c>
      <c r="K2051" s="48" t="inlineStr">
        <is>
          <t>-</t>
        </is>
      </c>
    </row>
    <row r="2052">
      <c r="A2052" s="43" t="n">
        <v>2050</v>
      </c>
      <c r="B2052" s="44" t="inlineStr">
        <is>
          <t>BCH</t>
        </is>
      </c>
      <c r="C2052" s="43" t="inlineStr">
        <is>
          <t>7 day</t>
        </is>
      </c>
      <c r="D2052" s="45" t="n">
        <v>269</v>
      </c>
      <c r="E2052" s="46" t="n">
        <v>258.9</v>
      </c>
      <c r="F2052" s="46" t="n">
        <v>7727.11</v>
      </c>
      <c r="G2052" s="46" t="n">
        <v>996.99</v>
      </c>
      <c r="H2052" s="46" t="n">
        <v>43870.85</v>
      </c>
      <c r="I2052" s="47">
        <f>F2052+G2052+H2052</f>
        <v/>
      </c>
      <c r="J2052" s="46" t="n">
        <v>4253939.48</v>
      </c>
      <c r="K2052" s="48" t="inlineStr">
        <is>
          <t>-</t>
        </is>
      </c>
    </row>
    <row r="2053">
      <c r="A2053" s="43" t="n">
        <v>2051</v>
      </c>
      <c r="B2053" s="44" t="inlineStr">
        <is>
          <t>BCH</t>
        </is>
      </c>
      <c r="C2053" s="43" t="inlineStr">
        <is>
          <t>7 day</t>
        </is>
      </c>
      <c r="D2053" s="45" t="n">
        <v>269</v>
      </c>
      <c r="E2053" s="46" t="n">
        <v>259.3</v>
      </c>
      <c r="F2053" s="46" t="n">
        <v>69782.88</v>
      </c>
      <c r="G2053" s="46" t="n">
        <v>36601.75</v>
      </c>
      <c r="H2053" s="46" t="n">
        <v>39966.82</v>
      </c>
      <c r="I2053" s="47">
        <f>F2053+G2053+H2053</f>
        <v/>
      </c>
      <c r="J2053" s="46" t="n">
        <v>4201344.53</v>
      </c>
      <c r="K2053" s="48" t="inlineStr">
        <is>
          <t>-</t>
        </is>
      </c>
    </row>
    <row r="2054">
      <c r="A2054" s="43" t="n">
        <v>2052</v>
      </c>
      <c r="B2054" s="44" t="inlineStr">
        <is>
          <t>BCH</t>
        </is>
      </c>
      <c r="C2054" s="43" t="inlineStr">
        <is>
          <t>7 day</t>
        </is>
      </c>
      <c r="D2054" s="45" t="n">
        <v>269</v>
      </c>
      <c r="E2054" s="46" t="n">
        <v>259.7</v>
      </c>
      <c r="F2054" s="46" t="n">
        <v>8420.530000000001</v>
      </c>
      <c r="G2054" s="46" t="n">
        <v>22472.3</v>
      </c>
      <c r="H2054" s="46" t="n">
        <v>57697.39</v>
      </c>
      <c r="I2054" s="47">
        <f>F2054+G2054+H2054</f>
        <v/>
      </c>
      <c r="J2054" s="46" t="n">
        <v>4054993.08</v>
      </c>
      <c r="K2054" s="48" t="inlineStr">
        <is>
          <t>-</t>
        </is>
      </c>
    </row>
    <row r="2055">
      <c r="A2055" s="43" t="n">
        <v>2053</v>
      </c>
      <c r="B2055" s="44" t="inlineStr">
        <is>
          <t>BCH</t>
        </is>
      </c>
      <c r="C2055" s="43" t="inlineStr">
        <is>
          <t>7 day</t>
        </is>
      </c>
      <c r="D2055" s="45" t="n">
        <v>269</v>
      </c>
      <c r="E2055" s="46" t="n">
        <v>260.1</v>
      </c>
      <c r="F2055" s="46" t="n">
        <v>26566.7</v>
      </c>
      <c r="G2055" s="46" t="n">
        <v>8502.68</v>
      </c>
      <c r="H2055" s="46" t="n">
        <v>29290.18</v>
      </c>
      <c r="I2055" s="47">
        <f>F2055+G2055+H2055</f>
        <v/>
      </c>
      <c r="J2055" s="46" t="n">
        <v>3966402.86</v>
      </c>
      <c r="K2055" s="48" t="inlineStr">
        <is>
          <t>-</t>
        </is>
      </c>
    </row>
    <row r="2056">
      <c r="A2056" s="43" t="n">
        <v>2054</v>
      </c>
      <c r="B2056" s="44" t="inlineStr">
        <is>
          <t>BCH</t>
        </is>
      </c>
      <c r="C2056" s="43" t="inlineStr">
        <is>
          <t>7 day</t>
        </is>
      </c>
      <c r="D2056" s="45" t="n">
        <v>269</v>
      </c>
      <c r="E2056" s="46" t="n">
        <v>260.5</v>
      </c>
      <c r="F2056" s="46" t="n">
        <v>55137.6</v>
      </c>
      <c r="G2056" s="46" t="n">
        <v>14694.85</v>
      </c>
      <c r="H2056" s="46" t="n">
        <v>17531.35</v>
      </c>
      <c r="I2056" s="47">
        <f>F2056+G2056+H2056</f>
        <v/>
      </c>
      <c r="J2056" s="46" t="n">
        <v>3902043.3</v>
      </c>
      <c r="K2056" s="48" t="inlineStr">
        <is>
          <t>-</t>
        </is>
      </c>
    </row>
    <row r="2057">
      <c r="A2057" s="43" t="n">
        <v>2055</v>
      </c>
      <c r="B2057" s="44" t="inlineStr">
        <is>
          <t>BCH</t>
        </is>
      </c>
      <c r="C2057" s="43" t="inlineStr">
        <is>
          <t>7 day</t>
        </is>
      </c>
      <c r="D2057" s="45" t="n">
        <v>269</v>
      </c>
      <c r="E2057" s="46" t="n">
        <v>260.9</v>
      </c>
      <c r="F2057" s="46" t="n">
        <v>30744.82</v>
      </c>
      <c r="G2057" s="46" t="n">
        <v>465.97</v>
      </c>
      <c r="H2057" s="46" t="n">
        <v>3751.86</v>
      </c>
      <c r="I2057" s="47">
        <f>F2057+G2057+H2057</f>
        <v/>
      </c>
      <c r="J2057" s="46" t="n">
        <v>3814679.5</v>
      </c>
      <c r="K2057" s="48" t="inlineStr">
        <is>
          <t>-</t>
        </is>
      </c>
    </row>
    <row r="2058">
      <c r="A2058" s="43" t="n">
        <v>2056</v>
      </c>
      <c r="B2058" s="44" t="inlineStr">
        <is>
          <t>BCH</t>
        </is>
      </c>
      <c r="C2058" s="43" t="inlineStr">
        <is>
          <t>7 day</t>
        </is>
      </c>
      <c r="D2058" s="45" t="n">
        <v>269</v>
      </c>
      <c r="E2058" s="46" t="n">
        <v>261.3</v>
      </c>
      <c r="F2058" s="46" t="n">
        <v>12533.67</v>
      </c>
      <c r="G2058" s="46" t="n">
        <v>20151.84</v>
      </c>
      <c r="H2058" s="46" t="n">
        <v>27682.06</v>
      </c>
      <c r="I2058" s="47">
        <f>F2058+G2058+H2058</f>
        <v/>
      </c>
      <c r="J2058" s="46" t="n">
        <v>3779716.85</v>
      </c>
      <c r="K2058" s="48" t="inlineStr">
        <is>
          <t>-</t>
        </is>
      </c>
    </row>
    <row r="2059">
      <c r="A2059" s="43" t="n">
        <v>2057</v>
      </c>
      <c r="B2059" s="44" t="inlineStr">
        <is>
          <t>BCH</t>
        </is>
      </c>
      <c r="C2059" s="43" t="inlineStr">
        <is>
          <t>7 day</t>
        </is>
      </c>
      <c r="D2059" s="45" t="n">
        <v>269</v>
      </c>
      <c r="E2059" s="46" t="n">
        <v>261.7</v>
      </c>
      <c r="F2059" s="46" t="n">
        <v>56142.38</v>
      </c>
      <c r="G2059" s="46" t="n">
        <v>32559.55</v>
      </c>
      <c r="H2059" s="46" t="n">
        <v>21932.5</v>
      </c>
      <c r="I2059" s="47">
        <f>F2059+G2059+H2059</f>
        <v/>
      </c>
      <c r="J2059" s="46" t="n">
        <v>3719349.28</v>
      </c>
      <c r="K2059" s="48" t="inlineStr">
        <is>
          <t>-</t>
        </is>
      </c>
    </row>
    <row r="2060">
      <c r="A2060" s="43" t="n">
        <v>2058</v>
      </c>
      <c r="B2060" s="44" t="inlineStr">
        <is>
          <t>BCH</t>
        </is>
      </c>
      <c r="C2060" s="43" t="inlineStr">
        <is>
          <t>7 day</t>
        </is>
      </c>
      <c r="D2060" s="45" t="n">
        <v>269</v>
      </c>
      <c r="E2060" s="46" t="n">
        <v>262.1</v>
      </c>
      <c r="F2060" s="46" t="n">
        <v>18772.46</v>
      </c>
      <c r="G2060" s="46" t="n">
        <v>2766.51</v>
      </c>
      <c r="H2060" s="46" t="n">
        <v>23298.64</v>
      </c>
      <c r="I2060" s="47">
        <f>F2060+G2060+H2060</f>
        <v/>
      </c>
      <c r="J2060" s="46" t="n">
        <v>3608714.85</v>
      </c>
      <c r="K2060" s="48" t="inlineStr">
        <is>
          <t>-</t>
        </is>
      </c>
    </row>
    <row r="2061">
      <c r="A2061" s="43" t="n">
        <v>2059</v>
      </c>
      <c r="B2061" s="44" t="inlineStr">
        <is>
          <t>BCH</t>
        </is>
      </c>
      <c r="C2061" s="43" t="inlineStr">
        <is>
          <t>7 day</t>
        </is>
      </c>
      <c r="D2061" s="45" t="n">
        <v>269</v>
      </c>
      <c r="E2061" s="46" t="n">
        <v>262.5</v>
      </c>
      <c r="F2061" s="46" t="n">
        <v>38179.99</v>
      </c>
      <c r="G2061" s="46" t="n">
        <v>41449.73</v>
      </c>
      <c r="H2061" s="46" t="n">
        <v>9413.889999999999</v>
      </c>
      <c r="I2061" s="47">
        <f>F2061+G2061+H2061</f>
        <v/>
      </c>
      <c r="J2061" s="46" t="n">
        <v>3563877.24</v>
      </c>
      <c r="K2061" s="48" t="inlineStr">
        <is>
          <t>-</t>
        </is>
      </c>
    </row>
    <row r="2062">
      <c r="A2062" s="43" t="n">
        <v>2060</v>
      </c>
      <c r="B2062" s="44" t="inlineStr">
        <is>
          <t>BCH</t>
        </is>
      </c>
      <c r="C2062" s="43" t="inlineStr">
        <is>
          <t>7 day</t>
        </is>
      </c>
      <c r="D2062" s="45" t="n">
        <v>269</v>
      </c>
      <c r="E2062" s="46" t="n">
        <v>262.9</v>
      </c>
      <c r="F2062" s="46" t="n">
        <v>82882.75999999999</v>
      </c>
      <c r="G2062" s="46" t="n">
        <v>27001.64</v>
      </c>
      <c r="H2062" s="46" t="n">
        <v>33022.42</v>
      </c>
      <c r="I2062" s="47">
        <f>F2062+G2062+H2062</f>
        <v/>
      </c>
      <c r="J2062" s="46" t="n">
        <v>3474833.63</v>
      </c>
      <c r="K2062" s="48" t="inlineStr">
        <is>
          <t>-</t>
        </is>
      </c>
    </row>
    <row r="2063">
      <c r="A2063" s="43" t="n">
        <v>2061</v>
      </c>
      <c r="B2063" s="44" t="inlineStr">
        <is>
          <t>BCH</t>
        </is>
      </c>
      <c r="C2063" s="43" t="inlineStr">
        <is>
          <t>7 day</t>
        </is>
      </c>
      <c r="D2063" s="45" t="n">
        <v>269</v>
      </c>
      <c r="E2063" s="46" t="n">
        <v>263.3</v>
      </c>
      <c r="F2063" s="46" t="n">
        <v>25674.69</v>
      </c>
      <c r="G2063" s="46" t="n">
        <v>8805.719999999999</v>
      </c>
      <c r="H2063" s="46" t="n">
        <v>37370.98</v>
      </c>
      <c r="I2063" s="47">
        <f>F2063+G2063+H2063</f>
        <v/>
      </c>
      <c r="J2063" s="46" t="n">
        <v>3331926.810000001</v>
      </c>
      <c r="K2063" s="48" t="inlineStr">
        <is>
          <t>-</t>
        </is>
      </c>
    </row>
    <row r="2064">
      <c r="A2064" s="43" t="n">
        <v>2062</v>
      </c>
      <c r="B2064" s="44" t="inlineStr">
        <is>
          <t>BCH</t>
        </is>
      </c>
      <c r="C2064" s="43" t="inlineStr">
        <is>
          <t>7 day</t>
        </is>
      </c>
      <c r="D2064" s="45" t="n">
        <v>269</v>
      </c>
      <c r="E2064" s="46" t="n">
        <v>263.7</v>
      </c>
      <c r="F2064" s="46" t="n">
        <v>55108.95</v>
      </c>
      <c r="G2064" s="46" t="n">
        <v>46130.98</v>
      </c>
      <c r="H2064" s="46" t="n">
        <v>61472.46</v>
      </c>
      <c r="I2064" s="47">
        <f>F2064+G2064+H2064</f>
        <v/>
      </c>
      <c r="J2064" s="46" t="n">
        <v>3260075.42</v>
      </c>
      <c r="K2064" s="48" t="inlineStr">
        <is>
          <t>-</t>
        </is>
      </c>
    </row>
    <row r="2065">
      <c r="A2065" s="43" t="n">
        <v>2063</v>
      </c>
      <c r="B2065" s="44" t="inlineStr">
        <is>
          <t>BCH</t>
        </is>
      </c>
      <c r="C2065" s="43" t="inlineStr">
        <is>
          <t>7 day</t>
        </is>
      </c>
      <c r="D2065" s="45" t="n">
        <v>269</v>
      </c>
      <c r="E2065" s="46" t="n">
        <v>264.1</v>
      </c>
      <c r="F2065" s="46" t="n">
        <v>41607.17</v>
      </c>
      <c r="G2065" s="46" t="n">
        <v>77511.77</v>
      </c>
      <c r="H2065" s="46" t="n">
        <v>50959.56</v>
      </c>
      <c r="I2065" s="47">
        <f>F2065+G2065+H2065</f>
        <v/>
      </c>
      <c r="J2065" s="46" t="n">
        <v>3097363.03</v>
      </c>
      <c r="K2065" s="48" t="inlineStr">
        <is>
          <t>-</t>
        </is>
      </c>
    </row>
    <row r="2066">
      <c r="A2066" s="43" t="n">
        <v>2064</v>
      </c>
      <c r="B2066" s="44" t="inlineStr">
        <is>
          <t>BCH</t>
        </is>
      </c>
      <c r="C2066" s="43" t="inlineStr">
        <is>
          <t>7 day</t>
        </is>
      </c>
      <c r="D2066" s="45" t="n">
        <v>269</v>
      </c>
      <c r="E2066" s="46" t="n">
        <v>264.5</v>
      </c>
      <c r="F2066" s="46" t="n">
        <v>110341.92</v>
      </c>
      <c r="G2066" s="46" t="n">
        <v>145304.02</v>
      </c>
      <c r="H2066" s="46" t="n">
        <v>121486.85</v>
      </c>
      <c r="I2066" s="47">
        <f>F2066+G2066+H2066</f>
        <v/>
      </c>
      <c r="J2066" s="46" t="n">
        <v>2927284.53</v>
      </c>
      <c r="K2066" s="48" t="inlineStr">
        <is>
          <t>-</t>
        </is>
      </c>
    </row>
    <row r="2067">
      <c r="A2067" s="43" t="n">
        <v>2065</v>
      </c>
      <c r="B2067" s="44" t="inlineStr">
        <is>
          <t>BCH</t>
        </is>
      </c>
      <c r="C2067" s="43" t="inlineStr">
        <is>
          <t>7 day</t>
        </is>
      </c>
      <c r="D2067" s="45" t="n">
        <v>269</v>
      </c>
      <c r="E2067" s="46" t="n">
        <v>264.9</v>
      </c>
      <c r="F2067" s="46" t="n">
        <v>78427.25</v>
      </c>
      <c r="G2067" s="46" t="n">
        <v>66991.42</v>
      </c>
      <c r="H2067" s="46" t="n">
        <v>96620.07000000001</v>
      </c>
      <c r="I2067" s="47">
        <f>F2067+G2067+H2067</f>
        <v/>
      </c>
      <c r="J2067" s="46" t="n">
        <v>2550151.74</v>
      </c>
      <c r="K2067" s="48" t="inlineStr">
        <is>
          <t>-</t>
        </is>
      </c>
    </row>
    <row r="2068">
      <c r="A2068" s="43" t="n">
        <v>2066</v>
      </c>
      <c r="B2068" s="44" t="inlineStr">
        <is>
          <t>BCH</t>
        </is>
      </c>
      <c r="C2068" s="43" t="inlineStr">
        <is>
          <t>7 day</t>
        </is>
      </c>
      <c r="D2068" s="45" t="n">
        <v>269</v>
      </c>
      <c r="E2068" s="46" t="n">
        <v>265.3</v>
      </c>
      <c r="F2068" s="46" t="n">
        <v>62349.42</v>
      </c>
      <c r="G2068" s="46" t="n">
        <v>31515.82</v>
      </c>
      <c r="H2068" s="46" t="n">
        <v>31886.27</v>
      </c>
      <c r="I2068" s="47">
        <f>F2068+G2068+H2068</f>
        <v/>
      </c>
      <c r="J2068" s="46" t="n">
        <v>2308113</v>
      </c>
      <c r="K2068" s="48" t="inlineStr">
        <is>
          <t>-</t>
        </is>
      </c>
    </row>
    <row r="2069">
      <c r="A2069" s="43" t="n">
        <v>2067</v>
      </c>
      <c r="B2069" s="44" t="inlineStr">
        <is>
          <t>BCH</t>
        </is>
      </c>
      <c r="C2069" s="43" t="inlineStr">
        <is>
          <t>7 day</t>
        </is>
      </c>
      <c r="D2069" s="45" t="n">
        <v>269</v>
      </c>
      <c r="E2069" s="46" t="n">
        <v>265.7</v>
      </c>
      <c r="F2069" s="46" t="n">
        <v>82429.5</v>
      </c>
      <c r="G2069" s="46" t="n">
        <v>15726.08</v>
      </c>
      <c r="H2069" s="46" t="n">
        <v>68123.37</v>
      </c>
      <c r="I2069" s="47">
        <f>F2069+G2069+H2069</f>
        <v/>
      </c>
      <c r="J2069" s="46" t="n">
        <v>2182361.49</v>
      </c>
      <c r="K2069" s="48" t="inlineStr">
        <is>
          <t>-</t>
        </is>
      </c>
    </row>
    <row r="2070">
      <c r="A2070" s="43" t="n">
        <v>2068</v>
      </c>
      <c r="B2070" s="44" t="inlineStr">
        <is>
          <t>BCH</t>
        </is>
      </c>
      <c r="C2070" s="43" t="inlineStr">
        <is>
          <t>7 day</t>
        </is>
      </c>
      <c r="D2070" s="45" t="n">
        <v>269</v>
      </c>
      <c r="E2070" s="46" t="n">
        <v>266.1</v>
      </c>
      <c r="F2070" s="46" t="n">
        <v>26096.7</v>
      </c>
      <c r="G2070" s="46" t="n">
        <v>63416.85</v>
      </c>
      <c r="H2070" s="46" t="n">
        <v>9539.780000000001</v>
      </c>
      <c r="I2070" s="47">
        <f>F2070+G2070+H2070</f>
        <v/>
      </c>
      <c r="J2070" s="46" t="n">
        <v>2016082.54</v>
      </c>
      <c r="K2070" s="48" t="inlineStr">
        <is>
          <t>-</t>
        </is>
      </c>
    </row>
    <row r="2071">
      <c r="A2071" s="43" t="n">
        <v>2069</v>
      </c>
      <c r="B2071" s="44" t="inlineStr">
        <is>
          <t>BCH</t>
        </is>
      </c>
      <c r="C2071" s="43" t="inlineStr">
        <is>
          <t>7 day</t>
        </is>
      </c>
      <c r="D2071" s="45" t="n">
        <v>269</v>
      </c>
      <c r="E2071" s="46" t="n">
        <v>266.5</v>
      </c>
      <c r="F2071" s="46" t="n">
        <v>127927.17</v>
      </c>
      <c r="G2071" s="46" t="n">
        <v>26072.95</v>
      </c>
      <c r="H2071" s="46" t="n">
        <v>20111.99</v>
      </c>
      <c r="I2071" s="47">
        <f>F2071+G2071+H2071</f>
        <v/>
      </c>
      <c r="J2071" s="46" t="n">
        <v>1917029.21</v>
      </c>
      <c r="K2071" s="48" t="inlineStr">
        <is>
          <t>-</t>
        </is>
      </c>
    </row>
    <row r="2072">
      <c r="A2072" s="43" t="n">
        <v>2070</v>
      </c>
      <c r="B2072" s="44" t="inlineStr">
        <is>
          <t>BCH</t>
        </is>
      </c>
      <c r="C2072" s="43" t="inlineStr">
        <is>
          <t>7 day</t>
        </is>
      </c>
      <c r="D2072" s="45" t="n">
        <v>269</v>
      </c>
      <c r="E2072" s="46" t="n">
        <v>266.9</v>
      </c>
      <c r="F2072" s="46" t="n">
        <v>73331.19</v>
      </c>
      <c r="G2072" s="46" t="n">
        <v>58087.62</v>
      </c>
      <c r="H2072" s="46" t="n">
        <v>143296.77</v>
      </c>
      <c r="I2072" s="47">
        <f>F2072+G2072+H2072</f>
        <v/>
      </c>
      <c r="J2072" s="46" t="n">
        <v>1742917.1</v>
      </c>
      <c r="K2072" s="48" t="inlineStr">
        <is>
          <t>-</t>
        </is>
      </c>
    </row>
    <row r="2073">
      <c r="A2073" s="43" t="n">
        <v>2071</v>
      </c>
      <c r="B2073" s="44" t="inlineStr">
        <is>
          <t>BCH</t>
        </is>
      </c>
      <c r="C2073" s="43" t="inlineStr">
        <is>
          <t>7 day</t>
        </is>
      </c>
      <c r="D2073" s="45" t="n">
        <v>269</v>
      </c>
      <c r="E2073" s="46" t="n">
        <v>267.3</v>
      </c>
      <c r="F2073" s="46" t="n">
        <v>167316</v>
      </c>
      <c r="G2073" s="46" t="n">
        <v>80707.39999999999</v>
      </c>
      <c r="H2073" s="46" t="n">
        <v>199284.44</v>
      </c>
      <c r="I2073" s="47">
        <f>F2073+G2073+H2073</f>
        <v/>
      </c>
      <c r="J2073" s="46" t="n">
        <v>1468201.52</v>
      </c>
      <c r="K2073" s="48" t="inlineStr">
        <is>
          <t>-</t>
        </is>
      </c>
    </row>
    <row r="2074">
      <c r="A2074" s="43" t="n">
        <v>2072</v>
      </c>
      <c r="B2074" s="44" t="inlineStr">
        <is>
          <t>BCH</t>
        </is>
      </c>
      <c r="C2074" s="43" t="inlineStr">
        <is>
          <t>7 day</t>
        </is>
      </c>
      <c r="D2074" s="45" t="n">
        <v>269</v>
      </c>
      <c r="E2074" s="46" t="n">
        <v>267.7</v>
      </c>
      <c r="F2074" s="46" t="n">
        <v>107573.38</v>
      </c>
      <c r="G2074" s="46" t="n">
        <v>68478.98</v>
      </c>
      <c r="H2074" s="46" t="n">
        <v>97660.92999999999</v>
      </c>
      <c r="I2074" s="47">
        <f>F2074+G2074+H2074</f>
        <v/>
      </c>
      <c r="J2074" s="46" t="n">
        <v>1020893.68</v>
      </c>
      <c r="K2074" s="48" t="inlineStr">
        <is>
          <t>-</t>
        </is>
      </c>
    </row>
    <row r="2075">
      <c r="A2075" s="43" t="n">
        <v>2073</v>
      </c>
      <c r="B2075" s="44" t="inlineStr">
        <is>
          <t>BCH</t>
        </is>
      </c>
      <c r="C2075" s="43" t="inlineStr">
        <is>
          <t>7 day</t>
        </is>
      </c>
      <c r="D2075" s="45" t="n">
        <v>269</v>
      </c>
      <c r="E2075" s="46" t="n">
        <v>268.1</v>
      </c>
      <c r="F2075" s="46" t="n">
        <v>257770.43</v>
      </c>
      <c r="G2075" s="46" t="n">
        <v>105988.59</v>
      </c>
      <c r="H2075" s="46" t="n">
        <v>67299.53999999999</v>
      </c>
      <c r="I2075" s="47">
        <f>F2075+G2075+H2075</f>
        <v/>
      </c>
      <c r="J2075" s="46" t="n">
        <v>747180.39</v>
      </c>
      <c r="K2075" s="48" t="inlineStr">
        <is>
          <t>-</t>
        </is>
      </c>
    </row>
    <row r="2076">
      <c r="A2076" s="43" t="n">
        <v>2074</v>
      </c>
      <c r="B2076" s="44" t="inlineStr">
        <is>
          <t>BCH</t>
        </is>
      </c>
      <c r="C2076" s="43" t="inlineStr">
        <is>
          <t>7 day</t>
        </is>
      </c>
      <c r="D2076" s="45" t="n">
        <v>269</v>
      </c>
      <c r="E2076" s="46" t="n">
        <v>268.5</v>
      </c>
      <c r="F2076" s="46" t="n">
        <v>190079.77</v>
      </c>
      <c r="G2076" s="46" t="n">
        <v>25360.76</v>
      </c>
      <c r="H2076" s="46" t="n">
        <v>28751.19</v>
      </c>
      <c r="I2076" s="47">
        <f>F2076+G2076+H2076</f>
        <v/>
      </c>
      <c r="J2076" s="46" t="n">
        <v>316121.83</v>
      </c>
      <c r="K2076" s="48" t="inlineStr">
        <is>
          <t>-</t>
        </is>
      </c>
    </row>
    <row r="2077">
      <c r="A2077" s="43" t="n">
        <v>2075</v>
      </c>
      <c r="B2077" s="44" t="inlineStr">
        <is>
          <t>BCH</t>
        </is>
      </c>
      <c r="C2077" s="43" t="inlineStr">
        <is>
          <t>7 day</t>
        </is>
      </c>
      <c r="D2077" s="45" t="n">
        <v>269</v>
      </c>
      <c r="E2077" s="46" t="n">
        <v>268.9</v>
      </c>
      <c r="F2077" s="46" t="n">
        <v>16962.1</v>
      </c>
      <c r="G2077" s="46" t="n">
        <v>54968.01</v>
      </c>
      <c r="H2077" s="46" t="n"/>
      <c r="I2077" s="47">
        <f>F2077+G2077+H2077</f>
        <v/>
      </c>
      <c r="J2077" s="46" t="n">
        <v>71930.11</v>
      </c>
      <c r="K2077" s="48" t="inlineStr">
        <is>
          <t>-</t>
        </is>
      </c>
    </row>
    <row r="2078">
      <c r="A2078" s="43" t="n">
        <v>2076</v>
      </c>
      <c r="B2078" s="44" t="inlineStr">
        <is>
          <t>BCH</t>
        </is>
      </c>
      <c r="C2078" s="43" t="inlineStr">
        <is>
          <t>7 day</t>
        </is>
      </c>
      <c r="D2078" s="45" t="n">
        <v>269</v>
      </c>
      <c r="E2078" s="46" t="n">
        <v>269</v>
      </c>
      <c r="F2078" s="46" t="n"/>
      <c r="G2078" s="46" t="n"/>
      <c r="H2078" s="46" t="n"/>
      <c r="I2078" s="47">
        <f>F2078+G2078+H2078</f>
        <v/>
      </c>
      <c r="J2078" s="46" t="n">
        <v>0</v>
      </c>
      <c r="K2078" s="46" t="n">
        <v>0</v>
      </c>
    </row>
    <row r="2079">
      <c r="A2079" s="43" t="n">
        <v>2077</v>
      </c>
      <c r="B2079" s="44" t="inlineStr">
        <is>
          <t>BCH</t>
        </is>
      </c>
      <c r="C2079" s="43" t="inlineStr">
        <is>
          <t>7 day</t>
        </is>
      </c>
      <c r="D2079" s="45" t="n">
        <v>269</v>
      </c>
      <c r="E2079" s="46" t="n">
        <v>269.3</v>
      </c>
      <c r="F2079" s="46" t="n"/>
      <c r="G2079" s="46" t="n">
        <v>81133.19</v>
      </c>
      <c r="H2079" s="46" t="n">
        <v>39002.16</v>
      </c>
      <c r="I2079" s="47">
        <f>F2079+G2079+H2079</f>
        <v/>
      </c>
      <c r="J2079" s="48" t="inlineStr">
        <is>
          <t>-</t>
        </is>
      </c>
      <c r="K2079" s="46" t="n">
        <v>120135.35</v>
      </c>
    </row>
    <row r="2080">
      <c r="A2080" s="43" t="n">
        <v>2078</v>
      </c>
      <c r="B2080" s="44" t="inlineStr">
        <is>
          <t>BCH</t>
        </is>
      </c>
      <c r="C2080" s="43" t="inlineStr">
        <is>
          <t>7 day</t>
        </is>
      </c>
      <c r="D2080" s="45" t="n">
        <v>269</v>
      </c>
      <c r="E2080" s="46" t="n">
        <v>269.7</v>
      </c>
      <c r="F2080" s="46" t="n"/>
      <c r="G2080" s="46" t="n">
        <v>424.8</v>
      </c>
      <c r="H2080" s="46" t="n"/>
      <c r="I2080" s="47">
        <f>F2080+G2080+H2080</f>
        <v/>
      </c>
      <c r="J2080" s="48" t="inlineStr">
        <is>
          <t>-</t>
        </is>
      </c>
      <c r="K2080" s="46" t="n">
        <v>120560.15</v>
      </c>
    </row>
    <row r="2081">
      <c r="A2081" s="43" t="n">
        <v>2079</v>
      </c>
      <c r="B2081" s="44" t="inlineStr">
        <is>
          <t>BCH</t>
        </is>
      </c>
      <c r="C2081" s="43" t="inlineStr">
        <is>
          <t>7 day</t>
        </is>
      </c>
      <c r="D2081" s="45" t="n">
        <v>269</v>
      </c>
      <c r="E2081" s="46" t="n">
        <v>270.9</v>
      </c>
      <c r="F2081" s="46" t="n"/>
      <c r="G2081" s="46" t="n">
        <v>8493.6</v>
      </c>
      <c r="H2081" s="46" t="n"/>
      <c r="I2081" s="47">
        <f>F2081+G2081+H2081</f>
        <v/>
      </c>
      <c r="J2081" s="48" t="inlineStr">
        <is>
          <t>-</t>
        </is>
      </c>
      <c r="K2081" s="46" t="n">
        <v>129053.75</v>
      </c>
    </row>
    <row r="2082">
      <c r="A2082" s="43" t="n">
        <v>2080</v>
      </c>
      <c r="B2082" s="44" t="inlineStr">
        <is>
          <t>BCH</t>
        </is>
      </c>
      <c r="C2082" s="43" t="inlineStr">
        <is>
          <t>7 day</t>
        </is>
      </c>
      <c r="D2082" s="45" t="n">
        <v>269</v>
      </c>
      <c r="E2082" s="46" t="n">
        <v>271.3</v>
      </c>
      <c r="F2082" s="46" t="n"/>
      <c r="G2082" s="46" t="n">
        <v>409.9</v>
      </c>
      <c r="H2082" s="46" t="n"/>
      <c r="I2082" s="47">
        <f>F2082+G2082+H2082</f>
        <v/>
      </c>
      <c r="J2082" s="48" t="inlineStr">
        <is>
          <t>-</t>
        </is>
      </c>
      <c r="K2082" s="46" t="n">
        <v>129463.65</v>
      </c>
    </row>
    <row r="2083">
      <c r="A2083" s="43" t="n">
        <v>2081</v>
      </c>
      <c r="B2083" s="44" t="inlineStr">
        <is>
          <t>BCH</t>
        </is>
      </c>
      <c r="C2083" s="43" t="inlineStr">
        <is>
          <t>7 day</t>
        </is>
      </c>
      <c r="D2083" s="45" t="n">
        <v>269</v>
      </c>
      <c r="E2083" s="46" t="n">
        <v>271.7</v>
      </c>
      <c r="F2083" s="46" t="n"/>
      <c r="G2083" s="46" t="n">
        <v>21325.21</v>
      </c>
      <c r="H2083" s="46" t="n"/>
      <c r="I2083" s="47">
        <f>F2083+G2083+H2083</f>
        <v/>
      </c>
      <c r="J2083" s="48" t="inlineStr">
        <is>
          <t>-</t>
        </is>
      </c>
      <c r="K2083" s="46" t="n">
        <v>150788.86</v>
      </c>
    </row>
    <row r="2084">
      <c r="A2084" s="43" t="n">
        <v>2082</v>
      </c>
      <c r="B2084" s="44" t="inlineStr">
        <is>
          <t>BCH</t>
        </is>
      </c>
      <c r="C2084" s="43" t="inlineStr">
        <is>
          <t>7 day</t>
        </is>
      </c>
      <c r="D2084" s="45" t="n">
        <v>269</v>
      </c>
      <c r="E2084" s="46" t="n">
        <v>272.1</v>
      </c>
      <c r="F2084" s="46" t="n"/>
      <c r="G2084" s="46" t="n">
        <v>10864.67</v>
      </c>
      <c r="H2084" s="46" t="n"/>
      <c r="I2084" s="47">
        <f>F2084+G2084+H2084</f>
        <v/>
      </c>
      <c r="J2084" s="48" t="inlineStr">
        <is>
          <t>-</t>
        </is>
      </c>
      <c r="K2084" s="46" t="n">
        <v>161653.53</v>
      </c>
    </row>
    <row r="2085">
      <c r="A2085" s="43" t="n">
        <v>2083</v>
      </c>
      <c r="B2085" s="44" t="inlineStr">
        <is>
          <t>BCH</t>
        </is>
      </c>
      <c r="C2085" s="43" t="inlineStr">
        <is>
          <t>7 day</t>
        </is>
      </c>
      <c r="D2085" s="45" t="n">
        <v>269</v>
      </c>
      <c r="E2085" s="46" t="n">
        <v>274.1</v>
      </c>
      <c r="F2085" s="46" t="n"/>
      <c r="G2085" s="46" t="n"/>
      <c r="H2085" s="46" t="n">
        <v>8608.75</v>
      </c>
      <c r="I2085" s="47">
        <f>F2085+G2085+H2085</f>
        <v/>
      </c>
      <c r="J2085" s="48" t="inlineStr">
        <is>
          <t>-</t>
        </is>
      </c>
      <c r="K2085" s="46" t="n">
        <v>170262.28</v>
      </c>
    </row>
    <row r="2086">
      <c r="A2086" s="43" t="n">
        <v>2084</v>
      </c>
      <c r="B2086" s="44" t="inlineStr">
        <is>
          <t>BCH</t>
        </is>
      </c>
      <c r="C2086" s="43" t="inlineStr">
        <is>
          <t>7 day</t>
        </is>
      </c>
      <c r="D2086" s="45" t="n">
        <v>269</v>
      </c>
      <c r="E2086" s="46" t="n">
        <v>274.5</v>
      </c>
      <c r="F2086" s="46" t="n">
        <v>69597.60000000001</v>
      </c>
      <c r="G2086" s="46" t="n"/>
      <c r="H2086" s="46" t="n"/>
      <c r="I2086" s="47">
        <f>F2086+G2086+H2086</f>
        <v/>
      </c>
      <c r="J2086" s="48" t="inlineStr">
        <is>
          <t>-</t>
        </is>
      </c>
      <c r="K2086" s="46" t="n">
        <v>239859.88</v>
      </c>
    </row>
    <row r="2087">
      <c r="A2087" s="43" t="n">
        <v>2085</v>
      </c>
      <c r="B2087" s="44" t="inlineStr">
        <is>
          <t>BCH</t>
        </is>
      </c>
      <c r="C2087" s="43" t="inlineStr">
        <is>
          <t>7 day</t>
        </is>
      </c>
      <c r="D2087" s="45" t="n">
        <v>269</v>
      </c>
      <c r="E2087" s="46" t="n">
        <v>275.3</v>
      </c>
      <c r="F2087" s="46" t="n">
        <v>12085.04</v>
      </c>
      <c r="G2087" s="46" t="n">
        <v>28801.69</v>
      </c>
      <c r="H2087" s="46" t="n">
        <v>32896.12</v>
      </c>
      <c r="I2087" s="47">
        <f>F2087+G2087+H2087</f>
        <v/>
      </c>
      <c r="J2087" s="48" t="inlineStr">
        <is>
          <t>-</t>
        </is>
      </c>
      <c r="K2087" s="46" t="n">
        <v>313642.73</v>
      </c>
    </row>
    <row r="2088">
      <c r="A2088" s="43" t="n">
        <v>2086</v>
      </c>
      <c r="B2088" s="44" t="inlineStr">
        <is>
          <t>BCH</t>
        </is>
      </c>
      <c r="C2088" s="43" t="inlineStr">
        <is>
          <t>7 day</t>
        </is>
      </c>
      <c r="D2088" s="45" t="n">
        <v>269</v>
      </c>
      <c r="E2088" s="46" t="n">
        <v>275.7</v>
      </c>
      <c r="F2088" s="46" t="n">
        <v>19841.92</v>
      </c>
      <c r="G2088" s="46" t="n">
        <v>10870.75</v>
      </c>
      <c r="H2088" s="46" t="n">
        <v>25843.3</v>
      </c>
      <c r="I2088" s="47">
        <f>F2088+G2088+H2088</f>
        <v/>
      </c>
      <c r="J2088" s="48" t="inlineStr">
        <is>
          <t>-</t>
        </is>
      </c>
      <c r="K2088" s="46" t="n">
        <v>370198.7000000001</v>
      </c>
    </row>
    <row r="2089">
      <c r="A2089" s="43" t="n">
        <v>2087</v>
      </c>
      <c r="B2089" s="44" t="inlineStr">
        <is>
          <t>BCH</t>
        </is>
      </c>
      <c r="C2089" s="43" t="inlineStr">
        <is>
          <t>7 day</t>
        </is>
      </c>
      <c r="D2089" s="45" t="n">
        <v>269</v>
      </c>
      <c r="E2089" s="46" t="n">
        <v>276.1</v>
      </c>
      <c r="F2089" s="46" t="n">
        <v>12288.51</v>
      </c>
      <c r="G2089" s="46" t="n"/>
      <c r="H2089" s="46" t="n">
        <v>12399.26</v>
      </c>
      <c r="I2089" s="47">
        <f>F2089+G2089+H2089</f>
        <v/>
      </c>
      <c r="J2089" s="48" t="inlineStr">
        <is>
          <t>-</t>
        </is>
      </c>
      <c r="K2089" s="46" t="n">
        <v>394886.4700000001</v>
      </c>
    </row>
    <row r="2090">
      <c r="A2090" s="43" t="n">
        <v>2088</v>
      </c>
      <c r="B2090" s="44" t="inlineStr">
        <is>
          <t>BCH</t>
        </is>
      </c>
      <c r="C2090" s="43" t="inlineStr">
        <is>
          <t>7 day</t>
        </is>
      </c>
      <c r="D2090" s="45" t="n">
        <v>269</v>
      </c>
      <c r="E2090" s="46" t="n">
        <v>276.5</v>
      </c>
      <c r="F2090" s="46" t="n">
        <v>38708.69</v>
      </c>
      <c r="G2090" s="46" t="n"/>
      <c r="H2090" s="46" t="n">
        <v>14619.34</v>
      </c>
      <c r="I2090" s="47">
        <f>F2090+G2090+H2090</f>
        <v/>
      </c>
      <c r="J2090" s="48" t="inlineStr">
        <is>
          <t>-</t>
        </is>
      </c>
      <c r="K2090" s="46" t="n">
        <v>448214.5000000001</v>
      </c>
    </row>
    <row r="2091">
      <c r="A2091" s="43" t="n">
        <v>2089</v>
      </c>
      <c r="B2091" s="44" t="inlineStr">
        <is>
          <t>BCH</t>
        </is>
      </c>
      <c r="C2091" s="43" t="inlineStr">
        <is>
          <t>7 day</t>
        </is>
      </c>
      <c r="D2091" s="45" t="n">
        <v>269</v>
      </c>
      <c r="E2091" s="46" t="n">
        <v>276.9</v>
      </c>
      <c r="F2091" s="46" t="n">
        <v>11085.45</v>
      </c>
      <c r="G2091" s="46" t="n">
        <v>28127.43</v>
      </c>
      <c r="H2091" s="46" t="n"/>
      <c r="I2091" s="47">
        <f>F2091+G2091+H2091</f>
        <v/>
      </c>
      <c r="J2091" s="48" t="inlineStr">
        <is>
          <t>-</t>
        </is>
      </c>
      <c r="K2091" s="46" t="n">
        <v>487427.3800000001</v>
      </c>
    </row>
    <row r="2092">
      <c r="A2092" s="43" t="n">
        <v>2090</v>
      </c>
      <c r="B2092" s="44" t="inlineStr">
        <is>
          <t>BCH</t>
        </is>
      </c>
      <c r="C2092" s="43" t="inlineStr">
        <is>
          <t>7 day</t>
        </is>
      </c>
      <c r="D2092" s="45" t="n">
        <v>269</v>
      </c>
      <c r="E2092" s="46" t="n">
        <v>277.3</v>
      </c>
      <c r="F2092" s="46" t="n">
        <v>37418.35</v>
      </c>
      <c r="G2092" s="46" t="n"/>
      <c r="H2092" s="46" t="n">
        <v>5894.89</v>
      </c>
      <c r="I2092" s="47">
        <f>F2092+G2092+H2092</f>
        <v/>
      </c>
      <c r="J2092" s="48" t="inlineStr">
        <is>
          <t>-</t>
        </is>
      </c>
      <c r="K2092" s="46" t="n">
        <v>530740.6200000001</v>
      </c>
    </row>
    <row r="2093">
      <c r="A2093" s="43" t="n">
        <v>2091</v>
      </c>
      <c r="B2093" s="44" t="inlineStr">
        <is>
          <t>BCH</t>
        </is>
      </c>
      <c r="C2093" s="43" t="inlineStr">
        <is>
          <t>7 day</t>
        </is>
      </c>
      <c r="D2093" s="45" t="n">
        <v>269</v>
      </c>
      <c r="E2093" s="46" t="n">
        <v>277.7</v>
      </c>
      <c r="F2093" s="46" t="n"/>
      <c r="G2093" s="46" t="n">
        <v>15141.14</v>
      </c>
      <c r="H2093" s="46" t="n">
        <v>45659.62</v>
      </c>
      <c r="I2093" s="47">
        <f>F2093+G2093+H2093</f>
        <v/>
      </c>
      <c r="J2093" s="48" t="inlineStr">
        <is>
          <t>-</t>
        </is>
      </c>
      <c r="K2093" s="46" t="n">
        <v>591541.3800000001</v>
      </c>
    </row>
    <row r="2094">
      <c r="A2094" s="43" t="n">
        <v>2092</v>
      </c>
      <c r="B2094" s="44" t="inlineStr">
        <is>
          <t>BCH</t>
        </is>
      </c>
      <c r="C2094" s="43" t="inlineStr">
        <is>
          <t>7 day</t>
        </is>
      </c>
      <c r="D2094" s="45" t="n">
        <v>269</v>
      </c>
      <c r="E2094" s="46" t="n">
        <v>278.1</v>
      </c>
      <c r="F2094" s="46" t="n">
        <v>50273.03</v>
      </c>
      <c r="G2094" s="46" t="n">
        <v>22244.99</v>
      </c>
      <c r="H2094" s="46" t="n">
        <v>22965.16</v>
      </c>
      <c r="I2094" s="47">
        <f>F2094+G2094+H2094</f>
        <v/>
      </c>
      <c r="J2094" s="48" t="inlineStr">
        <is>
          <t>-</t>
        </is>
      </c>
      <c r="K2094" s="46" t="n">
        <v>687024.5600000002</v>
      </c>
    </row>
    <row r="2095">
      <c r="A2095" s="43" t="n">
        <v>2093</v>
      </c>
      <c r="B2095" s="44" t="inlineStr">
        <is>
          <t>BCH</t>
        </is>
      </c>
      <c r="C2095" s="43" t="inlineStr">
        <is>
          <t>7 day</t>
        </is>
      </c>
      <c r="D2095" s="45" t="n">
        <v>269</v>
      </c>
      <c r="E2095" s="46" t="n">
        <v>278.5</v>
      </c>
      <c r="F2095" s="46" t="n">
        <v>34930.92</v>
      </c>
      <c r="G2095" s="46" t="n"/>
      <c r="H2095" s="46" t="n">
        <v>30153</v>
      </c>
      <c r="I2095" s="47">
        <f>F2095+G2095+H2095</f>
        <v/>
      </c>
      <c r="J2095" s="48" t="inlineStr">
        <is>
          <t>-</t>
        </is>
      </c>
      <c r="K2095" s="46" t="n">
        <v>752108.4800000002</v>
      </c>
    </row>
    <row r="2096">
      <c r="A2096" s="43" t="n">
        <v>2094</v>
      </c>
      <c r="B2096" s="44" t="inlineStr">
        <is>
          <t>BCH</t>
        </is>
      </c>
      <c r="C2096" s="43" t="inlineStr">
        <is>
          <t>7 day</t>
        </is>
      </c>
      <c r="D2096" s="45" t="n">
        <v>269</v>
      </c>
      <c r="E2096" s="46" t="n">
        <v>278.9</v>
      </c>
      <c r="F2096" s="46" t="n">
        <v>73334.28999999999</v>
      </c>
      <c r="G2096" s="46" t="n">
        <v>17687.25</v>
      </c>
      <c r="H2096" s="46" t="n">
        <v>18765.67</v>
      </c>
      <c r="I2096" s="47">
        <f>F2096+G2096+H2096</f>
        <v/>
      </c>
      <c r="J2096" s="48" t="inlineStr">
        <is>
          <t>-</t>
        </is>
      </c>
      <c r="K2096" s="46" t="n">
        <v>861895.6900000002</v>
      </c>
    </row>
    <row r="2097">
      <c r="A2097" s="43" t="n">
        <v>2095</v>
      </c>
      <c r="B2097" s="44" t="inlineStr">
        <is>
          <t>BCH</t>
        </is>
      </c>
      <c r="C2097" s="43" t="inlineStr">
        <is>
          <t>7 day</t>
        </is>
      </c>
      <c r="D2097" s="45" t="n">
        <v>269</v>
      </c>
      <c r="E2097" s="46" t="n">
        <v>279.3</v>
      </c>
      <c r="F2097" s="46" t="n">
        <v>117212.37</v>
      </c>
      <c r="G2097" s="46" t="n">
        <v>43425.53</v>
      </c>
      <c r="H2097" s="46" t="n">
        <v>33555.15</v>
      </c>
      <c r="I2097" s="47">
        <f>F2097+G2097+H2097</f>
        <v/>
      </c>
      <c r="J2097" s="48" t="inlineStr">
        <is>
          <t>-</t>
        </is>
      </c>
      <c r="K2097" s="46" t="n">
        <v>1056088.74</v>
      </c>
    </row>
    <row r="2098">
      <c r="A2098" s="43" t="n">
        <v>2096</v>
      </c>
      <c r="B2098" s="44" t="inlineStr">
        <is>
          <t>BCH</t>
        </is>
      </c>
      <c r="C2098" s="43" t="inlineStr">
        <is>
          <t>7 day</t>
        </is>
      </c>
      <c r="D2098" s="45" t="n">
        <v>269</v>
      </c>
      <c r="E2098" s="46" t="n">
        <v>279.7</v>
      </c>
      <c r="F2098" s="46" t="n"/>
      <c r="G2098" s="46" t="n">
        <v>9951.33</v>
      </c>
      <c r="H2098" s="46" t="n">
        <v>33558.43</v>
      </c>
      <c r="I2098" s="47">
        <f>F2098+G2098+H2098</f>
        <v/>
      </c>
      <c r="J2098" s="48" t="inlineStr">
        <is>
          <t>-</t>
        </is>
      </c>
      <c r="K2098" s="46" t="n">
        <v>1099598.5</v>
      </c>
    </row>
    <row r="2099">
      <c r="A2099" s="43" t="n">
        <v>2097</v>
      </c>
      <c r="B2099" s="44" t="inlineStr">
        <is>
          <t>BCH</t>
        </is>
      </c>
      <c r="C2099" s="43" t="inlineStr">
        <is>
          <t>7 day</t>
        </is>
      </c>
      <c r="D2099" s="45" t="n">
        <v>269</v>
      </c>
      <c r="E2099" s="46" t="n">
        <v>280.1</v>
      </c>
      <c r="F2099" s="46" t="n">
        <v>33563.11</v>
      </c>
      <c r="G2099" s="46" t="n">
        <v>31297.61</v>
      </c>
      <c r="H2099" s="46" t="n">
        <v>47824.73</v>
      </c>
      <c r="I2099" s="47">
        <f>F2099+G2099+H2099</f>
        <v/>
      </c>
      <c r="J2099" s="48" t="inlineStr">
        <is>
          <t>-</t>
        </is>
      </c>
      <c r="K2099" s="46" t="n">
        <v>1212283.95</v>
      </c>
    </row>
    <row r="2100">
      <c r="A2100" s="43" t="n">
        <v>2098</v>
      </c>
      <c r="B2100" s="44" t="inlineStr">
        <is>
          <t>BCH</t>
        </is>
      </c>
      <c r="C2100" s="43" t="inlineStr">
        <is>
          <t>7 day</t>
        </is>
      </c>
      <c r="D2100" s="45" t="n">
        <v>269</v>
      </c>
      <c r="E2100" s="46" t="n">
        <v>280.5</v>
      </c>
      <c r="F2100" s="46" t="n">
        <v>65838.61</v>
      </c>
      <c r="G2100" s="46" t="n">
        <v>88239.17999999999</v>
      </c>
      <c r="H2100" s="46" t="n">
        <v>34994.15</v>
      </c>
      <c r="I2100" s="47">
        <f>F2100+G2100+H2100</f>
        <v/>
      </c>
      <c r="J2100" s="48" t="inlineStr">
        <is>
          <t>-</t>
        </is>
      </c>
      <c r="K2100" s="46" t="n">
        <v>1401355.89</v>
      </c>
    </row>
    <row r="2101">
      <c r="A2101" s="43" t="n">
        <v>2099</v>
      </c>
      <c r="B2101" s="44" t="inlineStr">
        <is>
          <t>BCH</t>
        </is>
      </c>
      <c r="C2101" s="43" t="inlineStr">
        <is>
          <t>7 day</t>
        </is>
      </c>
      <c r="D2101" s="45" t="n">
        <v>269</v>
      </c>
      <c r="E2101" s="46" t="n">
        <v>280.9</v>
      </c>
      <c r="F2101" s="46" t="n">
        <v>153190.87</v>
      </c>
      <c r="G2101" s="46" t="n">
        <v>173770.62</v>
      </c>
      <c r="H2101" s="46" t="n">
        <v>100488.26</v>
      </c>
      <c r="I2101" s="47">
        <f>F2101+G2101+H2101</f>
        <v/>
      </c>
      <c r="J2101" s="48" t="inlineStr">
        <is>
          <t>-</t>
        </is>
      </c>
      <c r="K2101" s="46" t="n">
        <v>1828805.64</v>
      </c>
    </row>
    <row r="2102">
      <c r="A2102" s="43" t="n">
        <v>2100</v>
      </c>
      <c r="B2102" s="44" t="inlineStr">
        <is>
          <t>BCH</t>
        </is>
      </c>
      <c r="C2102" s="43" t="inlineStr">
        <is>
          <t>7 day</t>
        </is>
      </c>
      <c r="D2102" s="45" t="n">
        <v>269</v>
      </c>
      <c r="E2102" s="46" t="n">
        <v>281.3</v>
      </c>
      <c r="F2102" s="46" t="n">
        <v>137966.51</v>
      </c>
      <c r="G2102" s="46" t="n">
        <v>45086.49</v>
      </c>
      <c r="H2102" s="46" t="n">
        <v>41730.59</v>
      </c>
      <c r="I2102" s="47">
        <f>F2102+G2102+H2102</f>
        <v/>
      </c>
      <c r="J2102" s="48" t="inlineStr">
        <is>
          <t>-</t>
        </is>
      </c>
      <c r="K2102" s="46" t="n">
        <v>2053589.23</v>
      </c>
    </row>
    <row r="2103">
      <c r="A2103" s="43" t="n">
        <v>2101</v>
      </c>
      <c r="B2103" s="44" t="inlineStr">
        <is>
          <t>BCH</t>
        </is>
      </c>
      <c r="C2103" s="43" t="inlineStr">
        <is>
          <t>7 day</t>
        </is>
      </c>
      <c r="D2103" s="45" t="n">
        <v>269</v>
      </c>
      <c r="E2103" s="46" t="n">
        <v>281.7</v>
      </c>
      <c r="F2103" s="46" t="n">
        <v>25710.17</v>
      </c>
      <c r="G2103" s="46" t="n">
        <v>23633.5</v>
      </c>
      <c r="H2103" s="46" t="n">
        <v>95215.41</v>
      </c>
      <c r="I2103" s="47">
        <f>F2103+G2103+H2103</f>
        <v/>
      </c>
      <c r="J2103" s="48" t="inlineStr">
        <is>
          <t>-</t>
        </is>
      </c>
      <c r="K2103" s="46" t="n">
        <v>2198148.31</v>
      </c>
    </row>
    <row r="2104">
      <c r="A2104" s="43" t="n">
        <v>2102</v>
      </c>
      <c r="B2104" s="44" t="inlineStr">
        <is>
          <t>BCH</t>
        </is>
      </c>
      <c r="C2104" s="43" t="inlineStr">
        <is>
          <t>7 day</t>
        </is>
      </c>
      <c r="D2104" s="45" t="n">
        <v>269</v>
      </c>
      <c r="E2104" s="46" t="n">
        <v>282.1</v>
      </c>
      <c r="F2104" s="46" t="n">
        <v>60746.65</v>
      </c>
      <c r="G2104" s="46" t="n">
        <v>25896.19</v>
      </c>
      <c r="H2104" s="46" t="n">
        <v>45312.75</v>
      </c>
      <c r="I2104" s="47">
        <f>F2104+G2104+H2104</f>
        <v/>
      </c>
      <c r="J2104" s="48" t="inlineStr">
        <is>
          <t>-</t>
        </is>
      </c>
      <c r="K2104" s="46" t="n">
        <v>2330103.9</v>
      </c>
    </row>
    <row r="2105">
      <c r="A2105" s="43" t="n">
        <v>2103</v>
      </c>
      <c r="B2105" s="44" t="inlineStr">
        <is>
          <t>BCH</t>
        </is>
      </c>
      <c r="C2105" s="43" t="inlineStr">
        <is>
          <t>7 day</t>
        </is>
      </c>
      <c r="D2105" s="45" t="n">
        <v>269</v>
      </c>
      <c r="E2105" s="46" t="n">
        <v>282.5</v>
      </c>
      <c r="F2105" s="46" t="n">
        <v>20031.12</v>
      </c>
      <c r="G2105" s="46" t="n">
        <v>25917.26</v>
      </c>
      <c r="H2105" s="46" t="n">
        <v>33525.52</v>
      </c>
      <c r="I2105" s="47">
        <f>F2105+G2105+H2105</f>
        <v/>
      </c>
      <c r="J2105" s="48" t="inlineStr">
        <is>
          <t>-</t>
        </is>
      </c>
      <c r="K2105" s="46" t="n">
        <v>2409577.8</v>
      </c>
    </row>
    <row r="2106">
      <c r="A2106" s="43" t="n">
        <v>2104</v>
      </c>
      <c r="B2106" s="44" t="inlineStr">
        <is>
          <t>BCH</t>
        </is>
      </c>
      <c r="C2106" s="43" t="inlineStr">
        <is>
          <t>7 day</t>
        </is>
      </c>
      <c r="D2106" s="45" t="n">
        <v>269</v>
      </c>
      <c r="E2106" s="46" t="n">
        <v>282.9</v>
      </c>
      <c r="F2106" s="46" t="n">
        <v>44053.46</v>
      </c>
      <c r="G2106" s="46" t="n">
        <v>14807.89</v>
      </c>
      <c r="H2106" s="46" t="n">
        <v>25057.98</v>
      </c>
      <c r="I2106" s="47">
        <f>F2106+G2106+H2106</f>
        <v/>
      </c>
      <c r="J2106" s="48" t="inlineStr">
        <is>
          <t>-</t>
        </is>
      </c>
      <c r="K2106" s="46" t="n">
        <v>2493497.13</v>
      </c>
    </row>
    <row r="2107">
      <c r="A2107" s="43" t="n">
        <v>2105</v>
      </c>
      <c r="B2107" s="44" t="inlineStr">
        <is>
          <t>BCH</t>
        </is>
      </c>
      <c r="C2107" s="43" t="inlineStr">
        <is>
          <t>7 day</t>
        </is>
      </c>
      <c r="D2107" s="45" t="n">
        <v>269</v>
      </c>
      <c r="E2107" s="46" t="n">
        <v>283.3</v>
      </c>
      <c r="F2107" s="46" t="n">
        <v>47239.15</v>
      </c>
      <c r="G2107" s="46" t="n">
        <v>63129.39</v>
      </c>
      <c r="H2107" s="46" t="n">
        <v>29072.2</v>
      </c>
      <c r="I2107" s="47">
        <f>F2107+G2107+H2107</f>
        <v/>
      </c>
      <c r="J2107" s="48" t="inlineStr">
        <is>
          <t>-</t>
        </is>
      </c>
      <c r="K2107" s="46" t="n">
        <v>2632937.87</v>
      </c>
    </row>
    <row r="2108">
      <c r="A2108" s="43" t="n">
        <v>2106</v>
      </c>
      <c r="B2108" s="44" t="inlineStr">
        <is>
          <t>BCH</t>
        </is>
      </c>
      <c r="C2108" s="43" t="inlineStr">
        <is>
          <t>7 day</t>
        </is>
      </c>
      <c r="D2108" s="45" t="n">
        <v>269</v>
      </c>
      <c r="E2108" s="46" t="n">
        <v>283.7</v>
      </c>
      <c r="F2108" s="46" t="n">
        <v>125803.79</v>
      </c>
      <c r="G2108" s="46" t="n">
        <v>34284.15</v>
      </c>
      <c r="H2108" s="46" t="n">
        <v>51299.83</v>
      </c>
      <c r="I2108" s="47">
        <f>F2108+G2108+H2108</f>
        <v/>
      </c>
      <c r="J2108" s="48" t="inlineStr">
        <is>
          <t>-</t>
        </is>
      </c>
      <c r="K2108" s="46" t="n">
        <v>2844325.64</v>
      </c>
    </row>
    <row r="2109">
      <c r="A2109" s="43" t="n">
        <v>2107</v>
      </c>
      <c r="B2109" s="44" t="inlineStr">
        <is>
          <t>BCH</t>
        </is>
      </c>
      <c r="C2109" s="43" t="inlineStr">
        <is>
          <t>7 day</t>
        </is>
      </c>
      <c r="D2109" s="45" t="n">
        <v>269</v>
      </c>
      <c r="E2109" s="46" t="n">
        <v>284.1</v>
      </c>
      <c r="F2109" s="46" t="n">
        <v>81716.27</v>
      </c>
      <c r="G2109" s="46" t="n">
        <v>26166.22</v>
      </c>
      <c r="H2109" s="46" t="n">
        <v>67289.00999999999</v>
      </c>
      <c r="I2109" s="47">
        <f>F2109+G2109+H2109</f>
        <v/>
      </c>
      <c r="J2109" s="48" t="inlineStr">
        <is>
          <t>-</t>
        </is>
      </c>
      <c r="K2109" s="46" t="n">
        <v>3019497.14</v>
      </c>
    </row>
    <row r="2110">
      <c r="A2110" s="43" t="n">
        <v>2108</v>
      </c>
      <c r="B2110" s="44" t="inlineStr">
        <is>
          <t>BCH</t>
        </is>
      </c>
      <c r="C2110" s="43" t="inlineStr">
        <is>
          <t>7 day</t>
        </is>
      </c>
      <c r="D2110" s="45" t="n">
        <v>269</v>
      </c>
      <c r="E2110" s="46" t="n">
        <v>284.5</v>
      </c>
      <c r="F2110" s="46" t="n">
        <v>278545.81</v>
      </c>
      <c r="G2110" s="46" t="n">
        <v>129333.12</v>
      </c>
      <c r="H2110" s="46" t="n">
        <v>201028.54</v>
      </c>
      <c r="I2110" s="47">
        <f>F2110+G2110+H2110</f>
        <v/>
      </c>
      <c r="J2110" s="48" t="inlineStr">
        <is>
          <t>-</t>
        </is>
      </c>
      <c r="K2110" s="46" t="n">
        <v>3628404.61</v>
      </c>
    </row>
    <row r="2111">
      <c r="A2111" s="43" t="n">
        <v>2109</v>
      </c>
      <c r="B2111" s="44" t="inlineStr">
        <is>
          <t>BCH</t>
        </is>
      </c>
      <c r="C2111" s="43" t="inlineStr">
        <is>
          <t>7 day</t>
        </is>
      </c>
      <c r="D2111" s="45" t="n">
        <v>269</v>
      </c>
      <c r="E2111" s="46" t="n">
        <v>284.9</v>
      </c>
      <c r="F2111" s="46" t="n">
        <v>230976.2</v>
      </c>
      <c r="G2111" s="46" t="n">
        <v>148943.06</v>
      </c>
      <c r="H2111" s="46" t="n">
        <v>196132.56</v>
      </c>
      <c r="I2111" s="47">
        <f>F2111+G2111+H2111</f>
        <v/>
      </c>
      <c r="J2111" s="48" t="inlineStr">
        <is>
          <t>-</t>
        </is>
      </c>
      <c r="K2111" s="46" t="n">
        <v>4204456.430000001</v>
      </c>
    </row>
    <row r="2112">
      <c r="A2112" s="43" t="n">
        <v>2110</v>
      </c>
      <c r="B2112" s="44" t="inlineStr">
        <is>
          <t>BCH</t>
        </is>
      </c>
      <c r="C2112" s="43" t="inlineStr">
        <is>
          <t>7 day</t>
        </is>
      </c>
      <c r="D2112" s="45" t="n">
        <v>269</v>
      </c>
      <c r="E2112" s="46" t="n">
        <v>285.3</v>
      </c>
      <c r="F2112" s="46" t="n">
        <v>301502.03</v>
      </c>
      <c r="G2112" s="46" t="n">
        <v>68259.73</v>
      </c>
      <c r="H2112" s="46" t="n">
        <v>189081.4</v>
      </c>
      <c r="I2112" s="47">
        <f>F2112+G2112+H2112</f>
        <v/>
      </c>
      <c r="J2112" s="48" t="inlineStr">
        <is>
          <t>-</t>
        </is>
      </c>
      <c r="K2112" s="46" t="n">
        <v>4763299.590000001</v>
      </c>
    </row>
    <row r="2113">
      <c r="A2113" s="43" t="n">
        <v>2111</v>
      </c>
      <c r="B2113" s="44" t="inlineStr">
        <is>
          <t>BCH</t>
        </is>
      </c>
      <c r="C2113" s="43" t="inlineStr">
        <is>
          <t>7 day</t>
        </is>
      </c>
      <c r="D2113" s="45" t="n">
        <v>269</v>
      </c>
      <c r="E2113" s="46" t="n">
        <v>285.7</v>
      </c>
      <c r="F2113" s="46" t="n">
        <v>151070.06</v>
      </c>
      <c r="G2113" s="46" t="n">
        <v>264521.99</v>
      </c>
      <c r="H2113" s="46" t="n">
        <v>236564.89</v>
      </c>
      <c r="I2113" s="47">
        <f>F2113+G2113+H2113</f>
        <v/>
      </c>
      <c r="J2113" s="48" t="inlineStr">
        <is>
          <t>-</t>
        </is>
      </c>
      <c r="K2113" s="46" t="n">
        <v>5415456.530000001</v>
      </c>
    </row>
    <row r="2114">
      <c r="A2114" s="43" t="n">
        <v>2112</v>
      </c>
      <c r="B2114" s="44" t="inlineStr">
        <is>
          <t>BCH</t>
        </is>
      </c>
      <c r="C2114" s="43" t="inlineStr">
        <is>
          <t>7 day</t>
        </is>
      </c>
      <c r="D2114" s="45" t="n">
        <v>269</v>
      </c>
      <c r="E2114" s="46" t="n">
        <v>286.1</v>
      </c>
      <c r="F2114" s="46" t="n">
        <v>177530.3</v>
      </c>
      <c r="G2114" s="46" t="n">
        <v>139551.41</v>
      </c>
      <c r="H2114" s="46" t="n">
        <v>163740.91</v>
      </c>
      <c r="I2114" s="47">
        <f>F2114+G2114+H2114</f>
        <v/>
      </c>
      <c r="J2114" s="48" t="inlineStr">
        <is>
          <t>-</t>
        </is>
      </c>
      <c r="K2114" s="46" t="n">
        <v>5896279.150000001</v>
      </c>
    </row>
    <row r="2115">
      <c r="A2115" s="43" t="n">
        <v>2113</v>
      </c>
      <c r="B2115" s="44" t="inlineStr">
        <is>
          <t>BCH</t>
        </is>
      </c>
      <c r="C2115" s="43" t="inlineStr">
        <is>
          <t>7 day</t>
        </is>
      </c>
      <c r="D2115" s="45" t="n">
        <v>269</v>
      </c>
      <c r="E2115" s="46" t="n">
        <v>286.5</v>
      </c>
      <c r="F2115" s="46" t="n">
        <v>249838.16</v>
      </c>
      <c r="G2115" s="46" t="n">
        <v>220082.14</v>
      </c>
      <c r="H2115" s="46" t="n">
        <v>105390.15</v>
      </c>
      <c r="I2115" s="47">
        <f>F2115+G2115+H2115</f>
        <v/>
      </c>
      <c r="J2115" s="48" t="inlineStr">
        <is>
          <t>-</t>
        </is>
      </c>
      <c r="K2115" s="46" t="n">
        <v>6471589.600000001</v>
      </c>
    </row>
    <row r="2116">
      <c r="A2116" s="43" t="n">
        <v>2114</v>
      </c>
      <c r="B2116" s="44" t="inlineStr">
        <is>
          <t>BCH</t>
        </is>
      </c>
      <c r="C2116" s="43" t="inlineStr">
        <is>
          <t>7 day</t>
        </is>
      </c>
      <c r="D2116" s="45" t="n">
        <v>269</v>
      </c>
      <c r="E2116" s="46" t="n">
        <v>286.9</v>
      </c>
      <c r="F2116" s="46" t="n">
        <v>118923.93</v>
      </c>
      <c r="G2116" s="46" t="n">
        <v>50668.26</v>
      </c>
      <c r="H2116" s="46" t="n">
        <v>83841.97</v>
      </c>
      <c r="I2116" s="47">
        <f>F2116+G2116+H2116</f>
        <v/>
      </c>
      <c r="J2116" s="48" t="inlineStr">
        <is>
          <t>-</t>
        </is>
      </c>
      <c r="K2116" s="46" t="n">
        <v>6725023.760000002</v>
      </c>
    </row>
    <row r="2117">
      <c r="A2117" s="43" t="n">
        <v>2115</v>
      </c>
      <c r="B2117" s="44" t="inlineStr">
        <is>
          <t>BCH</t>
        </is>
      </c>
      <c r="C2117" s="43" t="inlineStr">
        <is>
          <t>7 day</t>
        </is>
      </c>
      <c r="D2117" s="45" t="n">
        <v>269</v>
      </c>
      <c r="E2117" s="46" t="n">
        <v>287.3</v>
      </c>
      <c r="F2117" s="46" t="n">
        <v>42570.62</v>
      </c>
      <c r="G2117" s="46" t="n">
        <v>34631.6</v>
      </c>
      <c r="H2117" s="46" t="n">
        <v>29008.46</v>
      </c>
      <c r="I2117" s="47">
        <f>F2117+G2117+H2117</f>
        <v/>
      </c>
      <c r="J2117" s="48" t="inlineStr">
        <is>
          <t>-</t>
        </is>
      </c>
      <c r="K2117" s="46" t="n">
        <v>6831234.440000001</v>
      </c>
    </row>
    <row r="2118">
      <c r="A2118" s="43" t="n">
        <v>2116</v>
      </c>
      <c r="B2118" s="44" t="inlineStr">
        <is>
          <t>BCH</t>
        </is>
      </c>
      <c r="C2118" s="43" t="inlineStr">
        <is>
          <t>7 day</t>
        </is>
      </c>
      <c r="D2118" s="45" t="n">
        <v>269</v>
      </c>
      <c r="E2118" s="46" t="n">
        <v>287.7</v>
      </c>
      <c r="F2118" s="46" t="n">
        <v>158231.03</v>
      </c>
      <c r="G2118" s="46" t="n">
        <v>104015.41</v>
      </c>
      <c r="H2118" s="46" t="n">
        <v>82217.3</v>
      </c>
      <c r="I2118" s="47">
        <f>F2118+G2118+H2118</f>
        <v/>
      </c>
      <c r="J2118" s="48" t="inlineStr">
        <is>
          <t>-</t>
        </is>
      </c>
      <c r="K2118" s="46" t="n">
        <v>7175698.180000002</v>
      </c>
    </row>
    <row r="2119">
      <c r="A2119" s="43" t="n">
        <v>2117</v>
      </c>
      <c r="B2119" s="44" t="inlineStr">
        <is>
          <t>BCH</t>
        </is>
      </c>
      <c r="C2119" s="43" t="inlineStr">
        <is>
          <t>7 day</t>
        </is>
      </c>
      <c r="D2119" s="45" t="n">
        <v>269</v>
      </c>
      <c r="E2119" s="46" t="n">
        <v>288.1</v>
      </c>
      <c r="F2119" s="46" t="n">
        <v>105410.82</v>
      </c>
      <c r="G2119" s="46" t="n">
        <v>96392.83</v>
      </c>
      <c r="H2119" s="46" t="n">
        <v>56249.44</v>
      </c>
      <c r="I2119" s="47">
        <f>F2119+G2119+H2119</f>
        <v/>
      </c>
      <c r="J2119" s="48" t="inlineStr">
        <is>
          <t>-</t>
        </is>
      </c>
      <c r="K2119" s="46" t="n">
        <v>7433751.270000001</v>
      </c>
    </row>
    <row r="2120">
      <c r="A2120" s="43" t="n">
        <v>2118</v>
      </c>
      <c r="B2120" s="44" t="inlineStr">
        <is>
          <t>BCH</t>
        </is>
      </c>
      <c r="C2120" s="43" t="inlineStr">
        <is>
          <t>7 day</t>
        </is>
      </c>
      <c r="D2120" s="45" t="n">
        <v>269</v>
      </c>
      <c r="E2120" s="46" t="n">
        <v>288.5</v>
      </c>
      <c r="F2120" s="46" t="n">
        <v>237252.25</v>
      </c>
      <c r="G2120" s="46" t="n">
        <v>89956.25</v>
      </c>
      <c r="H2120" s="46" t="n">
        <v>73098.42999999999</v>
      </c>
      <c r="I2120" s="47">
        <f>F2120+G2120+H2120</f>
        <v/>
      </c>
      <c r="J2120" s="48" t="inlineStr">
        <is>
          <t>-</t>
        </is>
      </c>
      <c r="K2120" s="46" t="n">
        <v>7834058.200000001</v>
      </c>
    </row>
    <row r="2121">
      <c r="A2121" s="43" t="n">
        <v>2119</v>
      </c>
      <c r="B2121" s="44" t="inlineStr">
        <is>
          <t>BCH</t>
        </is>
      </c>
      <c r="C2121" s="43" t="inlineStr">
        <is>
          <t>7 day</t>
        </is>
      </c>
      <c r="D2121" s="45" t="n">
        <v>269</v>
      </c>
      <c r="E2121" s="46" t="n">
        <v>288.9</v>
      </c>
      <c r="F2121" s="46" t="n">
        <v>173860.83</v>
      </c>
      <c r="G2121" s="46" t="n">
        <v>115846.17</v>
      </c>
      <c r="H2121" s="46" t="n">
        <v>80949.96000000001</v>
      </c>
      <c r="I2121" s="47">
        <f>F2121+G2121+H2121</f>
        <v/>
      </c>
      <c r="J2121" s="48" t="inlineStr">
        <is>
          <t>-</t>
        </is>
      </c>
      <c r="K2121" s="46" t="n">
        <v>8204715.160000001</v>
      </c>
    </row>
    <row r="2122">
      <c r="A2122" s="43" t="n">
        <v>2120</v>
      </c>
      <c r="B2122" s="44" t="inlineStr">
        <is>
          <t>BCH</t>
        </is>
      </c>
      <c r="C2122" s="43" t="inlineStr">
        <is>
          <t>7 day</t>
        </is>
      </c>
      <c r="D2122" s="45" t="n">
        <v>269</v>
      </c>
      <c r="E2122" s="46" t="n">
        <v>289.3</v>
      </c>
      <c r="F2122" s="46" t="n">
        <v>138820.38</v>
      </c>
      <c r="G2122" s="46" t="n">
        <v>94848.10000000001</v>
      </c>
      <c r="H2122" s="46" t="n">
        <v>24940.3</v>
      </c>
      <c r="I2122" s="47">
        <f>F2122+G2122+H2122</f>
        <v/>
      </c>
      <c r="J2122" s="48" t="inlineStr">
        <is>
          <t>-</t>
        </is>
      </c>
      <c r="K2122" s="46" t="n">
        <v>8463323.940000001</v>
      </c>
    </row>
    <row r="2123">
      <c r="A2123" s="43" t="n">
        <v>2121</v>
      </c>
      <c r="B2123" s="44" t="inlineStr">
        <is>
          <t>BCH</t>
        </is>
      </c>
      <c r="C2123" s="43" t="inlineStr">
        <is>
          <t>7 day</t>
        </is>
      </c>
      <c r="D2123" s="45" t="n">
        <v>269</v>
      </c>
      <c r="E2123" s="46" t="n">
        <v>289.7</v>
      </c>
      <c r="F2123" s="46" t="n">
        <v>70626.69</v>
      </c>
      <c r="G2123" s="46" t="n">
        <v>65354.8</v>
      </c>
      <c r="H2123" s="46" t="n">
        <v>75002.10000000001</v>
      </c>
      <c r="I2123" s="47">
        <f>F2123+G2123+H2123</f>
        <v/>
      </c>
      <c r="J2123" s="48" t="inlineStr">
        <is>
          <t>-</t>
        </is>
      </c>
      <c r="K2123" s="46" t="n">
        <v>8674307.530000001</v>
      </c>
    </row>
    <row r="2124">
      <c r="A2124" s="43" t="n">
        <v>2122</v>
      </c>
      <c r="B2124" s="44" t="inlineStr">
        <is>
          <t>BCH</t>
        </is>
      </c>
      <c r="C2124" s="43" t="inlineStr">
        <is>
          <t>7 day</t>
        </is>
      </c>
      <c r="D2124" s="45" t="n">
        <v>269</v>
      </c>
      <c r="E2124" s="46" t="n">
        <v>290.1</v>
      </c>
      <c r="F2124" s="46" t="n">
        <v>89569.22</v>
      </c>
      <c r="G2124" s="46" t="n">
        <v>60669.07</v>
      </c>
      <c r="H2124" s="46" t="n">
        <v>50855.08</v>
      </c>
      <c r="I2124" s="47">
        <f>F2124+G2124+H2124</f>
        <v/>
      </c>
      <c r="J2124" s="48" t="inlineStr">
        <is>
          <t>-</t>
        </is>
      </c>
      <c r="K2124" s="46" t="n">
        <v>8875400.9</v>
      </c>
    </row>
    <row r="2125">
      <c r="A2125" s="43" t="n">
        <v>2123</v>
      </c>
      <c r="B2125" s="44" t="inlineStr">
        <is>
          <t>BCH</t>
        </is>
      </c>
      <c r="C2125" s="43" t="inlineStr">
        <is>
          <t>7 day</t>
        </is>
      </c>
      <c r="D2125" s="45" t="n">
        <v>269</v>
      </c>
      <c r="E2125" s="46" t="n">
        <v>290.5</v>
      </c>
      <c r="F2125" s="46" t="n">
        <v>113659.07</v>
      </c>
      <c r="G2125" s="46" t="n">
        <v>157705.6</v>
      </c>
      <c r="H2125" s="46" t="n">
        <v>76576.66</v>
      </c>
      <c r="I2125" s="47">
        <f>F2125+G2125+H2125</f>
        <v/>
      </c>
      <c r="J2125" s="48" t="inlineStr">
        <is>
          <t>-</t>
        </is>
      </c>
      <c r="K2125" s="46" t="n">
        <v>9223342.23</v>
      </c>
    </row>
    <row r="2126">
      <c r="A2126" s="43" t="n">
        <v>2124</v>
      </c>
      <c r="B2126" s="44" t="inlineStr">
        <is>
          <t>BCH</t>
        </is>
      </c>
      <c r="C2126" s="43" t="inlineStr">
        <is>
          <t>7 day</t>
        </is>
      </c>
      <c r="D2126" s="45" t="n">
        <v>269</v>
      </c>
      <c r="E2126" s="46" t="n">
        <v>290.9</v>
      </c>
      <c r="F2126" s="46" t="n">
        <v>220638.29</v>
      </c>
      <c r="G2126" s="46" t="n">
        <v>15738.02</v>
      </c>
      <c r="H2126" s="46" t="n">
        <v>69732.27</v>
      </c>
      <c r="I2126" s="47">
        <f>F2126+G2126+H2126</f>
        <v/>
      </c>
      <c r="J2126" s="48" t="inlineStr">
        <is>
          <t>-</t>
        </is>
      </c>
      <c r="K2126" s="46" t="n">
        <v>9529450.810000001</v>
      </c>
    </row>
    <row r="2127">
      <c r="A2127" s="43" t="n">
        <v>2125</v>
      </c>
      <c r="B2127" s="44" t="inlineStr">
        <is>
          <t>BCH</t>
        </is>
      </c>
      <c r="C2127" s="43" t="inlineStr">
        <is>
          <t>7 day</t>
        </is>
      </c>
      <c r="D2127" s="45" t="n">
        <v>269</v>
      </c>
      <c r="E2127" s="46" t="n">
        <v>291.3</v>
      </c>
      <c r="F2127" s="46" t="n">
        <v>64315.81</v>
      </c>
      <c r="G2127" s="46" t="n">
        <v>140836.4</v>
      </c>
      <c r="H2127" s="46" t="n">
        <v>77582.62</v>
      </c>
      <c r="I2127" s="47">
        <f>F2127+G2127+H2127</f>
        <v/>
      </c>
      <c r="J2127" s="48" t="inlineStr">
        <is>
          <t>-</t>
        </is>
      </c>
      <c r="K2127" s="46" t="n">
        <v>9812185.640000001</v>
      </c>
    </row>
    <row r="2128">
      <c r="A2128" s="43" t="n">
        <v>2126</v>
      </c>
      <c r="B2128" s="44" t="inlineStr">
        <is>
          <t>BCH</t>
        </is>
      </c>
      <c r="C2128" s="43" t="inlineStr">
        <is>
          <t>7 day</t>
        </is>
      </c>
      <c r="D2128" s="45" t="n">
        <v>269</v>
      </c>
      <c r="E2128" s="46" t="n">
        <v>291.7</v>
      </c>
      <c r="F2128" s="46" t="n">
        <v>174821.05</v>
      </c>
      <c r="G2128" s="46" t="n">
        <v>80471.89999999999</v>
      </c>
      <c r="H2128" s="46" t="n">
        <v>47008.62</v>
      </c>
      <c r="I2128" s="47">
        <f>F2128+G2128+H2128</f>
        <v/>
      </c>
      <c r="J2128" s="48" t="inlineStr">
        <is>
          <t>-</t>
        </is>
      </c>
      <c r="K2128" s="46" t="n">
        <v>10114487.21</v>
      </c>
    </row>
    <row r="2129">
      <c r="A2129" s="43" t="n">
        <v>2127</v>
      </c>
      <c r="B2129" s="44" t="inlineStr">
        <is>
          <t>BCH</t>
        </is>
      </c>
      <c r="C2129" s="43" t="inlineStr">
        <is>
          <t>7 day</t>
        </is>
      </c>
      <c r="D2129" s="45" t="n">
        <v>269</v>
      </c>
      <c r="E2129" s="46" t="n">
        <v>292.1</v>
      </c>
      <c r="F2129" s="46" t="n">
        <v>160426.95</v>
      </c>
      <c r="G2129" s="46" t="n">
        <v>170723.44</v>
      </c>
      <c r="H2129" s="46" t="n">
        <v>12231.8</v>
      </c>
      <c r="I2129" s="47">
        <f>F2129+G2129+H2129</f>
        <v/>
      </c>
      <c r="J2129" s="48" t="inlineStr">
        <is>
          <t>-</t>
        </is>
      </c>
      <c r="K2129" s="46" t="n">
        <v>10457869.4</v>
      </c>
    </row>
    <row r="2130">
      <c r="A2130" s="43" t="n">
        <v>2128</v>
      </c>
      <c r="B2130" s="44" t="inlineStr">
        <is>
          <t>BCH</t>
        </is>
      </c>
      <c r="C2130" s="43" t="inlineStr">
        <is>
          <t>7 day</t>
        </is>
      </c>
      <c r="D2130" s="45" t="n">
        <v>269</v>
      </c>
      <c r="E2130" s="46" t="n">
        <v>292.5</v>
      </c>
      <c r="F2130" s="46" t="n">
        <v>69554.94</v>
      </c>
      <c r="G2130" s="46" t="n">
        <v>156186.48</v>
      </c>
      <c r="H2130" s="46" t="n">
        <v>35945.41</v>
      </c>
      <c r="I2130" s="47">
        <f>F2130+G2130+H2130</f>
        <v/>
      </c>
      <c r="J2130" s="48" t="inlineStr">
        <is>
          <t>-</t>
        </is>
      </c>
      <c r="K2130" s="46" t="n">
        <v>10719556.23</v>
      </c>
    </row>
    <row r="2131">
      <c r="A2131" s="43" t="n">
        <v>2129</v>
      </c>
      <c r="B2131" s="44" t="inlineStr">
        <is>
          <t>BCH</t>
        </is>
      </c>
      <c r="C2131" s="43" t="inlineStr">
        <is>
          <t>7 day</t>
        </is>
      </c>
      <c r="D2131" s="45" t="n">
        <v>269</v>
      </c>
      <c r="E2131" s="46" t="n">
        <v>292.9</v>
      </c>
      <c r="F2131" s="46" t="n">
        <v>29599.84</v>
      </c>
      <c r="G2131" s="46" t="n">
        <v>78807.64</v>
      </c>
      <c r="H2131" s="46" t="n">
        <v>65834.25999999999</v>
      </c>
      <c r="I2131" s="47">
        <f>F2131+G2131+H2131</f>
        <v/>
      </c>
      <c r="J2131" s="48" t="inlineStr">
        <is>
          <t>-</t>
        </is>
      </c>
      <c r="K2131" s="46" t="n">
        <v>10893797.97</v>
      </c>
    </row>
    <row r="2132">
      <c r="A2132" s="43" t="n">
        <v>2130</v>
      </c>
      <c r="B2132" s="44" t="inlineStr">
        <is>
          <t>BCH</t>
        </is>
      </c>
      <c r="C2132" s="43" t="inlineStr">
        <is>
          <t>7 day</t>
        </is>
      </c>
      <c r="D2132" s="45" t="n">
        <v>269</v>
      </c>
      <c r="E2132" s="46" t="n">
        <v>293.3</v>
      </c>
      <c r="F2132" s="46" t="n">
        <v>43614.37</v>
      </c>
      <c r="G2132" s="46" t="n">
        <v>13481.29</v>
      </c>
      <c r="H2132" s="46" t="n">
        <v>27918.79</v>
      </c>
      <c r="I2132" s="47">
        <f>F2132+G2132+H2132</f>
        <v/>
      </c>
      <c r="J2132" s="48" t="inlineStr">
        <is>
          <t>-</t>
        </is>
      </c>
      <c r="K2132" s="46" t="n">
        <v>10978812.42</v>
      </c>
    </row>
    <row r="2133">
      <c r="A2133" s="43" t="n">
        <v>2131</v>
      </c>
      <c r="B2133" s="44" t="inlineStr">
        <is>
          <t>BCH</t>
        </is>
      </c>
      <c r="C2133" s="43" t="inlineStr">
        <is>
          <t>7 day</t>
        </is>
      </c>
      <c r="D2133" s="45" t="n">
        <v>269</v>
      </c>
      <c r="E2133" s="46" t="n">
        <v>293.7</v>
      </c>
      <c r="F2133" s="46" t="n">
        <v>47056.45</v>
      </c>
      <c r="G2133" s="46" t="n">
        <v>24594.74</v>
      </c>
      <c r="H2133" s="46" t="n">
        <v>45832.76</v>
      </c>
      <c r="I2133" s="47">
        <f>F2133+G2133+H2133</f>
        <v/>
      </c>
      <c r="J2133" s="48" t="inlineStr">
        <is>
          <t>-</t>
        </is>
      </c>
      <c r="K2133" s="46" t="n">
        <v>11096296.37</v>
      </c>
    </row>
    <row r="2134">
      <c r="A2134" s="43" t="n">
        <v>2132</v>
      </c>
      <c r="B2134" s="44" t="inlineStr">
        <is>
          <t>BCH</t>
        </is>
      </c>
      <c r="C2134" s="43" t="inlineStr">
        <is>
          <t>7 day</t>
        </is>
      </c>
      <c r="D2134" s="45" t="n">
        <v>269</v>
      </c>
      <c r="E2134" s="46" t="n">
        <v>294.1</v>
      </c>
      <c r="F2134" s="46" t="n">
        <v>67456.84</v>
      </c>
      <c r="G2134" s="46" t="n">
        <v>26887.56</v>
      </c>
      <c r="H2134" s="46" t="n">
        <v>17544.14</v>
      </c>
      <c r="I2134" s="47">
        <f>F2134+G2134+H2134</f>
        <v/>
      </c>
      <c r="J2134" s="48" t="inlineStr">
        <is>
          <t>-</t>
        </is>
      </c>
      <c r="K2134" s="46" t="n">
        <v>11208184.91</v>
      </c>
    </row>
    <row r="2135">
      <c r="A2135" s="43" t="n">
        <v>2133</v>
      </c>
      <c r="B2135" s="44" t="inlineStr">
        <is>
          <t>BCH</t>
        </is>
      </c>
      <c r="C2135" s="43" t="inlineStr">
        <is>
          <t>7 day</t>
        </is>
      </c>
      <c r="D2135" s="45" t="n">
        <v>269</v>
      </c>
      <c r="E2135" s="46" t="n">
        <v>294.5</v>
      </c>
      <c r="F2135" s="46" t="n">
        <v>58196.64</v>
      </c>
      <c r="G2135" s="46" t="n">
        <v>47770.07</v>
      </c>
      <c r="H2135" s="46" t="n">
        <v>36713.47</v>
      </c>
      <c r="I2135" s="47">
        <f>F2135+G2135+H2135</f>
        <v/>
      </c>
      <c r="J2135" s="48" t="inlineStr">
        <is>
          <t>-</t>
        </is>
      </c>
      <c r="K2135" s="46" t="n">
        <v>11350865.09</v>
      </c>
    </row>
    <row r="2136">
      <c r="A2136" s="43" t="n">
        <v>2134</v>
      </c>
      <c r="B2136" s="44" t="inlineStr">
        <is>
          <t>BCH</t>
        </is>
      </c>
      <c r="C2136" s="43" t="inlineStr">
        <is>
          <t>7 day</t>
        </is>
      </c>
      <c r="D2136" s="45" t="n">
        <v>269</v>
      </c>
      <c r="E2136" s="46" t="n">
        <v>294.9</v>
      </c>
      <c r="F2136" s="46" t="n">
        <v>48719.57</v>
      </c>
      <c r="G2136" s="46" t="n">
        <v>32045.64</v>
      </c>
      <c r="H2136" s="46" t="n">
        <v>5413.73</v>
      </c>
      <c r="I2136" s="47">
        <f>F2136+G2136+H2136</f>
        <v/>
      </c>
      <c r="J2136" s="48" t="inlineStr">
        <is>
          <t>-</t>
        </is>
      </c>
      <c r="K2136" s="46" t="n">
        <v>11437044.03</v>
      </c>
    </row>
    <row r="2137">
      <c r="A2137" s="43" t="n">
        <v>2135</v>
      </c>
      <c r="B2137" s="44" t="inlineStr">
        <is>
          <t>BCH</t>
        </is>
      </c>
      <c r="C2137" s="43" t="inlineStr">
        <is>
          <t>7 day</t>
        </is>
      </c>
      <c r="D2137" s="45" t="n">
        <v>269</v>
      </c>
      <c r="E2137" s="46" t="n">
        <v>295.3</v>
      </c>
      <c r="F2137" s="46" t="n">
        <v>1225.97</v>
      </c>
      <c r="G2137" s="46" t="n">
        <v>463.13</v>
      </c>
      <c r="H2137" s="46" t="n">
        <v>12607.58</v>
      </c>
      <c r="I2137" s="47">
        <f>F2137+G2137+H2137</f>
        <v/>
      </c>
      <c r="J2137" s="48" t="inlineStr">
        <is>
          <t>-</t>
        </is>
      </c>
      <c r="K2137" s="46" t="n">
        <v>11451340.71</v>
      </c>
    </row>
    <row r="2138">
      <c r="A2138" s="43" t="n">
        <v>2136</v>
      </c>
      <c r="B2138" s="44" t="inlineStr">
        <is>
          <t>BCH</t>
        </is>
      </c>
      <c r="C2138" s="43" t="inlineStr">
        <is>
          <t>7 day</t>
        </is>
      </c>
      <c r="D2138" s="45" t="n">
        <v>269</v>
      </c>
      <c r="E2138" s="46" t="n">
        <v>295.7</v>
      </c>
      <c r="F2138" s="46" t="n">
        <v>23199.21</v>
      </c>
      <c r="G2138" s="46" t="n">
        <v>7198.58</v>
      </c>
      <c r="H2138" s="46" t="n">
        <v>24018.36</v>
      </c>
      <c r="I2138" s="47">
        <f>F2138+G2138+H2138</f>
        <v/>
      </c>
      <c r="J2138" s="48" t="inlineStr">
        <is>
          <t>-</t>
        </is>
      </c>
      <c r="K2138" s="46" t="n">
        <v>11505756.86</v>
      </c>
    </row>
    <row r="2139">
      <c r="A2139" s="43" t="n">
        <v>2137</v>
      </c>
      <c r="B2139" s="44" t="inlineStr">
        <is>
          <t>BCH</t>
        </is>
      </c>
      <c r="C2139" s="43" t="inlineStr">
        <is>
          <t>7 day</t>
        </is>
      </c>
      <c r="D2139" s="45" t="n">
        <v>269</v>
      </c>
      <c r="E2139" s="46" t="n">
        <v>296.1</v>
      </c>
      <c r="F2139" s="46" t="n">
        <v>21761.51</v>
      </c>
      <c r="G2139" s="46" t="n">
        <v>35420.69</v>
      </c>
      <c r="H2139" s="46" t="n">
        <v>6339.81</v>
      </c>
      <c r="I2139" s="47">
        <f>F2139+G2139+H2139</f>
        <v/>
      </c>
      <c r="J2139" s="48" t="inlineStr">
        <is>
          <t>-</t>
        </is>
      </c>
      <c r="K2139" s="46" t="n">
        <v>11569278.87</v>
      </c>
    </row>
    <row r="2140">
      <c r="A2140" s="43" t="n">
        <v>2138</v>
      </c>
      <c r="B2140" s="44" t="inlineStr">
        <is>
          <t>BCH</t>
        </is>
      </c>
      <c r="C2140" s="43" t="inlineStr">
        <is>
          <t>7 day</t>
        </is>
      </c>
      <c r="D2140" s="45" t="n">
        <v>269</v>
      </c>
      <c r="E2140" s="46" t="n">
        <v>296.5</v>
      </c>
      <c r="F2140" s="46" t="n">
        <v>60069.27</v>
      </c>
      <c r="G2140" s="46" t="n">
        <v>11722.16</v>
      </c>
      <c r="H2140" s="46" t="n">
        <v>21075.9</v>
      </c>
      <c r="I2140" s="47">
        <f>F2140+G2140+H2140</f>
        <v/>
      </c>
      <c r="J2140" s="48" t="inlineStr">
        <is>
          <t>-</t>
        </is>
      </c>
      <c r="K2140" s="46" t="n">
        <v>11662146.2</v>
      </c>
    </row>
    <row r="2141">
      <c r="A2141" s="43" t="n">
        <v>2139</v>
      </c>
      <c r="B2141" s="44" t="inlineStr">
        <is>
          <t>BCH</t>
        </is>
      </c>
      <c r="C2141" s="43" t="inlineStr">
        <is>
          <t>7 day</t>
        </is>
      </c>
      <c r="D2141" s="45" t="n">
        <v>269</v>
      </c>
      <c r="E2141" s="46" t="n">
        <v>296.9</v>
      </c>
      <c r="F2141" s="46" t="n">
        <v>56678.44</v>
      </c>
      <c r="G2141" s="46" t="n">
        <v>33635.99</v>
      </c>
      <c r="H2141" s="46" t="n">
        <v>44175.94</v>
      </c>
      <c r="I2141" s="47">
        <f>F2141+G2141+H2141</f>
        <v/>
      </c>
      <c r="J2141" s="48" t="inlineStr">
        <is>
          <t>-</t>
        </is>
      </c>
      <c r="K2141" s="46" t="n">
        <v>11796636.57</v>
      </c>
    </row>
    <row r="2142">
      <c r="A2142" s="43" t="n">
        <v>2140</v>
      </c>
      <c r="B2142" s="44" t="inlineStr">
        <is>
          <t>BCH</t>
        </is>
      </c>
      <c r="C2142" s="43" t="inlineStr">
        <is>
          <t>7 day</t>
        </is>
      </c>
      <c r="D2142" s="45" t="n">
        <v>269</v>
      </c>
      <c r="E2142" s="46" t="n">
        <v>297.3</v>
      </c>
      <c r="F2142" s="46" t="n">
        <v>54109.71</v>
      </c>
      <c r="G2142" s="46" t="n">
        <v>53182.28</v>
      </c>
      <c r="H2142" s="46" t="n">
        <v>23220.09</v>
      </c>
      <c r="I2142" s="47">
        <f>F2142+G2142+H2142</f>
        <v/>
      </c>
      <c r="J2142" s="48" t="inlineStr">
        <is>
          <t>-</t>
        </is>
      </c>
      <c r="K2142" s="46" t="n">
        <v>11927148.65</v>
      </c>
    </row>
    <row r="2143">
      <c r="A2143" s="43" t="n">
        <v>2141</v>
      </c>
      <c r="B2143" s="44" t="inlineStr">
        <is>
          <t>BCH</t>
        </is>
      </c>
      <c r="C2143" s="43" t="inlineStr">
        <is>
          <t>7 day</t>
        </is>
      </c>
      <c r="D2143" s="45" t="n">
        <v>269</v>
      </c>
      <c r="E2143" s="46" t="n">
        <v>297.7</v>
      </c>
      <c r="F2143" s="46" t="n">
        <v>55165.58</v>
      </c>
      <c r="G2143" s="46" t="n">
        <v>10220.16</v>
      </c>
      <c r="H2143" s="46" t="n">
        <v>6.31</v>
      </c>
      <c r="I2143" s="47">
        <f>F2143+G2143+H2143</f>
        <v/>
      </c>
      <c r="J2143" s="48" t="inlineStr">
        <is>
          <t>-</t>
        </is>
      </c>
      <c r="K2143" s="46" t="n">
        <v>11992540.7</v>
      </c>
    </row>
    <row r="2144">
      <c r="A2144" s="43" t="n">
        <v>2142</v>
      </c>
      <c r="B2144" s="44" t="inlineStr">
        <is>
          <t>BCH</t>
        </is>
      </c>
      <c r="C2144" s="43" t="inlineStr">
        <is>
          <t>7 day</t>
        </is>
      </c>
      <c r="D2144" s="45" t="n">
        <v>269</v>
      </c>
      <c r="E2144" s="46" t="n">
        <v>298.1</v>
      </c>
      <c r="F2144" s="46" t="n">
        <v>35069.8</v>
      </c>
      <c r="G2144" s="46" t="n">
        <v>97126.46000000001</v>
      </c>
      <c r="H2144" s="46" t="n">
        <v>11133.37</v>
      </c>
      <c r="I2144" s="47">
        <f>F2144+G2144+H2144</f>
        <v/>
      </c>
      <c r="J2144" s="48" t="inlineStr">
        <is>
          <t>-</t>
        </is>
      </c>
      <c r="K2144" s="46" t="n">
        <v>12135870.33</v>
      </c>
    </row>
    <row r="2145">
      <c r="A2145" s="43" t="n">
        <v>2143</v>
      </c>
      <c r="B2145" s="44" t="inlineStr">
        <is>
          <t>BCH</t>
        </is>
      </c>
      <c r="C2145" s="43" t="inlineStr">
        <is>
          <t>7 day</t>
        </is>
      </c>
      <c r="D2145" s="45" t="n">
        <v>269</v>
      </c>
      <c r="E2145" s="46" t="n">
        <v>298.5</v>
      </c>
      <c r="F2145" s="46" t="n">
        <v>1992.71</v>
      </c>
      <c r="G2145" s="46" t="n">
        <v>37616.06</v>
      </c>
      <c r="H2145" s="46" t="n">
        <v>34636.68</v>
      </c>
      <c r="I2145" s="47">
        <f>F2145+G2145+H2145</f>
        <v/>
      </c>
      <c r="J2145" s="48" t="inlineStr">
        <is>
          <t>-</t>
        </is>
      </c>
      <c r="K2145" s="46" t="n">
        <v>12210115.78</v>
      </c>
    </row>
    <row r="2146">
      <c r="A2146" s="43" t="n">
        <v>2144</v>
      </c>
      <c r="B2146" s="44" t="inlineStr">
        <is>
          <t>BCH</t>
        </is>
      </c>
      <c r="C2146" s="43" t="inlineStr">
        <is>
          <t>7 day</t>
        </is>
      </c>
      <c r="D2146" s="45" t="n">
        <v>269</v>
      </c>
      <c r="E2146" s="46" t="n">
        <v>298.9</v>
      </c>
      <c r="F2146" s="46" t="n">
        <v>22372.9</v>
      </c>
      <c r="G2146" s="46" t="n">
        <v>38378.12</v>
      </c>
      <c r="H2146" s="46" t="n">
        <v>16660.28</v>
      </c>
      <c r="I2146" s="47">
        <f>F2146+G2146+H2146</f>
        <v/>
      </c>
      <c r="J2146" s="48" t="inlineStr">
        <is>
          <t>-</t>
        </is>
      </c>
      <c r="K2146" s="46" t="n">
        <v>12287527.08</v>
      </c>
    </row>
    <row r="2147">
      <c r="A2147" s="43" t="n">
        <v>2145</v>
      </c>
      <c r="B2147" s="44" t="inlineStr">
        <is>
          <t>BCH</t>
        </is>
      </c>
      <c r="C2147" s="43" t="inlineStr">
        <is>
          <t>7 day</t>
        </is>
      </c>
      <c r="D2147" s="45" t="n">
        <v>269</v>
      </c>
      <c r="E2147" s="46" t="n">
        <v>299.3</v>
      </c>
      <c r="F2147" s="46" t="n">
        <v>16628.32</v>
      </c>
      <c r="G2147" s="46" t="n">
        <v>7666.6</v>
      </c>
      <c r="H2147" s="46" t="n">
        <v>21828.5</v>
      </c>
      <c r="I2147" s="47">
        <f>F2147+G2147+H2147</f>
        <v/>
      </c>
      <c r="J2147" s="48" t="inlineStr">
        <is>
          <t>-</t>
        </is>
      </c>
      <c r="K2147" s="46" t="n">
        <v>12333650.5</v>
      </c>
    </row>
    <row r="2148">
      <c r="A2148" s="43" t="n">
        <v>2146</v>
      </c>
      <c r="B2148" s="44" t="inlineStr">
        <is>
          <t>BCH</t>
        </is>
      </c>
      <c r="C2148" s="43" t="inlineStr">
        <is>
          <t>7 day</t>
        </is>
      </c>
      <c r="D2148" s="45" t="n">
        <v>269</v>
      </c>
      <c r="E2148" s="46" t="n">
        <v>299.7</v>
      </c>
      <c r="F2148" s="46" t="n">
        <v>12972.58</v>
      </c>
      <c r="G2148" s="46" t="n">
        <v>10372.21</v>
      </c>
      <c r="H2148" s="46" t="n">
        <v>6108.69</v>
      </c>
      <c r="I2148" s="47">
        <f>F2148+G2148+H2148</f>
        <v/>
      </c>
      <c r="J2148" s="48" t="inlineStr">
        <is>
          <t>-</t>
        </is>
      </c>
      <c r="K2148" s="46" t="n">
        <v>12363103.98</v>
      </c>
    </row>
    <row r="2149">
      <c r="A2149" s="43" t="n">
        <v>2147</v>
      </c>
      <c r="B2149" s="44" t="inlineStr">
        <is>
          <t>BCH</t>
        </is>
      </c>
      <c r="C2149" s="43" t="inlineStr">
        <is>
          <t>7 day</t>
        </is>
      </c>
      <c r="D2149" s="45" t="n">
        <v>269</v>
      </c>
      <c r="E2149" s="46" t="n">
        <v>300.1</v>
      </c>
      <c r="F2149" s="46" t="n">
        <v>22043.51</v>
      </c>
      <c r="G2149" s="46" t="n">
        <v>9356.700000000001</v>
      </c>
      <c r="H2149" s="46" t="n">
        <v>13037.3</v>
      </c>
      <c r="I2149" s="47">
        <f>F2149+G2149+H2149</f>
        <v/>
      </c>
      <c r="J2149" s="48" t="inlineStr">
        <is>
          <t>-</t>
        </is>
      </c>
      <c r="K2149" s="46" t="n">
        <v>12407541.49</v>
      </c>
    </row>
    <row r="2150">
      <c r="A2150" s="43" t="n">
        <v>2148</v>
      </c>
      <c r="B2150" s="44" t="inlineStr">
        <is>
          <t>BCH</t>
        </is>
      </c>
      <c r="C2150" s="43" t="inlineStr">
        <is>
          <t>7 day</t>
        </is>
      </c>
      <c r="D2150" s="45" t="n">
        <v>269</v>
      </c>
      <c r="E2150" s="46" t="n">
        <v>300.5</v>
      </c>
      <c r="F2150" s="46" t="n">
        <v>25126.3</v>
      </c>
      <c r="G2150" s="46" t="n">
        <v>13910.86</v>
      </c>
      <c r="H2150" s="46" t="n">
        <v>27679.01</v>
      </c>
      <c r="I2150" s="47">
        <f>F2150+G2150+H2150</f>
        <v/>
      </c>
      <c r="J2150" s="48" t="inlineStr">
        <is>
          <t>-</t>
        </is>
      </c>
      <c r="K2150" s="46" t="n">
        <v>12474257.66</v>
      </c>
    </row>
    <row r="2151">
      <c r="A2151" s="43" t="n">
        <v>2149</v>
      </c>
      <c r="B2151" s="44" t="inlineStr">
        <is>
          <t>BCH</t>
        </is>
      </c>
      <c r="C2151" s="43" t="inlineStr">
        <is>
          <t>7 day</t>
        </is>
      </c>
      <c r="D2151" s="45" t="n">
        <v>269</v>
      </c>
      <c r="E2151" s="46" t="n">
        <v>300.9</v>
      </c>
      <c r="F2151" s="46" t="n">
        <v>20567.38</v>
      </c>
      <c r="G2151" s="46" t="n">
        <v>13074.61</v>
      </c>
      <c r="H2151" s="46" t="n">
        <v>19837.43</v>
      </c>
      <c r="I2151" s="47">
        <f>F2151+G2151+H2151</f>
        <v/>
      </c>
      <c r="J2151" s="48" t="inlineStr">
        <is>
          <t>-</t>
        </is>
      </c>
      <c r="K2151" s="46" t="n">
        <v>12527737.08</v>
      </c>
    </row>
    <row r="2152">
      <c r="A2152" s="43" t="n">
        <v>2150</v>
      </c>
      <c r="B2152" s="44" t="inlineStr">
        <is>
          <t>BCH</t>
        </is>
      </c>
      <c r="C2152" s="43" t="inlineStr">
        <is>
          <t>7 day</t>
        </is>
      </c>
      <c r="D2152" s="45" t="n">
        <v>269</v>
      </c>
      <c r="E2152" s="46" t="n">
        <v>301.3</v>
      </c>
      <c r="F2152" s="46" t="n">
        <v>51732.38</v>
      </c>
      <c r="G2152" s="46" t="n">
        <v>10560.06</v>
      </c>
      <c r="H2152" s="46" t="n">
        <v>34130.34</v>
      </c>
      <c r="I2152" s="47">
        <f>F2152+G2152+H2152</f>
        <v/>
      </c>
      <c r="J2152" s="48" t="inlineStr">
        <is>
          <t>-</t>
        </is>
      </c>
      <c r="K2152" s="46" t="n">
        <v>12624159.86</v>
      </c>
    </row>
    <row r="2153">
      <c r="A2153" s="43" t="n">
        <v>2151</v>
      </c>
      <c r="B2153" s="44" t="inlineStr">
        <is>
          <t>BCH</t>
        </is>
      </c>
      <c r="C2153" s="43" t="inlineStr">
        <is>
          <t>7 day</t>
        </is>
      </c>
      <c r="D2153" s="45" t="n">
        <v>269</v>
      </c>
      <c r="E2153" s="46" t="n">
        <v>301.7</v>
      </c>
      <c r="F2153" s="46" t="n">
        <v>32943.53</v>
      </c>
      <c r="G2153" s="46" t="n">
        <v>13527.62</v>
      </c>
      <c r="H2153" s="46" t="n">
        <v>25840.03</v>
      </c>
      <c r="I2153" s="47">
        <f>F2153+G2153+H2153</f>
        <v/>
      </c>
      <c r="J2153" s="48" t="inlineStr">
        <is>
          <t>-</t>
        </is>
      </c>
      <c r="K2153" s="46" t="n">
        <v>12696471.04</v>
      </c>
    </row>
    <row r="2154">
      <c r="A2154" s="43" t="n">
        <v>2152</v>
      </c>
      <c r="B2154" s="44" t="inlineStr">
        <is>
          <t>BCH</t>
        </is>
      </c>
      <c r="C2154" s="43" t="inlineStr">
        <is>
          <t>7 day</t>
        </is>
      </c>
      <c r="D2154" s="45" t="n">
        <v>269</v>
      </c>
      <c r="E2154" s="46" t="n">
        <v>302.1</v>
      </c>
      <c r="F2154" s="46" t="n">
        <v>13306.95</v>
      </c>
      <c r="G2154" s="46" t="n">
        <v>12910.69</v>
      </c>
      <c r="H2154" s="46" t="n">
        <v>33520.2</v>
      </c>
      <c r="I2154" s="47">
        <f>F2154+G2154+H2154</f>
        <v/>
      </c>
      <c r="J2154" s="48" t="inlineStr">
        <is>
          <t>-</t>
        </is>
      </c>
      <c r="K2154" s="46" t="n">
        <v>12756208.88</v>
      </c>
    </row>
    <row r="2155">
      <c r="A2155" s="43" t="n">
        <v>2153</v>
      </c>
      <c r="B2155" s="44" t="inlineStr">
        <is>
          <t>BCH</t>
        </is>
      </c>
      <c r="C2155" s="43" t="inlineStr">
        <is>
          <t>7 day</t>
        </is>
      </c>
      <c r="D2155" s="45" t="n">
        <v>269</v>
      </c>
      <c r="E2155" s="46" t="n">
        <v>302.5</v>
      </c>
      <c r="F2155" s="46" t="n">
        <v>15078.54</v>
      </c>
      <c r="G2155" s="46" t="n">
        <v>21331.22</v>
      </c>
      <c r="H2155" s="46" t="n">
        <v>31349.48</v>
      </c>
      <c r="I2155" s="47">
        <f>F2155+G2155+H2155</f>
        <v/>
      </c>
      <c r="J2155" s="48" t="inlineStr">
        <is>
          <t>-</t>
        </is>
      </c>
      <c r="K2155" s="46" t="n">
        <v>12823968.12</v>
      </c>
    </row>
    <row r="2156">
      <c r="A2156" s="43" t="n">
        <v>2154</v>
      </c>
      <c r="B2156" s="44" t="inlineStr">
        <is>
          <t>BCH</t>
        </is>
      </c>
      <c r="C2156" s="43" t="inlineStr">
        <is>
          <t>7 day</t>
        </is>
      </c>
      <c r="D2156" s="45" t="n">
        <v>269</v>
      </c>
      <c r="E2156" s="46" t="n">
        <v>302.9</v>
      </c>
      <c r="F2156" s="46" t="n">
        <v>43339.51</v>
      </c>
      <c r="G2156" s="46" t="n">
        <v>46146.21</v>
      </c>
      <c r="H2156" s="46" t="n">
        <v>17267.2</v>
      </c>
      <c r="I2156" s="47">
        <f>F2156+G2156+H2156</f>
        <v/>
      </c>
      <c r="J2156" s="48" t="inlineStr">
        <is>
          <t>-</t>
        </is>
      </c>
      <c r="K2156" s="46" t="n">
        <v>12930721.04</v>
      </c>
    </row>
    <row r="2157">
      <c r="A2157" s="43" t="n">
        <v>2155</v>
      </c>
      <c r="B2157" s="44" t="inlineStr">
        <is>
          <t>BCH</t>
        </is>
      </c>
      <c r="C2157" s="43" t="inlineStr">
        <is>
          <t>7 day</t>
        </is>
      </c>
      <c r="D2157" s="45" t="n">
        <v>269</v>
      </c>
      <c r="E2157" s="46" t="n">
        <v>303.3</v>
      </c>
      <c r="F2157" s="46" t="n">
        <v>1459.33</v>
      </c>
      <c r="G2157" s="46" t="n">
        <v>9076.530000000001</v>
      </c>
      <c r="H2157" s="46" t="n">
        <v>3610.19</v>
      </c>
      <c r="I2157" s="47">
        <f>F2157+G2157+H2157</f>
        <v/>
      </c>
      <c r="J2157" s="48" t="inlineStr">
        <is>
          <t>-</t>
        </is>
      </c>
      <c r="K2157" s="46" t="n">
        <v>12944867.09</v>
      </c>
    </row>
    <row r="2158">
      <c r="A2158" s="43" t="n">
        <v>2156</v>
      </c>
      <c r="B2158" s="44" t="inlineStr">
        <is>
          <t>BCH</t>
        </is>
      </c>
      <c r="C2158" s="43" t="inlineStr">
        <is>
          <t>7 day</t>
        </is>
      </c>
      <c r="D2158" s="45" t="n">
        <v>269</v>
      </c>
      <c r="E2158" s="46" t="n">
        <v>303.7</v>
      </c>
      <c r="F2158" s="46" t="n">
        <v>11892.39</v>
      </c>
      <c r="G2158" s="46" t="n">
        <v>4954.16</v>
      </c>
      <c r="H2158" s="46" t="n">
        <v>20232.58</v>
      </c>
      <c r="I2158" s="47">
        <f>F2158+G2158+H2158</f>
        <v/>
      </c>
      <c r="J2158" s="48" t="inlineStr">
        <is>
          <t>-</t>
        </is>
      </c>
      <c r="K2158" s="46" t="n">
        <v>12981946.22</v>
      </c>
    </row>
    <row r="2159">
      <c r="A2159" s="43" t="n">
        <v>2157</v>
      </c>
      <c r="B2159" s="44" t="inlineStr">
        <is>
          <t>BCH</t>
        </is>
      </c>
      <c r="C2159" s="43" t="inlineStr">
        <is>
          <t>7 day</t>
        </is>
      </c>
      <c r="D2159" s="45" t="n">
        <v>269</v>
      </c>
      <c r="E2159" s="46" t="n">
        <v>304.1</v>
      </c>
      <c r="F2159" s="46" t="n">
        <v>10194.77</v>
      </c>
      <c r="G2159" s="46" t="n">
        <v>20392.65</v>
      </c>
      <c r="H2159" s="46" t="n">
        <v>9538.299999999999</v>
      </c>
      <c r="I2159" s="47">
        <f>F2159+G2159+H2159</f>
        <v/>
      </c>
      <c r="J2159" s="48" t="inlineStr">
        <is>
          <t>-</t>
        </is>
      </c>
      <c r="K2159" s="46" t="n">
        <v>13022071.94</v>
      </c>
    </row>
    <row r="2160">
      <c r="A2160" s="43" t="n">
        <v>2158</v>
      </c>
      <c r="B2160" s="44" t="inlineStr">
        <is>
          <t>BCH</t>
        </is>
      </c>
      <c r="C2160" s="43" t="inlineStr">
        <is>
          <t>7 day</t>
        </is>
      </c>
      <c r="D2160" s="45" t="n">
        <v>269</v>
      </c>
      <c r="E2160" s="46" t="n">
        <v>304.5</v>
      </c>
      <c r="F2160" s="46" t="n">
        <v>14433.37</v>
      </c>
      <c r="G2160" s="46" t="n">
        <v>16144.75</v>
      </c>
      <c r="H2160" s="46" t="n">
        <v>12658.22</v>
      </c>
      <c r="I2160" s="47">
        <f>F2160+G2160+H2160</f>
        <v/>
      </c>
      <c r="J2160" s="48" t="inlineStr">
        <is>
          <t>-</t>
        </is>
      </c>
      <c r="K2160" s="46" t="n">
        <v>13065308.28</v>
      </c>
    </row>
    <row r="2161">
      <c r="A2161" s="43" t="n">
        <v>2159</v>
      </c>
      <c r="B2161" s="44" t="inlineStr">
        <is>
          <t>APT</t>
        </is>
      </c>
      <c r="C2161" s="43" t="inlineStr">
        <is>
          <t>7 day</t>
        </is>
      </c>
      <c r="D2161" s="49" t="n">
        <v>0.769</v>
      </c>
      <c r="E2161" s="50" t="n">
        <v>0.6860000000000001</v>
      </c>
      <c r="F2161" s="46" t="n">
        <v>14153.8</v>
      </c>
      <c r="G2161" s="46" t="n">
        <v>9385.389999999999</v>
      </c>
      <c r="H2161" s="46" t="n">
        <v>12350.9</v>
      </c>
      <c r="I2161" s="47">
        <f>F2161+G2161+H2161</f>
        <v/>
      </c>
      <c r="J2161" s="46" t="n">
        <v>3228065.539999999</v>
      </c>
      <c r="K2161" s="48" t="inlineStr">
        <is>
          <t>-</t>
        </is>
      </c>
    </row>
    <row r="2162">
      <c r="A2162" s="43" t="n">
        <v>2160</v>
      </c>
      <c r="B2162" s="44" t="inlineStr">
        <is>
          <t>APT</t>
        </is>
      </c>
      <c r="C2162" s="43" t="inlineStr">
        <is>
          <t>7 day</t>
        </is>
      </c>
      <c r="D2162" s="49" t="n">
        <v>0.769</v>
      </c>
      <c r="E2162" s="50" t="n">
        <v>0.6879999999999999</v>
      </c>
      <c r="F2162" s="46" t="n"/>
      <c r="G2162" s="46" t="n">
        <v>1226.73</v>
      </c>
      <c r="H2162" s="46" t="n">
        <v>81.95</v>
      </c>
      <c r="I2162" s="47">
        <f>F2162+G2162+H2162</f>
        <v/>
      </c>
      <c r="J2162" s="46" t="n">
        <v>3192175.449999999</v>
      </c>
      <c r="K2162" s="48" t="inlineStr">
        <is>
          <t>-</t>
        </is>
      </c>
    </row>
    <row r="2163">
      <c r="A2163" s="43" t="n">
        <v>2161</v>
      </c>
      <c r="B2163" s="44" t="inlineStr">
        <is>
          <t>APT</t>
        </is>
      </c>
      <c r="C2163" s="43" t="inlineStr">
        <is>
          <t>7 day</t>
        </is>
      </c>
      <c r="D2163" s="49" t="n">
        <v>0.769</v>
      </c>
      <c r="E2163" s="50" t="n">
        <v>0.6899999999999999</v>
      </c>
      <c r="F2163" s="46" t="n">
        <v>4879.04</v>
      </c>
      <c r="G2163" s="46" t="n">
        <v>1491.64</v>
      </c>
      <c r="H2163" s="46" t="n">
        <v>10609.57</v>
      </c>
      <c r="I2163" s="47">
        <f>F2163+G2163+H2163</f>
        <v/>
      </c>
      <c r="J2163" s="46" t="n">
        <v>3190866.769999999</v>
      </c>
      <c r="K2163" s="48" t="inlineStr">
        <is>
          <t>-</t>
        </is>
      </c>
    </row>
    <row r="2164">
      <c r="A2164" s="43" t="n">
        <v>2162</v>
      </c>
      <c r="B2164" s="44" t="inlineStr">
        <is>
          <t>APT</t>
        </is>
      </c>
      <c r="C2164" s="43" t="inlineStr">
        <is>
          <t>7 day</t>
        </is>
      </c>
      <c r="D2164" s="49" t="n">
        <v>0.769</v>
      </c>
      <c r="E2164" s="50" t="n">
        <v>0.6919999999999999</v>
      </c>
      <c r="F2164" s="46" t="n">
        <v>15430.69</v>
      </c>
      <c r="G2164" s="46" t="n">
        <v>5617.29</v>
      </c>
      <c r="H2164" s="46" t="n">
        <v>18598.25</v>
      </c>
      <c r="I2164" s="47">
        <f>F2164+G2164+H2164</f>
        <v/>
      </c>
      <c r="J2164" s="46" t="n">
        <v>3173886.519999999</v>
      </c>
      <c r="K2164" s="48" t="inlineStr">
        <is>
          <t>-</t>
        </is>
      </c>
    </row>
    <row r="2165">
      <c r="A2165" s="43" t="n">
        <v>2163</v>
      </c>
      <c r="B2165" s="44" t="inlineStr">
        <is>
          <t>APT</t>
        </is>
      </c>
      <c r="C2165" s="43" t="inlineStr">
        <is>
          <t>7 day</t>
        </is>
      </c>
      <c r="D2165" s="49" t="n">
        <v>0.769</v>
      </c>
      <c r="E2165" s="50" t="n">
        <v>0.694</v>
      </c>
      <c r="F2165" s="46" t="n">
        <v>17562.26</v>
      </c>
      <c r="G2165" s="46" t="n">
        <v>8260.870000000001</v>
      </c>
      <c r="H2165" s="46" t="n">
        <v>14215.19</v>
      </c>
      <c r="I2165" s="47">
        <f>F2165+G2165+H2165</f>
        <v/>
      </c>
      <c r="J2165" s="46" t="n">
        <v>3134240.289999999</v>
      </c>
      <c r="K2165" s="48" t="inlineStr">
        <is>
          <t>-</t>
        </is>
      </c>
    </row>
    <row r="2166">
      <c r="A2166" s="43" t="n">
        <v>2164</v>
      </c>
      <c r="B2166" s="44" t="inlineStr">
        <is>
          <t>APT</t>
        </is>
      </c>
      <c r="C2166" s="43" t="inlineStr">
        <is>
          <t>7 day</t>
        </is>
      </c>
      <c r="D2166" s="49" t="n">
        <v>0.769</v>
      </c>
      <c r="E2166" s="50" t="n">
        <v>0.696</v>
      </c>
      <c r="F2166" s="46" t="n">
        <v>27532.85</v>
      </c>
      <c r="G2166" s="46" t="n">
        <v>1541.65</v>
      </c>
      <c r="H2166" s="46" t="n">
        <v>28382.38</v>
      </c>
      <c r="I2166" s="47">
        <f>F2166+G2166+H2166</f>
        <v/>
      </c>
      <c r="J2166" s="46" t="n">
        <v>3094201.969999999</v>
      </c>
      <c r="K2166" s="48" t="inlineStr">
        <is>
          <t>-</t>
        </is>
      </c>
    </row>
    <row r="2167">
      <c r="A2167" s="43" t="n">
        <v>2165</v>
      </c>
      <c r="B2167" s="44" t="inlineStr">
        <is>
          <t>APT</t>
        </is>
      </c>
      <c r="C2167" s="43" t="inlineStr">
        <is>
          <t>7 day</t>
        </is>
      </c>
      <c r="D2167" s="49" t="n">
        <v>0.769</v>
      </c>
      <c r="E2167" s="50" t="n">
        <v>0.698</v>
      </c>
      <c r="F2167" s="46" t="n">
        <v>5009.77</v>
      </c>
      <c r="G2167" s="46" t="n">
        <v>1520.69</v>
      </c>
      <c r="H2167" s="46" t="n">
        <v>17924.34</v>
      </c>
      <c r="I2167" s="47">
        <f>F2167+G2167+H2167</f>
        <v/>
      </c>
      <c r="J2167" s="46" t="n">
        <v>3036745.089999999</v>
      </c>
      <c r="K2167" s="48" t="inlineStr">
        <is>
          <t>-</t>
        </is>
      </c>
    </row>
    <row r="2168">
      <c r="A2168" s="43" t="n">
        <v>2166</v>
      </c>
      <c r="B2168" s="44" t="inlineStr">
        <is>
          <t>APT</t>
        </is>
      </c>
      <c r="C2168" s="43" t="inlineStr">
        <is>
          <t>7 day</t>
        </is>
      </c>
      <c r="D2168" s="49" t="n">
        <v>0.769</v>
      </c>
      <c r="E2168" s="50" t="n">
        <v>0.7</v>
      </c>
      <c r="F2168" s="46" t="n"/>
      <c r="G2168" s="46" t="n">
        <v>3637.41</v>
      </c>
      <c r="H2168" s="46" t="n">
        <v>7718.66</v>
      </c>
      <c r="I2168" s="47">
        <f>F2168+G2168+H2168</f>
        <v/>
      </c>
      <c r="J2168" s="46" t="n">
        <v>3012290.289999999</v>
      </c>
      <c r="K2168" s="48" t="inlineStr">
        <is>
          <t>-</t>
        </is>
      </c>
    </row>
    <row r="2169">
      <c r="A2169" s="43" t="n">
        <v>2167</v>
      </c>
      <c r="B2169" s="44" t="inlineStr">
        <is>
          <t>APT</t>
        </is>
      </c>
      <c r="C2169" s="43" t="inlineStr">
        <is>
          <t>7 day</t>
        </is>
      </c>
      <c r="D2169" s="49" t="n">
        <v>0.769</v>
      </c>
      <c r="E2169" s="50" t="n">
        <v>0.702</v>
      </c>
      <c r="F2169" s="46" t="n"/>
      <c r="G2169" s="46" t="n"/>
      <c r="H2169" s="46" t="n">
        <v>4736.46</v>
      </c>
      <c r="I2169" s="47">
        <f>F2169+G2169+H2169</f>
        <v/>
      </c>
      <c r="J2169" s="46" t="n">
        <v>3000934.219999999</v>
      </c>
      <c r="K2169" s="48" t="inlineStr">
        <is>
          <t>-</t>
        </is>
      </c>
    </row>
    <row r="2170">
      <c r="A2170" s="43" t="n">
        <v>2168</v>
      </c>
      <c r="B2170" s="44" t="inlineStr">
        <is>
          <t>APT</t>
        </is>
      </c>
      <c r="C2170" s="43" t="inlineStr">
        <is>
          <t>7 day</t>
        </is>
      </c>
      <c r="D2170" s="49" t="n">
        <v>0.769</v>
      </c>
      <c r="E2170" s="50" t="n">
        <v>0.704</v>
      </c>
      <c r="F2170" s="46" t="n">
        <v>6021.37</v>
      </c>
      <c r="G2170" s="46" t="n"/>
      <c r="H2170" s="46" t="n">
        <v>1611.31</v>
      </c>
      <c r="I2170" s="47">
        <f>F2170+G2170+H2170</f>
        <v/>
      </c>
      <c r="J2170" s="46" t="n">
        <v>2996197.759999999</v>
      </c>
      <c r="K2170" s="48" t="inlineStr">
        <is>
          <t>-</t>
        </is>
      </c>
    </row>
    <row r="2171">
      <c r="A2171" s="43" t="n">
        <v>2169</v>
      </c>
      <c r="B2171" s="44" t="inlineStr">
        <is>
          <t>APT</t>
        </is>
      </c>
      <c r="C2171" s="43" t="inlineStr">
        <is>
          <t>7 day</t>
        </is>
      </c>
      <c r="D2171" s="49" t="n">
        <v>0.769</v>
      </c>
      <c r="E2171" s="50" t="n">
        <v>0.706</v>
      </c>
      <c r="F2171" s="46" t="n">
        <v>26171.86</v>
      </c>
      <c r="G2171" s="46" t="n">
        <v>1160.78</v>
      </c>
      <c r="H2171" s="46" t="n">
        <v>10624.37</v>
      </c>
      <c r="I2171" s="47">
        <f>F2171+G2171+H2171</f>
        <v/>
      </c>
      <c r="J2171" s="46" t="n">
        <v>2988565.079999999</v>
      </c>
      <c r="K2171" s="48" t="inlineStr">
        <is>
          <t>-</t>
        </is>
      </c>
    </row>
    <row r="2172">
      <c r="A2172" s="43" t="n">
        <v>2170</v>
      </c>
      <c r="B2172" s="44" t="inlineStr">
        <is>
          <t>APT</t>
        </is>
      </c>
      <c r="C2172" s="43" t="inlineStr">
        <is>
          <t>7 day</t>
        </is>
      </c>
      <c r="D2172" s="49" t="n">
        <v>0.769</v>
      </c>
      <c r="E2172" s="50" t="n">
        <v>0.708</v>
      </c>
      <c r="F2172" s="46" t="n"/>
      <c r="G2172" s="46" t="n"/>
      <c r="H2172" s="46" t="n">
        <v>17446.78</v>
      </c>
      <c r="I2172" s="47">
        <f>F2172+G2172+H2172</f>
        <v/>
      </c>
      <c r="J2172" s="46" t="n">
        <v>2950608.069999999</v>
      </c>
      <c r="K2172" s="48" t="inlineStr">
        <is>
          <t>-</t>
        </is>
      </c>
    </row>
    <row r="2173">
      <c r="A2173" s="43" t="n">
        <v>2171</v>
      </c>
      <c r="B2173" s="44" t="inlineStr">
        <is>
          <t>APT</t>
        </is>
      </c>
      <c r="C2173" s="43" t="inlineStr">
        <is>
          <t>7 day</t>
        </is>
      </c>
      <c r="D2173" s="49" t="n">
        <v>0.769</v>
      </c>
      <c r="E2173" s="50" t="n">
        <v>0.71</v>
      </c>
      <c r="F2173" s="46" t="n">
        <v>13076.34</v>
      </c>
      <c r="G2173" s="46" t="n">
        <v>7594.01</v>
      </c>
      <c r="H2173" s="46" t="n">
        <v>16309.51</v>
      </c>
      <c r="I2173" s="47">
        <f>F2173+G2173+H2173</f>
        <v/>
      </c>
      <c r="J2173" s="46" t="n">
        <v>2933161.29</v>
      </c>
      <c r="K2173" s="48" t="inlineStr">
        <is>
          <t>-</t>
        </is>
      </c>
    </row>
    <row r="2174">
      <c r="A2174" s="43" t="n">
        <v>2172</v>
      </c>
      <c r="B2174" s="44" t="inlineStr">
        <is>
          <t>APT</t>
        </is>
      </c>
      <c r="C2174" s="43" t="inlineStr">
        <is>
          <t>7 day</t>
        </is>
      </c>
      <c r="D2174" s="49" t="n">
        <v>0.769</v>
      </c>
      <c r="E2174" s="50" t="n">
        <v>0.712</v>
      </c>
      <c r="F2174" s="46" t="n">
        <v>25663.19</v>
      </c>
      <c r="G2174" s="46" t="n">
        <v>5293.33</v>
      </c>
      <c r="H2174" s="46" t="n">
        <v>6024</v>
      </c>
      <c r="I2174" s="47">
        <f>F2174+G2174+H2174</f>
        <v/>
      </c>
      <c r="J2174" s="46" t="n">
        <v>2896181.43</v>
      </c>
      <c r="K2174" s="48" t="inlineStr">
        <is>
          <t>-</t>
        </is>
      </c>
    </row>
    <row r="2175">
      <c r="A2175" s="43" t="n">
        <v>2173</v>
      </c>
      <c r="B2175" s="44" t="inlineStr">
        <is>
          <t>APT</t>
        </is>
      </c>
      <c r="C2175" s="43" t="inlineStr">
        <is>
          <t>7 day</t>
        </is>
      </c>
      <c r="D2175" s="49" t="n">
        <v>0.769</v>
      </c>
      <c r="E2175" s="50" t="n">
        <v>0.714</v>
      </c>
      <c r="F2175" s="46" t="n">
        <v>14446.58</v>
      </c>
      <c r="G2175" s="46" t="n">
        <v>11764.44</v>
      </c>
      <c r="H2175" s="46" t="n">
        <v>18515.42</v>
      </c>
      <c r="I2175" s="47">
        <f>F2175+G2175+H2175</f>
        <v/>
      </c>
      <c r="J2175" s="46" t="n">
        <v>2859200.91</v>
      </c>
      <c r="K2175" s="48" t="inlineStr">
        <is>
          <t>-</t>
        </is>
      </c>
    </row>
    <row r="2176">
      <c r="A2176" s="43" t="n">
        <v>2174</v>
      </c>
      <c r="B2176" s="44" t="inlineStr">
        <is>
          <t>APT</t>
        </is>
      </c>
      <c r="C2176" s="43" t="inlineStr">
        <is>
          <t>7 day</t>
        </is>
      </c>
      <c r="D2176" s="49" t="n">
        <v>0.769</v>
      </c>
      <c r="E2176" s="50" t="n">
        <v>0.716</v>
      </c>
      <c r="F2176" s="46" t="n">
        <v>15312.28</v>
      </c>
      <c r="G2176" s="46" t="n">
        <v>3851.7</v>
      </c>
      <c r="H2176" s="46" t="n">
        <v>8891.18</v>
      </c>
      <c r="I2176" s="47">
        <f>F2176+G2176+H2176</f>
        <v/>
      </c>
      <c r="J2176" s="46" t="n">
        <v>2814474.47</v>
      </c>
      <c r="K2176" s="48" t="inlineStr">
        <is>
          <t>-</t>
        </is>
      </c>
    </row>
    <row r="2177">
      <c r="A2177" s="43" t="n">
        <v>2175</v>
      </c>
      <c r="B2177" s="44" t="inlineStr">
        <is>
          <t>APT</t>
        </is>
      </c>
      <c r="C2177" s="43" t="inlineStr">
        <is>
          <t>7 day</t>
        </is>
      </c>
      <c r="D2177" s="49" t="n">
        <v>0.769</v>
      </c>
      <c r="E2177" s="50" t="n">
        <v>0.718</v>
      </c>
      <c r="F2177" s="46" t="n">
        <v>28564.68</v>
      </c>
      <c r="G2177" s="46" t="n">
        <v>10315.9</v>
      </c>
      <c r="H2177" s="46" t="n">
        <v>11175.68</v>
      </c>
      <c r="I2177" s="47">
        <f>F2177+G2177+H2177</f>
        <v/>
      </c>
      <c r="J2177" s="46" t="n">
        <v>2786419.31</v>
      </c>
      <c r="K2177" s="48" t="inlineStr">
        <is>
          <t>-</t>
        </is>
      </c>
    </row>
    <row r="2178">
      <c r="A2178" s="43" t="n">
        <v>2176</v>
      </c>
      <c r="B2178" s="44" t="inlineStr">
        <is>
          <t>APT</t>
        </is>
      </c>
      <c r="C2178" s="43" t="inlineStr">
        <is>
          <t>7 day</t>
        </is>
      </c>
      <c r="D2178" s="49" t="n">
        <v>0.769</v>
      </c>
      <c r="E2178" s="50" t="n">
        <v>0.72</v>
      </c>
      <c r="F2178" s="46" t="n">
        <v>15252.9</v>
      </c>
      <c r="G2178" s="46" t="n">
        <v>1484.11</v>
      </c>
      <c r="H2178" s="46" t="n">
        <v>15837.58</v>
      </c>
      <c r="I2178" s="47">
        <f>F2178+G2178+H2178</f>
        <v/>
      </c>
      <c r="J2178" s="46" t="n">
        <v>2736363.05</v>
      </c>
      <c r="K2178" s="48" t="inlineStr">
        <is>
          <t>-</t>
        </is>
      </c>
    </row>
    <row r="2179">
      <c r="A2179" s="43" t="n">
        <v>2177</v>
      </c>
      <c r="B2179" s="44" t="inlineStr">
        <is>
          <t>APT</t>
        </is>
      </c>
      <c r="C2179" s="43" t="inlineStr">
        <is>
          <t>7 day</t>
        </is>
      </c>
      <c r="D2179" s="49" t="n">
        <v>0.769</v>
      </c>
      <c r="E2179" s="50" t="n">
        <v>0.722</v>
      </c>
      <c r="F2179" s="46" t="n">
        <v>11703.74</v>
      </c>
      <c r="G2179" s="46" t="n">
        <v>8619.73</v>
      </c>
      <c r="H2179" s="46" t="n">
        <v>13100.79</v>
      </c>
      <c r="I2179" s="47">
        <f>F2179+G2179+H2179</f>
        <v/>
      </c>
      <c r="J2179" s="46" t="n">
        <v>2703788.46</v>
      </c>
      <c r="K2179" s="48" t="inlineStr">
        <is>
          <t>-</t>
        </is>
      </c>
    </row>
    <row r="2180">
      <c r="A2180" s="43" t="n">
        <v>2178</v>
      </c>
      <c r="B2180" s="44" t="inlineStr">
        <is>
          <t>APT</t>
        </is>
      </c>
      <c r="C2180" s="43" t="inlineStr">
        <is>
          <t>7 day</t>
        </is>
      </c>
      <c r="D2180" s="49" t="n">
        <v>0.769</v>
      </c>
      <c r="E2180" s="50" t="n">
        <v>0.724</v>
      </c>
      <c r="F2180" s="46" t="n">
        <v>22265.27</v>
      </c>
      <c r="G2180" s="46" t="n">
        <v>11862.02</v>
      </c>
      <c r="H2180" s="46" t="n">
        <v>3299.8</v>
      </c>
      <c r="I2180" s="47">
        <f>F2180+G2180+H2180</f>
        <v/>
      </c>
      <c r="J2180" s="46" t="n">
        <v>2670364.2</v>
      </c>
      <c r="K2180" s="48" t="inlineStr">
        <is>
          <t>-</t>
        </is>
      </c>
    </row>
    <row r="2181">
      <c r="A2181" s="43" t="n">
        <v>2179</v>
      </c>
      <c r="B2181" s="44" t="inlineStr">
        <is>
          <t>APT</t>
        </is>
      </c>
      <c r="C2181" s="43" t="inlineStr">
        <is>
          <t>7 day</t>
        </is>
      </c>
      <c r="D2181" s="49" t="n">
        <v>0.769</v>
      </c>
      <c r="E2181" s="50" t="n">
        <v>0.726</v>
      </c>
      <c r="F2181" s="46" t="n">
        <v>40810.05</v>
      </c>
      <c r="G2181" s="46" t="n">
        <v>3839.26</v>
      </c>
      <c r="H2181" s="46" t="n">
        <v>19932.58</v>
      </c>
      <c r="I2181" s="47">
        <f>F2181+G2181+H2181</f>
        <v/>
      </c>
      <c r="J2181" s="46" t="n">
        <v>2632937.11</v>
      </c>
      <c r="K2181" s="48" t="inlineStr">
        <is>
          <t>-</t>
        </is>
      </c>
    </row>
    <row r="2182">
      <c r="A2182" s="43" t="n">
        <v>2180</v>
      </c>
      <c r="B2182" s="44" t="inlineStr">
        <is>
          <t>APT</t>
        </is>
      </c>
      <c r="C2182" s="43" t="inlineStr">
        <is>
          <t>7 day</t>
        </is>
      </c>
      <c r="D2182" s="49" t="n">
        <v>0.769</v>
      </c>
      <c r="E2182" s="50" t="n">
        <v>0.728</v>
      </c>
      <c r="F2182" s="46" t="n">
        <v>19660.57</v>
      </c>
      <c r="G2182" s="46" t="n">
        <v>4740.33</v>
      </c>
      <c r="H2182" s="46" t="n">
        <v>10821.09</v>
      </c>
      <c r="I2182" s="47">
        <f>F2182+G2182+H2182</f>
        <v/>
      </c>
      <c r="J2182" s="46" t="n">
        <v>2568355.22</v>
      </c>
      <c r="K2182" s="48" t="inlineStr">
        <is>
          <t>-</t>
        </is>
      </c>
    </row>
    <row r="2183">
      <c r="A2183" s="43" t="n">
        <v>2181</v>
      </c>
      <c r="B2183" s="44" t="inlineStr">
        <is>
          <t>APT</t>
        </is>
      </c>
      <c r="C2183" s="43" t="inlineStr">
        <is>
          <t>7 day</t>
        </is>
      </c>
      <c r="D2183" s="49" t="n">
        <v>0.769</v>
      </c>
      <c r="E2183" s="50" t="n">
        <v>0.73</v>
      </c>
      <c r="F2183" s="46" t="n">
        <v>38745.43</v>
      </c>
      <c r="G2183" s="46" t="n">
        <v>9649.139999999999</v>
      </c>
      <c r="H2183" s="46" t="n">
        <v>23683.06</v>
      </c>
      <c r="I2183" s="47">
        <f>F2183+G2183+H2183</f>
        <v/>
      </c>
      <c r="J2183" s="46" t="n">
        <v>2533133.23</v>
      </c>
      <c r="K2183" s="48" t="inlineStr">
        <is>
          <t>-</t>
        </is>
      </c>
    </row>
    <row r="2184">
      <c r="A2184" s="43" t="n">
        <v>2182</v>
      </c>
      <c r="B2184" s="44" t="inlineStr">
        <is>
          <t>APT</t>
        </is>
      </c>
      <c r="C2184" s="43" t="inlineStr">
        <is>
          <t>7 day</t>
        </is>
      </c>
      <c r="D2184" s="49" t="n">
        <v>0.769</v>
      </c>
      <c r="E2184" s="50" t="n">
        <v>0.732</v>
      </c>
      <c r="F2184" s="46" t="n">
        <v>7981.83</v>
      </c>
      <c r="G2184" s="46" t="n">
        <v>9700.969999999999</v>
      </c>
      <c r="H2184" s="46" t="n">
        <v>21685.54</v>
      </c>
      <c r="I2184" s="47">
        <f>F2184+G2184+H2184</f>
        <v/>
      </c>
      <c r="J2184" s="46" t="n">
        <v>2461055.6</v>
      </c>
      <c r="K2184" s="48" t="inlineStr">
        <is>
          <t>-</t>
        </is>
      </c>
    </row>
    <row r="2185">
      <c r="A2185" s="43" t="n">
        <v>2183</v>
      </c>
      <c r="B2185" s="44" t="inlineStr">
        <is>
          <t>APT</t>
        </is>
      </c>
      <c r="C2185" s="43" t="inlineStr">
        <is>
          <t>7 day</t>
        </is>
      </c>
      <c r="D2185" s="49" t="n">
        <v>0.769</v>
      </c>
      <c r="E2185" s="50" t="n">
        <v>0.734</v>
      </c>
      <c r="F2185" s="46" t="n">
        <v>11345.97</v>
      </c>
      <c r="G2185" s="46" t="n">
        <v>8859.200000000001</v>
      </c>
      <c r="H2185" s="46" t="n">
        <v>11090.11</v>
      </c>
      <c r="I2185" s="47">
        <f>F2185+G2185+H2185</f>
        <v/>
      </c>
      <c r="J2185" s="46" t="n">
        <v>2421687.26</v>
      </c>
      <c r="K2185" s="48" t="inlineStr">
        <is>
          <t>-</t>
        </is>
      </c>
    </row>
    <row r="2186">
      <c r="A2186" s="43" t="n">
        <v>2184</v>
      </c>
      <c r="B2186" s="44" t="inlineStr">
        <is>
          <t>APT</t>
        </is>
      </c>
      <c r="C2186" s="43" t="inlineStr">
        <is>
          <t>7 day</t>
        </is>
      </c>
      <c r="D2186" s="49" t="n">
        <v>0.769</v>
      </c>
      <c r="E2186" s="50" t="n">
        <v>0.736</v>
      </c>
      <c r="F2186" s="46" t="n">
        <v>21689.53</v>
      </c>
      <c r="G2186" s="46" t="n">
        <v>4346.15</v>
      </c>
      <c r="H2186" s="46" t="n">
        <v>34752.5</v>
      </c>
      <c r="I2186" s="47">
        <f>F2186+G2186+H2186</f>
        <v/>
      </c>
      <c r="J2186" s="46" t="n">
        <v>2390391.98</v>
      </c>
      <c r="K2186" s="48" t="inlineStr">
        <is>
          <t>-</t>
        </is>
      </c>
    </row>
    <row r="2187">
      <c r="A2187" s="43" t="n">
        <v>2185</v>
      </c>
      <c r="B2187" s="44" t="inlineStr">
        <is>
          <t>APT</t>
        </is>
      </c>
      <c r="C2187" s="43" t="inlineStr">
        <is>
          <t>7 day</t>
        </is>
      </c>
      <c r="D2187" s="49" t="n">
        <v>0.769</v>
      </c>
      <c r="E2187" s="50" t="n">
        <v>0.738</v>
      </c>
      <c r="F2187" s="46" t="n">
        <v>42342.38</v>
      </c>
      <c r="G2187" s="46" t="n">
        <v>24976.49</v>
      </c>
      <c r="H2187" s="46" t="n">
        <v>44406.97</v>
      </c>
      <c r="I2187" s="47">
        <f>F2187+G2187+H2187</f>
        <v/>
      </c>
      <c r="J2187" s="46" t="n">
        <v>2329603.8</v>
      </c>
      <c r="K2187" s="48" t="inlineStr">
        <is>
          <t>-</t>
        </is>
      </c>
    </row>
    <row r="2188">
      <c r="A2188" s="43" t="n">
        <v>2186</v>
      </c>
      <c r="B2188" s="44" t="inlineStr">
        <is>
          <t>APT</t>
        </is>
      </c>
      <c r="C2188" s="43" t="inlineStr">
        <is>
          <t>7 day</t>
        </is>
      </c>
      <c r="D2188" s="49" t="n">
        <v>0.769</v>
      </c>
      <c r="E2188" s="50" t="n">
        <v>0.74</v>
      </c>
      <c r="F2188" s="46" t="n">
        <v>60198.83</v>
      </c>
      <c r="G2188" s="46" t="n">
        <v>27322.11</v>
      </c>
      <c r="H2188" s="46" t="n">
        <v>45930.44</v>
      </c>
      <c r="I2188" s="47">
        <f>F2188+G2188+H2188</f>
        <v/>
      </c>
      <c r="J2188" s="46" t="n">
        <v>2217877.96</v>
      </c>
      <c r="K2188" s="48" t="inlineStr">
        <is>
          <t>-</t>
        </is>
      </c>
    </row>
    <row r="2189">
      <c r="A2189" s="43" t="n">
        <v>2187</v>
      </c>
      <c r="B2189" s="44" t="inlineStr">
        <is>
          <t>APT</t>
        </is>
      </c>
      <c r="C2189" s="43" t="inlineStr">
        <is>
          <t>7 day</t>
        </is>
      </c>
      <c r="D2189" s="49" t="n">
        <v>0.769</v>
      </c>
      <c r="E2189" s="50" t="n">
        <v>0.742</v>
      </c>
      <c r="F2189" s="46" t="n">
        <v>80986.71000000001</v>
      </c>
      <c r="G2189" s="46" t="n">
        <v>7094.94</v>
      </c>
      <c r="H2189" s="46" t="n">
        <v>66339.67</v>
      </c>
      <c r="I2189" s="47">
        <f>F2189+G2189+H2189</f>
        <v/>
      </c>
      <c r="J2189" s="46" t="n">
        <v>2084426.58</v>
      </c>
      <c r="K2189" s="48" t="inlineStr">
        <is>
          <t>-</t>
        </is>
      </c>
    </row>
    <row r="2190">
      <c r="A2190" s="43" t="n">
        <v>2188</v>
      </c>
      <c r="B2190" s="44" t="inlineStr">
        <is>
          <t>APT</t>
        </is>
      </c>
      <c r="C2190" s="43" t="inlineStr">
        <is>
          <t>7 day</t>
        </is>
      </c>
      <c r="D2190" s="49" t="n">
        <v>0.769</v>
      </c>
      <c r="E2190" s="50" t="n">
        <v>0.744</v>
      </c>
      <c r="F2190" s="46" t="n">
        <v>47595</v>
      </c>
      <c r="G2190" s="46" t="n">
        <v>5592.15</v>
      </c>
      <c r="H2190" s="46" t="n">
        <v>70625.45</v>
      </c>
      <c r="I2190" s="47">
        <f>F2190+G2190+H2190</f>
        <v/>
      </c>
      <c r="J2190" s="46" t="n">
        <v>1930005.26</v>
      </c>
      <c r="K2190" s="48" t="inlineStr">
        <is>
          <t>-</t>
        </is>
      </c>
    </row>
    <row r="2191">
      <c r="A2191" s="43" t="n">
        <v>2189</v>
      </c>
      <c r="B2191" s="44" t="inlineStr">
        <is>
          <t>APT</t>
        </is>
      </c>
      <c r="C2191" s="43" t="inlineStr">
        <is>
          <t>7 day</t>
        </is>
      </c>
      <c r="D2191" s="49" t="n">
        <v>0.769</v>
      </c>
      <c r="E2191" s="50" t="n">
        <v>0.746</v>
      </c>
      <c r="F2191" s="46" t="n">
        <v>38545.55</v>
      </c>
      <c r="G2191" s="46" t="n">
        <v>22204.97</v>
      </c>
      <c r="H2191" s="46" t="n">
        <v>58345.23</v>
      </c>
      <c r="I2191" s="47">
        <f>F2191+G2191+H2191</f>
        <v/>
      </c>
      <c r="J2191" s="46" t="n">
        <v>1806192.66</v>
      </c>
      <c r="K2191" s="48" t="inlineStr">
        <is>
          <t>-</t>
        </is>
      </c>
    </row>
    <row r="2192">
      <c r="A2192" s="43" t="n">
        <v>2190</v>
      </c>
      <c r="B2192" s="44" t="inlineStr">
        <is>
          <t>APT</t>
        </is>
      </c>
      <c r="C2192" s="43" t="inlineStr">
        <is>
          <t>7 day</t>
        </is>
      </c>
      <c r="D2192" s="49" t="n">
        <v>0.769</v>
      </c>
      <c r="E2192" s="50" t="n">
        <v>0.748</v>
      </c>
      <c r="F2192" s="46" t="n">
        <v>20948.37</v>
      </c>
      <c r="G2192" s="46" t="n">
        <v>41100.65</v>
      </c>
      <c r="H2192" s="46" t="n">
        <v>15973.85</v>
      </c>
      <c r="I2192" s="47">
        <f>F2192+G2192+H2192</f>
        <v/>
      </c>
      <c r="J2192" s="46" t="n">
        <v>1687096.91</v>
      </c>
      <c r="K2192" s="48" t="inlineStr">
        <is>
          <t>-</t>
        </is>
      </c>
    </row>
    <row r="2193">
      <c r="A2193" s="43" t="n">
        <v>2191</v>
      </c>
      <c r="B2193" s="44" t="inlineStr">
        <is>
          <t>APT</t>
        </is>
      </c>
      <c r="C2193" s="43" t="inlineStr">
        <is>
          <t>7 day</t>
        </is>
      </c>
      <c r="D2193" s="49" t="n">
        <v>0.769</v>
      </c>
      <c r="E2193" s="50" t="n">
        <v>0.75</v>
      </c>
      <c r="F2193" s="46" t="n">
        <v>37425.74</v>
      </c>
      <c r="G2193" s="46" t="n">
        <v>2347.6</v>
      </c>
      <c r="H2193" s="46" t="n">
        <v>22632.31</v>
      </c>
      <c r="I2193" s="47">
        <f>F2193+G2193+H2193</f>
        <v/>
      </c>
      <c r="J2193" s="46" t="n">
        <v>1609074.04</v>
      </c>
      <c r="K2193" s="48" t="inlineStr">
        <is>
          <t>-</t>
        </is>
      </c>
    </row>
    <row r="2194">
      <c r="A2194" s="43" t="n">
        <v>2192</v>
      </c>
      <c r="B2194" s="44" t="inlineStr">
        <is>
          <t>APT</t>
        </is>
      </c>
      <c r="C2194" s="43" t="inlineStr">
        <is>
          <t>7 day</t>
        </is>
      </c>
      <c r="D2194" s="49" t="n">
        <v>0.769</v>
      </c>
      <c r="E2194" s="50" t="n">
        <v>0.752</v>
      </c>
      <c r="F2194" s="46" t="n">
        <v>113366.16</v>
      </c>
      <c r="G2194" s="46" t="n">
        <v>9145.719999999999</v>
      </c>
      <c r="H2194" s="46" t="n">
        <v>90414.48</v>
      </c>
      <c r="I2194" s="47">
        <f>F2194+G2194+H2194</f>
        <v/>
      </c>
      <c r="J2194" s="46" t="n">
        <v>1546668.39</v>
      </c>
      <c r="K2194" s="48" t="inlineStr">
        <is>
          <t>-</t>
        </is>
      </c>
    </row>
    <row r="2195">
      <c r="A2195" s="43" t="n">
        <v>2193</v>
      </c>
      <c r="B2195" s="44" t="inlineStr">
        <is>
          <t>APT</t>
        </is>
      </c>
      <c r="C2195" s="43" t="inlineStr">
        <is>
          <t>7 day</t>
        </is>
      </c>
      <c r="D2195" s="49" t="n">
        <v>0.769</v>
      </c>
      <c r="E2195" s="50" t="n">
        <v>0.754</v>
      </c>
      <c r="F2195" s="46" t="n">
        <v>87648.85000000001</v>
      </c>
      <c r="G2195" s="46" t="n">
        <v>59615.94</v>
      </c>
      <c r="H2195" s="46" t="n">
        <v>108202.74</v>
      </c>
      <c r="I2195" s="47">
        <f>F2195+G2195+H2195</f>
        <v/>
      </c>
      <c r="J2195" s="46" t="n">
        <v>1333742.03</v>
      </c>
      <c r="K2195" s="48" t="inlineStr">
        <is>
          <t>-</t>
        </is>
      </c>
    </row>
    <row r="2196">
      <c r="A2196" s="43" t="n">
        <v>2194</v>
      </c>
      <c r="B2196" s="44" t="inlineStr">
        <is>
          <t>APT</t>
        </is>
      </c>
      <c r="C2196" s="43" t="inlineStr">
        <is>
          <t>7 day</t>
        </is>
      </c>
      <c r="D2196" s="49" t="n">
        <v>0.769</v>
      </c>
      <c r="E2196" s="50" t="n">
        <v>0.756</v>
      </c>
      <c r="F2196" s="46" t="n">
        <v>122972.56</v>
      </c>
      <c r="G2196" s="46" t="n">
        <v>36446.91</v>
      </c>
      <c r="H2196" s="46" t="n">
        <v>119433.1</v>
      </c>
      <c r="I2196" s="47">
        <f>F2196+G2196+H2196</f>
        <v/>
      </c>
      <c r="J2196" s="46" t="n">
        <v>1078274.5</v>
      </c>
      <c r="K2196" s="48" t="inlineStr">
        <is>
          <t>-</t>
        </is>
      </c>
    </row>
    <row r="2197">
      <c r="A2197" s="43" t="n">
        <v>2195</v>
      </c>
      <c r="B2197" s="44" t="inlineStr">
        <is>
          <t>APT</t>
        </is>
      </c>
      <c r="C2197" s="43" t="inlineStr">
        <is>
          <t>7 day</t>
        </is>
      </c>
      <c r="D2197" s="49" t="n">
        <v>0.769</v>
      </c>
      <c r="E2197" s="50" t="n">
        <v>0.758</v>
      </c>
      <c r="F2197" s="46" t="n">
        <v>121150.55</v>
      </c>
      <c r="G2197" s="46" t="n">
        <v>32920.42</v>
      </c>
      <c r="H2197" s="46" t="n">
        <v>164649.37</v>
      </c>
      <c r="I2197" s="47">
        <f>F2197+G2197+H2197</f>
        <v/>
      </c>
      <c r="J2197" s="46" t="n">
        <v>799421.9299999999</v>
      </c>
      <c r="K2197" s="48" t="inlineStr">
        <is>
          <t>-</t>
        </is>
      </c>
    </row>
    <row r="2198">
      <c r="A2198" s="43" t="n">
        <v>2196</v>
      </c>
      <c r="B2198" s="44" t="inlineStr">
        <is>
          <t>APT</t>
        </is>
      </c>
      <c r="C2198" s="43" t="inlineStr">
        <is>
          <t>7 day</t>
        </is>
      </c>
      <c r="D2198" s="49" t="n">
        <v>0.769</v>
      </c>
      <c r="E2198" s="50" t="n">
        <v>0.76</v>
      </c>
      <c r="F2198" s="46" t="n">
        <v>15168.92</v>
      </c>
      <c r="G2198" s="46" t="n">
        <v>27260.3</v>
      </c>
      <c r="H2198" s="46" t="n">
        <v>111189.76</v>
      </c>
      <c r="I2198" s="47">
        <f>F2198+G2198+H2198</f>
        <v/>
      </c>
      <c r="J2198" s="46" t="n">
        <v>480701.59</v>
      </c>
      <c r="K2198" s="48" t="inlineStr">
        <is>
          <t>-</t>
        </is>
      </c>
    </row>
    <row r="2199">
      <c r="A2199" s="43" t="n">
        <v>2197</v>
      </c>
      <c r="B2199" s="44" t="inlineStr">
        <is>
          <t>APT</t>
        </is>
      </c>
      <c r="C2199" s="43" t="inlineStr">
        <is>
          <t>7 day</t>
        </is>
      </c>
      <c r="D2199" s="49" t="n">
        <v>0.769</v>
      </c>
      <c r="E2199" s="50" t="n">
        <v>0.762</v>
      </c>
      <c r="F2199" s="46" t="n">
        <v>23911.96</v>
      </c>
      <c r="G2199" s="46" t="n">
        <v>15864.87</v>
      </c>
      <c r="H2199" s="46" t="n">
        <v>90170.48</v>
      </c>
      <c r="I2199" s="47">
        <f>F2199+G2199+H2199</f>
        <v/>
      </c>
      <c r="J2199" s="46" t="n">
        <v>327082.61</v>
      </c>
      <c r="K2199" s="48" t="inlineStr">
        <is>
          <t>-</t>
        </is>
      </c>
    </row>
    <row r="2200">
      <c r="A2200" s="43" t="n">
        <v>2198</v>
      </c>
      <c r="B2200" s="44" t="inlineStr">
        <is>
          <t>APT</t>
        </is>
      </c>
      <c r="C2200" s="43" t="inlineStr">
        <is>
          <t>7 day</t>
        </is>
      </c>
      <c r="D2200" s="49" t="n">
        <v>0.769</v>
      </c>
      <c r="E2200" s="50" t="n">
        <v>0.764</v>
      </c>
      <c r="F2200" s="46" t="n">
        <v>39144.14</v>
      </c>
      <c r="G2200" s="46" t="n">
        <v>6182.91</v>
      </c>
      <c r="H2200" s="46" t="n">
        <v>11882.78</v>
      </c>
      <c r="I2200" s="47">
        <f>F2200+G2200+H2200</f>
        <v/>
      </c>
      <c r="J2200" s="46" t="n">
        <v>197135.3</v>
      </c>
      <c r="K2200" s="48" t="inlineStr">
        <is>
          <t>-</t>
        </is>
      </c>
    </row>
    <row r="2201">
      <c r="A2201" s="43" t="n">
        <v>2199</v>
      </c>
      <c r="B2201" s="44" t="inlineStr">
        <is>
          <t>APT</t>
        </is>
      </c>
      <c r="C2201" s="43" t="inlineStr">
        <is>
          <t>7 day</t>
        </is>
      </c>
      <c r="D2201" s="49" t="n">
        <v>0.769</v>
      </c>
      <c r="E2201" s="50" t="n">
        <v>0.766</v>
      </c>
      <c r="F2201" s="46" t="n">
        <v>111264.53</v>
      </c>
      <c r="G2201" s="46" t="n">
        <v>4656</v>
      </c>
      <c r="H2201" s="46" t="n">
        <v>380.25</v>
      </c>
      <c r="I2201" s="47">
        <f>F2201+G2201+H2201</f>
        <v/>
      </c>
      <c r="J2201" s="46" t="n">
        <v>139925.47</v>
      </c>
      <c r="K2201" s="48" t="inlineStr">
        <is>
          <t>-</t>
        </is>
      </c>
    </row>
    <row r="2202">
      <c r="A2202" s="43" t="n">
        <v>2200</v>
      </c>
      <c r="B2202" s="44" t="inlineStr">
        <is>
          <t>APT</t>
        </is>
      </c>
      <c r="C2202" s="43" t="inlineStr">
        <is>
          <t>7 day</t>
        </is>
      </c>
      <c r="D2202" s="49" t="n">
        <v>0.769</v>
      </c>
      <c r="E2202" s="50" t="n">
        <v>0.768</v>
      </c>
      <c r="F2202" s="46" t="n"/>
      <c r="G2202" s="46" t="n"/>
      <c r="H2202" s="46" t="n">
        <v>23624.69</v>
      </c>
      <c r="I2202" s="47">
        <f>F2202+G2202+H2202</f>
        <v/>
      </c>
      <c r="J2202" s="46" t="n">
        <v>23624.69</v>
      </c>
      <c r="K2202" s="48" t="inlineStr">
        <is>
          <t>-</t>
        </is>
      </c>
    </row>
    <row r="2203">
      <c r="A2203" s="43" t="n">
        <v>2201</v>
      </c>
      <c r="B2203" s="44" t="inlineStr">
        <is>
          <t>APT</t>
        </is>
      </c>
      <c r="C2203" s="43" t="inlineStr">
        <is>
          <t>7 day</t>
        </is>
      </c>
      <c r="D2203" s="49" t="n">
        <v>0.769</v>
      </c>
      <c r="E2203" s="50" t="n">
        <v>0.769</v>
      </c>
      <c r="F2203" s="46" t="n"/>
      <c r="G2203" s="46" t="n"/>
      <c r="H2203" s="46" t="n"/>
      <c r="I2203" s="47">
        <f>F2203+G2203+H2203</f>
        <v/>
      </c>
      <c r="J2203" s="46" t="n">
        <v>0</v>
      </c>
      <c r="K2203" s="46" t="n">
        <v>0</v>
      </c>
    </row>
    <row r="2204">
      <c r="A2204" s="43" t="n">
        <v>2202</v>
      </c>
      <c r="B2204" s="44" t="inlineStr">
        <is>
          <t>APT</t>
        </is>
      </c>
      <c r="C2204" s="43" t="inlineStr">
        <is>
          <t>7 day</t>
        </is>
      </c>
      <c r="D2204" s="49" t="n">
        <v>0.769</v>
      </c>
      <c r="E2204" s="50" t="n">
        <v>0.77</v>
      </c>
      <c r="F2204" s="46" t="n"/>
      <c r="G2204" s="46" t="n"/>
      <c r="H2204" s="46" t="n">
        <v>482.17</v>
      </c>
      <c r="I2204" s="47">
        <f>F2204+G2204+H2204</f>
        <v/>
      </c>
      <c r="J2204" s="48" t="inlineStr">
        <is>
          <t>-</t>
        </is>
      </c>
      <c r="K2204" s="46" t="n">
        <v>482.17</v>
      </c>
    </row>
    <row r="2205">
      <c r="A2205" s="43" t="n">
        <v>2203</v>
      </c>
      <c r="B2205" s="44" t="inlineStr">
        <is>
          <t>APT</t>
        </is>
      </c>
      <c r="C2205" s="43" t="inlineStr">
        <is>
          <t>7 day</t>
        </is>
      </c>
      <c r="D2205" s="49" t="n">
        <v>0.769</v>
      </c>
      <c r="E2205" s="50" t="n">
        <v>0.772</v>
      </c>
      <c r="F2205" s="46" t="n"/>
      <c r="G2205" s="46" t="n"/>
      <c r="H2205" s="46" t="n">
        <v>613.5</v>
      </c>
      <c r="I2205" s="47">
        <f>F2205+G2205+H2205</f>
        <v/>
      </c>
      <c r="J2205" s="48" t="inlineStr">
        <is>
          <t>-</t>
        </is>
      </c>
      <c r="K2205" s="46" t="n">
        <v>1095.67</v>
      </c>
    </row>
    <row r="2206">
      <c r="A2206" s="43" t="n">
        <v>2204</v>
      </c>
      <c r="B2206" s="44" t="inlineStr">
        <is>
          <t>APT</t>
        </is>
      </c>
      <c r="C2206" s="43" t="inlineStr">
        <is>
          <t>7 day</t>
        </is>
      </c>
      <c r="D2206" s="49" t="n">
        <v>0.769</v>
      </c>
      <c r="E2206" s="50" t="n">
        <v>0.774</v>
      </c>
      <c r="F2206" s="46" t="n">
        <v>148531.36</v>
      </c>
      <c r="G2206" s="46" t="n"/>
      <c r="H2206" s="46" t="n">
        <v>832.34</v>
      </c>
      <c r="I2206" s="47">
        <f>F2206+G2206+H2206</f>
        <v/>
      </c>
      <c r="J2206" s="48" t="inlineStr">
        <is>
          <t>-</t>
        </is>
      </c>
      <c r="K2206" s="46" t="n">
        <v>150459.37</v>
      </c>
    </row>
    <row r="2207">
      <c r="A2207" s="43" t="n">
        <v>2205</v>
      </c>
      <c r="B2207" s="44" t="inlineStr">
        <is>
          <t>APT</t>
        </is>
      </c>
      <c r="C2207" s="43" t="inlineStr">
        <is>
          <t>7 day</t>
        </is>
      </c>
      <c r="D2207" s="49" t="n">
        <v>0.769</v>
      </c>
      <c r="E2207" s="50" t="n">
        <v>0.776</v>
      </c>
      <c r="F2207" s="46" t="n">
        <v>82860.53999999999</v>
      </c>
      <c r="G2207" s="46" t="n"/>
      <c r="H2207" s="46" t="n">
        <v>269.95</v>
      </c>
      <c r="I2207" s="47">
        <f>F2207+G2207+H2207</f>
        <v/>
      </c>
      <c r="J2207" s="48" t="inlineStr">
        <is>
          <t>-</t>
        </is>
      </c>
      <c r="K2207" s="46" t="n">
        <v>233589.86</v>
      </c>
    </row>
    <row r="2208">
      <c r="A2208" s="43" t="n">
        <v>2206</v>
      </c>
      <c r="B2208" s="44" t="inlineStr">
        <is>
          <t>APT</t>
        </is>
      </c>
      <c r="C2208" s="43" t="inlineStr">
        <is>
          <t>7 day</t>
        </is>
      </c>
      <c r="D2208" s="49" t="n">
        <v>0.769</v>
      </c>
      <c r="E2208" s="50" t="n">
        <v>0.778</v>
      </c>
      <c r="F2208" s="46" t="n">
        <v>24775.17</v>
      </c>
      <c r="G2208" s="46" t="n">
        <v>15399.8</v>
      </c>
      <c r="H2208" s="46" t="n">
        <v>483.34</v>
      </c>
      <c r="I2208" s="47">
        <f>F2208+G2208+H2208</f>
        <v/>
      </c>
      <c r="J2208" s="48" t="inlineStr">
        <is>
          <t>-</t>
        </is>
      </c>
      <c r="K2208" s="46" t="n">
        <v>274248.17</v>
      </c>
    </row>
    <row r="2209">
      <c r="A2209" s="43" t="n">
        <v>2207</v>
      </c>
      <c r="B2209" s="44" t="inlineStr">
        <is>
          <t>APT</t>
        </is>
      </c>
      <c r="C2209" s="43" t="inlineStr">
        <is>
          <t>7 day</t>
        </is>
      </c>
      <c r="D2209" s="49" t="n">
        <v>0.769</v>
      </c>
      <c r="E2209" s="50" t="n">
        <v>0.78</v>
      </c>
      <c r="F2209" s="46" t="n"/>
      <c r="G2209" s="46" t="n"/>
      <c r="H2209" s="46" t="n">
        <v>245.53</v>
      </c>
      <c r="I2209" s="47">
        <f>F2209+G2209+H2209</f>
        <v/>
      </c>
      <c r="J2209" s="48" t="inlineStr">
        <is>
          <t>-</t>
        </is>
      </c>
      <c r="K2209" s="46" t="n">
        <v>274493.7</v>
      </c>
    </row>
    <row r="2210">
      <c r="A2210" s="43" t="n">
        <v>2208</v>
      </c>
      <c r="B2210" s="44" t="inlineStr">
        <is>
          <t>APT</t>
        </is>
      </c>
      <c r="C2210" s="43" t="inlineStr">
        <is>
          <t>7 day</t>
        </is>
      </c>
      <c r="D2210" s="49" t="n">
        <v>0.769</v>
      </c>
      <c r="E2210" s="50" t="n">
        <v>0.782</v>
      </c>
      <c r="F2210" s="46" t="n"/>
      <c r="G2210" s="46" t="n"/>
      <c r="H2210" s="46" t="n">
        <v>18235.5</v>
      </c>
      <c r="I2210" s="47">
        <f>F2210+G2210+H2210</f>
        <v/>
      </c>
      <c r="J2210" s="48" t="inlineStr">
        <is>
          <t>-</t>
        </is>
      </c>
      <c r="K2210" s="46" t="n">
        <v>292729.2</v>
      </c>
    </row>
    <row r="2211">
      <c r="A2211" s="43" t="n">
        <v>2209</v>
      </c>
      <c r="B2211" s="44" t="inlineStr">
        <is>
          <t>APT</t>
        </is>
      </c>
      <c r="C2211" s="43" t="inlineStr">
        <is>
          <t>7 day</t>
        </is>
      </c>
      <c r="D2211" s="49" t="n">
        <v>0.769</v>
      </c>
      <c r="E2211" s="50" t="n">
        <v>0.784</v>
      </c>
      <c r="F2211" s="46" t="n"/>
      <c r="G2211" s="46" t="n">
        <v>14511.76</v>
      </c>
      <c r="H2211" s="46" t="n">
        <v>527.14</v>
      </c>
      <c r="I2211" s="47">
        <f>F2211+G2211+H2211</f>
        <v/>
      </c>
      <c r="J2211" s="48" t="inlineStr">
        <is>
          <t>-</t>
        </is>
      </c>
      <c r="K2211" s="46" t="n">
        <v>307768.1</v>
      </c>
    </row>
    <row r="2212">
      <c r="A2212" s="43" t="n">
        <v>2210</v>
      </c>
      <c r="B2212" s="44" t="inlineStr">
        <is>
          <t>APT</t>
        </is>
      </c>
      <c r="C2212" s="43" t="inlineStr">
        <is>
          <t>7 day</t>
        </is>
      </c>
      <c r="D2212" s="49" t="n">
        <v>0.769</v>
      </c>
      <c r="E2212" s="50" t="n">
        <v>0.786</v>
      </c>
      <c r="F2212" s="46" t="n">
        <v>88699.35000000001</v>
      </c>
      <c r="G2212" s="46" t="n">
        <v>13786.3</v>
      </c>
      <c r="H2212" s="46" t="n">
        <v>246.73</v>
      </c>
      <c r="I2212" s="47">
        <f>F2212+G2212+H2212</f>
        <v/>
      </c>
      <c r="J2212" s="48" t="inlineStr">
        <is>
          <t>-</t>
        </is>
      </c>
      <c r="K2212" s="46" t="n">
        <v>410500.48</v>
      </c>
    </row>
    <row r="2213">
      <c r="A2213" s="43" t="n">
        <v>2211</v>
      </c>
      <c r="B2213" s="44" t="inlineStr">
        <is>
          <t>APT</t>
        </is>
      </c>
      <c r="C2213" s="43" t="inlineStr">
        <is>
          <t>7 day</t>
        </is>
      </c>
      <c r="D2213" s="49" t="n">
        <v>0.769</v>
      </c>
      <c r="E2213" s="50" t="n">
        <v>0.788</v>
      </c>
      <c r="F2213" s="46" t="n">
        <v>78053.55</v>
      </c>
      <c r="G2213" s="46" t="n">
        <v>9923.49</v>
      </c>
      <c r="H2213" s="46" t="n">
        <v>86749.32000000001</v>
      </c>
      <c r="I2213" s="47">
        <f>F2213+G2213+H2213</f>
        <v/>
      </c>
      <c r="J2213" s="48" t="inlineStr">
        <is>
          <t>-</t>
        </is>
      </c>
      <c r="K2213" s="46" t="n">
        <v>585226.8400000001</v>
      </c>
    </row>
    <row r="2214">
      <c r="A2214" s="43" t="n">
        <v>2212</v>
      </c>
      <c r="B2214" s="44" t="inlineStr">
        <is>
          <t>APT</t>
        </is>
      </c>
      <c r="C2214" s="43" t="inlineStr">
        <is>
          <t>7 day</t>
        </is>
      </c>
      <c r="D2214" s="49" t="n">
        <v>0.769</v>
      </c>
      <c r="E2214" s="50" t="n">
        <v>0.79</v>
      </c>
      <c r="F2214" s="46" t="n">
        <v>121055.56</v>
      </c>
      <c r="G2214" s="46" t="n"/>
      <c r="H2214" s="46" t="n">
        <v>45163.34</v>
      </c>
      <c r="I2214" s="47">
        <f>F2214+G2214+H2214</f>
        <v/>
      </c>
      <c r="J2214" s="48" t="inlineStr">
        <is>
          <t>-</t>
        </is>
      </c>
      <c r="K2214" s="46" t="n">
        <v>751445.7400000001</v>
      </c>
    </row>
    <row r="2215">
      <c r="A2215" s="43" t="n">
        <v>2213</v>
      </c>
      <c r="B2215" s="44" t="inlineStr">
        <is>
          <t>APT</t>
        </is>
      </c>
      <c r="C2215" s="43" t="inlineStr">
        <is>
          <t>7 day</t>
        </is>
      </c>
      <c r="D2215" s="49" t="n">
        <v>0.769</v>
      </c>
      <c r="E2215" s="50" t="n">
        <v>0.792</v>
      </c>
      <c r="F2215" s="46" t="n"/>
      <c r="G2215" s="46" t="n">
        <v>3433.46</v>
      </c>
      <c r="H2215" s="46" t="n">
        <v>22868.31</v>
      </c>
      <c r="I2215" s="47">
        <f>F2215+G2215+H2215</f>
        <v/>
      </c>
      <c r="J2215" s="48" t="inlineStr">
        <is>
          <t>-</t>
        </is>
      </c>
      <c r="K2215" s="46" t="n">
        <v>777747.5100000001</v>
      </c>
    </row>
    <row r="2216">
      <c r="A2216" s="43" t="n">
        <v>2214</v>
      </c>
      <c r="B2216" s="44" t="inlineStr">
        <is>
          <t>APT</t>
        </is>
      </c>
      <c r="C2216" s="43" t="inlineStr">
        <is>
          <t>7 day</t>
        </is>
      </c>
      <c r="D2216" s="49" t="n">
        <v>0.769</v>
      </c>
      <c r="E2216" s="50" t="n">
        <v>0.794</v>
      </c>
      <c r="F2216" s="46" t="n"/>
      <c r="G2216" s="46" t="n"/>
      <c r="H2216" s="46" t="n">
        <v>567.51</v>
      </c>
      <c r="I2216" s="47">
        <f>F2216+G2216+H2216</f>
        <v/>
      </c>
      <c r="J2216" s="48" t="inlineStr">
        <is>
          <t>-</t>
        </is>
      </c>
      <c r="K2216" s="46" t="n">
        <v>778315.0200000001</v>
      </c>
    </row>
    <row r="2217">
      <c r="A2217" s="43" t="n">
        <v>2215</v>
      </c>
      <c r="B2217" s="44" t="inlineStr">
        <is>
          <t>APT</t>
        </is>
      </c>
      <c r="C2217" s="43" t="inlineStr">
        <is>
          <t>7 day</t>
        </is>
      </c>
      <c r="D2217" s="49" t="n">
        <v>0.769</v>
      </c>
      <c r="E2217" s="50" t="n">
        <v>0.796</v>
      </c>
      <c r="F2217" s="46" t="n"/>
      <c r="G2217" s="46" t="n"/>
      <c r="H2217" s="46" t="n">
        <v>206.06</v>
      </c>
      <c r="I2217" s="47">
        <f>F2217+G2217+H2217</f>
        <v/>
      </c>
      <c r="J2217" s="48" t="inlineStr">
        <is>
          <t>-</t>
        </is>
      </c>
      <c r="K2217" s="46" t="n">
        <v>778521.0800000002</v>
      </c>
    </row>
    <row r="2218">
      <c r="A2218" s="43" t="n">
        <v>2216</v>
      </c>
      <c r="B2218" s="44" t="inlineStr">
        <is>
          <t>APT</t>
        </is>
      </c>
      <c r="C2218" s="43" t="inlineStr">
        <is>
          <t>7 day</t>
        </is>
      </c>
      <c r="D2218" s="49" t="n">
        <v>0.769</v>
      </c>
      <c r="E2218" s="50" t="n">
        <v>0.798</v>
      </c>
      <c r="F2218" s="46" t="n"/>
      <c r="G2218" s="46" t="n"/>
      <c r="H2218" s="46" t="n">
        <v>17145.06</v>
      </c>
      <c r="I2218" s="47">
        <f>F2218+G2218+H2218</f>
        <v/>
      </c>
      <c r="J2218" s="48" t="inlineStr">
        <is>
          <t>-</t>
        </is>
      </c>
      <c r="K2218" s="46" t="n">
        <v>795666.1400000002</v>
      </c>
    </row>
    <row r="2219">
      <c r="A2219" s="43" t="n">
        <v>2217</v>
      </c>
      <c r="B2219" s="44" t="inlineStr">
        <is>
          <t>APT</t>
        </is>
      </c>
      <c r="C2219" s="43" t="inlineStr">
        <is>
          <t>7 day</t>
        </is>
      </c>
      <c r="D2219" s="49" t="n">
        <v>0.769</v>
      </c>
      <c r="E2219" s="50" t="n">
        <v>0.8</v>
      </c>
      <c r="F2219" s="46" t="n">
        <v>112653.89</v>
      </c>
      <c r="G2219" s="46" t="n">
        <v>16590.06</v>
      </c>
      <c r="H2219" s="46" t="n">
        <v>25293.48</v>
      </c>
      <c r="I2219" s="47">
        <f>F2219+G2219+H2219</f>
        <v/>
      </c>
      <c r="J2219" s="48" t="inlineStr">
        <is>
          <t>-</t>
        </is>
      </c>
      <c r="K2219" s="46" t="n">
        <v>950203.5700000003</v>
      </c>
    </row>
    <row r="2220">
      <c r="A2220" s="43" t="n">
        <v>2218</v>
      </c>
      <c r="B2220" s="44" t="inlineStr">
        <is>
          <t>APT</t>
        </is>
      </c>
      <c r="C2220" s="43" t="inlineStr">
        <is>
          <t>7 day</t>
        </is>
      </c>
      <c r="D2220" s="49" t="n">
        <v>0.769</v>
      </c>
      <c r="E2220" s="50" t="n">
        <v>0.802</v>
      </c>
      <c r="F2220" s="46" t="n">
        <v>44349.67</v>
      </c>
      <c r="G2220" s="46" t="n">
        <v>6893.15</v>
      </c>
      <c r="H2220" s="46" t="n">
        <v>21964.49</v>
      </c>
      <c r="I2220" s="47">
        <f>F2220+G2220+H2220</f>
        <v/>
      </c>
      <c r="J2220" s="48" t="inlineStr">
        <is>
          <t>-</t>
        </is>
      </c>
      <c r="K2220" s="46" t="n">
        <v>1023410.88</v>
      </c>
    </row>
    <row r="2221">
      <c r="A2221" s="43" t="n">
        <v>2219</v>
      </c>
      <c r="B2221" s="44" t="inlineStr">
        <is>
          <t>APT</t>
        </is>
      </c>
      <c r="C2221" s="43" t="inlineStr">
        <is>
          <t>7 day</t>
        </is>
      </c>
      <c r="D2221" s="49" t="n">
        <v>0.769</v>
      </c>
      <c r="E2221" s="50" t="n">
        <v>0.804</v>
      </c>
      <c r="F2221" s="46" t="n">
        <v>20161.42</v>
      </c>
      <c r="G2221" s="46" t="n">
        <v>1758.83</v>
      </c>
      <c r="H2221" s="46" t="n">
        <v>26156.09</v>
      </c>
      <c r="I2221" s="47">
        <f>F2221+G2221+H2221</f>
        <v/>
      </c>
      <c r="J2221" s="48" t="inlineStr">
        <is>
          <t>-</t>
        </is>
      </c>
      <c r="K2221" s="46" t="n">
        <v>1071487.22</v>
      </c>
    </row>
    <row r="2222">
      <c r="A2222" s="43" t="n">
        <v>2220</v>
      </c>
      <c r="B2222" s="44" t="inlineStr">
        <is>
          <t>APT</t>
        </is>
      </c>
      <c r="C2222" s="43" t="inlineStr">
        <is>
          <t>7 day</t>
        </is>
      </c>
      <c r="D2222" s="49" t="n">
        <v>0.769</v>
      </c>
      <c r="E2222" s="50" t="n">
        <v>0.806</v>
      </c>
      <c r="F2222" s="46" t="n"/>
      <c r="G2222" s="46" t="n">
        <v>20092.74</v>
      </c>
      <c r="H2222" s="46" t="n">
        <v>12899.25</v>
      </c>
      <c r="I2222" s="47">
        <f>F2222+G2222+H2222</f>
        <v/>
      </c>
      <c r="J2222" s="48" t="inlineStr">
        <is>
          <t>-</t>
        </is>
      </c>
      <c r="K2222" s="46" t="n">
        <v>1104479.21</v>
      </c>
    </row>
    <row r="2223">
      <c r="A2223" s="43" t="n">
        <v>2221</v>
      </c>
      <c r="B2223" s="44" t="inlineStr">
        <is>
          <t>APT</t>
        </is>
      </c>
      <c r="C2223" s="43" t="inlineStr">
        <is>
          <t>7 day</t>
        </is>
      </c>
      <c r="D2223" s="49" t="n">
        <v>0.769</v>
      </c>
      <c r="E2223" s="50" t="n">
        <v>0.8080000000000001</v>
      </c>
      <c r="F2223" s="46" t="n"/>
      <c r="G2223" s="46" t="n">
        <v>24406.27</v>
      </c>
      <c r="H2223" s="46" t="n">
        <v>16190.56</v>
      </c>
      <c r="I2223" s="47">
        <f>F2223+G2223+H2223</f>
        <v/>
      </c>
      <c r="J2223" s="48" t="inlineStr">
        <is>
          <t>-</t>
        </is>
      </c>
      <c r="K2223" s="46" t="n">
        <v>1145076.040000001</v>
      </c>
    </row>
    <row r="2224">
      <c r="A2224" s="43" t="n">
        <v>2222</v>
      </c>
      <c r="B2224" s="44" t="inlineStr">
        <is>
          <t>APT</t>
        </is>
      </c>
      <c r="C2224" s="43" t="inlineStr">
        <is>
          <t>7 day</t>
        </is>
      </c>
      <c r="D2224" s="49" t="n">
        <v>0.769</v>
      </c>
      <c r="E2224" s="50" t="n">
        <v>0.8100000000000001</v>
      </c>
      <c r="F2224" s="46" t="n">
        <v>8532.59</v>
      </c>
      <c r="G2224" s="46" t="n">
        <v>7298.25</v>
      </c>
      <c r="H2224" s="46" t="n">
        <v>66374.03999999999</v>
      </c>
      <c r="I2224" s="47">
        <f>F2224+G2224+H2224</f>
        <v/>
      </c>
      <c r="J2224" s="48" t="inlineStr">
        <is>
          <t>-</t>
        </is>
      </c>
      <c r="K2224" s="46" t="n">
        <v>1227280.92</v>
      </c>
    </row>
    <row r="2225">
      <c r="A2225" s="43" t="n">
        <v>2223</v>
      </c>
      <c r="B2225" s="44" t="inlineStr">
        <is>
          <t>APT</t>
        </is>
      </c>
      <c r="C2225" s="43" t="inlineStr">
        <is>
          <t>7 day</t>
        </is>
      </c>
      <c r="D2225" s="49" t="n">
        <v>0.769</v>
      </c>
      <c r="E2225" s="50" t="n">
        <v>0.8120000000000001</v>
      </c>
      <c r="F2225" s="46" t="n">
        <v>36900.03</v>
      </c>
      <c r="G2225" s="46" t="n">
        <v>12365.83</v>
      </c>
      <c r="H2225" s="46" t="n">
        <v>15565.54</v>
      </c>
      <c r="I2225" s="47">
        <f>F2225+G2225+H2225</f>
        <v/>
      </c>
      <c r="J2225" s="48" t="inlineStr">
        <is>
          <t>-</t>
        </is>
      </c>
      <c r="K2225" s="46" t="n">
        <v>1292112.32</v>
      </c>
    </row>
    <row r="2226">
      <c r="A2226" s="43" t="n">
        <v>2224</v>
      </c>
      <c r="B2226" s="44" t="inlineStr">
        <is>
          <t>APT</t>
        </is>
      </c>
      <c r="C2226" s="43" t="inlineStr">
        <is>
          <t>7 day</t>
        </is>
      </c>
      <c r="D2226" s="49" t="n">
        <v>0.769</v>
      </c>
      <c r="E2226" s="50" t="n">
        <v>0.8139999999999999</v>
      </c>
      <c r="F2226" s="46" t="n">
        <v>144622.05</v>
      </c>
      <c r="G2226" s="46" t="n">
        <v>15113.71</v>
      </c>
      <c r="H2226" s="46" t="n">
        <v>60222.87</v>
      </c>
      <c r="I2226" s="47">
        <f>F2226+G2226+H2226</f>
        <v/>
      </c>
      <c r="J2226" s="48" t="inlineStr">
        <is>
          <t>-</t>
        </is>
      </c>
      <c r="K2226" s="46" t="n">
        <v>1512070.95</v>
      </c>
    </row>
    <row r="2227">
      <c r="A2227" s="43" t="n">
        <v>2225</v>
      </c>
      <c r="B2227" s="44" t="inlineStr">
        <is>
          <t>APT</t>
        </is>
      </c>
      <c r="C2227" s="43" t="inlineStr">
        <is>
          <t>7 day</t>
        </is>
      </c>
      <c r="D2227" s="49" t="n">
        <v>0.769</v>
      </c>
      <c r="E2227" s="50" t="n">
        <v>0.8159999999999999</v>
      </c>
      <c r="F2227" s="46" t="n">
        <v>72031.96000000001</v>
      </c>
      <c r="G2227" s="46" t="n">
        <v>21004.18</v>
      </c>
      <c r="H2227" s="46" t="n">
        <v>60472.31</v>
      </c>
      <c r="I2227" s="47">
        <f>F2227+G2227+H2227</f>
        <v/>
      </c>
      <c r="J2227" s="48" t="inlineStr">
        <is>
          <t>-</t>
        </is>
      </c>
      <c r="K2227" s="46" t="n">
        <v>1665579.4</v>
      </c>
    </row>
    <row r="2228">
      <c r="A2228" s="43" t="n">
        <v>2226</v>
      </c>
      <c r="B2228" s="44" t="inlineStr">
        <is>
          <t>APT</t>
        </is>
      </c>
      <c r="C2228" s="43" t="inlineStr">
        <is>
          <t>7 day</t>
        </is>
      </c>
      <c r="D2228" s="49" t="n">
        <v>0.769</v>
      </c>
      <c r="E2228" s="50" t="n">
        <v>0.8179999999999999</v>
      </c>
      <c r="F2228" s="46" t="n">
        <v>39647.03</v>
      </c>
      <c r="G2228" s="46" t="n">
        <v>42137.5</v>
      </c>
      <c r="H2228" s="46" t="n">
        <v>143996.22</v>
      </c>
      <c r="I2228" s="47">
        <f>F2228+G2228+H2228</f>
        <v/>
      </c>
      <c r="J2228" s="48" t="inlineStr">
        <is>
          <t>-</t>
        </is>
      </c>
      <c r="K2228" s="46" t="n">
        <v>1891360.15</v>
      </c>
    </row>
    <row r="2229">
      <c r="A2229" s="43" t="n">
        <v>2227</v>
      </c>
      <c r="B2229" s="44" t="inlineStr">
        <is>
          <t>APT</t>
        </is>
      </c>
      <c r="C2229" s="43" t="inlineStr">
        <is>
          <t>7 day</t>
        </is>
      </c>
      <c r="D2229" s="49" t="n">
        <v>0.769</v>
      </c>
      <c r="E2229" s="50" t="n">
        <v>0.82</v>
      </c>
      <c r="F2229" s="46" t="n">
        <v>59851.57</v>
      </c>
      <c r="G2229" s="46" t="n">
        <v>29572.76</v>
      </c>
      <c r="H2229" s="46" t="n">
        <v>41583.41</v>
      </c>
      <c r="I2229" s="47">
        <f>F2229+G2229+H2229</f>
        <v/>
      </c>
      <c r="J2229" s="48" t="inlineStr">
        <is>
          <t>-</t>
        </is>
      </c>
      <c r="K2229" s="46" t="n">
        <v>2022367.89</v>
      </c>
    </row>
    <row r="2230">
      <c r="A2230" s="43" t="n">
        <v>2228</v>
      </c>
      <c r="B2230" s="44" t="inlineStr">
        <is>
          <t>APT</t>
        </is>
      </c>
      <c r="C2230" s="43" t="inlineStr">
        <is>
          <t>7 day</t>
        </is>
      </c>
      <c r="D2230" s="49" t="n">
        <v>0.769</v>
      </c>
      <c r="E2230" s="50" t="n">
        <v>0.822</v>
      </c>
      <c r="F2230" s="46" t="n">
        <v>346567.47</v>
      </c>
      <c r="G2230" s="46" t="n">
        <v>31365.06</v>
      </c>
      <c r="H2230" s="46" t="n">
        <v>75346.38</v>
      </c>
      <c r="I2230" s="47">
        <f>F2230+G2230+H2230</f>
        <v/>
      </c>
      <c r="J2230" s="48" t="inlineStr">
        <is>
          <t>-</t>
        </is>
      </c>
      <c r="K2230" s="46" t="n">
        <v>2475646.8</v>
      </c>
    </row>
    <row r="2231">
      <c r="A2231" s="43" t="n">
        <v>2229</v>
      </c>
      <c r="B2231" s="44" t="inlineStr">
        <is>
          <t>APT</t>
        </is>
      </c>
      <c r="C2231" s="43" t="inlineStr">
        <is>
          <t>7 day</t>
        </is>
      </c>
      <c r="D2231" s="49" t="n">
        <v>0.769</v>
      </c>
      <c r="E2231" s="50" t="n">
        <v>0.824</v>
      </c>
      <c r="F2231" s="46" t="n">
        <v>85135.98</v>
      </c>
      <c r="G2231" s="46" t="n">
        <v>118928.79</v>
      </c>
      <c r="H2231" s="46" t="n">
        <v>172994.77</v>
      </c>
      <c r="I2231" s="47">
        <f>F2231+G2231+H2231</f>
        <v/>
      </c>
      <c r="J2231" s="48" t="inlineStr">
        <is>
          <t>-</t>
        </is>
      </c>
      <c r="K2231" s="46" t="n">
        <v>2852706.34</v>
      </c>
    </row>
    <row r="2232">
      <c r="A2232" s="43" t="n">
        <v>2230</v>
      </c>
      <c r="B2232" s="44" t="inlineStr">
        <is>
          <t>APT</t>
        </is>
      </c>
      <c r="C2232" s="43" t="inlineStr">
        <is>
          <t>7 day</t>
        </is>
      </c>
      <c r="D2232" s="49" t="n">
        <v>0.769</v>
      </c>
      <c r="E2232" s="50" t="n">
        <v>0.826</v>
      </c>
      <c r="F2232" s="46" t="n">
        <v>177699.04</v>
      </c>
      <c r="G2232" s="46" t="n">
        <v>66436.56</v>
      </c>
      <c r="H2232" s="46" t="n">
        <v>54960.49</v>
      </c>
      <c r="I2232" s="47">
        <f>F2232+G2232+H2232</f>
        <v/>
      </c>
      <c r="J2232" s="48" t="inlineStr">
        <is>
          <t>-</t>
        </is>
      </c>
      <c r="K2232" s="46" t="n">
        <v>3151802.43</v>
      </c>
    </row>
    <row r="2233">
      <c r="A2233" s="43" t="n">
        <v>2231</v>
      </c>
      <c r="B2233" s="44" t="inlineStr">
        <is>
          <t>APT</t>
        </is>
      </c>
      <c r="C2233" s="43" t="inlineStr">
        <is>
          <t>7 day</t>
        </is>
      </c>
      <c r="D2233" s="49" t="n">
        <v>0.769</v>
      </c>
      <c r="E2233" s="50" t="n">
        <v>0.828</v>
      </c>
      <c r="F2233" s="46" t="n">
        <v>110514.04</v>
      </c>
      <c r="G2233" s="46" t="n">
        <v>32252.81</v>
      </c>
      <c r="H2233" s="46" t="n">
        <v>28926.76</v>
      </c>
      <c r="I2233" s="47">
        <f>F2233+G2233+H2233</f>
        <v/>
      </c>
      <c r="J2233" s="48" t="inlineStr">
        <is>
          <t>-</t>
        </is>
      </c>
      <c r="K2233" s="46" t="n">
        <v>3323496.04</v>
      </c>
    </row>
    <row r="2234">
      <c r="A2234" s="43" t="n">
        <v>2232</v>
      </c>
      <c r="B2234" s="44" t="inlineStr">
        <is>
          <t>APT</t>
        </is>
      </c>
      <c r="C2234" s="43" t="inlineStr">
        <is>
          <t>7 day</t>
        </is>
      </c>
      <c r="D2234" s="49" t="n">
        <v>0.769</v>
      </c>
      <c r="E2234" s="50" t="n">
        <v>0.83</v>
      </c>
      <c r="F2234" s="46" t="n">
        <v>84056.73</v>
      </c>
      <c r="G2234" s="46" t="n">
        <v>22942.57</v>
      </c>
      <c r="H2234" s="46" t="n">
        <v>54943.11</v>
      </c>
      <c r="I2234" s="47">
        <f>F2234+G2234+H2234</f>
        <v/>
      </c>
      <c r="J2234" s="48" t="inlineStr">
        <is>
          <t>-</t>
        </is>
      </c>
      <c r="K2234" s="46" t="n">
        <v>3485438.45</v>
      </c>
    </row>
    <row r="2235">
      <c r="A2235" s="43" t="n">
        <v>2233</v>
      </c>
      <c r="B2235" s="44" t="inlineStr">
        <is>
          <t>APT</t>
        </is>
      </c>
      <c r="C2235" s="43" t="inlineStr">
        <is>
          <t>7 day</t>
        </is>
      </c>
      <c r="D2235" s="49" t="n">
        <v>0.769</v>
      </c>
      <c r="E2235" s="50" t="n">
        <v>0.832</v>
      </c>
      <c r="F2235" s="46" t="n">
        <v>96091.14</v>
      </c>
      <c r="G2235" s="46" t="n">
        <v>2970.07</v>
      </c>
      <c r="H2235" s="46" t="n">
        <v>11074.97</v>
      </c>
      <c r="I2235" s="47">
        <f>F2235+G2235+H2235</f>
        <v/>
      </c>
      <c r="J2235" s="48" t="inlineStr">
        <is>
          <t>-</t>
        </is>
      </c>
      <c r="K2235" s="46" t="n">
        <v>3595574.63</v>
      </c>
    </row>
    <row r="2236">
      <c r="A2236" s="43" t="n">
        <v>2234</v>
      </c>
      <c r="B2236" s="44" t="inlineStr">
        <is>
          <t>APT</t>
        </is>
      </c>
      <c r="C2236" s="43" t="inlineStr">
        <is>
          <t>7 day</t>
        </is>
      </c>
      <c r="D2236" s="49" t="n">
        <v>0.769</v>
      </c>
      <c r="E2236" s="50" t="n">
        <v>0.834</v>
      </c>
      <c r="F2236" s="46" t="n">
        <v>65432.79</v>
      </c>
      <c r="G2236" s="46" t="n">
        <v>6661.96</v>
      </c>
      <c r="H2236" s="46" t="n">
        <v>5970.55</v>
      </c>
      <c r="I2236" s="47">
        <f>F2236+G2236+H2236</f>
        <v/>
      </c>
      <c r="J2236" s="48" t="inlineStr">
        <is>
          <t>-</t>
        </is>
      </c>
      <c r="K2236" s="46" t="n">
        <v>3673639.93</v>
      </c>
    </row>
    <row r="2237">
      <c r="A2237" s="43" t="n">
        <v>2235</v>
      </c>
      <c r="B2237" s="44" t="inlineStr">
        <is>
          <t>APT</t>
        </is>
      </c>
      <c r="C2237" s="43" t="inlineStr">
        <is>
          <t>7 day</t>
        </is>
      </c>
      <c r="D2237" s="49" t="n">
        <v>0.769</v>
      </c>
      <c r="E2237" s="50" t="n">
        <v>0.836</v>
      </c>
      <c r="F2237" s="46" t="n">
        <v>49333.22</v>
      </c>
      <c r="G2237" s="46" t="n">
        <v>6210.17</v>
      </c>
      <c r="H2237" s="46" t="n">
        <v>17727.01</v>
      </c>
      <c r="I2237" s="47">
        <f>F2237+G2237+H2237</f>
        <v/>
      </c>
      <c r="J2237" s="48" t="inlineStr">
        <is>
          <t>-</t>
        </is>
      </c>
      <c r="K2237" s="46" t="n">
        <v>3746910.33</v>
      </c>
    </row>
    <row r="2238">
      <c r="A2238" s="43" t="n">
        <v>2236</v>
      </c>
      <c r="B2238" s="44" t="inlineStr">
        <is>
          <t>APT</t>
        </is>
      </c>
      <c r="C2238" s="43" t="inlineStr">
        <is>
          <t>7 day</t>
        </is>
      </c>
      <c r="D2238" s="49" t="n">
        <v>0.769</v>
      </c>
      <c r="E2238" s="50" t="n">
        <v>0.838</v>
      </c>
      <c r="F2238" s="46" t="n">
        <v>83010.67999999999</v>
      </c>
      <c r="G2238" s="46" t="n">
        <v>1714.06</v>
      </c>
      <c r="H2238" s="46" t="n">
        <v>26305.16</v>
      </c>
      <c r="I2238" s="47">
        <f>F2238+G2238+H2238</f>
        <v/>
      </c>
      <c r="J2238" s="48" t="inlineStr">
        <is>
          <t>-</t>
        </is>
      </c>
      <c r="K2238" s="46" t="n">
        <v>3857940.23</v>
      </c>
    </row>
    <row r="2239">
      <c r="A2239" s="43" t="n">
        <v>2237</v>
      </c>
      <c r="B2239" s="44" t="inlineStr">
        <is>
          <t>APT</t>
        </is>
      </c>
      <c r="C2239" s="43" t="inlineStr">
        <is>
          <t>7 day</t>
        </is>
      </c>
      <c r="D2239" s="49" t="n">
        <v>0.769</v>
      </c>
      <c r="E2239" s="50" t="n">
        <v>0.84</v>
      </c>
      <c r="F2239" s="46" t="n">
        <v>35407.14</v>
      </c>
      <c r="G2239" s="46" t="n">
        <v>9038.83</v>
      </c>
      <c r="H2239" s="46" t="n">
        <v>40527.71</v>
      </c>
      <c r="I2239" s="47">
        <f>F2239+G2239+H2239</f>
        <v/>
      </c>
      <c r="J2239" s="48" t="inlineStr">
        <is>
          <t>-</t>
        </is>
      </c>
      <c r="K2239" s="46" t="n">
        <v>3942913.91</v>
      </c>
    </row>
    <row r="2240">
      <c r="A2240" s="43" t="n">
        <v>2238</v>
      </c>
      <c r="B2240" s="44" t="inlineStr">
        <is>
          <t>APT</t>
        </is>
      </c>
      <c r="C2240" s="43" t="inlineStr">
        <is>
          <t>7 day</t>
        </is>
      </c>
      <c r="D2240" s="49" t="n">
        <v>0.769</v>
      </c>
      <c r="E2240" s="50" t="n">
        <v>0.842</v>
      </c>
      <c r="F2240" s="46" t="n">
        <v>16242.58</v>
      </c>
      <c r="G2240" s="46" t="n">
        <v>2902.36</v>
      </c>
      <c r="H2240" s="46" t="n">
        <v>176.88</v>
      </c>
      <c r="I2240" s="47">
        <f>F2240+G2240+H2240</f>
        <v/>
      </c>
      <c r="J2240" s="48" t="inlineStr">
        <is>
          <t>-</t>
        </is>
      </c>
      <c r="K2240" s="46" t="n">
        <v>3962235.73</v>
      </c>
    </row>
    <row r="2241">
      <c r="A2241" s="43" t="n">
        <v>2239</v>
      </c>
      <c r="B2241" s="44" t="inlineStr">
        <is>
          <t>APT</t>
        </is>
      </c>
      <c r="C2241" s="43" t="inlineStr">
        <is>
          <t>7 day</t>
        </is>
      </c>
      <c r="D2241" s="49" t="n">
        <v>0.769</v>
      </c>
      <c r="E2241" s="50" t="n">
        <v>0.844</v>
      </c>
      <c r="F2241" s="46" t="n">
        <v>28669.29</v>
      </c>
      <c r="G2241" s="46" t="n">
        <v>1753.43</v>
      </c>
      <c r="H2241" s="46" t="n">
        <v>36904.12</v>
      </c>
      <c r="I2241" s="47">
        <f>F2241+G2241+H2241</f>
        <v/>
      </c>
      <c r="J2241" s="48" t="inlineStr">
        <is>
          <t>-</t>
        </is>
      </c>
      <c r="K2241" s="46" t="n">
        <v>4029562.57</v>
      </c>
    </row>
    <row r="2242">
      <c r="A2242" s="43" t="n">
        <v>2240</v>
      </c>
      <c r="B2242" s="44" t="inlineStr">
        <is>
          <t>APT</t>
        </is>
      </c>
      <c r="C2242" s="43" t="inlineStr">
        <is>
          <t>7 day</t>
        </is>
      </c>
      <c r="D2242" s="49" t="n">
        <v>0.769</v>
      </c>
      <c r="E2242" s="50" t="n">
        <v>0.846</v>
      </c>
      <c r="F2242" s="46" t="n">
        <v>90034.06</v>
      </c>
      <c r="G2242" s="46" t="n">
        <v>32425.61</v>
      </c>
      <c r="H2242" s="46" t="n">
        <v>49510.54</v>
      </c>
      <c r="I2242" s="47">
        <f>F2242+G2242+H2242</f>
        <v/>
      </c>
      <c r="J2242" s="48" t="inlineStr">
        <is>
          <t>-</t>
        </is>
      </c>
      <c r="K2242" s="46" t="n">
        <v>4201532.78</v>
      </c>
    </row>
    <row r="2243">
      <c r="A2243" s="43" t="n">
        <v>2241</v>
      </c>
      <c r="B2243" s="44" t="inlineStr">
        <is>
          <t>APT</t>
        </is>
      </c>
      <c r="C2243" s="43" t="inlineStr">
        <is>
          <t>7 day</t>
        </is>
      </c>
      <c r="D2243" s="49" t="n">
        <v>0.769</v>
      </c>
      <c r="E2243" s="50" t="n">
        <v>0.848</v>
      </c>
      <c r="F2243" s="46" t="n">
        <v>41476.6</v>
      </c>
      <c r="G2243" s="46" t="n">
        <v>17268.94</v>
      </c>
      <c r="H2243" s="46" t="n">
        <v>9560.34</v>
      </c>
      <c r="I2243" s="47">
        <f>F2243+G2243+H2243</f>
        <v/>
      </c>
      <c r="J2243" s="48" t="inlineStr">
        <is>
          <t>-</t>
        </is>
      </c>
      <c r="K2243" s="46" t="n">
        <v>4269838.66</v>
      </c>
    </row>
    <row r="2244">
      <c r="A2244" s="43" t="n">
        <v>2242</v>
      </c>
      <c r="B2244" s="44" t="inlineStr">
        <is>
          <t>APT</t>
        </is>
      </c>
      <c r="C2244" s="43" t="inlineStr">
        <is>
          <t>7 day</t>
        </is>
      </c>
      <c r="D2244" s="49" t="n">
        <v>0.769</v>
      </c>
      <c r="E2244" s="50" t="n">
        <v>0.85</v>
      </c>
      <c r="F2244" s="46" t="n">
        <v>15514.1</v>
      </c>
      <c r="G2244" s="46" t="n">
        <v>6822.59</v>
      </c>
      <c r="H2244" s="46" t="n">
        <v>17676.03</v>
      </c>
      <c r="I2244" s="47">
        <f>F2244+G2244+H2244</f>
        <v/>
      </c>
      <c r="J2244" s="48" t="inlineStr">
        <is>
          <t>-</t>
        </is>
      </c>
      <c r="K2244" s="46" t="n">
        <v>4309851.38</v>
      </c>
    </row>
    <row r="2245">
      <c r="A2245" s="43" t="n">
        <v>2243</v>
      </c>
      <c r="B2245" s="44" t="inlineStr">
        <is>
          <t>APT</t>
        </is>
      </c>
      <c r="C2245" s="43" t="inlineStr">
        <is>
          <t>7 day</t>
        </is>
      </c>
      <c r="D2245" s="49" t="n">
        <v>0.769</v>
      </c>
      <c r="E2245" s="50" t="n">
        <v>0.852</v>
      </c>
      <c r="F2245" s="46" t="n">
        <v>22406.52</v>
      </c>
      <c r="G2245" s="46" t="n">
        <v>16982.48</v>
      </c>
      <c r="H2245" s="46" t="n">
        <v>24742.19</v>
      </c>
      <c r="I2245" s="47">
        <f>F2245+G2245+H2245</f>
        <v/>
      </c>
      <c r="J2245" s="48" t="inlineStr">
        <is>
          <t>-</t>
        </is>
      </c>
      <c r="K2245" s="46" t="n">
        <v>4373982.57</v>
      </c>
    </row>
    <row r="2246">
      <c r="A2246" s="43" t="n">
        <v>2244</v>
      </c>
      <c r="B2246" s="44" t="inlineStr">
        <is>
          <t>APT</t>
        </is>
      </c>
      <c r="C2246" s="43" t="inlineStr">
        <is>
          <t>7 day</t>
        </is>
      </c>
      <c r="D2246" s="49" t="n">
        <v>0.769</v>
      </c>
      <c r="E2246" s="50" t="n">
        <v>0.854</v>
      </c>
      <c r="F2246" s="46" t="n"/>
      <c r="G2246" s="46" t="n">
        <v>19466.59</v>
      </c>
      <c r="H2246" s="46" t="n">
        <v>8636.879999999999</v>
      </c>
      <c r="I2246" s="47">
        <f>F2246+G2246+H2246</f>
        <v/>
      </c>
      <c r="J2246" s="48" t="inlineStr">
        <is>
          <t>-</t>
        </is>
      </c>
      <c r="K2246" s="46" t="n">
        <v>4402086.04</v>
      </c>
    </row>
    <row r="2247">
      <c r="A2247" s="43" t="n">
        <v>2245</v>
      </c>
      <c r="B2247" s="44" t="inlineStr">
        <is>
          <t>APT</t>
        </is>
      </c>
      <c r="C2247" s="43" t="inlineStr">
        <is>
          <t>7 day</t>
        </is>
      </c>
      <c r="D2247" s="49" t="n">
        <v>0.769</v>
      </c>
      <c r="E2247" s="50" t="n">
        <v>0.856</v>
      </c>
      <c r="F2247" s="46" t="n">
        <v>8253</v>
      </c>
      <c r="G2247" s="46" t="n"/>
      <c r="H2247" s="46" t="n">
        <v>109.55</v>
      </c>
      <c r="I2247" s="47">
        <f>F2247+G2247+H2247</f>
        <v/>
      </c>
      <c r="J2247" s="48" t="inlineStr">
        <is>
          <t>-</t>
        </is>
      </c>
      <c r="K2247" s="46" t="n">
        <v>4410448.59</v>
      </c>
    </row>
    <row r="2248">
      <c r="A2248" s="43" t="n">
        <v>2246</v>
      </c>
      <c r="B2248" s="44" t="inlineStr">
        <is>
          <t>APT</t>
        </is>
      </c>
      <c r="C2248" s="43" t="inlineStr">
        <is>
          <t>7 day</t>
        </is>
      </c>
      <c r="D2248" s="49" t="n">
        <v>0.769</v>
      </c>
      <c r="E2248" s="50" t="n">
        <v>0.858</v>
      </c>
      <c r="F2248" s="46" t="n">
        <v>104675.93</v>
      </c>
      <c r="G2248" s="46" t="n">
        <v>45328.77</v>
      </c>
      <c r="H2248" s="46" t="n">
        <v>100179.95</v>
      </c>
      <c r="I2248" s="47">
        <f>F2248+G2248+H2248</f>
        <v/>
      </c>
      <c r="J2248" s="48" t="inlineStr">
        <is>
          <t>-</t>
        </is>
      </c>
      <c r="K2248" s="46" t="n">
        <v>4660633.24</v>
      </c>
    </row>
    <row r="2249">
      <c r="A2249" s="43" t="n">
        <v>2247</v>
      </c>
      <c r="B2249" s="44" t="inlineStr">
        <is>
          <t>APT</t>
        </is>
      </c>
      <c r="C2249" s="43" t="inlineStr">
        <is>
          <t>7 day</t>
        </is>
      </c>
      <c r="D2249" s="49" t="n">
        <v>0.769</v>
      </c>
      <c r="E2249" s="50" t="n">
        <v>0.86</v>
      </c>
      <c r="F2249" s="46" t="n">
        <v>65383.99</v>
      </c>
      <c r="G2249" s="46" t="n">
        <v>28396.87</v>
      </c>
      <c r="H2249" s="46" t="n">
        <v>27459.88</v>
      </c>
      <c r="I2249" s="47">
        <f>F2249+G2249+H2249</f>
        <v/>
      </c>
      <c r="J2249" s="48" t="inlineStr">
        <is>
          <t>-</t>
        </is>
      </c>
      <c r="K2249" s="46" t="n">
        <v>4781873.98</v>
      </c>
    </row>
    <row r="2250">
      <c r="A2250" s="43" t="n">
        <v>2248</v>
      </c>
      <c r="B2250" s="44" t="inlineStr">
        <is>
          <t>APT</t>
        </is>
      </c>
      <c r="C2250" s="43" t="inlineStr">
        <is>
          <t>7 day</t>
        </is>
      </c>
      <c r="D2250" s="49" t="n">
        <v>0.769</v>
      </c>
      <c r="E2250" s="50" t="n">
        <v>0.862</v>
      </c>
      <c r="F2250" s="46" t="n">
        <v>113727.69</v>
      </c>
      <c r="G2250" s="46" t="n">
        <v>29805.72</v>
      </c>
      <c r="H2250" s="46" t="n">
        <v>114717.74</v>
      </c>
      <c r="I2250" s="47">
        <f>F2250+G2250+H2250</f>
        <v/>
      </c>
      <c r="J2250" s="48" t="inlineStr">
        <is>
          <t>-</t>
        </is>
      </c>
      <c r="K2250" s="46" t="n">
        <v>5040125.130000001</v>
      </c>
    </row>
    <row r="2251">
      <c r="A2251" s="43" t="n">
        <v>2249</v>
      </c>
      <c r="B2251" s="44" t="inlineStr">
        <is>
          <t>APT</t>
        </is>
      </c>
      <c r="C2251" s="43" t="inlineStr">
        <is>
          <t>7 day</t>
        </is>
      </c>
      <c r="D2251" s="49" t="n">
        <v>0.769</v>
      </c>
      <c r="E2251" s="50" t="n">
        <v>0.864</v>
      </c>
      <c r="F2251" s="46" t="n">
        <v>68269.39999999999</v>
      </c>
      <c r="G2251" s="46" t="n">
        <v>29793.48</v>
      </c>
      <c r="H2251" s="46" t="n">
        <v>90954.72</v>
      </c>
      <c r="I2251" s="47">
        <f>F2251+G2251+H2251</f>
        <v/>
      </c>
      <c r="J2251" s="48" t="inlineStr">
        <is>
          <t>-</t>
        </is>
      </c>
      <c r="K2251" s="46" t="n">
        <v>5229142.73</v>
      </c>
    </row>
    <row r="2252">
      <c r="A2252" s="43" t="n">
        <v>2250</v>
      </c>
      <c r="B2252" s="44" t="inlineStr">
        <is>
          <t>APT</t>
        </is>
      </c>
      <c r="C2252" s="43" t="inlineStr">
        <is>
          <t>7 day</t>
        </is>
      </c>
      <c r="D2252" s="49" t="n">
        <v>0.769</v>
      </c>
      <c r="E2252" s="50" t="n">
        <v>0.866</v>
      </c>
      <c r="F2252" s="46" t="n">
        <v>43279.52</v>
      </c>
      <c r="G2252" s="46" t="n">
        <v>16596.25</v>
      </c>
      <c r="H2252" s="46" t="n">
        <v>58769.79</v>
      </c>
      <c r="I2252" s="47">
        <f>F2252+G2252+H2252</f>
        <v/>
      </c>
      <c r="J2252" s="48" t="inlineStr">
        <is>
          <t>-</t>
        </is>
      </c>
      <c r="K2252" s="46" t="n">
        <v>5347788.29</v>
      </c>
    </row>
    <row r="2253">
      <c r="A2253" s="43" t="n">
        <v>2251</v>
      </c>
      <c r="B2253" s="44" t="inlineStr">
        <is>
          <t>APT</t>
        </is>
      </c>
      <c r="C2253" s="43" t="inlineStr">
        <is>
          <t>7 day</t>
        </is>
      </c>
      <c r="D2253" s="49" t="n">
        <v>0.769</v>
      </c>
      <c r="E2253" s="50" t="n">
        <v>0.868</v>
      </c>
      <c r="F2253" s="46" t="n">
        <v>52802.24</v>
      </c>
      <c r="G2253" s="46" t="n">
        <v>23712.02</v>
      </c>
      <c r="H2253" s="46" t="n">
        <v>134208.43</v>
      </c>
      <c r="I2253" s="47">
        <f>F2253+G2253+H2253</f>
        <v/>
      </c>
      <c r="J2253" s="48" t="inlineStr">
        <is>
          <t>-</t>
        </is>
      </c>
      <c r="K2253" s="46" t="n">
        <v>5558510.98</v>
      </c>
    </row>
    <row r="2254">
      <c r="A2254" s="43" t="n">
        <v>2252</v>
      </c>
      <c r="B2254" s="44" t="inlineStr">
        <is>
          <t>APT</t>
        </is>
      </c>
      <c r="C2254" s="43" t="inlineStr">
        <is>
          <t>7 day</t>
        </is>
      </c>
      <c r="D2254" s="49" t="n">
        <v>0.769</v>
      </c>
      <c r="E2254" s="50" t="n">
        <v>0.87</v>
      </c>
      <c r="F2254" s="46" t="n">
        <v>49437.49</v>
      </c>
      <c r="G2254" s="46" t="n">
        <v>22277.9</v>
      </c>
      <c r="H2254" s="46" t="n">
        <v>29896.46</v>
      </c>
      <c r="I2254" s="47">
        <f>F2254+G2254+H2254</f>
        <v/>
      </c>
      <c r="J2254" s="48" t="inlineStr">
        <is>
          <t>-</t>
        </is>
      </c>
      <c r="K2254" s="46" t="n">
        <v>5660122.83</v>
      </c>
    </row>
    <row r="2255">
      <c r="A2255" s="43" t="n">
        <v>2253</v>
      </c>
      <c r="B2255" s="44" t="inlineStr">
        <is>
          <t>APT</t>
        </is>
      </c>
      <c r="C2255" s="43" t="inlineStr">
        <is>
          <t>7 day</t>
        </is>
      </c>
      <c r="D2255" s="49" t="n">
        <v>0.769</v>
      </c>
      <c r="E2255" s="50" t="n">
        <v>0.872</v>
      </c>
      <c r="F2255" s="46" t="n">
        <v>10948.48</v>
      </c>
      <c r="G2255" s="46" t="n">
        <v>5740</v>
      </c>
      <c r="H2255" s="46" t="n">
        <v>19454.31</v>
      </c>
      <c r="I2255" s="47">
        <f>F2255+G2255+H2255</f>
        <v/>
      </c>
      <c r="J2255" s="48" t="inlineStr">
        <is>
          <t>-</t>
        </is>
      </c>
      <c r="K2255" s="46" t="n">
        <v>5696265.62</v>
      </c>
    </row>
    <row r="2256">
      <c r="A2256" s="43" t="n">
        <v>2254</v>
      </c>
      <c r="B2256" s="44" t="inlineStr">
        <is>
          <t>APT</t>
        </is>
      </c>
      <c r="C2256" s="43" t="inlineStr">
        <is>
          <t>7 day</t>
        </is>
      </c>
      <c r="D2256" s="49" t="n">
        <v>0.769</v>
      </c>
      <c r="E2256" s="50" t="n">
        <v>0.874</v>
      </c>
      <c r="F2256" s="46" t="n">
        <v>46582.28</v>
      </c>
      <c r="G2256" s="46" t="n">
        <v>29120.2</v>
      </c>
      <c r="H2256" s="46" t="n">
        <v>76508.31</v>
      </c>
      <c r="I2256" s="47">
        <f>F2256+G2256+H2256</f>
        <v/>
      </c>
      <c r="J2256" s="48" t="inlineStr">
        <is>
          <t>-</t>
        </is>
      </c>
      <c r="K2256" s="46" t="n">
        <v>5848476.41</v>
      </c>
    </row>
    <row r="2257">
      <c r="A2257" s="43" t="n">
        <v>2255</v>
      </c>
      <c r="B2257" s="44" t="inlineStr">
        <is>
          <t>APT</t>
        </is>
      </c>
      <c r="C2257" s="43" t="inlineStr">
        <is>
          <t>7 day</t>
        </is>
      </c>
      <c r="D2257" s="49" t="n">
        <v>0.769</v>
      </c>
      <c r="E2257" s="50" t="n">
        <v>0.876</v>
      </c>
      <c r="F2257" s="46" t="n">
        <v>44666.29</v>
      </c>
      <c r="G2257" s="46" t="n">
        <v>30747.43</v>
      </c>
      <c r="H2257" s="46" t="n">
        <v>9989.690000000001</v>
      </c>
      <c r="I2257" s="47">
        <f>F2257+G2257+H2257</f>
        <v/>
      </c>
      <c r="J2257" s="48" t="inlineStr">
        <is>
          <t>-</t>
        </is>
      </c>
      <c r="K2257" s="46" t="n">
        <v>5933879.82</v>
      </c>
    </row>
    <row r="2258">
      <c r="A2258" s="43" t="n">
        <v>2256</v>
      </c>
      <c r="B2258" s="44" t="inlineStr">
        <is>
          <t>APT</t>
        </is>
      </c>
      <c r="C2258" s="43" t="inlineStr">
        <is>
          <t>7 day</t>
        </is>
      </c>
      <c r="D2258" s="49" t="n">
        <v>0.769</v>
      </c>
      <c r="E2258" s="50" t="n">
        <v>0.878</v>
      </c>
      <c r="F2258" s="46" t="n">
        <v>97067.91</v>
      </c>
      <c r="G2258" s="46" t="n">
        <v>27762.24</v>
      </c>
      <c r="H2258" s="46" t="n">
        <v>48924.34</v>
      </c>
      <c r="I2258" s="47">
        <f>F2258+G2258+H2258</f>
        <v/>
      </c>
      <c r="J2258" s="48" t="inlineStr">
        <is>
          <t>-</t>
        </is>
      </c>
      <c r="K2258" s="46" t="n">
        <v>6107634.310000001</v>
      </c>
    </row>
    <row r="2259">
      <c r="A2259" s="43" t="n">
        <v>2257</v>
      </c>
      <c r="B2259" s="44" t="inlineStr">
        <is>
          <t>APT</t>
        </is>
      </c>
      <c r="C2259" s="43" t="inlineStr">
        <is>
          <t>7 day</t>
        </is>
      </c>
      <c r="D2259" s="49" t="n">
        <v>0.769</v>
      </c>
      <c r="E2259" s="50" t="n">
        <v>0.88</v>
      </c>
      <c r="F2259" s="46" t="n">
        <v>38512.36</v>
      </c>
      <c r="G2259" s="46" t="n"/>
      <c r="H2259" s="46" t="n">
        <v>53113.7</v>
      </c>
      <c r="I2259" s="47">
        <f>F2259+G2259+H2259</f>
        <v/>
      </c>
      <c r="J2259" s="48" t="inlineStr">
        <is>
          <t>-</t>
        </is>
      </c>
      <c r="K2259" s="46" t="n">
        <v>6199260.37</v>
      </c>
    </row>
    <row r="2260">
      <c r="A2260" s="43" t="n">
        <v>2258</v>
      </c>
      <c r="B2260" s="44" t="inlineStr">
        <is>
          <t>APT</t>
        </is>
      </c>
      <c r="C2260" s="43" t="inlineStr">
        <is>
          <t>7 day</t>
        </is>
      </c>
      <c r="D2260" s="49" t="n">
        <v>0.769</v>
      </c>
      <c r="E2260" s="50" t="n">
        <v>0.882</v>
      </c>
      <c r="F2260" s="46" t="n">
        <v>35432.33</v>
      </c>
      <c r="G2260" s="46" t="n">
        <v>11983.07</v>
      </c>
      <c r="H2260" s="46" t="n">
        <v>4755.54</v>
      </c>
      <c r="I2260" s="47">
        <f>F2260+G2260+H2260</f>
        <v/>
      </c>
      <c r="J2260" s="48" t="inlineStr">
        <is>
          <t>-</t>
        </is>
      </c>
      <c r="K2260" s="46" t="n">
        <v>6251431.310000001</v>
      </c>
    </row>
    <row r="2261">
      <c r="A2261" s="43" t="n">
        <v>2259</v>
      </c>
      <c r="B2261" s="44" t="inlineStr">
        <is>
          <t>APT</t>
        </is>
      </c>
      <c r="C2261" s="43" t="inlineStr">
        <is>
          <t>7 day</t>
        </is>
      </c>
      <c r="D2261" s="49" t="n">
        <v>0.769</v>
      </c>
      <c r="E2261" s="50" t="n">
        <v>0.884</v>
      </c>
      <c r="F2261" s="46" t="n">
        <v>25156.05</v>
      </c>
      <c r="G2261" s="46" t="n">
        <v>1281.17</v>
      </c>
      <c r="H2261" s="46" t="n">
        <v>17086.09</v>
      </c>
      <c r="I2261" s="47">
        <f>F2261+G2261+H2261</f>
        <v/>
      </c>
      <c r="J2261" s="48" t="inlineStr">
        <is>
          <t>-</t>
        </is>
      </c>
      <c r="K2261" s="46" t="n">
        <v>6294954.62</v>
      </c>
    </row>
    <row r="2262">
      <c r="A2262" s="43" t="n">
        <v>2260</v>
      </c>
      <c r="B2262" s="44" t="inlineStr">
        <is>
          <t>APT</t>
        </is>
      </c>
      <c r="C2262" s="43" t="inlineStr">
        <is>
          <t>7 day</t>
        </is>
      </c>
      <c r="D2262" s="49" t="n">
        <v>0.769</v>
      </c>
      <c r="E2262" s="50" t="n">
        <v>0.886</v>
      </c>
      <c r="F2262" s="46" t="n">
        <v>20699.52</v>
      </c>
      <c r="G2262" s="46" t="n">
        <v>10956.74</v>
      </c>
      <c r="H2262" s="46" t="n">
        <v>24732.97</v>
      </c>
      <c r="I2262" s="47">
        <f>F2262+G2262+H2262</f>
        <v/>
      </c>
      <c r="J2262" s="48" t="inlineStr">
        <is>
          <t>-</t>
        </is>
      </c>
      <c r="K2262" s="46" t="n">
        <v>6351343.850000001</v>
      </c>
    </row>
    <row r="2263">
      <c r="A2263" s="43" t="n">
        <v>2261</v>
      </c>
      <c r="B2263" s="44" t="inlineStr">
        <is>
          <t>APT</t>
        </is>
      </c>
      <c r="C2263" s="43" t="inlineStr">
        <is>
          <t>7 day</t>
        </is>
      </c>
      <c r="D2263" s="49" t="n">
        <v>0.769</v>
      </c>
      <c r="E2263" s="50" t="n">
        <v>0.888</v>
      </c>
      <c r="F2263" s="46" t="n">
        <v>42269.55</v>
      </c>
      <c r="G2263" s="46" t="n">
        <v>6014.5</v>
      </c>
      <c r="H2263" s="46" t="n">
        <v>31855.4</v>
      </c>
      <c r="I2263" s="47">
        <f>F2263+G2263+H2263</f>
        <v/>
      </c>
      <c r="J2263" s="48" t="inlineStr">
        <is>
          <t>-</t>
        </is>
      </c>
      <c r="K2263" s="46" t="n">
        <v>6431483.300000001</v>
      </c>
    </row>
    <row r="2264">
      <c r="A2264" s="43" t="n">
        <v>2262</v>
      </c>
      <c r="B2264" s="44" t="inlineStr">
        <is>
          <t>APT</t>
        </is>
      </c>
      <c r="C2264" s="43" t="inlineStr">
        <is>
          <t>7 day</t>
        </is>
      </c>
      <c r="D2264" s="49" t="n">
        <v>0.769</v>
      </c>
      <c r="E2264" s="50" t="n">
        <v>0.89</v>
      </c>
      <c r="F2264" s="46" t="n">
        <v>126025.06</v>
      </c>
      <c r="G2264" s="46" t="n">
        <v>28434.33</v>
      </c>
      <c r="H2264" s="46" t="n">
        <v>50286.88</v>
      </c>
      <c r="I2264" s="47">
        <f>F2264+G2264+H2264</f>
        <v/>
      </c>
      <c r="J2264" s="48" t="inlineStr">
        <is>
          <t>-</t>
        </is>
      </c>
      <c r="K2264" s="46" t="n">
        <v>6636229.57</v>
      </c>
    </row>
    <row r="2265">
      <c r="A2265" s="43" t="n">
        <v>2263</v>
      </c>
      <c r="B2265" s="44" t="inlineStr">
        <is>
          <t>APT</t>
        </is>
      </c>
      <c r="C2265" s="43" t="inlineStr">
        <is>
          <t>7 day</t>
        </is>
      </c>
      <c r="D2265" s="49" t="n">
        <v>0.769</v>
      </c>
      <c r="E2265" s="50" t="n">
        <v>0.892</v>
      </c>
      <c r="F2265" s="46" t="n">
        <v>60560.44</v>
      </c>
      <c r="G2265" s="46" t="n">
        <v>39478.09</v>
      </c>
      <c r="H2265" s="46" t="n">
        <v>32583.24</v>
      </c>
      <c r="I2265" s="47">
        <f>F2265+G2265+H2265</f>
        <v/>
      </c>
      <c r="J2265" s="48" t="inlineStr">
        <is>
          <t>-</t>
        </is>
      </c>
      <c r="K2265" s="46" t="n">
        <v>6768851.34</v>
      </c>
    </row>
    <row r="2266">
      <c r="A2266" s="43" t="n">
        <v>2264</v>
      </c>
      <c r="B2266" s="44" t="inlineStr">
        <is>
          <t>APT</t>
        </is>
      </c>
      <c r="C2266" s="43" t="inlineStr">
        <is>
          <t>7 day</t>
        </is>
      </c>
      <c r="D2266" s="49" t="n">
        <v>0.769</v>
      </c>
      <c r="E2266" s="50" t="n">
        <v>0.893</v>
      </c>
      <c r="F2266" s="46" t="n">
        <v>73429.75999999999</v>
      </c>
      <c r="G2266" s="46" t="n">
        <v>27883.83</v>
      </c>
      <c r="H2266" s="46" t="n">
        <v>253.73</v>
      </c>
      <c r="I2266" s="47">
        <f>F2266+G2266+H2266</f>
        <v/>
      </c>
      <c r="J2266" s="48" t="inlineStr">
        <is>
          <t>-</t>
        </is>
      </c>
      <c r="K2266" s="46" t="n">
        <v>6870418.66</v>
      </c>
    </row>
    <row r="2267">
      <c r="A2267" s="43" t="n">
        <v>2265</v>
      </c>
      <c r="B2267" s="44" t="inlineStr">
        <is>
          <t>OP</t>
        </is>
      </c>
      <c r="C2267" s="43" t="inlineStr">
        <is>
          <t>7 day</t>
        </is>
      </c>
      <c r="D2267" s="49" t="n">
        <v>0.1224</v>
      </c>
      <c r="E2267" s="50" t="n">
        <v>0.1094</v>
      </c>
      <c r="F2267" s="46" t="n"/>
      <c r="G2267" s="46" t="n">
        <v>1170.28</v>
      </c>
      <c r="H2267" s="46" t="n">
        <v>6681.61</v>
      </c>
      <c r="I2267" s="47">
        <f>F2267+G2267+H2267</f>
        <v/>
      </c>
      <c r="J2267" s="46" t="n">
        <v>1285807.69</v>
      </c>
      <c r="K2267" s="48" t="inlineStr">
        <is>
          <t>-</t>
        </is>
      </c>
    </row>
    <row r="2268">
      <c r="A2268" s="43" t="n">
        <v>2266</v>
      </c>
      <c r="B2268" s="44" t="inlineStr">
        <is>
          <t>OP</t>
        </is>
      </c>
      <c r="C2268" s="43" t="inlineStr">
        <is>
          <t>7 day</t>
        </is>
      </c>
      <c r="D2268" s="49" t="n">
        <v>0.1224</v>
      </c>
      <c r="E2268" s="50" t="n">
        <v>0.1096</v>
      </c>
      <c r="F2268" s="46" t="n">
        <v>2356.48</v>
      </c>
      <c r="G2268" s="46" t="n">
        <v>978.86</v>
      </c>
      <c r="H2268" s="46" t="n">
        <v>6261.18</v>
      </c>
      <c r="I2268" s="47">
        <f>F2268+G2268+H2268</f>
        <v/>
      </c>
      <c r="J2268" s="46" t="n">
        <v>1277955.8</v>
      </c>
      <c r="K2268" s="48" t="inlineStr">
        <is>
          <t>-</t>
        </is>
      </c>
    </row>
    <row r="2269">
      <c r="A2269" s="43" t="n">
        <v>2267</v>
      </c>
      <c r="B2269" s="44" t="inlineStr">
        <is>
          <t>OP</t>
        </is>
      </c>
      <c r="C2269" s="43" t="inlineStr">
        <is>
          <t>7 day</t>
        </is>
      </c>
      <c r="D2269" s="49" t="n">
        <v>0.1224</v>
      </c>
      <c r="E2269" s="50" t="n">
        <v>0.1098</v>
      </c>
      <c r="F2269" s="46" t="n"/>
      <c r="G2269" s="46" t="n">
        <v>4709.34</v>
      </c>
      <c r="H2269" s="46" t="n">
        <v>52.23</v>
      </c>
      <c r="I2269" s="47">
        <f>F2269+G2269+H2269</f>
        <v/>
      </c>
      <c r="J2269" s="46" t="n">
        <v>1268359.28</v>
      </c>
      <c r="K2269" s="48" t="inlineStr">
        <is>
          <t>-</t>
        </is>
      </c>
    </row>
    <row r="2270">
      <c r="A2270" s="43" t="n">
        <v>2268</v>
      </c>
      <c r="B2270" s="44" t="inlineStr">
        <is>
          <t>OP</t>
        </is>
      </c>
      <c r="C2270" s="43" t="inlineStr">
        <is>
          <t>7 day</t>
        </is>
      </c>
      <c r="D2270" s="49" t="n">
        <v>0.1224</v>
      </c>
      <c r="E2270" s="50" t="n">
        <v>0.11</v>
      </c>
      <c r="F2270" s="46" t="n">
        <v>1674.89</v>
      </c>
      <c r="G2270" s="46" t="n"/>
      <c r="H2270" s="46" t="n">
        <v>2242.5</v>
      </c>
      <c r="I2270" s="47">
        <f>F2270+G2270+H2270</f>
        <v/>
      </c>
      <c r="J2270" s="46" t="n">
        <v>1263597.71</v>
      </c>
      <c r="K2270" s="48" t="inlineStr">
        <is>
          <t>-</t>
        </is>
      </c>
    </row>
    <row r="2271">
      <c r="A2271" s="43" t="n">
        <v>2269</v>
      </c>
      <c r="B2271" s="44" t="inlineStr">
        <is>
          <t>OP</t>
        </is>
      </c>
      <c r="C2271" s="43" t="inlineStr">
        <is>
          <t>7 day</t>
        </is>
      </c>
      <c r="D2271" s="49" t="n">
        <v>0.1224</v>
      </c>
      <c r="E2271" s="50" t="n">
        <v>0.1102</v>
      </c>
      <c r="F2271" s="46" t="n"/>
      <c r="G2271" s="46" t="n">
        <v>2549.71</v>
      </c>
      <c r="H2271" s="46" t="n">
        <v>10513.33</v>
      </c>
      <c r="I2271" s="47">
        <f>F2271+G2271+H2271</f>
        <v/>
      </c>
      <c r="J2271" s="46" t="n">
        <v>1259680.32</v>
      </c>
      <c r="K2271" s="48" t="inlineStr">
        <is>
          <t>-</t>
        </is>
      </c>
    </row>
    <row r="2272">
      <c r="A2272" s="43" t="n">
        <v>2270</v>
      </c>
      <c r="B2272" s="44" t="inlineStr">
        <is>
          <t>OP</t>
        </is>
      </c>
      <c r="C2272" s="43" t="inlineStr">
        <is>
          <t>7 day</t>
        </is>
      </c>
      <c r="D2272" s="49" t="n">
        <v>0.1224</v>
      </c>
      <c r="E2272" s="50" t="n">
        <v>0.1104</v>
      </c>
      <c r="F2272" s="46" t="n"/>
      <c r="G2272" s="46" t="n"/>
      <c r="H2272" s="46" t="n">
        <v>7232.06</v>
      </c>
      <c r="I2272" s="47">
        <f>F2272+G2272+H2272</f>
        <v/>
      </c>
      <c r="J2272" s="46" t="n">
        <v>1246617.28</v>
      </c>
      <c r="K2272" s="48" t="inlineStr">
        <is>
          <t>-</t>
        </is>
      </c>
    </row>
    <row r="2273">
      <c r="A2273" s="43" t="n">
        <v>2271</v>
      </c>
      <c r="B2273" s="44" t="inlineStr">
        <is>
          <t>OP</t>
        </is>
      </c>
      <c r="C2273" s="43" t="inlineStr">
        <is>
          <t>7 day</t>
        </is>
      </c>
      <c r="D2273" s="49" t="n">
        <v>0.1224</v>
      </c>
      <c r="E2273" s="50" t="n">
        <v>0.1106</v>
      </c>
      <c r="F2273" s="46" t="n">
        <v>4485.56</v>
      </c>
      <c r="G2273" s="46" t="n">
        <v>7430.79</v>
      </c>
      <c r="H2273" s="46" t="n">
        <v>2009.4</v>
      </c>
      <c r="I2273" s="47">
        <f>F2273+G2273+H2273</f>
        <v/>
      </c>
      <c r="J2273" s="46" t="n">
        <v>1239385.22</v>
      </c>
      <c r="K2273" s="48" t="inlineStr">
        <is>
          <t>-</t>
        </is>
      </c>
    </row>
    <row r="2274">
      <c r="A2274" s="43" t="n">
        <v>2272</v>
      </c>
      <c r="B2274" s="44" t="inlineStr">
        <is>
          <t>OP</t>
        </is>
      </c>
      <c r="C2274" s="43" t="inlineStr">
        <is>
          <t>7 day</t>
        </is>
      </c>
      <c r="D2274" s="49" t="n">
        <v>0.1224</v>
      </c>
      <c r="E2274" s="50" t="n">
        <v>0.1108</v>
      </c>
      <c r="F2274" s="46" t="n"/>
      <c r="G2274" s="46" t="n"/>
      <c r="H2274" s="46" t="n">
        <v>5022.9</v>
      </c>
      <c r="I2274" s="47">
        <f>F2274+G2274+H2274</f>
        <v/>
      </c>
      <c r="J2274" s="46" t="n">
        <v>1225459.47</v>
      </c>
      <c r="K2274" s="48" t="inlineStr">
        <is>
          <t>-</t>
        </is>
      </c>
    </row>
    <row r="2275">
      <c r="A2275" s="43" t="n">
        <v>2273</v>
      </c>
      <c r="B2275" s="44" t="inlineStr">
        <is>
          <t>OP</t>
        </is>
      </c>
      <c r="C2275" s="43" t="inlineStr">
        <is>
          <t>7 day</t>
        </is>
      </c>
      <c r="D2275" s="49" t="n">
        <v>0.1224</v>
      </c>
      <c r="E2275" s="50" t="n">
        <v>0.111</v>
      </c>
      <c r="F2275" s="46" t="n">
        <v>2448.94</v>
      </c>
      <c r="G2275" s="46" t="n">
        <v>1657.85</v>
      </c>
      <c r="H2275" s="46" t="n">
        <v>6572.91</v>
      </c>
      <c r="I2275" s="47">
        <f>F2275+G2275+H2275</f>
        <v/>
      </c>
      <c r="J2275" s="46" t="n">
        <v>1220436.57</v>
      </c>
      <c r="K2275" s="48" t="inlineStr">
        <is>
          <t>-</t>
        </is>
      </c>
    </row>
    <row r="2276">
      <c r="A2276" s="43" t="n">
        <v>2274</v>
      </c>
      <c r="B2276" s="44" t="inlineStr">
        <is>
          <t>OP</t>
        </is>
      </c>
      <c r="C2276" s="43" t="inlineStr">
        <is>
          <t>7 day</t>
        </is>
      </c>
      <c r="D2276" s="49" t="n">
        <v>0.1224</v>
      </c>
      <c r="E2276" s="50" t="n">
        <v>0.1112</v>
      </c>
      <c r="F2276" s="46" t="n">
        <v>5498.05</v>
      </c>
      <c r="G2276" s="46" t="n">
        <v>4034.63</v>
      </c>
      <c r="H2276" s="46" t="n">
        <v>3616.49</v>
      </c>
      <c r="I2276" s="47">
        <f>F2276+G2276+H2276</f>
        <v/>
      </c>
      <c r="J2276" s="46" t="n">
        <v>1209756.87</v>
      </c>
      <c r="K2276" s="48" t="inlineStr">
        <is>
          <t>-</t>
        </is>
      </c>
    </row>
    <row r="2277">
      <c r="A2277" s="43" t="n">
        <v>2275</v>
      </c>
      <c r="B2277" s="44" t="inlineStr">
        <is>
          <t>OP</t>
        </is>
      </c>
      <c r="C2277" s="43" t="inlineStr">
        <is>
          <t>7 day</t>
        </is>
      </c>
      <c r="D2277" s="49" t="n">
        <v>0.1224</v>
      </c>
      <c r="E2277" s="50" t="n">
        <v>0.1114</v>
      </c>
      <c r="F2277" s="46" t="n"/>
      <c r="G2277" s="46" t="n"/>
      <c r="H2277" s="46" t="n">
        <v>3527.88</v>
      </c>
      <c r="I2277" s="47">
        <f>F2277+G2277+H2277</f>
        <v/>
      </c>
      <c r="J2277" s="46" t="n">
        <v>1196607.7</v>
      </c>
      <c r="K2277" s="48" t="inlineStr">
        <is>
          <t>-</t>
        </is>
      </c>
    </row>
    <row r="2278">
      <c r="A2278" s="43" t="n">
        <v>2276</v>
      </c>
      <c r="B2278" s="44" t="inlineStr">
        <is>
          <t>OP</t>
        </is>
      </c>
      <c r="C2278" s="43" t="inlineStr">
        <is>
          <t>7 day</t>
        </is>
      </c>
      <c r="D2278" s="49" t="n">
        <v>0.1224</v>
      </c>
      <c r="E2278" s="50" t="n">
        <v>0.1116</v>
      </c>
      <c r="F2278" s="46" t="n">
        <v>2674.65</v>
      </c>
      <c r="G2278" s="46" t="n">
        <v>2125.52</v>
      </c>
      <c r="H2278" s="46" t="n">
        <v>3346.3</v>
      </c>
      <c r="I2278" s="47">
        <f>F2278+G2278+H2278</f>
        <v/>
      </c>
      <c r="J2278" s="46" t="n">
        <v>1193079.82</v>
      </c>
      <c r="K2278" s="48" t="inlineStr">
        <is>
          <t>-</t>
        </is>
      </c>
    </row>
    <row r="2279">
      <c r="A2279" s="43" t="n">
        <v>2277</v>
      </c>
      <c r="B2279" s="44" t="inlineStr">
        <is>
          <t>OP</t>
        </is>
      </c>
      <c r="C2279" s="43" t="inlineStr">
        <is>
          <t>7 day</t>
        </is>
      </c>
      <c r="D2279" s="49" t="n">
        <v>0.1224</v>
      </c>
      <c r="E2279" s="50" t="n">
        <v>0.1118</v>
      </c>
      <c r="F2279" s="46" t="n">
        <v>19947.41</v>
      </c>
      <c r="G2279" s="46" t="n">
        <v>4075.4</v>
      </c>
      <c r="H2279" s="46" t="n">
        <v>7578.4</v>
      </c>
      <c r="I2279" s="47">
        <f>F2279+G2279+H2279</f>
        <v/>
      </c>
      <c r="J2279" s="46" t="n">
        <v>1184933.35</v>
      </c>
      <c r="K2279" s="48" t="inlineStr">
        <is>
          <t>-</t>
        </is>
      </c>
    </row>
    <row r="2280">
      <c r="A2280" s="43" t="n">
        <v>2278</v>
      </c>
      <c r="B2280" s="44" t="inlineStr">
        <is>
          <t>OP</t>
        </is>
      </c>
      <c r="C2280" s="43" t="inlineStr">
        <is>
          <t>7 day</t>
        </is>
      </c>
      <c r="D2280" s="49" t="n">
        <v>0.1224</v>
      </c>
      <c r="E2280" s="50" t="n">
        <v>0.112</v>
      </c>
      <c r="F2280" s="46" t="n">
        <v>4674.57</v>
      </c>
      <c r="G2280" s="46" t="n"/>
      <c r="H2280" s="46" t="n">
        <v>21.27</v>
      </c>
      <c r="I2280" s="47">
        <f>F2280+G2280+H2280</f>
        <v/>
      </c>
      <c r="J2280" s="46" t="n">
        <v>1153332.14</v>
      </c>
      <c r="K2280" s="48" t="inlineStr">
        <is>
          <t>-</t>
        </is>
      </c>
    </row>
    <row r="2281">
      <c r="A2281" s="43" t="n">
        <v>2279</v>
      </c>
      <c r="B2281" s="44" t="inlineStr">
        <is>
          <t>OP</t>
        </is>
      </c>
      <c r="C2281" s="43" t="inlineStr">
        <is>
          <t>7 day</t>
        </is>
      </c>
      <c r="D2281" s="49" t="n">
        <v>0.1224</v>
      </c>
      <c r="E2281" s="50" t="n">
        <v>0.1122</v>
      </c>
      <c r="F2281" s="46" t="n">
        <v>2637.1</v>
      </c>
      <c r="G2281" s="46" t="n">
        <v>6574.76</v>
      </c>
      <c r="H2281" s="46" t="n">
        <v>5269.9</v>
      </c>
      <c r="I2281" s="47">
        <f>F2281+G2281+H2281</f>
        <v/>
      </c>
      <c r="J2281" s="46" t="n">
        <v>1148636.3</v>
      </c>
      <c r="K2281" s="48" t="inlineStr">
        <is>
          <t>-</t>
        </is>
      </c>
    </row>
    <row r="2282">
      <c r="A2282" s="43" t="n">
        <v>2280</v>
      </c>
      <c r="B2282" s="44" t="inlineStr">
        <is>
          <t>OP</t>
        </is>
      </c>
      <c r="C2282" s="43" t="inlineStr">
        <is>
          <t>7 day</t>
        </is>
      </c>
      <c r="D2282" s="49" t="n">
        <v>0.1224</v>
      </c>
      <c r="E2282" s="50" t="n">
        <v>0.1124</v>
      </c>
      <c r="F2282" s="46" t="n">
        <v>2500.91</v>
      </c>
      <c r="G2282" s="46" t="n">
        <v>6123.41</v>
      </c>
      <c r="H2282" s="46" t="n"/>
      <c r="I2282" s="47">
        <f>F2282+G2282+H2282</f>
        <v/>
      </c>
      <c r="J2282" s="46" t="n">
        <v>1134154.54</v>
      </c>
      <c r="K2282" s="48" t="inlineStr">
        <is>
          <t>-</t>
        </is>
      </c>
    </row>
    <row r="2283">
      <c r="A2283" s="43" t="n">
        <v>2281</v>
      </c>
      <c r="B2283" s="44" t="inlineStr">
        <is>
          <t>OP</t>
        </is>
      </c>
      <c r="C2283" s="43" t="inlineStr">
        <is>
          <t>7 day</t>
        </is>
      </c>
      <c r="D2283" s="49" t="n">
        <v>0.1224</v>
      </c>
      <c r="E2283" s="50" t="n">
        <v>0.1126</v>
      </c>
      <c r="F2283" s="46" t="n">
        <v>11309.24</v>
      </c>
      <c r="G2283" s="46" t="n"/>
      <c r="H2283" s="46" t="n">
        <v>15.5</v>
      </c>
      <c r="I2283" s="47">
        <f>F2283+G2283+H2283</f>
        <v/>
      </c>
      <c r="J2283" s="46" t="n">
        <v>1125530.22</v>
      </c>
      <c r="K2283" s="48" t="inlineStr">
        <is>
          <t>-</t>
        </is>
      </c>
    </row>
    <row r="2284">
      <c r="A2284" s="43" t="n">
        <v>2282</v>
      </c>
      <c r="B2284" s="44" t="inlineStr">
        <is>
          <t>OP</t>
        </is>
      </c>
      <c r="C2284" s="43" t="inlineStr">
        <is>
          <t>7 day</t>
        </is>
      </c>
      <c r="D2284" s="49" t="n">
        <v>0.1224</v>
      </c>
      <c r="E2284" s="50" t="n">
        <v>0.1128</v>
      </c>
      <c r="F2284" s="46" t="n"/>
      <c r="G2284" s="46" t="n">
        <v>5137.38</v>
      </c>
      <c r="H2284" s="46" t="n">
        <v>8727.35</v>
      </c>
      <c r="I2284" s="47">
        <f>F2284+G2284+H2284</f>
        <v/>
      </c>
      <c r="J2284" s="46" t="n">
        <v>1114205.48</v>
      </c>
      <c r="K2284" s="48" t="inlineStr">
        <is>
          <t>-</t>
        </is>
      </c>
    </row>
    <row r="2285">
      <c r="A2285" s="43" t="n">
        <v>2283</v>
      </c>
      <c r="B2285" s="44" t="inlineStr">
        <is>
          <t>OP</t>
        </is>
      </c>
      <c r="C2285" s="43" t="inlineStr">
        <is>
          <t>7 day</t>
        </is>
      </c>
      <c r="D2285" s="49" t="n">
        <v>0.1224</v>
      </c>
      <c r="E2285" s="50" t="n">
        <v>0.113</v>
      </c>
      <c r="F2285" s="46" t="n">
        <v>3690.04</v>
      </c>
      <c r="G2285" s="46" t="n">
        <v>2514.58</v>
      </c>
      <c r="H2285" s="46" t="n">
        <v>2870.77</v>
      </c>
      <c r="I2285" s="47">
        <f>F2285+G2285+H2285</f>
        <v/>
      </c>
      <c r="J2285" s="46" t="n">
        <v>1100340.75</v>
      </c>
      <c r="K2285" s="48" t="inlineStr">
        <is>
          <t>-</t>
        </is>
      </c>
    </row>
    <row r="2286">
      <c r="A2286" s="43" t="n">
        <v>2284</v>
      </c>
      <c r="B2286" s="44" t="inlineStr">
        <is>
          <t>OP</t>
        </is>
      </c>
      <c r="C2286" s="43" t="inlineStr">
        <is>
          <t>7 day</t>
        </is>
      </c>
      <c r="D2286" s="49" t="n">
        <v>0.1224</v>
      </c>
      <c r="E2286" s="50" t="n">
        <v>0.1132</v>
      </c>
      <c r="F2286" s="46" t="n"/>
      <c r="G2286" s="46" t="n"/>
      <c r="H2286" s="46" t="n">
        <v>16037.72</v>
      </c>
      <c r="I2286" s="47">
        <f>F2286+G2286+H2286</f>
        <v/>
      </c>
      <c r="J2286" s="46" t="n">
        <v>1091265.36</v>
      </c>
      <c r="K2286" s="48" t="inlineStr">
        <is>
          <t>-</t>
        </is>
      </c>
    </row>
    <row r="2287">
      <c r="A2287" s="43" t="n">
        <v>2285</v>
      </c>
      <c r="B2287" s="44" t="inlineStr">
        <is>
          <t>OP</t>
        </is>
      </c>
      <c r="C2287" s="43" t="inlineStr">
        <is>
          <t>7 day</t>
        </is>
      </c>
      <c r="D2287" s="49" t="n">
        <v>0.1224</v>
      </c>
      <c r="E2287" s="50" t="n">
        <v>0.1134</v>
      </c>
      <c r="F2287" s="46" t="n">
        <v>6853.94</v>
      </c>
      <c r="G2287" s="46" t="n">
        <v>1673.46</v>
      </c>
      <c r="H2287" s="46" t="n">
        <v>3651.62</v>
      </c>
      <c r="I2287" s="47">
        <f>F2287+G2287+H2287</f>
        <v/>
      </c>
      <c r="J2287" s="46" t="n">
        <v>1075227.64</v>
      </c>
      <c r="K2287" s="48" t="inlineStr">
        <is>
          <t>-</t>
        </is>
      </c>
    </row>
    <row r="2288">
      <c r="A2288" s="43" t="n">
        <v>2286</v>
      </c>
      <c r="B2288" s="44" t="inlineStr">
        <is>
          <t>OP</t>
        </is>
      </c>
      <c r="C2288" s="43" t="inlineStr">
        <is>
          <t>7 day</t>
        </is>
      </c>
      <c r="D2288" s="49" t="n">
        <v>0.1224</v>
      </c>
      <c r="E2288" s="50" t="n">
        <v>0.1136</v>
      </c>
      <c r="F2288" s="46" t="n"/>
      <c r="G2288" s="46" t="n">
        <v>3813.16</v>
      </c>
      <c r="H2288" s="46" t="n">
        <v>3625.64</v>
      </c>
      <c r="I2288" s="47">
        <f>F2288+G2288+H2288</f>
        <v/>
      </c>
      <c r="J2288" s="46" t="n">
        <v>1063048.62</v>
      </c>
      <c r="K2288" s="48" t="inlineStr">
        <is>
          <t>-</t>
        </is>
      </c>
    </row>
    <row r="2289">
      <c r="A2289" s="43" t="n">
        <v>2287</v>
      </c>
      <c r="B2289" s="44" t="inlineStr">
        <is>
          <t>OP</t>
        </is>
      </c>
      <c r="C2289" s="43" t="inlineStr">
        <is>
          <t>7 day</t>
        </is>
      </c>
      <c r="D2289" s="49" t="n">
        <v>0.1224</v>
      </c>
      <c r="E2289" s="50" t="n">
        <v>0.1138</v>
      </c>
      <c r="F2289" s="46" t="n"/>
      <c r="G2289" s="46" t="n"/>
      <c r="H2289" s="46" t="n">
        <v>86.05</v>
      </c>
      <c r="I2289" s="47">
        <f>F2289+G2289+H2289</f>
        <v/>
      </c>
      <c r="J2289" s="46" t="n">
        <v>1055609.82</v>
      </c>
      <c r="K2289" s="48" t="inlineStr">
        <is>
          <t>-</t>
        </is>
      </c>
    </row>
    <row r="2290">
      <c r="A2290" s="43" t="n">
        <v>2288</v>
      </c>
      <c r="B2290" s="44" t="inlineStr">
        <is>
          <t>OP</t>
        </is>
      </c>
      <c r="C2290" s="43" t="inlineStr">
        <is>
          <t>7 day</t>
        </is>
      </c>
      <c r="D2290" s="49" t="n">
        <v>0.1224</v>
      </c>
      <c r="E2290" s="50" t="n">
        <v>0.114</v>
      </c>
      <c r="F2290" s="46" t="n"/>
      <c r="G2290" s="46" t="n"/>
      <c r="H2290" s="46" t="n">
        <v>5758.11</v>
      </c>
      <c r="I2290" s="47">
        <f>F2290+G2290+H2290</f>
        <v/>
      </c>
      <c r="J2290" s="46" t="n">
        <v>1055523.77</v>
      </c>
      <c r="K2290" s="48" t="inlineStr">
        <is>
          <t>-</t>
        </is>
      </c>
    </row>
    <row r="2291">
      <c r="A2291" s="43" t="n">
        <v>2289</v>
      </c>
      <c r="B2291" s="44" t="inlineStr">
        <is>
          <t>OP</t>
        </is>
      </c>
      <c r="C2291" s="43" t="inlineStr">
        <is>
          <t>7 day</t>
        </is>
      </c>
      <c r="D2291" s="49" t="n">
        <v>0.1224</v>
      </c>
      <c r="E2291" s="50" t="n">
        <v>0.1142</v>
      </c>
      <c r="F2291" s="46" t="n">
        <v>2657.52</v>
      </c>
      <c r="G2291" s="46" t="n">
        <v>1515.3</v>
      </c>
      <c r="H2291" s="46" t="n">
        <v>3843.09</v>
      </c>
      <c r="I2291" s="47">
        <f>F2291+G2291+H2291</f>
        <v/>
      </c>
      <c r="J2291" s="46" t="n">
        <v>1049765.66</v>
      </c>
      <c r="K2291" s="48" t="inlineStr">
        <is>
          <t>-</t>
        </is>
      </c>
    </row>
    <row r="2292">
      <c r="A2292" s="43" t="n">
        <v>2290</v>
      </c>
      <c r="B2292" s="44" t="inlineStr">
        <is>
          <t>OP</t>
        </is>
      </c>
      <c r="C2292" s="43" t="inlineStr">
        <is>
          <t>7 day</t>
        </is>
      </c>
      <c r="D2292" s="49" t="n">
        <v>0.1224</v>
      </c>
      <c r="E2292" s="50" t="n">
        <v>0.1144</v>
      </c>
      <c r="F2292" s="46" t="n">
        <v>7239.07</v>
      </c>
      <c r="G2292" s="46" t="n">
        <v>2407.81</v>
      </c>
      <c r="H2292" s="46" t="n">
        <v>1968.03</v>
      </c>
      <c r="I2292" s="47">
        <f>F2292+G2292+H2292</f>
        <v/>
      </c>
      <c r="J2292" s="46" t="n">
        <v>1041749.75</v>
      </c>
      <c r="K2292" s="48" t="inlineStr">
        <is>
          <t>-</t>
        </is>
      </c>
    </row>
    <row r="2293">
      <c r="A2293" s="43" t="n">
        <v>2291</v>
      </c>
      <c r="B2293" s="44" t="inlineStr">
        <is>
          <t>OP</t>
        </is>
      </c>
      <c r="C2293" s="43" t="inlineStr">
        <is>
          <t>7 day</t>
        </is>
      </c>
      <c r="D2293" s="49" t="n">
        <v>0.1224</v>
      </c>
      <c r="E2293" s="50" t="n">
        <v>0.1146</v>
      </c>
      <c r="F2293" s="46" t="n">
        <v>6422.19</v>
      </c>
      <c r="G2293" s="46" t="n">
        <v>3188.26</v>
      </c>
      <c r="H2293" s="46" t="n">
        <v>7317.81</v>
      </c>
      <c r="I2293" s="47">
        <f>F2293+G2293+H2293</f>
        <v/>
      </c>
      <c r="J2293" s="46" t="n">
        <v>1030134.84</v>
      </c>
      <c r="K2293" s="48" t="inlineStr">
        <is>
          <t>-</t>
        </is>
      </c>
    </row>
    <row r="2294">
      <c r="A2294" s="43" t="n">
        <v>2292</v>
      </c>
      <c r="B2294" s="44" t="inlineStr">
        <is>
          <t>OP</t>
        </is>
      </c>
      <c r="C2294" s="43" t="inlineStr">
        <is>
          <t>7 day</t>
        </is>
      </c>
      <c r="D2294" s="49" t="n">
        <v>0.1224</v>
      </c>
      <c r="E2294" s="50" t="n">
        <v>0.1148</v>
      </c>
      <c r="F2294" s="46" t="n">
        <v>5696.94</v>
      </c>
      <c r="G2294" s="46" t="n">
        <v>2351.89</v>
      </c>
      <c r="H2294" s="46" t="n">
        <v>4670.54</v>
      </c>
      <c r="I2294" s="47">
        <f>F2294+G2294+H2294</f>
        <v/>
      </c>
      <c r="J2294" s="46" t="n">
        <v>1013206.58</v>
      </c>
      <c r="K2294" s="48" t="inlineStr">
        <is>
          <t>-</t>
        </is>
      </c>
    </row>
    <row r="2295">
      <c r="A2295" s="43" t="n">
        <v>2293</v>
      </c>
      <c r="B2295" s="44" t="inlineStr">
        <is>
          <t>OP</t>
        </is>
      </c>
      <c r="C2295" s="43" t="inlineStr">
        <is>
          <t>7 day</t>
        </is>
      </c>
      <c r="D2295" s="49" t="n">
        <v>0.1224</v>
      </c>
      <c r="E2295" s="50" t="n">
        <v>0.115</v>
      </c>
      <c r="F2295" s="46" t="n">
        <v>13108.71</v>
      </c>
      <c r="G2295" s="46" t="n">
        <v>4503.21</v>
      </c>
      <c r="H2295" s="46" t="n">
        <v>2921.63</v>
      </c>
      <c r="I2295" s="47">
        <f>F2295+G2295+H2295</f>
        <v/>
      </c>
      <c r="J2295" s="46" t="n">
        <v>1000487.21</v>
      </c>
      <c r="K2295" s="48" t="inlineStr">
        <is>
          <t>-</t>
        </is>
      </c>
    </row>
    <row r="2296">
      <c r="A2296" s="43" t="n">
        <v>2294</v>
      </c>
      <c r="B2296" s="44" t="inlineStr">
        <is>
          <t>OP</t>
        </is>
      </c>
      <c r="C2296" s="43" t="inlineStr">
        <is>
          <t>7 day</t>
        </is>
      </c>
      <c r="D2296" s="49" t="n">
        <v>0.1224</v>
      </c>
      <c r="E2296" s="50" t="n">
        <v>0.1152</v>
      </c>
      <c r="F2296" s="46" t="n">
        <v>8267.67</v>
      </c>
      <c r="G2296" s="46" t="n">
        <v>4495.29</v>
      </c>
      <c r="H2296" s="46" t="n">
        <v>2924.58</v>
      </c>
      <c r="I2296" s="47">
        <f>F2296+G2296+H2296</f>
        <v/>
      </c>
      <c r="J2296" s="46" t="n">
        <v>979953.6599999998</v>
      </c>
      <c r="K2296" s="48" t="inlineStr">
        <is>
          <t>-</t>
        </is>
      </c>
    </row>
    <row r="2297">
      <c r="A2297" s="43" t="n">
        <v>2295</v>
      </c>
      <c r="B2297" s="44" t="inlineStr">
        <is>
          <t>OP</t>
        </is>
      </c>
      <c r="C2297" s="43" t="inlineStr">
        <is>
          <t>7 day</t>
        </is>
      </c>
      <c r="D2297" s="49" t="n">
        <v>0.1224</v>
      </c>
      <c r="E2297" s="50" t="n">
        <v>0.1154</v>
      </c>
      <c r="F2297" s="46" t="n"/>
      <c r="G2297" s="46" t="n"/>
      <c r="H2297" s="46" t="n">
        <v>128.23</v>
      </c>
      <c r="I2297" s="47">
        <f>F2297+G2297+H2297</f>
        <v/>
      </c>
      <c r="J2297" s="46" t="n">
        <v>964266.1199999998</v>
      </c>
      <c r="K2297" s="48" t="inlineStr">
        <is>
          <t>-</t>
        </is>
      </c>
    </row>
    <row r="2298">
      <c r="A2298" s="43" t="n">
        <v>2296</v>
      </c>
      <c r="B2298" s="44" t="inlineStr">
        <is>
          <t>OP</t>
        </is>
      </c>
      <c r="C2298" s="43" t="inlineStr">
        <is>
          <t>7 day</t>
        </is>
      </c>
      <c r="D2298" s="49" t="n">
        <v>0.1224</v>
      </c>
      <c r="E2298" s="50" t="n">
        <v>0.1156</v>
      </c>
      <c r="F2298" s="46" t="n">
        <v>2200.86</v>
      </c>
      <c r="G2298" s="46" t="n">
        <v>3344.23</v>
      </c>
      <c r="H2298" s="46" t="n">
        <v>4535.71</v>
      </c>
      <c r="I2298" s="47">
        <f>F2298+G2298+H2298</f>
        <v/>
      </c>
      <c r="J2298" s="46" t="n">
        <v>964137.8899999998</v>
      </c>
      <c r="K2298" s="48" t="inlineStr">
        <is>
          <t>-</t>
        </is>
      </c>
    </row>
    <row r="2299">
      <c r="A2299" s="43" t="n">
        <v>2297</v>
      </c>
      <c r="B2299" s="44" t="inlineStr">
        <is>
          <t>OP</t>
        </is>
      </c>
      <c r="C2299" s="43" t="inlineStr">
        <is>
          <t>7 day</t>
        </is>
      </c>
      <c r="D2299" s="49" t="n">
        <v>0.1224</v>
      </c>
      <c r="E2299" s="50" t="n">
        <v>0.1158</v>
      </c>
      <c r="F2299" s="46" t="n">
        <v>5426.06</v>
      </c>
      <c r="G2299" s="46" t="n">
        <v>2851.34</v>
      </c>
      <c r="H2299" s="46" t="n">
        <v>6871.95</v>
      </c>
      <c r="I2299" s="47">
        <f>F2299+G2299+H2299</f>
        <v/>
      </c>
      <c r="J2299" s="46" t="n">
        <v>954057.0899999997</v>
      </c>
      <c r="K2299" s="48" t="inlineStr">
        <is>
          <t>-</t>
        </is>
      </c>
    </row>
    <row r="2300">
      <c r="A2300" s="43" t="n">
        <v>2298</v>
      </c>
      <c r="B2300" s="44" t="inlineStr">
        <is>
          <t>OP</t>
        </is>
      </c>
      <c r="C2300" s="43" t="inlineStr">
        <is>
          <t>7 day</t>
        </is>
      </c>
      <c r="D2300" s="49" t="n">
        <v>0.1224</v>
      </c>
      <c r="E2300" s="50" t="n">
        <v>0.116</v>
      </c>
      <c r="F2300" s="46" t="n"/>
      <c r="G2300" s="46" t="n"/>
      <c r="H2300" s="46" t="n">
        <v>8333.24</v>
      </c>
      <c r="I2300" s="47">
        <f>F2300+G2300+H2300</f>
        <v/>
      </c>
      <c r="J2300" s="46" t="n">
        <v>938907.7399999998</v>
      </c>
      <c r="K2300" s="48" t="inlineStr">
        <is>
          <t>-</t>
        </is>
      </c>
    </row>
    <row r="2301">
      <c r="A2301" s="43" t="n">
        <v>2299</v>
      </c>
      <c r="B2301" s="44" t="inlineStr">
        <is>
          <t>OP</t>
        </is>
      </c>
      <c r="C2301" s="43" t="inlineStr">
        <is>
          <t>7 day</t>
        </is>
      </c>
      <c r="D2301" s="49" t="n">
        <v>0.1224</v>
      </c>
      <c r="E2301" s="50" t="n">
        <v>0.1162</v>
      </c>
      <c r="F2301" s="46" t="n"/>
      <c r="G2301" s="46" t="n"/>
      <c r="H2301" s="46" t="n">
        <v>4800.29</v>
      </c>
      <c r="I2301" s="47">
        <f>F2301+G2301+H2301</f>
        <v/>
      </c>
      <c r="J2301" s="46" t="n">
        <v>930574.4999999998</v>
      </c>
      <c r="K2301" s="48" t="inlineStr">
        <is>
          <t>-</t>
        </is>
      </c>
    </row>
    <row r="2302">
      <c r="A2302" s="43" t="n">
        <v>2300</v>
      </c>
      <c r="B2302" s="44" t="inlineStr">
        <is>
          <t>OP</t>
        </is>
      </c>
      <c r="C2302" s="43" t="inlineStr">
        <is>
          <t>7 day</t>
        </is>
      </c>
      <c r="D2302" s="49" t="n">
        <v>0.1224</v>
      </c>
      <c r="E2302" s="50" t="n">
        <v>0.1164</v>
      </c>
      <c r="F2302" s="46" t="n">
        <v>11485</v>
      </c>
      <c r="G2302" s="46" t="n"/>
      <c r="H2302" s="46" t="n">
        <v>174.19</v>
      </c>
      <c r="I2302" s="47">
        <f>F2302+G2302+H2302</f>
        <v/>
      </c>
      <c r="J2302" s="46" t="n">
        <v>925774.2099999997</v>
      </c>
      <c r="K2302" s="48" t="inlineStr">
        <is>
          <t>-</t>
        </is>
      </c>
    </row>
    <row r="2303">
      <c r="A2303" s="43" t="n">
        <v>2301</v>
      </c>
      <c r="B2303" s="44" t="inlineStr">
        <is>
          <t>OP</t>
        </is>
      </c>
      <c r="C2303" s="43" t="inlineStr">
        <is>
          <t>7 day</t>
        </is>
      </c>
      <c r="D2303" s="49" t="n">
        <v>0.1224</v>
      </c>
      <c r="E2303" s="50" t="n">
        <v>0.1166</v>
      </c>
      <c r="F2303" s="46" t="n">
        <v>10745.58</v>
      </c>
      <c r="G2303" s="46" t="n"/>
      <c r="H2303" s="46" t="n">
        <v>7882.75</v>
      </c>
      <c r="I2303" s="47">
        <f>F2303+G2303+H2303</f>
        <v/>
      </c>
      <c r="J2303" s="46" t="n">
        <v>914115.0199999998</v>
      </c>
      <c r="K2303" s="48" t="inlineStr">
        <is>
          <t>-</t>
        </is>
      </c>
    </row>
    <row r="2304">
      <c r="A2304" s="43" t="n">
        <v>2302</v>
      </c>
      <c r="B2304" s="44" t="inlineStr">
        <is>
          <t>OP</t>
        </is>
      </c>
      <c r="C2304" s="43" t="inlineStr">
        <is>
          <t>7 day</t>
        </is>
      </c>
      <c r="D2304" s="49" t="n">
        <v>0.1224</v>
      </c>
      <c r="E2304" s="50" t="n">
        <v>0.1168</v>
      </c>
      <c r="F2304" s="46" t="n">
        <v>8130.24</v>
      </c>
      <c r="G2304" s="46" t="n">
        <v>3813.68</v>
      </c>
      <c r="H2304" s="46" t="n">
        <v>22030.34</v>
      </c>
      <c r="I2304" s="47">
        <f>F2304+G2304+H2304</f>
        <v/>
      </c>
      <c r="J2304" s="46" t="n">
        <v>895486.6899999998</v>
      </c>
      <c r="K2304" s="48" t="inlineStr">
        <is>
          <t>-</t>
        </is>
      </c>
    </row>
    <row r="2305">
      <c r="A2305" s="43" t="n">
        <v>2303</v>
      </c>
      <c r="B2305" s="44" t="inlineStr">
        <is>
          <t>OP</t>
        </is>
      </c>
      <c r="C2305" s="43" t="inlineStr">
        <is>
          <t>7 day</t>
        </is>
      </c>
      <c r="D2305" s="49" t="n">
        <v>0.1224</v>
      </c>
      <c r="E2305" s="50" t="n">
        <v>0.117</v>
      </c>
      <c r="F2305" s="46" t="n">
        <v>2894.7</v>
      </c>
      <c r="G2305" s="46" t="n">
        <v>14019.13</v>
      </c>
      <c r="H2305" s="46" t="n">
        <v>12137.32</v>
      </c>
      <c r="I2305" s="47">
        <f>F2305+G2305+H2305</f>
        <v/>
      </c>
      <c r="J2305" s="46" t="n">
        <v>861512.4299999998</v>
      </c>
      <c r="K2305" s="48" t="inlineStr">
        <is>
          <t>-</t>
        </is>
      </c>
    </row>
    <row r="2306">
      <c r="A2306" s="43" t="n">
        <v>2304</v>
      </c>
      <c r="B2306" s="44" t="inlineStr">
        <is>
          <t>OP</t>
        </is>
      </c>
      <c r="C2306" s="43" t="inlineStr">
        <is>
          <t>7 day</t>
        </is>
      </c>
      <c r="D2306" s="49" t="n">
        <v>0.1224</v>
      </c>
      <c r="E2306" s="50" t="n">
        <v>0.1172</v>
      </c>
      <c r="F2306" s="46" t="n">
        <v>6856.22</v>
      </c>
      <c r="G2306" s="46" t="n"/>
      <c r="H2306" s="46" t="n">
        <v>4762.55</v>
      </c>
      <c r="I2306" s="47">
        <f>F2306+G2306+H2306</f>
        <v/>
      </c>
      <c r="J2306" s="46" t="n">
        <v>832461.2799999998</v>
      </c>
      <c r="K2306" s="48" t="inlineStr">
        <is>
          <t>-</t>
        </is>
      </c>
    </row>
    <row r="2307">
      <c r="A2307" s="43" t="n">
        <v>2305</v>
      </c>
      <c r="B2307" s="44" t="inlineStr">
        <is>
          <t>OP</t>
        </is>
      </c>
      <c r="C2307" s="43" t="inlineStr">
        <is>
          <t>7 day</t>
        </is>
      </c>
      <c r="D2307" s="49" t="n">
        <v>0.1224</v>
      </c>
      <c r="E2307" s="50" t="n">
        <v>0.1174</v>
      </c>
      <c r="F2307" s="46" t="n"/>
      <c r="G2307" s="46" t="n">
        <v>2386.74</v>
      </c>
      <c r="H2307" s="46" t="n">
        <v>251.46</v>
      </c>
      <c r="I2307" s="47">
        <f>F2307+G2307+H2307</f>
        <v/>
      </c>
      <c r="J2307" s="46" t="n">
        <v>820842.5099999998</v>
      </c>
      <c r="K2307" s="48" t="inlineStr">
        <is>
          <t>-</t>
        </is>
      </c>
    </row>
    <row r="2308">
      <c r="A2308" s="43" t="n">
        <v>2306</v>
      </c>
      <c r="B2308" s="44" t="inlineStr">
        <is>
          <t>OP</t>
        </is>
      </c>
      <c r="C2308" s="43" t="inlineStr">
        <is>
          <t>7 day</t>
        </is>
      </c>
      <c r="D2308" s="49" t="n">
        <v>0.1224</v>
      </c>
      <c r="E2308" s="50" t="n">
        <v>0.1176</v>
      </c>
      <c r="F2308" s="46" t="n">
        <v>14481.32</v>
      </c>
      <c r="G2308" s="46" t="n"/>
      <c r="H2308" s="46" t="n">
        <v>14742.14</v>
      </c>
      <c r="I2308" s="47">
        <f>F2308+G2308+H2308</f>
        <v/>
      </c>
      <c r="J2308" s="46" t="n">
        <v>818204.3099999998</v>
      </c>
      <c r="K2308" s="48" t="inlineStr">
        <is>
          <t>-</t>
        </is>
      </c>
    </row>
    <row r="2309">
      <c r="A2309" s="43" t="n">
        <v>2307</v>
      </c>
      <c r="B2309" s="44" t="inlineStr">
        <is>
          <t>OP</t>
        </is>
      </c>
      <c r="C2309" s="43" t="inlineStr">
        <is>
          <t>7 day</t>
        </is>
      </c>
      <c r="D2309" s="49" t="n">
        <v>0.1224</v>
      </c>
      <c r="E2309" s="50" t="n">
        <v>0.1178</v>
      </c>
      <c r="F2309" s="46" t="n">
        <v>16470.64</v>
      </c>
      <c r="G2309" s="46" t="n">
        <v>2734.1</v>
      </c>
      <c r="H2309" s="46" t="n">
        <v>15429.62</v>
      </c>
      <c r="I2309" s="47">
        <f>F2309+G2309+H2309</f>
        <v/>
      </c>
      <c r="J2309" s="46" t="n">
        <v>788980.8499999999</v>
      </c>
      <c r="K2309" s="48" t="inlineStr">
        <is>
          <t>-</t>
        </is>
      </c>
    </row>
    <row r="2310">
      <c r="A2310" s="43" t="n">
        <v>2308</v>
      </c>
      <c r="B2310" s="44" t="inlineStr">
        <is>
          <t>OP</t>
        </is>
      </c>
      <c r="C2310" s="43" t="inlineStr">
        <is>
          <t>7 day</t>
        </is>
      </c>
      <c r="D2310" s="49" t="n">
        <v>0.1224</v>
      </c>
      <c r="E2310" s="50" t="n">
        <v>0.118</v>
      </c>
      <c r="F2310" s="46" t="n">
        <v>11245.78</v>
      </c>
      <c r="G2310" s="46" t="n">
        <v>8700.1</v>
      </c>
      <c r="H2310" s="46" t="n">
        <v>17342.54</v>
      </c>
      <c r="I2310" s="47">
        <f>F2310+G2310+H2310</f>
        <v/>
      </c>
      <c r="J2310" s="46" t="n">
        <v>754346.4899999999</v>
      </c>
      <c r="K2310" s="48" t="inlineStr">
        <is>
          <t>-</t>
        </is>
      </c>
    </row>
    <row r="2311">
      <c r="A2311" s="43" t="n">
        <v>2309</v>
      </c>
      <c r="B2311" s="44" t="inlineStr">
        <is>
          <t>OP</t>
        </is>
      </c>
      <c r="C2311" s="43" t="inlineStr">
        <is>
          <t>7 day</t>
        </is>
      </c>
      <c r="D2311" s="49" t="n">
        <v>0.1224</v>
      </c>
      <c r="E2311" s="50" t="n">
        <v>0.1182</v>
      </c>
      <c r="F2311" s="46" t="n">
        <v>3786.44</v>
      </c>
      <c r="G2311" s="46" t="n">
        <v>2654.48</v>
      </c>
      <c r="H2311" s="46" t="n">
        <v>31420.96</v>
      </c>
      <c r="I2311" s="47">
        <f>F2311+G2311+H2311</f>
        <v/>
      </c>
      <c r="J2311" s="46" t="n">
        <v>717058.0699999998</v>
      </c>
      <c r="K2311" s="48" t="inlineStr">
        <is>
          <t>-</t>
        </is>
      </c>
    </row>
    <row r="2312">
      <c r="A2312" s="43" t="n">
        <v>2310</v>
      </c>
      <c r="B2312" s="44" t="inlineStr">
        <is>
          <t>OP</t>
        </is>
      </c>
      <c r="C2312" s="43" t="inlineStr">
        <is>
          <t>7 day</t>
        </is>
      </c>
      <c r="D2312" s="49" t="n">
        <v>0.1224</v>
      </c>
      <c r="E2312" s="50" t="n">
        <v>0.1184</v>
      </c>
      <c r="F2312" s="46" t="n">
        <v>12412.22</v>
      </c>
      <c r="G2312" s="46" t="n">
        <v>4482.1</v>
      </c>
      <c r="H2312" s="46" t="n">
        <v>227.5</v>
      </c>
      <c r="I2312" s="47">
        <f>F2312+G2312+H2312</f>
        <v/>
      </c>
      <c r="J2312" s="46" t="n">
        <v>679196.1899999998</v>
      </c>
      <c r="K2312" s="48" t="inlineStr">
        <is>
          <t>-</t>
        </is>
      </c>
    </row>
    <row r="2313">
      <c r="A2313" s="43" t="n">
        <v>2311</v>
      </c>
      <c r="B2313" s="44" t="inlineStr">
        <is>
          <t>OP</t>
        </is>
      </c>
      <c r="C2313" s="43" t="inlineStr">
        <is>
          <t>7 day</t>
        </is>
      </c>
      <c r="D2313" s="49" t="n">
        <v>0.1224</v>
      </c>
      <c r="E2313" s="50" t="n">
        <v>0.1186</v>
      </c>
      <c r="F2313" s="46" t="n">
        <v>16719.23</v>
      </c>
      <c r="G2313" s="46" t="n">
        <v>5849.69</v>
      </c>
      <c r="H2313" s="46" t="n">
        <v>5473.14</v>
      </c>
      <c r="I2313" s="47">
        <f>F2313+G2313+H2313</f>
        <v/>
      </c>
      <c r="J2313" s="46" t="n">
        <v>662074.3699999999</v>
      </c>
      <c r="K2313" s="48" t="inlineStr">
        <is>
          <t>-</t>
        </is>
      </c>
    </row>
    <row r="2314">
      <c r="A2314" s="43" t="n">
        <v>2312</v>
      </c>
      <c r="B2314" s="44" t="inlineStr">
        <is>
          <t>OP</t>
        </is>
      </c>
      <c r="C2314" s="43" t="inlineStr">
        <is>
          <t>7 day</t>
        </is>
      </c>
      <c r="D2314" s="49" t="n">
        <v>0.1224</v>
      </c>
      <c r="E2314" s="50" t="n">
        <v>0.1188</v>
      </c>
      <c r="F2314" s="46" t="n">
        <v>3725.26</v>
      </c>
      <c r="G2314" s="46" t="n">
        <v>5454.19</v>
      </c>
      <c r="H2314" s="46" t="n">
        <v>15485.89</v>
      </c>
      <c r="I2314" s="47">
        <f>F2314+G2314+H2314</f>
        <v/>
      </c>
      <c r="J2314" s="46" t="n">
        <v>634032.3099999999</v>
      </c>
      <c r="K2314" s="48" t="inlineStr">
        <is>
          <t>-</t>
        </is>
      </c>
    </row>
    <row r="2315">
      <c r="A2315" s="43" t="n">
        <v>2313</v>
      </c>
      <c r="B2315" s="44" t="inlineStr">
        <is>
          <t>OP</t>
        </is>
      </c>
      <c r="C2315" s="43" t="inlineStr">
        <is>
          <t>7 day</t>
        </is>
      </c>
      <c r="D2315" s="49" t="n">
        <v>0.1224</v>
      </c>
      <c r="E2315" s="50" t="n">
        <v>0.119</v>
      </c>
      <c r="F2315" s="46" t="n">
        <v>6716.49</v>
      </c>
      <c r="G2315" s="46" t="n">
        <v>2073.63</v>
      </c>
      <c r="H2315" s="46" t="n">
        <v>8365.75</v>
      </c>
      <c r="I2315" s="47">
        <f>F2315+G2315+H2315</f>
        <v/>
      </c>
      <c r="J2315" s="46" t="n">
        <v>609366.97</v>
      </c>
      <c r="K2315" s="48" t="inlineStr">
        <is>
          <t>-</t>
        </is>
      </c>
    </row>
    <row r="2316">
      <c r="A2316" s="43" t="n">
        <v>2314</v>
      </c>
      <c r="B2316" s="44" t="inlineStr">
        <is>
          <t>OP</t>
        </is>
      </c>
      <c r="C2316" s="43" t="inlineStr">
        <is>
          <t>7 day</t>
        </is>
      </c>
      <c r="D2316" s="49" t="n">
        <v>0.1224</v>
      </c>
      <c r="E2316" s="50" t="n">
        <v>0.1192</v>
      </c>
      <c r="F2316" s="46" t="n">
        <v>12565.61</v>
      </c>
      <c r="G2316" s="46" t="n">
        <v>5402.49</v>
      </c>
      <c r="H2316" s="46" t="n">
        <v>11068.55</v>
      </c>
      <c r="I2316" s="47">
        <f>F2316+G2316+H2316</f>
        <v/>
      </c>
      <c r="J2316" s="46" t="n">
        <v>592211.1</v>
      </c>
      <c r="K2316" s="48" t="inlineStr">
        <is>
          <t>-</t>
        </is>
      </c>
    </row>
    <row r="2317">
      <c r="A2317" s="43" t="n">
        <v>2315</v>
      </c>
      <c r="B2317" s="44" t="inlineStr">
        <is>
          <t>OP</t>
        </is>
      </c>
      <c r="C2317" s="43" t="inlineStr">
        <is>
          <t>7 day</t>
        </is>
      </c>
      <c r="D2317" s="49" t="n">
        <v>0.1224</v>
      </c>
      <c r="E2317" s="50" t="n">
        <v>0.1194</v>
      </c>
      <c r="F2317" s="46" t="n">
        <v>6509.47</v>
      </c>
      <c r="G2317" s="46" t="n">
        <v>8652.34</v>
      </c>
      <c r="H2317" s="46" t="n">
        <v>13888.64</v>
      </c>
      <c r="I2317" s="47">
        <f>F2317+G2317+H2317</f>
        <v/>
      </c>
      <c r="J2317" s="46" t="n">
        <v>563174.45</v>
      </c>
      <c r="K2317" s="48" t="inlineStr">
        <is>
          <t>-</t>
        </is>
      </c>
    </row>
    <row r="2318">
      <c r="A2318" s="43" t="n">
        <v>2316</v>
      </c>
      <c r="B2318" s="44" t="inlineStr">
        <is>
          <t>OP</t>
        </is>
      </c>
      <c r="C2318" s="43" t="inlineStr">
        <is>
          <t>7 day</t>
        </is>
      </c>
      <c r="D2318" s="49" t="n">
        <v>0.1224</v>
      </c>
      <c r="E2318" s="50" t="n">
        <v>0.1196</v>
      </c>
      <c r="F2318" s="46" t="n"/>
      <c r="G2318" s="46" t="n">
        <v>1981.3</v>
      </c>
      <c r="H2318" s="46" t="n">
        <v>23053.19</v>
      </c>
      <c r="I2318" s="47">
        <f>F2318+G2318+H2318</f>
        <v/>
      </c>
      <c r="J2318" s="46" t="n">
        <v>534124</v>
      </c>
      <c r="K2318" s="48" t="inlineStr">
        <is>
          <t>-</t>
        </is>
      </c>
    </row>
    <row r="2319">
      <c r="A2319" s="43" t="n">
        <v>2317</v>
      </c>
      <c r="B2319" s="44" t="inlineStr">
        <is>
          <t>OP</t>
        </is>
      </c>
      <c r="C2319" s="43" t="inlineStr">
        <is>
          <t>7 day</t>
        </is>
      </c>
      <c r="D2319" s="49" t="n">
        <v>0.1224</v>
      </c>
      <c r="E2319" s="50" t="n">
        <v>0.1198</v>
      </c>
      <c r="F2319" s="46" t="n">
        <v>17223.11</v>
      </c>
      <c r="G2319" s="46" t="n">
        <v>8524.15</v>
      </c>
      <c r="H2319" s="46" t="n">
        <v>152.65</v>
      </c>
      <c r="I2319" s="47">
        <f>F2319+G2319+H2319</f>
        <v/>
      </c>
      <c r="J2319" s="46" t="n">
        <v>509089.51</v>
      </c>
      <c r="K2319" s="48" t="inlineStr">
        <is>
          <t>-</t>
        </is>
      </c>
    </row>
    <row r="2320">
      <c r="A2320" s="43" t="n">
        <v>2318</v>
      </c>
      <c r="B2320" s="44" t="inlineStr">
        <is>
          <t>OP</t>
        </is>
      </c>
      <c r="C2320" s="43" t="inlineStr">
        <is>
          <t>7 day</t>
        </is>
      </c>
      <c r="D2320" s="49" t="n">
        <v>0.1224</v>
      </c>
      <c r="E2320" s="50" t="n">
        <v>0.12</v>
      </c>
      <c r="F2320" s="46" t="n"/>
      <c r="G2320" s="46" t="n"/>
      <c r="H2320" s="46" t="n">
        <v>24852.12</v>
      </c>
      <c r="I2320" s="47">
        <f>F2320+G2320+H2320</f>
        <v/>
      </c>
      <c r="J2320" s="46" t="n">
        <v>483189.6</v>
      </c>
      <c r="K2320" s="48" t="inlineStr">
        <is>
          <t>-</t>
        </is>
      </c>
    </row>
    <row r="2321">
      <c r="A2321" s="43" t="n">
        <v>2319</v>
      </c>
      <c r="B2321" s="44" t="inlineStr">
        <is>
          <t>OP</t>
        </is>
      </c>
      <c r="C2321" s="43" t="inlineStr">
        <is>
          <t>7 day</t>
        </is>
      </c>
      <c r="D2321" s="49" t="n">
        <v>0.1224</v>
      </c>
      <c r="E2321" s="50" t="n">
        <v>0.1202</v>
      </c>
      <c r="F2321" s="46" t="n">
        <v>42082.9</v>
      </c>
      <c r="G2321" s="46" t="n"/>
      <c r="H2321" s="46" t="n">
        <v>36785.68</v>
      </c>
      <c r="I2321" s="47">
        <f>F2321+G2321+H2321</f>
        <v/>
      </c>
      <c r="J2321" s="46" t="n">
        <v>458337.48</v>
      </c>
      <c r="K2321" s="48" t="inlineStr">
        <is>
          <t>-</t>
        </is>
      </c>
    </row>
    <row r="2322">
      <c r="A2322" s="43" t="n">
        <v>2320</v>
      </c>
      <c r="B2322" s="44" t="inlineStr">
        <is>
          <t>OP</t>
        </is>
      </c>
      <c r="C2322" s="43" t="inlineStr">
        <is>
          <t>7 day</t>
        </is>
      </c>
      <c r="D2322" s="49" t="n">
        <v>0.1224</v>
      </c>
      <c r="E2322" s="50" t="n">
        <v>0.1204</v>
      </c>
      <c r="F2322" s="46" t="n">
        <v>12418.4</v>
      </c>
      <c r="G2322" s="46" t="n">
        <v>12894.91</v>
      </c>
      <c r="H2322" s="46" t="n">
        <v>8306.780000000001</v>
      </c>
      <c r="I2322" s="47">
        <f>F2322+G2322+H2322</f>
        <v/>
      </c>
      <c r="J2322" s="46" t="n">
        <v>379468.9</v>
      </c>
      <c r="K2322" s="48" t="inlineStr">
        <is>
          <t>-</t>
        </is>
      </c>
    </row>
    <row r="2323">
      <c r="A2323" s="43" t="n">
        <v>2321</v>
      </c>
      <c r="B2323" s="44" t="inlineStr">
        <is>
          <t>OP</t>
        </is>
      </c>
      <c r="C2323" s="43" t="inlineStr">
        <is>
          <t>7 day</t>
        </is>
      </c>
      <c r="D2323" s="49" t="n">
        <v>0.1224</v>
      </c>
      <c r="E2323" s="50" t="n">
        <v>0.1206</v>
      </c>
      <c r="F2323" s="46" t="n">
        <v>8974.15</v>
      </c>
      <c r="G2323" s="46" t="n">
        <v>8825.530000000001</v>
      </c>
      <c r="H2323" s="46" t="n">
        <v>31851.47</v>
      </c>
      <c r="I2323" s="47">
        <f>F2323+G2323+H2323</f>
        <v/>
      </c>
      <c r="J2323" s="46" t="n">
        <v>345848.81</v>
      </c>
      <c r="K2323" s="48" t="inlineStr">
        <is>
          <t>-</t>
        </is>
      </c>
    </row>
    <row r="2324">
      <c r="A2324" s="43" t="n">
        <v>2322</v>
      </c>
      <c r="B2324" s="44" t="inlineStr">
        <is>
          <t>OP</t>
        </is>
      </c>
      <c r="C2324" s="43" t="inlineStr">
        <is>
          <t>7 day</t>
        </is>
      </c>
      <c r="D2324" s="49" t="n">
        <v>0.1224</v>
      </c>
      <c r="E2324" s="50" t="n">
        <v>0.1208</v>
      </c>
      <c r="F2324" s="46" t="n">
        <v>28146.75</v>
      </c>
      <c r="G2324" s="46" t="n">
        <v>4336.66</v>
      </c>
      <c r="H2324" s="46" t="n">
        <v>8000.26</v>
      </c>
      <c r="I2324" s="47">
        <f>F2324+G2324+H2324</f>
        <v/>
      </c>
      <c r="J2324" s="46" t="n">
        <v>296197.66</v>
      </c>
      <c r="K2324" s="48" t="inlineStr">
        <is>
          <t>-</t>
        </is>
      </c>
    </row>
    <row r="2325">
      <c r="A2325" s="43" t="n">
        <v>2323</v>
      </c>
      <c r="B2325" s="44" t="inlineStr">
        <is>
          <t>OP</t>
        </is>
      </c>
      <c r="C2325" s="43" t="inlineStr">
        <is>
          <t>7 day</t>
        </is>
      </c>
      <c r="D2325" s="49" t="n">
        <v>0.1224</v>
      </c>
      <c r="E2325" s="50" t="n">
        <v>0.121</v>
      </c>
      <c r="F2325" s="46" t="n">
        <v>4266.8</v>
      </c>
      <c r="G2325" s="46" t="n">
        <v>13644.89</v>
      </c>
      <c r="H2325" s="46" t="n">
        <v>6261.52</v>
      </c>
      <c r="I2325" s="47">
        <f>F2325+G2325+H2325</f>
        <v/>
      </c>
      <c r="J2325" s="46" t="n">
        <v>255713.99</v>
      </c>
      <c r="K2325" s="48" t="inlineStr">
        <is>
          <t>-</t>
        </is>
      </c>
    </row>
    <row r="2326">
      <c r="A2326" s="43" t="n">
        <v>2324</v>
      </c>
      <c r="B2326" s="44" t="inlineStr">
        <is>
          <t>OP</t>
        </is>
      </c>
      <c r="C2326" s="43" t="inlineStr">
        <is>
          <t>7 day</t>
        </is>
      </c>
      <c r="D2326" s="49" t="n">
        <v>0.1224</v>
      </c>
      <c r="E2326" s="50" t="n">
        <v>0.1212</v>
      </c>
      <c r="F2326" s="46" t="n">
        <v>4353.92</v>
      </c>
      <c r="G2326" s="46" t="n">
        <v>8289.01</v>
      </c>
      <c r="H2326" s="46" t="n">
        <v>33813.86</v>
      </c>
      <c r="I2326" s="47">
        <f>F2326+G2326+H2326</f>
        <v/>
      </c>
      <c r="J2326" s="46" t="n">
        <v>231540.78</v>
      </c>
      <c r="K2326" s="48" t="inlineStr">
        <is>
          <t>-</t>
        </is>
      </c>
    </row>
    <row r="2327">
      <c r="A2327" s="43" t="n">
        <v>2325</v>
      </c>
      <c r="B2327" s="44" t="inlineStr">
        <is>
          <t>OP</t>
        </is>
      </c>
      <c r="C2327" s="43" t="inlineStr">
        <is>
          <t>7 day</t>
        </is>
      </c>
      <c r="D2327" s="49" t="n">
        <v>0.1224</v>
      </c>
      <c r="E2327" s="50" t="n">
        <v>0.1214</v>
      </c>
      <c r="F2327" s="46" t="n">
        <v>11603.63</v>
      </c>
      <c r="G2327" s="46" t="n">
        <v>3808.3</v>
      </c>
      <c r="H2327" s="46" t="n">
        <v>30318.88</v>
      </c>
      <c r="I2327" s="47">
        <f>F2327+G2327+H2327</f>
        <v/>
      </c>
      <c r="J2327" s="46" t="n">
        <v>185083.99</v>
      </c>
      <c r="K2327" s="48" t="inlineStr">
        <is>
          <t>-</t>
        </is>
      </c>
    </row>
    <row r="2328">
      <c r="A2328" s="43" t="n">
        <v>2326</v>
      </c>
      <c r="B2328" s="44" t="inlineStr">
        <is>
          <t>OP</t>
        </is>
      </c>
      <c r="C2328" s="43" t="inlineStr">
        <is>
          <t>7 day</t>
        </is>
      </c>
      <c r="D2328" s="49" t="n">
        <v>0.1224</v>
      </c>
      <c r="E2328" s="50" t="n">
        <v>0.1216</v>
      </c>
      <c r="F2328" s="46" t="n">
        <v>8632.940000000001</v>
      </c>
      <c r="G2328" s="46" t="n">
        <v>19819.78</v>
      </c>
      <c r="H2328" s="46" t="n">
        <v>11258.46</v>
      </c>
      <c r="I2328" s="47">
        <f>F2328+G2328+H2328</f>
        <v/>
      </c>
      <c r="J2328" s="46" t="n">
        <v>139353.18</v>
      </c>
      <c r="K2328" s="48" t="inlineStr">
        <is>
          <t>-</t>
        </is>
      </c>
    </row>
    <row r="2329">
      <c r="A2329" s="43" t="n">
        <v>2327</v>
      </c>
      <c r="B2329" s="44" t="inlineStr">
        <is>
          <t>OP</t>
        </is>
      </c>
      <c r="C2329" s="43" t="inlineStr">
        <is>
          <t>7 day</t>
        </is>
      </c>
      <c r="D2329" s="49" t="n">
        <v>0.1224</v>
      </c>
      <c r="E2329" s="50" t="n">
        <v>0.1218</v>
      </c>
      <c r="F2329" s="46" t="n">
        <v>17213.46</v>
      </c>
      <c r="G2329" s="46" t="n">
        <v>13016.59</v>
      </c>
      <c r="H2329" s="46" t="n">
        <v>19468.95</v>
      </c>
      <c r="I2329" s="47">
        <f>F2329+G2329+H2329</f>
        <v/>
      </c>
      <c r="J2329" s="46" t="n">
        <v>99642</v>
      </c>
      <c r="K2329" s="48" t="inlineStr">
        <is>
          <t>-</t>
        </is>
      </c>
    </row>
    <row r="2330">
      <c r="A2330" s="43" t="n">
        <v>2328</v>
      </c>
      <c r="B2330" s="44" t="inlineStr">
        <is>
          <t>OP</t>
        </is>
      </c>
      <c r="C2330" s="43" t="inlineStr">
        <is>
          <t>7 day</t>
        </is>
      </c>
      <c r="D2330" s="49" t="n">
        <v>0.1224</v>
      </c>
      <c r="E2330" s="50" t="n">
        <v>0.122</v>
      </c>
      <c r="F2330" s="46" t="n">
        <v>6356.06</v>
      </c>
      <c r="G2330" s="46" t="n">
        <v>7692.36</v>
      </c>
      <c r="H2330" s="46" t="n">
        <v>11523.6</v>
      </c>
      <c r="I2330" s="47">
        <f>F2330+G2330+H2330</f>
        <v/>
      </c>
      <c r="J2330" s="46" t="n">
        <v>49943</v>
      </c>
      <c r="K2330" s="48" t="inlineStr">
        <is>
          <t>-</t>
        </is>
      </c>
    </row>
    <row r="2331">
      <c r="A2331" s="43" t="n">
        <v>2329</v>
      </c>
      <c r="B2331" s="44" t="inlineStr">
        <is>
          <t>OP</t>
        </is>
      </c>
      <c r="C2331" s="43" t="inlineStr">
        <is>
          <t>7 day</t>
        </is>
      </c>
      <c r="D2331" s="49" t="n">
        <v>0.1224</v>
      </c>
      <c r="E2331" s="50" t="n">
        <v>0.1222</v>
      </c>
      <c r="F2331" s="46" t="n">
        <v>13638.18</v>
      </c>
      <c r="G2331" s="46" t="n">
        <v>10439.16</v>
      </c>
      <c r="H2331" s="46" t="n">
        <v>293.64</v>
      </c>
      <c r="I2331" s="47">
        <f>F2331+G2331+H2331</f>
        <v/>
      </c>
      <c r="J2331" s="46" t="n">
        <v>24370.98</v>
      </c>
      <c r="K2331" s="48" t="inlineStr">
        <is>
          <t>-</t>
        </is>
      </c>
    </row>
    <row r="2332">
      <c r="A2332" s="43" t="n">
        <v>2330</v>
      </c>
      <c r="B2332" s="44" t="inlineStr">
        <is>
          <t>OP</t>
        </is>
      </c>
      <c r="C2332" s="43" t="inlineStr">
        <is>
          <t>7 day</t>
        </is>
      </c>
      <c r="D2332" s="49" t="n">
        <v>0.1224</v>
      </c>
      <c r="E2332" s="50" t="n">
        <v>0.1224</v>
      </c>
      <c r="F2332" s="46" t="n">
        <v>27096.52</v>
      </c>
      <c r="G2332" s="46" t="n">
        <v>10211.24</v>
      </c>
      <c r="H2332" s="46" t="n">
        <v>399.17</v>
      </c>
      <c r="I2332" s="47">
        <f>F2332+G2332+H2332</f>
        <v/>
      </c>
      <c r="J2332" s="46" t="n">
        <v>0</v>
      </c>
      <c r="K2332" s="46" t="n">
        <v>37706.93</v>
      </c>
    </row>
    <row r="2333">
      <c r="A2333" s="43" t="n">
        <v>2331</v>
      </c>
      <c r="B2333" s="44" t="inlineStr">
        <is>
          <t>OP</t>
        </is>
      </c>
      <c r="C2333" s="43" t="inlineStr">
        <is>
          <t>7 day</t>
        </is>
      </c>
      <c r="D2333" s="49" t="n">
        <v>0.1224</v>
      </c>
      <c r="E2333" s="50" t="n">
        <v>0.1224</v>
      </c>
      <c r="F2333" s="46" t="n">
        <v>27096.52</v>
      </c>
      <c r="G2333" s="46" t="n">
        <v>10211.24</v>
      </c>
      <c r="H2333" s="46" t="n">
        <v>399.17</v>
      </c>
      <c r="I2333" s="47">
        <f>F2333+G2333+H2333</f>
        <v/>
      </c>
      <c r="J2333" s="46" t="n">
        <v>0</v>
      </c>
      <c r="K2333" s="46" t="n">
        <v>75413.86</v>
      </c>
    </row>
    <row r="2334">
      <c r="A2334" s="43" t="n">
        <v>2332</v>
      </c>
      <c r="B2334" s="44" t="inlineStr">
        <is>
          <t>OP</t>
        </is>
      </c>
      <c r="C2334" s="43" t="inlineStr">
        <is>
          <t>7 day</t>
        </is>
      </c>
      <c r="D2334" s="49" t="n">
        <v>0.1224</v>
      </c>
      <c r="E2334" s="50" t="n">
        <v>0.1226</v>
      </c>
      <c r="F2334" s="46" t="n"/>
      <c r="G2334" s="46" t="n"/>
      <c r="H2334" s="46" t="n">
        <v>512.97</v>
      </c>
      <c r="I2334" s="47">
        <f>F2334+G2334+H2334</f>
        <v/>
      </c>
      <c r="J2334" s="48" t="inlineStr">
        <is>
          <t>-</t>
        </is>
      </c>
      <c r="K2334" s="46" t="n">
        <v>75926.83</v>
      </c>
    </row>
    <row r="2335">
      <c r="A2335" s="43" t="n">
        <v>2333</v>
      </c>
      <c r="B2335" s="44" t="inlineStr">
        <is>
          <t>OP</t>
        </is>
      </c>
      <c r="C2335" s="43" t="inlineStr">
        <is>
          <t>7 day</t>
        </is>
      </c>
      <c r="D2335" s="49" t="n">
        <v>0.1224</v>
      </c>
      <c r="E2335" s="50" t="n">
        <v>0.1228</v>
      </c>
      <c r="F2335" s="46" t="n"/>
      <c r="G2335" s="46" t="n"/>
      <c r="H2335" s="46" t="n">
        <v>910.58</v>
      </c>
      <c r="I2335" s="47">
        <f>F2335+G2335+H2335</f>
        <v/>
      </c>
      <c r="J2335" s="48" t="inlineStr">
        <is>
          <t>-</t>
        </is>
      </c>
      <c r="K2335" s="46" t="n">
        <v>76837.41</v>
      </c>
    </row>
    <row r="2336">
      <c r="A2336" s="43" t="n">
        <v>2334</v>
      </c>
      <c r="B2336" s="44" t="inlineStr">
        <is>
          <t>OP</t>
        </is>
      </c>
      <c r="C2336" s="43" t="inlineStr">
        <is>
          <t>7 day</t>
        </is>
      </c>
      <c r="D2336" s="49" t="n">
        <v>0.1224</v>
      </c>
      <c r="E2336" s="50" t="n">
        <v>0.1236</v>
      </c>
      <c r="F2336" s="46" t="n">
        <v>22098.75</v>
      </c>
      <c r="G2336" s="46" t="n"/>
      <c r="H2336" s="46" t="n"/>
      <c r="I2336" s="47">
        <f>F2336+G2336+H2336</f>
        <v/>
      </c>
      <c r="J2336" s="48" t="inlineStr">
        <is>
          <t>-</t>
        </is>
      </c>
      <c r="K2336" s="46" t="n">
        <v>98936.16</v>
      </c>
    </row>
    <row r="2337">
      <c r="A2337" s="43" t="n">
        <v>2335</v>
      </c>
      <c r="B2337" s="44" t="inlineStr">
        <is>
          <t>OP</t>
        </is>
      </c>
      <c r="C2337" s="43" t="inlineStr">
        <is>
          <t>7 day</t>
        </is>
      </c>
      <c r="D2337" s="49" t="n">
        <v>0.1224</v>
      </c>
      <c r="E2337" s="50" t="n">
        <v>0.1238</v>
      </c>
      <c r="F2337" s="46" t="n"/>
      <c r="G2337" s="46" t="n"/>
      <c r="H2337" s="46" t="n">
        <v>365.17</v>
      </c>
      <c r="I2337" s="47">
        <f>F2337+G2337+H2337</f>
        <v/>
      </c>
      <c r="J2337" s="48" t="inlineStr">
        <is>
          <t>-</t>
        </is>
      </c>
      <c r="K2337" s="46" t="n">
        <v>99301.33</v>
      </c>
    </row>
    <row r="2338">
      <c r="A2338" s="43" t="n">
        <v>2336</v>
      </c>
      <c r="B2338" s="44" t="inlineStr">
        <is>
          <t>OP</t>
        </is>
      </c>
      <c r="C2338" s="43" t="inlineStr">
        <is>
          <t>7 day</t>
        </is>
      </c>
      <c r="D2338" s="49" t="n">
        <v>0.1224</v>
      </c>
      <c r="E2338" s="50" t="n">
        <v>0.124</v>
      </c>
      <c r="F2338" s="46" t="n"/>
      <c r="G2338" s="46" t="n"/>
      <c r="H2338" s="46" t="n">
        <v>176.53</v>
      </c>
      <c r="I2338" s="47">
        <f>F2338+G2338+H2338</f>
        <v/>
      </c>
      <c r="J2338" s="48" t="inlineStr">
        <is>
          <t>-</t>
        </is>
      </c>
      <c r="K2338" s="46" t="n">
        <v>99477.86</v>
      </c>
    </row>
    <row r="2339">
      <c r="A2339" s="43" t="n">
        <v>2337</v>
      </c>
      <c r="B2339" s="44" t="inlineStr">
        <is>
          <t>OP</t>
        </is>
      </c>
      <c r="C2339" s="43" t="inlineStr">
        <is>
          <t>7 day</t>
        </is>
      </c>
      <c r="D2339" s="49" t="n">
        <v>0.1224</v>
      </c>
      <c r="E2339" s="50" t="n">
        <v>0.1242</v>
      </c>
      <c r="F2339" s="46" t="n">
        <v>20315.49</v>
      </c>
      <c r="G2339" s="46" t="n"/>
      <c r="H2339" s="46" t="n">
        <v>165.43</v>
      </c>
      <c r="I2339" s="47">
        <f>F2339+G2339+H2339</f>
        <v/>
      </c>
      <c r="J2339" s="48" t="inlineStr">
        <is>
          <t>-</t>
        </is>
      </c>
      <c r="K2339" s="46" t="n">
        <v>119958.78</v>
      </c>
    </row>
    <row r="2340">
      <c r="A2340" s="43" t="n">
        <v>2338</v>
      </c>
      <c r="B2340" s="44" t="inlineStr">
        <is>
          <t>OP</t>
        </is>
      </c>
      <c r="C2340" s="43" t="inlineStr">
        <is>
          <t>7 day</t>
        </is>
      </c>
      <c r="D2340" s="49" t="n">
        <v>0.1224</v>
      </c>
      <c r="E2340" s="50" t="n">
        <v>0.1244</v>
      </c>
      <c r="F2340" s="46" t="n">
        <v>64934.08</v>
      </c>
      <c r="G2340" s="46" t="n"/>
      <c r="H2340" s="46" t="n">
        <v>742.39</v>
      </c>
      <c r="I2340" s="47">
        <f>F2340+G2340+H2340</f>
        <v/>
      </c>
      <c r="J2340" s="48" t="inlineStr">
        <is>
          <t>-</t>
        </is>
      </c>
      <c r="K2340" s="46" t="n">
        <v>185635.25</v>
      </c>
    </row>
    <row r="2341">
      <c r="A2341" s="43" t="n">
        <v>2339</v>
      </c>
      <c r="B2341" s="44" t="inlineStr">
        <is>
          <t>OP</t>
        </is>
      </c>
      <c r="C2341" s="43" t="inlineStr">
        <is>
          <t>7 day</t>
        </is>
      </c>
      <c r="D2341" s="49" t="n">
        <v>0.1224</v>
      </c>
      <c r="E2341" s="50" t="n">
        <v>0.1246</v>
      </c>
      <c r="F2341" s="46" t="n">
        <v>36240.16</v>
      </c>
      <c r="G2341" s="46" t="n"/>
      <c r="H2341" s="46" t="n">
        <v>543.21</v>
      </c>
      <c r="I2341" s="47">
        <f>F2341+G2341+H2341</f>
        <v/>
      </c>
      <c r="J2341" s="48" t="inlineStr">
        <is>
          <t>-</t>
        </is>
      </c>
      <c r="K2341" s="46" t="n">
        <v>222418.62</v>
      </c>
    </row>
    <row r="2342">
      <c r="A2342" s="43" t="n">
        <v>2340</v>
      </c>
      <c r="B2342" s="44" t="inlineStr">
        <is>
          <t>OP</t>
        </is>
      </c>
      <c r="C2342" s="43" t="inlineStr">
        <is>
          <t>7 day</t>
        </is>
      </c>
      <c r="D2342" s="49" t="n">
        <v>0.1224</v>
      </c>
      <c r="E2342" s="50" t="n">
        <v>0.1248</v>
      </c>
      <c r="F2342" s="46" t="n"/>
      <c r="G2342" s="46" t="n">
        <v>10571.23</v>
      </c>
      <c r="H2342" s="46" t="n">
        <v>19521.62</v>
      </c>
      <c r="I2342" s="47">
        <f>F2342+G2342+H2342</f>
        <v/>
      </c>
      <c r="J2342" s="48" t="inlineStr">
        <is>
          <t>-</t>
        </is>
      </c>
      <c r="K2342" s="46" t="n">
        <v>252511.47</v>
      </c>
    </row>
    <row r="2343">
      <c r="A2343" s="43" t="n">
        <v>2341</v>
      </c>
      <c r="B2343" s="44" t="inlineStr">
        <is>
          <t>OP</t>
        </is>
      </c>
      <c r="C2343" s="43" t="inlineStr">
        <is>
          <t>7 day</t>
        </is>
      </c>
      <c r="D2343" s="49" t="n">
        <v>0.1224</v>
      </c>
      <c r="E2343" s="50" t="n">
        <v>0.125</v>
      </c>
      <c r="F2343" s="46" t="n"/>
      <c r="G2343" s="46" t="n">
        <v>22360.51</v>
      </c>
      <c r="H2343" s="46" t="n">
        <v>463.31</v>
      </c>
      <c r="I2343" s="47">
        <f>F2343+G2343+H2343</f>
        <v/>
      </c>
      <c r="J2343" s="48" t="inlineStr">
        <is>
          <t>-</t>
        </is>
      </c>
      <c r="K2343" s="46" t="n">
        <v>275335.29</v>
      </c>
    </row>
    <row r="2344">
      <c r="A2344" s="43" t="n">
        <v>2342</v>
      </c>
      <c r="B2344" s="44" t="inlineStr">
        <is>
          <t>OP</t>
        </is>
      </c>
      <c r="C2344" s="43" t="inlineStr">
        <is>
          <t>7 day</t>
        </is>
      </c>
      <c r="D2344" s="49" t="n">
        <v>0.1224</v>
      </c>
      <c r="E2344" s="50" t="n">
        <v>0.1252</v>
      </c>
      <c r="F2344" s="46" t="n">
        <v>22412.47</v>
      </c>
      <c r="G2344" s="46" t="n">
        <v>23241.15</v>
      </c>
      <c r="H2344" s="46" t="n">
        <v>13275.81</v>
      </c>
      <c r="I2344" s="47">
        <f>F2344+G2344+H2344</f>
        <v/>
      </c>
      <c r="J2344" s="48" t="inlineStr">
        <is>
          <t>-</t>
        </is>
      </c>
      <c r="K2344" s="46" t="n">
        <v>334264.72</v>
      </c>
    </row>
    <row r="2345">
      <c r="A2345" s="43" t="n">
        <v>2343</v>
      </c>
      <c r="B2345" s="44" t="inlineStr">
        <is>
          <t>OP</t>
        </is>
      </c>
      <c r="C2345" s="43" t="inlineStr">
        <is>
          <t>7 day</t>
        </is>
      </c>
      <c r="D2345" s="49" t="n">
        <v>0.1224</v>
      </c>
      <c r="E2345" s="50" t="n">
        <v>0.1254</v>
      </c>
      <c r="F2345" s="46" t="n">
        <v>12418.4</v>
      </c>
      <c r="G2345" s="46" t="n">
        <v>12894.91</v>
      </c>
      <c r="H2345" s="46" t="n">
        <v>168.54</v>
      </c>
      <c r="I2345" s="47">
        <f>F2345+G2345+H2345</f>
        <v/>
      </c>
      <c r="J2345" s="48" t="inlineStr">
        <is>
          <t>-</t>
        </is>
      </c>
      <c r="K2345" s="46" t="n">
        <v>359746.5699999999</v>
      </c>
    </row>
    <row r="2346">
      <c r="A2346" s="43" t="n">
        <v>2344</v>
      </c>
      <c r="B2346" s="44" t="inlineStr">
        <is>
          <t>OP</t>
        </is>
      </c>
      <c r="C2346" s="43" t="inlineStr">
        <is>
          <t>7 day</t>
        </is>
      </c>
      <c r="D2346" s="49" t="n">
        <v>0.1224</v>
      </c>
      <c r="E2346" s="50" t="n">
        <v>0.1256</v>
      </c>
      <c r="F2346" s="46" t="n"/>
      <c r="G2346" s="46" t="n">
        <v>5308.95</v>
      </c>
      <c r="H2346" s="46" t="n">
        <v>25074.02</v>
      </c>
      <c r="I2346" s="47">
        <f>F2346+G2346+H2346</f>
        <v/>
      </c>
      <c r="J2346" s="48" t="inlineStr">
        <is>
          <t>-</t>
        </is>
      </c>
      <c r="K2346" s="46" t="n">
        <v>390129.5399999999</v>
      </c>
    </row>
    <row r="2347">
      <c r="A2347" s="43" t="n">
        <v>2345</v>
      </c>
      <c r="B2347" s="44" t="inlineStr">
        <is>
          <t>OP</t>
        </is>
      </c>
      <c r="C2347" s="43" t="inlineStr">
        <is>
          <t>7 day</t>
        </is>
      </c>
      <c r="D2347" s="49" t="n">
        <v>0.1224</v>
      </c>
      <c r="E2347" s="50" t="n">
        <v>0.1258</v>
      </c>
      <c r="F2347" s="46" t="n">
        <v>19451.55</v>
      </c>
      <c r="G2347" s="46" t="n">
        <v>17729.62</v>
      </c>
      <c r="H2347" s="46" t="n"/>
      <c r="I2347" s="47">
        <f>F2347+G2347+H2347</f>
        <v/>
      </c>
      <c r="J2347" s="48" t="inlineStr">
        <is>
          <t>-</t>
        </is>
      </c>
      <c r="K2347" s="46" t="n">
        <v>427310.7099999999</v>
      </c>
    </row>
    <row r="2348">
      <c r="A2348" s="43" t="n">
        <v>2346</v>
      </c>
      <c r="B2348" s="44" t="inlineStr">
        <is>
          <t>OP</t>
        </is>
      </c>
      <c r="C2348" s="43" t="inlineStr">
        <is>
          <t>7 day</t>
        </is>
      </c>
      <c r="D2348" s="49" t="n">
        <v>0.1224</v>
      </c>
      <c r="E2348" s="50" t="n">
        <v>0.126</v>
      </c>
      <c r="F2348" s="46" t="n"/>
      <c r="G2348" s="46" t="n">
        <v>11699.39</v>
      </c>
      <c r="H2348" s="46" t="n"/>
      <c r="I2348" s="47">
        <f>F2348+G2348+H2348</f>
        <v/>
      </c>
      <c r="J2348" s="48" t="inlineStr">
        <is>
          <t>-</t>
        </is>
      </c>
      <c r="K2348" s="46" t="n">
        <v>439010.0999999999</v>
      </c>
    </row>
    <row r="2349">
      <c r="A2349" s="43" t="n">
        <v>2347</v>
      </c>
      <c r="B2349" s="44" t="inlineStr">
        <is>
          <t>OP</t>
        </is>
      </c>
      <c r="C2349" s="43" t="inlineStr">
        <is>
          <t>7 day</t>
        </is>
      </c>
      <c r="D2349" s="49" t="n">
        <v>0.1224</v>
      </c>
      <c r="E2349" s="50" t="n">
        <v>0.1262</v>
      </c>
      <c r="F2349" s="46" t="n"/>
      <c r="G2349" s="46" t="n"/>
      <c r="H2349" s="46" t="n">
        <v>17971.25</v>
      </c>
      <c r="I2349" s="47">
        <f>F2349+G2349+H2349</f>
        <v/>
      </c>
      <c r="J2349" s="48" t="inlineStr">
        <is>
          <t>-</t>
        </is>
      </c>
      <c r="K2349" s="46" t="n">
        <v>456981.3499999999</v>
      </c>
    </row>
    <row r="2350">
      <c r="A2350" s="43" t="n">
        <v>2348</v>
      </c>
      <c r="B2350" s="44" t="inlineStr">
        <is>
          <t>OP</t>
        </is>
      </c>
      <c r="C2350" s="43" t="inlineStr">
        <is>
          <t>7 day</t>
        </is>
      </c>
      <c r="D2350" s="49" t="n">
        <v>0.1224</v>
      </c>
      <c r="E2350" s="50" t="n">
        <v>0.1264</v>
      </c>
      <c r="F2350" s="46" t="n">
        <v>17291.94</v>
      </c>
      <c r="G2350" s="46" t="n"/>
      <c r="H2350" s="46" t="n">
        <v>17393.81</v>
      </c>
      <c r="I2350" s="47">
        <f>F2350+G2350+H2350</f>
        <v/>
      </c>
      <c r="J2350" s="48" t="inlineStr">
        <is>
          <t>-</t>
        </is>
      </c>
      <c r="K2350" s="46" t="n">
        <v>491667.0999999999</v>
      </c>
    </row>
    <row r="2351">
      <c r="A2351" s="43" t="n">
        <v>2349</v>
      </c>
      <c r="B2351" s="44" t="inlineStr">
        <is>
          <t>OP</t>
        </is>
      </c>
      <c r="C2351" s="43" t="inlineStr">
        <is>
          <t>7 day</t>
        </is>
      </c>
      <c r="D2351" s="49" t="n">
        <v>0.1224</v>
      </c>
      <c r="E2351" s="50" t="n">
        <v>0.1266</v>
      </c>
      <c r="F2351" s="46" t="n"/>
      <c r="G2351" s="46" t="n">
        <v>14952.23</v>
      </c>
      <c r="H2351" s="46" t="n">
        <v>348.92</v>
      </c>
      <c r="I2351" s="47">
        <f>F2351+G2351+H2351</f>
        <v/>
      </c>
      <c r="J2351" s="48" t="inlineStr">
        <is>
          <t>-</t>
        </is>
      </c>
      <c r="K2351" s="46" t="n">
        <v>506968.2499999999</v>
      </c>
    </row>
    <row r="2352">
      <c r="A2352" s="43" t="n">
        <v>2350</v>
      </c>
      <c r="B2352" s="44" t="inlineStr">
        <is>
          <t>OP</t>
        </is>
      </c>
      <c r="C2352" s="43" t="inlineStr">
        <is>
          <t>7 day</t>
        </is>
      </c>
      <c r="D2352" s="49" t="n">
        <v>0.1224</v>
      </c>
      <c r="E2352" s="50" t="n">
        <v>0.1268</v>
      </c>
      <c r="F2352" s="46" t="n"/>
      <c r="G2352" s="46" t="n"/>
      <c r="H2352" s="46" t="n">
        <v>48.85</v>
      </c>
      <c r="I2352" s="47">
        <f>F2352+G2352+H2352</f>
        <v/>
      </c>
      <c r="J2352" s="48" t="inlineStr">
        <is>
          <t>-</t>
        </is>
      </c>
      <c r="K2352" s="46" t="n">
        <v>507017.0999999999</v>
      </c>
    </row>
    <row r="2353">
      <c r="A2353" s="43" t="n">
        <v>2351</v>
      </c>
      <c r="B2353" s="44" t="inlineStr">
        <is>
          <t>OP</t>
        </is>
      </c>
      <c r="C2353" s="43" t="inlineStr">
        <is>
          <t>7 day</t>
        </is>
      </c>
      <c r="D2353" s="49" t="n">
        <v>0.1224</v>
      </c>
      <c r="E2353" s="50" t="n">
        <v>0.127</v>
      </c>
      <c r="F2353" s="46" t="n"/>
      <c r="G2353" s="46" t="n"/>
      <c r="H2353" s="46" t="n">
        <v>6332.49</v>
      </c>
      <c r="I2353" s="47">
        <f>F2353+G2353+H2353</f>
        <v/>
      </c>
      <c r="J2353" s="48" t="inlineStr">
        <is>
          <t>-</t>
        </is>
      </c>
      <c r="K2353" s="46" t="n">
        <v>513349.5899999999</v>
      </c>
    </row>
    <row r="2354">
      <c r="A2354" s="43" t="n">
        <v>2352</v>
      </c>
      <c r="B2354" s="44" t="inlineStr">
        <is>
          <t>OP</t>
        </is>
      </c>
      <c r="C2354" s="43" t="inlineStr">
        <is>
          <t>7 day</t>
        </is>
      </c>
      <c r="D2354" s="49" t="n">
        <v>0.1224</v>
      </c>
      <c r="E2354" s="50" t="n">
        <v>0.1272</v>
      </c>
      <c r="F2354" s="46" t="n"/>
      <c r="G2354" s="46" t="n">
        <v>3962.6</v>
      </c>
      <c r="H2354" s="46" t="n">
        <v>340.83</v>
      </c>
      <c r="I2354" s="47">
        <f>F2354+G2354+H2354</f>
        <v/>
      </c>
      <c r="J2354" s="48" t="inlineStr">
        <is>
          <t>-</t>
        </is>
      </c>
      <c r="K2354" s="46" t="n">
        <v>517653.0199999999</v>
      </c>
    </row>
    <row r="2355">
      <c r="A2355" s="43" t="n">
        <v>2353</v>
      </c>
      <c r="B2355" s="44" t="inlineStr">
        <is>
          <t>OP</t>
        </is>
      </c>
      <c r="C2355" s="43" t="inlineStr">
        <is>
          <t>7 day</t>
        </is>
      </c>
      <c r="D2355" s="49" t="n">
        <v>0.1224</v>
      </c>
      <c r="E2355" s="50" t="n">
        <v>0.1274</v>
      </c>
      <c r="F2355" s="46" t="n">
        <v>6748.93</v>
      </c>
      <c r="G2355" s="46" t="n"/>
      <c r="H2355" s="46" t="n">
        <v>9900.549999999999</v>
      </c>
      <c r="I2355" s="47">
        <f>F2355+G2355+H2355</f>
        <v/>
      </c>
      <c r="J2355" s="48" t="inlineStr">
        <is>
          <t>-</t>
        </is>
      </c>
      <c r="K2355" s="46" t="n">
        <v>534302.4999999999</v>
      </c>
    </row>
    <row r="2356">
      <c r="A2356" s="43" t="n">
        <v>2354</v>
      </c>
      <c r="B2356" s="44" t="inlineStr">
        <is>
          <t>OP</t>
        </is>
      </c>
      <c r="C2356" s="43" t="inlineStr">
        <is>
          <t>7 day</t>
        </is>
      </c>
      <c r="D2356" s="49" t="n">
        <v>0.1224</v>
      </c>
      <c r="E2356" s="50" t="n">
        <v>0.1276</v>
      </c>
      <c r="F2356" s="46" t="n">
        <v>22760.5</v>
      </c>
      <c r="G2356" s="46" t="n"/>
      <c r="H2356" s="46" t="n">
        <v>17872.62</v>
      </c>
      <c r="I2356" s="47">
        <f>F2356+G2356+H2356</f>
        <v/>
      </c>
      <c r="J2356" s="48" t="inlineStr">
        <is>
          <t>-</t>
        </is>
      </c>
      <c r="K2356" s="46" t="n">
        <v>574935.6199999999</v>
      </c>
    </row>
    <row r="2357">
      <c r="A2357" s="43" t="n">
        <v>2355</v>
      </c>
      <c r="B2357" s="44" t="inlineStr">
        <is>
          <t>OP</t>
        </is>
      </c>
      <c r="C2357" s="43" t="inlineStr">
        <is>
          <t>7 day</t>
        </is>
      </c>
      <c r="D2357" s="49" t="n">
        <v>0.1224</v>
      </c>
      <c r="E2357" s="50" t="n">
        <v>0.1278</v>
      </c>
      <c r="F2357" s="46" t="n">
        <v>6209.2</v>
      </c>
      <c r="G2357" s="46" t="n">
        <v>6447.46</v>
      </c>
      <c r="H2357" s="46" t="n"/>
      <c r="I2357" s="47">
        <f>F2357+G2357+H2357</f>
        <v/>
      </c>
      <c r="J2357" s="48" t="inlineStr">
        <is>
          <t>-</t>
        </is>
      </c>
      <c r="K2357" s="46" t="n">
        <v>587592.2799999999</v>
      </c>
    </row>
    <row r="2358">
      <c r="A2358" s="43" t="n">
        <v>2356</v>
      </c>
      <c r="B2358" s="44" t="inlineStr">
        <is>
          <t>OP</t>
        </is>
      </c>
      <c r="C2358" s="43" t="inlineStr">
        <is>
          <t>7 day</t>
        </is>
      </c>
      <c r="D2358" s="49" t="n">
        <v>0.1224</v>
      </c>
      <c r="E2358" s="50" t="n">
        <v>0.128</v>
      </c>
      <c r="F2358" s="46" t="n"/>
      <c r="G2358" s="46" t="n">
        <v>2654.48</v>
      </c>
      <c r="H2358" s="46" t="n">
        <v>25216.58</v>
      </c>
      <c r="I2358" s="47">
        <f>F2358+G2358+H2358</f>
        <v/>
      </c>
      <c r="J2358" s="48" t="inlineStr">
        <is>
          <t>-</t>
        </is>
      </c>
      <c r="K2358" s="46" t="n">
        <v>615463.34</v>
      </c>
    </row>
    <row r="2359">
      <c r="A2359" s="43" t="n">
        <v>2357</v>
      </c>
      <c r="B2359" s="44" t="inlineStr">
        <is>
          <t>OP</t>
        </is>
      </c>
      <c r="C2359" s="43" t="inlineStr">
        <is>
          <t>7 day</t>
        </is>
      </c>
      <c r="D2359" s="49" t="n">
        <v>0.1224</v>
      </c>
      <c r="E2359" s="50" t="n">
        <v>0.1282</v>
      </c>
      <c r="F2359" s="46" t="n">
        <v>9725.77</v>
      </c>
      <c r="G2359" s="46" t="n">
        <v>9201.49</v>
      </c>
      <c r="H2359" s="46" t="n">
        <v>451.33</v>
      </c>
      <c r="I2359" s="47">
        <f>F2359+G2359+H2359</f>
        <v/>
      </c>
      <c r="J2359" s="48" t="inlineStr">
        <is>
          <t>-</t>
        </is>
      </c>
      <c r="K2359" s="46" t="n">
        <v>634841.9299999999</v>
      </c>
    </row>
    <row r="2360">
      <c r="A2360" s="43" t="n">
        <v>2358</v>
      </c>
      <c r="B2360" s="44" t="inlineStr">
        <is>
          <t>OP</t>
        </is>
      </c>
      <c r="C2360" s="43" t="inlineStr">
        <is>
          <t>7 day</t>
        </is>
      </c>
      <c r="D2360" s="49" t="n">
        <v>0.1224</v>
      </c>
      <c r="E2360" s="50" t="n">
        <v>0.1284</v>
      </c>
      <c r="F2360" s="46" t="n">
        <v>7762.1</v>
      </c>
      <c r="G2360" s="46" t="n">
        <v>5849.69</v>
      </c>
      <c r="H2360" s="46" t="n">
        <v>189.04</v>
      </c>
      <c r="I2360" s="47">
        <f>F2360+G2360+H2360</f>
        <v/>
      </c>
      <c r="J2360" s="48" t="inlineStr">
        <is>
          <t>-</t>
        </is>
      </c>
      <c r="K2360" s="46" t="n">
        <v>648642.7599999999</v>
      </c>
    </row>
    <row r="2361">
      <c r="A2361" s="43" t="n">
        <v>2359</v>
      </c>
      <c r="B2361" s="44" t="inlineStr">
        <is>
          <t>OP</t>
        </is>
      </c>
      <c r="C2361" s="43" t="inlineStr">
        <is>
          <t>7 day</t>
        </is>
      </c>
      <c r="D2361" s="49" t="n">
        <v>0.1224</v>
      </c>
      <c r="E2361" s="50" t="n">
        <v>0.1286</v>
      </c>
      <c r="F2361" s="46" t="n">
        <v>17241.44</v>
      </c>
      <c r="G2361" s="46" t="n">
        <v>11179.28</v>
      </c>
      <c r="H2361" s="46" t="n">
        <v>8977.639999999999</v>
      </c>
      <c r="I2361" s="47">
        <f>F2361+G2361+H2361</f>
        <v/>
      </c>
      <c r="J2361" s="48" t="inlineStr">
        <is>
          <t>-</t>
        </is>
      </c>
      <c r="K2361" s="46" t="n">
        <v>686041.1199999999</v>
      </c>
    </row>
    <row r="2362">
      <c r="A2362" s="43" t="n">
        <v>2360</v>
      </c>
      <c r="B2362" s="44" t="inlineStr">
        <is>
          <t>OP</t>
        </is>
      </c>
      <c r="C2362" s="43" t="inlineStr">
        <is>
          <t>7 day</t>
        </is>
      </c>
      <c r="D2362" s="49" t="n">
        <v>0.1224</v>
      </c>
      <c r="E2362" s="50" t="n">
        <v>0.1288</v>
      </c>
      <c r="F2362" s="46" t="n">
        <v>3725.26</v>
      </c>
      <c r="G2362" s="46" t="n">
        <v>4237.38</v>
      </c>
      <c r="H2362" s="46" t="n">
        <v>17986.58</v>
      </c>
      <c r="I2362" s="47">
        <f>F2362+G2362+H2362</f>
        <v/>
      </c>
      <c r="J2362" s="48" t="inlineStr">
        <is>
          <t>-</t>
        </is>
      </c>
      <c r="K2362" s="46" t="n">
        <v>711990.3399999999</v>
      </c>
    </row>
    <row r="2363">
      <c r="A2363" s="43" t="n">
        <v>2361</v>
      </c>
      <c r="B2363" s="44" t="inlineStr">
        <is>
          <t>OP</t>
        </is>
      </c>
      <c r="C2363" s="43" t="inlineStr">
        <is>
          <t>7 day</t>
        </is>
      </c>
      <c r="D2363" s="49" t="n">
        <v>0.1224</v>
      </c>
      <c r="E2363" s="50" t="n">
        <v>0.129</v>
      </c>
      <c r="F2363" s="46" t="n">
        <v>8306.23</v>
      </c>
      <c r="G2363" s="46" t="n">
        <v>6169.74</v>
      </c>
      <c r="H2363" s="46" t="n">
        <v>13610.73</v>
      </c>
      <c r="I2363" s="47">
        <f>F2363+G2363+H2363</f>
        <v/>
      </c>
      <c r="J2363" s="48" t="inlineStr">
        <is>
          <t>-</t>
        </is>
      </c>
      <c r="K2363" s="46" t="n">
        <v>740077.0399999998</v>
      </c>
    </row>
    <row r="2364">
      <c r="A2364" s="43" t="n">
        <v>2362</v>
      </c>
      <c r="B2364" s="44" t="inlineStr">
        <is>
          <t>OP</t>
        </is>
      </c>
      <c r="C2364" s="43" t="inlineStr">
        <is>
          <t>7 day</t>
        </is>
      </c>
      <c r="D2364" s="49" t="n">
        <v>0.1224</v>
      </c>
      <c r="E2364" s="50" t="n">
        <v>0.1292</v>
      </c>
      <c r="F2364" s="46" t="n">
        <v>17265.88</v>
      </c>
      <c r="G2364" s="46" t="n">
        <v>5402.49</v>
      </c>
      <c r="H2364" s="46" t="n">
        <v>11475.16</v>
      </c>
      <c r="I2364" s="47">
        <f>F2364+G2364+H2364</f>
        <v/>
      </c>
      <c r="J2364" s="48" t="inlineStr">
        <is>
          <t>-</t>
        </is>
      </c>
      <c r="K2364" s="46" t="n">
        <v>774220.5699999998</v>
      </c>
    </row>
    <row r="2365">
      <c r="A2365" s="43" t="n">
        <v>2363</v>
      </c>
      <c r="B2365" s="44" t="inlineStr">
        <is>
          <t>OP</t>
        </is>
      </c>
      <c r="C2365" s="43" t="inlineStr">
        <is>
          <t>7 day</t>
        </is>
      </c>
      <c r="D2365" s="49" t="n">
        <v>0.1224</v>
      </c>
      <c r="E2365" s="50" t="n">
        <v>0.1294</v>
      </c>
      <c r="F2365" s="46" t="n">
        <v>29810.55</v>
      </c>
      <c r="G2365" s="46" t="n">
        <v>18193.97</v>
      </c>
      <c r="H2365" s="46" t="n">
        <v>16553.86</v>
      </c>
      <c r="I2365" s="47">
        <f>F2365+G2365+H2365</f>
        <v/>
      </c>
      <c r="J2365" s="48" t="inlineStr">
        <is>
          <t>-</t>
        </is>
      </c>
      <c r="K2365" s="46" t="n">
        <v>838778.9499999998</v>
      </c>
    </row>
    <row r="2366">
      <c r="A2366" s="43" t="n">
        <v>2364</v>
      </c>
      <c r="B2366" s="44" t="inlineStr">
        <is>
          <t>OP</t>
        </is>
      </c>
      <c r="C2366" s="43" t="inlineStr">
        <is>
          <t>7 day</t>
        </is>
      </c>
      <c r="D2366" s="49" t="n">
        <v>0.1224</v>
      </c>
      <c r="E2366" s="50" t="n">
        <v>0.1296</v>
      </c>
      <c r="F2366" s="46" t="n">
        <v>7679.07</v>
      </c>
      <c r="G2366" s="46" t="n">
        <v>7464.58</v>
      </c>
      <c r="H2366" s="46" t="n">
        <v>12959.73</v>
      </c>
      <c r="I2366" s="47">
        <f>F2366+G2366+H2366</f>
        <v/>
      </c>
      <c r="J2366" s="48" t="inlineStr">
        <is>
          <t>-</t>
        </is>
      </c>
      <c r="K2366" s="46" t="n">
        <v>866882.3299999998</v>
      </c>
    </row>
    <row r="2367">
      <c r="A2367" s="43" t="n">
        <v>2365</v>
      </c>
      <c r="B2367" s="44" t="inlineStr">
        <is>
          <t>OP</t>
        </is>
      </c>
      <c r="C2367" s="43" t="inlineStr">
        <is>
          <t>7 day</t>
        </is>
      </c>
      <c r="D2367" s="49" t="n">
        <v>0.1224</v>
      </c>
      <c r="E2367" s="50" t="n">
        <v>0.1298</v>
      </c>
      <c r="F2367" s="46" t="n">
        <v>20124.49</v>
      </c>
      <c r="G2367" s="46" t="n">
        <v>9093.309999999999</v>
      </c>
      <c r="H2367" s="46" t="n">
        <v>23691.02</v>
      </c>
      <c r="I2367" s="47">
        <f>F2367+G2367+H2367</f>
        <v/>
      </c>
      <c r="J2367" s="48" t="inlineStr">
        <is>
          <t>-</t>
        </is>
      </c>
      <c r="K2367" s="46" t="n">
        <v>919791.1499999999</v>
      </c>
    </row>
    <row r="2368">
      <c r="A2368" s="43" t="n">
        <v>2366</v>
      </c>
      <c r="B2368" s="44" t="inlineStr">
        <is>
          <t>OP</t>
        </is>
      </c>
      <c r="C2368" s="43" t="inlineStr">
        <is>
          <t>7 day</t>
        </is>
      </c>
      <c r="D2368" s="49" t="n">
        <v>0.1224</v>
      </c>
      <c r="E2368" s="50" t="n">
        <v>0.13</v>
      </c>
      <c r="F2368" s="46" t="n">
        <v>14259.28</v>
      </c>
      <c r="G2368" s="46" t="n">
        <v>4328.88</v>
      </c>
      <c r="H2368" s="46" t="n">
        <v>28946.6</v>
      </c>
      <c r="I2368" s="47">
        <f>F2368+G2368+H2368</f>
        <v/>
      </c>
      <c r="J2368" s="48" t="inlineStr">
        <is>
          <t>-</t>
        </is>
      </c>
      <c r="K2368" s="46" t="n">
        <v>967325.9099999999</v>
      </c>
    </row>
    <row r="2369">
      <c r="A2369" s="43" t="n">
        <v>2367</v>
      </c>
      <c r="B2369" s="44" t="inlineStr">
        <is>
          <t>OP</t>
        </is>
      </c>
      <c r="C2369" s="43" t="inlineStr">
        <is>
          <t>7 day</t>
        </is>
      </c>
      <c r="D2369" s="49" t="n">
        <v>0.1224</v>
      </c>
      <c r="E2369" s="50" t="n">
        <v>0.1302</v>
      </c>
      <c r="F2369" s="46" t="n">
        <v>37896.45</v>
      </c>
      <c r="G2369" s="46" t="n">
        <v>11234.49</v>
      </c>
      <c r="H2369" s="46" t="n">
        <v>26602.26</v>
      </c>
      <c r="I2369" s="47">
        <f>F2369+G2369+H2369</f>
        <v/>
      </c>
      <c r="J2369" s="48" t="inlineStr">
        <is>
          <t>-</t>
        </is>
      </c>
      <c r="K2369" s="46" t="n">
        <v>1043059.11</v>
      </c>
    </row>
    <row r="2370">
      <c r="A2370" s="43" t="n">
        <v>2368</v>
      </c>
      <c r="B2370" s="44" t="inlineStr">
        <is>
          <t>OP</t>
        </is>
      </c>
      <c r="C2370" s="43" t="inlineStr">
        <is>
          <t>7 day</t>
        </is>
      </c>
      <c r="D2370" s="49" t="n">
        <v>0.1224</v>
      </c>
      <c r="E2370" s="50" t="n">
        <v>0.1304</v>
      </c>
      <c r="F2370" s="46" t="n">
        <v>38465.87</v>
      </c>
      <c r="G2370" s="46" t="n">
        <v>6788.42</v>
      </c>
      <c r="H2370" s="46" t="n">
        <v>7118.44</v>
      </c>
      <c r="I2370" s="47">
        <f>F2370+G2370+H2370</f>
        <v/>
      </c>
      <c r="J2370" s="48" t="inlineStr">
        <is>
          <t>-</t>
        </is>
      </c>
      <c r="K2370" s="46" t="n">
        <v>1095431.84</v>
      </c>
    </row>
    <row r="2371">
      <c r="A2371" s="43" t="n">
        <v>2369</v>
      </c>
      <c r="B2371" s="44" t="inlineStr">
        <is>
          <t>OP</t>
        </is>
      </c>
      <c r="C2371" s="43" t="inlineStr">
        <is>
          <t>7 day</t>
        </is>
      </c>
      <c r="D2371" s="49" t="n">
        <v>0.1224</v>
      </c>
      <c r="E2371" s="50" t="n">
        <v>0.1306</v>
      </c>
      <c r="F2371" s="46" t="n">
        <v>23522.41</v>
      </c>
      <c r="G2371" s="46" t="n">
        <v>3516.58</v>
      </c>
      <c r="H2371" s="46" t="n">
        <v>30528.32</v>
      </c>
      <c r="I2371" s="47">
        <f>F2371+G2371+H2371</f>
        <v/>
      </c>
      <c r="J2371" s="48" t="inlineStr">
        <is>
          <t>-</t>
        </is>
      </c>
      <c r="K2371" s="46" t="n">
        <v>1152999.15</v>
      </c>
    </row>
    <row r="2372">
      <c r="A2372" s="43" t="n">
        <v>2370</v>
      </c>
      <c r="B2372" s="44" t="inlineStr">
        <is>
          <t>OP</t>
        </is>
      </c>
      <c r="C2372" s="43" t="inlineStr">
        <is>
          <t>7 day</t>
        </is>
      </c>
      <c r="D2372" s="49" t="n">
        <v>0.1224</v>
      </c>
      <c r="E2372" s="50" t="n">
        <v>0.1308</v>
      </c>
      <c r="F2372" s="46" t="n">
        <v>12994.34</v>
      </c>
      <c r="G2372" s="46" t="n">
        <v>5598.72</v>
      </c>
      <c r="H2372" s="46" t="n">
        <v>16113.41</v>
      </c>
      <c r="I2372" s="47">
        <f>F2372+G2372+H2372</f>
        <v/>
      </c>
      <c r="J2372" s="48" t="inlineStr">
        <is>
          <t>-</t>
        </is>
      </c>
      <c r="K2372" s="46" t="n">
        <v>1187705.62</v>
      </c>
    </row>
    <row r="2373">
      <c r="A2373" s="43" t="n">
        <v>2371</v>
      </c>
      <c r="B2373" s="44" t="inlineStr">
        <is>
          <t>OP</t>
        </is>
      </c>
      <c r="C2373" s="43" t="inlineStr">
        <is>
          <t>7 day</t>
        </is>
      </c>
      <c r="D2373" s="49" t="n">
        <v>0.1224</v>
      </c>
      <c r="E2373" s="50" t="n">
        <v>0.131</v>
      </c>
      <c r="F2373" s="46" t="n">
        <v>24399.53</v>
      </c>
      <c r="G2373" s="46" t="n">
        <v>18666.62</v>
      </c>
      <c r="H2373" s="46" t="n"/>
      <c r="I2373" s="47">
        <f>F2373+G2373+H2373</f>
        <v/>
      </c>
      <c r="J2373" s="48" t="inlineStr">
        <is>
          <t>-</t>
        </is>
      </c>
      <c r="K2373" s="46" t="n">
        <v>1230771.77</v>
      </c>
    </row>
    <row r="2374">
      <c r="A2374" s="43" t="n">
        <v>2372</v>
      </c>
      <c r="B2374" s="44" t="inlineStr">
        <is>
          <t>OP</t>
        </is>
      </c>
      <c r="C2374" s="43" t="inlineStr">
        <is>
          <t>7 day</t>
        </is>
      </c>
      <c r="D2374" s="49" t="n">
        <v>0.1224</v>
      </c>
      <c r="E2374" s="50" t="n">
        <v>0.1312</v>
      </c>
      <c r="F2374" s="46" t="n">
        <v>11545.34</v>
      </c>
      <c r="G2374" s="46" t="n">
        <v>20019.5</v>
      </c>
      <c r="H2374" s="46" t="n">
        <v>8993.290000000001</v>
      </c>
      <c r="I2374" s="47">
        <f>F2374+G2374+H2374</f>
        <v/>
      </c>
      <c r="J2374" s="48" t="inlineStr">
        <is>
          <t>-</t>
        </is>
      </c>
      <c r="K2374" s="46" t="n">
        <v>1271329.9</v>
      </c>
    </row>
    <row r="2375">
      <c r="A2375" s="43" t="n">
        <v>2373</v>
      </c>
      <c r="B2375" s="44" t="inlineStr">
        <is>
          <t>OP</t>
        </is>
      </c>
      <c r="C2375" s="43" t="inlineStr">
        <is>
          <t>7 day</t>
        </is>
      </c>
      <c r="D2375" s="49" t="n">
        <v>0.1224</v>
      </c>
      <c r="E2375" s="50" t="n">
        <v>0.1314</v>
      </c>
      <c r="F2375" s="46" t="n">
        <v>71967.60000000001</v>
      </c>
      <c r="G2375" s="46" t="n">
        <v>5744.36</v>
      </c>
      <c r="H2375" s="46" t="n">
        <v>32241.25</v>
      </c>
      <c r="I2375" s="47">
        <f>F2375+G2375+H2375</f>
        <v/>
      </c>
      <c r="J2375" s="48" t="inlineStr">
        <is>
          <t>-</t>
        </is>
      </c>
      <c r="K2375" s="46" t="n">
        <v>1381283.11</v>
      </c>
    </row>
    <row r="2376">
      <c r="A2376" s="43" t="n">
        <v>2374</v>
      </c>
      <c r="B2376" s="44" t="inlineStr">
        <is>
          <t>OP</t>
        </is>
      </c>
      <c r="C2376" s="43" t="inlineStr">
        <is>
          <t>7 day</t>
        </is>
      </c>
      <c r="D2376" s="49" t="n">
        <v>0.1224</v>
      </c>
      <c r="E2376" s="50" t="n">
        <v>0.1316</v>
      </c>
      <c r="F2376" s="46" t="n">
        <v>36391.78</v>
      </c>
      <c r="G2376" s="46" t="n">
        <v>41454.77</v>
      </c>
      <c r="H2376" s="46" t="n">
        <v>45421.95</v>
      </c>
      <c r="I2376" s="47">
        <f>F2376+G2376+H2376</f>
        <v/>
      </c>
      <c r="J2376" s="48" t="inlineStr">
        <is>
          <t>-</t>
        </is>
      </c>
      <c r="K2376" s="46" t="n">
        <v>1504551.61</v>
      </c>
    </row>
    <row r="2377">
      <c r="A2377" s="43" t="n">
        <v>2375</v>
      </c>
      <c r="B2377" s="44" t="inlineStr">
        <is>
          <t>OP</t>
        </is>
      </c>
      <c r="C2377" s="43" t="inlineStr">
        <is>
          <t>7 day</t>
        </is>
      </c>
      <c r="D2377" s="49" t="n">
        <v>0.1224</v>
      </c>
      <c r="E2377" s="50" t="n">
        <v>0.1318</v>
      </c>
      <c r="F2377" s="46" t="n">
        <v>21819.87</v>
      </c>
      <c r="G2377" s="46" t="n">
        <v>11090.69</v>
      </c>
      <c r="H2377" s="46" t="n">
        <v>56212</v>
      </c>
      <c r="I2377" s="47">
        <f>F2377+G2377+H2377</f>
        <v/>
      </c>
      <c r="J2377" s="48" t="inlineStr">
        <is>
          <t>-</t>
        </is>
      </c>
      <c r="K2377" s="46" t="n">
        <v>1593674.17</v>
      </c>
    </row>
    <row r="2378">
      <c r="A2378" s="43" t="n">
        <v>2376</v>
      </c>
      <c r="B2378" s="44" t="inlineStr">
        <is>
          <t>OP</t>
        </is>
      </c>
      <c r="C2378" s="43" t="inlineStr">
        <is>
          <t>7 day</t>
        </is>
      </c>
      <c r="D2378" s="49" t="n">
        <v>0.1224</v>
      </c>
      <c r="E2378" s="50" t="n">
        <v>0.132</v>
      </c>
      <c r="F2378" s="46" t="n">
        <v>68654.55</v>
      </c>
      <c r="G2378" s="46" t="n">
        <v>14791.9</v>
      </c>
      <c r="H2378" s="46" t="n">
        <v>76251.78</v>
      </c>
      <c r="I2378" s="47">
        <f>F2378+G2378+H2378</f>
        <v/>
      </c>
      <c r="J2378" s="48" t="inlineStr">
        <is>
          <t>-</t>
        </is>
      </c>
      <c r="K2378" s="46" t="n">
        <v>1753372.4</v>
      </c>
    </row>
    <row r="2379">
      <c r="A2379" s="43" t="n">
        <v>2377</v>
      </c>
      <c r="B2379" s="44" t="inlineStr">
        <is>
          <t>OP</t>
        </is>
      </c>
      <c r="C2379" s="43" t="inlineStr">
        <is>
          <t>7 day</t>
        </is>
      </c>
      <c r="D2379" s="49" t="n">
        <v>0.1224</v>
      </c>
      <c r="E2379" s="50" t="n">
        <v>0.1322</v>
      </c>
      <c r="F2379" s="46" t="n">
        <v>32397.1</v>
      </c>
      <c r="G2379" s="46" t="n">
        <v>28856.92</v>
      </c>
      <c r="H2379" s="46" t="n">
        <v>4999.82</v>
      </c>
      <c r="I2379" s="47">
        <f>F2379+G2379+H2379</f>
        <v/>
      </c>
      <c r="J2379" s="48" t="inlineStr">
        <is>
          <t>-</t>
        </is>
      </c>
      <c r="K2379" s="46" t="n">
        <v>1819626.24</v>
      </c>
    </row>
    <row r="2380">
      <c r="A2380" s="43" t="n">
        <v>2378</v>
      </c>
      <c r="B2380" s="44" t="inlineStr">
        <is>
          <t>OP</t>
        </is>
      </c>
      <c r="C2380" s="43" t="inlineStr">
        <is>
          <t>7 day</t>
        </is>
      </c>
      <c r="D2380" s="49" t="n">
        <v>0.1224</v>
      </c>
      <c r="E2380" s="50" t="n">
        <v>0.1324</v>
      </c>
      <c r="F2380" s="46" t="n">
        <v>13638.18</v>
      </c>
      <c r="G2380" s="46" t="n">
        <v>36363.62</v>
      </c>
      <c r="H2380" s="46" t="n">
        <v>49805.98</v>
      </c>
      <c r="I2380" s="47">
        <f>F2380+G2380+H2380</f>
        <v/>
      </c>
      <c r="J2380" s="48" t="inlineStr">
        <is>
          <t>-</t>
        </is>
      </c>
      <c r="K2380" s="46" t="n">
        <v>1919434.02</v>
      </c>
    </row>
    <row r="2381">
      <c r="A2381" s="43" t="n">
        <v>2379</v>
      </c>
      <c r="B2381" s="44" t="inlineStr">
        <is>
          <t>OP</t>
        </is>
      </c>
      <c r="C2381" s="43" t="inlineStr">
        <is>
          <t>7 day</t>
        </is>
      </c>
      <c r="D2381" s="49" t="n">
        <v>0.1224</v>
      </c>
      <c r="E2381" s="50" t="n">
        <v>0.1326</v>
      </c>
      <c r="F2381" s="46" t="n">
        <v>68809.36</v>
      </c>
      <c r="G2381" s="46" t="n">
        <v>25752.57</v>
      </c>
      <c r="H2381" s="46" t="n">
        <v>24720</v>
      </c>
      <c r="I2381" s="47">
        <f>F2381+G2381+H2381</f>
        <v/>
      </c>
      <c r="J2381" s="48" t="inlineStr">
        <is>
          <t>-</t>
        </is>
      </c>
      <c r="K2381" s="46" t="n">
        <v>2038715.95</v>
      </c>
    </row>
    <row r="2382">
      <c r="A2382" s="43" t="n">
        <v>2380</v>
      </c>
      <c r="B2382" s="44" t="inlineStr">
        <is>
          <t>OP</t>
        </is>
      </c>
      <c r="C2382" s="43" t="inlineStr">
        <is>
          <t>7 day</t>
        </is>
      </c>
      <c r="D2382" s="49" t="n">
        <v>0.1224</v>
      </c>
      <c r="E2382" s="50" t="n">
        <v>0.1328</v>
      </c>
      <c r="F2382" s="46" t="n">
        <v>60605.86</v>
      </c>
      <c r="G2382" s="46" t="n">
        <v>6530.3</v>
      </c>
      <c r="H2382" s="46" t="n"/>
      <c r="I2382" s="47">
        <f>F2382+G2382+H2382</f>
        <v/>
      </c>
      <c r="J2382" s="48" t="inlineStr">
        <is>
          <t>-</t>
        </is>
      </c>
      <c r="K2382" s="46" t="n">
        <v>2105852.11</v>
      </c>
    </row>
    <row r="2383">
      <c r="A2383" s="43" t="n">
        <v>2381</v>
      </c>
      <c r="B2383" s="44" t="inlineStr">
        <is>
          <t>OP</t>
        </is>
      </c>
      <c r="C2383" s="43" t="inlineStr">
        <is>
          <t>7 day</t>
        </is>
      </c>
      <c r="D2383" s="49" t="n">
        <v>0.1224</v>
      </c>
      <c r="E2383" s="50" t="n">
        <v>0.133</v>
      </c>
      <c r="F2383" s="46" t="n">
        <v>83397.89</v>
      </c>
      <c r="G2383" s="46" t="n"/>
      <c r="H2383" s="46" t="n">
        <v>26198.75</v>
      </c>
      <c r="I2383" s="47">
        <f>F2383+G2383+H2383</f>
        <v/>
      </c>
      <c r="J2383" s="48" t="inlineStr">
        <is>
          <t>-</t>
        </is>
      </c>
      <c r="K2383" s="46" t="n">
        <v>2215448.75</v>
      </c>
    </row>
    <row r="2384">
      <c r="A2384" s="43" t="n">
        <v>2382</v>
      </c>
      <c r="B2384" s="44" t="inlineStr">
        <is>
          <t>OP</t>
        </is>
      </c>
      <c r="C2384" s="43" t="inlineStr">
        <is>
          <t>7 day</t>
        </is>
      </c>
      <c r="D2384" s="49" t="n">
        <v>0.1224</v>
      </c>
      <c r="E2384" s="50" t="n">
        <v>0.1332</v>
      </c>
      <c r="F2384" s="46" t="n">
        <v>111000.25</v>
      </c>
      <c r="G2384" s="46" t="n">
        <v>19092.97</v>
      </c>
      <c r="H2384" s="46" t="n">
        <v>7324.2</v>
      </c>
      <c r="I2384" s="47">
        <f>F2384+G2384+H2384</f>
        <v/>
      </c>
      <c r="J2384" s="48" t="inlineStr">
        <is>
          <t>-</t>
        </is>
      </c>
      <c r="K2384" s="46" t="n">
        <v>2352866.17</v>
      </c>
    </row>
    <row r="2385">
      <c r="A2385" s="43" t="n">
        <v>2383</v>
      </c>
      <c r="B2385" s="44" t="inlineStr">
        <is>
          <t>OP</t>
        </is>
      </c>
      <c r="C2385" s="43" t="inlineStr">
        <is>
          <t>7 day</t>
        </is>
      </c>
      <c r="D2385" s="49" t="n">
        <v>0.1224</v>
      </c>
      <c r="E2385" s="50" t="n">
        <v>0.1334</v>
      </c>
      <c r="F2385" s="46" t="n">
        <v>20633.19</v>
      </c>
      <c r="G2385" s="46" t="n">
        <v>51183.72</v>
      </c>
      <c r="H2385" s="46" t="n">
        <v>15174.89</v>
      </c>
      <c r="I2385" s="47">
        <f>F2385+G2385+H2385</f>
        <v/>
      </c>
      <c r="J2385" s="48" t="inlineStr">
        <is>
          <t>-</t>
        </is>
      </c>
      <c r="K2385" s="46" t="n">
        <v>2439857.97</v>
      </c>
    </row>
    <row r="2386">
      <c r="A2386" s="43" t="n">
        <v>2384</v>
      </c>
      <c r="B2386" s="44" t="inlineStr">
        <is>
          <t>OP</t>
        </is>
      </c>
      <c r="C2386" s="43" t="inlineStr">
        <is>
          <t>7 day</t>
        </is>
      </c>
      <c r="D2386" s="49" t="n">
        <v>0.1224</v>
      </c>
      <c r="E2386" s="50" t="n">
        <v>0.1336</v>
      </c>
      <c r="F2386" s="46" t="n">
        <v>12057.66</v>
      </c>
      <c r="G2386" s="46" t="n">
        <v>16111.04</v>
      </c>
      <c r="H2386" s="46" t="n">
        <v>41417.04</v>
      </c>
      <c r="I2386" s="47">
        <f>F2386+G2386+H2386</f>
        <v/>
      </c>
      <c r="J2386" s="48" t="inlineStr">
        <is>
          <t>-</t>
        </is>
      </c>
      <c r="K2386" s="46" t="n">
        <v>2509443.71</v>
      </c>
    </row>
    <row r="2387">
      <c r="A2387" s="43" t="n">
        <v>2385</v>
      </c>
      <c r="B2387" s="44" t="inlineStr">
        <is>
          <t>OP</t>
        </is>
      </c>
      <c r="C2387" s="43" t="inlineStr">
        <is>
          <t>7 day</t>
        </is>
      </c>
      <c r="D2387" s="49" t="n">
        <v>0.1224</v>
      </c>
      <c r="E2387" s="50" t="n">
        <v>0.1338</v>
      </c>
      <c r="F2387" s="46" t="n">
        <v>2741.22</v>
      </c>
      <c r="G2387" s="46" t="n">
        <v>18729.83</v>
      </c>
      <c r="H2387" s="46" t="n">
        <v>39.92</v>
      </c>
      <c r="I2387" s="47">
        <f>F2387+G2387+H2387</f>
        <v/>
      </c>
      <c r="J2387" s="48" t="inlineStr">
        <is>
          <t>-</t>
        </is>
      </c>
      <c r="K2387" s="46" t="n">
        <v>2530954.68</v>
      </c>
    </row>
    <row r="2388">
      <c r="A2388" s="43" t="n">
        <v>2386</v>
      </c>
      <c r="B2388" s="44" t="inlineStr">
        <is>
          <t>OP</t>
        </is>
      </c>
      <c r="C2388" s="43" t="inlineStr">
        <is>
          <t>7 day</t>
        </is>
      </c>
      <c r="D2388" s="49" t="n">
        <v>0.1224</v>
      </c>
      <c r="E2388" s="50" t="n">
        <v>0.134</v>
      </c>
      <c r="F2388" s="46" t="n">
        <v>3060.6</v>
      </c>
      <c r="G2388" s="46" t="n">
        <v>21406.8</v>
      </c>
      <c r="H2388" s="46" t="n">
        <v>6709.32</v>
      </c>
      <c r="I2388" s="47">
        <f>F2388+G2388+H2388</f>
        <v/>
      </c>
      <c r="J2388" s="48" t="inlineStr">
        <is>
          <t>-</t>
        </is>
      </c>
      <c r="K2388" s="46" t="n">
        <v>2562131.4</v>
      </c>
    </row>
    <row r="2389">
      <c r="A2389" s="43" t="n">
        <v>2387</v>
      </c>
      <c r="B2389" s="44" t="inlineStr">
        <is>
          <t>OP</t>
        </is>
      </c>
      <c r="C2389" s="43" t="inlineStr">
        <is>
          <t>7 day</t>
        </is>
      </c>
      <c r="D2389" s="49" t="n">
        <v>0.1224</v>
      </c>
      <c r="E2389" s="50" t="n">
        <v>0.1342</v>
      </c>
      <c r="F2389" s="46" t="n">
        <v>6185.81</v>
      </c>
      <c r="G2389" s="46" t="n">
        <v>7930</v>
      </c>
      <c r="H2389" s="46" t="n">
        <v>14274.42</v>
      </c>
      <c r="I2389" s="47">
        <f>F2389+G2389+H2389</f>
        <v/>
      </c>
      <c r="J2389" s="48" t="inlineStr">
        <is>
          <t>-</t>
        </is>
      </c>
      <c r="K2389" s="46" t="n">
        <v>2590521.63</v>
      </c>
    </row>
    <row r="2390">
      <c r="A2390" s="43" t="n">
        <v>2388</v>
      </c>
      <c r="B2390" s="44" t="inlineStr">
        <is>
          <t>OP</t>
        </is>
      </c>
      <c r="C2390" s="43" t="inlineStr">
        <is>
          <t>7 day</t>
        </is>
      </c>
      <c r="D2390" s="49" t="n">
        <v>0.1224</v>
      </c>
      <c r="E2390" s="50" t="n">
        <v>0.1344</v>
      </c>
      <c r="F2390" s="46" t="n">
        <v>33038.84</v>
      </c>
      <c r="G2390" s="46" t="n">
        <v>13340.21</v>
      </c>
      <c r="H2390" s="46" t="n">
        <v>80.16</v>
      </c>
      <c r="I2390" s="47">
        <f>F2390+G2390+H2390</f>
        <v/>
      </c>
      <c r="J2390" s="48" t="inlineStr">
        <is>
          <t>-</t>
        </is>
      </c>
      <c r="K2390" s="46" t="n">
        <v>2636980.84</v>
      </c>
    </row>
    <row r="2391">
      <c r="A2391" s="43" t="n">
        <v>2389</v>
      </c>
      <c r="B2391" s="44" t="inlineStr">
        <is>
          <t>OP</t>
        </is>
      </c>
      <c r="C2391" s="43" t="inlineStr">
        <is>
          <t>7 day</t>
        </is>
      </c>
      <c r="D2391" s="49" t="n">
        <v>0.1224</v>
      </c>
      <c r="E2391" s="50" t="n">
        <v>0.1346</v>
      </c>
      <c r="F2391" s="46" t="n">
        <v>28040.95</v>
      </c>
      <c r="G2391" s="46" t="n">
        <v>37015.21</v>
      </c>
      <c r="H2391" s="46" t="n">
        <v>23552.81</v>
      </c>
      <c r="I2391" s="47">
        <f>F2391+G2391+H2391</f>
        <v/>
      </c>
      <c r="J2391" s="48" t="inlineStr">
        <is>
          <t>-</t>
        </is>
      </c>
      <c r="K2391" s="46" t="n">
        <v>2725589.810000001</v>
      </c>
    </row>
    <row r="2392">
      <c r="A2392" s="43" t="n">
        <v>2390</v>
      </c>
      <c r="B2392" s="44" t="inlineStr">
        <is>
          <t>OP</t>
        </is>
      </c>
      <c r="C2392" s="43" t="inlineStr">
        <is>
          <t>7 day</t>
        </is>
      </c>
      <c r="D2392" s="49" t="n">
        <v>0.1224</v>
      </c>
      <c r="E2392" s="50" t="n">
        <v>0.1348</v>
      </c>
      <c r="F2392" s="46" t="n">
        <v>60636.19</v>
      </c>
      <c r="G2392" s="46" t="n">
        <v>122211.37</v>
      </c>
      <c r="H2392" s="46" t="n"/>
      <c r="I2392" s="47">
        <f>F2392+G2392+H2392</f>
        <v/>
      </c>
      <c r="J2392" s="48" t="inlineStr">
        <is>
          <t>-</t>
        </is>
      </c>
      <c r="K2392" s="46" t="n">
        <v>2908437.370000001</v>
      </c>
    </row>
    <row r="2393">
      <c r="A2393" s="43" t="n">
        <v>2391</v>
      </c>
      <c r="B2393" s="44" t="inlineStr">
        <is>
          <t>OP</t>
        </is>
      </c>
      <c r="C2393" s="43" t="inlineStr">
        <is>
          <t>7 day</t>
        </is>
      </c>
      <c r="D2393" s="49" t="n">
        <v>0.1224</v>
      </c>
      <c r="E2393" s="50" t="n">
        <v>0.135</v>
      </c>
      <c r="F2393" s="46" t="n">
        <v>14314.75</v>
      </c>
      <c r="G2393" s="46" t="n">
        <v>46794.16</v>
      </c>
      <c r="H2393" s="46" t="n">
        <v>2658.65</v>
      </c>
      <c r="I2393" s="47">
        <f>F2393+G2393+H2393</f>
        <v/>
      </c>
      <c r="J2393" s="48" t="inlineStr">
        <is>
          <t>-</t>
        </is>
      </c>
      <c r="K2393" s="46" t="n">
        <v>2972204.930000001</v>
      </c>
    </row>
    <row r="2394">
      <c r="A2394" s="43" t="n">
        <v>2392</v>
      </c>
      <c r="B2394" s="44" t="inlineStr">
        <is>
          <t>OP</t>
        </is>
      </c>
      <c r="C2394" s="43" t="inlineStr">
        <is>
          <t>7 day</t>
        </is>
      </c>
      <c r="D2394" s="49" t="n">
        <v>0.1224</v>
      </c>
      <c r="E2394" s="50" t="n">
        <v>0.1352</v>
      </c>
      <c r="F2394" s="46" t="n">
        <v>9720.43</v>
      </c>
      <c r="G2394" s="46" t="n">
        <v>31259.27</v>
      </c>
      <c r="H2394" s="46" t="n">
        <v>11089.07</v>
      </c>
      <c r="I2394" s="47">
        <f>F2394+G2394+H2394</f>
        <v/>
      </c>
      <c r="J2394" s="48" t="inlineStr">
        <is>
          <t>-</t>
        </is>
      </c>
      <c r="K2394" s="46" t="n">
        <v>3024273.700000001</v>
      </c>
    </row>
    <row r="2395">
      <c r="A2395" s="43" t="n">
        <v>2393</v>
      </c>
      <c r="B2395" s="44" t="inlineStr">
        <is>
          <t>OP</t>
        </is>
      </c>
      <c r="C2395" s="43" t="inlineStr">
        <is>
          <t>7 day</t>
        </is>
      </c>
      <c r="D2395" s="49" t="n">
        <v>0.1224</v>
      </c>
      <c r="E2395" s="50" t="n">
        <v>0.1354</v>
      </c>
      <c r="F2395" s="46" t="n"/>
      <c r="G2395" s="46" t="n">
        <v>10878.82</v>
      </c>
      <c r="H2395" s="46" t="n">
        <v>29867.3</v>
      </c>
      <c r="I2395" s="47">
        <f>F2395+G2395+H2395</f>
        <v/>
      </c>
      <c r="J2395" s="48" t="inlineStr">
        <is>
          <t>-</t>
        </is>
      </c>
      <c r="K2395" s="46" t="n">
        <v>3065019.820000001</v>
      </c>
    </row>
    <row r="2396">
      <c r="A2396" s="43" t="n">
        <v>2394</v>
      </c>
      <c r="B2396" s="44" t="inlineStr">
        <is>
          <t>OP</t>
        </is>
      </c>
      <c r="C2396" s="43" t="inlineStr">
        <is>
          <t>7 day</t>
        </is>
      </c>
      <c r="D2396" s="49" t="n">
        <v>0.1224</v>
      </c>
      <c r="E2396" s="50" t="n">
        <v>0.1356</v>
      </c>
      <c r="F2396" s="46" t="n">
        <v>14483.39</v>
      </c>
      <c r="G2396" s="46" t="n"/>
      <c r="H2396" s="46" t="n">
        <v>260.77</v>
      </c>
      <c r="I2396" s="47">
        <f>F2396+G2396+H2396</f>
        <v/>
      </c>
      <c r="J2396" s="48" t="inlineStr">
        <is>
          <t>-</t>
        </is>
      </c>
      <c r="K2396" s="46" t="n">
        <v>3079763.980000001</v>
      </c>
    </row>
    <row r="2397">
      <c r="A2397" s="43" t="n">
        <v>2395</v>
      </c>
      <c r="B2397" s="44" t="inlineStr">
        <is>
          <t>OP</t>
        </is>
      </c>
      <c r="C2397" s="43" t="inlineStr">
        <is>
          <t>7 day</t>
        </is>
      </c>
      <c r="D2397" s="49" t="n">
        <v>0.1224</v>
      </c>
      <c r="E2397" s="50" t="n">
        <v>0.1358</v>
      </c>
      <c r="F2397" s="46" t="n">
        <v>11684.08</v>
      </c>
      <c r="G2397" s="46" t="n">
        <v>2339.88</v>
      </c>
      <c r="H2397" s="46" t="n">
        <v>271.68</v>
      </c>
      <c r="I2397" s="47">
        <f>F2397+G2397+H2397</f>
        <v/>
      </c>
      <c r="J2397" s="48" t="inlineStr">
        <is>
          <t>-</t>
        </is>
      </c>
      <c r="K2397" s="46" t="n">
        <v>3094059.620000001</v>
      </c>
    </row>
    <row r="2398">
      <c r="A2398" s="43" t="n">
        <v>2396</v>
      </c>
      <c r="B2398" s="44" t="inlineStr">
        <is>
          <t>OP</t>
        </is>
      </c>
      <c r="C2398" s="43" t="inlineStr">
        <is>
          <t>7 day</t>
        </is>
      </c>
      <c r="D2398" s="49" t="n">
        <v>0.1224</v>
      </c>
      <c r="E2398" s="50" t="n">
        <v>0.136</v>
      </c>
      <c r="F2398" s="46" t="n"/>
      <c r="G2398" s="46" t="n">
        <v>6835.25</v>
      </c>
      <c r="H2398" s="46" t="n">
        <v>3609.98</v>
      </c>
      <c r="I2398" s="47">
        <f>F2398+G2398+H2398</f>
        <v/>
      </c>
      <c r="J2398" s="48" t="inlineStr">
        <is>
          <t>-</t>
        </is>
      </c>
      <c r="K2398" s="46" t="n">
        <v>3104504.850000001</v>
      </c>
    </row>
    <row r="2399">
      <c r="A2399" s="43" t="n">
        <v>2397</v>
      </c>
      <c r="B2399" s="44" t="inlineStr">
        <is>
          <t>OP</t>
        </is>
      </c>
      <c r="C2399" s="43" t="inlineStr">
        <is>
          <t>7 day</t>
        </is>
      </c>
      <c r="D2399" s="49" t="n">
        <v>0.1224</v>
      </c>
      <c r="E2399" s="50" t="n">
        <v>0.1362</v>
      </c>
      <c r="F2399" s="46" t="n">
        <v>7401.87</v>
      </c>
      <c r="G2399" s="46" t="n"/>
      <c r="H2399" s="46" t="n">
        <v>18650.48</v>
      </c>
      <c r="I2399" s="47">
        <f>F2399+G2399+H2399</f>
        <v/>
      </c>
      <c r="J2399" s="48" t="inlineStr">
        <is>
          <t>-</t>
        </is>
      </c>
      <c r="K2399" s="46" t="n">
        <v>3130557.200000001</v>
      </c>
    </row>
    <row r="2400">
      <c r="A2400" s="43" t="n">
        <v>2398</v>
      </c>
      <c r="B2400" s="44" t="inlineStr">
        <is>
          <t>OP</t>
        </is>
      </c>
      <c r="C2400" s="43" t="inlineStr">
        <is>
          <t>7 day</t>
        </is>
      </c>
      <c r="D2400" s="49" t="n">
        <v>0.1224</v>
      </c>
      <c r="E2400" s="50" t="n">
        <v>0.1364</v>
      </c>
      <c r="F2400" s="46" t="n">
        <v>14986.88</v>
      </c>
      <c r="G2400" s="46" t="n"/>
      <c r="H2400" s="46" t="n">
        <v>27450.62</v>
      </c>
      <c r="I2400" s="47">
        <f>F2400+G2400+H2400</f>
        <v/>
      </c>
      <c r="J2400" s="48" t="inlineStr">
        <is>
          <t>-</t>
        </is>
      </c>
      <c r="K2400" s="46" t="n">
        <v>3172994.700000001</v>
      </c>
    </row>
    <row r="2401">
      <c r="A2401" s="43" t="n">
        <v>2399</v>
      </c>
      <c r="B2401" s="44" t="inlineStr">
        <is>
          <t>OP</t>
        </is>
      </c>
      <c r="C2401" s="43" t="inlineStr">
        <is>
          <t>7 day</t>
        </is>
      </c>
      <c r="D2401" s="49" t="n">
        <v>0.1224</v>
      </c>
      <c r="E2401" s="50" t="n">
        <v>0.1366</v>
      </c>
      <c r="F2401" s="46" t="n"/>
      <c r="G2401" s="46" t="n">
        <v>2160.99</v>
      </c>
      <c r="H2401" s="46" t="n">
        <v>8605.65</v>
      </c>
      <c r="I2401" s="47">
        <f>F2401+G2401+H2401</f>
        <v/>
      </c>
      <c r="J2401" s="48" t="inlineStr">
        <is>
          <t>-</t>
        </is>
      </c>
      <c r="K2401" s="46" t="n">
        <v>3183761.340000001</v>
      </c>
    </row>
    <row r="2402">
      <c r="A2402" s="43" t="n">
        <v>2400</v>
      </c>
      <c r="B2402" s="44" t="inlineStr">
        <is>
          <t>OP</t>
        </is>
      </c>
      <c r="C2402" s="43" t="inlineStr">
        <is>
          <t>7 day</t>
        </is>
      </c>
      <c r="D2402" s="49" t="n">
        <v>0.1224</v>
      </c>
      <c r="E2402" s="50" t="n">
        <v>0.1368</v>
      </c>
      <c r="F2402" s="46" t="n">
        <v>24070.73</v>
      </c>
      <c r="G2402" s="46" t="n">
        <v>5784.42</v>
      </c>
      <c r="H2402" s="46" t="n">
        <v>8366.4</v>
      </c>
      <c r="I2402" s="47">
        <f>F2402+G2402+H2402</f>
        <v/>
      </c>
      <c r="J2402" s="48" t="inlineStr">
        <is>
          <t>-</t>
        </is>
      </c>
      <c r="K2402" s="46" t="n">
        <v>3221982.890000001</v>
      </c>
    </row>
    <row r="2403">
      <c r="A2403" s="43" t="n">
        <v>2401</v>
      </c>
      <c r="B2403" s="44" t="inlineStr">
        <is>
          <t>OP</t>
        </is>
      </c>
      <c r="C2403" s="43" t="inlineStr">
        <is>
          <t>7 day</t>
        </is>
      </c>
      <c r="D2403" s="49" t="n">
        <v>0.1224</v>
      </c>
      <c r="E2403" s="50" t="n">
        <v>0.137</v>
      </c>
      <c r="F2403" s="46" t="n"/>
      <c r="G2403" s="46" t="n">
        <v>4813.56</v>
      </c>
      <c r="H2403" s="46" t="n">
        <v>69.05</v>
      </c>
      <c r="I2403" s="47">
        <f>F2403+G2403+H2403</f>
        <v/>
      </c>
      <c r="J2403" s="48" t="inlineStr">
        <is>
          <t>-</t>
        </is>
      </c>
      <c r="K2403" s="46" t="n">
        <v>3226865.500000001</v>
      </c>
    </row>
    <row r="2404">
      <c r="A2404" s="43" t="n">
        <v>2402</v>
      </c>
      <c r="B2404" s="44" t="inlineStr">
        <is>
          <t>OP</t>
        </is>
      </c>
      <c r="C2404" s="43" t="inlineStr">
        <is>
          <t>7 day</t>
        </is>
      </c>
      <c r="D2404" s="49" t="n">
        <v>0.1224</v>
      </c>
      <c r="E2404" s="50" t="n">
        <v>0.1372</v>
      </c>
      <c r="F2404" s="46" t="n"/>
      <c r="G2404" s="46" t="n">
        <v>3399.65</v>
      </c>
      <c r="H2404" s="46" t="n">
        <v>10105.64</v>
      </c>
      <c r="I2404" s="47">
        <f>F2404+G2404+H2404</f>
        <v/>
      </c>
      <c r="J2404" s="48" t="inlineStr">
        <is>
          <t>-</t>
        </is>
      </c>
      <c r="K2404" s="46" t="n">
        <v>3240370.790000001</v>
      </c>
    </row>
    <row r="2405">
      <c r="A2405" s="43" t="n">
        <v>2403</v>
      </c>
      <c r="B2405" s="44" t="inlineStr">
        <is>
          <t>OP</t>
        </is>
      </c>
      <c r="C2405" s="43" t="inlineStr">
        <is>
          <t>7 day</t>
        </is>
      </c>
      <c r="D2405" s="49" t="n">
        <v>0.1224</v>
      </c>
      <c r="E2405" s="50" t="n">
        <v>0.1376</v>
      </c>
      <c r="F2405" s="46" t="n">
        <v>6732.22</v>
      </c>
      <c r="G2405" s="46" t="n"/>
      <c r="H2405" s="46" t="n">
        <v>181.97</v>
      </c>
      <c r="I2405" s="47">
        <f>F2405+G2405+H2405</f>
        <v/>
      </c>
      <c r="J2405" s="48" t="inlineStr">
        <is>
          <t>-</t>
        </is>
      </c>
      <c r="K2405" s="46" t="n">
        <v>3247284.980000001</v>
      </c>
    </row>
    <row r="2406">
      <c r="A2406" s="43" t="n">
        <v>2404</v>
      </c>
      <c r="B2406" s="44" t="inlineStr">
        <is>
          <t>OP</t>
        </is>
      </c>
      <c r="C2406" s="43" t="inlineStr">
        <is>
          <t>7 day</t>
        </is>
      </c>
      <c r="D2406" s="49" t="n">
        <v>0.1224</v>
      </c>
      <c r="E2406" s="50" t="n">
        <v>0.1378</v>
      </c>
      <c r="F2406" s="46" t="n">
        <v>6799.54</v>
      </c>
      <c r="G2406" s="46" t="n"/>
      <c r="H2406" s="46" t="n">
        <v>9876.1</v>
      </c>
      <c r="I2406" s="47">
        <f>F2406+G2406+H2406</f>
        <v/>
      </c>
      <c r="J2406" s="48" t="inlineStr">
        <is>
          <t>-</t>
        </is>
      </c>
      <c r="K2406" s="46" t="n">
        <v>3263960.620000001</v>
      </c>
    </row>
    <row r="2407">
      <c r="A2407" s="43" t="n">
        <v>2405</v>
      </c>
      <c r="B2407" s="44" t="inlineStr">
        <is>
          <t>OP</t>
        </is>
      </c>
      <c r="C2407" s="43" t="inlineStr">
        <is>
          <t>7 day</t>
        </is>
      </c>
      <c r="D2407" s="49" t="n">
        <v>0.1224</v>
      </c>
      <c r="E2407" s="50" t="n">
        <v>0.138</v>
      </c>
      <c r="F2407" s="46" t="n">
        <v>18461.05</v>
      </c>
      <c r="G2407" s="46" t="n">
        <v>24953.73</v>
      </c>
      <c r="H2407" s="46" t="n">
        <v>27505.36</v>
      </c>
      <c r="I2407" s="47">
        <f>F2407+G2407+H2407</f>
        <v/>
      </c>
      <c r="J2407" s="48" t="inlineStr">
        <is>
          <t>-</t>
        </is>
      </c>
      <c r="K2407" s="46" t="n">
        <v>3334880.760000001</v>
      </c>
    </row>
    <row r="2408">
      <c r="A2408" s="43" t="n">
        <v>2406</v>
      </c>
      <c r="B2408" s="44" t="inlineStr">
        <is>
          <t>OP</t>
        </is>
      </c>
      <c r="C2408" s="43" t="inlineStr">
        <is>
          <t>7 day</t>
        </is>
      </c>
      <c r="D2408" s="49" t="n">
        <v>0.1224</v>
      </c>
      <c r="E2408" s="50" t="n">
        <v>0.1382</v>
      </c>
      <c r="F2408" s="46" t="n">
        <v>20250.8</v>
      </c>
      <c r="G2408" s="46" t="n">
        <v>1406.63</v>
      </c>
      <c r="H2408" s="46" t="n">
        <v>141.33</v>
      </c>
      <c r="I2408" s="47">
        <f>F2408+G2408+H2408</f>
        <v/>
      </c>
      <c r="J2408" s="48" t="inlineStr">
        <is>
          <t>-</t>
        </is>
      </c>
      <c r="K2408" s="46" t="n">
        <v>3356679.520000001</v>
      </c>
    </row>
    <row r="2409">
      <c r="A2409" s="43" t="n">
        <v>2407</v>
      </c>
      <c r="B2409" s="44" t="inlineStr">
        <is>
          <t>OP</t>
        </is>
      </c>
      <c r="C2409" s="43" t="inlineStr">
        <is>
          <t>7 day</t>
        </is>
      </c>
      <c r="D2409" s="49" t="n">
        <v>0.1224</v>
      </c>
      <c r="E2409" s="50" t="n">
        <v>0.1384</v>
      </c>
      <c r="F2409" s="46" t="n"/>
      <c r="G2409" s="46" t="n">
        <v>9924.59</v>
      </c>
      <c r="H2409" s="46" t="n">
        <v>87.56999999999999</v>
      </c>
      <c r="I2409" s="47">
        <f>F2409+G2409+H2409</f>
        <v/>
      </c>
      <c r="J2409" s="48" t="inlineStr">
        <is>
          <t>-</t>
        </is>
      </c>
      <c r="K2409" s="46" t="n">
        <v>3366691.680000001</v>
      </c>
    </row>
    <row r="2410">
      <c r="A2410" s="43" t="n">
        <v>2408</v>
      </c>
      <c r="B2410" s="44" t="inlineStr">
        <is>
          <t>OP</t>
        </is>
      </c>
      <c r="C2410" s="43" t="inlineStr">
        <is>
          <t>7 day</t>
        </is>
      </c>
      <c r="D2410" s="49" t="n">
        <v>0.1224</v>
      </c>
      <c r="E2410" s="50" t="n">
        <v>0.1386</v>
      </c>
      <c r="F2410" s="46" t="n"/>
      <c r="G2410" s="46" t="n"/>
      <c r="H2410" s="46" t="n">
        <v>23.09</v>
      </c>
      <c r="I2410" s="47">
        <f>F2410+G2410+H2410</f>
        <v/>
      </c>
      <c r="J2410" s="48" t="inlineStr">
        <is>
          <t>-</t>
        </is>
      </c>
      <c r="K2410" s="46" t="n">
        <v>3366714.770000001</v>
      </c>
    </row>
    <row r="2411">
      <c r="A2411" s="43" t="n">
        <v>2409</v>
      </c>
      <c r="B2411" s="44" t="inlineStr">
        <is>
          <t>OP</t>
        </is>
      </c>
      <c r="C2411" s="43" t="inlineStr">
        <is>
          <t>7 day</t>
        </is>
      </c>
      <c r="D2411" s="49" t="n">
        <v>0.1224</v>
      </c>
      <c r="E2411" s="50" t="n">
        <v>0.1388</v>
      </c>
      <c r="F2411" s="46" t="n">
        <v>7303.57</v>
      </c>
      <c r="G2411" s="46" t="n">
        <v>1457.65</v>
      </c>
      <c r="H2411" s="46" t="n">
        <v>3667.85</v>
      </c>
      <c r="I2411" s="47">
        <f>F2411+G2411+H2411</f>
        <v/>
      </c>
      <c r="J2411" s="48" t="inlineStr">
        <is>
          <t>-</t>
        </is>
      </c>
      <c r="K2411" s="46" t="n">
        <v>3379143.840000001</v>
      </c>
    </row>
    <row r="2412">
      <c r="A2412" s="43" t="n">
        <v>2410</v>
      </c>
      <c r="B2412" s="44" t="inlineStr">
        <is>
          <t>OP</t>
        </is>
      </c>
      <c r="C2412" s="43" t="inlineStr">
        <is>
          <t>7 day</t>
        </is>
      </c>
      <c r="D2412" s="49" t="n">
        <v>0.1224</v>
      </c>
      <c r="E2412" s="50" t="n">
        <v>0.139</v>
      </c>
      <c r="F2412" s="46" t="n"/>
      <c r="G2412" s="46" t="n">
        <v>6205.78</v>
      </c>
      <c r="H2412" s="46" t="n">
        <v>226.73</v>
      </c>
      <c r="I2412" s="47">
        <f>F2412+G2412+H2412</f>
        <v/>
      </c>
      <c r="J2412" s="48" t="inlineStr">
        <is>
          <t>-</t>
        </is>
      </c>
      <c r="K2412" s="46" t="n">
        <v>3385576.350000001</v>
      </c>
    </row>
    <row r="2413">
      <c r="A2413" s="43" t="n">
        <v>2411</v>
      </c>
      <c r="B2413" s="44" t="inlineStr">
        <is>
          <t>OP</t>
        </is>
      </c>
      <c r="C2413" s="43" t="inlineStr">
        <is>
          <t>7 day</t>
        </is>
      </c>
      <c r="D2413" s="49" t="n">
        <v>0.1224</v>
      </c>
      <c r="E2413" s="50" t="n">
        <v>0.1392</v>
      </c>
      <c r="F2413" s="46" t="n"/>
      <c r="G2413" s="46" t="n"/>
      <c r="H2413" s="46" t="n">
        <v>51.76</v>
      </c>
      <c r="I2413" s="47">
        <f>F2413+G2413+H2413</f>
        <v/>
      </c>
      <c r="J2413" s="48" t="inlineStr">
        <is>
          <t>-</t>
        </is>
      </c>
      <c r="K2413" s="46" t="n">
        <v>3385628.11</v>
      </c>
    </row>
    <row r="2414">
      <c r="A2414" s="43" t="n">
        <v>2412</v>
      </c>
      <c r="B2414" s="44" t="inlineStr">
        <is>
          <t>OP</t>
        </is>
      </c>
      <c r="C2414" s="43" t="inlineStr">
        <is>
          <t>7 day</t>
        </is>
      </c>
      <c r="D2414" s="49" t="n">
        <v>0.1224</v>
      </c>
      <c r="E2414" s="50" t="n">
        <v>0.1394</v>
      </c>
      <c r="F2414" s="46" t="n"/>
      <c r="G2414" s="46" t="n"/>
      <c r="H2414" s="46" t="n">
        <v>2295.03</v>
      </c>
      <c r="I2414" s="47">
        <f>F2414+G2414+H2414</f>
        <v/>
      </c>
      <c r="J2414" s="48" t="inlineStr">
        <is>
          <t>-</t>
        </is>
      </c>
      <c r="K2414" s="46" t="n">
        <v>3387923.14</v>
      </c>
    </row>
    <row r="2415">
      <c r="A2415" s="43" t="n">
        <v>2413</v>
      </c>
      <c r="B2415" s="44" t="inlineStr">
        <is>
          <t>OP</t>
        </is>
      </c>
      <c r="C2415" s="43" t="inlineStr">
        <is>
          <t>7 day</t>
        </is>
      </c>
      <c r="D2415" s="49" t="n">
        <v>0.1224</v>
      </c>
      <c r="E2415" s="50" t="n">
        <v>0.1396</v>
      </c>
      <c r="F2415" s="46" t="n">
        <v>45556.11</v>
      </c>
      <c r="G2415" s="46" t="n">
        <v>3922.08</v>
      </c>
      <c r="H2415" s="46" t="n">
        <v>83.09999999999999</v>
      </c>
      <c r="I2415" s="47">
        <f>F2415+G2415+H2415</f>
        <v/>
      </c>
      <c r="J2415" s="48" t="inlineStr">
        <is>
          <t>-</t>
        </is>
      </c>
      <c r="K2415" s="46" t="n">
        <v>3437484.43</v>
      </c>
    </row>
    <row r="2416">
      <c r="A2416" s="43" t="n">
        <v>2414</v>
      </c>
      <c r="B2416" s="44" t="inlineStr">
        <is>
          <t>OP</t>
        </is>
      </c>
      <c r="C2416" s="43" t="inlineStr">
        <is>
          <t>7 day</t>
        </is>
      </c>
      <c r="D2416" s="49" t="n">
        <v>0.1224</v>
      </c>
      <c r="E2416" s="50" t="n">
        <v>0.1398</v>
      </c>
      <c r="F2416" s="46" t="n">
        <v>12641.21</v>
      </c>
      <c r="G2416" s="46" t="n">
        <v>1096.66</v>
      </c>
      <c r="H2416" s="46" t="n">
        <v>15122.19</v>
      </c>
      <c r="I2416" s="47">
        <f>F2416+G2416+H2416</f>
        <v/>
      </c>
      <c r="J2416" s="48" t="inlineStr">
        <is>
          <t>-</t>
        </is>
      </c>
      <c r="K2416" s="46" t="n">
        <v>3466344.49</v>
      </c>
    </row>
    <row r="2417">
      <c r="A2417" s="43" t="n">
        <v>2415</v>
      </c>
      <c r="B2417" s="44" t="inlineStr">
        <is>
          <t>OP</t>
        </is>
      </c>
      <c r="C2417" s="43" t="inlineStr">
        <is>
          <t>7 day</t>
        </is>
      </c>
      <c r="D2417" s="49" t="n">
        <v>0.1224</v>
      </c>
      <c r="E2417" s="50" t="n">
        <v>0.14</v>
      </c>
      <c r="F2417" s="46" t="n">
        <v>21936.07</v>
      </c>
      <c r="G2417" s="46" t="n">
        <v>7896.24</v>
      </c>
      <c r="H2417" s="46" t="n">
        <v>18248.6</v>
      </c>
      <c r="I2417" s="47">
        <f>F2417+G2417+H2417</f>
        <v/>
      </c>
      <c r="J2417" s="48" t="inlineStr">
        <is>
          <t>-</t>
        </is>
      </c>
      <c r="K2417" s="46" t="n">
        <v>3514425.4</v>
      </c>
    </row>
    <row r="2418">
      <c r="A2418" s="43" t="n">
        <v>2416</v>
      </c>
      <c r="B2418" s="44" t="inlineStr">
        <is>
          <t>OP</t>
        </is>
      </c>
      <c r="C2418" s="43" t="inlineStr">
        <is>
          <t>7 day</t>
        </is>
      </c>
      <c r="D2418" s="49" t="n">
        <v>0.1224</v>
      </c>
      <c r="E2418" s="50" t="n">
        <v>0.1402</v>
      </c>
      <c r="F2418" s="46" t="n">
        <v>3165.31</v>
      </c>
      <c r="G2418" s="46" t="n">
        <v>2351.89</v>
      </c>
      <c r="H2418" s="46" t="n">
        <v>13304.63</v>
      </c>
      <c r="I2418" s="47">
        <f>F2418+G2418+H2418</f>
        <v/>
      </c>
      <c r="J2418" s="48" t="inlineStr">
        <is>
          <t>-</t>
        </is>
      </c>
      <c r="K2418" s="46" t="n">
        <v>3533247.23</v>
      </c>
    </row>
    <row r="2419">
      <c r="A2419" s="43" t="n">
        <v>2417</v>
      </c>
      <c r="B2419" s="44" t="inlineStr">
        <is>
          <t>OP</t>
        </is>
      </c>
      <c r="C2419" s="43" t="inlineStr">
        <is>
          <t>7 day</t>
        </is>
      </c>
      <c r="D2419" s="49" t="n">
        <v>0.1224</v>
      </c>
      <c r="E2419" s="50" t="n">
        <v>0.1404</v>
      </c>
      <c r="F2419" s="46" t="n">
        <v>22680.25</v>
      </c>
      <c r="G2419" s="46" t="n">
        <v>6141.86</v>
      </c>
      <c r="H2419" s="46" t="n">
        <v>8718.889999999999</v>
      </c>
      <c r="I2419" s="47">
        <f>F2419+G2419+H2419</f>
        <v/>
      </c>
      <c r="J2419" s="48" t="inlineStr">
        <is>
          <t>-</t>
        </is>
      </c>
      <c r="K2419" s="46" t="n">
        <v>3570788.23</v>
      </c>
    </row>
    <row r="2420">
      <c r="A2420" s="43" t="n">
        <v>2418</v>
      </c>
      <c r="B2420" s="44" t="inlineStr">
        <is>
          <t>OP</t>
        </is>
      </c>
      <c r="C2420" s="43" t="inlineStr">
        <is>
          <t>7 day</t>
        </is>
      </c>
      <c r="D2420" s="49" t="n">
        <v>0.1224</v>
      </c>
      <c r="E2420" s="50" t="n">
        <v>0.1406</v>
      </c>
      <c r="F2420" s="46" t="n">
        <v>20045.68</v>
      </c>
      <c r="G2420" s="46" t="n">
        <v>6300.28</v>
      </c>
      <c r="H2420" s="46" t="n">
        <v>44208.12</v>
      </c>
      <c r="I2420" s="47">
        <f>F2420+G2420+H2420</f>
        <v/>
      </c>
      <c r="J2420" s="48" t="inlineStr">
        <is>
          <t>-</t>
        </is>
      </c>
      <c r="K2420" s="46" t="n">
        <v>3641342.310000001</v>
      </c>
    </row>
    <row r="2421">
      <c r="A2421" s="43" t="n">
        <v>2419</v>
      </c>
      <c r="B2421" s="44" t="inlineStr">
        <is>
          <t>OP</t>
        </is>
      </c>
      <c r="C2421" s="43" t="inlineStr">
        <is>
          <t>7 day</t>
        </is>
      </c>
      <c r="D2421" s="49" t="n">
        <v>0.1224</v>
      </c>
      <c r="E2421" s="50" t="n">
        <v>0.1408</v>
      </c>
      <c r="F2421" s="46" t="n">
        <v>6977.5</v>
      </c>
      <c r="G2421" s="46" t="n">
        <v>4814.56</v>
      </c>
      <c r="H2421" s="46" t="n">
        <v>10205.46</v>
      </c>
      <c r="I2421" s="47">
        <f>F2421+G2421+H2421</f>
        <v/>
      </c>
      <c r="J2421" s="48" t="inlineStr">
        <is>
          <t>-</t>
        </is>
      </c>
      <c r="K2421" s="46" t="n">
        <v>3663339.830000001</v>
      </c>
    </row>
    <row r="2422">
      <c r="A2422" s="43" t="n">
        <v>2420</v>
      </c>
      <c r="B2422" s="44" t="inlineStr">
        <is>
          <t>OP</t>
        </is>
      </c>
      <c r="C2422" s="43" t="inlineStr">
        <is>
          <t>7 day</t>
        </is>
      </c>
      <c r="D2422" s="49" t="n">
        <v>0.1224</v>
      </c>
      <c r="E2422" s="50" t="n">
        <v>0.141</v>
      </c>
      <c r="F2422" s="46" t="n">
        <v>30144.16</v>
      </c>
      <c r="G2422" s="46" t="n">
        <v>22969.93</v>
      </c>
      <c r="H2422" s="46" t="n">
        <v>36896.18</v>
      </c>
      <c r="I2422" s="47">
        <f>F2422+G2422+H2422</f>
        <v/>
      </c>
      <c r="J2422" s="48" t="inlineStr">
        <is>
          <t>-</t>
        </is>
      </c>
      <c r="K2422" s="46" t="n">
        <v>3753350.100000001</v>
      </c>
    </row>
    <row r="2423">
      <c r="A2423" s="43" t="n">
        <v>2421</v>
      </c>
      <c r="B2423" s="44" t="inlineStr">
        <is>
          <t>OP</t>
        </is>
      </c>
      <c r="C2423" s="43" t="inlineStr">
        <is>
          <t>7 day</t>
        </is>
      </c>
      <c r="D2423" s="49" t="n">
        <v>0.1224</v>
      </c>
      <c r="E2423" s="50" t="n">
        <v>0.1412</v>
      </c>
      <c r="F2423" s="46" t="n">
        <v>20008.36</v>
      </c>
      <c r="G2423" s="46" t="n">
        <v>22063.78</v>
      </c>
      <c r="H2423" s="46" t="n">
        <v>13494.38</v>
      </c>
      <c r="I2423" s="47">
        <f>F2423+G2423+H2423</f>
        <v/>
      </c>
      <c r="J2423" s="48" t="inlineStr">
        <is>
          <t>-</t>
        </is>
      </c>
      <c r="K2423" s="46" t="n">
        <v>3808916.620000001</v>
      </c>
    </row>
    <row r="2424">
      <c r="A2424" s="43" t="n">
        <v>2422</v>
      </c>
      <c r="B2424" s="44" t="inlineStr">
        <is>
          <t>OP</t>
        </is>
      </c>
      <c r="C2424" s="43" t="inlineStr">
        <is>
          <t>7 day</t>
        </is>
      </c>
      <c r="D2424" s="49" t="n">
        <v>0.1224</v>
      </c>
      <c r="E2424" s="50" t="n">
        <v>0.1414</v>
      </c>
      <c r="F2424" s="46" t="n">
        <v>3651.78</v>
      </c>
      <c r="G2424" s="46" t="n"/>
      <c r="H2424" s="46" t="n">
        <v>48.26</v>
      </c>
      <c r="I2424" s="47">
        <f>F2424+G2424+H2424</f>
        <v/>
      </c>
      <c r="J2424" s="48" t="inlineStr">
        <is>
          <t>-</t>
        </is>
      </c>
      <c r="K2424" s="46" t="n">
        <v>3812616.660000001</v>
      </c>
    </row>
    <row r="2425">
      <c r="A2425" s="43" t="n">
        <v>2423</v>
      </c>
      <c r="B2425" s="44" t="inlineStr">
        <is>
          <t>OP</t>
        </is>
      </c>
      <c r="C2425" s="43" t="inlineStr">
        <is>
          <t>7 day</t>
        </is>
      </c>
      <c r="D2425" s="49" t="n">
        <v>0.1224</v>
      </c>
      <c r="E2425" s="50" t="n">
        <v>0.1416</v>
      </c>
      <c r="F2425" s="46" t="n"/>
      <c r="G2425" s="46" t="n">
        <v>18700.95</v>
      </c>
      <c r="H2425" s="46" t="n">
        <v>7587.45</v>
      </c>
      <c r="I2425" s="47">
        <f>F2425+G2425+H2425</f>
        <v/>
      </c>
      <c r="J2425" s="48" t="inlineStr">
        <is>
          <t>-</t>
        </is>
      </c>
      <c r="K2425" s="46" t="n">
        <v>3838905.060000001</v>
      </c>
    </row>
    <row r="2426">
      <c r="A2426" s="43" t="n">
        <v>2424</v>
      </c>
      <c r="B2426" s="44" t="inlineStr">
        <is>
          <t>ARB</t>
        </is>
      </c>
      <c r="C2426" s="43" t="inlineStr">
        <is>
          <t>7 day</t>
        </is>
      </c>
      <c r="D2426" s="49" t="n">
        <v>0.1796</v>
      </c>
      <c r="E2426" s="50" t="n">
        <v>0.1599</v>
      </c>
      <c r="F2426" s="46" t="n">
        <v>9889.959999999999</v>
      </c>
      <c r="G2426" s="46" t="n">
        <v>3741.94</v>
      </c>
      <c r="H2426" s="46" t="n">
        <v>22081.84</v>
      </c>
      <c r="I2426" s="47">
        <f>F2426+G2426+H2426</f>
        <v/>
      </c>
      <c r="J2426" s="46" t="n">
        <v>7131136.98</v>
      </c>
      <c r="K2426" s="48" t="inlineStr">
        <is>
          <t>-</t>
        </is>
      </c>
    </row>
    <row r="2427">
      <c r="A2427" s="43" t="n">
        <v>2425</v>
      </c>
      <c r="B2427" s="44" t="inlineStr">
        <is>
          <t>ARB</t>
        </is>
      </c>
      <c r="C2427" s="43" t="inlineStr">
        <is>
          <t>7 day</t>
        </is>
      </c>
      <c r="D2427" s="49" t="n">
        <v>0.1796</v>
      </c>
      <c r="E2427" s="50" t="n">
        <v>0.1602</v>
      </c>
      <c r="F2427" s="46" t="n"/>
      <c r="G2427" s="46" t="n">
        <v>3504.37</v>
      </c>
      <c r="H2427" s="46" t="n">
        <v>9234.629999999999</v>
      </c>
      <c r="I2427" s="47">
        <f>F2427+G2427+H2427</f>
        <v/>
      </c>
      <c r="J2427" s="46" t="n">
        <v>7095423.239999999</v>
      </c>
      <c r="K2427" s="48" t="inlineStr">
        <is>
          <t>-</t>
        </is>
      </c>
    </row>
    <row r="2428">
      <c r="A2428" s="43" t="n">
        <v>2426</v>
      </c>
      <c r="B2428" s="44" t="inlineStr">
        <is>
          <t>ARB</t>
        </is>
      </c>
      <c r="C2428" s="43" t="inlineStr">
        <is>
          <t>7 day</t>
        </is>
      </c>
      <c r="D2428" s="49" t="n">
        <v>0.1796</v>
      </c>
      <c r="E2428" s="50" t="n">
        <v>0.1605</v>
      </c>
      <c r="F2428" s="46" t="n">
        <v>10165.12</v>
      </c>
      <c r="G2428" s="46" t="n"/>
      <c r="H2428" s="46" t="n"/>
      <c r="I2428" s="47">
        <f>F2428+G2428+H2428</f>
        <v/>
      </c>
      <c r="J2428" s="46" t="n">
        <v>7082684.239999999</v>
      </c>
      <c r="K2428" s="48" t="inlineStr">
        <is>
          <t>-</t>
        </is>
      </c>
    </row>
    <row r="2429">
      <c r="A2429" s="43" t="n">
        <v>2427</v>
      </c>
      <c r="B2429" s="44" t="inlineStr">
        <is>
          <t>ARB</t>
        </is>
      </c>
      <c r="C2429" s="43" t="inlineStr">
        <is>
          <t>7 day</t>
        </is>
      </c>
      <c r="D2429" s="49" t="n">
        <v>0.1796</v>
      </c>
      <c r="E2429" s="50" t="n">
        <v>0.1608</v>
      </c>
      <c r="F2429" s="46" t="n"/>
      <c r="G2429" s="46" t="n">
        <v>7137.34</v>
      </c>
      <c r="H2429" s="46" t="n"/>
      <c r="I2429" s="47">
        <f>F2429+G2429+H2429</f>
        <v/>
      </c>
      <c r="J2429" s="46" t="n">
        <v>7072519.119999999</v>
      </c>
      <c r="K2429" s="48" t="inlineStr">
        <is>
          <t>-</t>
        </is>
      </c>
    </row>
    <row r="2430">
      <c r="A2430" s="43" t="n">
        <v>2428</v>
      </c>
      <c r="B2430" s="44" t="inlineStr">
        <is>
          <t>ARB</t>
        </is>
      </c>
      <c r="C2430" s="43" t="inlineStr">
        <is>
          <t>7 day</t>
        </is>
      </c>
      <c r="D2430" s="49" t="n">
        <v>0.1796</v>
      </c>
      <c r="E2430" s="50" t="n">
        <v>0.1611</v>
      </c>
      <c r="F2430" s="46" t="n">
        <v>6128.93</v>
      </c>
      <c r="G2430" s="46" t="n">
        <v>2130.35</v>
      </c>
      <c r="H2430" s="46" t="n">
        <v>21312.37</v>
      </c>
      <c r="I2430" s="47">
        <f>F2430+G2430+H2430</f>
        <v/>
      </c>
      <c r="J2430" s="46" t="n">
        <v>7065381.779999999</v>
      </c>
      <c r="K2430" s="48" t="inlineStr">
        <is>
          <t>-</t>
        </is>
      </c>
    </row>
    <row r="2431">
      <c r="A2431" s="43" t="n">
        <v>2429</v>
      </c>
      <c r="B2431" s="44" t="inlineStr">
        <is>
          <t>ARB</t>
        </is>
      </c>
      <c r="C2431" s="43" t="inlineStr">
        <is>
          <t>7 day</t>
        </is>
      </c>
      <c r="D2431" s="49" t="n">
        <v>0.1796</v>
      </c>
      <c r="E2431" s="50" t="n">
        <v>0.1614</v>
      </c>
      <c r="F2431" s="46" t="n">
        <v>11387.15</v>
      </c>
      <c r="G2431" s="46" t="n">
        <v>7222.81</v>
      </c>
      <c r="H2431" s="46" t="n">
        <v>11186.07</v>
      </c>
      <c r="I2431" s="47">
        <f>F2431+G2431+H2431</f>
        <v/>
      </c>
      <c r="J2431" s="46" t="n">
        <v>7035810.129999999</v>
      </c>
      <c r="K2431" s="48" t="inlineStr">
        <is>
          <t>-</t>
        </is>
      </c>
    </row>
    <row r="2432">
      <c r="A2432" s="43" t="n">
        <v>2430</v>
      </c>
      <c r="B2432" s="44" t="inlineStr">
        <is>
          <t>ARB</t>
        </is>
      </c>
      <c r="C2432" s="43" t="inlineStr">
        <is>
          <t>7 day</t>
        </is>
      </c>
      <c r="D2432" s="49" t="n">
        <v>0.1796</v>
      </c>
      <c r="E2432" s="50" t="n">
        <v>0.1617</v>
      </c>
      <c r="F2432" s="46" t="n">
        <v>31539.84</v>
      </c>
      <c r="G2432" s="46" t="n">
        <v>5039.88</v>
      </c>
      <c r="H2432" s="46" t="n"/>
      <c r="I2432" s="47">
        <f>F2432+G2432+H2432</f>
        <v/>
      </c>
      <c r="J2432" s="46" t="n">
        <v>7006014.099999999</v>
      </c>
      <c r="K2432" s="48" t="inlineStr">
        <is>
          <t>-</t>
        </is>
      </c>
    </row>
    <row r="2433">
      <c r="A2433" s="43" t="n">
        <v>2431</v>
      </c>
      <c r="B2433" s="44" t="inlineStr">
        <is>
          <t>ARB</t>
        </is>
      </c>
      <c r="C2433" s="43" t="inlineStr">
        <is>
          <t>7 day</t>
        </is>
      </c>
      <c r="D2433" s="49" t="n">
        <v>0.1796</v>
      </c>
      <c r="E2433" s="50" t="n">
        <v>0.162</v>
      </c>
      <c r="F2433" s="46" t="n">
        <v>7045.48</v>
      </c>
      <c r="G2433" s="46" t="n"/>
      <c r="H2433" s="46" t="n"/>
      <c r="I2433" s="47">
        <f>F2433+G2433+H2433</f>
        <v/>
      </c>
      <c r="J2433" s="46" t="n">
        <v>6969434.379999999</v>
      </c>
      <c r="K2433" s="48" t="inlineStr">
        <is>
          <t>-</t>
        </is>
      </c>
    </row>
    <row r="2434">
      <c r="A2434" s="43" t="n">
        <v>2432</v>
      </c>
      <c r="B2434" s="44" t="inlineStr">
        <is>
          <t>ARB</t>
        </is>
      </c>
      <c r="C2434" s="43" t="inlineStr">
        <is>
          <t>7 day</t>
        </is>
      </c>
      <c r="D2434" s="49" t="n">
        <v>0.1796</v>
      </c>
      <c r="E2434" s="50" t="n">
        <v>0.1623</v>
      </c>
      <c r="F2434" s="46" t="n">
        <v>8373.700000000001</v>
      </c>
      <c r="G2434" s="46" t="n"/>
      <c r="H2434" s="46" t="n">
        <v>11102.06</v>
      </c>
      <c r="I2434" s="47">
        <f>F2434+G2434+H2434</f>
        <v/>
      </c>
      <c r="J2434" s="46" t="n">
        <v>6962388.899999999</v>
      </c>
      <c r="K2434" s="48" t="inlineStr">
        <is>
          <t>-</t>
        </is>
      </c>
    </row>
    <row r="2435">
      <c r="A2435" s="43" t="n">
        <v>2433</v>
      </c>
      <c r="B2435" s="44" t="inlineStr">
        <is>
          <t>ARB</t>
        </is>
      </c>
      <c r="C2435" s="43" t="inlineStr">
        <is>
          <t>7 day</t>
        </is>
      </c>
      <c r="D2435" s="49" t="n">
        <v>0.1796</v>
      </c>
      <c r="E2435" s="50" t="n">
        <v>0.1626</v>
      </c>
      <c r="F2435" s="46" t="n">
        <v>4067.52</v>
      </c>
      <c r="G2435" s="46" t="n">
        <v>17268.69</v>
      </c>
      <c r="H2435" s="46" t="n"/>
      <c r="I2435" s="47">
        <f>F2435+G2435+H2435</f>
        <v/>
      </c>
      <c r="J2435" s="46" t="n">
        <v>6942913.139999999</v>
      </c>
      <c r="K2435" s="48" t="inlineStr">
        <is>
          <t>-</t>
        </is>
      </c>
    </row>
    <row r="2436">
      <c r="A2436" s="43" t="n">
        <v>2434</v>
      </c>
      <c r="B2436" s="44" t="inlineStr">
        <is>
          <t>ARB</t>
        </is>
      </c>
      <c r="C2436" s="43" t="inlineStr">
        <is>
          <t>7 day</t>
        </is>
      </c>
      <c r="D2436" s="49" t="n">
        <v>0.1796</v>
      </c>
      <c r="E2436" s="50" t="n">
        <v>0.1629</v>
      </c>
      <c r="F2436" s="46" t="n">
        <v>28887.09</v>
      </c>
      <c r="G2436" s="46" t="n">
        <v>4003.87</v>
      </c>
      <c r="H2436" s="46" t="n">
        <v>7604.19</v>
      </c>
      <c r="I2436" s="47">
        <f>F2436+G2436+H2436</f>
        <v/>
      </c>
      <c r="J2436" s="46" t="n">
        <v>6921576.929999999</v>
      </c>
      <c r="K2436" s="48" t="inlineStr">
        <is>
          <t>-</t>
        </is>
      </c>
    </row>
    <row r="2437">
      <c r="A2437" s="43" t="n">
        <v>2435</v>
      </c>
      <c r="B2437" s="44" t="inlineStr">
        <is>
          <t>ARB</t>
        </is>
      </c>
      <c r="C2437" s="43" t="inlineStr">
        <is>
          <t>7 day</t>
        </is>
      </c>
      <c r="D2437" s="49" t="n">
        <v>0.1796</v>
      </c>
      <c r="E2437" s="50" t="n">
        <v>0.1632</v>
      </c>
      <c r="F2437" s="46" t="n">
        <v>24296.87</v>
      </c>
      <c r="G2437" s="46" t="n">
        <v>14949.25</v>
      </c>
      <c r="H2437" s="46" t="n">
        <v>7029.82</v>
      </c>
      <c r="I2437" s="47">
        <f>F2437+G2437+H2437</f>
        <v/>
      </c>
      <c r="J2437" s="46" t="n">
        <v>6881081.779999998</v>
      </c>
      <c r="K2437" s="48" t="inlineStr">
        <is>
          <t>-</t>
        </is>
      </c>
    </row>
    <row r="2438">
      <c r="A2438" s="43" t="n">
        <v>2436</v>
      </c>
      <c r="B2438" s="44" t="inlineStr">
        <is>
          <t>ARB</t>
        </is>
      </c>
      <c r="C2438" s="43" t="inlineStr">
        <is>
          <t>7 day</t>
        </is>
      </c>
      <c r="D2438" s="49" t="n">
        <v>0.1796</v>
      </c>
      <c r="E2438" s="50" t="n">
        <v>0.1635</v>
      </c>
      <c r="F2438" s="46" t="n">
        <v>36018.13</v>
      </c>
      <c r="G2438" s="46" t="n">
        <v>30074.51</v>
      </c>
      <c r="H2438" s="46" t="n">
        <v>35306.88</v>
      </c>
      <c r="I2438" s="47">
        <f>F2438+G2438+H2438</f>
        <v/>
      </c>
      <c r="J2438" s="46" t="n">
        <v>6834805.839999998</v>
      </c>
      <c r="K2438" s="48" t="inlineStr">
        <is>
          <t>-</t>
        </is>
      </c>
    </row>
    <row r="2439">
      <c r="A2439" s="43" t="n">
        <v>2437</v>
      </c>
      <c r="B2439" s="44" t="inlineStr">
        <is>
          <t>ARB</t>
        </is>
      </c>
      <c r="C2439" s="43" t="inlineStr">
        <is>
          <t>7 day</t>
        </is>
      </c>
      <c r="D2439" s="49" t="n">
        <v>0.1796</v>
      </c>
      <c r="E2439" s="50" t="n">
        <v>0.1638</v>
      </c>
      <c r="F2439" s="46" t="n">
        <v>10342.06</v>
      </c>
      <c r="G2439" s="46" t="n">
        <v>6381.3</v>
      </c>
      <c r="H2439" s="46" t="n">
        <v>13540.36</v>
      </c>
      <c r="I2439" s="47">
        <f>F2439+G2439+H2439</f>
        <v/>
      </c>
      <c r="J2439" s="46" t="n">
        <v>6733406.319999998</v>
      </c>
      <c r="K2439" s="48" t="inlineStr">
        <is>
          <t>-</t>
        </is>
      </c>
    </row>
    <row r="2440">
      <c r="A2440" s="43" t="n">
        <v>2438</v>
      </c>
      <c r="B2440" s="44" t="inlineStr">
        <is>
          <t>ARB</t>
        </is>
      </c>
      <c r="C2440" s="43" t="inlineStr">
        <is>
          <t>7 day</t>
        </is>
      </c>
      <c r="D2440" s="49" t="n">
        <v>0.1796</v>
      </c>
      <c r="E2440" s="50" t="n">
        <v>0.1641</v>
      </c>
      <c r="F2440" s="46" t="n"/>
      <c r="G2440" s="46" t="n">
        <v>10979.74</v>
      </c>
      <c r="H2440" s="46" t="n">
        <v>26222.63</v>
      </c>
      <c r="I2440" s="47">
        <f>F2440+G2440+H2440</f>
        <v/>
      </c>
      <c r="J2440" s="46" t="n">
        <v>6703142.599999999</v>
      </c>
      <c r="K2440" s="48" t="inlineStr">
        <is>
          <t>-</t>
        </is>
      </c>
    </row>
    <row r="2441">
      <c r="A2441" s="43" t="n">
        <v>2439</v>
      </c>
      <c r="B2441" s="44" t="inlineStr">
        <is>
          <t>ARB</t>
        </is>
      </c>
      <c r="C2441" s="43" t="inlineStr">
        <is>
          <t>7 day</t>
        </is>
      </c>
      <c r="D2441" s="49" t="n">
        <v>0.1796</v>
      </c>
      <c r="E2441" s="50" t="n">
        <v>0.1644</v>
      </c>
      <c r="F2441" s="46" t="n">
        <v>20680.54</v>
      </c>
      <c r="G2441" s="46" t="n">
        <v>8684.01</v>
      </c>
      <c r="H2441" s="46" t="n">
        <v>30862.37</v>
      </c>
      <c r="I2441" s="47">
        <f>F2441+G2441+H2441</f>
        <v/>
      </c>
      <c r="J2441" s="46" t="n">
        <v>6665940.229999999</v>
      </c>
      <c r="K2441" s="48" t="inlineStr">
        <is>
          <t>-</t>
        </is>
      </c>
    </row>
    <row r="2442">
      <c r="A2442" s="43" t="n">
        <v>2440</v>
      </c>
      <c r="B2442" s="44" t="inlineStr">
        <is>
          <t>ARB</t>
        </is>
      </c>
      <c r="C2442" s="43" t="inlineStr">
        <is>
          <t>7 day</t>
        </is>
      </c>
      <c r="D2442" s="49" t="n">
        <v>0.1796</v>
      </c>
      <c r="E2442" s="50" t="n">
        <v>0.1647</v>
      </c>
      <c r="F2442" s="46" t="n">
        <v>24796.72</v>
      </c>
      <c r="G2442" s="46" t="n"/>
      <c r="H2442" s="46" t="n">
        <v>9965.290000000001</v>
      </c>
      <c r="I2442" s="47">
        <f>F2442+G2442+H2442</f>
        <v/>
      </c>
      <c r="J2442" s="46" t="n">
        <v>6605713.309999999</v>
      </c>
      <c r="K2442" s="48" t="inlineStr">
        <is>
          <t>-</t>
        </is>
      </c>
    </row>
    <row r="2443">
      <c r="A2443" s="43" t="n">
        <v>2441</v>
      </c>
      <c r="B2443" s="44" t="inlineStr">
        <is>
          <t>ARB</t>
        </is>
      </c>
      <c r="C2443" s="43" t="inlineStr">
        <is>
          <t>7 day</t>
        </is>
      </c>
      <c r="D2443" s="49" t="n">
        <v>0.1796</v>
      </c>
      <c r="E2443" s="50" t="n">
        <v>0.165</v>
      </c>
      <c r="F2443" s="46" t="n">
        <v>6495.26</v>
      </c>
      <c r="G2443" s="46" t="n">
        <v>4976.69</v>
      </c>
      <c r="H2443" s="46" t="n">
        <v>34150.99</v>
      </c>
      <c r="I2443" s="47">
        <f>F2443+G2443+H2443</f>
        <v/>
      </c>
      <c r="J2443" s="46" t="n">
        <v>6570951.299999999</v>
      </c>
      <c r="K2443" s="48" t="inlineStr">
        <is>
          <t>-</t>
        </is>
      </c>
    </row>
    <row r="2444">
      <c r="A2444" s="43" t="n">
        <v>2442</v>
      </c>
      <c r="B2444" s="44" t="inlineStr">
        <is>
          <t>ARB</t>
        </is>
      </c>
      <c r="C2444" s="43" t="inlineStr">
        <is>
          <t>7 day</t>
        </is>
      </c>
      <c r="D2444" s="49" t="n">
        <v>0.1796</v>
      </c>
      <c r="E2444" s="50" t="n">
        <v>0.1653</v>
      </c>
      <c r="F2444" s="46" t="n">
        <v>23553.7</v>
      </c>
      <c r="G2444" s="46" t="n">
        <v>39313.21</v>
      </c>
      <c r="H2444" s="46" t="n">
        <v>53065.28</v>
      </c>
      <c r="I2444" s="47">
        <f>F2444+G2444+H2444</f>
        <v/>
      </c>
      <c r="J2444" s="46" t="n">
        <v>6525328.359999998</v>
      </c>
      <c r="K2444" s="48" t="inlineStr">
        <is>
          <t>-</t>
        </is>
      </c>
    </row>
    <row r="2445">
      <c r="A2445" s="43" t="n">
        <v>2443</v>
      </c>
      <c r="B2445" s="44" t="inlineStr">
        <is>
          <t>ARB</t>
        </is>
      </c>
      <c r="C2445" s="43" t="inlineStr">
        <is>
          <t>7 day</t>
        </is>
      </c>
      <c r="D2445" s="49" t="n">
        <v>0.1796</v>
      </c>
      <c r="E2445" s="50" t="n">
        <v>0.1656</v>
      </c>
      <c r="F2445" s="46" t="n">
        <v>35702.15</v>
      </c>
      <c r="G2445" s="46" t="n">
        <v>13787.48</v>
      </c>
      <c r="H2445" s="46" t="n">
        <v>22968.56</v>
      </c>
      <c r="I2445" s="47">
        <f>F2445+G2445+H2445</f>
        <v/>
      </c>
      <c r="J2445" s="46" t="n">
        <v>6409396.169999998</v>
      </c>
      <c r="K2445" s="48" t="inlineStr">
        <is>
          <t>-</t>
        </is>
      </c>
    </row>
    <row r="2446">
      <c r="A2446" s="43" t="n">
        <v>2444</v>
      </c>
      <c r="B2446" s="44" t="inlineStr">
        <is>
          <t>ARB</t>
        </is>
      </c>
      <c r="C2446" s="43" t="inlineStr">
        <is>
          <t>7 day</t>
        </is>
      </c>
      <c r="D2446" s="49" t="n">
        <v>0.1796</v>
      </c>
      <c r="E2446" s="50" t="n">
        <v>0.1659</v>
      </c>
      <c r="F2446" s="46" t="n">
        <v>48224.41</v>
      </c>
      <c r="G2446" s="46" t="n">
        <v>23058.25</v>
      </c>
      <c r="H2446" s="46" t="n">
        <v>38109.05</v>
      </c>
      <c r="I2446" s="47">
        <f>F2446+G2446+H2446</f>
        <v/>
      </c>
      <c r="J2446" s="46" t="n">
        <v>6336937.979999998</v>
      </c>
      <c r="K2446" s="48" t="inlineStr">
        <is>
          <t>-</t>
        </is>
      </c>
    </row>
    <row r="2447">
      <c r="A2447" s="43" t="n">
        <v>2445</v>
      </c>
      <c r="B2447" s="44" t="inlineStr">
        <is>
          <t>ARB</t>
        </is>
      </c>
      <c r="C2447" s="43" t="inlineStr">
        <is>
          <t>7 day</t>
        </is>
      </c>
      <c r="D2447" s="49" t="n">
        <v>0.1796</v>
      </c>
      <c r="E2447" s="50" t="n">
        <v>0.1662</v>
      </c>
      <c r="F2447" s="46" t="n">
        <v>16980.77</v>
      </c>
      <c r="G2447" s="46" t="n">
        <v>20313.31</v>
      </c>
      <c r="H2447" s="46" t="n">
        <v>122856.56</v>
      </c>
      <c r="I2447" s="47">
        <f>F2447+G2447+H2447</f>
        <v/>
      </c>
      <c r="J2447" s="46" t="n">
        <v>6227546.269999998</v>
      </c>
      <c r="K2447" s="48" t="inlineStr">
        <is>
          <t>-</t>
        </is>
      </c>
    </row>
    <row r="2448">
      <c r="A2448" s="43" t="n">
        <v>2446</v>
      </c>
      <c r="B2448" s="44" t="inlineStr">
        <is>
          <t>ARB</t>
        </is>
      </c>
      <c r="C2448" s="43" t="inlineStr">
        <is>
          <t>7 day</t>
        </is>
      </c>
      <c r="D2448" s="49" t="n">
        <v>0.1796</v>
      </c>
      <c r="E2448" s="50" t="n">
        <v>0.1665</v>
      </c>
      <c r="F2448" s="46" t="n">
        <v>38801.72</v>
      </c>
      <c r="G2448" s="46" t="n">
        <v>21890.1</v>
      </c>
      <c r="H2448" s="46" t="n">
        <v>44237.53</v>
      </c>
      <c r="I2448" s="47">
        <f>F2448+G2448+H2448</f>
        <v/>
      </c>
      <c r="J2448" s="46" t="n">
        <v>6067395.629999998</v>
      </c>
      <c r="K2448" s="48" t="inlineStr">
        <is>
          <t>-</t>
        </is>
      </c>
    </row>
    <row r="2449">
      <c r="A2449" s="43" t="n">
        <v>2447</v>
      </c>
      <c r="B2449" s="44" t="inlineStr">
        <is>
          <t>ARB</t>
        </is>
      </c>
      <c r="C2449" s="43" t="inlineStr">
        <is>
          <t>7 day</t>
        </is>
      </c>
      <c r="D2449" s="49" t="n">
        <v>0.1796</v>
      </c>
      <c r="E2449" s="50" t="n">
        <v>0.1668</v>
      </c>
      <c r="F2449" s="46" t="n">
        <v>50809.44</v>
      </c>
      <c r="G2449" s="46" t="n">
        <v>52517.09</v>
      </c>
      <c r="H2449" s="46" t="n">
        <v>122208.78</v>
      </c>
      <c r="I2449" s="47">
        <f>F2449+G2449+H2449</f>
        <v/>
      </c>
      <c r="J2449" s="46" t="n">
        <v>5962466.279999998</v>
      </c>
      <c r="K2449" s="48" t="inlineStr">
        <is>
          <t>-</t>
        </is>
      </c>
    </row>
    <row r="2450">
      <c r="A2450" s="43" t="n">
        <v>2448</v>
      </c>
      <c r="B2450" s="44" t="inlineStr">
        <is>
          <t>ARB</t>
        </is>
      </c>
      <c r="C2450" s="43" t="inlineStr">
        <is>
          <t>7 day</t>
        </is>
      </c>
      <c r="D2450" s="49" t="n">
        <v>0.1796</v>
      </c>
      <c r="E2450" s="50" t="n">
        <v>0.1671</v>
      </c>
      <c r="F2450" s="46" t="n">
        <v>73776.64999999999</v>
      </c>
      <c r="G2450" s="46" t="n">
        <v>25244.49</v>
      </c>
      <c r="H2450" s="46" t="n">
        <v>117599.77</v>
      </c>
      <c r="I2450" s="47">
        <f>F2450+G2450+H2450</f>
        <v/>
      </c>
      <c r="J2450" s="46" t="n">
        <v>5736930.969999999</v>
      </c>
      <c r="K2450" s="48" t="inlineStr">
        <is>
          <t>-</t>
        </is>
      </c>
    </row>
    <row r="2451">
      <c r="A2451" s="43" t="n">
        <v>2449</v>
      </c>
      <c r="B2451" s="44" t="inlineStr">
        <is>
          <t>ARB</t>
        </is>
      </c>
      <c r="C2451" s="43" t="inlineStr">
        <is>
          <t>7 day</t>
        </is>
      </c>
      <c r="D2451" s="49" t="n">
        <v>0.1796</v>
      </c>
      <c r="E2451" s="50" t="n">
        <v>0.1674</v>
      </c>
      <c r="F2451" s="46" t="n">
        <v>23891.22</v>
      </c>
      <c r="G2451" s="46" t="n">
        <v>17405.63</v>
      </c>
      <c r="H2451" s="46" t="n"/>
      <c r="I2451" s="47">
        <f>F2451+G2451+H2451</f>
        <v/>
      </c>
      <c r="J2451" s="46" t="n">
        <v>5520310.059999999</v>
      </c>
      <c r="K2451" s="48" t="inlineStr">
        <is>
          <t>-</t>
        </is>
      </c>
    </row>
    <row r="2452">
      <c r="A2452" s="43" t="n">
        <v>2450</v>
      </c>
      <c r="B2452" s="44" t="inlineStr">
        <is>
          <t>ARB</t>
        </is>
      </c>
      <c r="C2452" s="43" t="inlineStr">
        <is>
          <t>7 day</t>
        </is>
      </c>
      <c r="D2452" s="49" t="n">
        <v>0.1796</v>
      </c>
      <c r="E2452" s="50" t="n">
        <v>0.1677</v>
      </c>
      <c r="F2452" s="46" t="n">
        <v>11036.89</v>
      </c>
      <c r="G2452" s="46" t="n">
        <v>9580.65</v>
      </c>
      <c r="H2452" s="46" t="n">
        <v>5471.36</v>
      </c>
      <c r="I2452" s="47">
        <f>F2452+G2452+H2452</f>
        <v/>
      </c>
      <c r="J2452" s="46" t="n">
        <v>5479013.209999999</v>
      </c>
      <c r="K2452" s="48" t="inlineStr">
        <is>
          <t>-</t>
        </is>
      </c>
    </row>
    <row r="2453">
      <c r="A2453" s="43" t="n">
        <v>2451</v>
      </c>
      <c r="B2453" s="44" t="inlineStr">
        <is>
          <t>ARB</t>
        </is>
      </c>
      <c r="C2453" s="43" t="inlineStr">
        <is>
          <t>7 day</t>
        </is>
      </c>
      <c r="D2453" s="49" t="n">
        <v>0.1796</v>
      </c>
      <c r="E2453" s="50" t="n">
        <v>0.168</v>
      </c>
      <c r="F2453" s="46" t="n">
        <v>28318.73</v>
      </c>
      <c r="G2453" s="46" t="n">
        <v>2403.34</v>
      </c>
      <c r="H2453" s="46" t="n">
        <v>38732.5</v>
      </c>
      <c r="I2453" s="47">
        <f>F2453+G2453+H2453</f>
        <v/>
      </c>
      <c r="J2453" s="46" t="n">
        <v>5452924.309999999</v>
      </c>
      <c r="K2453" s="48" t="inlineStr">
        <is>
          <t>-</t>
        </is>
      </c>
    </row>
    <row r="2454">
      <c r="A2454" s="43" t="n">
        <v>2452</v>
      </c>
      <c r="B2454" s="44" t="inlineStr">
        <is>
          <t>ARB</t>
        </is>
      </c>
      <c r="C2454" s="43" t="inlineStr">
        <is>
          <t>7 day</t>
        </is>
      </c>
      <c r="D2454" s="49" t="n">
        <v>0.1796</v>
      </c>
      <c r="E2454" s="50" t="n">
        <v>0.1683</v>
      </c>
      <c r="F2454" s="46" t="n">
        <v>38906.95</v>
      </c>
      <c r="G2454" s="46" t="n">
        <v>2472.5</v>
      </c>
      <c r="H2454" s="46" t="n">
        <v>11553.01</v>
      </c>
      <c r="I2454" s="47">
        <f>F2454+G2454+H2454</f>
        <v/>
      </c>
      <c r="J2454" s="46" t="n">
        <v>5383469.739999998</v>
      </c>
      <c r="K2454" s="48" t="inlineStr">
        <is>
          <t>-</t>
        </is>
      </c>
    </row>
    <row r="2455">
      <c r="A2455" s="43" t="n">
        <v>2453</v>
      </c>
      <c r="B2455" s="44" t="inlineStr">
        <is>
          <t>ARB</t>
        </is>
      </c>
      <c r="C2455" s="43" t="inlineStr">
        <is>
          <t>7 day</t>
        </is>
      </c>
      <c r="D2455" s="49" t="n">
        <v>0.1796</v>
      </c>
      <c r="E2455" s="50" t="n">
        <v>0.1686</v>
      </c>
      <c r="F2455" s="46" t="n">
        <v>66759.55</v>
      </c>
      <c r="G2455" s="46" t="n">
        <v>8818.190000000001</v>
      </c>
      <c r="H2455" s="46" t="n">
        <v>55712.9</v>
      </c>
      <c r="I2455" s="47">
        <f>F2455+G2455+H2455</f>
        <v/>
      </c>
      <c r="J2455" s="46" t="n">
        <v>5330537.279999998</v>
      </c>
      <c r="K2455" s="48" t="inlineStr">
        <is>
          <t>-</t>
        </is>
      </c>
    </row>
    <row r="2456">
      <c r="A2456" s="43" t="n">
        <v>2454</v>
      </c>
      <c r="B2456" s="44" t="inlineStr">
        <is>
          <t>ARB</t>
        </is>
      </c>
      <c r="C2456" s="43" t="inlineStr">
        <is>
          <t>7 day</t>
        </is>
      </c>
      <c r="D2456" s="49" t="n">
        <v>0.1796</v>
      </c>
      <c r="E2456" s="50" t="n">
        <v>0.1689</v>
      </c>
      <c r="F2456" s="46" t="n">
        <v>56997.57</v>
      </c>
      <c r="G2456" s="46" t="n">
        <v>36161.39</v>
      </c>
      <c r="H2456" s="46" t="n">
        <v>148694.45</v>
      </c>
      <c r="I2456" s="47">
        <f>F2456+G2456+H2456</f>
        <v/>
      </c>
      <c r="J2456" s="46" t="n">
        <v>5199246.639999999</v>
      </c>
      <c r="K2456" s="48" t="inlineStr">
        <is>
          <t>-</t>
        </is>
      </c>
    </row>
    <row r="2457">
      <c r="A2457" s="43" t="n">
        <v>2455</v>
      </c>
      <c r="B2457" s="44" t="inlineStr">
        <is>
          <t>ARB</t>
        </is>
      </c>
      <c r="C2457" s="43" t="inlineStr">
        <is>
          <t>7 day</t>
        </is>
      </c>
      <c r="D2457" s="49" t="n">
        <v>0.1796</v>
      </c>
      <c r="E2457" s="50" t="n">
        <v>0.1692</v>
      </c>
      <c r="F2457" s="46" t="n">
        <v>243234.53</v>
      </c>
      <c r="G2457" s="46" t="n">
        <v>37041.15</v>
      </c>
      <c r="H2457" s="46" t="n">
        <v>85917.78</v>
      </c>
      <c r="I2457" s="47">
        <f>F2457+G2457+H2457</f>
        <v/>
      </c>
      <c r="J2457" s="46" t="n">
        <v>4957393.229999999</v>
      </c>
      <c r="K2457" s="48" t="inlineStr">
        <is>
          <t>-</t>
        </is>
      </c>
    </row>
    <row r="2458">
      <c r="A2458" s="43" t="n">
        <v>2456</v>
      </c>
      <c r="B2458" s="44" t="inlineStr">
        <is>
          <t>ARB</t>
        </is>
      </c>
      <c r="C2458" s="43" t="inlineStr">
        <is>
          <t>7 day</t>
        </is>
      </c>
      <c r="D2458" s="49" t="n">
        <v>0.1796</v>
      </c>
      <c r="E2458" s="50" t="n">
        <v>0.1695</v>
      </c>
      <c r="F2458" s="46" t="n">
        <v>36901.12</v>
      </c>
      <c r="G2458" s="46" t="n">
        <v>13496.84</v>
      </c>
      <c r="H2458" s="46" t="n">
        <v>119549.1</v>
      </c>
      <c r="I2458" s="47">
        <f>F2458+G2458+H2458</f>
        <v/>
      </c>
      <c r="J2458" s="46" t="n">
        <v>4591199.769999999</v>
      </c>
      <c r="K2458" s="48" t="inlineStr">
        <is>
          <t>-</t>
        </is>
      </c>
    </row>
    <row r="2459">
      <c r="A2459" s="43" t="n">
        <v>2457</v>
      </c>
      <c r="B2459" s="44" t="inlineStr">
        <is>
          <t>ARB</t>
        </is>
      </c>
      <c r="C2459" s="43" t="inlineStr">
        <is>
          <t>7 day</t>
        </is>
      </c>
      <c r="D2459" s="49" t="n">
        <v>0.1796</v>
      </c>
      <c r="E2459" s="50" t="n">
        <v>0.1698</v>
      </c>
      <c r="F2459" s="46" t="n">
        <v>55871.88</v>
      </c>
      <c r="G2459" s="46" t="n">
        <v>49806.95</v>
      </c>
      <c r="H2459" s="46" t="n">
        <v>159504.99</v>
      </c>
      <c r="I2459" s="47">
        <f>F2459+G2459+H2459</f>
        <v/>
      </c>
      <c r="J2459" s="46" t="n">
        <v>4421252.709999999</v>
      </c>
      <c r="K2459" s="48" t="inlineStr">
        <is>
          <t>-</t>
        </is>
      </c>
    </row>
    <row r="2460">
      <c r="A2460" s="43" t="n">
        <v>2458</v>
      </c>
      <c r="B2460" s="44" t="inlineStr">
        <is>
          <t>ARB</t>
        </is>
      </c>
      <c r="C2460" s="43" t="inlineStr">
        <is>
          <t>7 day</t>
        </is>
      </c>
      <c r="D2460" s="49" t="n">
        <v>0.1796</v>
      </c>
      <c r="E2460" s="50" t="n">
        <v>0.1701</v>
      </c>
      <c r="F2460" s="46" t="n">
        <v>34575.99</v>
      </c>
      <c r="G2460" s="46" t="n">
        <v>33115.66</v>
      </c>
      <c r="H2460" s="46" t="n">
        <v>123462.54</v>
      </c>
      <c r="I2460" s="47">
        <f>F2460+G2460+H2460</f>
        <v/>
      </c>
      <c r="J2460" s="46" t="n">
        <v>4156068.889999999</v>
      </c>
      <c r="K2460" s="48" t="inlineStr">
        <is>
          <t>-</t>
        </is>
      </c>
    </row>
    <row r="2461">
      <c r="A2461" s="43" t="n">
        <v>2459</v>
      </c>
      <c r="B2461" s="44" t="inlineStr">
        <is>
          <t>ARB</t>
        </is>
      </c>
      <c r="C2461" s="43" t="inlineStr">
        <is>
          <t>7 day</t>
        </is>
      </c>
      <c r="D2461" s="49" t="n">
        <v>0.1796</v>
      </c>
      <c r="E2461" s="50" t="n">
        <v>0.1704</v>
      </c>
      <c r="F2461" s="46" t="n">
        <v>72003.61</v>
      </c>
      <c r="G2461" s="46" t="n">
        <v>36676.47</v>
      </c>
      <c r="H2461" s="46" t="n">
        <v>113421.72</v>
      </c>
      <c r="I2461" s="47">
        <f>F2461+G2461+H2461</f>
        <v/>
      </c>
      <c r="J2461" s="46" t="n">
        <v>3964914.699999999</v>
      </c>
      <c r="K2461" s="48" t="inlineStr">
        <is>
          <t>-</t>
        </is>
      </c>
    </row>
    <row r="2462">
      <c r="A2462" s="43" t="n">
        <v>2460</v>
      </c>
      <c r="B2462" s="44" t="inlineStr">
        <is>
          <t>ARB</t>
        </is>
      </c>
      <c r="C2462" s="43" t="inlineStr">
        <is>
          <t>7 day</t>
        </is>
      </c>
      <c r="D2462" s="49" t="n">
        <v>0.1796</v>
      </c>
      <c r="E2462" s="50" t="n">
        <v>0.1707</v>
      </c>
      <c r="F2462" s="46" t="n">
        <v>181542.03</v>
      </c>
      <c r="G2462" s="46" t="n">
        <v>13548.22</v>
      </c>
      <c r="H2462" s="46" t="n">
        <v>215547.69</v>
      </c>
      <c r="I2462" s="47">
        <f>F2462+G2462+H2462</f>
        <v/>
      </c>
      <c r="J2462" s="46" t="n">
        <v>3742812.899999999</v>
      </c>
      <c r="K2462" s="48" t="inlineStr">
        <is>
          <t>-</t>
        </is>
      </c>
    </row>
    <row r="2463">
      <c r="A2463" s="43" t="n">
        <v>2461</v>
      </c>
      <c r="B2463" s="44" t="inlineStr">
        <is>
          <t>ARB</t>
        </is>
      </c>
      <c r="C2463" s="43" t="inlineStr">
        <is>
          <t>7 day</t>
        </is>
      </c>
      <c r="D2463" s="49" t="n">
        <v>0.1796</v>
      </c>
      <c r="E2463" s="50" t="n">
        <v>0.171</v>
      </c>
      <c r="F2463" s="46" t="n">
        <v>19781.06</v>
      </c>
      <c r="G2463" s="46" t="n">
        <v>14433.36</v>
      </c>
      <c r="H2463" s="46" t="n">
        <v>23086.59</v>
      </c>
      <c r="I2463" s="47">
        <f>F2463+G2463+H2463</f>
        <v/>
      </c>
      <c r="J2463" s="46" t="n">
        <v>3332174.959999999</v>
      </c>
      <c r="K2463" s="48" t="inlineStr">
        <is>
          <t>-</t>
        </is>
      </c>
    </row>
    <row r="2464">
      <c r="A2464" s="43" t="n">
        <v>2462</v>
      </c>
      <c r="B2464" s="44" t="inlineStr">
        <is>
          <t>ARB</t>
        </is>
      </c>
      <c r="C2464" s="43" t="inlineStr">
        <is>
          <t>7 day</t>
        </is>
      </c>
      <c r="D2464" s="49" t="n">
        <v>0.1796</v>
      </c>
      <c r="E2464" s="50" t="n">
        <v>0.1713</v>
      </c>
      <c r="F2464" s="46" t="n">
        <v>27070.91</v>
      </c>
      <c r="G2464" s="46" t="n">
        <v>4957.38</v>
      </c>
      <c r="H2464" s="46" t="n"/>
      <c r="I2464" s="47">
        <f>F2464+G2464+H2464</f>
        <v/>
      </c>
      <c r="J2464" s="46" t="n">
        <v>3274873.95</v>
      </c>
      <c r="K2464" s="48" t="inlineStr">
        <is>
          <t>-</t>
        </is>
      </c>
    </row>
    <row r="2465">
      <c r="A2465" s="43" t="n">
        <v>2463</v>
      </c>
      <c r="B2465" s="44" t="inlineStr">
        <is>
          <t>ARB</t>
        </is>
      </c>
      <c r="C2465" s="43" t="inlineStr">
        <is>
          <t>7 day</t>
        </is>
      </c>
      <c r="D2465" s="49" t="n">
        <v>0.1796</v>
      </c>
      <c r="E2465" s="50" t="n">
        <v>0.1716</v>
      </c>
      <c r="F2465" s="46" t="n">
        <v>151893.42</v>
      </c>
      <c r="G2465" s="46" t="n">
        <v>15729.04</v>
      </c>
      <c r="H2465" s="46" t="n"/>
      <c r="I2465" s="47">
        <f>F2465+G2465+H2465</f>
        <v/>
      </c>
      <c r="J2465" s="46" t="n">
        <v>3242845.66</v>
      </c>
      <c r="K2465" s="48" t="inlineStr">
        <is>
          <t>-</t>
        </is>
      </c>
    </row>
    <row r="2466">
      <c r="A2466" s="43" t="n">
        <v>2464</v>
      </c>
      <c r="B2466" s="44" t="inlineStr">
        <is>
          <t>ARB</t>
        </is>
      </c>
      <c r="C2466" s="43" t="inlineStr">
        <is>
          <t>7 day</t>
        </is>
      </c>
      <c r="D2466" s="49" t="n">
        <v>0.1796</v>
      </c>
      <c r="E2466" s="50" t="n">
        <v>0.1719</v>
      </c>
      <c r="F2466" s="46" t="n">
        <v>15322.32</v>
      </c>
      <c r="G2466" s="46" t="n">
        <v>3390.97</v>
      </c>
      <c r="H2466" s="46" t="n">
        <v>38491.67</v>
      </c>
      <c r="I2466" s="47">
        <f>F2466+G2466+H2466</f>
        <v/>
      </c>
      <c r="J2466" s="46" t="n">
        <v>3075223.2</v>
      </c>
      <c r="K2466" s="48" t="inlineStr">
        <is>
          <t>-</t>
        </is>
      </c>
    </row>
    <row r="2467">
      <c r="A2467" s="43" t="n">
        <v>2465</v>
      </c>
      <c r="B2467" s="44" t="inlineStr">
        <is>
          <t>ARB</t>
        </is>
      </c>
      <c r="C2467" s="43" t="inlineStr">
        <is>
          <t>7 day</t>
        </is>
      </c>
      <c r="D2467" s="49" t="n">
        <v>0.1796</v>
      </c>
      <c r="E2467" s="50" t="n">
        <v>0.1722</v>
      </c>
      <c r="F2467" s="46" t="n">
        <v>28963.49</v>
      </c>
      <c r="G2467" s="46" t="n">
        <v>10870.69</v>
      </c>
      <c r="H2467" s="46" t="n">
        <v>91533.39</v>
      </c>
      <c r="I2467" s="47">
        <f>F2467+G2467+H2467</f>
        <v/>
      </c>
      <c r="J2467" s="46" t="n">
        <v>3018018.24</v>
      </c>
      <c r="K2467" s="48" t="inlineStr">
        <is>
          <t>-</t>
        </is>
      </c>
    </row>
    <row r="2468">
      <c r="A2468" s="43" t="n">
        <v>2466</v>
      </c>
      <c r="B2468" s="44" t="inlineStr">
        <is>
          <t>ARB</t>
        </is>
      </c>
      <c r="C2468" s="43" t="inlineStr">
        <is>
          <t>7 day</t>
        </is>
      </c>
      <c r="D2468" s="49" t="n">
        <v>0.1796</v>
      </c>
      <c r="E2468" s="50" t="n">
        <v>0.1725</v>
      </c>
      <c r="F2468" s="46" t="n">
        <v>43364.88</v>
      </c>
      <c r="G2468" s="46" t="n">
        <v>34924.6</v>
      </c>
      <c r="H2468" s="46" t="n">
        <v>31007.03</v>
      </c>
      <c r="I2468" s="47">
        <f>F2468+G2468+H2468</f>
        <v/>
      </c>
      <c r="J2468" s="46" t="n">
        <v>2886650.67</v>
      </c>
      <c r="K2468" s="48" t="inlineStr">
        <is>
          <t>-</t>
        </is>
      </c>
    </row>
    <row r="2469">
      <c r="A2469" s="43" t="n">
        <v>2467</v>
      </c>
      <c r="B2469" s="44" t="inlineStr">
        <is>
          <t>ARB</t>
        </is>
      </c>
      <c r="C2469" s="43" t="inlineStr">
        <is>
          <t>7 day</t>
        </is>
      </c>
      <c r="D2469" s="49" t="n">
        <v>0.1796</v>
      </c>
      <c r="E2469" s="50" t="n">
        <v>0.1728</v>
      </c>
      <c r="F2469" s="46" t="n">
        <v>17613.7</v>
      </c>
      <c r="G2469" s="46" t="n"/>
      <c r="H2469" s="46" t="n"/>
      <c r="I2469" s="47">
        <f>F2469+G2469+H2469</f>
        <v/>
      </c>
      <c r="J2469" s="46" t="n">
        <v>2777354.16</v>
      </c>
      <c r="K2469" s="48" t="inlineStr">
        <is>
          <t>-</t>
        </is>
      </c>
    </row>
    <row r="2470">
      <c r="A2470" s="43" t="n">
        <v>2468</v>
      </c>
      <c r="B2470" s="44" t="inlineStr">
        <is>
          <t>ARB</t>
        </is>
      </c>
      <c r="C2470" s="43" t="inlineStr">
        <is>
          <t>7 day</t>
        </is>
      </c>
      <c r="D2470" s="49" t="n">
        <v>0.1796</v>
      </c>
      <c r="E2470" s="50" t="n">
        <v>0.1731</v>
      </c>
      <c r="F2470" s="46" t="n">
        <v>20934.25</v>
      </c>
      <c r="G2470" s="46" t="n">
        <v>7535.23</v>
      </c>
      <c r="H2470" s="46" t="n"/>
      <c r="I2470" s="47">
        <f>F2470+G2470+H2470</f>
        <v/>
      </c>
      <c r="J2470" s="46" t="n">
        <v>2759740.46</v>
      </c>
      <c r="K2470" s="48" t="inlineStr">
        <is>
          <t>-</t>
        </is>
      </c>
    </row>
    <row r="2471">
      <c r="A2471" s="43" t="n">
        <v>2469</v>
      </c>
      <c r="B2471" s="44" t="inlineStr">
        <is>
          <t>ARB</t>
        </is>
      </c>
      <c r="C2471" s="43" t="inlineStr">
        <is>
          <t>7 day</t>
        </is>
      </c>
      <c r="D2471" s="49" t="n">
        <v>0.1796</v>
      </c>
      <c r="E2471" s="50" t="n">
        <v>0.1734</v>
      </c>
      <c r="F2471" s="46" t="n">
        <v>33474.32</v>
      </c>
      <c r="G2471" s="46" t="n">
        <v>43171.74</v>
      </c>
      <c r="H2471" s="46" t="n">
        <v>9601.280000000001</v>
      </c>
      <c r="I2471" s="47">
        <f>F2471+G2471+H2471</f>
        <v/>
      </c>
      <c r="J2471" s="46" t="n">
        <v>2731270.98</v>
      </c>
      <c r="K2471" s="48" t="inlineStr">
        <is>
          <t>-</t>
        </is>
      </c>
    </row>
    <row r="2472">
      <c r="A2472" s="43" t="n">
        <v>2470</v>
      </c>
      <c r="B2472" s="44" t="inlineStr">
        <is>
          <t>ARB</t>
        </is>
      </c>
      <c r="C2472" s="43" t="inlineStr">
        <is>
          <t>7 day</t>
        </is>
      </c>
      <c r="D2472" s="49" t="n">
        <v>0.1796</v>
      </c>
      <c r="E2472" s="50" t="n">
        <v>0.1737</v>
      </c>
      <c r="F2472" s="46" t="n">
        <v>57023.37</v>
      </c>
      <c r="G2472" s="46" t="n">
        <v>18848.86</v>
      </c>
      <c r="H2472" s="46" t="n"/>
      <c r="I2472" s="47">
        <f>F2472+G2472+H2472</f>
        <v/>
      </c>
      <c r="J2472" s="46" t="n">
        <v>2645023.64</v>
      </c>
      <c r="K2472" s="48" t="inlineStr">
        <is>
          <t>-</t>
        </is>
      </c>
    </row>
    <row r="2473">
      <c r="A2473" s="43" t="n">
        <v>2471</v>
      </c>
      <c r="B2473" s="44" t="inlineStr">
        <is>
          <t>ARB</t>
        </is>
      </c>
      <c r="C2473" s="43" t="inlineStr">
        <is>
          <t>7 day</t>
        </is>
      </c>
      <c r="D2473" s="49" t="n">
        <v>0.1796</v>
      </c>
      <c r="E2473" s="50" t="n">
        <v>0.174</v>
      </c>
      <c r="F2473" s="46" t="n">
        <v>168710.88</v>
      </c>
      <c r="G2473" s="46" t="n">
        <v>28509.45</v>
      </c>
      <c r="H2473" s="46" t="n">
        <v>33999.8</v>
      </c>
      <c r="I2473" s="47">
        <f>F2473+G2473+H2473</f>
        <v/>
      </c>
      <c r="J2473" s="46" t="n">
        <v>2569151.41</v>
      </c>
      <c r="K2473" s="48" t="inlineStr">
        <is>
          <t>-</t>
        </is>
      </c>
    </row>
    <row r="2474">
      <c r="A2474" s="43" t="n">
        <v>2472</v>
      </c>
      <c r="B2474" s="44" t="inlineStr">
        <is>
          <t>ARB</t>
        </is>
      </c>
      <c r="C2474" s="43" t="inlineStr">
        <is>
          <t>7 day</t>
        </is>
      </c>
      <c r="D2474" s="49" t="n">
        <v>0.1796</v>
      </c>
      <c r="E2474" s="50" t="n">
        <v>0.1743</v>
      </c>
      <c r="F2474" s="46" t="n">
        <v>28520.76</v>
      </c>
      <c r="G2474" s="46" t="n">
        <v>15483.34</v>
      </c>
      <c r="H2474" s="46" t="n"/>
      <c r="I2474" s="47">
        <f>F2474+G2474+H2474</f>
        <v/>
      </c>
      <c r="J2474" s="46" t="n">
        <v>2337931.28</v>
      </c>
      <c r="K2474" s="48" t="inlineStr">
        <is>
          <t>-</t>
        </is>
      </c>
    </row>
    <row r="2475">
      <c r="A2475" s="43" t="n">
        <v>2473</v>
      </c>
      <c r="B2475" s="44" t="inlineStr">
        <is>
          <t>ARB</t>
        </is>
      </c>
      <c r="C2475" s="43" t="inlineStr">
        <is>
          <t>7 day</t>
        </is>
      </c>
      <c r="D2475" s="49" t="n">
        <v>0.1796</v>
      </c>
      <c r="E2475" s="50" t="n">
        <v>0.1746</v>
      </c>
      <c r="F2475" s="46" t="n">
        <v>25855.16</v>
      </c>
      <c r="G2475" s="46" t="n">
        <v>38524.39</v>
      </c>
      <c r="H2475" s="46" t="n">
        <v>53553.05</v>
      </c>
      <c r="I2475" s="47">
        <f>F2475+G2475+H2475</f>
        <v/>
      </c>
      <c r="J2475" s="46" t="n">
        <v>2293927.18</v>
      </c>
      <c r="K2475" s="48" t="inlineStr">
        <is>
          <t>-</t>
        </is>
      </c>
    </row>
    <row r="2476">
      <c r="A2476" s="43" t="n">
        <v>2474</v>
      </c>
      <c r="B2476" s="44" t="inlineStr">
        <is>
          <t>ARB</t>
        </is>
      </c>
      <c r="C2476" s="43" t="inlineStr">
        <is>
          <t>7 day</t>
        </is>
      </c>
      <c r="D2476" s="49" t="n">
        <v>0.1796</v>
      </c>
      <c r="E2476" s="50" t="n">
        <v>0.1749</v>
      </c>
      <c r="F2476" s="46" t="n">
        <v>12732.09</v>
      </c>
      <c r="G2476" s="46" t="n">
        <v>45123.76</v>
      </c>
      <c r="H2476" s="46" t="n">
        <v>6432.86</v>
      </c>
      <c r="I2476" s="47">
        <f>F2476+G2476+H2476</f>
        <v/>
      </c>
      <c r="J2476" s="46" t="n">
        <v>2175994.58</v>
      </c>
      <c r="K2476" s="48" t="inlineStr">
        <is>
          <t>-</t>
        </is>
      </c>
    </row>
    <row r="2477">
      <c r="A2477" s="43" t="n">
        <v>2475</v>
      </c>
      <c r="B2477" s="44" t="inlineStr">
        <is>
          <t>ARB</t>
        </is>
      </c>
      <c r="C2477" s="43" t="inlineStr">
        <is>
          <t>7 day</t>
        </is>
      </c>
      <c r="D2477" s="49" t="n">
        <v>0.1796</v>
      </c>
      <c r="E2477" s="50" t="n">
        <v>0.1752</v>
      </c>
      <c r="F2477" s="46" t="n">
        <v>41817.36</v>
      </c>
      <c r="G2477" s="46" t="n">
        <v>56295.74</v>
      </c>
      <c r="H2477" s="46" t="n">
        <v>90924.48</v>
      </c>
      <c r="I2477" s="47">
        <f>F2477+G2477+H2477</f>
        <v/>
      </c>
      <c r="J2477" s="46" t="n">
        <v>2111705.87</v>
      </c>
      <c r="K2477" s="48" t="inlineStr">
        <is>
          <t>-</t>
        </is>
      </c>
    </row>
    <row r="2478">
      <c r="A2478" s="43" t="n">
        <v>2476</v>
      </c>
      <c r="B2478" s="44" t="inlineStr">
        <is>
          <t>ARB</t>
        </is>
      </c>
      <c r="C2478" s="43" t="inlineStr">
        <is>
          <t>7 day</t>
        </is>
      </c>
      <c r="D2478" s="49" t="n">
        <v>0.1796</v>
      </c>
      <c r="E2478" s="50" t="n">
        <v>0.1755</v>
      </c>
      <c r="F2478" s="46" t="n">
        <v>38696.67</v>
      </c>
      <c r="G2478" s="46" t="n">
        <v>53007.61</v>
      </c>
      <c r="H2478" s="46" t="n">
        <v>126053.42</v>
      </c>
      <c r="I2478" s="47">
        <f>F2478+G2478+H2478</f>
        <v/>
      </c>
      <c r="J2478" s="46" t="n">
        <v>1922668.29</v>
      </c>
      <c r="K2478" s="48" t="inlineStr">
        <is>
          <t>-</t>
        </is>
      </c>
    </row>
    <row r="2479">
      <c r="A2479" s="43" t="n">
        <v>2477</v>
      </c>
      <c r="B2479" s="44" t="inlineStr">
        <is>
          <t>ARB</t>
        </is>
      </c>
      <c r="C2479" s="43" t="inlineStr">
        <is>
          <t>7 day</t>
        </is>
      </c>
      <c r="D2479" s="49" t="n">
        <v>0.1796</v>
      </c>
      <c r="E2479" s="50" t="n">
        <v>0.1758</v>
      </c>
      <c r="F2479" s="46" t="n">
        <v>161040.53</v>
      </c>
      <c r="G2479" s="46" t="n">
        <v>23957.86</v>
      </c>
      <c r="H2479" s="46" t="n">
        <v>36169.9</v>
      </c>
      <c r="I2479" s="47">
        <f>F2479+G2479+H2479</f>
        <v/>
      </c>
      <c r="J2479" s="46" t="n">
        <v>1704910.59</v>
      </c>
      <c r="K2479" s="48" t="inlineStr">
        <is>
          <t>-</t>
        </is>
      </c>
    </row>
    <row r="2480">
      <c r="A2480" s="43" t="n">
        <v>2478</v>
      </c>
      <c r="B2480" s="44" t="inlineStr">
        <is>
          <t>ARB</t>
        </is>
      </c>
      <c r="C2480" s="43" t="inlineStr">
        <is>
          <t>7 day</t>
        </is>
      </c>
      <c r="D2480" s="49" t="n">
        <v>0.1796</v>
      </c>
      <c r="E2480" s="50" t="n">
        <v>0.1761</v>
      </c>
      <c r="F2480" s="46" t="n">
        <v>117174.25</v>
      </c>
      <c r="G2480" s="46" t="n">
        <v>22898.21</v>
      </c>
      <c r="H2480" s="46" t="n">
        <v>63371.69</v>
      </c>
      <c r="I2480" s="47">
        <f>F2480+G2480+H2480</f>
        <v/>
      </c>
      <c r="J2480" s="46" t="n">
        <v>1483742.3</v>
      </c>
      <c r="K2480" s="48" t="inlineStr">
        <is>
          <t>-</t>
        </is>
      </c>
    </row>
    <row r="2481">
      <c r="A2481" s="43" t="n">
        <v>2479</v>
      </c>
      <c r="B2481" s="44" t="inlineStr">
        <is>
          <t>ARB</t>
        </is>
      </c>
      <c r="C2481" s="43" t="inlineStr">
        <is>
          <t>7 day</t>
        </is>
      </c>
      <c r="D2481" s="49" t="n">
        <v>0.1796</v>
      </c>
      <c r="E2481" s="50" t="n">
        <v>0.1764</v>
      </c>
      <c r="F2481" s="46" t="n">
        <v>77285.60000000001</v>
      </c>
      <c r="G2481" s="46" t="n">
        <v>16304.2</v>
      </c>
      <c r="H2481" s="46" t="n">
        <v>30836.25</v>
      </c>
      <c r="I2481" s="47">
        <f>F2481+G2481+H2481</f>
        <v/>
      </c>
      <c r="J2481" s="46" t="n">
        <v>1280298.15</v>
      </c>
      <c r="K2481" s="48" t="inlineStr">
        <is>
          <t>-</t>
        </is>
      </c>
    </row>
    <row r="2482">
      <c r="A2482" s="43" t="n">
        <v>2480</v>
      </c>
      <c r="B2482" s="44" t="inlineStr">
        <is>
          <t>ARB</t>
        </is>
      </c>
      <c r="C2482" s="43" t="inlineStr">
        <is>
          <t>7 day</t>
        </is>
      </c>
      <c r="D2482" s="49" t="n">
        <v>0.1796</v>
      </c>
      <c r="E2482" s="50" t="n">
        <v>0.1767</v>
      </c>
      <c r="F2482" s="46" t="n">
        <v>61941</v>
      </c>
      <c r="G2482" s="46" t="n">
        <v>34563.47</v>
      </c>
      <c r="H2482" s="46" t="n">
        <v>29722.22</v>
      </c>
      <c r="I2482" s="47">
        <f>F2482+G2482+H2482</f>
        <v/>
      </c>
      <c r="J2482" s="46" t="n">
        <v>1155872.1</v>
      </c>
      <c r="K2482" s="48" t="inlineStr">
        <is>
          <t>-</t>
        </is>
      </c>
    </row>
    <row r="2483">
      <c r="A2483" s="43" t="n">
        <v>2481</v>
      </c>
      <c r="B2483" s="44" t="inlineStr">
        <is>
          <t>ARB</t>
        </is>
      </c>
      <c r="C2483" s="43" t="inlineStr">
        <is>
          <t>7 day</t>
        </is>
      </c>
      <c r="D2483" s="49" t="n">
        <v>0.1796</v>
      </c>
      <c r="E2483" s="50" t="n">
        <v>0.177</v>
      </c>
      <c r="F2483" s="46" t="n">
        <v>72234.17999999999</v>
      </c>
      <c r="G2483" s="46" t="n">
        <v>109903.56</v>
      </c>
      <c r="H2483" s="46" t="n">
        <v>32359.66</v>
      </c>
      <c r="I2483" s="47">
        <f>F2483+G2483+H2483</f>
        <v/>
      </c>
      <c r="J2483" s="46" t="n">
        <v>1029645.41</v>
      </c>
      <c r="K2483" s="48" t="inlineStr">
        <is>
          <t>-</t>
        </is>
      </c>
    </row>
    <row r="2484">
      <c r="A2484" s="43" t="n">
        <v>2482</v>
      </c>
      <c r="B2484" s="44" t="inlineStr">
        <is>
          <t>ARB</t>
        </is>
      </c>
      <c r="C2484" s="43" t="inlineStr">
        <is>
          <t>7 day</t>
        </is>
      </c>
      <c r="D2484" s="49" t="n">
        <v>0.1796</v>
      </c>
      <c r="E2484" s="50" t="n">
        <v>0.1773</v>
      </c>
      <c r="F2484" s="46" t="n">
        <v>142149.57</v>
      </c>
      <c r="G2484" s="46" t="n">
        <v>17837.09</v>
      </c>
      <c r="H2484" s="46" t="n">
        <v>10497.32</v>
      </c>
      <c r="I2484" s="47">
        <f>F2484+G2484+H2484</f>
        <v/>
      </c>
      <c r="J2484" s="46" t="n">
        <v>815148.01</v>
      </c>
      <c r="K2484" s="48" t="inlineStr">
        <is>
          <t>-</t>
        </is>
      </c>
    </row>
    <row r="2485">
      <c r="A2485" s="43" t="n">
        <v>2483</v>
      </c>
      <c r="B2485" s="44" t="inlineStr">
        <is>
          <t>ARB</t>
        </is>
      </c>
      <c r="C2485" s="43" t="inlineStr">
        <is>
          <t>7 day</t>
        </is>
      </c>
      <c r="D2485" s="49" t="n">
        <v>0.1796</v>
      </c>
      <c r="E2485" s="50" t="n">
        <v>0.1776</v>
      </c>
      <c r="F2485" s="46" t="n">
        <v>132564.04</v>
      </c>
      <c r="G2485" s="46" t="n">
        <v>28675.86</v>
      </c>
      <c r="H2485" s="46" t="n">
        <v>41712.69</v>
      </c>
      <c r="I2485" s="47">
        <f>F2485+G2485+H2485</f>
        <v/>
      </c>
      <c r="J2485" s="46" t="n">
        <v>644664.03</v>
      </c>
      <c r="K2485" s="48" t="inlineStr">
        <is>
          <t>-</t>
        </is>
      </c>
    </row>
    <row r="2486">
      <c r="A2486" s="43" t="n">
        <v>2484</v>
      </c>
      <c r="B2486" s="44" t="inlineStr">
        <is>
          <t>ARB</t>
        </is>
      </c>
      <c r="C2486" s="43" t="inlineStr">
        <is>
          <t>7 day</t>
        </is>
      </c>
      <c r="D2486" s="49" t="n">
        <v>0.1796</v>
      </c>
      <c r="E2486" s="50" t="n">
        <v>0.1779</v>
      </c>
      <c r="F2486" s="46" t="n">
        <v>148230.24</v>
      </c>
      <c r="G2486" s="46" t="n">
        <v>107187.45</v>
      </c>
      <c r="H2486" s="46" t="n">
        <v>29762.86</v>
      </c>
      <c r="I2486" s="47">
        <f>F2486+G2486+H2486</f>
        <v/>
      </c>
      <c r="J2486" s="46" t="n">
        <v>441711.44</v>
      </c>
      <c r="K2486" s="48" t="inlineStr">
        <is>
          <t>-</t>
        </is>
      </c>
    </row>
    <row r="2487">
      <c r="A2487" s="43" t="n">
        <v>2485</v>
      </c>
      <c r="B2487" s="44" t="inlineStr">
        <is>
          <t>ARB</t>
        </is>
      </c>
      <c r="C2487" s="43" t="inlineStr">
        <is>
          <t>7 day</t>
        </is>
      </c>
      <c r="D2487" s="49" t="n">
        <v>0.1796</v>
      </c>
      <c r="E2487" s="50" t="n">
        <v>0.1782</v>
      </c>
      <c r="F2487" s="46" t="n"/>
      <c r="G2487" s="46" t="n">
        <v>63822.85</v>
      </c>
      <c r="H2487" s="46" t="n">
        <v>11845.29</v>
      </c>
      <c r="I2487" s="47">
        <f>F2487+G2487+H2487</f>
        <v/>
      </c>
      <c r="J2487" s="46" t="n">
        <v>156530.89</v>
      </c>
      <c r="K2487" s="48" t="inlineStr">
        <is>
          <t>-</t>
        </is>
      </c>
    </row>
    <row r="2488">
      <c r="A2488" s="43" t="n">
        <v>2486</v>
      </c>
      <c r="B2488" s="44" t="inlineStr">
        <is>
          <t>ARB</t>
        </is>
      </c>
      <c r="C2488" s="43" t="inlineStr">
        <is>
          <t>7 day</t>
        </is>
      </c>
      <c r="D2488" s="49" t="n">
        <v>0.1796</v>
      </c>
      <c r="E2488" s="50" t="n">
        <v>0.1785</v>
      </c>
      <c r="F2488" s="46" t="n"/>
      <c r="G2488" s="46" t="n"/>
      <c r="H2488" s="46" t="n">
        <v>14316.41</v>
      </c>
      <c r="I2488" s="47">
        <f>F2488+G2488+H2488</f>
        <v/>
      </c>
      <c r="J2488" s="46" t="n">
        <v>80862.75</v>
      </c>
      <c r="K2488" s="48" t="inlineStr">
        <is>
          <t>-</t>
        </is>
      </c>
    </row>
    <row r="2489">
      <c r="A2489" s="43" t="n">
        <v>2487</v>
      </c>
      <c r="B2489" s="44" t="inlineStr">
        <is>
          <t>ARB</t>
        </is>
      </c>
      <c r="C2489" s="43" t="inlineStr">
        <is>
          <t>7 day</t>
        </is>
      </c>
      <c r="D2489" s="49" t="n">
        <v>0.1796</v>
      </c>
      <c r="E2489" s="50" t="n">
        <v>0.1791</v>
      </c>
      <c r="F2489" s="46" t="n"/>
      <c r="G2489" s="46" t="n">
        <v>47593.8</v>
      </c>
      <c r="H2489" s="46" t="n"/>
      <c r="I2489" s="47">
        <f>F2489+G2489+H2489</f>
        <v/>
      </c>
      <c r="J2489" s="46" t="n">
        <v>66546.34</v>
      </c>
      <c r="K2489" s="48" t="inlineStr">
        <is>
          <t>-</t>
        </is>
      </c>
    </row>
    <row r="2490">
      <c r="A2490" s="43" t="n">
        <v>2488</v>
      </c>
      <c r="B2490" s="44" t="inlineStr">
        <is>
          <t>ARB</t>
        </is>
      </c>
      <c r="C2490" s="43" t="inlineStr">
        <is>
          <t>7 day</t>
        </is>
      </c>
      <c r="D2490" s="49" t="n">
        <v>0.1796</v>
      </c>
      <c r="E2490" s="50" t="n">
        <v>0.1794</v>
      </c>
      <c r="F2490" s="46" t="n"/>
      <c r="G2490" s="46" t="n">
        <v>18952.54</v>
      </c>
      <c r="H2490" s="46" t="n"/>
      <c r="I2490" s="47">
        <f>F2490+G2490+H2490</f>
        <v/>
      </c>
      <c r="J2490" s="46" t="n">
        <v>18952.54</v>
      </c>
      <c r="K2490" s="48" t="inlineStr">
        <is>
          <t>-</t>
        </is>
      </c>
    </row>
    <row r="2491">
      <c r="A2491" s="43" t="n">
        <v>2489</v>
      </c>
      <c r="B2491" s="44" t="inlineStr">
        <is>
          <t>ARB</t>
        </is>
      </c>
      <c r="C2491" s="43" t="inlineStr">
        <is>
          <t>7 day</t>
        </is>
      </c>
      <c r="D2491" s="49" t="n">
        <v>0.1796</v>
      </c>
      <c r="E2491" s="50" t="n">
        <v>0.1796</v>
      </c>
      <c r="F2491" s="46" t="n"/>
      <c r="G2491" s="46" t="n"/>
      <c r="H2491" s="46" t="n"/>
      <c r="I2491" s="47">
        <f>F2491+G2491+H2491</f>
        <v/>
      </c>
      <c r="J2491" s="46" t="n">
        <v>0</v>
      </c>
      <c r="K2491" s="46" t="n">
        <v>0</v>
      </c>
    </row>
    <row r="2492">
      <c r="A2492" s="43" t="n">
        <v>2490</v>
      </c>
      <c r="B2492" s="44" t="inlineStr">
        <is>
          <t>ARB</t>
        </is>
      </c>
      <c r="C2492" s="43" t="inlineStr">
        <is>
          <t>7 day</t>
        </is>
      </c>
      <c r="D2492" s="49" t="n">
        <v>0.1796</v>
      </c>
      <c r="E2492" s="50" t="n">
        <v>0.1797</v>
      </c>
      <c r="F2492" s="46" t="n"/>
      <c r="G2492" s="46" t="n">
        <v>9630.450000000001</v>
      </c>
      <c r="H2492" s="46" t="n"/>
      <c r="I2492" s="47">
        <f>F2492+G2492+H2492</f>
        <v/>
      </c>
      <c r="J2492" s="48" t="inlineStr">
        <is>
          <t>-</t>
        </is>
      </c>
      <c r="K2492" s="46" t="n">
        <v>9630.450000000001</v>
      </c>
    </row>
    <row r="2493">
      <c r="A2493" s="43" t="n">
        <v>2491</v>
      </c>
      <c r="B2493" s="44" t="inlineStr">
        <is>
          <t>ARB</t>
        </is>
      </c>
      <c r="C2493" s="43" t="inlineStr">
        <is>
          <t>7 day</t>
        </is>
      </c>
      <c r="D2493" s="49" t="n">
        <v>0.1796</v>
      </c>
      <c r="E2493" s="50" t="n">
        <v>0.18</v>
      </c>
      <c r="F2493" s="46" t="n"/>
      <c r="G2493" s="46" t="n"/>
      <c r="H2493" s="46" t="n">
        <v>109460.11</v>
      </c>
      <c r="I2493" s="47">
        <f>F2493+G2493+H2493</f>
        <v/>
      </c>
      <c r="J2493" s="48" t="inlineStr">
        <is>
          <t>-</t>
        </is>
      </c>
      <c r="K2493" s="46" t="n">
        <v>119090.56</v>
      </c>
    </row>
    <row r="2494">
      <c r="A2494" s="43" t="n">
        <v>2492</v>
      </c>
      <c r="B2494" s="44" t="inlineStr">
        <is>
          <t>ARB</t>
        </is>
      </c>
      <c r="C2494" s="43" t="inlineStr">
        <is>
          <t>7 day</t>
        </is>
      </c>
      <c r="D2494" s="49" t="n">
        <v>0.1796</v>
      </c>
      <c r="E2494" s="50" t="n">
        <v>0.1812</v>
      </c>
      <c r="F2494" s="46" t="n"/>
      <c r="G2494" s="46" t="n"/>
      <c r="H2494" s="46" t="n">
        <v>226574.39</v>
      </c>
      <c r="I2494" s="47">
        <f>F2494+G2494+H2494</f>
        <v/>
      </c>
      <c r="J2494" s="48" t="inlineStr">
        <is>
          <t>-</t>
        </is>
      </c>
      <c r="K2494" s="46" t="n">
        <v>345664.95</v>
      </c>
    </row>
    <row r="2495">
      <c r="A2495" s="43" t="n">
        <v>2493</v>
      </c>
      <c r="B2495" s="44" t="inlineStr">
        <is>
          <t>ARB</t>
        </is>
      </c>
      <c r="C2495" s="43" t="inlineStr">
        <is>
          <t>7 day</t>
        </is>
      </c>
      <c r="D2495" s="49" t="n">
        <v>0.1796</v>
      </c>
      <c r="E2495" s="50" t="n">
        <v>0.1815</v>
      </c>
      <c r="F2495" s="46" t="n"/>
      <c r="G2495" s="46" t="n"/>
      <c r="H2495" s="46" t="n">
        <v>185157.05</v>
      </c>
      <c r="I2495" s="47">
        <f>F2495+G2495+H2495</f>
        <v/>
      </c>
      <c r="J2495" s="48" t="inlineStr">
        <is>
          <t>-</t>
        </is>
      </c>
      <c r="K2495" s="46" t="n">
        <v>530822</v>
      </c>
    </row>
    <row r="2496">
      <c r="A2496" s="43" t="n">
        <v>2494</v>
      </c>
      <c r="B2496" s="44" t="inlineStr">
        <is>
          <t>ARB</t>
        </is>
      </c>
      <c r="C2496" s="43" t="inlineStr">
        <is>
          <t>7 day</t>
        </is>
      </c>
      <c r="D2496" s="49" t="n">
        <v>0.1796</v>
      </c>
      <c r="E2496" s="50" t="n">
        <v>0.1818</v>
      </c>
      <c r="F2496" s="46" t="n"/>
      <c r="G2496" s="46" t="n"/>
      <c r="H2496" s="46" t="n">
        <v>46173.17</v>
      </c>
      <c r="I2496" s="47">
        <f>F2496+G2496+H2496</f>
        <v/>
      </c>
      <c r="J2496" s="48" t="inlineStr">
        <is>
          <t>-</t>
        </is>
      </c>
      <c r="K2496" s="46" t="n">
        <v>576995.17</v>
      </c>
    </row>
    <row r="2497">
      <c r="A2497" s="43" t="n">
        <v>2495</v>
      </c>
      <c r="B2497" s="44" t="inlineStr">
        <is>
          <t>ARB</t>
        </is>
      </c>
      <c r="C2497" s="43" t="inlineStr">
        <is>
          <t>7 day</t>
        </is>
      </c>
      <c r="D2497" s="49" t="n">
        <v>0.1796</v>
      </c>
      <c r="E2497" s="50" t="n">
        <v>0.1821</v>
      </c>
      <c r="F2497" s="46" t="n">
        <v>12732.09</v>
      </c>
      <c r="G2497" s="46" t="n"/>
      <c r="H2497" s="46" t="n"/>
      <c r="I2497" s="47">
        <f>F2497+G2497+H2497</f>
        <v/>
      </c>
      <c r="J2497" s="48" t="inlineStr">
        <is>
          <t>-</t>
        </is>
      </c>
      <c r="K2497" s="46" t="n">
        <v>589727.26</v>
      </c>
    </row>
    <row r="2498">
      <c r="A2498" s="43" t="n">
        <v>2496</v>
      </c>
      <c r="B2498" s="44" t="inlineStr">
        <is>
          <t>ARB</t>
        </is>
      </c>
      <c r="C2498" s="43" t="inlineStr">
        <is>
          <t>7 day</t>
        </is>
      </c>
      <c r="D2498" s="49" t="n">
        <v>0.1796</v>
      </c>
      <c r="E2498" s="50" t="n">
        <v>0.1824</v>
      </c>
      <c r="F2498" s="46" t="n">
        <v>13155.15</v>
      </c>
      <c r="G2498" s="46" t="n">
        <v>10860.27</v>
      </c>
      <c r="H2498" s="46" t="n"/>
      <c r="I2498" s="47">
        <f>F2498+G2498+H2498</f>
        <v/>
      </c>
      <c r="J2498" s="48" t="inlineStr">
        <is>
          <t>-</t>
        </is>
      </c>
      <c r="K2498" s="46" t="n">
        <v>613742.6800000001</v>
      </c>
    </row>
    <row r="2499">
      <c r="A2499" s="43" t="n">
        <v>2497</v>
      </c>
      <c r="B2499" s="44" t="inlineStr">
        <is>
          <t>ARB</t>
        </is>
      </c>
      <c r="C2499" s="43" t="inlineStr">
        <is>
          <t>7 day</t>
        </is>
      </c>
      <c r="D2499" s="49" t="n">
        <v>0.1796</v>
      </c>
      <c r="E2499" s="50" t="n">
        <v>0.1827</v>
      </c>
      <c r="F2499" s="46" t="n"/>
      <c r="G2499" s="46" t="n"/>
      <c r="H2499" s="46" t="n">
        <v>19829.64</v>
      </c>
      <c r="I2499" s="47">
        <f>F2499+G2499+H2499</f>
        <v/>
      </c>
      <c r="J2499" s="48" t="inlineStr">
        <is>
          <t>-</t>
        </is>
      </c>
      <c r="K2499" s="46" t="n">
        <v>633572.3200000001</v>
      </c>
    </row>
    <row r="2500">
      <c r="A2500" s="43" t="n">
        <v>2498</v>
      </c>
      <c r="B2500" s="44" t="inlineStr">
        <is>
          <t>ARB</t>
        </is>
      </c>
      <c r="C2500" s="43" t="inlineStr">
        <is>
          <t>7 day</t>
        </is>
      </c>
      <c r="D2500" s="49" t="n">
        <v>0.1796</v>
      </c>
      <c r="E2500" s="50" t="n">
        <v>0.183</v>
      </c>
      <c r="F2500" s="46" t="n"/>
      <c r="G2500" s="46" t="n"/>
      <c r="H2500" s="46" t="n">
        <v>24206.12</v>
      </c>
      <c r="I2500" s="47">
        <f>F2500+G2500+H2500</f>
        <v/>
      </c>
      <c r="J2500" s="48" t="inlineStr">
        <is>
          <t>-</t>
        </is>
      </c>
      <c r="K2500" s="46" t="n">
        <v>657778.4400000001</v>
      </c>
    </row>
    <row r="2501">
      <c r="A2501" s="43" t="n">
        <v>2499</v>
      </c>
      <c r="B2501" s="44" t="inlineStr">
        <is>
          <t>ARB</t>
        </is>
      </c>
      <c r="C2501" s="43" t="inlineStr">
        <is>
          <t>7 day</t>
        </is>
      </c>
      <c r="D2501" s="49" t="n">
        <v>0.1796</v>
      </c>
      <c r="E2501" s="50" t="n">
        <v>0.1833</v>
      </c>
      <c r="F2501" s="46" t="n">
        <v>68387.45</v>
      </c>
      <c r="G2501" s="46" t="n"/>
      <c r="H2501" s="46" t="n"/>
      <c r="I2501" s="47">
        <f>F2501+G2501+H2501</f>
        <v/>
      </c>
      <c r="J2501" s="48" t="inlineStr">
        <is>
          <t>-</t>
        </is>
      </c>
      <c r="K2501" s="46" t="n">
        <v>726165.89</v>
      </c>
    </row>
    <row r="2502">
      <c r="A2502" s="43" t="n">
        <v>2500</v>
      </c>
      <c r="B2502" s="44" t="inlineStr">
        <is>
          <t>ARB</t>
        </is>
      </c>
      <c r="C2502" s="43" t="inlineStr">
        <is>
          <t>7 day</t>
        </is>
      </c>
      <c r="D2502" s="49" t="n">
        <v>0.1796</v>
      </c>
      <c r="E2502" s="50" t="n">
        <v>0.1836</v>
      </c>
      <c r="F2502" s="46" t="n">
        <v>35227.39</v>
      </c>
      <c r="G2502" s="46" t="n"/>
      <c r="H2502" s="46" t="n"/>
      <c r="I2502" s="47">
        <f>F2502+G2502+H2502</f>
        <v/>
      </c>
      <c r="J2502" s="48" t="inlineStr">
        <is>
          <t>-</t>
        </is>
      </c>
      <c r="K2502" s="46" t="n">
        <v>761393.28</v>
      </c>
    </row>
    <row r="2503">
      <c r="A2503" s="43" t="n">
        <v>2501</v>
      </c>
      <c r="B2503" s="44" t="inlineStr">
        <is>
          <t>ARB</t>
        </is>
      </c>
      <c r="C2503" s="43" t="inlineStr">
        <is>
          <t>7 day</t>
        </is>
      </c>
      <c r="D2503" s="49" t="n">
        <v>0.1796</v>
      </c>
      <c r="E2503" s="50" t="n">
        <v>0.1839</v>
      </c>
      <c r="F2503" s="46" t="n">
        <v>41868.5</v>
      </c>
      <c r="G2503" s="46" t="n"/>
      <c r="H2503" s="46" t="n"/>
      <c r="I2503" s="47">
        <f>F2503+G2503+H2503</f>
        <v/>
      </c>
      <c r="J2503" s="48" t="inlineStr">
        <is>
          <t>-</t>
        </is>
      </c>
      <c r="K2503" s="46" t="n">
        <v>803261.78</v>
      </c>
    </row>
    <row r="2504">
      <c r="A2504" s="43" t="n">
        <v>2502</v>
      </c>
      <c r="B2504" s="44" t="inlineStr">
        <is>
          <t>ARB</t>
        </is>
      </c>
      <c r="C2504" s="43" t="inlineStr">
        <is>
          <t>7 day</t>
        </is>
      </c>
      <c r="D2504" s="49" t="n">
        <v>0.1796</v>
      </c>
      <c r="E2504" s="50" t="n">
        <v>0.1842</v>
      </c>
      <c r="F2504" s="46" t="n">
        <v>31548.34</v>
      </c>
      <c r="G2504" s="46" t="n">
        <v>49408.56</v>
      </c>
      <c r="H2504" s="46" t="n">
        <v>19202.56</v>
      </c>
      <c r="I2504" s="47">
        <f>F2504+G2504+H2504</f>
        <v/>
      </c>
      <c r="J2504" s="48" t="inlineStr">
        <is>
          <t>-</t>
        </is>
      </c>
      <c r="K2504" s="46" t="n">
        <v>903421.24</v>
      </c>
    </row>
    <row r="2505">
      <c r="A2505" s="43" t="n">
        <v>2503</v>
      </c>
      <c r="B2505" s="44" t="inlineStr">
        <is>
          <t>ARB</t>
        </is>
      </c>
      <c r="C2505" s="43" t="inlineStr">
        <is>
          <t>7 day</t>
        </is>
      </c>
      <c r="D2505" s="49" t="n">
        <v>0.1796</v>
      </c>
      <c r="E2505" s="50" t="n">
        <v>0.1848</v>
      </c>
      <c r="F2505" s="46" t="n">
        <v>62427.58</v>
      </c>
      <c r="G2505" s="46" t="n">
        <v>8840.290000000001</v>
      </c>
      <c r="H2505" s="46" t="n"/>
      <c r="I2505" s="47">
        <f>F2505+G2505+H2505</f>
        <v/>
      </c>
      <c r="J2505" s="48" t="inlineStr">
        <is>
          <t>-</t>
        </is>
      </c>
      <c r="K2505" s="46" t="n">
        <v>974689.11</v>
      </c>
    </row>
    <row r="2506">
      <c r="A2506" s="43" t="n">
        <v>2504</v>
      </c>
      <c r="B2506" s="44" t="inlineStr">
        <is>
          <t>ARB</t>
        </is>
      </c>
      <c r="C2506" s="43" t="inlineStr">
        <is>
          <t>7 day</t>
        </is>
      </c>
      <c r="D2506" s="49" t="n">
        <v>0.1796</v>
      </c>
      <c r="E2506" s="50" t="n">
        <v>0.1851</v>
      </c>
      <c r="F2506" s="46" t="n">
        <v>105149.74</v>
      </c>
      <c r="G2506" s="46" t="n">
        <v>47381.71</v>
      </c>
      <c r="H2506" s="46" t="n"/>
      <c r="I2506" s="47">
        <f>F2506+G2506+H2506</f>
        <v/>
      </c>
      <c r="J2506" s="48" t="inlineStr">
        <is>
          <t>-</t>
        </is>
      </c>
      <c r="K2506" s="46" t="n">
        <v>1127220.56</v>
      </c>
    </row>
    <row r="2507">
      <c r="A2507" s="43" t="n">
        <v>2505</v>
      </c>
      <c r="B2507" s="44" t="inlineStr">
        <is>
          <t>ARB</t>
        </is>
      </c>
      <c r="C2507" s="43" t="inlineStr">
        <is>
          <t>7 day</t>
        </is>
      </c>
      <c r="D2507" s="49" t="n">
        <v>0.1796</v>
      </c>
      <c r="E2507" s="50" t="n">
        <v>0.1854</v>
      </c>
      <c r="F2507" s="46" t="n"/>
      <c r="G2507" s="46" t="n">
        <v>35870.06</v>
      </c>
      <c r="H2507" s="46" t="n"/>
      <c r="I2507" s="47">
        <f>F2507+G2507+H2507</f>
        <v/>
      </c>
      <c r="J2507" s="48" t="inlineStr">
        <is>
          <t>-</t>
        </is>
      </c>
      <c r="K2507" s="46" t="n">
        <v>1163090.62</v>
      </c>
    </row>
    <row r="2508">
      <c r="A2508" s="43" t="n">
        <v>2506</v>
      </c>
      <c r="B2508" s="44" t="inlineStr">
        <is>
          <t>ARB</t>
        </is>
      </c>
      <c r="C2508" s="43" t="inlineStr">
        <is>
          <t>7 day</t>
        </is>
      </c>
      <c r="D2508" s="49" t="n">
        <v>0.1796</v>
      </c>
      <c r="E2508" s="50" t="n">
        <v>0.1857</v>
      </c>
      <c r="F2508" s="46" t="n">
        <v>21876.62</v>
      </c>
      <c r="G2508" s="46" t="n">
        <v>44245.15</v>
      </c>
      <c r="H2508" s="46" t="n"/>
      <c r="I2508" s="47">
        <f>F2508+G2508+H2508</f>
        <v/>
      </c>
      <c r="J2508" s="48" t="inlineStr">
        <is>
          <t>-</t>
        </is>
      </c>
      <c r="K2508" s="46" t="n">
        <v>1229212.39</v>
      </c>
    </row>
    <row r="2509">
      <c r="A2509" s="43" t="n">
        <v>2507</v>
      </c>
      <c r="B2509" s="44" t="inlineStr">
        <is>
          <t>ARB</t>
        </is>
      </c>
      <c r="C2509" s="43" t="inlineStr">
        <is>
          <t>7 day</t>
        </is>
      </c>
      <c r="D2509" s="49" t="n">
        <v>0.1796</v>
      </c>
      <c r="E2509" s="50" t="n">
        <v>0.186</v>
      </c>
      <c r="F2509" s="46" t="n">
        <v>223612.89</v>
      </c>
      <c r="G2509" s="46" t="n">
        <v>52036.49</v>
      </c>
      <c r="H2509" s="46" t="n">
        <v>45424.8</v>
      </c>
      <c r="I2509" s="47">
        <f>F2509+G2509+H2509</f>
        <v/>
      </c>
      <c r="J2509" s="48" t="inlineStr">
        <is>
          <t>-</t>
        </is>
      </c>
      <c r="K2509" s="46" t="n">
        <v>1550286.57</v>
      </c>
    </row>
    <row r="2510">
      <c r="A2510" s="43" t="n">
        <v>2508</v>
      </c>
      <c r="B2510" s="44" t="inlineStr">
        <is>
          <t>ARB</t>
        </is>
      </c>
      <c r="C2510" s="43" t="inlineStr">
        <is>
          <t>7 day</t>
        </is>
      </c>
      <c r="D2510" s="49" t="n">
        <v>0.1796</v>
      </c>
      <c r="E2510" s="50" t="n">
        <v>0.1863</v>
      </c>
      <c r="F2510" s="46" t="n">
        <v>177027.4</v>
      </c>
      <c r="G2510" s="46" t="n"/>
      <c r="H2510" s="46" t="n">
        <v>144059.36</v>
      </c>
      <c r="I2510" s="47">
        <f>F2510+G2510+H2510</f>
        <v/>
      </c>
      <c r="J2510" s="48" t="inlineStr">
        <is>
          <t>-</t>
        </is>
      </c>
      <c r="K2510" s="46" t="n">
        <v>1871373.33</v>
      </c>
    </row>
    <row r="2511">
      <c r="A2511" s="43" t="n">
        <v>2509</v>
      </c>
      <c r="B2511" s="44" t="inlineStr">
        <is>
          <t>ARB</t>
        </is>
      </c>
      <c r="C2511" s="43" t="inlineStr">
        <is>
          <t>7 day</t>
        </is>
      </c>
      <c r="D2511" s="49" t="n">
        <v>0.1796</v>
      </c>
      <c r="E2511" s="50" t="n">
        <v>0.1866</v>
      </c>
      <c r="F2511" s="46" t="n">
        <v>98729.31</v>
      </c>
      <c r="G2511" s="46" t="n">
        <v>26081.53</v>
      </c>
      <c r="H2511" s="46" t="n">
        <v>101023.19</v>
      </c>
      <c r="I2511" s="47">
        <f>F2511+G2511+H2511</f>
        <v/>
      </c>
      <c r="J2511" s="48" t="inlineStr">
        <is>
          <t>-</t>
        </is>
      </c>
      <c r="K2511" s="46" t="n">
        <v>2097207.36</v>
      </c>
    </row>
    <row r="2512">
      <c r="A2512" s="43" t="n">
        <v>2510</v>
      </c>
      <c r="B2512" s="44" t="inlineStr">
        <is>
          <t>ARB</t>
        </is>
      </c>
      <c r="C2512" s="43" t="inlineStr">
        <is>
          <t>7 day</t>
        </is>
      </c>
      <c r="D2512" s="49" t="n">
        <v>0.1796</v>
      </c>
      <c r="E2512" s="50" t="n">
        <v>0.1869</v>
      </c>
      <c r="F2512" s="46" t="n">
        <v>233451.84</v>
      </c>
      <c r="G2512" s="46" t="n">
        <v>36047.21</v>
      </c>
      <c r="H2512" s="46" t="n"/>
      <c r="I2512" s="47">
        <f>F2512+G2512+H2512</f>
        <v/>
      </c>
      <c r="J2512" s="48" t="inlineStr">
        <is>
          <t>-</t>
        </is>
      </c>
      <c r="K2512" s="46" t="n">
        <v>2366706.41</v>
      </c>
    </row>
    <row r="2513">
      <c r="A2513" s="43" t="n">
        <v>2511</v>
      </c>
      <c r="B2513" s="44" t="inlineStr">
        <is>
          <t>ARB</t>
        </is>
      </c>
      <c r="C2513" s="43" t="inlineStr">
        <is>
          <t>7 day</t>
        </is>
      </c>
      <c r="D2513" s="49" t="n">
        <v>0.1796</v>
      </c>
      <c r="E2513" s="50" t="n">
        <v>0.1872</v>
      </c>
      <c r="F2513" s="46" t="n">
        <v>58332.25</v>
      </c>
      <c r="G2513" s="46" t="n">
        <v>26497.21</v>
      </c>
      <c r="H2513" s="46" t="n">
        <v>171650.31</v>
      </c>
      <c r="I2513" s="47">
        <f>F2513+G2513+H2513</f>
        <v/>
      </c>
      <c r="J2513" s="48" t="inlineStr">
        <is>
          <t>-</t>
        </is>
      </c>
      <c r="K2513" s="46" t="n">
        <v>2623186.18</v>
      </c>
    </row>
    <row r="2514">
      <c r="A2514" s="43" t="n">
        <v>2512</v>
      </c>
      <c r="B2514" s="44" t="inlineStr">
        <is>
          <t>ARB</t>
        </is>
      </c>
      <c r="C2514" s="43" t="inlineStr">
        <is>
          <t>7 day</t>
        </is>
      </c>
      <c r="D2514" s="49" t="n">
        <v>0.1796</v>
      </c>
      <c r="E2514" s="50" t="n">
        <v>0.1875</v>
      </c>
      <c r="F2514" s="46" t="n">
        <v>168764.63</v>
      </c>
      <c r="G2514" s="46" t="n">
        <v>32375.06</v>
      </c>
      <c r="H2514" s="46" t="n">
        <v>16765.6</v>
      </c>
      <c r="I2514" s="47">
        <f>F2514+G2514+H2514</f>
        <v/>
      </c>
      <c r="J2514" s="48" t="inlineStr">
        <is>
          <t>-</t>
        </is>
      </c>
      <c r="K2514" s="46" t="n">
        <v>2841091.47</v>
      </c>
    </row>
    <row r="2515">
      <c r="A2515" s="43" t="n">
        <v>2513</v>
      </c>
      <c r="B2515" s="44" t="inlineStr">
        <is>
          <t>ARB</t>
        </is>
      </c>
      <c r="C2515" s="43" t="inlineStr">
        <is>
          <t>7 day</t>
        </is>
      </c>
      <c r="D2515" s="49" t="n">
        <v>0.1796</v>
      </c>
      <c r="E2515" s="50" t="n">
        <v>0.1878</v>
      </c>
      <c r="F2515" s="46" t="n">
        <v>54936.1</v>
      </c>
      <c r="G2515" s="46" t="n">
        <v>51189.42</v>
      </c>
      <c r="H2515" s="46" t="n">
        <v>53959.26</v>
      </c>
      <c r="I2515" s="47">
        <f>F2515+G2515+H2515</f>
        <v/>
      </c>
      <c r="J2515" s="48" t="inlineStr">
        <is>
          <t>-</t>
        </is>
      </c>
      <c r="K2515" s="46" t="n">
        <v>3001176.25</v>
      </c>
    </row>
    <row r="2516">
      <c r="A2516" s="43" t="n">
        <v>2514</v>
      </c>
      <c r="B2516" s="44" t="inlineStr">
        <is>
          <t>ARB</t>
        </is>
      </c>
      <c r="C2516" s="43" t="inlineStr">
        <is>
          <t>7 day</t>
        </is>
      </c>
      <c r="D2516" s="49" t="n">
        <v>0.1796</v>
      </c>
      <c r="E2516" s="50" t="n">
        <v>0.1881</v>
      </c>
      <c r="F2516" s="46" t="n">
        <v>120446.8</v>
      </c>
      <c r="G2516" s="46" t="n">
        <v>38750.17</v>
      </c>
      <c r="H2516" s="46" t="n"/>
      <c r="I2516" s="47">
        <f>F2516+G2516+H2516</f>
        <v/>
      </c>
      <c r="J2516" s="48" t="inlineStr">
        <is>
          <t>-</t>
        </is>
      </c>
      <c r="K2516" s="46" t="n">
        <v>3160373.22</v>
      </c>
    </row>
    <row r="2517">
      <c r="A2517" s="43" t="n">
        <v>2515</v>
      </c>
      <c r="B2517" s="44" t="inlineStr">
        <is>
          <t>ARB</t>
        </is>
      </c>
      <c r="C2517" s="43" t="inlineStr">
        <is>
          <t>7 day</t>
        </is>
      </c>
      <c r="D2517" s="49" t="n">
        <v>0.1796</v>
      </c>
      <c r="E2517" s="50" t="n">
        <v>0.1884</v>
      </c>
      <c r="F2517" s="46" t="n">
        <v>111755.73</v>
      </c>
      <c r="G2517" s="46" t="n">
        <v>14718.28</v>
      </c>
      <c r="H2517" s="46" t="n"/>
      <c r="I2517" s="47">
        <f>F2517+G2517+H2517</f>
        <v/>
      </c>
      <c r="J2517" s="48" t="inlineStr">
        <is>
          <t>-</t>
        </is>
      </c>
      <c r="K2517" s="46" t="n">
        <v>3286847.23</v>
      </c>
    </row>
    <row r="2518">
      <c r="A2518" s="43" t="n">
        <v>2516</v>
      </c>
      <c r="B2518" s="44" t="inlineStr">
        <is>
          <t>ARB</t>
        </is>
      </c>
      <c r="C2518" s="43" t="inlineStr">
        <is>
          <t>7 day</t>
        </is>
      </c>
      <c r="D2518" s="49" t="n">
        <v>0.1796</v>
      </c>
      <c r="E2518" s="50" t="n">
        <v>0.1887</v>
      </c>
      <c r="F2518" s="46" t="n">
        <v>90711.62</v>
      </c>
      <c r="G2518" s="46" t="n">
        <v>48319.2</v>
      </c>
      <c r="H2518" s="46" t="n">
        <v>60587.12</v>
      </c>
      <c r="I2518" s="47">
        <f>F2518+G2518+H2518</f>
        <v/>
      </c>
      <c r="J2518" s="48" t="inlineStr">
        <is>
          <t>-</t>
        </is>
      </c>
      <c r="K2518" s="46" t="n">
        <v>3486465.169999999</v>
      </c>
    </row>
    <row r="2519">
      <c r="A2519" s="43" t="n">
        <v>2517</v>
      </c>
      <c r="B2519" s="44" t="inlineStr">
        <is>
          <t>ARB</t>
        </is>
      </c>
      <c r="C2519" s="43" t="inlineStr">
        <is>
          <t>7 day</t>
        </is>
      </c>
      <c r="D2519" s="49" t="n">
        <v>0.1796</v>
      </c>
      <c r="E2519" s="50" t="n">
        <v>0.189</v>
      </c>
      <c r="F2519" s="46" t="n">
        <v>86161</v>
      </c>
      <c r="G2519" s="46" t="n">
        <v>29336.46</v>
      </c>
      <c r="H2519" s="46" t="n">
        <v>32312.6</v>
      </c>
      <c r="I2519" s="47">
        <f>F2519+G2519+H2519</f>
        <v/>
      </c>
      <c r="J2519" s="48" t="inlineStr">
        <is>
          <t>-</t>
        </is>
      </c>
      <c r="K2519" s="46" t="n">
        <v>3634275.23</v>
      </c>
    </row>
    <row r="2520">
      <c r="A2520" s="43" t="n">
        <v>2518</v>
      </c>
      <c r="B2520" s="44" t="inlineStr">
        <is>
          <t>ARB</t>
        </is>
      </c>
      <c r="C2520" s="43" t="inlineStr">
        <is>
          <t>7 day</t>
        </is>
      </c>
      <c r="D2520" s="49" t="n">
        <v>0.1796</v>
      </c>
      <c r="E2520" s="50" t="n">
        <v>0.1893</v>
      </c>
      <c r="F2520" s="46" t="n">
        <v>52017.01</v>
      </c>
      <c r="G2520" s="46" t="n">
        <v>23316.45</v>
      </c>
      <c r="H2520" s="46" t="n"/>
      <c r="I2520" s="47">
        <f>F2520+G2520+H2520</f>
        <v/>
      </c>
      <c r="J2520" s="48" t="inlineStr">
        <is>
          <t>-</t>
        </is>
      </c>
      <c r="K2520" s="46" t="n">
        <v>3709608.689999999</v>
      </c>
    </row>
    <row r="2521">
      <c r="A2521" s="43" t="n">
        <v>2519</v>
      </c>
      <c r="B2521" s="44" t="inlineStr">
        <is>
          <t>ARB</t>
        </is>
      </c>
      <c r="C2521" s="43" t="inlineStr">
        <is>
          <t>7 day</t>
        </is>
      </c>
      <c r="D2521" s="49" t="n">
        <v>0.1796</v>
      </c>
      <c r="E2521" s="50" t="n">
        <v>0.1896</v>
      </c>
      <c r="F2521" s="46" t="n"/>
      <c r="G2521" s="46" t="n">
        <v>24779.29</v>
      </c>
      <c r="H2521" s="46" t="n">
        <v>32788.17</v>
      </c>
      <c r="I2521" s="47">
        <f>F2521+G2521+H2521</f>
        <v/>
      </c>
      <c r="J2521" s="48" t="inlineStr">
        <is>
          <t>-</t>
        </is>
      </c>
      <c r="K2521" s="46" t="n">
        <v>3767176.149999999</v>
      </c>
    </row>
    <row r="2522">
      <c r="A2522" s="43" t="n">
        <v>2520</v>
      </c>
      <c r="B2522" s="44" t="inlineStr">
        <is>
          <t>ARB</t>
        </is>
      </c>
      <c r="C2522" s="43" t="inlineStr">
        <is>
          <t>7 day</t>
        </is>
      </c>
      <c r="D2522" s="49" t="n">
        <v>0.1796</v>
      </c>
      <c r="E2522" s="50" t="n">
        <v>0.1899</v>
      </c>
      <c r="F2522" s="46" t="n">
        <v>12817.15</v>
      </c>
      <c r="G2522" s="46" t="n">
        <v>32464.03</v>
      </c>
      <c r="H2522" s="46" t="n">
        <v>94429.06</v>
      </c>
      <c r="I2522" s="47">
        <f>F2522+G2522+H2522</f>
        <v/>
      </c>
      <c r="J2522" s="48" t="inlineStr">
        <is>
          <t>-</t>
        </is>
      </c>
      <c r="K2522" s="46" t="n">
        <v>3906886.39</v>
      </c>
    </row>
    <row r="2523">
      <c r="A2523" s="43" t="n">
        <v>2521</v>
      </c>
      <c r="B2523" s="44" t="inlineStr">
        <is>
          <t>ARB</t>
        </is>
      </c>
      <c r="C2523" s="43" t="inlineStr">
        <is>
          <t>7 day</t>
        </is>
      </c>
      <c r="D2523" s="49" t="n">
        <v>0.1796</v>
      </c>
      <c r="E2523" s="50" t="n">
        <v>0.1902</v>
      </c>
      <c r="F2523" s="46" t="n">
        <v>5294.94</v>
      </c>
      <c r="G2523" s="46" t="n">
        <v>32797.81</v>
      </c>
      <c r="H2523" s="46" t="n">
        <v>53330.57</v>
      </c>
      <c r="I2523" s="47">
        <f>F2523+G2523+H2523</f>
        <v/>
      </c>
      <c r="J2523" s="48" t="inlineStr">
        <is>
          <t>-</t>
        </is>
      </c>
      <c r="K2523" s="46" t="n">
        <v>3998309.709999999</v>
      </c>
    </row>
    <row r="2524">
      <c r="A2524" s="43" t="n">
        <v>2522</v>
      </c>
      <c r="B2524" s="44" t="inlineStr">
        <is>
          <t>ARB</t>
        </is>
      </c>
      <c r="C2524" s="43" t="inlineStr">
        <is>
          <t>7 day</t>
        </is>
      </c>
      <c r="D2524" s="49" t="n">
        <v>0.1796</v>
      </c>
      <c r="E2524" s="50" t="n">
        <v>0.1905</v>
      </c>
      <c r="F2524" s="46" t="n">
        <v>39705.32</v>
      </c>
      <c r="G2524" s="46" t="n">
        <v>16355.19</v>
      </c>
      <c r="H2524" s="46" t="n"/>
      <c r="I2524" s="47">
        <f>F2524+G2524+H2524</f>
        <v/>
      </c>
      <c r="J2524" s="48" t="inlineStr">
        <is>
          <t>-</t>
        </is>
      </c>
      <c r="K2524" s="46" t="n">
        <v>4054370.219999999</v>
      </c>
    </row>
    <row r="2525">
      <c r="A2525" s="43" t="n">
        <v>2523</v>
      </c>
      <c r="B2525" s="44" t="inlineStr">
        <is>
          <t>ARB</t>
        </is>
      </c>
      <c r="C2525" s="43" t="inlineStr">
        <is>
          <t>7 day</t>
        </is>
      </c>
      <c r="D2525" s="49" t="n">
        <v>0.1796</v>
      </c>
      <c r="E2525" s="50" t="n">
        <v>0.1908</v>
      </c>
      <c r="F2525" s="46" t="n">
        <v>20359.28</v>
      </c>
      <c r="G2525" s="46" t="n">
        <v>25611.09</v>
      </c>
      <c r="H2525" s="46" t="n">
        <v>100389.22</v>
      </c>
      <c r="I2525" s="47">
        <f>F2525+G2525+H2525</f>
        <v/>
      </c>
      <c r="J2525" s="48" t="inlineStr">
        <is>
          <t>-</t>
        </is>
      </c>
      <c r="K2525" s="46" t="n">
        <v>4200729.81</v>
      </c>
    </row>
    <row r="2526">
      <c r="A2526" s="43" t="n">
        <v>2524</v>
      </c>
      <c r="B2526" s="44" t="inlineStr">
        <is>
          <t>ARB</t>
        </is>
      </c>
      <c r="C2526" s="43" t="inlineStr">
        <is>
          <t>7 day</t>
        </is>
      </c>
      <c r="D2526" s="49" t="n">
        <v>0.1796</v>
      </c>
      <c r="E2526" s="50" t="n">
        <v>0.1911</v>
      </c>
      <c r="F2526" s="46" t="n">
        <v>13782.13</v>
      </c>
      <c r="G2526" s="46" t="n">
        <v>7549.11</v>
      </c>
      <c r="H2526" s="46" t="n"/>
      <c r="I2526" s="47">
        <f>F2526+G2526+H2526</f>
        <v/>
      </c>
      <c r="J2526" s="48" t="inlineStr">
        <is>
          <t>-</t>
        </is>
      </c>
      <c r="K2526" s="46" t="n">
        <v>4222061.05</v>
      </c>
    </row>
    <row r="2527">
      <c r="A2527" s="43" t="n">
        <v>2525</v>
      </c>
      <c r="B2527" s="44" t="inlineStr">
        <is>
          <t>ARB</t>
        </is>
      </c>
      <c r="C2527" s="43" t="inlineStr">
        <is>
          <t>7 day</t>
        </is>
      </c>
      <c r="D2527" s="49" t="n">
        <v>0.1796</v>
      </c>
      <c r="E2527" s="50" t="n">
        <v>0.1914</v>
      </c>
      <c r="F2527" s="46" t="n">
        <v>44528.7</v>
      </c>
      <c r="G2527" s="46" t="n">
        <v>15584.41</v>
      </c>
      <c r="H2527" s="46" t="n">
        <v>32044.89</v>
      </c>
      <c r="I2527" s="47">
        <f>F2527+G2527+H2527</f>
        <v/>
      </c>
      <c r="J2527" s="48" t="inlineStr">
        <is>
          <t>-</t>
        </is>
      </c>
      <c r="K2527" s="46" t="n">
        <v>4314219.05</v>
      </c>
    </row>
    <row r="2528">
      <c r="A2528" s="43" t="n">
        <v>2526</v>
      </c>
      <c r="B2528" s="44" t="inlineStr">
        <is>
          <t>ARB</t>
        </is>
      </c>
      <c r="C2528" s="43" t="inlineStr">
        <is>
          <t>7 day</t>
        </is>
      </c>
      <c r="D2528" s="49" t="n">
        <v>0.1796</v>
      </c>
      <c r="E2528" s="50" t="n">
        <v>0.1917</v>
      </c>
      <c r="F2528" s="46" t="n">
        <v>54725.83</v>
      </c>
      <c r="G2528" s="46" t="n">
        <v>32880.84</v>
      </c>
      <c r="H2528" s="46" t="n">
        <v>33032.05</v>
      </c>
      <c r="I2528" s="47">
        <f>F2528+G2528+H2528</f>
        <v/>
      </c>
      <c r="J2528" s="48" t="inlineStr">
        <is>
          <t>-</t>
        </is>
      </c>
      <c r="K2528" s="46" t="n">
        <v>4434857.77</v>
      </c>
    </row>
    <row r="2529">
      <c r="A2529" s="43" t="n">
        <v>2527</v>
      </c>
      <c r="B2529" s="44" t="inlineStr">
        <is>
          <t>ARB</t>
        </is>
      </c>
      <c r="C2529" s="43" t="inlineStr">
        <is>
          <t>7 day</t>
        </is>
      </c>
      <c r="D2529" s="49" t="n">
        <v>0.1796</v>
      </c>
      <c r="E2529" s="50" t="n">
        <v>0.192</v>
      </c>
      <c r="F2529" s="46" t="n">
        <v>124246.5</v>
      </c>
      <c r="G2529" s="46" t="n">
        <v>63419.47</v>
      </c>
      <c r="H2529" s="46" t="n">
        <v>52723.58</v>
      </c>
      <c r="I2529" s="47">
        <f>F2529+G2529+H2529</f>
        <v/>
      </c>
      <c r="J2529" s="48" t="inlineStr">
        <is>
          <t>-</t>
        </is>
      </c>
      <c r="K2529" s="46" t="n">
        <v>4675247.319999999</v>
      </c>
    </row>
    <row r="2530">
      <c r="A2530" s="43" t="n">
        <v>2528</v>
      </c>
      <c r="B2530" s="44" t="inlineStr">
        <is>
          <t>ARB</t>
        </is>
      </c>
      <c r="C2530" s="43" t="inlineStr">
        <is>
          <t>7 day</t>
        </is>
      </c>
      <c r="D2530" s="49" t="n">
        <v>0.1796</v>
      </c>
      <c r="E2530" s="50" t="n">
        <v>0.1923</v>
      </c>
      <c r="F2530" s="46" t="n">
        <v>100033.1</v>
      </c>
      <c r="G2530" s="46" t="n">
        <v>82792.32000000001</v>
      </c>
      <c r="H2530" s="46" t="n">
        <v>118851.35</v>
      </c>
      <c r="I2530" s="47">
        <f>F2530+G2530+H2530</f>
        <v/>
      </c>
      <c r="J2530" s="48" t="inlineStr">
        <is>
          <t>-</t>
        </is>
      </c>
      <c r="K2530" s="46" t="n">
        <v>4976924.09</v>
      </c>
    </row>
    <row r="2531">
      <c r="A2531" s="43" t="n">
        <v>2529</v>
      </c>
      <c r="B2531" s="44" t="inlineStr">
        <is>
          <t>ARB</t>
        </is>
      </c>
      <c r="C2531" s="43" t="inlineStr">
        <is>
          <t>7 day</t>
        </is>
      </c>
      <c r="D2531" s="49" t="n">
        <v>0.1796</v>
      </c>
      <c r="E2531" s="50" t="n">
        <v>0.1926</v>
      </c>
      <c r="F2531" s="46" t="n">
        <v>100454.36</v>
      </c>
      <c r="G2531" s="46" t="n">
        <v>49268.49</v>
      </c>
      <c r="H2531" s="46" t="n">
        <v>125053.7</v>
      </c>
      <c r="I2531" s="47">
        <f>F2531+G2531+H2531</f>
        <v/>
      </c>
      <c r="J2531" s="48" t="inlineStr">
        <is>
          <t>-</t>
        </is>
      </c>
      <c r="K2531" s="46" t="n">
        <v>5251700.64</v>
      </c>
    </row>
    <row r="2532">
      <c r="A2532" s="43" t="n">
        <v>2530</v>
      </c>
      <c r="B2532" s="44" t="inlineStr">
        <is>
          <t>ARB</t>
        </is>
      </c>
      <c r="C2532" s="43" t="inlineStr">
        <is>
          <t>7 day</t>
        </is>
      </c>
      <c r="D2532" s="49" t="n">
        <v>0.1796</v>
      </c>
      <c r="E2532" s="50" t="n">
        <v>0.1929</v>
      </c>
      <c r="F2532" s="46" t="n">
        <v>34233.27</v>
      </c>
      <c r="G2532" s="46" t="n">
        <v>48150.24</v>
      </c>
      <c r="H2532" s="46" t="n">
        <v>156977.65</v>
      </c>
      <c r="I2532" s="47">
        <f>F2532+G2532+H2532</f>
        <v/>
      </c>
      <c r="J2532" s="48" t="inlineStr">
        <is>
          <t>-</t>
        </is>
      </c>
      <c r="K2532" s="46" t="n">
        <v>5491061.8</v>
      </c>
    </row>
    <row r="2533">
      <c r="A2533" s="43" t="n">
        <v>2531</v>
      </c>
      <c r="B2533" s="44" t="inlineStr">
        <is>
          <t>ARB</t>
        </is>
      </c>
      <c r="C2533" s="43" t="inlineStr">
        <is>
          <t>7 day</t>
        </is>
      </c>
      <c r="D2533" s="49" t="n">
        <v>0.1796</v>
      </c>
      <c r="E2533" s="50" t="n">
        <v>0.1932</v>
      </c>
      <c r="F2533" s="46" t="n">
        <v>104140.11</v>
      </c>
      <c r="G2533" s="46" t="n">
        <v>70550.44</v>
      </c>
      <c r="H2533" s="46" t="n">
        <v>5037.89</v>
      </c>
      <c r="I2533" s="47">
        <f>F2533+G2533+H2533</f>
        <v/>
      </c>
      <c r="J2533" s="48" t="inlineStr">
        <is>
          <t>-</t>
        </is>
      </c>
      <c r="K2533" s="46" t="n">
        <v>5670790.24</v>
      </c>
    </row>
    <row r="2534">
      <c r="A2534" s="43" t="n">
        <v>2532</v>
      </c>
      <c r="B2534" s="44" t="inlineStr">
        <is>
          <t>ARB</t>
        </is>
      </c>
      <c r="C2534" s="43" t="inlineStr">
        <is>
          <t>7 day</t>
        </is>
      </c>
      <c r="D2534" s="49" t="n">
        <v>0.1796</v>
      </c>
      <c r="E2534" s="50" t="n">
        <v>0.1935</v>
      </c>
      <c r="F2534" s="46" t="n">
        <v>150702.14</v>
      </c>
      <c r="G2534" s="46" t="n">
        <v>77896.62</v>
      </c>
      <c r="H2534" s="46" t="n">
        <v>167230.59</v>
      </c>
      <c r="I2534" s="47">
        <f>F2534+G2534+H2534</f>
        <v/>
      </c>
      <c r="J2534" s="48" t="inlineStr">
        <is>
          <t>-</t>
        </is>
      </c>
      <c r="K2534" s="46" t="n">
        <v>6066619.59</v>
      </c>
    </row>
    <row r="2535">
      <c r="A2535" s="43" t="n">
        <v>2533</v>
      </c>
      <c r="B2535" s="44" t="inlineStr">
        <is>
          <t>ARB</t>
        </is>
      </c>
      <c r="C2535" s="43" t="inlineStr">
        <is>
          <t>7 day</t>
        </is>
      </c>
      <c r="D2535" s="49" t="n">
        <v>0.1796</v>
      </c>
      <c r="E2535" s="50" t="n">
        <v>0.1938</v>
      </c>
      <c r="F2535" s="46" t="n">
        <v>28443.85</v>
      </c>
      <c r="G2535" s="46" t="n">
        <v>38978.07</v>
      </c>
      <c r="H2535" s="46" t="n">
        <v>193631.47</v>
      </c>
      <c r="I2535" s="47">
        <f>F2535+G2535+H2535</f>
        <v/>
      </c>
      <c r="J2535" s="48" t="inlineStr">
        <is>
          <t>-</t>
        </is>
      </c>
      <c r="K2535" s="46" t="n">
        <v>6327672.98</v>
      </c>
    </row>
    <row r="2536">
      <c r="A2536" s="43" t="n">
        <v>2534</v>
      </c>
      <c r="B2536" s="44" t="inlineStr">
        <is>
          <t>ARB</t>
        </is>
      </c>
      <c r="C2536" s="43" t="inlineStr">
        <is>
          <t>7 day</t>
        </is>
      </c>
      <c r="D2536" s="49" t="n">
        <v>0.1796</v>
      </c>
      <c r="E2536" s="50" t="n">
        <v>0.1941</v>
      </c>
      <c r="F2536" s="46" t="n">
        <v>33672.93</v>
      </c>
      <c r="G2536" s="46" t="n">
        <v>53326.49</v>
      </c>
      <c r="H2536" s="46" t="n">
        <v>63661.7</v>
      </c>
      <c r="I2536" s="47">
        <f>F2536+G2536+H2536</f>
        <v/>
      </c>
      <c r="J2536" s="48" t="inlineStr">
        <is>
          <t>-</t>
        </is>
      </c>
      <c r="K2536" s="46" t="n">
        <v>6478334.1</v>
      </c>
    </row>
    <row r="2537">
      <c r="A2537" s="43" t="n">
        <v>2535</v>
      </c>
      <c r="B2537" s="44" t="inlineStr">
        <is>
          <t>ARB</t>
        </is>
      </c>
      <c r="C2537" s="43" t="inlineStr">
        <is>
          <t>7 day</t>
        </is>
      </c>
      <c r="D2537" s="49" t="n">
        <v>0.1796</v>
      </c>
      <c r="E2537" s="50" t="n">
        <v>0.1944</v>
      </c>
      <c r="F2537" s="46" t="n">
        <v>36007.92</v>
      </c>
      <c r="G2537" s="46" t="n"/>
      <c r="H2537" s="46" t="n">
        <v>90958.83</v>
      </c>
      <c r="I2537" s="47">
        <f>F2537+G2537+H2537</f>
        <v/>
      </c>
      <c r="J2537" s="48" t="inlineStr">
        <is>
          <t>-</t>
        </is>
      </c>
      <c r="K2537" s="46" t="n">
        <v>6605300.85</v>
      </c>
    </row>
    <row r="2538">
      <c r="A2538" s="43" t="n">
        <v>2536</v>
      </c>
      <c r="B2538" s="44" t="inlineStr">
        <is>
          <t>ARB</t>
        </is>
      </c>
      <c r="C2538" s="43" t="inlineStr">
        <is>
          <t>7 day</t>
        </is>
      </c>
      <c r="D2538" s="49" t="n">
        <v>0.1796</v>
      </c>
      <c r="E2538" s="50" t="n">
        <v>0.1947</v>
      </c>
      <c r="F2538" s="46" t="n"/>
      <c r="G2538" s="46" t="n">
        <v>6181.25</v>
      </c>
      <c r="H2538" s="46" t="n"/>
      <c r="I2538" s="47">
        <f>F2538+G2538+H2538</f>
        <v/>
      </c>
      <c r="J2538" s="48" t="inlineStr">
        <is>
          <t>-</t>
        </is>
      </c>
      <c r="K2538" s="46" t="n">
        <v>6611482.1</v>
      </c>
    </row>
    <row r="2539">
      <c r="A2539" s="43" t="n">
        <v>2537</v>
      </c>
      <c r="B2539" s="44" t="inlineStr">
        <is>
          <t>ARB</t>
        </is>
      </c>
      <c r="C2539" s="43" t="inlineStr">
        <is>
          <t>7 day</t>
        </is>
      </c>
      <c r="D2539" s="49" t="n">
        <v>0.1796</v>
      </c>
      <c r="E2539" s="50" t="n">
        <v>0.195</v>
      </c>
      <c r="F2539" s="46" t="n"/>
      <c r="G2539" s="46" t="n">
        <v>30297.41</v>
      </c>
      <c r="H2539" s="46" t="n">
        <v>340090.12</v>
      </c>
      <c r="I2539" s="47">
        <f>F2539+G2539+H2539</f>
        <v/>
      </c>
      <c r="J2539" s="48" t="inlineStr">
        <is>
          <t>-</t>
        </is>
      </c>
      <c r="K2539" s="46" t="n">
        <v>6981869.63</v>
      </c>
    </row>
    <row r="2540">
      <c r="A2540" s="43" t="n">
        <v>2538</v>
      </c>
      <c r="B2540" s="44" t="inlineStr">
        <is>
          <t>ARB</t>
        </is>
      </c>
      <c r="C2540" s="43" t="inlineStr">
        <is>
          <t>7 day</t>
        </is>
      </c>
      <c r="D2540" s="49" t="n">
        <v>0.1796</v>
      </c>
      <c r="E2540" s="50" t="n">
        <v>0.1953</v>
      </c>
      <c r="F2540" s="46" t="n">
        <v>46972.68</v>
      </c>
      <c r="G2540" s="46" t="n">
        <v>19146.48</v>
      </c>
      <c r="H2540" s="46" t="n">
        <v>155035.16</v>
      </c>
      <c r="I2540" s="47">
        <f>F2540+G2540+H2540</f>
        <v/>
      </c>
      <c r="J2540" s="48" t="inlineStr">
        <is>
          <t>-</t>
        </is>
      </c>
      <c r="K2540" s="46" t="n">
        <v>7203023.95</v>
      </c>
    </row>
    <row r="2541">
      <c r="A2541" s="43" t="n">
        <v>2539</v>
      </c>
      <c r="B2541" s="44" t="inlineStr">
        <is>
          <t>ARB</t>
        </is>
      </c>
      <c r="C2541" s="43" t="inlineStr">
        <is>
          <t>7 day</t>
        </is>
      </c>
      <c r="D2541" s="49" t="n">
        <v>0.1796</v>
      </c>
      <c r="E2541" s="50" t="n">
        <v>0.1956</v>
      </c>
      <c r="F2541" s="46" t="n">
        <v>7253.22</v>
      </c>
      <c r="G2541" s="46" t="n">
        <v>21937.03</v>
      </c>
      <c r="H2541" s="46" t="n">
        <v>26975.33</v>
      </c>
      <c r="I2541" s="47">
        <f>F2541+G2541+H2541</f>
        <v/>
      </c>
      <c r="J2541" s="48" t="inlineStr">
        <is>
          <t>-</t>
        </is>
      </c>
      <c r="K2541" s="46" t="n">
        <v>7259189.53</v>
      </c>
    </row>
    <row r="2542">
      <c r="A2542" s="43" t="n">
        <v>2540</v>
      </c>
      <c r="B2542" s="44" t="inlineStr">
        <is>
          <t>ARB</t>
        </is>
      </c>
      <c r="C2542" s="43" t="inlineStr">
        <is>
          <t>7 day</t>
        </is>
      </c>
      <c r="D2542" s="49" t="n">
        <v>0.1796</v>
      </c>
      <c r="E2542" s="50" t="n">
        <v>0.1959</v>
      </c>
      <c r="F2542" s="46" t="n">
        <v>33211.93</v>
      </c>
      <c r="G2542" s="46" t="n">
        <v>73662.57000000001</v>
      </c>
      <c r="H2542" s="46" t="n">
        <v>5530.34</v>
      </c>
      <c r="I2542" s="47">
        <f>F2542+G2542+H2542</f>
        <v/>
      </c>
      <c r="J2542" s="48" t="inlineStr">
        <is>
          <t>-</t>
        </is>
      </c>
      <c r="K2542" s="46" t="n">
        <v>7371594.37</v>
      </c>
    </row>
    <row r="2543">
      <c r="A2543" s="43" t="n">
        <v>2541</v>
      </c>
      <c r="B2543" s="44" t="inlineStr">
        <is>
          <t>ARB</t>
        </is>
      </c>
      <c r="C2543" s="43" t="inlineStr">
        <is>
          <t>7 day</t>
        </is>
      </c>
      <c r="D2543" s="49" t="n">
        <v>0.1796</v>
      </c>
      <c r="E2543" s="50" t="n">
        <v>0.1962</v>
      </c>
      <c r="F2543" s="46" t="n"/>
      <c r="G2543" s="46" t="n">
        <v>83054.99000000001</v>
      </c>
      <c r="H2543" s="46" t="n">
        <v>140677.05</v>
      </c>
      <c r="I2543" s="47">
        <f>F2543+G2543+H2543</f>
        <v/>
      </c>
      <c r="J2543" s="48" t="inlineStr">
        <is>
          <t>-</t>
        </is>
      </c>
      <c r="K2543" s="46" t="n">
        <v>7595326.41</v>
      </c>
    </row>
    <row r="2544">
      <c r="A2544" s="43" t="n">
        <v>2542</v>
      </c>
      <c r="B2544" s="44" t="inlineStr">
        <is>
          <t>ARB</t>
        </is>
      </c>
      <c r="C2544" s="43" t="inlineStr">
        <is>
          <t>7 day</t>
        </is>
      </c>
      <c r="D2544" s="49" t="n">
        <v>0.1796</v>
      </c>
      <c r="E2544" s="50" t="n">
        <v>0.1965</v>
      </c>
      <c r="F2544" s="46" t="n">
        <v>19003.91</v>
      </c>
      <c r="G2544" s="46" t="n">
        <v>35966.88</v>
      </c>
      <c r="H2544" s="46" t="n">
        <v>42828.99</v>
      </c>
      <c r="I2544" s="47">
        <f>F2544+G2544+H2544</f>
        <v/>
      </c>
      <c r="J2544" s="48" t="inlineStr">
        <is>
          <t>-</t>
        </is>
      </c>
      <c r="K2544" s="46" t="n">
        <v>7693126.19</v>
      </c>
    </row>
    <row r="2545">
      <c r="A2545" s="43" t="n">
        <v>2543</v>
      </c>
      <c r="B2545" s="44" t="inlineStr">
        <is>
          <t>ARB</t>
        </is>
      </c>
      <c r="C2545" s="43" t="inlineStr">
        <is>
          <t>7 day</t>
        </is>
      </c>
      <c r="D2545" s="49" t="n">
        <v>0.1796</v>
      </c>
      <c r="E2545" s="50" t="n">
        <v>0.1968</v>
      </c>
      <c r="F2545" s="46" t="n">
        <v>12698.14</v>
      </c>
      <c r="G2545" s="46" t="n">
        <v>2130.35</v>
      </c>
      <c r="H2545" s="46" t="n">
        <v>12001.27</v>
      </c>
      <c r="I2545" s="47">
        <f>F2545+G2545+H2545</f>
        <v/>
      </c>
      <c r="J2545" s="48" t="inlineStr">
        <is>
          <t>-</t>
        </is>
      </c>
      <c r="K2545" s="46" t="n">
        <v>7719955.95</v>
      </c>
    </row>
    <row r="2546">
      <c r="A2546" s="43" t="n">
        <v>2544</v>
      </c>
      <c r="B2546" s="44" t="inlineStr">
        <is>
          <t>ARB</t>
        </is>
      </c>
      <c r="C2546" s="43" t="inlineStr">
        <is>
          <t>7 day</t>
        </is>
      </c>
      <c r="D2546" s="49" t="n">
        <v>0.1796</v>
      </c>
      <c r="E2546" s="50" t="n">
        <v>0.1971</v>
      </c>
      <c r="F2546" s="46" t="n">
        <v>238952.09</v>
      </c>
      <c r="G2546" s="46" t="n">
        <v>40991.84</v>
      </c>
      <c r="H2546" s="46" t="n">
        <v>98444.89999999999</v>
      </c>
      <c r="I2546" s="47">
        <f>F2546+G2546+H2546</f>
        <v/>
      </c>
      <c r="J2546" s="48" t="inlineStr">
        <is>
          <t>-</t>
        </is>
      </c>
      <c r="K2546" s="46" t="n">
        <v>8098344.78</v>
      </c>
    </row>
    <row r="2547">
      <c r="A2547" s="43" t="n">
        <v>2545</v>
      </c>
      <c r="B2547" s="44" t="inlineStr">
        <is>
          <t>ARB</t>
        </is>
      </c>
      <c r="C2547" s="43" t="inlineStr">
        <is>
          <t>7 day</t>
        </is>
      </c>
      <c r="D2547" s="49" t="n">
        <v>0.1796</v>
      </c>
      <c r="E2547" s="50" t="n">
        <v>0.1974</v>
      </c>
      <c r="F2547" s="46" t="n">
        <v>57504.12</v>
      </c>
      <c r="G2547" s="46" t="n">
        <v>58297.52</v>
      </c>
      <c r="H2547" s="46" t="n">
        <v>262942.85</v>
      </c>
      <c r="I2547" s="47">
        <f>F2547+G2547+H2547</f>
        <v/>
      </c>
      <c r="J2547" s="48" t="inlineStr">
        <is>
          <t>-</t>
        </is>
      </c>
      <c r="K2547" s="46" t="n">
        <v>8477089.27</v>
      </c>
    </row>
    <row r="2548">
      <c r="A2548" s="43" t="n">
        <v>2546</v>
      </c>
      <c r="B2548" s="44" t="inlineStr">
        <is>
          <t>ARB</t>
        </is>
      </c>
      <c r="C2548" s="43" t="inlineStr">
        <is>
          <t>7 day</t>
        </is>
      </c>
      <c r="D2548" s="49" t="n">
        <v>0.1796</v>
      </c>
      <c r="E2548" s="50" t="n">
        <v>0.1977</v>
      </c>
      <c r="F2548" s="46" t="n">
        <v>121010.55</v>
      </c>
      <c r="G2548" s="46" t="n">
        <v>29414.6</v>
      </c>
      <c r="H2548" s="46" t="n">
        <v>111860.65</v>
      </c>
      <c r="I2548" s="47">
        <f>F2548+G2548+H2548</f>
        <v/>
      </c>
      <c r="J2548" s="48" t="inlineStr">
        <is>
          <t>-</t>
        </is>
      </c>
      <c r="K2548" s="46" t="n">
        <v>8739375.07</v>
      </c>
    </row>
    <row r="2549">
      <c r="A2549" s="43" t="n">
        <v>2547</v>
      </c>
      <c r="B2549" s="44" t="inlineStr">
        <is>
          <t>ARB</t>
        </is>
      </c>
      <c r="C2549" s="43" t="inlineStr">
        <is>
          <t>7 day</t>
        </is>
      </c>
      <c r="D2549" s="49" t="n">
        <v>0.1796</v>
      </c>
      <c r="E2549" s="50" t="n">
        <v>0.198</v>
      </c>
      <c r="F2549" s="46" t="n">
        <v>43306.47</v>
      </c>
      <c r="G2549" s="46" t="n">
        <v>32103.15</v>
      </c>
      <c r="H2549" s="46" t="n">
        <v>39821.2</v>
      </c>
      <c r="I2549" s="47">
        <f>F2549+G2549+H2549</f>
        <v/>
      </c>
      <c r="J2549" s="48" t="inlineStr">
        <is>
          <t>-</t>
        </is>
      </c>
      <c r="K2549" s="46" t="n">
        <v>8854605.890000001</v>
      </c>
    </row>
    <row r="2550">
      <c r="A2550" s="43" t="n">
        <v>2548</v>
      </c>
      <c r="B2550" s="44" t="inlineStr">
        <is>
          <t>ARB</t>
        </is>
      </c>
      <c r="C2550" s="43" t="inlineStr">
        <is>
          <t>7 day</t>
        </is>
      </c>
      <c r="D2550" s="49" t="n">
        <v>0.1796</v>
      </c>
      <c r="E2550" s="50" t="n">
        <v>0.1983</v>
      </c>
      <c r="F2550" s="46" t="n">
        <v>61043.2</v>
      </c>
      <c r="G2550" s="46" t="n"/>
      <c r="H2550" s="46" t="n"/>
      <c r="I2550" s="47">
        <f>F2550+G2550+H2550</f>
        <v/>
      </c>
      <c r="J2550" s="48" t="inlineStr">
        <is>
          <t>-</t>
        </is>
      </c>
      <c r="K2550" s="46" t="n">
        <v>8915649.09</v>
      </c>
    </row>
    <row r="2551">
      <c r="A2551" s="43" t="n">
        <v>2549</v>
      </c>
      <c r="B2551" s="44" t="inlineStr">
        <is>
          <t>ARB</t>
        </is>
      </c>
      <c r="C2551" s="43" t="inlineStr">
        <is>
          <t>7 day</t>
        </is>
      </c>
      <c r="D2551" s="49" t="n">
        <v>0.1796</v>
      </c>
      <c r="E2551" s="50" t="n">
        <v>0.1986</v>
      </c>
      <c r="F2551" s="46" t="n"/>
      <c r="G2551" s="46" t="n">
        <v>67946.89999999999</v>
      </c>
      <c r="H2551" s="46" t="n">
        <v>31084.23</v>
      </c>
      <c r="I2551" s="47">
        <f>F2551+G2551+H2551</f>
        <v/>
      </c>
      <c r="J2551" s="48" t="inlineStr">
        <is>
          <t>-</t>
        </is>
      </c>
      <c r="K2551" s="46" t="n">
        <v>9014680.220000001</v>
      </c>
    </row>
    <row r="2552">
      <c r="A2552" s="43" t="n">
        <v>2550</v>
      </c>
      <c r="B2552" s="44" t="inlineStr">
        <is>
          <t>ARB</t>
        </is>
      </c>
      <c r="C2552" s="43" t="inlineStr">
        <is>
          <t>7 day</t>
        </is>
      </c>
      <c r="D2552" s="49" t="n">
        <v>0.1796</v>
      </c>
      <c r="E2552" s="50" t="n">
        <v>0.1989</v>
      </c>
      <c r="F2552" s="46" t="n">
        <v>11252.12</v>
      </c>
      <c r="G2552" s="46" t="n">
        <v>65087.84</v>
      </c>
      <c r="H2552" s="46" t="n">
        <v>133045.31</v>
      </c>
      <c r="I2552" s="47">
        <f>F2552+G2552+H2552</f>
        <v/>
      </c>
      <c r="J2552" s="48" t="inlineStr">
        <is>
          <t>-</t>
        </is>
      </c>
      <c r="K2552" s="46" t="n">
        <v>9224065.49</v>
      </c>
    </row>
    <row r="2553">
      <c r="A2553" s="43" t="n">
        <v>2551</v>
      </c>
      <c r="B2553" s="44" t="inlineStr">
        <is>
          <t>ARB</t>
        </is>
      </c>
      <c r="C2553" s="43" t="inlineStr">
        <is>
          <t>7 day</t>
        </is>
      </c>
      <c r="D2553" s="49" t="n">
        <v>0.1796</v>
      </c>
      <c r="E2553" s="50" t="n">
        <v>0.1992</v>
      </c>
      <c r="F2553" s="46" t="n">
        <v>70276.75999999999</v>
      </c>
      <c r="G2553" s="46" t="n">
        <v>5798.16</v>
      </c>
      <c r="H2553" s="46" t="n">
        <v>77517.59</v>
      </c>
      <c r="I2553" s="47">
        <f>F2553+G2553+H2553</f>
        <v/>
      </c>
      <c r="J2553" s="48" t="inlineStr">
        <is>
          <t>-</t>
        </is>
      </c>
      <c r="K2553" s="46" t="n">
        <v>9377658</v>
      </c>
    </row>
    <row r="2554">
      <c r="A2554" s="43" t="n">
        <v>2552</v>
      </c>
      <c r="B2554" s="44" t="inlineStr">
        <is>
          <t>ARB</t>
        </is>
      </c>
      <c r="C2554" s="43" t="inlineStr">
        <is>
          <t>7 day</t>
        </is>
      </c>
      <c r="D2554" s="49" t="n">
        <v>0.1796</v>
      </c>
      <c r="E2554" s="50" t="n">
        <v>0.1995</v>
      </c>
      <c r="F2554" s="46" t="n">
        <v>28845.35</v>
      </c>
      <c r="G2554" s="46" t="n">
        <v>4637.02</v>
      </c>
      <c r="H2554" s="46" t="n">
        <v>49786.03</v>
      </c>
      <c r="I2554" s="47">
        <f>F2554+G2554+H2554</f>
        <v/>
      </c>
      <c r="J2554" s="48" t="inlineStr">
        <is>
          <t>-</t>
        </is>
      </c>
      <c r="K2554" s="46" t="n">
        <v>9460926.4</v>
      </c>
    </row>
    <row r="2555">
      <c r="A2555" s="43" t="n">
        <v>2553</v>
      </c>
      <c r="B2555" s="44" t="inlineStr">
        <is>
          <t>ARB</t>
        </is>
      </c>
      <c r="C2555" s="43" t="inlineStr">
        <is>
          <t>7 day</t>
        </is>
      </c>
      <c r="D2555" s="49" t="n">
        <v>0.1796</v>
      </c>
      <c r="E2555" s="50" t="n">
        <v>0.1998</v>
      </c>
      <c r="F2555" s="46" t="n"/>
      <c r="G2555" s="46" t="n">
        <v>3154.8</v>
      </c>
      <c r="H2555" s="46" t="n"/>
      <c r="I2555" s="47">
        <f>F2555+G2555+H2555</f>
        <v/>
      </c>
      <c r="J2555" s="48" t="inlineStr">
        <is>
          <t>-</t>
        </is>
      </c>
      <c r="K2555" s="46" t="n">
        <v>9464081.200000001</v>
      </c>
    </row>
    <row r="2556">
      <c r="A2556" s="43" t="n">
        <v>2554</v>
      </c>
      <c r="B2556" s="44" t="inlineStr">
        <is>
          <t>ARB</t>
        </is>
      </c>
      <c r="C2556" s="43" t="inlineStr">
        <is>
          <t>7 day</t>
        </is>
      </c>
      <c r="D2556" s="49" t="n">
        <v>0.1796</v>
      </c>
      <c r="E2556" s="50" t="n">
        <v>0.2001</v>
      </c>
      <c r="F2556" s="46" t="n">
        <v>42306.91</v>
      </c>
      <c r="G2556" s="46" t="n">
        <v>10531.44</v>
      </c>
      <c r="H2556" s="46" t="n"/>
      <c r="I2556" s="47">
        <f>F2556+G2556+H2556</f>
        <v/>
      </c>
      <c r="J2556" s="48" t="inlineStr">
        <is>
          <t>-</t>
        </is>
      </c>
      <c r="K2556" s="46" t="n">
        <v>9516919.550000001</v>
      </c>
    </row>
    <row r="2557">
      <c r="A2557" s="43" t="n">
        <v>2555</v>
      </c>
      <c r="B2557" s="44" t="inlineStr">
        <is>
          <t>ARB</t>
        </is>
      </c>
      <c r="C2557" s="43" t="inlineStr">
        <is>
          <t>7 day</t>
        </is>
      </c>
      <c r="D2557" s="49" t="n">
        <v>0.1796</v>
      </c>
      <c r="E2557" s="50" t="n">
        <v>0.2004</v>
      </c>
      <c r="F2557" s="46" t="n"/>
      <c r="G2557" s="46" t="n">
        <v>2393.11</v>
      </c>
      <c r="H2557" s="46" t="n"/>
      <c r="I2557" s="47">
        <f>F2557+G2557+H2557</f>
        <v/>
      </c>
      <c r="J2557" s="48" t="inlineStr">
        <is>
          <t>-</t>
        </is>
      </c>
      <c r="K2557" s="46" t="n">
        <v>9519312.66</v>
      </c>
    </row>
    <row r="2558">
      <c r="A2558" s="43" t="n">
        <v>2556</v>
      </c>
      <c r="B2558" s="44" t="inlineStr">
        <is>
          <t>ARB</t>
        </is>
      </c>
      <c r="C2558" s="43" t="inlineStr">
        <is>
          <t>7 day</t>
        </is>
      </c>
      <c r="D2558" s="49" t="n">
        <v>0.1796</v>
      </c>
      <c r="E2558" s="50" t="n">
        <v>0.2007</v>
      </c>
      <c r="F2558" s="46" t="n"/>
      <c r="G2558" s="46" t="n">
        <v>5589.17</v>
      </c>
      <c r="H2558" s="46" t="n">
        <v>70294.53999999999</v>
      </c>
      <c r="I2558" s="47">
        <f>F2558+G2558+H2558</f>
        <v/>
      </c>
      <c r="J2558" s="48" t="inlineStr">
        <is>
          <t>-</t>
        </is>
      </c>
      <c r="K2558" s="46" t="n">
        <v>9595196.370000001</v>
      </c>
    </row>
    <row r="2559">
      <c r="A2559" s="43" t="n">
        <v>2557</v>
      </c>
      <c r="B2559" s="44" t="inlineStr">
        <is>
          <t>ARB</t>
        </is>
      </c>
      <c r="C2559" s="43" t="inlineStr">
        <is>
          <t>7 day</t>
        </is>
      </c>
      <c r="D2559" s="49" t="n">
        <v>0.1796</v>
      </c>
      <c r="E2559" s="50" t="n">
        <v>0.201</v>
      </c>
      <c r="F2559" s="46" t="n">
        <v>51859.75</v>
      </c>
      <c r="G2559" s="46" t="n">
        <v>2463.6</v>
      </c>
      <c r="H2559" s="46" t="n">
        <v>36785.49</v>
      </c>
      <c r="I2559" s="47">
        <f>F2559+G2559+H2559</f>
        <v/>
      </c>
      <c r="J2559" s="48" t="inlineStr">
        <is>
          <t>-</t>
        </is>
      </c>
      <c r="K2559" s="46" t="n">
        <v>9686305.210000001</v>
      </c>
    </row>
    <row r="2560">
      <c r="A2560" s="43" t="n">
        <v>2558</v>
      </c>
      <c r="B2560" s="44" t="inlineStr">
        <is>
          <t>ARB</t>
        </is>
      </c>
      <c r="C2560" s="43" t="inlineStr">
        <is>
          <t>7 day</t>
        </is>
      </c>
      <c r="D2560" s="49" t="n">
        <v>0.1796</v>
      </c>
      <c r="E2560" s="50" t="n">
        <v>0.2013</v>
      </c>
      <c r="F2560" s="46" t="n">
        <v>28536.08</v>
      </c>
      <c r="G2560" s="46" t="n"/>
      <c r="H2560" s="46" t="n">
        <v>9965.290000000001</v>
      </c>
      <c r="I2560" s="47">
        <f>F2560+G2560+H2560</f>
        <v/>
      </c>
      <c r="J2560" s="48" t="inlineStr">
        <is>
          <t>-</t>
        </is>
      </c>
      <c r="K2560" s="46" t="n">
        <v>9724806.58</v>
      </c>
    </row>
    <row r="2561">
      <c r="A2561" s="43" t="n">
        <v>2559</v>
      </c>
      <c r="B2561" s="44" t="inlineStr">
        <is>
          <t>ARB</t>
        </is>
      </c>
      <c r="C2561" s="43" t="inlineStr">
        <is>
          <t>7 day</t>
        </is>
      </c>
      <c r="D2561" s="49" t="n">
        <v>0.1796</v>
      </c>
      <c r="E2561" s="50" t="n">
        <v>0.2016</v>
      </c>
      <c r="F2561" s="46" t="n"/>
      <c r="G2561" s="46" t="n">
        <v>4976.69</v>
      </c>
      <c r="H2561" s="46" t="n">
        <v>18486.43</v>
      </c>
      <c r="I2561" s="47">
        <f>F2561+G2561+H2561</f>
        <v/>
      </c>
      <c r="J2561" s="48" t="inlineStr">
        <is>
          <t>-</t>
        </is>
      </c>
      <c r="K2561" s="46" t="n">
        <v>9748269.699999999</v>
      </c>
    </row>
    <row r="2562">
      <c r="A2562" s="43" t="n">
        <v>2560</v>
      </c>
      <c r="B2562" s="44" t="inlineStr">
        <is>
          <t>ARB</t>
        </is>
      </c>
      <c r="C2562" s="43" t="inlineStr">
        <is>
          <t>7 day</t>
        </is>
      </c>
      <c r="D2562" s="49" t="n">
        <v>0.1796</v>
      </c>
      <c r="E2562" s="50" t="n">
        <v>0.2019</v>
      </c>
      <c r="F2562" s="46" t="n">
        <v>22021.55</v>
      </c>
      <c r="G2562" s="46" t="n"/>
      <c r="H2562" s="46" t="n">
        <v>12292.39</v>
      </c>
      <c r="I2562" s="47">
        <f>F2562+G2562+H2562</f>
        <v/>
      </c>
      <c r="J2562" s="48" t="inlineStr">
        <is>
          <t>-</t>
        </is>
      </c>
      <c r="K2562" s="46" t="n">
        <v>9782583.639999999</v>
      </c>
    </row>
    <row r="2563">
      <c r="A2563" s="43" t="n">
        <v>2561</v>
      </c>
      <c r="B2563" s="44" t="inlineStr">
        <is>
          <t>ARB</t>
        </is>
      </c>
      <c r="C2563" s="43" t="inlineStr">
        <is>
          <t>7 day</t>
        </is>
      </c>
      <c r="D2563" s="49" t="n">
        <v>0.1796</v>
      </c>
      <c r="E2563" s="50" t="n">
        <v>0.2022</v>
      </c>
      <c r="F2563" s="46" t="n">
        <v>76456.28</v>
      </c>
      <c r="G2563" s="46" t="n">
        <v>40310.65</v>
      </c>
      <c r="H2563" s="46" t="n">
        <v>3353.12</v>
      </c>
      <c r="I2563" s="47">
        <f>F2563+G2563+H2563</f>
        <v/>
      </c>
      <c r="J2563" s="48" t="inlineStr">
        <is>
          <t>-</t>
        </is>
      </c>
      <c r="K2563" s="46" t="n">
        <v>9902703.689999999</v>
      </c>
    </row>
    <row r="2564">
      <c r="A2564" s="43" t="n">
        <v>2562</v>
      </c>
      <c r="B2564" s="44" t="inlineStr">
        <is>
          <t>ARB</t>
        </is>
      </c>
      <c r="C2564" s="43" t="inlineStr">
        <is>
          <t>7 day</t>
        </is>
      </c>
      <c r="D2564" s="49" t="n">
        <v>0.1796</v>
      </c>
      <c r="E2564" s="50" t="n">
        <v>0.2025</v>
      </c>
      <c r="F2564" s="46" t="n">
        <v>83610.71000000001</v>
      </c>
      <c r="G2564" s="46" t="n">
        <v>80622.23</v>
      </c>
      <c r="H2564" s="46" t="n">
        <v>38544.36</v>
      </c>
      <c r="I2564" s="47">
        <f>F2564+G2564+H2564</f>
        <v/>
      </c>
      <c r="J2564" s="48" t="inlineStr">
        <is>
          <t>-</t>
        </is>
      </c>
      <c r="K2564" s="46" t="n">
        <v>10105480.99</v>
      </c>
    </row>
    <row r="2565">
      <c r="A2565" s="43" t="n">
        <v>2563</v>
      </c>
      <c r="B2565" s="44" t="inlineStr">
        <is>
          <t>ARB</t>
        </is>
      </c>
      <c r="C2565" s="43" t="inlineStr">
        <is>
          <t>7 day</t>
        </is>
      </c>
      <c r="D2565" s="49" t="n">
        <v>0.1796</v>
      </c>
      <c r="E2565" s="50" t="n">
        <v>0.2028</v>
      </c>
      <c r="F2565" s="46" t="n">
        <v>99538.92999999999</v>
      </c>
      <c r="G2565" s="46" t="n">
        <v>89380.56</v>
      </c>
      <c r="H2565" s="46" t="n">
        <v>48225.44</v>
      </c>
      <c r="I2565" s="47">
        <f>F2565+G2565+H2565</f>
        <v/>
      </c>
      <c r="J2565" s="48" t="inlineStr">
        <is>
          <t>-</t>
        </is>
      </c>
      <c r="K2565" s="46" t="n">
        <v>10342625.92</v>
      </c>
    </row>
    <row r="2566">
      <c r="A2566" s="43" t="n">
        <v>2564</v>
      </c>
      <c r="B2566" s="44" t="inlineStr">
        <is>
          <t>ARB</t>
        </is>
      </c>
      <c r="C2566" s="43" t="inlineStr">
        <is>
          <t>7 day</t>
        </is>
      </c>
      <c r="D2566" s="49" t="n">
        <v>0.1796</v>
      </c>
      <c r="E2566" s="50" t="n">
        <v>0.2031</v>
      </c>
      <c r="F2566" s="46" t="n">
        <v>58394.18</v>
      </c>
      <c r="G2566" s="46" t="n">
        <v>55656.44</v>
      </c>
      <c r="H2566" s="46" t="n">
        <v>66509.77</v>
      </c>
      <c r="I2566" s="47">
        <f>F2566+G2566+H2566</f>
        <v/>
      </c>
      <c r="J2566" s="48" t="inlineStr">
        <is>
          <t>-</t>
        </is>
      </c>
      <c r="K2566" s="46" t="n">
        <v>10523186.31</v>
      </c>
    </row>
    <row r="2567">
      <c r="A2567" s="43" t="n">
        <v>2565</v>
      </c>
      <c r="B2567" s="44" t="inlineStr">
        <is>
          <t>ARB</t>
        </is>
      </c>
      <c r="C2567" s="43" t="inlineStr">
        <is>
          <t>7 day</t>
        </is>
      </c>
      <c r="D2567" s="49" t="n">
        <v>0.1796</v>
      </c>
      <c r="E2567" s="50" t="n">
        <v>0.2034</v>
      </c>
      <c r="F2567" s="46" t="n">
        <v>78247.8</v>
      </c>
      <c r="G2567" s="46" t="n">
        <v>13334.99</v>
      </c>
      <c r="H2567" s="46" t="n">
        <v>103020.06</v>
      </c>
      <c r="I2567" s="47">
        <f>F2567+G2567+H2567</f>
        <v/>
      </c>
      <c r="J2567" s="48" t="inlineStr">
        <is>
          <t>-</t>
        </is>
      </c>
      <c r="K2567" s="46" t="n">
        <v>10717789.16</v>
      </c>
    </row>
    <row r="2568">
      <c r="A2568" s="43" t="n">
        <v>2566</v>
      </c>
      <c r="B2568" s="44" t="inlineStr">
        <is>
          <t>ARB</t>
        </is>
      </c>
      <c r="C2568" s="43" t="inlineStr">
        <is>
          <t>7 day</t>
        </is>
      </c>
      <c r="D2568" s="49" t="n">
        <v>0.1796</v>
      </c>
      <c r="E2568" s="50" t="n">
        <v>0.2037</v>
      </c>
      <c r="F2568" s="46" t="n">
        <v>156166.49</v>
      </c>
      <c r="G2568" s="46" t="n">
        <v>70649.35000000001</v>
      </c>
      <c r="H2568" s="46" t="n">
        <v>153449.9</v>
      </c>
      <c r="I2568" s="47">
        <f>F2568+G2568+H2568</f>
        <v/>
      </c>
      <c r="J2568" s="48" t="inlineStr">
        <is>
          <t>-</t>
        </is>
      </c>
      <c r="K2568" s="46" t="n">
        <v>11098054.9</v>
      </c>
    </row>
    <row r="2569">
      <c r="A2569" s="43" t="n">
        <v>2567</v>
      </c>
      <c r="B2569" s="44" t="inlineStr">
        <is>
          <t>ARB</t>
        </is>
      </c>
      <c r="C2569" s="43" t="inlineStr">
        <is>
          <t>7 day</t>
        </is>
      </c>
      <c r="D2569" s="49" t="n">
        <v>0.1796</v>
      </c>
      <c r="E2569" s="50" t="n">
        <v>0.2039</v>
      </c>
      <c r="F2569" s="46" t="n">
        <v>82758.16</v>
      </c>
      <c r="G2569" s="46" t="n">
        <v>62271.98</v>
      </c>
      <c r="H2569" s="46" t="n">
        <v>39475.26</v>
      </c>
      <c r="I2569" s="47">
        <f>F2569+G2569+H2569</f>
        <v/>
      </c>
      <c r="J2569" s="48" t="inlineStr">
        <is>
          <t>-</t>
        </is>
      </c>
      <c r="K2569" s="46" t="n">
        <v>11282560.3</v>
      </c>
    </row>
  </sheetData>
  <mergeCells count="1">
    <mergeCell ref="A1:K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540"/>
  <sheetViews>
    <sheetView workbookViewId="0">
      <pane xSplit="3" ySplit="2" topLeftCell="D3" activePane="bottomRight" state="frozen"/>
      <selection pane="topRight" activeCell="A1" sqref="A1"/>
      <selection pane="bottomLeft" activeCell="A1" sqref="A1"/>
      <selection pane="bottomRight" activeCell="A1" sqref="A1:N1"/>
    </sheetView>
  </sheetViews>
  <sheetFormatPr baseColWidth="8" defaultRowHeight="15"/>
  <cols>
    <col width="48" customWidth="1" style="114" min="1" max="1"/>
    <col width="12" customWidth="1" style="114" min="2" max="2"/>
    <col width="17" customWidth="1" style="114" min="3" max="3"/>
    <col width="14" customWidth="1" style="114" min="4" max="4"/>
    <col width="21" customWidth="1" style="114" min="5" max="5"/>
    <col width="20" customWidth="1" style="114" min="6" max="6"/>
    <col width="18" customWidth="1" style="114" min="7" max="7"/>
    <col width="25" customWidth="1" style="114" min="8" max="8"/>
    <col width="18" customWidth="1" style="114" min="9" max="9"/>
    <col width="23" customWidth="1" style="114" min="10" max="10"/>
    <col width="22" customWidth="1" style="114" min="11" max="11"/>
    <col width="14" customWidth="1" style="114" min="12" max="12"/>
    <col width="16" customWidth="1" style="114" min="13" max="13"/>
    <col width="20" customWidth="1" style="114" min="14" max="14"/>
  </cols>
  <sheetData>
    <row r="1" ht="26.1" customHeight="1" s="114">
      <c r="A1" s="113" t="inlineStr">
        <is>
          <t>COINGLASS DERIVATIVES &amp; SPOT ANALYTICS - RESTING WHALE ORDERS (MIN BLOCK &gt;$100K, 15M TIMEFRAME, 18 INSTITUTIONAL ASSETS, 520 ORDERS)</t>
        </is>
      </c>
    </row>
    <row r="2" ht="24" customHeight="1" s="114">
      <c r="A2" s="51" t="inlineStr">
        <is>
          <t>Sr.No</t>
        </is>
      </c>
      <c r="B2" s="51" t="inlineStr">
        <is>
          <t>Asset</t>
        </is>
      </c>
      <c r="C2" s="51" t="inlineStr">
        <is>
          <t>Market / Pair</t>
        </is>
      </c>
      <c r="D2" s="51" t="inlineStr">
        <is>
          <t>Order Side</t>
        </is>
      </c>
      <c r="E2" s="51" t="inlineStr">
        <is>
          <t>Limit Price (USD)</t>
        </is>
      </c>
      <c r="F2" s="51" t="inlineStr">
        <is>
          <t>Order Time (UTC)</t>
        </is>
      </c>
      <c r="G2" s="51" t="inlineStr">
        <is>
          <t>Order Duration</t>
        </is>
      </c>
      <c r="H2" s="51" t="inlineStr">
        <is>
          <t>Remaining Value (USD)</t>
        </is>
      </c>
      <c r="I2" s="51" t="inlineStr">
        <is>
          <t>Remaining Size</t>
        </is>
      </c>
      <c r="J2" s="51" t="inlineStr">
        <is>
          <t>Initial Value (USD)</t>
        </is>
      </c>
      <c r="K2" s="51" t="inlineStr">
        <is>
          <t>Traded Value (USD)</t>
        </is>
      </c>
      <c r="L2" s="51" t="inlineStr">
        <is>
          <t>Traded (%)</t>
        </is>
      </c>
      <c r="M2" s="51" t="inlineStr">
        <is>
          <t>Initial Size</t>
        </is>
      </c>
      <c r="N2" s="51" t="inlineStr">
        <is>
          <t>Status</t>
        </is>
      </c>
    </row>
    <row r="3" ht="21.95" customHeight="1" s="114">
      <c r="A3" s="110" t="inlineStr">
        <is>
          <t>■ BTC RESTING WHALE ORDERS (43 ORDERS) === ■</t>
        </is>
      </c>
      <c r="B3" s="111" t="n"/>
      <c r="C3" s="111" t="n"/>
      <c r="D3" s="111" t="n"/>
      <c r="E3" s="111" t="n"/>
      <c r="F3" s="111" t="n"/>
      <c r="G3" s="111" t="n"/>
      <c r="H3" s="111" t="n"/>
      <c r="I3" s="111" t="n"/>
      <c r="J3" s="111" t="n"/>
      <c r="K3" s="111" t="n"/>
      <c r="L3" s="111" t="n"/>
      <c r="M3" s="111" t="n"/>
      <c r="N3" s="112" t="n"/>
    </row>
    <row r="4" ht="20.1" customHeight="1" s="114">
      <c r="A4" s="60" t="n">
        <v>1</v>
      </c>
      <c r="B4" s="52" t="inlineStr">
        <is>
          <t>BTC</t>
        </is>
      </c>
      <c r="C4" s="60" t="inlineStr">
        <is>
          <t>BTCUSDT Spot</t>
        </is>
      </c>
      <c r="D4" s="64" t="inlineStr">
        <is>
          <t>Sell Order</t>
        </is>
      </c>
      <c r="E4" s="53" t="inlineStr">
        <is>
          <t>86000</t>
        </is>
      </c>
      <c r="F4" s="60" t="inlineStr">
        <is>
          <t>2026-10-18 00:34</t>
        </is>
      </c>
      <c r="G4" s="60" t="inlineStr">
        <is>
          <t>1D 0H</t>
        </is>
      </c>
      <c r="H4" s="53" t="inlineStr">
        <is>
          <t>$4.06M</t>
        </is>
      </c>
      <c r="I4" s="61" t="inlineStr">
        <is>
          <t>47.17 BTC</t>
        </is>
      </c>
      <c r="J4" s="61" t="inlineStr">
        <is>
          <t>$4.09M</t>
        </is>
      </c>
      <c r="K4" s="61" t="inlineStr">
        <is>
          <t>$0</t>
        </is>
      </c>
      <c r="L4" s="61" t="inlineStr">
        <is>
          <t>0.00%</t>
        </is>
      </c>
      <c r="M4" s="61" t="inlineStr">
        <is>
          <t>47.52 BTC</t>
        </is>
      </c>
      <c r="N4" s="60" t="inlineStr">
        <is>
          <t>Active / Resting</t>
        </is>
      </c>
    </row>
    <row r="5" ht="20.1" customHeight="1" s="114">
      <c r="A5" s="56" t="n">
        <v>2</v>
      </c>
      <c r="B5" s="55" t="inlineStr">
        <is>
          <t>BTC</t>
        </is>
      </c>
      <c r="C5" s="56" t="inlineStr">
        <is>
          <t>BTC-USD Spot</t>
        </is>
      </c>
      <c r="D5" s="65" t="inlineStr">
        <is>
          <t>Sell Order</t>
        </is>
      </c>
      <c r="E5" s="63" t="inlineStr">
        <is>
          <t>86000</t>
        </is>
      </c>
      <c r="F5" s="56" t="inlineStr">
        <is>
          <t>2026-10-16 14:19</t>
        </is>
      </c>
      <c r="G5" s="56" t="inlineStr">
        <is>
          <t>2D 11H</t>
        </is>
      </c>
      <c r="H5" s="63" t="inlineStr">
        <is>
          <t>$1.37M</t>
        </is>
      </c>
      <c r="I5" s="57" t="inlineStr">
        <is>
          <t>15.93 BTC</t>
        </is>
      </c>
      <c r="J5" s="57" t="inlineStr">
        <is>
          <t>$1.34M</t>
        </is>
      </c>
      <c r="K5" s="57" t="inlineStr">
        <is>
          <t>$0</t>
        </is>
      </c>
      <c r="L5" s="57" t="inlineStr">
        <is>
          <t>0.00%</t>
        </is>
      </c>
      <c r="M5" s="57" t="inlineStr">
        <is>
          <t>15.56 BTC</t>
        </is>
      </c>
      <c r="N5" s="56" t="inlineStr">
        <is>
          <t>Active / Resting</t>
        </is>
      </c>
    </row>
    <row r="6" ht="20.1" customHeight="1" s="114">
      <c r="A6" s="60" t="n">
        <v>3</v>
      </c>
      <c r="B6" s="52" t="inlineStr">
        <is>
          <t>BTC</t>
        </is>
      </c>
      <c r="C6" s="60" t="inlineStr">
        <is>
          <t>BTCUSDT Spot</t>
        </is>
      </c>
      <c r="D6" s="64" t="inlineStr">
        <is>
          <t>Sell Order</t>
        </is>
      </c>
      <c r="E6" s="53" t="inlineStr">
        <is>
          <t>85000</t>
        </is>
      </c>
      <c r="F6" s="60" t="inlineStr">
        <is>
          <t>2026-10-17 23:13</t>
        </is>
      </c>
      <c r="G6" s="60" t="inlineStr">
        <is>
          <t>1D 2H</t>
        </is>
      </c>
      <c r="H6" s="53" t="inlineStr">
        <is>
          <t>$3.27M</t>
        </is>
      </c>
      <c r="I6" s="61" t="inlineStr">
        <is>
          <t>38.48 BTC</t>
        </is>
      </c>
      <c r="J6" s="61" t="inlineStr">
        <is>
          <t>$4.60M</t>
        </is>
      </c>
      <c r="K6" s="61" t="inlineStr">
        <is>
          <t>$0</t>
        </is>
      </c>
      <c r="L6" s="61" t="inlineStr">
        <is>
          <t>0.00%</t>
        </is>
      </c>
      <c r="M6" s="61" t="inlineStr">
        <is>
          <t>54.17 BTC</t>
        </is>
      </c>
      <c r="N6" s="60" t="inlineStr">
        <is>
          <t>Active / Resting</t>
        </is>
      </c>
    </row>
    <row r="7" ht="20.1" customHeight="1" s="114">
      <c r="A7" s="56" t="n">
        <v>4</v>
      </c>
      <c r="B7" s="55" t="inlineStr">
        <is>
          <t>BTC</t>
        </is>
      </c>
      <c r="C7" s="56" t="inlineStr">
        <is>
          <t>BTC-USD Spot</t>
        </is>
      </c>
      <c r="D7" s="65" t="inlineStr">
        <is>
          <t>Sell Order</t>
        </is>
      </c>
      <c r="E7" s="63" t="inlineStr">
        <is>
          <t>85000</t>
        </is>
      </c>
      <c r="F7" s="56" t="inlineStr">
        <is>
          <t>2026-10-16 14:19</t>
        </is>
      </c>
      <c r="G7" s="56" t="inlineStr">
        <is>
          <t>2D 11H</t>
        </is>
      </c>
      <c r="H7" s="63" t="inlineStr">
        <is>
          <t>$1.33M</t>
        </is>
      </c>
      <c r="I7" s="57" t="inlineStr">
        <is>
          <t>15.60 BTC</t>
        </is>
      </c>
      <c r="J7" s="57" t="inlineStr">
        <is>
          <t>$1.21M</t>
        </is>
      </c>
      <c r="K7" s="57" t="inlineStr">
        <is>
          <t>$0</t>
        </is>
      </c>
      <c r="L7" s="57" t="inlineStr">
        <is>
          <t>0.00%</t>
        </is>
      </c>
      <c r="M7" s="57" t="inlineStr">
        <is>
          <t>14.19 BTC</t>
        </is>
      </c>
      <c r="N7" s="56" t="inlineStr">
        <is>
          <t>Active / Resting</t>
        </is>
      </c>
    </row>
    <row r="8" ht="20.1" customHeight="1" s="114">
      <c r="A8" s="60" t="n">
        <v>5</v>
      </c>
      <c r="B8" s="52" t="inlineStr">
        <is>
          <t>BTC</t>
        </is>
      </c>
      <c r="C8" s="60" t="inlineStr">
        <is>
          <t>BTCUSDT Spot</t>
        </is>
      </c>
      <c r="D8" s="64" t="inlineStr">
        <is>
          <t>Sell Order</t>
        </is>
      </c>
      <c r="E8" s="53" t="inlineStr">
        <is>
          <t>84500</t>
        </is>
      </c>
      <c r="F8" s="60" t="inlineStr">
        <is>
          <t>2026-10-17 23:17</t>
        </is>
      </c>
      <c r="G8" s="60" t="inlineStr">
        <is>
          <t>1D 2H</t>
        </is>
      </c>
      <c r="H8" s="53" t="inlineStr">
        <is>
          <t>$3.87M</t>
        </is>
      </c>
      <c r="I8" s="61" t="inlineStr">
        <is>
          <t>45.79 BTC</t>
        </is>
      </c>
      <c r="J8" s="61" t="inlineStr">
        <is>
          <t>$2.78M</t>
        </is>
      </c>
      <c r="K8" s="61" t="inlineStr">
        <is>
          <t>$0</t>
        </is>
      </c>
      <c r="L8" s="61" t="inlineStr">
        <is>
          <t>0.00%</t>
        </is>
      </c>
      <c r="M8" s="61" t="inlineStr">
        <is>
          <t>32.85 BTC</t>
        </is>
      </c>
      <c r="N8" s="60" t="inlineStr">
        <is>
          <t>Active / Resting</t>
        </is>
      </c>
    </row>
    <row r="9" ht="20.1" customHeight="1" s="114">
      <c r="A9" s="56" t="n">
        <v>6</v>
      </c>
      <c r="B9" s="55" t="inlineStr">
        <is>
          <t>BTC</t>
        </is>
      </c>
      <c r="C9" s="56" t="inlineStr">
        <is>
          <t>BTC-USD Spot</t>
        </is>
      </c>
      <c r="D9" s="65" t="inlineStr">
        <is>
          <t>Sell Order</t>
        </is>
      </c>
      <c r="E9" s="63" t="inlineStr">
        <is>
          <t>84500</t>
        </is>
      </c>
      <c r="F9" s="56" t="inlineStr">
        <is>
          <t>2026-10-16 14:19</t>
        </is>
      </c>
      <c r="G9" s="56" t="inlineStr">
        <is>
          <t>2D 11H</t>
        </is>
      </c>
      <c r="H9" s="63" t="inlineStr">
        <is>
          <t>$1.22M</t>
        </is>
      </c>
      <c r="I9" s="57" t="inlineStr">
        <is>
          <t>14.46 BTC</t>
        </is>
      </c>
      <c r="J9" s="57" t="inlineStr">
        <is>
          <t>$1.09M</t>
        </is>
      </c>
      <c r="K9" s="57" t="inlineStr">
        <is>
          <t>$0</t>
        </is>
      </c>
      <c r="L9" s="57" t="inlineStr">
        <is>
          <t>0.00%</t>
        </is>
      </c>
      <c r="M9" s="57" t="inlineStr">
        <is>
          <t>12.87 BTC</t>
        </is>
      </c>
      <c r="N9" s="56" t="inlineStr">
        <is>
          <t>Active / Resting</t>
        </is>
      </c>
    </row>
    <row r="10" ht="20.1" customHeight="1" s="114">
      <c r="A10" s="60" t="n">
        <v>7</v>
      </c>
      <c r="B10" s="52" t="inlineStr">
        <is>
          <t>BTC</t>
        </is>
      </c>
      <c r="C10" s="60" t="inlineStr">
        <is>
          <t>BTCUSDT Spot</t>
        </is>
      </c>
      <c r="D10" s="64" t="inlineStr">
        <is>
          <t>Sell Order</t>
        </is>
      </c>
      <c r="E10" s="53" t="inlineStr">
        <is>
          <t>84000</t>
        </is>
      </c>
      <c r="F10" s="60" t="inlineStr">
        <is>
          <t>2026-10-17 23:26</t>
        </is>
      </c>
      <c r="G10" s="60" t="inlineStr">
        <is>
          <t>1D 1H</t>
        </is>
      </c>
      <c r="H10" s="53" t="inlineStr">
        <is>
          <t>$5.50M</t>
        </is>
      </c>
      <c r="I10" s="61" t="inlineStr">
        <is>
          <t>65.51 BTC</t>
        </is>
      </c>
      <c r="J10" s="61" t="inlineStr">
        <is>
          <t>$4.99M</t>
        </is>
      </c>
      <c r="K10" s="61" t="inlineStr">
        <is>
          <t>$0</t>
        </is>
      </c>
      <c r="L10" s="61" t="inlineStr">
        <is>
          <t>0.00%</t>
        </is>
      </c>
      <c r="M10" s="61" t="inlineStr">
        <is>
          <t>59.43 BTC</t>
        </is>
      </c>
      <c r="N10" s="60" t="inlineStr">
        <is>
          <t>Active / Resting</t>
        </is>
      </c>
    </row>
    <row r="11" ht="20.1" customHeight="1" s="114">
      <c r="A11" s="56" t="n">
        <v>8</v>
      </c>
      <c r="B11" s="55" t="inlineStr">
        <is>
          <t>BTC</t>
        </is>
      </c>
      <c r="C11" s="56" t="inlineStr">
        <is>
          <t>BTC-USD Spot</t>
        </is>
      </c>
      <c r="D11" s="65" t="inlineStr">
        <is>
          <t>Sell Order</t>
        </is>
      </c>
      <c r="E11" s="63" t="inlineStr">
        <is>
          <t>84000</t>
        </is>
      </c>
      <c r="F11" s="56" t="inlineStr">
        <is>
          <t>2026-10-16 14:19</t>
        </is>
      </c>
      <c r="G11" s="56" t="inlineStr">
        <is>
          <t>2D 11H</t>
        </is>
      </c>
      <c r="H11" s="63" t="inlineStr">
        <is>
          <t>$1.51M</t>
        </is>
      </c>
      <c r="I11" s="57" t="inlineStr">
        <is>
          <t>17.93 BTC</t>
        </is>
      </c>
      <c r="J11" s="57" t="inlineStr">
        <is>
          <t>$1.46M</t>
        </is>
      </c>
      <c r="K11" s="57" t="inlineStr">
        <is>
          <t>$0</t>
        </is>
      </c>
      <c r="L11" s="57" t="inlineStr">
        <is>
          <t>0.00%</t>
        </is>
      </c>
      <c r="M11" s="57" t="inlineStr">
        <is>
          <t>17.40 BTC</t>
        </is>
      </c>
      <c r="N11" s="56" t="inlineStr">
        <is>
          <t>Active / Resting</t>
        </is>
      </c>
    </row>
    <row r="12" ht="20.1" customHeight="1" s="114">
      <c r="A12" s="60" t="n">
        <v>9</v>
      </c>
      <c r="B12" s="52" t="inlineStr">
        <is>
          <t>BTC</t>
        </is>
      </c>
      <c r="C12" s="60" t="inlineStr">
        <is>
          <t>BTCUSDT Spot</t>
        </is>
      </c>
      <c r="D12" s="64" t="inlineStr">
        <is>
          <t>Sell Order</t>
        </is>
      </c>
      <c r="E12" s="53" t="inlineStr">
        <is>
          <t>83500</t>
        </is>
      </c>
      <c r="F12" s="60" t="inlineStr">
        <is>
          <t>2026-10-17 23:56</t>
        </is>
      </c>
      <c r="G12" s="60" t="inlineStr">
        <is>
          <t>1D 1H</t>
        </is>
      </c>
      <c r="H12" s="53" t="inlineStr">
        <is>
          <t>$1.90M</t>
        </is>
      </c>
      <c r="I12" s="61" t="inlineStr">
        <is>
          <t>22.73 BTC</t>
        </is>
      </c>
      <c r="J12" s="61" t="inlineStr">
        <is>
          <t>$2.43M</t>
        </is>
      </c>
      <c r="K12" s="61" t="inlineStr">
        <is>
          <t>$0</t>
        </is>
      </c>
      <c r="L12" s="61" t="inlineStr">
        <is>
          <t>0.00%</t>
        </is>
      </c>
      <c r="M12" s="61" t="inlineStr">
        <is>
          <t>29.10 BTC</t>
        </is>
      </c>
      <c r="N12" s="60" t="inlineStr">
        <is>
          <t>Active / Resting</t>
        </is>
      </c>
    </row>
    <row r="13" ht="20.1" customHeight="1" s="114">
      <c r="A13" s="56" t="n">
        <v>10</v>
      </c>
      <c r="B13" s="55" t="inlineStr">
        <is>
          <t>BTC</t>
        </is>
      </c>
      <c r="C13" s="56" t="inlineStr">
        <is>
          <t>BTC-USD Spot</t>
        </is>
      </c>
      <c r="D13" s="65" t="inlineStr">
        <is>
          <t>Sell Order</t>
        </is>
      </c>
      <c r="E13" s="63" t="inlineStr">
        <is>
          <t>83500</t>
        </is>
      </c>
      <c r="F13" s="56" t="inlineStr">
        <is>
          <t>2026-10-16 14:19</t>
        </is>
      </c>
      <c r="G13" s="56" t="inlineStr">
        <is>
          <t>2D 11H</t>
        </is>
      </c>
      <c r="H13" s="63" t="inlineStr">
        <is>
          <t>$2.14M</t>
        </is>
      </c>
      <c r="I13" s="57" t="inlineStr">
        <is>
          <t>25.66 BTC</t>
        </is>
      </c>
      <c r="J13" s="57" t="inlineStr">
        <is>
          <t>$2.07M</t>
        </is>
      </c>
      <c r="K13" s="57" t="inlineStr">
        <is>
          <t>$0</t>
        </is>
      </c>
      <c r="L13" s="57" t="inlineStr">
        <is>
          <t>0.00%</t>
        </is>
      </c>
      <c r="M13" s="57" t="inlineStr">
        <is>
          <t>24.80 BTC</t>
        </is>
      </c>
      <c r="N13" s="56" t="inlineStr">
        <is>
          <t>Active / Resting</t>
        </is>
      </c>
    </row>
    <row r="14" ht="20.1" customHeight="1" s="114">
      <c r="A14" s="60" t="n">
        <v>11</v>
      </c>
      <c r="B14" s="52" t="inlineStr">
        <is>
          <t>BTC</t>
        </is>
      </c>
      <c r="C14" s="60" t="inlineStr">
        <is>
          <t>BTCUSDT Spot</t>
        </is>
      </c>
      <c r="D14" s="64" t="inlineStr">
        <is>
          <t>Sell Order</t>
        </is>
      </c>
      <c r="E14" s="53" t="inlineStr">
        <is>
          <t>83000</t>
        </is>
      </c>
      <c r="F14" s="60" t="inlineStr">
        <is>
          <t>2026-10-17 23:26</t>
        </is>
      </c>
      <c r="G14" s="60" t="inlineStr">
        <is>
          <t>1D 1H</t>
        </is>
      </c>
      <c r="H14" s="53" t="inlineStr">
        <is>
          <t>$2.28M</t>
        </is>
      </c>
      <c r="I14" s="61" t="inlineStr">
        <is>
          <t>27.48 BTC</t>
        </is>
      </c>
      <c r="J14" s="61" t="inlineStr">
        <is>
          <t>$2.06M</t>
        </is>
      </c>
      <c r="K14" s="61" t="inlineStr">
        <is>
          <t>$0</t>
        </is>
      </c>
      <c r="L14" s="61" t="inlineStr">
        <is>
          <t>0.00%</t>
        </is>
      </c>
      <c r="M14" s="61" t="inlineStr">
        <is>
          <t>24.86 BTC</t>
        </is>
      </c>
      <c r="N14" s="60" t="inlineStr">
        <is>
          <t>Active / Resting</t>
        </is>
      </c>
    </row>
    <row r="15" ht="20.1" customHeight="1" s="114">
      <c r="A15" s="56" t="n">
        <v>12</v>
      </c>
      <c r="B15" s="55" t="inlineStr">
        <is>
          <t>BTC</t>
        </is>
      </c>
      <c r="C15" s="56" t="inlineStr">
        <is>
          <t>BTC-USD Spot</t>
        </is>
      </c>
      <c r="D15" s="65" t="inlineStr">
        <is>
          <t>Sell Order</t>
        </is>
      </c>
      <c r="E15" s="63" t="inlineStr">
        <is>
          <t>83000</t>
        </is>
      </c>
      <c r="F15" s="56" t="inlineStr">
        <is>
          <t>2026-10-17 02:19</t>
        </is>
      </c>
      <c r="G15" s="56" t="inlineStr">
        <is>
          <t>1D 22H</t>
        </is>
      </c>
      <c r="H15" s="63" t="inlineStr">
        <is>
          <t>$1.36M</t>
        </is>
      </c>
      <c r="I15" s="57" t="inlineStr">
        <is>
          <t>16.38 BTC</t>
        </is>
      </c>
      <c r="J15" s="57" t="inlineStr">
        <is>
          <t>$1.39M</t>
        </is>
      </c>
      <c r="K15" s="57" t="inlineStr">
        <is>
          <t>$0</t>
        </is>
      </c>
      <c r="L15" s="57" t="inlineStr">
        <is>
          <t>0.00%</t>
        </is>
      </c>
      <c r="M15" s="57" t="inlineStr">
        <is>
          <t>16.72 BTC</t>
        </is>
      </c>
      <c r="N15" s="56" t="inlineStr">
        <is>
          <t>Active / Resting</t>
        </is>
      </c>
    </row>
    <row r="16" ht="20.1" customHeight="1" s="114">
      <c r="A16" s="60" t="n">
        <v>13</v>
      </c>
      <c r="B16" s="52" t="inlineStr">
        <is>
          <t>BTC</t>
        </is>
      </c>
      <c r="C16" s="60" t="inlineStr">
        <is>
          <t>BTC-USDT Spot</t>
        </is>
      </c>
      <c r="D16" s="64" t="inlineStr">
        <is>
          <t>Sell Order</t>
        </is>
      </c>
      <c r="E16" s="53" t="inlineStr">
        <is>
          <t>82500</t>
        </is>
      </c>
      <c r="F16" s="60" t="inlineStr">
        <is>
          <t>2026-10-18 02:35</t>
        </is>
      </c>
      <c r="G16" s="60" t="inlineStr">
        <is>
          <t>22H 43m</t>
        </is>
      </c>
      <c r="H16" s="53" t="inlineStr">
        <is>
          <t>$2.68M</t>
        </is>
      </c>
      <c r="I16" s="61" t="inlineStr">
        <is>
          <t>32.46 BTC</t>
        </is>
      </c>
      <c r="J16" s="61" t="inlineStr">
        <is>
          <t>$2.94M</t>
        </is>
      </c>
      <c r="K16" s="61" t="inlineStr">
        <is>
          <t>$0</t>
        </is>
      </c>
      <c r="L16" s="61" t="inlineStr">
        <is>
          <t>0.00%</t>
        </is>
      </c>
      <c r="M16" s="61" t="inlineStr">
        <is>
          <t>35.67 BTC</t>
        </is>
      </c>
      <c r="N16" s="60" t="inlineStr">
        <is>
          <t>Active / Resting</t>
        </is>
      </c>
    </row>
    <row r="17" ht="20.1" customHeight="1" s="114">
      <c r="A17" s="56" t="n">
        <v>14</v>
      </c>
      <c r="B17" s="55" t="inlineStr">
        <is>
          <t>BTC</t>
        </is>
      </c>
      <c r="C17" s="56" t="inlineStr">
        <is>
          <t>BTCUSDT Spot</t>
        </is>
      </c>
      <c r="D17" s="65" t="inlineStr">
        <is>
          <t>Sell Order</t>
        </is>
      </c>
      <c r="E17" s="63" t="inlineStr">
        <is>
          <t>82309.36</t>
        </is>
      </c>
      <c r="F17" s="56" t="inlineStr">
        <is>
          <t>2026-10-18 18:56</t>
        </is>
      </c>
      <c r="G17" s="56" t="inlineStr">
        <is>
          <t>6H 22m</t>
        </is>
      </c>
      <c r="H17" s="63" t="inlineStr">
        <is>
          <t>$1.00M</t>
        </is>
      </c>
      <c r="I17" s="57" t="inlineStr">
        <is>
          <t>12.17 BTC</t>
        </is>
      </c>
      <c r="J17" s="57" t="inlineStr">
        <is>
          <t>$1.00M</t>
        </is>
      </c>
      <c r="K17" s="57" t="inlineStr">
        <is>
          <t>$0</t>
        </is>
      </c>
      <c r="L17" s="57" t="inlineStr">
        <is>
          <t>0.00%</t>
        </is>
      </c>
      <c r="M17" s="57" t="inlineStr">
        <is>
          <t>12.17 BTC</t>
        </is>
      </c>
      <c r="N17" s="56" t="inlineStr">
        <is>
          <t>Active / Resting</t>
        </is>
      </c>
    </row>
    <row r="18" ht="20.1" customHeight="1" s="114">
      <c r="A18" s="60" t="n">
        <v>15</v>
      </c>
      <c r="B18" s="52" t="inlineStr">
        <is>
          <t>BTC</t>
        </is>
      </c>
      <c r="C18" s="60" t="inlineStr">
        <is>
          <t>BTCUSDT Spot</t>
        </is>
      </c>
      <c r="D18" s="64" t="inlineStr">
        <is>
          <t>Sell Order</t>
        </is>
      </c>
      <c r="E18" s="53" t="inlineStr">
        <is>
          <t>82074.7</t>
        </is>
      </c>
      <c r="F18" s="60" t="inlineStr">
        <is>
          <t>2026-10-18 19:08</t>
        </is>
      </c>
      <c r="G18" s="60" t="inlineStr">
        <is>
          <t>6H 10m</t>
        </is>
      </c>
      <c r="H18" s="53" t="inlineStr">
        <is>
          <t>$1.00M</t>
        </is>
      </c>
      <c r="I18" s="61" t="inlineStr">
        <is>
          <t>12.20 BTC</t>
        </is>
      </c>
      <c r="J18" s="61" t="inlineStr">
        <is>
          <t>$1.00M</t>
        </is>
      </c>
      <c r="K18" s="61" t="inlineStr">
        <is>
          <t>$0</t>
        </is>
      </c>
      <c r="L18" s="61" t="inlineStr">
        <is>
          <t>0.00%</t>
        </is>
      </c>
      <c r="M18" s="61" t="inlineStr">
        <is>
          <t>12.20 BTC</t>
        </is>
      </c>
      <c r="N18" s="60" t="inlineStr">
        <is>
          <t>Active / Resting</t>
        </is>
      </c>
    </row>
    <row r="19" ht="20.1" customHeight="1" s="114">
      <c r="A19" s="56" t="n">
        <v>16</v>
      </c>
      <c r="B19" s="55" t="inlineStr">
        <is>
          <t>BTC</t>
        </is>
      </c>
      <c r="C19" s="56" t="inlineStr">
        <is>
          <t>BTCUSDT Spot</t>
        </is>
      </c>
      <c r="D19" s="65" t="inlineStr">
        <is>
          <t>Sell Order</t>
        </is>
      </c>
      <c r="E19" s="63" t="inlineStr">
        <is>
          <t>81569.07</t>
        </is>
      </c>
      <c r="F19" s="56" t="inlineStr">
        <is>
          <t>2026-10-19 01:17</t>
        </is>
      </c>
      <c r="G19" s="56" t="inlineStr">
        <is>
          <t>1m 14s</t>
        </is>
      </c>
      <c r="H19" s="63" t="inlineStr">
        <is>
          <t>$1.00M</t>
        </is>
      </c>
      <c r="I19" s="57" t="inlineStr">
        <is>
          <t>12.27 BTC</t>
        </is>
      </c>
      <c r="J19" s="57" t="inlineStr">
        <is>
          <t>$1.00M</t>
        </is>
      </c>
      <c r="K19" s="57" t="inlineStr">
        <is>
          <t>$0</t>
        </is>
      </c>
      <c r="L19" s="57" t="inlineStr">
        <is>
          <t>0.00%</t>
        </is>
      </c>
      <c r="M19" s="57" t="inlineStr">
        <is>
          <t>12.27 BTC</t>
        </is>
      </c>
      <c r="N19" s="56" t="inlineStr">
        <is>
          <t>Active / Resting</t>
        </is>
      </c>
    </row>
    <row r="20" ht="20.1" customHeight="1" s="114">
      <c r="A20" s="60" t="n">
        <v>17</v>
      </c>
      <c r="B20" s="52" t="inlineStr">
        <is>
          <t>BTC</t>
        </is>
      </c>
      <c r="C20" s="60" t="inlineStr">
        <is>
          <t>BTC-USD Spot</t>
        </is>
      </c>
      <c r="D20" s="64" t="inlineStr">
        <is>
          <t>Sell Order</t>
        </is>
      </c>
      <c r="E20" s="53" t="inlineStr">
        <is>
          <t>81223.97</t>
        </is>
      </c>
      <c r="F20" s="60" t="inlineStr">
        <is>
          <t>2026-10-19 01:17</t>
        </is>
      </c>
      <c r="G20" s="60" t="inlineStr">
        <is>
          <t>1m 21s</t>
        </is>
      </c>
      <c r="H20" s="53" t="inlineStr">
        <is>
          <t>$4.68M</t>
        </is>
      </c>
      <c r="I20" s="61" t="inlineStr">
        <is>
          <t>57.68 BTC</t>
        </is>
      </c>
      <c r="J20" s="61" t="inlineStr">
        <is>
          <t>$4.68M</t>
        </is>
      </c>
      <c r="K20" s="61" t="inlineStr">
        <is>
          <t>$0</t>
        </is>
      </c>
      <c r="L20" s="61" t="inlineStr">
        <is>
          <t>0.00%</t>
        </is>
      </c>
      <c r="M20" s="61" t="inlineStr">
        <is>
          <t>57.68 BTC</t>
        </is>
      </c>
      <c r="N20" s="60" t="inlineStr">
        <is>
          <t>Active / Resting</t>
        </is>
      </c>
    </row>
    <row r="21" ht="20.1" customHeight="1" s="114">
      <c r="A21" s="56" t="n">
        <v>18</v>
      </c>
      <c r="B21" s="55" t="inlineStr">
        <is>
          <t>BTC</t>
        </is>
      </c>
      <c r="C21" s="56" t="inlineStr">
        <is>
          <t>BTC-USD Spot</t>
        </is>
      </c>
      <c r="D21" s="65" t="inlineStr">
        <is>
          <t>Sell Order</t>
        </is>
      </c>
      <c r="E21" s="63" t="inlineStr">
        <is>
          <t>81144.2</t>
        </is>
      </c>
      <c r="F21" s="56" t="inlineStr">
        <is>
          <t>2026-10-19 01:17</t>
        </is>
      </c>
      <c r="G21" s="56" t="inlineStr">
        <is>
          <t>1m 21s</t>
        </is>
      </c>
      <c r="H21" s="63" t="inlineStr">
        <is>
          <t>$1.63M</t>
        </is>
      </c>
      <c r="I21" s="57" t="inlineStr">
        <is>
          <t>20.11 BTC</t>
        </is>
      </c>
      <c r="J21" s="57" t="inlineStr">
        <is>
          <t>$1.63M</t>
        </is>
      </c>
      <c r="K21" s="57" t="inlineStr">
        <is>
          <t>$0</t>
        </is>
      </c>
      <c r="L21" s="57" t="inlineStr">
        <is>
          <t>0.00%</t>
        </is>
      </c>
      <c r="M21" s="57" t="inlineStr">
        <is>
          <t>20.11 BTC</t>
        </is>
      </c>
      <c r="N21" s="56" t="inlineStr">
        <is>
          <t>Active / Resting</t>
        </is>
      </c>
    </row>
    <row r="22" ht="20.1" customHeight="1" s="114">
      <c r="A22" s="60" t="n">
        <v>19</v>
      </c>
      <c r="B22" s="52" t="inlineStr">
        <is>
          <t>BTC</t>
        </is>
      </c>
      <c r="C22" s="60" t="inlineStr">
        <is>
          <t>BTC-USD Spot</t>
        </is>
      </c>
      <c r="D22" s="64" t="inlineStr">
        <is>
          <t>Sell Order</t>
        </is>
      </c>
      <c r="E22" s="53" t="inlineStr">
        <is>
          <t>81097.96</t>
        </is>
      </c>
      <c r="F22" s="60" t="inlineStr">
        <is>
          <t>2026-10-19 01:18</t>
        </is>
      </c>
      <c r="G22" s="60" t="inlineStr">
        <is>
          <t>1m 6s</t>
        </is>
      </c>
      <c r="H22" s="53" t="inlineStr">
        <is>
          <t>$1.28M</t>
        </is>
      </c>
      <c r="I22" s="61" t="inlineStr">
        <is>
          <t>15.84 BTC</t>
        </is>
      </c>
      <c r="J22" s="61" t="inlineStr">
        <is>
          <t>$1.28M</t>
        </is>
      </c>
      <c r="K22" s="61" t="inlineStr">
        <is>
          <t>$0</t>
        </is>
      </c>
      <c r="L22" s="61" t="inlineStr">
        <is>
          <t>0.00%</t>
        </is>
      </c>
      <c r="M22" s="61" t="inlineStr">
        <is>
          <t>15.84 BTC</t>
        </is>
      </c>
      <c r="N22" s="60" t="inlineStr">
        <is>
          <t>Active / Resting</t>
        </is>
      </c>
    </row>
    <row r="23" ht="20.1" customHeight="1" s="114">
      <c r="A23" s="56" t="n">
        <v>20</v>
      </c>
      <c r="B23" s="55" t="inlineStr">
        <is>
          <t>BTC</t>
        </is>
      </c>
      <c r="C23" s="56" t="inlineStr">
        <is>
          <t>BTC-USD Spot</t>
        </is>
      </c>
      <c r="D23" s="65" t="inlineStr">
        <is>
          <t>Sell Order</t>
        </is>
      </c>
      <c r="E23" s="63" t="inlineStr">
        <is>
          <t>81004.85</t>
        </is>
      </c>
      <c r="F23" s="56" t="inlineStr">
        <is>
          <t>2026-10-19 01:18</t>
        </is>
      </c>
      <c r="G23" s="56" t="inlineStr">
        <is>
          <t>0m 12s</t>
        </is>
      </c>
      <c r="H23" s="63" t="inlineStr">
        <is>
          <t>$1.07M</t>
        </is>
      </c>
      <c r="I23" s="57" t="inlineStr">
        <is>
          <t>13.26 BTC</t>
        </is>
      </c>
      <c r="J23" s="57" t="inlineStr">
        <is>
          <t>$1.07M</t>
        </is>
      </c>
      <c r="K23" s="57" t="inlineStr">
        <is>
          <t>$0</t>
        </is>
      </c>
      <c r="L23" s="57" t="inlineStr">
        <is>
          <t>0.00%</t>
        </is>
      </c>
      <c r="M23" s="57" t="inlineStr">
        <is>
          <t>13.26 BTC</t>
        </is>
      </c>
      <c r="N23" s="56" t="inlineStr">
        <is>
          <t>Active / Resting</t>
        </is>
      </c>
    </row>
    <row r="24" ht="20.1" customHeight="1" s="114">
      <c r="A24" s="60" t="n">
        <v>21</v>
      </c>
      <c r="B24" s="52" t="inlineStr">
        <is>
          <t>BTC</t>
        </is>
      </c>
      <c r="C24" s="60" t="inlineStr">
        <is>
          <t>BTC-USD Spot</t>
        </is>
      </c>
      <c r="D24" s="64" t="inlineStr">
        <is>
          <t>Sell Order</t>
        </is>
      </c>
      <c r="E24" s="53" t="inlineStr">
        <is>
          <t>80975.82</t>
        </is>
      </c>
      <c r="F24" s="60" t="inlineStr">
        <is>
          <t>2026-10-19 01:18</t>
        </is>
      </c>
      <c r="G24" s="60" t="inlineStr">
        <is>
          <t>0m 29s</t>
        </is>
      </c>
      <c r="H24" s="53" t="inlineStr">
        <is>
          <t>$1.03M</t>
        </is>
      </c>
      <c r="I24" s="61" t="inlineStr">
        <is>
          <t>12.76 BTC</t>
        </is>
      </c>
      <c r="J24" s="61" t="inlineStr">
        <is>
          <t>$1.03M</t>
        </is>
      </c>
      <c r="K24" s="61" t="inlineStr">
        <is>
          <t>$0</t>
        </is>
      </c>
      <c r="L24" s="61" t="inlineStr">
        <is>
          <t>0.00%</t>
        </is>
      </c>
      <c r="M24" s="61" t="inlineStr">
        <is>
          <t>12.76 BTC</t>
        </is>
      </c>
      <c r="N24" s="60" t="inlineStr">
        <is>
          <t>Active / Resting</t>
        </is>
      </c>
    </row>
    <row r="25" ht="20.1" customHeight="1" s="114">
      <c r="A25" s="56" t="n">
        <v>22</v>
      </c>
      <c r="B25" s="55" t="inlineStr">
        <is>
          <t>BTC</t>
        </is>
      </c>
      <c r="C25" s="56" t="inlineStr">
        <is>
          <t>BTC-USDT Spot</t>
        </is>
      </c>
      <c r="D25" s="66" t="inlineStr">
        <is>
          <t>Buy Order</t>
        </is>
      </c>
      <c r="E25" s="63" t="inlineStr">
        <is>
          <t>80777</t>
        </is>
      </c>
      <c r="F25" s="56" t="inlineStr">
        <is>
          <t>2026-10-18 21:27</t>
        </is>
      </c>
      <c r="G25" s="56" t="inlineStr">
        <is>
          <t>3H 51m</t>
        </is>
      </c>
      <c r="H25" s="63" t="inlineStr">
        <is>
          <t>$1.01M</t>
        </is>
      </c>
      <c r="I25" s="57" t="inlineStr">
        <is>
          <t>12.44 BTC</t>
        </is>
      </c>
      <c r="J25" s="57" t="inlineStr">
        <is>
          <t>$1.00M</t>
        </is>
      </c>
      <c r="K25" s="57" t="inlineStr">
        <is>
          <t>$0</t>
        </is>
      </c>
      <c r="L25" s="57" t="inlineStr">
        <is>
          <t>0.00%</t>
        </is>
      </c>
      <c r="M25" s="57" t="inlineStr">
        <is>
          <t>12.43 BTC</t>
        </is>
      </c>
      <c r="N25" s="56" t="inlineStr">
        <is>
          <t>Active / Resting</t>
        </is>
      </c>
    </row>
    <row r="26" ht="20.1" customHeight="1" s="114">
      <c r="A26" s="60" t="n">
        <v>23</v>
      </c>
      <c r="B26" s="52" t="inlineStr">
        <is>
          <t>BTC</t>
        </is>
      </c>
      <c r="C26" s="60" t="inlineStr">
        <is>
          <t>BTC-USDT Spot</t>
        </is>
      </c>
      <c r="D26" s="67" t="inlineStr">
        <is>
          <t>Buy Order</t>
        </is>
      </c>
      <c r="E26" s="53" t="inlineStr">
        <is>
          <t>80758.8</t>
        </is>
      </c>
      <c r="F26" s="60" t="inlineStr">
        <is>
          <t>2026-10-19 01:19</t>
        </is>
      </c>
      <c r="G26" s="60" t="inlineStr">
        <is>
          <t>0m 8s</t>
        </is>
      </c>
      <c r="H26" s="53" t="inlineStr">
        <is>
          <t>$1.06M</t>
        </is>
      </c>
      <c r="I26" s="61" t="inlineStr">
        <is>
          <t>13.13 BTC</t>
        </is>
      </c>
      <c r="J26" s="61" t="inlineStr">
        <is>
          <t>$1.06M</t>
        </is>
      </c>
      <c r="K26" s="61" t="inlineStr">
        <is>
          <t>$0</t>
        </is>
      </c>
      <c r="L26" s="61" t="inlineStr">
        <is>
          <t>0.00%</t>
        </is>
      </c>
      <c r="M26" s="61" t="inlineStr">
        <is>
          <t>13.13 BTC</t>
        </is>
      </c>
      <c r="N26" s="60" t="inlineStr">
        <is>
          <t>Active / Resting</t>
        </is>
      </c>
    </row>
    <row r="27" ht="20.1" customHeight="1" s="114">
      <c r="A27" s="56" t="n">
        <v>24</v>
      </c>
      <c r="B27" s="55" t="inlineStr">
        <is>
          <t>BTC</t>
        </is>
      </c>
      <c r="C27" s="56" t="inlineStr">
        <is>
          <t>BTC-USD Spot</t>
        </is>
      </c>
      <c r="D27" s="66" t="inlineStr">
        <is>
          <t>Buy Order</t>
        </is>
      </c>
      <c r="E27" s="63" t="inlineStr">
        <is>
          <t>80745</t>
        </is>
      </c>
      <c r="F27" s="56" t="inlineStr">
        <is>
          <t>2026-10-19 01:18</t>
        </is>
      </c>
      <c r="G27" s="56" t="inlineStr">
        <is>
          <t>0m 13s</t>
        </is>
      </c>
      <c r="H27" s="63" t="inlineStr">
        <is>
          <t>$1.18M</t>
        </is>
      </c>
      <c r="I27" s="57" t="inlineStr">
        <is>
          <t>14.62 BTC</t>
        </is>
      </c>
      <c r="J27" s="57" t="inlineStr">
        <is>
          <t>$1.18M</t>
        </is>
      </c>
      <c r="K27" s="57" t="inlineStr">
        <is>
          <t>$0</t>
        </is>
      </c>
      <c r="L27" s="57" t="inlineStr">
        <is>
          <t>0.00%</t>
        </is>
      </c>
      <c r="M27" s="57" t="inlineStr">
        <is>
          <t>14.62 BTC</t>
        </is>
      </c>
      <c r="N27" s="56" t="inlineStr">
        <is>
          <t>Active / Resting</t>
        </is>
      </c>
    </row>
    <row r="28" ht="20.1" customHeight="1" s="114">
      <c r="A28" s="60" t="n">
        <v>25</v>
      </c>
      <c r="B28" s="52" t="inlineStr">
        <is>
          <t>BTC</t>
        </is>
      </c>
      <c r="C28" s="60" t="inlineStr">
        <is>
          <t>BTC-USD Spot</t>
        </is>
      </c>
      <c r="D28" s="67" t="inlineStr">
        <is>
          <t>Buy Order</t>
        </is>
      </c>
      <c r="E28" s="53" t="inlineStr">
        <is>
          <t>80719.83</t>
        </is>
      </c>
      <c r="F28" s="60" t="inlineStr">
        <is>
          <t>2026-10-19 01:19</t>
        </is>
      </c>
      <c r="G28" s="60" t="inlineStr">
        <is>
          <t>0m 4s</t>
        </is>
      </c>
      <c r="H28" s="53" t="inlineStr">
        <is>
          <t>$1.04M</t>
        </is>
      </c>
      <c r="I28" s="61" t="inlineStr">
        <is>
          <t>12.92 BTC</t>
        </is>
      </c>
      <c r="J28" s="61" t="inlineStr">
        <is>
          <t>$1.04M</t>
        </is>
      </c>
      <c r="K28" s="61" t="inlineStr">
        <is>
          <t>$0</t>
        </is>
      </c>
      <c r="L28" s="61" t="inlineStr">
        <is>
          <t>0.00%</t>
        </is>
      </c>
      <c r="M28" s="61" t="inlineStr">
        <is>
          <t>12.92 BTC</t>
        </is>
      </c>
      <c r="N28" s="60" t="inlineStr">
        <is>
          <t>Active / Resting</t>
        </is>
      </c>
    </row>
    <row r="29" ht="20.1" customHeight="1" s="114">
      <c r="A29" s="56" t="n">
        <v>26</v>
      </c>
      <c r="B29" s="55" t="inlineStr">
        <is>
          <t>BTC</t>
        </is>
      </c>
      <c r="C29" s="56" t="inlineStr">
        <is>
          <t>BTC-USD Spot</t>
        </is>
      </c>
      <c r="D29" s="66" t="inlineStr">
        <is>
          <t>Buy Order</t>
        </is>
      </c>
      <c r="E29" s="63" t="inlineStr">
        <is>
          <t>80668.57</t>
        </is>
      </c>
      <c r="F29" s="56" t="inlineStr">
        <is>
          <t>2026-10-19 01:18</t>
        </is>
      </c>
      <c r="G29" s="56" t="inlineStr">
        <is>
          <t>0m 30s</t>
        </is>
      </c>
      <c r="H29" s="63" t="inlineStr">
        <is>
          <t>$1.40M</t>
        </is>
      </c>
      <c r="I29" s="57" t="inlineStr">
        <is>
          <t>17.31 BTC</t>
        </is>
      </c>
      <c r="J29" s="57" t="inlineStr">
        <is>
          <t>$1.40M</t>
        </is>
      </c>
      <c r="K29" s="57" t="inlineStr">
        <is>
          <t>$0</t>
        </is>
      </c>
      <c r="L29" s="57" t="inlineStr">
        <is>
          <t>0.00%</t>
        </is>
      </c>
      <c r="M29" s="57" t="inlineStr">
        <is>
          <t>17.31 BTC</t>
        </is>
      </c>
      <c r="N29" s="56" t="inlineStr">
        <is>
          <t>Active / Resting</t>
        </is>
      </c>
    </row>
    <row r="30" ht="20.1" customHeight="1" s="114">
      <c r="A30" s="60" t="n">
        <v>27</v>
      </c>
      <c r="B30" s="52" t="inlineStr">
        <is>
          <t>BTC</t>
        </is>
      </c>
      <c r="C30" s="60" t="inlineStr">
        <is>
          <t>BTC-USDT Spot</t>
        </is>
      </c>
      <c r="D30" s="67" t="inlineStr">
        <is>
          <t>Buy Order</t>
        </is>
      </c>
      <c r="E30" s="53" t="inlineStr">
        <is>
          <t>80666</t>
        </is>
      </c>
      <c r="F30" s="60" t="inlineStr">
        <is>
          <t>2026-10-18 21:27</t>
        </is>
      </c>
      <c r="G30" s="60" t="inlineStr">
        <is>
          <t>3H 51m</t>
        </is>
      </c>
      <c r="H30" s="53" t="inlineStr">
        <is>
          <t>$1.03M</t>
        </is>
      </c>
      <c r="I30" s="61" t="inlineStr">
        <is>
          <t>12.79 BTC</t>
        </is>
      </c>
      <c r="J30" s="61" t="inlineStr">
        <is>
          <t>$1.05M</t>
        </is>
      </c>
      <c r="K30" s="61" t="inlineStr">
        <is>
          <t>$0</t>
        </is>
      </c>
      <c r="L30" s="61" t="inlineStr">
        <is>
          <t>0.00%</t>
        </is>
      </c>
      <c r="M30" s="61" t="inlineStr">
        <is>
          <t>13.03 BTC</t>
        </is>
      </c>
      <c r="N30" s="60" t="inlineStr">
        <is>
          <t>Active / Resting</t>
        </is>
      </c>
    </row>
    <row r="31" ht="20.1" customHeight="1" s="114">
      <c r="A31" s="56" t="n">
        <v>28</v>
      </c>
      <c r="B31" s="55" t="inlineStr">
        <is>
          <t>BTC</t>
        </is>
      </c>
      <c r="C31" s="56" t="inlineStr">
        <is>
          <t>BTC-USD Spot</t>
        </is>
      </c>
      <c r="D31" s="66" t="inlineStr">
        <is>
          <t>Buy Order</t>
        </is>
      </c>
      <c r="E31" s="63" t="inlineStr">
        <is>
          <t>80635.56</t>
        </is>
      </c>
      <c r="F31" s="56" t="inlineStr">
        <is>
          <t>2026-10-19 01:18</t>
        </is>
      </c>
      <c r="G31" s="56" t="inlineStr">
        <is>
          <t>0m 30s</t>
        </is>
      </c>
      <c r="H31" s="63" t="inlineStr">
        <is>
          <t>$1.51M</t>
        </is>
      </c>
      <c r="I31" s="57" t="inlineStr">
        <is>
          <t>18.69 BTC</t>
        </is>
      </c>
      <c r="J31" s="57" t="inlineStr">
        <is>
          <t>$1.51M</t>
        </is>
      </c>
      <c r="K31" s="57" t="inlineStr">
        <is>
          <t>$0</t>
        </is>
      </c>
      <c r="L31" s="57" t="inlineStr">
        <is>
          <t>0.00%</t>
        </is>
      </c>
      <c r="M31" s="57" t="inlineStr">
        <is>
          <t>18.69 BTC</t>
        </is>
      </c>
      <c r="N31" s="56" t="inlineStr">
        <is>
          <t>Active / Resting</t>
        </is>
      </c>
    </row>
    <row r="32" ht="20.1" customHeight="1" s="114">
      <c r="A32" s="60" t="n">
        <v>29</v>
      </c>
      <c r="B32" s="52" t="inlineStr">
        <is>
          <t>BTC</t>
        </is>
      </c>
      <c r="C32" s="60" t="inlineStr">
        <is>
          <t>BTC-USD Spot</t>
        </is>
      </c>
      <c r="D32" s="67" t="inlineStr">
        <is>
          <t>Buy Order</t>
        </is>
      </c>
      <c r="E32" s="53" t="inlineStr">
        <is>
          <t>80564.93</t>
        </is>
      </c>
      <c r="F32" s="60" t="inlineStr">
        <is>
          <t>2026-10-19 01:17</t>
        </is>
      </c>
      <c r="G32" s="60" t="inlineStr">
        <is>
          <t>1m 22s</t>
        </is>
      </c>
      <c r="H32" s="53" t="inlineStr">
        <is>
          <t>$4.83M</t>
        </is>
      </c>
      <c r="I32" s="61" t="inlineStr">
        <is>
          <t>59.92 BTC</t>
        </is>
      </c>
      <c r="J32" s="61" t="inlineStr">
        <is>
          <t>$4.83M</t>
        </is>
      </c>
      <c r="K32" s="61" t="inlineStr">
        <is>
          <t>$0</t>
        </is>
      </c>
      <c r="L32" s="61" t="inlineStr">
        <is>
          <t>0.00%</t>
        </is>
      </c>
      <c r="M32" s="61" t="inlineStr">
        <is>
          <t>59.92 BTC</t>
        </is>
      </c>
      <c r="N32" s="60" t="inlineStr">
        <is>
          <t>Active / Resting</t>
        </is>
      </c>
    </row>
    <row r="33" ht="20.1" customHeight="1" s="114">
      <c r="A33" s="56" t="n">
        <v>30</v>
      </c>
      <c r="B33" s="55" t="inlineStr">
        <is>
          <t>BTC</t>
        </is>
      </c>
      <c r="C33" s="56" t="inlineStr">
        <is>
          <t>BTC-USDT Spot</t>
        </is>
      </c>
      <c r="D33" s="66" t="inlineStr">
        <is>
          <t>Buy Order</t>
        </is>
      </c>
      <c r="E33" s="63" t="inlineStr">
        <is>
          <t>80555</t>
        </is>
      </c>
      <c r="F33" s="56" t="inlineStr">
        <is>
          <t>2026-10-18 21:27</t>
        </is>
      </c>
      <c r="G33" s="56" t="inlineStr">
        <is>
          <t>3H 51m</t>
        </is>
      </c>
      <c r="H33" s="63" t="inlineStr">
        <is>
          <t>$1.03M</t>
        </is>
      </c>
      <c r="I33" s="57" t="inlineStr">
        <is>
          <t>12.79 BTC</t>
        </is>
      </c>
      <c r="J33" s="57" t="inlineStr">
        <is>
          <t>$1.03M</t>
        </is>
      </c>
      <c r="K33" s="57" t="inlineStr">
        <is>
          <t>$0</t>
        </is>
      </c>
      <c r="L33" s="57" t="inlineStr">
        <is>
          <t>0.00%</t>
        </is>
      </c>
      <c r="M33" s="57" t="inlineStr">
        <is>
          <t>12.85 BTC</t>
        </is>
      </c>
      <c r="N33" s="56" t="inlineStr">
        <is>
          <t>Active / Resting</t>
        </is>
      </c>
    </row>
    <row r="34" ht="20.1" customHeight="1" s="114">
      <c r="A34" s="60" t="n">
        <v>31</v>
      </c>
      <c r="B34" s="52" t="inlineStr">
        <is>
          <t>BTC</t>
        </is>
      </c>
      <c r="C34" s="60" t="inlineStr">
        <is>
          <t>BTC-USDT Spot</t>
        </is>
      </c>
      <c r="D34" s="67" t="inlineStr">
        <is>
          <t>Buy Order</t>
        </is>
      </c>
      <c r="E34" s="53" t="inlineStr">
        <is>
          <t>80500</t>
        </is>
      </c>
      <c r="F34" s="60" t="inlineStr">
        <is>
          <t>2026-10-18 02:56</t>
        </is>
      </c>
      <c r="G34" s="60" t="inlineStr">
        <is>
          <t>22H 23m</t>
        </is>
      </c>
      <c r="H34" s="53" t="inlineStr">
        <is>
          <t>$1.84M</t>
        </is>
      </c>
      <c r="I34" s="61" t="inlineStr">
        <is>
          <t>22.89 BTC</t>
        </is>
      </c>
      <c r="J34" s="61" t="inlineStr">
        <is>
          <t>$1.78M</t>
        </is>
      </c>
      <c r="K34" s="61" t="inlineStr">
        <is>
          <t>$0</t>
        </is>
      </c>
      <c r="L34" s="61" t="inlineStr">
        <is>
          <t>0.00%</t>
        </is>
      </c>
      <c r="M34" s="61" t="inlineStr">
        <is>
          <t>22.07 BTC</t>
        </is>
      </c>
      <c r="N34" s="60" t="inlineStr">
        <is>
          <t>Active / Resting</t>
        </is>
      </c>
    </row>
    <row r="35" ht="20.1" customHeight="1" s="114">
      <c r="A35" s="56" t="n">
        <v>32</v>
      </c>
      <c r="B35" s="55" t="inlineStr">
        <is>
          <t>BTC</t>
        </is>
      </c>
      <c r="C35" s="56" t="inlineStr">
        <is>
          <t>BTCUSDT Spot</t>
        </is>
      </c>
      <c r="D35" s="66" t="inlineStr">
        <is>
          <t>Buy Order</t>
        </is>
      </c>
      <c r="E35" s="63" t="inlineStr">
        <is>
          <t>80500</t>
        </is>
      </c>
      <c r="F35" s="56" t="inlineStr">
        <is>
          <t>2026-10-17 23:15</t>
        </is>
      </c>
      <c r="G35" s="56" t="inlineStr">
        <is>
          <t>1D 2H</t>
        </is>
      </c>
      <c r="H35" s="63" t="inlineStr">
        <is>
          <t>$2.75M</t>
        </is>
      </c>
      <c r="I35" s="57" t="inlineStr">
        <is>
          <t>34.13 BTC</t>
        </is>
      </c>
      <c r="J35" s="57" t="inlineStr">
        <is>
          <t>$1.79M</t>
        </is>
      </c>
      <c r="K35" s="57" t="inlineStr">
        <is>
          <t>$0</t>
        </is>
      </c>
      <c r="L35" s="57" t="inlineStr">
        <is>
          <t>0.00%</t>
        </is>
      </c>
      <c r="M35" s="57" t="inlineStr">
        <is>
          <t>22.19 BTC</t>
        </is>
      </c>
      <c r="N35" s="56" t="inlineStr">
        <is>
          <t>Active / Resting</t>
        </is>
      </c>
    </row>
    <row r="36" ht="20.1" customHeight="1" s="114">
      <c r="A36" s="60" t="n">
        <v>33</v>
      </c>
      <c r="B36" s="52" t="inlineStr">
        <is>
          <t>BTC</t>
        </is>
      </c>
      <c r="C36" s="60" t="inlineStr">
        <is>
          <t>BTC-USDT Spot</t>
        </is>
      </c>
      <c r="D36" s="67" t="inlineStr">
        <is>
          <t>Buy Order</t>
        </is>
      </c>
      <c r="E36" s="53" t="inlineStr">
        <is>
          <t>80444</t>
        </is>
      </c>
      <c r="F36" s="60" t="inlineStr">
        <is>
          <t>2026-10-18 21:27</t>
        </is>
      </c>
      <c r="G36" s="60" t="inlineStr">
        <is>
          <t>3H 51m</t>
        </is>
      </c>
      <c r="H36" s="53" t="inlineStr">
        <is>
          <t>$1.01M</t>
        </is>
      </c>
      <c r="I36" s="61" t="inlineStr">
        <is>
          <t>12.57 BTC</t>
        </is>
      </c>
      <c r="J36" s="61" t="inlineStr">
        <is>
          <t>$1.01M</t>
        </is>
      </c>
      <c r="K36" s="61" t="inlineStr">
        <is>
          <t>$0</t>
        </is>
      </c>
      <c r="L36" s="61" t="inlineStr">
        <is>
          <t>0.00%</t>
        </is>
      </c>
      <c r="M36" s="61" t="inlineStr">
        <is>
          <t>12.57 BTC</t>
        </is>
      </c>
      <c r="N36" s="60" t="inlineStr">
        <is>
          <t>Active / Resting</t>
        </is>
      </c>
    </row>
    <row r="37" ht="20.1" customHeight="1" s="114">
      <c r="A37" s="56" t="n">
        <v>34</v>
      </c>
      <c r="B37" s="55" t="inlineStr">
        <is>
          <t>BTC</t>
        </is>
      </c>
      <c r="C37" s="56" t="inlineStr">
        <is>
          <t>BTCUSDT Spot</t>
        </is>
      </c>
      <c r="D37" s="66" t="inlineStr">
        <is>
          <t>Buy Order</t>
        </is>
      </c>
      <c r="E37" s="63" t="inlineStr">
        <is>
          <t>80313.19</t>
        </is>
      </c>
      <c r="F37" s="56" t="inlineStr">
        <is>
          <t>2026-10-19 01:17</t>
        </is>
      </c>
      <c r="G37" s="56" t="inlineStr">
        <is>
          <t>1m 31s</t>
        </is>
      </c>
      <c r="H37" s="63" t="inlineStr">
        <is>
          <t>$1.00M</t>
        </is>
      </c>
      <c r="I37" s="57" t="inlineStr">
        <is>
          <t>12.47 BTC</t>
        </is>
      </c>
      <c r="J37" s="57" t="inlineStr">
        <is>
          <t>$1.00M</t>
        </is>
      </c>
      <c r="K37" s="57" t="inlineStr">
        <is>
          <t>$0</t>
        </is>
      </c>
      <c r="L37" s="57" t="inlineStr">
        <is>
          <t>0.00%</t>
        </is>
      </c>
      <c r="M37" s="57" t="inlineStr">
        <is>
          <t>12.47 BTC</t>
        </is>
      </c>
      <c r="N37" s="56" t="inlineStr">
        <is>
          <t>Active / Resting</t>
        </is>
      </c>
    </row>
    <row r="38" ht="20.1" customHeight="1" s="114">
      <c r="A38" s="60" t="n">
        <v>35</v>
      </c>
      <c r="B38" s="52" t="inlineStr">
        <is>
          <t>BTC</t>
        </is>
      </c>
      <c r="C38" s="60" t="inlineStr">
        <is>
          <t>BTCUSDT Spot</t>
        </is>
      </c>
      <c r="D38" s="67" t="inlineStr">
        <is>
          <t>Buy Order</t>
        </is>
      </c>
      <c r="E38" s="53" t="inlineStr">
        <is>
          <t>80100</t>
        </is>
      </c>
      <c r="F38" s="60" t="inlineStr">
        <is>
          <t>2026-10-18 01:39</t>
        </is>
      </c>
      <c r="G38" s="60" t="inlineStr">
        <is>
          <t>23H 39m</t>
        </is>
      </c>
      <c r="H38" s="53" t="inlineStr">
        <is>
          <t>$1.66M</t>
        </is>
      </c>
      <c r="I38" s="61" t="inlineStr">
        <is>
          <t>20.77 BTC</t>
        </is>
      </c>
      <c r="J38" s="61" t="inlineStr">
        <is>
          <t>$1.63M</t>
        </is>
      </c>
      <c r="K38" s="61" t="inlineStr">
        <is>
          <t>$0</t>
        </is>
      </c>
      <c r="L38" s="61" t="inlineStr">
        <is>
          <t>0.00%</t>
        </is>
      </c>
      <c r="M38" s="61" t="inlineStr">
        <is>
          <t>20.40 BTC</t>
        </is>
      </c>
      <c r="N38" s="60" t="inlineStr">
        <is>
          <t>Active / Resting</t>
        </is>
      </c>
    </row>
    <row r="39" ht="20.1" customHeight="1" s="114">
      <c r="A39" s="56" t="n">
        <v>36</v>
      </c>
      <c r="B39" s="55" t="inlineStr">
        <is>
          <t>BTC</t>
        </is>
      </c>
      <c r="C39" s="56" t="inlineStr">
        <is>
          <t>BTC-USD Spot</t>
        </is>
      </c>
      <c r="D39" s="66" t="inlineStr">
        <is>
          <t>Buy Order</t>
        </is>
      </c>
      <c r="E39" s="63" t="inlineStr">
        <is>
          <t>80001</t>
        </is>
      </c>
      <c r="F39" s="56" t="inlineStr">
        <is>
          <t>2026-10-17 01:17</t>
        </is>
      </c>
      <c r="G39" s="56" t="inlineStr">
        <is>
          <t>2D 0H</t>
        </is>
      </c>
      <c r="H39" s="63" t="inlineStr">
        <is>
          <t>$3.11M</t>
        </is>
      </c>
      <c r="I39" s="57" t="inlineStr">
        <is>
          <t>38.88 BTC</t>
        </is>
      </c>
      <c r="J39" s="57" t="inlineStr">
        <is>
          <t>$3.11M</t>
        </is>
      </c>
      <c r="K39" s="57" t="inlineStr">
        <is>
          <t>$0</t>
        </is>
      </c>
      <c r="L39" s="57" t="inlineStr">
        <is>
          <t>0.00%</t>
        </is>
      </c>
      <c r="M39" s="57" t="inlineStr">
        <is>
          <t>38.87 BTC</t>
        </is>
      </c>
      <c r="N39" s="56" t="inlineStr">
        <is>
          <t>Active / Resting</t>
        </is>
      </c>
    </row>
    <row r="40" ht="20.1" customHeight="1" s="114">
      <c r="A40" s="60" t="n">
        <v>37</v>
      </c>
      <c r="B40" s="52" t="inlineStr">
        <is>
          <t>BTC</t>
        </is>
      </c>
      <c r="C40" s="60" t="inlineStr">
        <is>
          <t>BTCUSDT Spot</t>
        </is>
      </c>
      <c r="D40" s="67" t="inlineStr">
        <is>
          <t>Buy Order</t>
        </is>
      </c>
      <c r="E40" s="53" t="inlineStr">
        <is>
          <t>80000</t>
        </is>
      </c>
      <c r="F40" s="60" t="inlineStr">
        <is>
          <t>2026-10-17 13:08</t>
        </is>
      </c>
      <c r="G40" s="60" t="inlineStr">
        <is>
          <t>1D 12H</t>
        </is>
      </c>
      <c r="H40" s="53" t="inlineStr">
        <is>
          <t>$7.28M</t>
        </is>
      </c>
      <c r="I40" s="61" t="inlineStr">
        <is>
          <t>91.01 BTC</t>
        </is>
      </c>
      <c r="J40" s="61" t="inlineStr">
        <is>
          <t>$6.84M</t>
        </is>
      </c>
      <c r="K40" s="61" t="inlineStr">
        <is>
          <t>$0</t>
        </is>
      </c>
      <c r="L40" s="61" t="inlineStr">
        <is>
          <t>0.00%</t>
        </is>
      </c>
      <c r="M40" s="61" t="inlineStr">
        <is>
          <t>85.45 BTC</t>
        </is>
      </c>
      <c r="N40" s="60" t="inlineStr">
        <is>
          <t>Active / Resting</t>
        </is>
      </c>
    </row>
    <row r="41" ht="20.1" customHeight="1" s="114">
      <c r="A41" s="56" t="n">
        <v>38</v>
      </c>
      <c r="B41" s="55" t="inlineStr">
        <is>
          <t>BTC</t>
        </is>
      </c>
      <c r="C41" s="56" t="inlineStr">
        <is>
          <t>BTC-USD Spot</t>
        </is>
      </c>
      <c r="D41" s="66" t="inlineStr">
        <is>
          <t>Buy Order</t>
        </is>
      </c>
      <c r="E41" s="63" t="inlineStr">
        <is>
          <t>80000</t>
        </is>
      </c>
      <c r="F41" s="56" t="inlineStr">
        <is>
          <t>2026-10-16 17:10</t>
        </is>
      </c>
      <c r="G41" s="56" t="inlineStr">
        <is>
          <t>2D 8H</t>
        </is>
      </c>
      <c r="H41" s="63" t="inlineStr">
        <is>
          <t>$2.14M</t>
        </is>
      </c>
      <c r="I41" s="57" t="inlineStr">
        <is>
          <t>26.72 BTC</t>
        </is>
      </c>
      <c r="J41" s="57" t="inlineStr">
        <is>
          <t>$1.07M</t>
        </is>
      </c>
      <c r="K41" s="57" t="inlineStr">
        <is>
          <t>$0</t>
        </is>
      </c>
      <c r="L41" s="57" t="inlineStr">
        <is>
          <t>0.00%</t>
        </is>
      </c>
      <c r="M41" s="57" t="inlineStr">
        <is>
          <t>13.37 BTC</t>
        </is>
      </c>
      <c r="N41" s="56" t="inlineStr">
        <is>
          <t>Active / Resting</t>
        </is>
      </c>
    </row>
    <row r="42" ht="20.1" customHeight="1" s="114">
      <c r="A42" s="60" t="n">
        <v>39</v>
      </c>
      <c r="B42" s="52" t="inlineStr">
        <is>
          <t>BTC</t>
        </is>
      </c>
      <c r="C42" s="60" t="inlineStr">
        <is>
          <t>BTCUSDT Spot</t>
        </is>
      </c>
      <c r="D42" s="67" t="inlineStr">
        <is>
          <t>Buy Order</t>
        </is>
      </c>
      <c r="E42" s="53" t="inlineStr">
        <is>
          <t>79900.65</t>
        </is>
      </c>
      <c r="F42" s="60" t="inlineStr">
        <is>
          <t>2026-10-18 08:53</t>
        </is>
      </c>
      <c r="G42" s="60" t="inlineStr">
        <is>
          <t>16H 25m</t>
        </is>
      </c>
      <c r="H42" s="53" t="inlineStr">
        <is>
          <t>$2.40M</t>
        </is>
      </c>
      <c r="I42" s="61" t="inlineStr">
        <is>
          <t>30.00 BTC</t>
        </is>
      </c>
      <c r="J42" s="61" t="inlineStr">
        <is>
          <t>$2.40M</t>
        </is>
      </c>
      <c r="K42" s="61" t="inlineStr">
        <is>
          <t>$0</t>
        </is>
      </c>
      <c r="L42" s="61" t="inlineStr">
        <is>
          <t>0.00%</t>
        </is>
      </c>
      <c r="M42" s="61" t="inlineStr">
        <is>
          <t>30.05 BTC</t>
        </is>
      </c>
      <c r="N42" s="60" t="inlineStr">
        <is>
          <t>Active / Resting</t>
        </is>
      </c>
    </row>
    <row r="43" ht="20.1" customHeight="1" s="114">
      <c r="A43" s="56" t="n">
        <v>40</v>
      </c>
      <c r="B43" s="55" t="inlineStr">
        <is>
          <t>BTC</t>
        </is>
      </c>
      <c r="C43" s="56" t="inlineStr">
        <is>
          <t>BTCUSDT Spot</t>
        </is>
      </c>
      <c r="D43" s="66" t="inlineStr">
        <is>
          <t>Buy Order</t>
        </is>
      </c>
      <c r="E43" s="63" t="inlineStr">
        <is>
          <t>79800</t>
        </is>
      </c>
      <c r="F43" s="56" t="inlineStr">
        <is>
          <t>2026-10-17 13:39</t>
        </is>
      </c>
      <c r="G43" s="56" t="inlineStr">
        <is>
          <t>1D 11H</t>
        </is>
      </c>
      <c r="H43" s="63" t="inlineStr">
        <is>
          <t>$1.43M</t>
        </is>
      </c>
      <c r="I43" s="57" t="inlineStr">
        <is>
          <t>17.93 BTC</t>
        </is>
      </c>
      <c r="J43" s="57" t="inlineStr">
        <is>
          <t>$1.63M</t>
        </is>
      </c>
      <c r="K43" s="57" t="inlineStr">
        <is>
          <t>$0</t>
        </is>
      </c>
      <c r="L43" s="57" t="inlineStr">
        <is>
          <t>0.00%</t>
        </is>
      </c>
      <c r="M43" s="57" t="inlineStr">
        <is>
          <t>20.42 BTC</t>
        </is>
      </c>
      <c r="N43" s="56" t="inlineStr">
        <is>
          <t>Active / Resting</t>
        </is>
      </c>
    </row>
    <row r="44" ht="20.1" customHeight="1" s="114">
      <c r="A44" s="60" t="n">
        <v>41</v>
      </c>
      <c r="B44" s="52" t="inlineStr">
        <is>
          <t>BTC</t>
        </is>
      </c>
      <c r="C44" s="60" t="inlineStr">
        <is>
          <t>BTC-USD Spot</t>
        </is>
      </c>
      <c r="D44" s="67" t="inlineStr">
        <is>
          <t>Buy Order</t>
        </is>
      </c>
      <c r="E44" s="53" t="inlineStr">
        <is>
          <t>79800</t>
        </is>
      </c>
      <c r="F44" s="60" t="inlineStr">
        <is>
          <t>2026-10-18 02:30</t>
        </is>
      </c>
      <c r="G44" s="60" t="inlineStr">
        <is>
          <t>22H 48m</t>
        </is>
      </c>
      <c r="H44" s="53" t="inlineStr">
        <is>
          <t>$1.13M</t>
        </is>
      </c>
      <c r="I44" s="61" t="inlineStr">
        <is>
          <t>14.14 BTC</t>
        </is>
      </c>
      <c r="J44" s="61" t="inlineStr">
        <is>
          <t>$1.23M</t>
        </is>
      </c>
      <c r="K44" s="61" t="inlineStr">
        <is>
          <t>$0</t>
        </is>
      </c>
      <c r="L44" s="61" t="inlineStr">
        <is>
          <t>0.00%</t>
        </is>
      </c>
      <c r="M44" s="61" t="inlineStr">
        <is>
          <t>15.40 BTC</t>
        </is>
      </c>
      <c r="N44" s="60" t="inlineStr">
        <is>
          <t>Active / Resting</t>
        </is>
      </c>
    </row>
    <row r="45" ht="20.1" customHeight="1" s="114">
      <c r="A45" s="56" t="n">
        <v>42</v>
      </c>
      <c r="B45" s="55" t="inlineStr">
        <is>
          <t>BTC</t>
        </is>
      </c>
      <c r="C45" s="56" t="inlineStr">
        <is>
          <t>BTCUSDT Spot</t>
        </is>
      </c>
      <c r="D45" s="66" t="inlineStr">
        <is>
          <t>Buy Order</t>
        </is>
      </c>
      <c r="E45" s="63" t="inlineStr">
        <is>
          <t>79500</t>
        </is>
      </c>
      <c r="F45" s="56" t="inlineStr">
        <is>
          <t>2026-10-17 23:13</t>
        </is>
      </c>
      <c r="G45" s="56" t="inlineStr">
        <is>
          <t>1D 2H</t>
        </is>
      </c>
      <c r="H45" s="63" t="inlineStr">
        <is>
          <t>$3.31M</t>
        </is>
      </c>
      <c r="I45" s="57" t="inlineStr">
        <is>
          <t>41.66 BTC</t>
        </is>
      </c>
      <c r="J45" s="57" t="inlineStr">
        <is>
          <t>$3.30M</t>
        </is>
      </c>
      <c r="K45" s="57" t="inlineStr">
        <is>
          <t>$0</t>
        </is>
      </c>
      <c r="L45" s="57" t="inlineStr">
        <is>
          <t>0.00%</t>
        </is>
      </c>
      <c r="M45" s="57" t="inlineStr">
        <is>
          <t>41.55 BTC</t>
        </is>
      </c>
      <c r="N45" s="56" t="inlineStr">
        <is>
          <t>Active / Resting</t>
        </is>
      </c>
    </row>
    <row r="46" ht="20.1" customHeight="1" s="114">
      <c r="A46" s="60" t="n">
        <v>43</v>
      </c>
      <c r="B46" s="52" t="inlineStr">
        <is>
          <t>BTC</t>
        </is>
      </c>
      <c r="C46" s="60" t="inlineStr">
        <is>
          <t>BTCUSDT Spot</t>
        </is>
      </c>
      <c r="D46" s="67" t="inlineStr">
        <is>
          <t>Buy Order</t>
        </is>
      </c>
      <c r="E46" s="53" t="inlineStr">
        <is>
          <t>79000</t>
        </is>
      </c>
      <c r="F46" s="60" t="inlineStr">
        <is>
          <t>2026-10-17 13:09</t>
        </is>
      </c>
      <c r="G46" s="60" t="inlineStr">
        <is>
          <t>1D 12H</t>
        </is>
      </c>
      <c r="H46" s="53" t="inlineStr">
        <is>
          <t>$6.05M</t>
        </is>
      </c>
      <c r="I46" s="61" t="inlineStr">
        <is>
          <t>76.59 BTC</t>
        </is>
      </c>
      <c r="J46" s="61" t="inlineStr">
        <is>
          <t>$6.66M</t>
        </is>
      </c>
      <c r="K46" s="61" t="inlineStr">
        <is>
          <t>$0</t>
        </is>
      </c>
      <c r="L46" s="61" t="inlineStr">
        <is>
          <t>0.00%</t>
        </is>
      </c>
      <c r="M46" s="61" t="inlineStr">
        <is>
          <t>84.28 BTC</t>
        </is>
      </c>
      <c r="N46" s="60" t="inlineStr">
        <is>
          <t>Active / Resting</t>
        </is>
      </c>
    </row>
    <row r="47" ht="21.95" customHeight="1" s="114">
      <c r="A47" s="110" t="inlineStr">
        <is>
          <t>■ ETH RESTING WHALE ORDERS (43 ORDERS) === ■</t>
        </is>
      </c>
      <c r="B47" s="111" t="n"/>
      <c r="C47" s="111" t="n"/>
      <c r="D47" s="111" t="n"/>
      <c r="E47" s="111" t="n"/>
      <c r="F47" s="111" t="n"/>
      <c r="G47" s="111" t="n"/>
      <c r="H47" s="111" t="n"/>
      <c r="I47" s="111" t="n"/>
      <c r="J47" s="111" t="n"/>
      <c r="K47" s="111" t="n"/>
      <c r="L47" s="111" t="n"/>
      <c r="M47" s="111" t="n"/>
      <c r="N47" s="112" t="n"/>
    </row>
    <row r="48" ht="20.1" customHeight="1" s="114">
      <c r="A48" s="60" t="n">
        <v>44</v>
      </c>
      <c r="B48" s="52" t="inlineStr">
        <is>
          <t>ETH</t>
        </is>
      </c>
      <c r="C48" s="60" t="inlineStr">
        <is>
          <t>ETHUSDT Spot</t>
        </is>
      </c>
      <c r="D48" s="64" t="inlineStr">
        <is>
          <t>Sell Order</t>
        </is>
      </c>
      <c r="E48" s="53" t="inlineStr">
        <is>
          <t>2730</t>
        </is>
      </c>
      <c r="F48" s="60" t="inlineStr">
        <is>
          <t>2026-10-18 09:50</t>
        </is>
      </c>
      <c r="G48" s="60" t="inlineStr">
        <is>
          <t>15H 28m</t>
        </is>
      </c>
      <c r="H48" s="53" t="inlineStr">
        <is>
          <t>$938.77K</t>
        </is>
      </c>
      <c r="I48" s="61" t="inlineStr">
        <is>
          <t>343.87 ETH</t>
        </is>
      </c>
      <c r="J48" s="61" t="inlineStr">
        <is>
          <t>$941.96K</t>
        </is>
      </c>
      <c r="K48" s="61" t="inlineStr">
        <is>
          <t>$0</t>
        </is>
      </c>
      <c r="L48" s="61" t="inlineStr">
        <is>
          <t>0.00%</t>
        </is>
      </c>
      <c r="M48" s="61" t="inlineStr">
        <is>
          <t>345.04 ETH</t>
        </is>
      </c>
      <c r="N48" s="60" t="inlineStr">
        <is>
          <t>Active / Resting</t>
        </is>
      </c>
    </row>
    <row r="49" ht="20.1" customHeight="1" s="114">
      <c r="A49" s="56" t="n">
        <v>45</v>
      </c>
      <c r="B49" s="55" t="inlineStr">
        <is>
          <t>ETH</t>
        </is>
      </c>
      <c r="C49" s="56" t="inlineStr">
        <is>
          <t>ETHUSDT Spot</t>
        </is>
      </c>
      <c r="D49" s="65" t="inlineStr">
        <is>
          <t>Sell Order</t>
        </is>
      </c>
      <c r="E49" s="63" t="inlineStr">
        <is>
          <t>2725</t>
        </is>
      </c>
      <c r="F49" s="56" t="inlineStr">
        <is>
          <t>2026-10-18 02:19</t>
        </is>
      </c>
      <c r="G49" s="56" t="inlineStr">
        <is>
          <t>22H 59m</t>
        </is>
      </c>
      <c r="H49" s="63" t="inlineStr">
        <is>
          <t>$1.43M</t>
        </is>
      </c>
      <c r="I49" s="57" t="inlineStr">
        <is>
          <t>526.56 ETH</t>
        </is>
      </c>
      <c r="J49" s="57" t="inlineStr">
        <is>
          <t>$1.43M</t>
        </is>
      </c>
      <c r="K49" s="57" t="inlineStr">
        <is>
          <t>$0</t>
        </is>
      </c>
      <c r="L49" s="57" t="inlineStr">
        <is>
          <t>0.00%</t>
        </is>
      </c>
      <c r="M49" s="57" t="inlineStr">
        <is>
          <t>525.02 ETH</t>
        </is>
      </c>
      <c r="N49" s="56" t="inlineStr">
        <is>
          <t>Active / Resting</t>
        </is>
      </c>
    </row>
    <row r="50" ht="20.1" customHeight="1" s="114">
      <c r="A50" s="60" t="n">
        <v>46</v>
      </c>
      <c r="B50" s="52" t="inlineStr">
        <is>
          <t>ETH</t>
        </is>
      </c>
      <c r="C50" s="60" t="inlineStr">
        <is>
          <t>ETHUSDT Spot</t>
        </is>
      </c>
      <c r="D50" s="64" t="inlineStr">
        <is>
          <t>Sell Order</t>
        </is>
      </c>
      <c r="E50" s="53" t="inlineStr">
        <is>
          <t>2720</t>
        </is>
      </c>
      <c r="F50" s="60" t="inlineStr">
        <is>
          <t>2026-10-18 03:09</t>
        </is>
      </c>
      <c r="G50" s="60" t="inlineStr">
        <is>
          <t>22H 9m</t>
        </is>
      </c>
      <c r="H50" s="53" t="inlineStr">
        <is>
          <t>$784.73K</t>
        </is>
      </c>
      <c r="I50" s="61" t="inlineStr">
        <is>
          <t>288.51 ETH</t>
        </is>
      </c>
      <c r="J50" s="61" t="inlineStr">
        <is>
          <t>$795.62K</t>
        </is>
      </c>
      <c r="K50" s="61" t="inlineStr">
        <is>
          <t>$0</t>
        </is>
      </c>
      <c r="L50" s="61" t="inlineStr">
        <is>
          <t>0.00%</t>
        </is>
      </c>
      <c r="M50" s="61" t="inlineStr">
        <is>
          <t>292.51 ETH</t>
        </is>
      </c>
      <c r="N50" s="60" t="inlineStr">
        <is>
          <t>Active / Resting</t>
        </is>
      </c>
    </row>
    <row r="51" ht="20.1" customHeight="1" s="114">
      <c r="A51" s="56" t="n">
        <v>47</v>
      </c>
      <c r="B51" s="55" t="inlineStr">
        <is>
          <t>ETH</t>
        </is>
      </c>
      <c r="C51" s="56" t="inlineStr">
        <is>
          <t>ETHUSDT Spot</t>
        </is>
      </c>
      <c r="D51" s="65" t="inlineStr">
        <is>
          <t>Sell Order</t>
        </is>
      </c>
      <c r="E51" s="63" t="inlineStr">
        <is>
          <t>2700</t>
        </is>
      </c>
      <c r="F51" s="56" t="inlineStr">
        <is>
          <t>2026-10-17 23:40</t>
        </is>
      </c>
      <c r="G51" s="56" t="inlineStr">
        <is>
          <t>1D 1H</t>
        </is>
      </c>
      <c r="H51" s="63" t="inlineStr">
        <is>
          <t>$2.95M</t>
        </is>
      </c>
      <c r="I51" s="57" t="inlineStr">
        <is>
          <t>1.09K ETH</t>
        </is>
      </c>
      <c r="J51" s="57" t="inlineStr">
        <is>
          <t>$2.91M</t>
        </is>
      </c>
      <c r="K51" s="57" t="inlineStr">
        <is>
          <t>$0</t>
        </is>
      </c>
      <c r="L51" s="57" t="inlineStr">
        <is>
          <t>0.00%</t>
        </is>
      </c>
      <c r="M51" s="57" t="inlineStr">
        <is>
          <t>1.08K ETH</t>
        </is>
      </c>
      <c r="N51" s="56" t="inlineStr">
        <is>
          <t>Active / Resting</t>
        </is>
      </c>
    </row>
    <row r="52" ht="20.1" customHeight="1" s="114">
      <c r="A52" s="60" t="n">
        <v>48</v>
      </c>
      <c r="B52" s="52" t="inlineStr">
        <is>
          <t>ETH</t>
        </is>
      </c>
      <c r="C52" s="60" t="inlineStr">
        <is>
          <t>ETHUSDT Spot</t>
        </is>
      </c>
      <c r="D52" s="64" t="inlineStr">
        <is>
          <t>Sell Order</t>
        </is>
      </c>
      <c r="E52" s="53" t="inlineStr">
        <is>
          <t>2655</t>
        </is>
      </c>
      <c r="F52" s="60" t="inlineStr">
        <is>
          <t>2026-10-18 07:26</t>
        </is>
      </c>
      <c r="G52" s="60" t="inlineStr">
        <is>
          <t>17H 52m</t>
        </is>
      </c>
      <c r="H52" s="53" t="inlineStr">
        <is>
          <t>$621.46K</t>
        </is>
      </c>
      <c r="I52" s="61" t="inlineStr">
        <is>
          <t>234.07 ETH</t>
        </is>
      </c>
      <c r="J52" s="61" t="inlineStr">
        <is>
          <t>$621.48K</t>
        </is>
      </c>
      <c r="K52" s="61" t="inlineStr">
        <is>
          <t>$0</t>
        </is>
      </c>
      <c r="L52" s="61" t="inlineStr">
        <is>
          <t>0.00%</t>
        </is>
      </c>
      <c r="M52" s="61" t="inlineStr">
        <is>
          <t>234.08 ETH</t>
        </is>
      </c>
      <c r="N52" s="60" t="inlineStr">
        <is>
          <t>Active / Resting</t>
        </is>
      </c>
    </row>
    <row r="53" ht="20.1" customHeight="1" s="114">
      <c r="A53" s="56" t="n">
        <v>49</v>
      </c>
      <c r="B53" s="55" t="inlineStr">
        <is>
          <t>ETH</t>
        </is>
      </c>
      <c r="C53" s="56" t="inlineStr">
        <is>
          <t>ETHUSDT Spot</t>
        </is>
      </c>
      <c r="D53" s="65" t="inlineStr">
        <is>
          <t>Sell Order</t>
        </is>
      </c>
      <c r="E53" s="63" t="inlineStr">
        <is>
          <t>2650</t>
        </is>
      </c>
      <c r="F53" s="56" t="inlineStr">
        <is>
          <t>2026-10-18 00:33</t>
        </is>
      </c>
      <c r="G53" s="56" t="inlineStr">
        <is>
          <t>1D 0H</t>
        </is>
      </c>
      <c r="H53" s="63" t="inlineStr">
        <is>
          <t>$599.94K</t>
        </is>
      </c>
      <c r="I53" s="57" t="inlineStr">
        <is>
          <t>226.39 ETH</t>
        </is>
      </c>
      <c r="J53" s="57" t="inlineStr">
        <is>
          <t>$648.66K</t>
        </is>
      </c>
      <c r="K53" s="57" t="inlineStr">
        <is>
          <t>$0</t>
        </is>
      </c>
      <c r="L53" s="57" t="inlineStr">
        <is>
          <t>0.00%</t>
        </is>
      </c>
      <c r="M53" s="57" t="inlineStr">
        <is>
          <t>244.78 ETH</t>
        </is>
      </c>
      <c r="N53" s="56" t="inlineStr">
        <is>
          <t>Active / Resting</t>
        </is>
      </c>
    </row>
    <row r="54" ht="20.1" customHeight="1" s="114">
      <c r="A54" s="60" t="n">
        <v>50</v>
      </c>
      <c r="B54" s="52" t="inlineStr">
        <is>
          <t>ETH</t>
        </is>
      </c>
      <c r="C54" s="60" t="inlineStr">
        <is>
          <t>ETHUSDT Spot</t>
        </is>
      </c>
      <c r="D54" s="64" t="inlineStr">
        <is>
          <t>Sell Order</t>
        </is>
      </c>
      <c r="E54" s="53" t="inlineStr">
        <is>
          <t>2600</t>
        </is>
      </c>
      <c r="F54" s="60" t="inlineStr">
        <is>
          <t>2026-10-17 23:14</t>
        </is>
      </c>
      <c r="G54" s="60" t="inlineStr">
        <is>
          <t>1D 2H</t>
        </is>
      </c>
      <c r="H54" s="53" t="inlineStr">
        <is>
          <t>$1.30M</t>
        </is>
      </c>
      <c r="I54" s="61" t="inlineStr">
        <is>
          <t>501.38 ETH</t>
        </is>
      </c>
      <c r="J54" s="61" t="inlineStr">
        <is>
          <t>$1.26M</t>
        </is>
      </c>
      <c r="K54" s="61" t="inlineStr">
        <is>
          <t>$0</t>
        </is>
      </c>
      <c r="L54" s="61" t="inlineStr">
        <is>
          <t>0.00%</t>
        </is>
      </c>
      <c r="M54" s="61" t="inlineStr">
        <is>
          <t>485.78 ETH</t>
        </is>
      </c>
      <c r="N54" s="60" t="inlineStr">
        <is>
          <t>Active / Resting</t>
        </is>
      </c>
    </row>
    <row r="55" ht="20.1" customHeight="1" s="114">
      <c r="A55" s="56" t="n">
        <v>51</v>
      </c>
      <c r="B55" s="55" t="inlineStr">
        <is>
          <t>ETH</t>
        </is>
      </c>
      <c r="C55" s="56" t="inlineStr">
        <is>
          <t>ETHUSDT Spot</t>
        </is>
      </c>
      <c r="D55" s="65" t="inlineStr">
        <is>
          <t>Sell Order</t>
        </is>
      </c>
      <c r="E55" s="63" t="inlineStr">
        <is>
          <t>2589</t>
        </is>
      </c>
      <c r="F55" s="56" t="inlineStr">
        <is>
          <t>2026-10-18 15:27</t>
        </is>
      </c>
      <c r="G55" s="56" t="inlineStr">
        <is>
          <t>9H 52m</t>
        </is>
      </c>
      <c r="H55" s="63" t="inlineStr">
        <is>
          <t>$783.49K</t>
        </is>
      </c>
      <c r="I55" s="57" t="inlineStr">
        <is>
          <t>302.62 ETH</t>
        </is>
      </c>
      <c r="J55" s="57" t="inlineStr">
        <is>
          <t>$783.49K</t>
        </is>
      </c>
      <c r="K55" s="57" t="inlineStr">
        <is>
          <t>$0</t>
        </is>
      </c>
      <c r="L55" s="57" t="inlineStr">
        <is>
          <t>0.00%</t>
        </is>
      </c>
      <c r="M55" s="57" t="inlineStr">
        <is>
          <t>302.62 ETH</t>
        </is>
      </c>
      <c r="N55" s="56" t="inlineStr">
        <is>
          <t>Active / Resting</t>
        </is>
      </c>
    </row>
    <row r="56" ht="20.1" customHeight="1" s="114">
      <c r="A56" s="60" t="n">
        <v>52</v>
      </c>
      <c r="B56" s="52" t="inlineStr">
        <is>
          <t>ETH</t>
        </is>
      </c>
      <c r="C56" s="60" t="inlineStr">
        <is>
          <t>ETHUSDT Spot</t>
        </is>
      </c>
      <c r="D56" s="64" t="inlineStr">
        <is>
          <t>Sell Order</t>
        </is>
      </c>
      <c r="E56" s="53" t="inlineStr">
        <is>
          <t>2560</t>
        </is>
      </c>
      <c r="F56" s="60" t="inlineStr">
        <is>
          <t>2026-10-18 00:49</t>
        </is>
      </c>
      <c r="G56" s="60" t="inlineStr">
        <is>
          <t>1D 0H</t>
        </is>
      </c>
      <c r="H56" s="53" t="inlineStr">
        <is>
          <t>$600.10K</t>
        </is>
      </c>
      <c r="I56" s="61" t="inlineStr">
        <is>
          <t>234.41 ETH</t>
        </is>
      </c>
      <c r="J56" s="61" t="inlineStr">
        <is>
          <t>$509.26K</t>
        </is>
      </c>
      <c r="K56" s="61" t="inlineStr">
        <is>
          <t>$0</t>
        </is>
      </c>
      <c r="L56" s="61" t="inlineStr">
        <is>
          <t>0.00%</t>
        </is>
      </c>
      <c r="M56" s="61" t="inlineStr">
        <is>
          <t>198.93 ETH</t>
        </is>
      </c>
      <c r="N56" s="60" t="inlineStr">
        <is>
          <t>Active / Resting</t>
        </is>
      </c>
    </row>
    <row r="57" ht="20.1" customHeight="1" s="114">
      <c r="A57" s="56" t="n">
        <v>53</v>
      </c>
      <c r="B57" s="55" t="inlineStr">
        <is>
          <t>ETH</t>
        </is>
      </c>
      <c r="C57" s="56" t="inlineStr">
        <is>
          <t>ETHUSDT Spot</t>
        </is>
      </c>
      <c r="D57" s="65" t="inlineStr">
        <is>
          <t>Sell Order</t>
        </is>
      </c>
      <c r="E57" s="63" t="inlineStr">
        <is>
          <t>2550</t>
        </is>
      </c>
      <c r="F57" s="56" t="inlineStr">
        <is>
          <t>2026-10-17 23:42</t>
        </is>
      </c>
      <c r="G57" s="56" t="inlineStr">
        <is>
          <t>1D 1H</t>
        </is>
      </c>
      <c r="H57" s="63" t="inlineStr">
        <is>
          <t>$1.07M</t>
        </is>
      </c>
      <c r="I57" s="57" t="inlineStr">
        <is>
          <t>419.56 ETH</t>
        </is>
      </c>
      <c r="J57" s="57" t="inlineStr">
        <is>
          <t>$1.12M</t>
        </is>
      </c>
      <c r="K57" s="57" t="inlineStr">
        <is>
          <t>$0</t>
        </is>
      </c>
      <c r="L57" s="57" t="inlineStr">
        <is>
          <t>0.00%</t>
        </is>
      </c>
      <c r="M57" s="57" t="inlineStr">
        <is>
          <t>438.59 ETH</t>
        </is>
      </c>
      <c r="N57" s="56" t="inlineStr">
        <is>
          <t>Active / Resting</t>
        </is>
      </c>
    </row>
    <row r="58" ht="20.1" customHeight="1" s="114">
      <c r="A58" s="60" t="n">
        <v>54</v>
      </c>
      <c r="B58" s="52" t="inlineStr">
        <is>
          <t>ETH</t>
        </is>
      </c>
      <c r="C58" s="60" t="inlineStr">
        <is>
          <t>ETHUSDT Spot</t>
        </is>
      </c>
      <c r="D58" s="64" t="inlineStr">
        <is>
          <t>Sell Order</t>
        </is>
      </c>
      <c r="E58" s="53" t="inlineStr">
        <is>
          <t>2520</t>
        </is>
      </c>
      <c r="F58" s="60" t="inlineStr">
        <is>
          <t>2026-10-17 23:35</t>
        </is>
      </c>
      <c r="G58" s="60" t="inlineStr">
        <is>
          <t>1D 1H</t>
        </is>
      </c>
      <c r="H58" s="53" t="inlineStr">
        <is>
          <t>$753.62K</t>
        </is>
      </c>
      <c r="I58" s="61" t="inlineStr">
        <is>
          <t>299.06 ETH</t>
        </is>
      </c>
      <c r="J58" s="61" t="inlineStr">
        <is>
          <t>$661.03K</t>
        </is>
      </c>
      <c r="K58" s="61" t="inlineStr">
        <is>
          <t>$0</t>
        </is>
      </c>
      <c r="L58" s="61" t="inlineStr">
        <is>
          <t>0.00%</t>
        </is>
      </c>
      <c r="M58" s="61" t="inlineStr">
        <is>
          <t>262.31 ETH</t>
        </is>
      </c>
      <c r="N58" s="60" t="inlineStr">
        <is>
          <t>Active / Resting</t>
        </is>
      </c>
    </row>
    <row r="59" ht="20.1" customHeight="1" s="114">
      <c r="A59" s="56" t="n">
        <v>55</v>
      </c>
      <c r="B59" s="55" t="inlineStr">
        <is>
          <t>ETH</t>
        </is>
      </c>
      <c r="C59" s="56" t="inlineStr">
        <is>
          <t>ETHUSDT Spot</t>
        </is>
      </c>
      <c r="D59" s="65" t="inlineStr">
        <is>
          <t>Sell Order</t>
        </is>
      </c>
      <c r="E59" s="63" t="inlineStr">
        <is>
          <t>2515.13</t>
        </is>
      </c>
      <c r="F59" s="56" t="inlineStr">
        <is>
          <t>2026-10-18 04:12</t>
        </is>
      </c>
      <c r="G59" s="56" t="inlineStr">
        <is>
          <t>21H 6m</t>
        </is>
      </c>
      <c r="H59" s="63" t="inlineStr">
        <is>
          <t>$1.00M</t>
        </is>
      </c>
      <c r="I59" s="57" t="inlineStr">
        <is>
          <t>399.26 ETH</t>
        </is>
      </c>
      <c r="J59" s="57" t="inlineStr">
        <is>
          <t>$1.00M</t>
        </is>
      </c>
      <c r="K59" s="57" t="inlineStr">
        <is>
          <t>$0</t>
        </is>
      </c>
      <c r="L59" s="57" t="inlineStr">
        <is>
          <t>0.00%</t>
        </is>
      </c>
      <c r="M59" s="57" t="inlineStr">
        <is>
          <t>399.27 ETH</t>
        </is>
      </c>
      <c r="N59" s="56" t="inlineStr">
        <is>
          <t>Active / Resting</t>
        </is>
      </c>
    </row>
    <row r="60" ht="20.1" customHeight="1" s="114">
      <c r="A60" s="60" t="n">
        <v>56</v>
      </c>
      <c r="B60" s="52" t="inlineStr">
        <is>
          <t>ETH</t>
        </is>
      </c>
      <c r="C60" s="60" t="inlineStr">
        <is>
          <t>ETHUSDT Spot</t>
        </is>
      </c>
      <c r="D60" s="64" t="inlineStr">
        <is>
          <t>Sell Order</t>
        </is>
      </c>
      <c r="E60" s="53" t="inlineStr">
        <is>
          <t>2510</t>
        </is>
      </c>
      <c r="F60" s="60" t="inlineStr">
        <is>
          <t>2026-10-18 02:36</t>
        </is>
      </c>
      <c r="G60" s="60" t="inlineStr">
        <is>
          <t>22H 43m</t>
        </is>
      </c>
      <c r="H60" s="53" t="inlineStr">
        <is>
          <t>$792.75K</t>
        </is>
      </c>
      <c r="I60" s="61" t="inlineStr">
        <is>
          <t>315.84 ETH</t>
        </is>
      </c>
      <c r="J60" s="61" t="inlineStr">
        <is>
          <t>$871.68K</t>
        </is>
      </c>
      <c r="K60" s="61" t="inlineStr">
        <is>
          <t>$0</t>
        </is>
      </c>
      <c r="L60" s="61" t="inlineStr">
        <is>
          <t>0.00%</t>
        </is>
      </c>
      <c r="M60" s="61" t="inlineStr">
        <is>
          <t>347.28 ETH</t>
        </is>
      </c>
      <c r="N60" s="60" t="inlineStr">
        <is>
          <t>Active / Resting</t>
        </is>
      </c>
    </row>
    <row r="61" ht="20.1" customHeight="1" s="114">
      <c r="A61" s="56" t="n">
        <v>57</v>
      </c>
      <c r="B61" s="55" t="inlineStr">
        <is>
          <t>ETH</t>
        </is>
      </c>
      <c r="C61" s="56" t="inlineStr">
        <is>
          <t>ETHUSDT Spot</t>
        </is>
      </c>
      <c r="D61" s="65" t="inlineStr">
        <is>
          <t>Sell Order</t>
        </is>
      </c>
      <c r="E61" s="63" t="inlineStr">
        <is>
          <t>2500</t>
        </is>
      </c>
      <c r="F61" s="56" t="inlineStr">
        <is>
          <t>2026-10-17 23:14</t>
        </is>
      </c>
      <c r="G61" s="56" t="inlineStr">
        <is>
          <t>1D 2H</t>
        </is>
      </c>
      <c r="H61" s="63" t="inlineStr">
        <is>
          <t>$1.31M</t>
        </is>
      </c>
      <c r="I61" s="57" t="inlineStr">
        <is>
          <t>523.14 ETH</t>
        </is>
      </c>
      <c r="J61" s="57" t="inlineStr">
        <is>
          <t>$1.24M</t>
        </is>
      </c>
      <c r="K61" s="57" t="inlineStr">
        <is>
          <t>$0</t>
        </is>
      </c>
      <c r="L61" s="57" t="inlineStr">
        <is>
          <t>0.00%</t>
        </is>
      </c>
      <c r="M61" s="57" t="inlineStr">
        <is>
          <t>495.00 ETH</t>
        </is>
      </c>
      <c r="N61" s="56" t="inlineStr">
        <is>
          <t>Active / Resting</t>
        </is>
      </c>
    </row>
    <row r="62" ht="20.1" customHeight="1" s="114">
      <c r="A62" s="60" t="n">
        <v>58</v>
      </c>
      <c r="B62" s="52" t="inlineStr">
        <is>
          <t>ETH</t>
        </is>
      </c>
      <c r="C62" s="60" t="inlineStr">
        <is>
          <t>ETH-USDT Spot</t>
        </is>
      </c>
      <c r="D62" s="64" t="inlineStr">
        <is>
          <t>Sell Order</t>
        </is>
      </c>
      <c r="E62" s="53" t="inlineStr">
        <is>
          <t>2485</t>
        </is>
      </c>
      <c r="F62" s="60" t="inlineStr">
        <is>
          <t>2026-10-17 23:55</t>
        </is>
      </c>
      <c r="G62" s="60" t="inlineStr">
        <is>
          <t>1D 1H</t>
        </is>
      </c>
      <c r="H62" s="53" t="inlineStr">
        <is>
          <t>$833.76K</t>
        </is>
      </c>
      <c r="I62" s="61" t="inlineStr">
        <is>
          <t>335.52 ETH</t>
        </is>
      </c>
      <c r="J62" s="61" t="inlineStr">
        <is>
          <t>$833.77K</t>
        </is>
      </c>
      <c r="K62" s="61" t="inlineStr">
        <is>
          <t>$0</t>
        </is>
      </c>
      <c r="L62" s="61" t="inlineStr">
        <is>
          <t>0.00%</t>
        </is>
      </c>
      <c r="M62" s="61" t="inlineStr">
        <is>
          <t>335.52 ETH</t>
        </is>
      </c>
      <c r="N62" s="60" t="inlineStr">
        <is>
          <t>Active / Resting</t>
        </is>
      </c>
    </row>
    <row r="63" ht="20.1" customHeight="1" s="114">
      <c r="A63" s="56" t="n">
        <v>59</v>
      </c>
      <c r="B63" s="55" t="inlineStr">
        <is>
          <t>ETH</t>
        </is>
      </c>
      <c r="C63" s="56" t="inlineStr">
        <is>
          <t>ETH-USDT Spot</t>
        </is>
      </c>
      <c r="D63" s="65" t="inlineStr">
        <is>
          <t>Sell Order</t>
        </is>
      </c>
      <c r="E63" s="63" t="inlineStr">
        <is>
          <t>2356.35</t>
        </is>
      </c>
      <c r="F63" s="56" t="inlineStr">
        <is>
          <t>2026-10-19 01:18</t>
        </is>
      </c>
      <c r="G63" s="56" t="inlineStr">
        <is>
          <t>1m 4s</t>
        </is>
      </c>
      <c r="H63" s="63" t="inlineStr">
        <is>
          <t>$593.99K</t>
        </is>
      </c>
      <c r="I63" s="57" t="inlineStr">
        <is>
          <t>252.08 ETH</t>
        </is>
      </c>
      <c r="J63" s="57" t="inlineStr">
        <is>
          <t>$593.99K</t>
        </is>
      </c>
      <c r="K63" s="57" t="inlineStr">
        <is>
          <t>$0</t>
        </is>
      </c>
      <c r="L63" s="57" t="inlineStr">
        <is>
          <t>0.00%</t>
        </is>
      </c>
      <c r="M63" s="57" t="inlineStr">
        <is>
          <t>252.08 ETH</t>
        </is>
      </c>
      <c r="N63" s="56" t="inlineStr">
        <is>
          <t>Active / Resting</t>
        </is>
      </c>
    </row>
    <row r="64" ht="20.1" customHeight="1" s="114">
      <c r="A64" s="60" t="n">
        <v>60</v>
      </c>
      <c r="B64" s="52" t="inlineStr">
        <is>
          <t>ETH</t>
        </is>
      </c>
      <c r="C64" s="60" t="inlineStr">
        <is>
          <t>ETH-USDT Spot</t>
        </is>
      </c>
      <c r="D64" s="64" t="inlineStr">
        <is>
          <t>Sell Order</t>
        </is>
      </c>
      <c r="E64" s="53" t="inlineStr">
        <is>
          <t>2356.01</t>
        </is>
      </c>
      <c r="F64" s="60" t="inlineStr">
        <is>
          <t>2026-10-19 01:18</t>
        </is>
      </c>
      <c r="G64" s="60" t="inlineStr">
        <is>
          <t>1m 4s</t>
        </is>
      </c>
      <c r="H64" s="53" t="inlineStr">
        <is>
          <t>$604.98K</t>
        </is>
      </c>
      <c r="I64" s="61" t="inlineStr">
        <is>
          <t>256.78 ETH</t>
        </is>
      </c>
      <c r="J64" s="61" t="inlineStr">
        <is>
          <t>$604.98K</t>
        </is>
      </c>
      <c r="K64" s="61" t="inlineStr">
        <is>
          <t>$0</t>
        </is>
      </c>
      <c r="L64" s="61" t="inlineStr">
        <is>
          <t>0.00%</t>
        </is>
      </c>
      <c r="M64" s="61" t="inlineStr">
        <is>
          <t>256.78 ETH</t>
        </is>
      </c>
      <c r="N64" s="60" t="inlineStr">
        <is>
          <t>Active / Resting</t>
        </is>
      </c>
    </row>
    <row r="65" ht="20.1" customHeight="1" s="114">
      <c r="A65" s="56" t="n">
        <v>61</v>
      </c>
      <c r="B65" s="55" t="inlineStr">
        <is>
          <t>ETH</t>
        </is>
      </c>
      <c r="C65" s="56" t="inlineStr">
        <is>
          <t>ETH-USD Spot</t>
        </is>
      </c>
      <c r="D65" s="65" t="inlineStr">
        <is>
          <t>Sell Order</t>
        </is>
      </c>
      <c r="E65" s="63" t="inlineStr">
        <is>
          <t>2354.06</t>
        </is>
      </c>
      <c r="F65" s="56" t="inlineStr">
        <is>
          <t>2026-10-19 01:18</t>
        </is>
      </c>
      <c r="G65" s="56" t="inlineStr">
        <is>
          <t>1m 13s</t>
        </is>
      </c>
      <c r="H65" s="63" t="inlineStr">
        <is>
          <t>$1.79M</t>
        </is>
      </c>
      <c r="I65" s="57" t="inlineStr">
        <is>
          <t>761.63 ETH</t>
        </is>
      </c>
      <c r="J65" s="57" t="inlineStr">
        <is>
          <t>$1.79M</t>
        </is>
      </c>
      <c r="K65" s="57" t="inlineStr">
        <is>
          <t>$0</t>
        </is>
      </c>
      <c r="L65" s="57" t="inlineStr">
        <is>
          <t>0.00%</t>
        </is>
      </c>
      <c r="M65" s="57" t="inlineStr">
        <is>
          <t>761.63 ETH</t>
        </is>
      </c>
      <c r="N65" s="56" t="inlineStr">
        <is>
          <t>Active / Resting</t>
        </is>
      </c>
    </row>
    <row r="66" ht="20.1" customHeight="1" s="114">
      <c r="A66" s="60" t="n">
        <v>62</v>
      </c>
      <c r="B66" s="52" t="inlineStr">
        <is>
          <t>ETH</t>
        </is>
      </c>
      <c r="C66" s="60" t="inlineStr">
        <is>
          <t>ETH-USD Spot</t>
        </is>
      </c>
      <c r="D66" s="64" t="inlineStr">
        <is>
          <t>Sell Order</t>
        </is>
      </c>
      <c r="E66" s="53" t="inlineStr">
        <is>
          <t>2350.17</t>
        </is>
      </c>
      <c r="F66" s="60" t="inlineStr">
        <is>
          <t>2026-10-19 01:19</t>
        </is>
      </c>
      <c r="G66" s="60" t="inlineStr">
        <is>
          <t>0m 0s</t>
        </is>
      </c>
      <c r="H66" s="53" t="inlineStr">
        <is>
          <t>$550.64K</t>
        </is>
      </c>
      <c r="I66" s="61" t="inlineStr">
        <is>
          <t>234.30 ETH</t>
        </is>
      </c>
      <c r="J66" s="61" t="inlineStr">
        <is>
          <t>$550.64K</t>
        </is>
      </c>
      <c r="K66" s="61" t="inlineStr">
        <is>
          <t>$0</t>
        </is>
      </c>
      <c r="L66" s="61" t="inlineStr">
        <is>
          <t>0.00%</t>
        </is>
      </c>
      <c r="M66" s="61" t="inlineStr">
        <is>
          <t>234.30 ETH</t>
        </is>
      </c>
      <c r="N66" s="60" t="inlineStr">
        <is>
          <t>Active / Resting</t>
        </is>
      </c>
    </row>
    <row r="67" ht="20.1" customHeight="1" s="114">
      <c r="A67" s="56" t="n">
        <v>63</v>
      </c>
      <c r="B67" s="55" t="inlineStr">
        <is>
          <t>ETH</t>
        </is>
      </c>
      <c r="C67" s="56" t="inlineStr">
        <is>
          <t>ETH-USDT Spot</t>
        </is>
      </c>
      <c r="D67" s="65" t="inlineStr">
        <is>
          <t>Sell Order</t>
        </is>
      </c>
      <c r="E67" s="63" t="inlineStr">
        <is>
          <t>2348.4</t>
        </is>
      </c>
      <c r="F67" s="56" t="inlineStr">
        <is>
          <t>2026-10-19 01:19</t>
        </is>
      </c>
      <c r="G67" s="56" t="inlineStr">
        <is>
          <t>0m 2s</t>
        </is>
      </c>
      <c r="H67" s="63" t="inlineStr">
        <is>
          <t>$603.48K</t>
        </is>
      </c>
      <c r="I67" s="57" t="inlineStr">
        <is>
          <t>256.97 ETH</t>
        </is>
      </c>
      <c r="J67" s="57" t="inlineStr">
        <is>
          <t>$603.48K</t>
        </is>
      </c>
      <c r="K67" s="57" t="inlineStr">
        <is>
          <t>$0</t>
        </is>
      </c>
      <c r="L67" s="57" t="inlineStr">
        <is>
          <t>0.00%</t>
        </is>
      </c>
      <c r="M67" s="57" t="inlineStr">
        <is>
          <t>256.97 ETH</t>
        </is>
      </c>
      <c r="N67" s="56" t="inlineStr">
        <is>
          <t>Active / Resting</t>
        </is>
      </c>
    </row>
    <row r="68" ht="20.1" customHeight="1" s="114">
      <c r="A68" s="60" t="n">
        <v>64</v>
      </c>
      <c r="B68" s="52" t="inlineStr">
        <is>
          <t>ETH</t>
        </is>
      </c>
      <c r="C68" s="60" t="inlineStr">
        <is>
          <t>ETH-USDT Spot</t>
        </is>
      </c>
      <c r="D68" s="64" t="inlineStr">
        <is>
          <t>Sell Order</t>
        </is>
      </c>
      <c r="E68" s="53" t="inlineStr">
        <is>
          <t>2347.86</t>
        </is>
      </c>
      <c r="F68" s="60" t="inlineStr">
        <is>
          <t>2026-10-19 01:19</t>
        </is>
      </c>
      <c r="G68" s="60" t="inlineStr">
        <is>
          <t>0m 2s</t>
        </is>
      </c>
      <c r="H68" s="53" t="inlineStr">
        <is>
          <t>$611.92K</t>
        </is>
      </c>
      <c r="I68" s="61" t="inlineStr">
        <is>
          <t>260.63 ETH</t>
        </is>
      </c>
      <c r="J68" s="61" t="inlineStr">
        <is>
          <t>$611.92K</t>
        </is>
      </c>
      <c r="K68" s="61" t="inlineStr">
        <is>
          <t>$0</t>
        </is>
      </c>
      <c r="L68" s="61" t="inlineStr">
        <is>
          <t>0.00%</t>
        </is>
      </c>
      <c r="M68" s="61" t="inlineStr">
        <is>
          <t>260.63 ETH</t>
        </is>
      </c>
      <c r="N68" s="60" t="inlineStr">
        <is>
          <t>Active / Resting</t>
        </is>
      </c>
    </row>
    <row r="69" ht="20.1" customHeight="1" s="114">
      <c r="A69" s="56" t="n">
        <v>65</v>
      </c>
      <c r="B69" s="55" t="inlineStr">
        <is>
          <t>ETH</t>
        </is>
      </c>
      <c r="C69" s="56" t="inlineStr">
        <is>
          <t>ETH-USDT Spot</t>
        </is>
      </c>
      <c r="D69" s="66" t="inlineStr">
        <is>
          <t>Buy Order</t>
        </is>
      </c>
      <c r="E69" s="63" t="inlineStr">
        <is>
          <t>2340.6</t>
        </is>
      </c>
      <c r="F69" s="56" t="inlineStr">
        <is>
          <t>2026-10-19 01:19</t>
        </is>
      </c>
      <c r="G69" s="56" t="inlineStr">
        <is>
          <t>0m 2s</t>
        </is>
      </c>
      <c r="H69" s="63" t="inlineStr">
        <is>
          <t>$586.48K</t>
        </is>
      </c>
      <c r="I69" s="57" t="inlineStr">
        <is>
          <t>250.57 ETH</t>
        </is>
      </c>
      <c r="J69" s="57" t="inlineStr">
        <is>
          <t>$586.48K</t>
        </is>
      </c>
      <c r="K69" s="57" t="inlineStr">
        <is>
          <t>$0</t>
        </is>
      </c>
      <c r="L69" s="57" t="inlineStr">
        <is>
          <t>0.00%</t>
        </is>
      </c>
      <c r="M69" s="57" t="inlineStr">
        <is>
          <t>250.57 ETH</t>
        </is>
      </c>
      <c r="N69" s="56" t="inlineStr">
        <is>
          <t>Active / Resting</t>
        </is>
      </c>
    </row>
    <row r="70" ht="20.1" customHeight="1" s="114">
      <c r="A70" s="60" t="n">
        <v>66</v>
      </c>
      <c r="B70" s="52" t="inlineStr">
        <is>
          <t>ETH</t>
        </is>
      </c>
      <c r="C70" s="60" t="inlineStr">
        <is>
          <t>ETH-USDT Spot</t>
        </is>
      </c>
      <c r="D70" s="67" t="inlineStr">
        <is>
          <t>Buy Order</t>
        </is>
      </c>
      <c r="E70" s="53" t="inlineStr">
        <is>
          <t>2340.47</t>
        </is>
      </c>
      <c r="F70" s="60" t="inlineStr">
        <is>
          <t>2026-10-19 01:19</t>
        </is>
      </c>
      <c r="G70" s="60" t="inlineStr">
        <is>
          <t>0m 2s</t>
        </is>
      </c>
      <c r="H70" s="53" t="inlineStr">
        <is>
          <t>$607.30K</t>
        </is>
      </c>
      <c r="I70" s="61" t="inlineStr">
        <is>
          <t>259.48 ETH</t>
        </is>
      </c>
      <c r="J70" s="61" t="inlineStr">
        <is>
          <t>$607.30K</t>
        </is>
      </c>
      <c r="K70" s="61" t="inlineStr">
        <is>
          <t>$0</t>
        </is>
      </c>
      <c r="L70" s="61" t="inlineStr">
        <is>
          <t>0.00%</t>
        </is>
      </c>
      <c r="M70" s="61" t="inlineStr">
        <is>
          <t>259.48 ETH</t>
        </is>
      </c>
      <c r="N70" s="60" t="inlineStr">
        <is>
          <t>Active / Resting</t>
        </is>
      </c>
    </row>
    <row r="71" ht="20.1" customHeight="1" s="114">
      <c r="A71" s="56" t="n">
        <v>67</v>
      </c>
      <c r="B71" s="55" t="inlineStr">
        <is>
          <t>ETH</t>
        </is>
      </c>
      <c r="C71" s="56" t="inlineStr">
        <is>
          <t>ETH-USDT Spot</t>
        </is>
      </c>
      <c r="D71" s="66" t="inlineStr">
        <is>
          <t>Buy Order</t>
        </is>
      </c>
      <c r="E71" s="63" t="inlineStr">
        <is>
          <t>2331.21</t>
        </is>
      </c>
      <c r="F71" s="56" t="inlineStr">
        <is>
          <t>2026-10-19 01:19</t>
        </is>
      </c>
      <c r="G71" s="56" t="inlineStr">
        <is>
          <t>0m 17s</t>
        </is>
      </c>
      <c r="H71" s="63" t="inlineStr">
        <is>
          <t>$581.03K</t>
        </is>
      </c>
      <c r="I71" s="57" t="inlineStr">
        <is>
          <t>249.24 ETH</t>
        </is>
      </c>
      <c r="J71" s="57" t="inlineStr">
        <is>
          <t>$581.03K</t>
        </is>
      </c>
      <c r="K71" s="57" t="inlineStr">
        <is>
          <t>$0</t>
        </is>
      </c>
      <c r="L71" s="57" t="inlineStr">
        <is>
          <t>0.00%</t>
        </is>
      </c>
      <c r="M71" s="57" t="inlineStr">
        <is>
          <t>249.24 ETH</t>
        </is>
      </c>
      <c r="N71" s="56" t="inlineStr">
        <is>
          <t>Active / Resting</t>
        </is>
      </c>
    </row>
    <row r="72" ht="20.1" customHeight="1" s="114">
      <c r="A72" s="60" t="n">
        <v>68</v>
      </c>
      <c r="B72" s="52" t="inlineStr">
        <is>
          <t>ETH</t>
        </is>
      </c>
      <c r="C72" s="60" t="inlineStr">
        <is>
          <t>ETH-USDT Spot</t>
        </is>
      </c>
      <c r="D72" s="67" t="inlineStr">
        <is>
          <t>Buy Order</t>
        </is>
      </c>
      <c r="E72" s="53" t="inlineStr">
        <is>
          <t>2330.84</t>
        </is>
      </c>
      <c r="F72" s="60" t="inlineStr">
        <is>
          <t>2026-10-19 01:18</t>
        </is>
      </c>
      <c r="G72" s="60" t="inlineStr">
        <is>
          <t>1m 19s</t>
        </is>
      </c>
      <c r="H72" s="53" t="inlineStr">
        <is>
          <t>$607.78K</t>
        </is>
      </c>
      <c r="I72" s="61" t="inlineStr">
        <is>
          <t>260.75 ETH</t>
        </is>
      </c>
      <c r="J72" s="61" t="inlineStr">
        <is>
          <t>$607.77K</t>
        </is>
      </c>
      <c r="K72" s="61" t="inlineStr">
        <is>
          <t>$0</t>
        </is>
      </c>
      <c r="L72" s="61" t="inlineStr">
        <is>
          <t>0.00%</t>
        </is>
      </c>
      <c r="M72" s="61" t="inlineStr">
        <is>
          <t>260.75 ETH</t>
        </is>
      </c>
      <c r="N72" s="60" t="inlineStr">
        <is>
          <t>Active / Resting</t>
        </is>
      </c>
    </row>
    <row r="73" ht="20.1" customHeight="1" s="114">
      <c r="A73" s="56" t="n">
        <v>69</v>
      </c>
      <c r="B73" s="55" t="inlineStr">
        <is>
          <t>ETH</t>
        </is>
      </c>
      <c r="C73" s="56" t="inlineStr">
        <is>
          <t>ETH-USD Spot</t>
        </is>
      </c>
      <c r="D73" s="66" t="inlineStr">
        <is>
          <t>Buy Order</t>
        </is>
      </c>
      <c r="E73" s="63" t="inlineStr">
        <is>
          <t>2329.54</t>
        </is>
      </c>
      <c r="F73" s="56" t="inlineStr">
        <is>
          <t>2026-10-19 01:18</t>
        </is>
      </c>
      <c r="G73" s="56" t="inlineStr">
        <is>
          <t>0m 38s</t>
        </is>
      </c>
      <c r="H73" s="63" t="inlineStr">
        <is>
          <t>$507.17K</t>
        </is>
      </c>
      <c r="I73" s="57" t="inlineStr">
        <is>
          <t>217.71 ETH</t>
        </is>
      </c>
      <c r="J73" s="57" t="inlineStr">
        <is>
          <t>$507.17K</t>
        </is>
      </c>
      <c r="K73" s="57" t="inlineStr">
        <is>
          <t>$0</t>
        </is>
      </c>
      <c r="L73" s="57" t="inlineStr">
        <is>
          <t>0.00%</t>
        </is>
      </c>
      <c r="M73" s="57" t="inlineStr">
        <is>
          <t>217.71 ETH</t>
        </is>
      </c>
      <c r="N73" s="56" t="inlineStr">
        <is>
          <t>Active / Resting</t>
        </is>
      </c>
    </row>
    <row r="74" ht="20.1" customHeight="1" s="114">
      <c r="A74" s="60" t="n">
        <v>70</v>
      </c>
      <c r="B74" s="52" t="inlineStr">
        <is>
          <t>ETH</t>
        </is>
      </c>
      <c r="C74" s="60" t="inlineStr">
        <is>
          <t>ETH-USD Spot</t>
        </is>
      </c>
      <c r="D74" s="67" t="inlineStr">
        <is>
          <t>Buy Order</t>
        </is>
      </c>
      <c r="E74" s="53" t="inlineStr">
        <is>
          <t>2326.69</t>
        </is>
      </c>
      <c r="F74" s="60" t="inlineStr">
        <is>
          <t>2026-10-19 01:17</t>
        </is>
      </c>
      <c r="G74" s="60" t="inlineStr">
        <is>
          <t>1m 30s</t>
        </is>
      </c>
      <c r="H74" s="53" t="inlineStr">
        <is>
          <t>$1.83M</t>
        </is>
      </c>
      <c r="I74" s="61" t="inlineStr">
        <is>
          <t>787.60 ETH</t>
        </is>
      </c>
      <c r="J74" s="61" t="inlineStr">
        <is>
          <t>$1.83M</t>
        </is>
      </c>
      <c r="K74" s="61" t="inlineStr">
        <is>
          <t>$0</t>
        </is>
      </c>
      <c r="L74" s="61" t="inlineStr">
        <is>
          <t>0.00%</t>
        </is>
      </c>
      <c r="M74" s="61" t="inlineStr">
        <is>
          <t>787.60 ETH</t>
        </is>
      </c>
      <c r="N74" s="60" t="inlineStr">
        <is>
          <t>Active / Resting</t>
        </is>
      </c>
    </row>
    <row r="75" ht="20.1" customHeight="1" s="114">
      <c r="A75" s="56" t="n">
        <v>71</v>
      </c>
      <c r="B75" s="55" t="inlineStr">
        <is>
          <t>ETH</t>
        </is>
      </c>
      <c r="C75" s="56" t="inlineStr">
        <is>
          <t>ETHUSDT Spot</t>
        </is>
      </c>
      <c r="D75" s="66" t="inlineStr">
        <is>
          <t>Buy Order</t>
        </is>
      </c>
      <c r="E75" s="63" t="inlineStr">
        <is>
          <t>2325</t>
        </is>
      </c>
      <c r="F75" s="56" t="inlineStr">
        <is>
          <t>2026-10-18 22:06</t>
        </is>
      </c>
      <c r="G75" s="56" t="inlineStr">
        <is>
          <t>3H 13m</t>
        </is>
      </c>
      <c r="H75" s="63" t="inlineStr">
        <is>
          <t>$521.35K</t>
        </is>
      </c>
      <c r="I75" s="57" t="inlineStr">
        <is>
          <t>224.24 ETH</t>
        </is>
      </c>
      <c r="J75" s="57" t="inlineStr">
        <is>
          <t>$526.40K</t>
        </is>
      </c>
      <c r="K75" s="57" t="inlineStr">
        <is>
          <t>$0</t>
        </is>
      </c>
      <c r="L75" s="57" t="inlineStr">
        <is>
          <t>0.00%</t>
        </is>
      </c>
      <c r="M75" s="57" t="inlineStr">
        <is>
          <t>226.41 ETH</t>
        </is>
      </c>
      <c r="N75" s="56" t="inlineStr">
        <is>
          <t>Active / Resting</t>
        </is>
      </c>
    </row>
    <row r="76" ht="20.1" customHeight="1" s="114">
      <c r="A76" s="60" t="n">
        <v>72</v>
      </c>
      <c r="B76" s="52" t="inlineStr">
        <is>
          <t>ETH</t>
        </is>
      </c>
      <c r="C76" s="60" t="inlineStr">
        <is>
          <t>ETHUSDT Spot</t>
        </is>
      </c>
      <c r="D76" s="67" t="inlineStr">
        <is>
          <t>Buy Order</t>
        </is>
      </c>
      <c r="E76" s="53" t="inlineStr">
        <is>
          <t>2320</t>
        </is>
      </c>
      <c r="F76" s="60" t="inlineStr">
        <is>
          <t>2026-10-17 13:20</t>
        </is>
      </c>
      <c r="G76" s="60" t="inlineStr">
        <is>
          <t>1D 11H</t>
        </is>
      </c>
      <c r="H76" s="53" t="inlineStr">
        <is>
          <t>$1.68M</t>
        </is>
      </c>
      <c r="I76" s="61" t="inlineStr">
        <is>
          <t>725.40 ETH</t>
        </is>
      </c>
      <c r="J76" s="61" t="inlineStr">
        <is>
          <t>$953.34K</t>
        </is>
      </c>
      <c r="K76" s="61" t="inlineStr">
        <is>
          <t>$0</t>
        </is>
      </c>
      <c r="L76" s="61" t="inlineStr">
        <is>
          <t>0.00%</t>
        </is>
      </c>
      <c r="M76" s="61" t="inlineStr">
        <is>
          <t>410.92 ETH</t>
        </is>
      </c>
      <c r="N76" s="60" t="inlineStr">
        <is>
          <t>Active / Resting</t>
        </is>
      </c>
    </row>
    <row r="77" ht="20.1" customHeight="1" s="114">
      <c r="A77" s="56" t="n">
        <v>73</v>
      </c>
      <c r="B77" s="55" t="inlineStr">
        <is>
          <t>ETH</t>
        </is>
      </c>
      <c r="C77" s="56" t="inlineStr">
        <is>
          <t>ETH-USDT Spot</t>
        </is>
      </c>
      <c r="D77" s="66" t="inlineStr">
        <is>
          <t>Buy Order</t>
        </is>
      </c>
      <c r="E77" s="63" t="inlineStr">
        <is>
          <t>2320</t>
        </is>
      </c>
      <c r="F77" s="56" t="inlineStr">
        <is>
          <t>2026-10-18 03:02</t>
        </is>
      </c>
      <c r="G77" s="56" t="inlineStr">
        <is>
          <t>22H 16m</t>
        </is>
      </c>
      <c r="H77" s="63" t="inlineStr">
        <is>
          <t>$916.65K</t>
        </is>
      </c>
      <c r="I77" s="57" t="inlineStr">
        <is>
          <t>395.11 ETH</t>
        </is>
      </c>
      <c r="J77" s="57" t="inlineStr">
        <is>
          <t>$1.06M</t>
        </is>
      </c>
      <c r="K77" s="57" t="inlineStr">
        <is>
          <t>$0</t>
        </is>
      </c>
      <c r="L77" s="57" t="inlineStr">
        <is>
          <t>0.00%</t>
        </is>
      </c>
      <c r="M77" s="57" t="inlineStr">
        <is>
          <t>457.10 ETH</t>
        </is>
      </c>
      <c r="N77" s="56" t="inlineStr">
        <is>
          <t>Active / Resting</t>
        </is>
      </c>
    </row>
    <row r="78" ht="20.1" customHeight="1" s="114">
      <c r="A78" s="60" t="n">
        <v>74</v>
      </c>
      <c r="B78" s="52" t="inlineStr">
        <is>
          <t>ETH</t>
        </is>
      </c>
      <c r="C78" s="60" t="inlineStr">
        <is>
          <t>ETHUSDT Spot</t>
        </is>
      </c>
      <c r="D78" s="67" t="inlineStr">
        <is>
          <t>Buy Order</t>
        </is>
      </c>
      <c r="E78" s="53" t="inlineStr">
        <is>
          <t>2310</t>
        </is>
      </c>
      <c r="F78" s="60" t="inlineStr">
        <is>
          <t>2026-10-18 12:20</t>
        </is>
      </c>
      <c r="G78" s="60" t="inlineStr">
        <is>
          <t>12H 58m</t>
        </is>
      </c>
      <c r="H78" s="53" t="inlineStr">
        <is>
          <t>$631.51K</t>
        </is>
      </c>
      <c r="I78" s="61" t="inlineStr">
        <is>
          <t>273.38 ETH</t>
        </is>
      </c>
      <c r="J78" s="61" t="inlineStr">
        <is>
          <t>$525.69K</t>
        </is>
      </c>
      <c r="K78" s="61" t="inlineStr">
        <is>
          <t>$0</t>
        </is>
      </c>
      <c r="L78" s="61" t="inlineStr">
        <is>
          <t>0.00%</t>
        </is>
      </c>
      <c r="M78" s="61" t="inlineStr">
        <is>
          <t>227.57 ETH</t>
        </is>
      </c>
      <c r="N78" s="60" t="inlineStr">
        <is>
          <t>Active / Resting</t>
        </is>
      </c>
    </row>
    <row r="79" ht="20.1" customHeight="1" s="114">
      <c r="A79" s="56" t="n">
        <v>75</v>
      </c>
      <c r="B79" s="55" t="inlineStr">
        <is>
          <t>ETH</t>
        </is>
      </c>
      <c r="C79" s="56" t="inlineStr">
        <is>
          <t>ETHUSDT Spot</t>
        </is>
      </c>
      <c r="D79" s="66" t="inlineStr">
        <is>
          <t>Buy Order</t>
        </is>
      </c>
      <c r="E79" s="63" t="inlineStr">
        <is>
          <t>2300.15</t>
        </is>
      </c>
      <c r="F79" s="56" t="inlineStr">
        <is>
          <t>2026-10-18 01:47</t>
        </is>
      </c>
      <c r="G79" s="56" t="inlineStr">
        <is>
          <t>23H 31m</t>
        </is>
      </c>
      <c r="H79" s="63" t="inlineStr">
        <is>
          <t>$4.22M</t>
        </is>
      </c>
      <c r="I79" s="57" t="inlineStr">
        <is>
          <t>1.84K ETH</t>
        </is>
      </c>
      <c r="J79" s="57" t="inlineStr">
        <is>
          <t>$4.22M</t>
        </is>
      </c>
      <c r="K79" s="57" t="inlineStr">
        <is>
          <t>$0</t>
        </is>
      </c>
      <c r="L79" s="57" t="inlineStr">
        <is>
          <t>0.00%</t>
        </is>
      </c>
      <c r="M79" s="57" t="inlineStr">
        <is>
          <t>1.84K ETH</t>
        </is>
      </c>
      <c r="N79" s="56" t="inlineStr">
        <is>
          <t>Active / Resting</t>
        </is>
      </c>
    </row>
    <row r="80" ht="20.1" customHeight="1" s="114">
      <c r="A80" s="60" t="n">
        <v>76</v>
      </c>
      <c r="B80" s="52" t="inlineStr">
        <is>
          <t>ETH</t>
        </is>
      </c>
      <c r="C80" s="60" t="inlineStr">
        <is>
          <t>ETHUSDT Spot</t>
        </is>
      </c>
      <c r="D80" s="67" t="inlineStr">
        <is>
          <t>Buy Order</t>
        </is>
      </c>
      <c r="E80" s="53" t="inlineStr">
        <is>
          <t>2300</t>
        </is>
      </c>
      <c r="F80" s="60" t="inlineStr">
        <is>
          <t>2026-10-17 23:16</t>
        </is>
      </c>
      <c r="G80" s="60" t="inlineStr">
        <is>
          <t>1D 2H</t>
        </is>
      </c>
      <c r="H80" s="53" t="inlineStr">
        <is>
          <t>$3.52M</t>
        </is>
      </c>
      <c r="I80" s="61" t="inlineStr">
        <is>
          <t>1.53K ETH</t>
        </is>
      </c>
      <c r="J80" s="61" t="inlineStr">
        <is>
          <t>$3.26M</t>
        </is>
      </c>
      <c r="K80" s="61" t="inlineStr">
        <is>
          <t>$0</t>
        </is>
      </c>
      <c r="L80" s="61" t="inlineStr">
        <is>
          <t>0.00%</t>
        </is>
      </c>
      <c r="M80" s="61" t="inlineStr">
        <is>
          <t>1.42K ETH</t>
        </is>
      </c>
      <c r="N80" s="60" t="inlineStr">
        <is>
          <t>Active / Resting</t>
        </is>
      </c>
    </row>
    <row r="81" ht="20.1" customHeight="1" s="114">
      <c r="A81" s="56" t="n">
        <v>77</v>
      </c>
      <c r="B81" s="55" t="inlineStr">
        <is>
          <t>ETH</t>
        </is>
      </c>
      <c r="C81" s="56" t="inlineStr">
        <is>
          <t>ETH-USDT Spot</t>
        </is>
      </c>
      <c r="D81" s="66" t="inlineStr">
        <is>
          <t>Buy Order</t>
        </is>
      </c>
      <c r="E81" s="63" t="inlineStr">
        <is>
          <t>2300</t>
        </is>
      </c>
      <c r="F81" s="56" t="inlineStr">
        <is>
          <t>2026-10-18 03:08</t>
        </is>
      </c>
      <c r="G81" s="56" t="inlineStr">
        <is>
          <t>22H 11m</t>
        </is>
      </c>
      <c r="H81" s="63" t="inlineStr">
        <is>
          <t>$1.59M</t>
        </is>
      </c>
      <c r="I81" s="57" t="inlineStr">
        <is>
          <t>692.99 ETH</t>
        </is>
      </c>
      <c r="J81" s="57" t="inlineStr">
        <is>
          <t>$1.44M</t>
        </is>
      </c>
      <c r="K81" s="57" t="inlineStr">
        <is>
          <t>$0</t>
        </is>
      </c>
      <c r="L81" s="57" t="inlineStr">
        <is>
          <t>0.00%</t>
        </is>
      </c>
      <c r="M81" s="57" t="inlineStr">
        <is>
          <t>625.98 ETH</t>
        </is>
      </c>
      <c r="N81" s="56" t="inlineStr">
        <is>
          <t>Active / Resting</t>
        </is>
      </c>
    </row>
    <row r="82" ht="20.1" customHeight="1" s="114">
      <c r="A82" s="60" t="n">
        <v>78</v>
      </c>
      <c r="B82" s="52" t="inlineStr">
        <is>
          <t>ETH</t>
        </is>
      </c>
      <c r="C82" s="60" t="inlineStr">
        <is>
          <t>ETH-USD Spot</t>
        </is>
      </c>
      <c r="D82" s="67" t="inlineStr">
        <is>
          <t>Buy Order</t>
        </is>
      </c>
      <c r="E82" s="53" t="inlineStr">
        <is>
          <t>2300</t>
        </is>
      </c>
      <c r="F82" s="60" t="inlineStr">
        <is>
          <t>2026-10-15 23:53</t>
        </is>
      </c>
      <c r="G82" s="60" t="inlineStr">
        <is>
          <t>3D 1H</t>
        </is>
      </c>
      <c r="H82" s="53" t="inlineStr">
        <is>
          <t>$544.93K</t>
        </is>
      </c>
      <c r="I82" s="61" t="inlineStr">
        <is>
          <t>236.93 ETH</t>
        </is>
      </c>
      <c r="J82" s="61" t="inlineStr">
        <is>
          <t>$701.72K</t>
        </is>
      </c>
      <c r="K82" s="61" t="inlineStr">
        <is>
          <t>$0</t>
        </is>
      </c>
      <c r="L82" s="61" t="inlineStr">
        <is>
          <t>0.00%</t>
        </is>
      </c>
      <c r="M82" s="61" t="inlineStr">
        <is>
          <t>305.10 ETH</t>
        </is>
      </c>
      <c r="N82" s="60" t="inlineStr">
        <is>
          <t>Active / Resting</t>
        </is>
      </c>
    </row>
    <row r="83" ht="20.1" customHeight="1" s="114">
      <c r="A83" s="56" t="n">
        <v>79</v>
      </c>
      <c r="B83" s="55" t="inlineStr">
        <is>
          <t>ETH</t>
        </is>
      </c>
      <c r="C83" s="56" t="inlineStr">
        <is>
          <t>ETHUSDT Spot</t>
        </is>
      </c>
      <c r="D83" s="66" t="inlineStr">
        <is>
          <t>Buy Order</t>
        </is>
      </c>
      <c r="E83" s="63" t="inlineStr">
        <is>
          <t>2280</t>
        </is>
      </c>
      <c r="F83" s="56" t="inlineStr">
        <is>
          <t>2026-10-17 23:14</t>
        </is>
      </c>
      <c r="G83" s="56" t="inlineStr">
        <is>
          <t>1D 2H</t>
        </is>
      </c>
      <c r="H83" s="63" t="inlineStr">
        <is>
          <t>$3.06M</t>
        </is>
      </c>
      <c r="I83" s="57" t="inlineStr">
        <is>
          <t>1.34K ETH</t>
        </is>
      </c>
      <c r="J83" s="57" t="inlineStr">
        <is>
          <t>$3.12M</t>
        </is>
      </c>
      <c r="K83" s="57" t="inlineStr">
        <is>
          <t>$0</t>
        </is>
      </c>
      <c r="L83" s="57" t="inlineStr">
        <is>
          <t>0.00%</t>
        </is>
      </c>
      <c r="M83" s="57" t="inlineStr">
        <is>
          <t>1.37K ETH</t>
        </is>
      </c>
      <c r="N83" s="56" t="inlineStr">
        <is>
          <t>Active / Resting</t>
        </is>
      </c>
    </row>
    <row r="84" ht="20.1" customHeight="1" s="114">
      <c r="A84" s="60" t="n">
        <v>80</v>
      </c>
      <c r="B84" s="52" t="inlineStr">
        <is>
          <t>ETH</t>
        </is>
      </c>
      <c r="C84" s="60" t="inlineStr">
        <is>
          <t>ETHUSDT Spot</t>
        </is>
      </c>
      <c r="D84" s="67" t="inlineStr">
        <is>
          <t>Buy Order</t>
        </is>
      </c>
      <c r="E84" s="53" t="inlineStr">
        <is>
          <t>2270</t>
        </is>
      </c>
      <c r="F84" s="60" t="inlineStr">
        <is>
          <t>2026-10-17 23:41</t>
        </is>
      </c>
      <c r="G84" s="60" t="inlineStr">
        <is>
          <t>1D 1H</t>
        </is>
      </c>
      <c r="H84" s="53" t="inlineStr">
        <is>
          <t>$2.94M</t>
        </is>
      </c>
      <c r="I84" s="61" t="inlineStr">
        <is>
          <t>1.29K ETH</t>
        </is>
      </c>
      <c r="J84" s="61" t="inlineStr">
        <is>
          <t>$2.77M</t>
        </is>
      </c>
      <c r="K84" s="61" t="inlineStr">
        <is>
          <t>$0</t>
        </is>
      </c>
      <c r="L84" s="61" t="inlineStr">
        <is>
          <t>0.00%</t>
        </is>
      </c>
      <c r="M84" s="61" t="inlineStr">
        <is>
          <t>1.22K ETH</t>
        </is>
      </c>
      <c r="N84" s="60" t="inlineStr">
        <is>
          <t>Active / Resting</t>
        </is>
      </c>
    </row>
    <row r="85" ht="20.1" customHeight="1" s="114">
      <c r="A85" s="56" t="n">
        <v>81</v>
      </c>
      <c r="B85" s="55" t="inlineStr">
        <is>
          <t>ETH</t>
        </is>
      </c>
      <c r="C85" s="56" t="inlineStr">
        <is>
          <t>ETHUSDT Spot</t>
        </is>
      </c>
      <c r="D85" s="66" t="inlineStr">
        <is>
          <t>Buy Order</t>
        </is>
      </c>
      <c r="E85" s="63" t="inlineStr">
        <is>
          <t>2268</t>
        </is>
      </c>
      <c r="F85" s="56" t="inlineStr">
        <is>
          <t>2026-10-19 01:14</t>
        </is>
      </c>
      <c r="G85" s="56" t="inlineStr">
        <is>
          <t>4m 43s</t>
        </is>
      </c>
      <c r="H85" s="63" t="inlineStr">
        <is>
          <t>$711.50K</t>
        </is>
      </c>
      <c r="I85" s="57" t="inlineStr">
        <is>
          <t>313.71 ETH</t>
        </is>
      </c>
      <c r="J85" s="57" t="inlineStr">
        <is>
          <t>$711.50K</t>
        </is>
      </c>
      <c r="K85" s="57" t="inlineStr">
        <is>
          <t>$0</t>
        </is>
      </c>
      <c r="L85" s="57" t="inlineStr">
        <is>
          <t>0.00%</t>
        </is>
      </c>
      <c r="M85" s="57" t="inlineStr">
        <is>
          <t>313.71 ETH</t>
        </is>
      </c>
      <c r="N85" s="56" t="inlineStr">
        <is>
          <t>Active / Resting</t>
        </is>
      </c>
    </row>
    <row r="86" ht="20.1" customHeight="1" s="114">
      <c r="A86" s="60" t="n">
        <v>82</v>
      </c>
      <c r="B86" s="52" t="inlineStr">
        <is>
          <t>ETH</t>
        </is>
      </c>
      <c r="C86" s="60" t="inlineStr">
        <is>
          <t>ETHUSDT Spot</t>
        </is>
      </c>
      <c r="D86" s="67" t="inlineStr">
        <is>
          <t>Buy Order</t>
        </is>
      </c>
      <c r="E86" s="53" t="inlineStr">
        <is>
          <t>2260</t>
        </is>
      </c>
      <c r="F86" s="60" t="inlineStr">
        <is>
          <t>2026-10-17 23:28</t>
        </is>
      </c>
      <c r="G86" s="60" t="inlineStr">
        <is>
          <t>1D 1H</t>
        </is>
      </c>
      <c r="H86" s="53" t="inlineStr">
        <is>
          <t>$1.11M</t>
        </is>
      </c>
      <c r="I86" s="61" t="inlineStr">
        <is>
          <t>489.09 ETH</t>
        </is>
      </c>
      <c r="J86" s="61" t="inlineStr">
        <is>
          <t>$806.05K</t>
        </is>
      </c>
      <c r="K86" s="61" t="inlineStr">
        <is>
          <t>$0</t>
        </is>
      </c>
      <c r="L86" s="61" t="inlineStr">
        <is>
          <t>0.00%</t>
        </is>
      </c>
      <c r="M86" s="61" t="inlineStr">
        <is>
          <t>356.66 ETH</t>
        </is>
      </c>
      <c r="N86" s="60" t="inlineStr">
        <is>
          <t>Active / Resting</t>
        </is>
      </c>
    </row>
    <row r="87" ht="20.1" customHeight="1" s="114">
      <c r="A87" s="56" t="n">
        <v>83</v>
      </c>
      <c r="B87" s="55" t="inlineStr">
        <is>
          <t>ETH</t>
        </is>
      </c>
      <c r="C87" s="56" t="inlineStr">
        <is>
          <t>ETHUSDT Spot</t>
        </is>
      </c>
      <c r="D87" s="66" t="inlineStr">
        <is>
          <t>Buy Order</t>
        </is>
      </c>
      <c r="E87" s="63" t="inlineStr">
        <is>
          <t>2250</t>
        </is>
      </c>
      <c r="F87" s="56" t="inlineStr">
        <is>
          <t>2026-10-17 23:13</t>
        </is>
      </c>
      <c r="G87" s="56" t="inlineStr">
        <is>
          <t>1D 2H</t>
        </is>
      </c>
      <c r="H87" s="63" t="inlineStr">
        <is>
          <t>$2.28M</t>
        </is>
      </c>
      <c r="I87" s="57" t="inlineStr">
        <is>
          <t>1.01K ETH</t>
        </is>
      </c>
      <c r="J87" s="57" t="inlineStr">
        <is>
          <t>$1.70M</t>
        </is>
      </c>
      <c r="K87" s="57" t="inlineStr">
        <is>
          <t>$0</t>
        </is>
      </c>
      <c r="L87" s="57" t="inlineStr">
        <is>
          <t>0.00%</t>
        </is>
      </c>
      <c r="M87" s="57" t="inlineStr">
        <is>
          <t>757.57 ETH</t>
        </is>
      </c>
      <c r="N87" s="56" t="inlineStr">
        <is>
          <t>Active / Resting</t>
        </is>
      </c>
    </row>
    <row r="88" ht="20.1" customHeight="1" s="114">
      <c r="A88" s="60" t="n">
        <v>84</v>
      </c>
      <c r="B88" s="52" t="inlineStr">
        <is>
          <t>ETH</t>
        </is>
      </c>
      <c r="C88" s="60" t="inlineStr">
        <is>
          <t>ETH-USD Spot</t>
        </is>
      </c>
      <c r="D88" s="67" t="inlineStr">
        <is>
          <t>Buy Order</t>
        </is>
      </c>
      <c r="E88" s="53" t="inlineStr">
        <is>
          <t>2250</t>
        </is>
      </c>
      <c r="F88" s="60" t="inlineStr">
        <is>
          <t>2026-10-18 02:30</t>
        </is>
      </c>
      <c r="G88" s="60" t="inlineStr">
        <is>
          <t>22H 49m</t>
        </is>
      </c>
      <c r="H88" s="53" t="inlineStr">
        <is>
          <t>$842.00K</t>
        </is>
      </c>
      <c r="I88" s="61" t="inlineStr">
        <is>
          <t>374.22 ETH</t>
        </is>
      </c>
      <c r="J88" s="61" t="inlineStr">
        <is>
          <t>$561.05K</t>
        </is>
      </c>
      <c r="K88" s="61" t="inlineStr">
        <is>
          <t>$0</t>
        </is>
      </c>
      <c r="L88" s="61" t="inlineStr">
        <is>
          <t>0.00%</t>
        </is>
      </c>
      <c r="M88" s="61" t="inlineStr">
        <is>
          <t>249.35 ETH</t>
        </is>
      </c>
      <c r="N88" s="60" t="inlineStr">
        <is>
          <t>Active / Resting</t>
        </is>
      </c>
    </row>
    <row r="89" ht="20.1" customHeight="1" s="114">
      <c r="A89" s="56" t="n">
        <v>85</v>
      </c>
      <c r="B89" s="55" t="inlineStr">
        <is>
          <t>ETH</t>
        </is>
      </c>
      <c r="C89" s="56" t="inlineStr">
        <is>
          <t>ETHUSDT Spot</t>
        </is>
      </c>
      <c r="D89" s="66" t="inlineStr">
        <is>
          <t>Buy Order</t>
        </is>
      </c>
      <c r="E89" s="63" t="inlineStr">
        <is>
          <t>2220</t>
        </is>
      </c>
      <c r="F89" s="56" t="inlineStr">
        <is>
          <t>2026-10-19 01:18</t>
        </is>
      </c>
      <c r="G89" s="56" t="inlineStr">
        <is>
          <t>0m 57s</t>
        </is>
      </c>
      <c r="H89" s="63" t="inlineStr">
        <is>
          <t>$867.95K</t>
        </is>
      </c>
      <c r="I89" s="57" t="inlineStr">
        <is>
          <t>390.97 ETH</t>
        </is>
      </c>
      <c r="J89" s="57" t="inlineStr">
        <is>
          <t>$867.95K</t>
        </is>
      </c>
      <c r="K89" s="57" t="inlineStr">
        <is>
          <t>$0</t>
        </is>
      </c>
      <c r="L89" s="57" t="inlineStr">
        <is>
          <t>0.00%</t>
        </is>
      </c>
      <c r="M89" s="57" t="inlineStr">
        <is>
          <t>390.97 ETH</t>
        </is>
      </c>
      <c r="N89" s="56" t="inlineStr">
        <is>
          <t>Active / Resting</t>
        </is>
      </c>
    </row>
    <row r="90" ht="20.1" customHeight="1" s="114">
      <c r="A90" s="60" t="n">
        <v>86</v>
      </c>
      <c r="B90" s="52" t="inlineStr">
        <is>
          <t>ETH</t>
        </is>
      </c>
      <c r="C90" s="60" t="inlineStr">
        <is>
          <t>ETHUSDT Spot</t>
        </is>
      </c>
      <c r="D90" s="67" t="inlineStr">
        <is>
          <t>Buy Order</t>
        </is>
      </c>
      <c r="E90" s="53" t="inlineStr">
        <is>
          <t>2200</t>
        </is>
      </c>
      <c r="F90" s="60" t="inlineStr">
        <is>
          <t>2026-10-17 23:32</t>
        </is>
      </c>
      <c r="G90" s="60" t="inlineStr">
        <is>
          <t>1D 1H</t>
        </is>
      </c>
      <c r="H90" s="53" t="inlineStr">
        <is>
          <t>$6.12M</t>
        </is>
      </c>
      <c r="I90" s="61" t="inlineStr">
        <is>
          <t>2.78K ETH</t>
        </is>
      </c>
      <c r="J90" s="61" t="inlineStr">
        <is>
          <t>$4.47M</t>
        </is>
      </c>
      <c r="K90" s="61" t="inlineStr">
        <is>
          <t>$0</t>
        </is>
      </c>
      <c r="L90" s="61" t="inlineStr">
        <is>
          <t>0.00%</t>
        </is>
      </c>
      <c r="M90" s="61" t="inlineStr">
        <is>
          <t>2.03K ETH</t>
        </is>
      </c>
      <c r="N90" s="60" t="inlineStr">
        <is>
          <t>Active / Resting</t>
        </is>
      </c>
    </row>
    <row r="91" ht="21.95" customHeight="1" s="114">
      <c r="A91" s="110" t="inlineStr">
        <is>
          <t>■ SOL RESTING WHALE ORDERS (43 ORDERS) === ■</t>
        </is>
      </c>
      <c r="B91" s="111" t="n"/>
      <c r="C91" s="111" t="n"/>
      <c r="D91" s="111" t="n"/>
      <c r="E91" s="111" t="n"/>
      <c r="F91" s="111" t="n"/>
      <c r="G91" s="111" t="n"/>
      <c r="H91" s="111" t="n"/>
      <c r="I91" s="111" t="n"/>
      <c r="J91" s="111" t="n"/>
      <c r="K91" s="111" t="n"/>
      <c r="L91" s="111" t="n"/>
      <c r="M91" s="111" t="n"/>
      <c r="N91" s="112" t="n"/>
    </row>
    <row r="92" ht="20.1" customHeight="1" s="114">
      <c r="A92" s="60" t="n">
        <v>87</v>
      </c>
      <c r="B92" s="52" t="inlineStr">
        <is>
          <t>SOL</t>
        </is>
      </c>
      <c r="C92" s="60" t="inlineStr">
        <is>
          <t>SOL-USD Spot</t>
        </is>
      </c>
      <c r="D92" s="64" t="inlineStr">
        <is>
          <t>Sell Order</t>
        </is>
      </c>
      <c r="E92" s="53" t="inlineStr">
        <is>
          <t>133</t>
        </is>
      </c>
      <c r="F92" s="60" t="inlineStr">
        <is>
          <t>2026-10-17 07:20</t>
        </is>
      </c>
      <c r="G92" s="60" t="inlineStr">
        <is>
          <t>1D 17H</t>
        </is>
      </c>
      <c r="H92" s="53" t="inlineStr">
        <is>
          <t>$474.21K</t>
        </is>
      </c>
      <c r="I92" s="61" t="inlineStr">
        <is>
          <t>3.57K SOL</t>
        </is>
      </c>
      <c r="J92" s="61" t="inlineStr">
        <is>
          <t>$474.21K</t>
        </is>
      </c>
      <c r="K92" s="61" t="inlineStr">
        <is>
          <t>$0</t>
        </is>
      </c>
      <c r="L92" s="61" t="inlineStr">
        <is>
          <t>0.00%</t>
        </is>
      </c>
      <c r="M92" s="61" t="inlineStr">
        <is>
          <t>3.57K SOL</t>
        </is>
      </c>
      <c r="N92" s="60" t="inlineStr">
        <is>
          <t>Active / Resting</t>
        </is>
      </c>
    </row>
    <row r="93" ht="20.1" customHeight="1" s="114">
      <c r="A93" s="56" t="n">
        <v>88</v>
      </c>
      <c r="B93" s="55" t="inlineStr">
        <is>
          <t>SOL</t>
        </is>
      </c>
      <c r="C93" s="56" t="inlineStr">
        <is>
          <t>SOL-USD Spot</t>
        </is>
      </c>
      <c r="D93" s="65" t="inlineStr">
        <is>
          <t>Sell Order</t>
        </is>
      </c>
      <c r="E93" s="63" t="inlineStr">
        <is>
          <t>130</t>
        </is>
      </c>
      <c r="F93" s="56" t="inlineStr">
        <is>
          <t>2026-10-04 19:28</t>
        </is>
      </c>
      <c r="G93" s="56" t="inlineStr">
        <is>
          <t>14D 5H</t>
        </is>
      </c>
      <c r="H93" s="63" t="inlineStr">
        <is>
          <t>$4.06M</t>
        </is>
      </c>
      <c r="I93" s="57" t="inlineStr">
        <is>
          <t>31.21K SOL</t>
        </is>
      </c>
      <c r="J93" s="57" t="inlineStr">
        <is>
          <t>$3.45M</t>
        </is>
      </c>
      <c r="K93" s="57" t="inlineStr">
        <is>
          <t>$0</t>
        </is>
      </c>
      <c r="L93" s="57" t="inlineStr">
        <is>
          <t>0.00%</t>
        </is>
      </c>
      <c r="M93" s="57" t="inlineStr">
        <is>
          <t>26.57K SOL</t>
        </is>
      </c>
      <c r="N93" s="56" t="inlineStr">
        <is>
          <t>Active / Resting</t>
        </is>
      </c>
    </row>
    <row r="94" ht="20.1" customHeight="1" s="114">
      <c r="A94" s="60" t="n">
        <v>89</v>
      </c>
      <c r="B94" s="52" t="inlineStr">
        <is>
          <t>SOL</t>
        </is>
      </c>
      <c r="C94" s="60" t="inlineStr">
        <is>
          <t>SOLUSDT Spot</t>
        </is>
      </c>
      <c r="D94" s="64" t="inlineStr">
        <is>
          <t>Sell Order</t>
        </is>
      </c>
      <c r="E94" s="53" t="inlineStr">
        <is>
          <t>130</t>
        </is>
      </c>
      <c r="F94" s="60" t="inlineStr">
        <is>
          <t>2026-10-09 13:12</t>
        </is>
      </c>
      <c r="G94" s="60" t="inlineStr">
        <is>
          <t>9D 12H</t>
        </is>
      </c>
      <c r="H94" s="53" t="inlineStr">
        <is>
          <t>$1.24M</t>
        </is>
      </c>
      <c r="I94" s="61" t="inlineStr">
        <is>
          <t>9.57K SOL</t>
        </is>
      </c>
      <c r="J94" s="61" t="inlineStr">
        <is>
          <t>$1.31M</t>
        </is>
      </c>
      <c r="K94" s="61" t="inlineStr">
        <is>
          <t>$0</t>
        </is>
      </c>
      <c r="L94" s="61" t="inlineStr">
        <is>
          <t>0.00%</t>
        </is>
      </c>
      <c r="M94" s="61" t="inlineStr">
        <is>
          <t>10.09K SOL</t>
        </is>
      </c>
      <c r="N94" s="60" t="inlineStr">
        <is>
          <t>Active / Resting</t>
        </is>
      </c>
    </row>
    <row r="95" ht="20.1" customHeight="1" s="114">
      <c r="A95" s="56" t="n">
        <v>90</v>
      </c>
      <c r="B95" s="55" t="inlineStr">
        <is>
          <t>SOL</t>
        </is>
      </c>
      <c r="C95" s="56" t="inlineStr">
        <is>
          <t>SOLUSDT Spot</t>
        </is>
      </c>
      <c r="D95" s="65" t="inlineStr">
        <is>
          <t>Sell Order</t>
        </is>
      </c>
      <c r="E95" s="63" t="inlineStr">
        <is>
          <t>128</t>
        </is>
      </c>
      <c r="F95" s="56" t="inlineStr">
        <is>
          <t>2026-10-09 13:53</t>
        </is>
      </c>
      <c r="G95" s="56" t="inlineStr">
        <is>
          <t>9D 11H</t>
        </is>
      </c>
      <c r="H95" s="63" t="inlineStr">
        <is>
          <t>$325.26K</t>
        </is>
      </c>
      <c r="I95" s="57" t="inlineStr">
        <is>
          <t>2.54K SOL</t>
        </is>
      </c>
      <c r="J95" s="57" t="inlineStr">
        <is>
          <t>$346.62K</t>
        </is>
      </c>
      <c r="K95" s="57" t="inlineStr">
        <is>
          <t>$0</t>
        </is>
      </c>
      <c r="L95" s="57" t="inlineStr">
        <is>
          <t>0.00%</t>
        </is>
      </c>
      <c r="M95" s="57" t="inlineStr">
        <is>
          <t>2.71K SOL</t>
        </is>
      </c>
      <c r="N95" s="56" t="inlineStr">
        <is>
          <t>Active / Resting</t>
        </is>
      </c>
    </row>
    <row r="96" ht="20.1" customHeight="1" s="114">
      <c r="A96" s="60" t="n">
        <v>91</v>
      </c>
      <c r="B96" s="52" t="inlineStr">
        <is>
          <t>SOL</t>
        </is>
      </c>
      <c r="C96" s="60" t="inlineStr">
        <is>
          <t>SOLUSDT Spot</t>
        </is>
      </c>
      <c r="D96" s="64" t="inlineStr">
        <is>
          <t>Sell Order</t>
        </is>
      </c>
      <c r="E96" s="53" t="inlineStr">
        <is>
          <t>127</t>
        </is>
      </c>
      <c r="F96" s="60" t="inlineStr">
        <is>
          <t>2026-10-09 13:33</t>
        </is>
      </c>
      <c r="G96" s="60" t="inlineStr">
        <is>
          <t>9D 11H</t>
        </is>
      </c>
      <c r="H96" s="53" t="inlineStr">
        <is>
          <t>$262.17K</t>
        </is>
      </c>
      <c r="I96" s="61" t="inlineStr">
        <is>
          <t>2.06K SOL</t>
        </is>
      </c>
      <c r="J96" s="61" t="inlineStr">
        <is>
          <t>$315.71K</t>
        </is>
      </c>
      <c r="K96" s="61" t="inlineStr">
        <is>
          <t>$0</t>
        </is>
      </c>
      <c r="L96" s="61" t="inlineStr">
        <is>
          <t>0.00%</t>
        </is>
      </c>
      <c r="M96" s="61" t="inlineStr">
        <is>
          <t>2.49K SOL</t>
        </is>
      </c>
      <c r="N96" s="60" t="inlineStr">
        <is>
          <t>Active / Resting</t>
        </is>
      </c>
    </row>
    <row r="97" ht="20.1" customHeight="1" s="114">
      <c r="A97" s="56" t="n">
        <v>92</v>
      </c>
      <c r="B97" s="55" t="inlineStr">
        <is>
          <t>SOL</t>
        </is>
      </c>
      <c r="C97" s="56" t="inlineStr">
        <is>
          <t>SOLUSDT Spot</t>
        </is>
      </c>
      <c r="D97" s="65" t="inlineStr">
        <is>
          <t>Sell Order</t>
        </is>
      </c>
      <c r="E97" s="63" t="inlineStr">
        <is>
          <t>126</t>
        </is>
      </c>
      <c r="F97" s="56" t="inlineStr">
        <is>
          <t>2026-10-09 14:01</t>
        </is>
      </c>
      <c r="G97" s="56" t="inlineStr">
        <is>
          <t>9D 11H</t>
        </is>
      </c>
      <c r="H97" s="63" t="inlineStr">
        <is>
          <t>$452.06K</t>
        </is>
      </c>
      <c r="I97" s="57" t="inlineStr">
        <is>
          <t>3.59K SOL</t>
        </is>
      </c>
      <c r="J97" s="57" t="inlineStr">
        <is>
          <t>$398.38K</t>
        </is>
      </c>
      <c r="K97" s="57" t="inlineStr">
        <is>
          <t>$0</t>
        </is>
      </c>
      <c r="L97" s="57" t="inlineStr">
        <is>
          <t>0.00%</t>
        </is>
      </c>
      <c r="M97" s="57" t="inlineStr">
        <is>
          <t>3.16K SOL</t>
        </is>
      </c>
      <c r="N97" s="56" t="inlineStr">
        <is>
          <t>Active / Resting</t>
        </is>
      </c>
    </row>
    <row r="98" ht="20.1" customHeight="1" s="114">
      <c r="A98" s="60" t="n">
        <v>93</v>
      </c>
      <c r="B98" s="52" t="inlineStr">
        <is>
          <t>SOL</t>
        </is>
      </c>
      <c r="C98" s="60" t="inlineStr">
        <is>
          <t>SOL-USD Spot</t>
        </is>
      </c>
      <c r="D98" s="64" t="inlineStr">
        <is>
          <t>Sell Order</t>
        </is>
      </c>
      <c r="E98" s="53" t="inlineStr">
        <is>
          <t>125</t>
        </is>
      </c>
      <c r="F98" s="60" t="inlineStr">
        <is>
          <t>2026-10-04 19:20</t>
        </is>
      </c>
      <c r="G98" s="60" t="inlineStr">
        <is>
          <t>14D 5H</t>
        </is>
      </c>
      <c r="H98" s="53" t="inlineStr">
        <is>
          <t>$732.07K</t>
        </is>
      </c>
      <c r="I98" s="61" t="inlineStr">
        <is>
          <t>5.86K SOL</t>
        </is>
      </c>
      <c r="J98" s="61" t="inlineStr">
        <is>
          <t>$634.71K</t>
        </is>
      </c>
      <c r="K98" s="61" t="inlineStr">
        <is>
          <t>$0</t>
        </is>
      </c>
      <c r="L98" s="61" t="inlineStr">
        <is>
          <t>0.00%</t>
        </is>
      </c>
      <c r="M98" s="61" t="inlineStr">
        <is>
          <t>5.08K SOL</t>
        </is>
      </c>
      <c r="N98" s="60" t="inlineStr">
        <is>
          <t>Active / Resting</t>
        </is>
      </c>
    </row>
    <row r="99" ht="20.1" customHeight="1" s="114">
      <c r="A99" s="56" t="n">
        <v>94</v>
      </c>
      <c r="B99" s="55" t="inlineStr">
        <is>
          <t>SOL</t>
        </is>
      </c>
      <c r="C99" s="56" t="inlineStr">
        <is>
          <t>SOLUSDT Spot</t>
        </is>
      </c>
      <c r="D99" s="65" t="inlineStr">
        <is>
          <t>Sell Order</t>
        </is>
      </c>
      <c r="E99" s="63" t="inlineStr">
        <is>
          <t>125</t>
        </is>
      </c>
      <c r="F99" s="56" t="inlineStr">
        <is>
          <t>2026-10-09 13:16</t>
        </is>
      </c>
      <c r="G99" s="56" t="inlineStr">
        <is>
          <t>9D 12H</t>
        </is>
      </c>
      <c r="H99" s="63" t="inlineStr">
        <is>
          <t>$1.50M</t>
        </is>
      </c>
      <c r="I99" s="57" t="inlineStr">
        <is>
          <t>12.02K SOL</t>
        </is>
      </c>
      <c r="J99" s="57" t="inlineStr">
        <is>
          <t>$1.55M</t>
        </is>
      </c>
      <c r="K99" s="57" t="inlineStr">
        <is>
          <t>$0</t>
        </is>
      </c>
      <c r="L99" s="57" t="inlineStr">
        <is>
          <t>0.00%</t>
        </is>
      </c>
      <c r="M99" s="57" t="inlineStr">
        <is>
          <t>12.39K SOL</t>
        </is>
      </c>
      <c r="N99" s="56" t="inlineStr">
        <is>
          <t>Active / Resting</t>
        </is>
      </c>
    </row>
    <row r="100" ht="20.1" customHeight="1" s="114">
      <c r="A100" s="60" t="n">
        <v>95</v>
      </c>
      <c r="B100" s="52" t="inlineStr">
        <is>
          <t>SOL</t>
        </is>
      </c>
      <c r="C100" s="60" t="inlineStr">
        <is>
          <t>SOL-USD Spot</t>
        </is>
      </c>
      <c r="D100" s="64" t="inlineStr">
        <is>
          <t>Sell Order</t>
        </is>
      </c>
      <c r="E100" s="53" t="inlineStr">
        <is>
          <t>124</t>
        </is>
      </c>
      <c r="F100" s="60" t="inlineStr">
        <is>
          <t>2026-10-04 19:16</t>
        </is>
      </c>
      <c r="G100" s="60" t="inlineStr">
        <is>
          <t>14D 6H</t>
        </is>
      </c>
      <c r="H100" s="53" t="inlineStr">
        <is>
          <t>$358.43K</t>
        </is>
      </c>
      <c r="I100" s="61" t="inlineStr">
        <is>
          <t>2.89K SOL</t>
        </is>
      </c>
      <c r="J100" s="61" t="inlineStr">
        <is>
          <t>$452.11K</t>
        </is>
      </c>
      <c r="K100" s="61" t="inlineStr">
        <is>
          <t>$0</t>
        </is>
      </c>
      <c r="L100" s="61" t="inlineStr">
        <is>
          <t>0.00%</t>
        </is>
      </c>
      <c r="M100" s="61" t="inlineStr">
        <is>
          <t>3.65K SOL</t>
        </is>
      </c>
      <c r="N100" s="60" t="inlineStr">
        <is>
          <t>Active / Resting</t>
        </is>
      </c>
    </row>
    <row r="101" ht="20.1" customHeight="1" s="114">
      <c r="A101" s="56" t="n">
        <v>96</v>
      </c>
      <c r="B101" s="55" t="inlineStr">
        <is>
          <t>SOL</t>
        </is>
      </c>
      <c r="C101" s="56" t="inlineStr">
        <is>
          <t>SOLUSDT Spot</t>
        </is>
      </c>
      <c r="D101" s="65" t="inlineStr">
        <is>
          <t>Sell Order</t>
        </is>
      </c>
      <c r="E101" s="63" t="inlineStr">
        <is>
          <t>124</t>
        </is>
      </c>
      <c r="F101" s="56" t="inlineStr">
        <is>
          <t>2026-10-09 13:11</t>
        </is>
      </c>
      <c r="G101" s="56" t="inlineStr">
        <is>
          <t>9D 12H</t>
        </is>
      </c>
      <c r="H101" s="63" t="inlineStr">
        <is>
          <t>$601.08K</t>
        </is>
      </c>
      <c r="I101" s="57" t="inlineStr">
        <is>
          <t>4.85K SOL</t>
        </is>
      </c>
      <c r="J101" s="57" t="inlineStr">
        <is>
          <t>$681.32K</t>
        </is>
      </c>
      <c r="K101" s="57" t="inlineStr">
        <is>
          <t>$0</t>
        </is>
      </c>
      <c r="L101" s="57" t="inlineStr">
        <is>
          <t>0.00%</t>
        </is>
      </c>
      <c r="M101" s="57" t="inlineStr">
        <is>
          <t>5.49K SOL</t>
        </is>
      </c>
      <c r="N101" s="56" t="inlineStr">
        <is>
          <t>Active / Resting</t>
        </is>
      </c>
    </row>
    <row r="102" ht="20.1" customHeight="1" s="114">
      <c r="A102" s="60" t="n">
        <v>97</v>
      </c>
      <c r="B102" s="52" t="inlineStr">
        <is>
          <t>SOL</t>
        </is>
      </c>
      <c r="C102" s="60" t="inlineStr">
        <is>
          <t>SOLUSDT Spot</t>
        </is>
      </c>
      <c r="D102" s="64" t="inlineStr">
        <is>
          <t>Sell Order</t>
        </is>
      </c>
      <c r="E102" s="53" t="inlineStr">
        <is>
          <t>123</t>
        </is>
      </c>
      <c r="F102" s="60" t="inlineStr">
        <is>
          <t>2026-10-09 13:11</t>
        </is>
      </c>
      <c r="G102" s="60" t="inlineStr">
        <is>
          <t>9D 12H</t>
        </is>
      </c>
      <c r="H102" s="53" t="inlineStr">
        <is>
          <t>$500.64K</t>
        </is>
      </c>
      <c r="I102" s="61" t="inlineStr">
        <is>
          <t>4.07K SOL</t>
        </is>
      </c>
      <c r="J102" s="61" t="inlineStr">
        <is>
          <t>$417.38K</t>
        </is>
      </c>
      <c r="K102" s="61" t="inlineStr">
        <is>
          <t>$0</t>
        </is>
      </c>
      <c r="L102" s="61" t="inlineStr">
        <is>
          <t>0.00%</t>
        </is>
      </c>
      <c r="M102" s="61" t="inlineStr">
        <is>
          <t>3.39K SOL</t>
        </is>
      </c>
      <c r="N102" s="60" t="inlineStr">
        <is>
          <t>Active / Resting</t>
        </is>
      </c>
    </row>
    <row r="103" ht="20.1" customHeight="1" s="114">
      <c r="A103" s="56" t="n">
        <v>98</v>
      </c>
      <c r="B103" s="55" t="inlineStr">
        <is>
          <t>SOL</t>
        </is>
      </c>
      <c r="C103" s="56" t="inlineStr">
        <is>
          <t>SOLUSDT Spot</t>
        </is>
      </c>
      <c r="D103" s="65" t="inlineStr">
        <is>
          <t>Sell Order</t>
        </is>
      </c>
      <c r="E103" s="63" t="inlineStr">
        <is>
          <t>122</t>
        </is>
      </c>
      <c r="F103" s="56" t="inlineStr">
        <is>
          <t>2026-10-09 13:12</t>
        </is>
      </c>
      <c r="G103" s="56" t="inlineStr">
        <is>
          <t>9D 12H</t>
        </is>
      </c>
      <c r="H103" s="63" t="inlineStr">
        <is>
          <t>$1.11M</t>
        </is>
      </c>
      <c r="I103" s="57" t="inlineStr">
        <is>
          <t>9.14K SOL</t>
        </is>
      </c>
      <c r="J103" s="57" t="inlineStr">
        <is>
          <t>$1.20M</t>
        </is>
      </c>
      <c r="K103" s="57" t="inlineStr">
        <is>
          <t>$0</t>
        </is>
      </c>
      <c r="L103" s="57" t="inlineStr">
        <is>
          <t>0.00%</t>
        </is>
      </c>
      <c r="M103" s="57" t="inlineStr">
        <is>
          <t>9.81K SOL</t>
        </is>
      </c>
      <c r="N103" s="56" t="inlineStr">
        <is>
          <t>Active / Resting</t>
        </is>
      </c>
    </row>
    <row r="104" ht="20.1" customHeight="1" s="114">
      <c r="A104" s="60" t="n">
        <v>99</v>
      </c>
      <c r="B104" s="52" t="inlineStr">
        <is>
          <t>SOL</t>
        </is>
      </c>
      <c r="C104" s="60" t="inlineStr">
        <is>
          <t>SOLUSDT Spot</t>
        </is>
      </c>
      <c r="D104" s="64" t="inlineStr">
        <is>
          <t>Sell Order</t>
        </is>
      </c>
      <c r="E104" s="53" t="inlineStr">
        <is>
          <t>121.5</t>
        </is>
      </c>
      <c r="F104" s="60" t="inlineStr">
        <is>
          <t>2026-10-09 13:58</t>
        </is>
      </c>
      <c r="G104" s="60" t="inlineStr">
        <is>
          <t>9D 11H</t>
        </is>
      </c>
      <c r="H104" s="53" t="inlineStr">
        <is>
          <t>$361.33K</t>
        </is>
      </c>
      <c r="I104" s="61" t="inlineStr">
        <is>
          <t>2.97K SOL</t>
        </is>
      </c>
      <c r="J104" s="61" t="inlineStr">
        <is>
          <t>$439.07K</t>
        </is>
      </c>
      <c r="K104" s="61" t="inlineStr">
        <is>
          <t>$0</t>
        </is>
      </c>
      <c r="L104" s="61" t="inlineStr">
        <is>
          <t>0.00%</t>
        </is>
      </c>
      <c r="M104" s="61" t="inlineStr">
        <is>
          <t>3.61K SOL</t>
        </is>
      </c>
      <c r="N104" s="60" t="inlineStr">
        <is>
          <t>Active / Resting</t>
        </is>
      </c>
    </row>
    <row r="105" ht="20.1" customHeight="1" s="114">
      <c r="A105" s="56" t="n">
        <v>100</v>
      </c>
      <c r="B105" s="55" t="inlineStr">
        <is>
          <t>SOL</t>
        </is>
      </c>
      <c r="C105" s="56" t="inlineStr">
        <is>
          <t>SOLUSDT Spot</t>
        </is>
      </c>
      <c r="D105" s="65" t="inlineStr">
        <is>
          <t>Sell Order</t>
        </is>
      </c>
      <c r="E105" s="63" t="inlineStr">
        <is>
          <t>121</t>
        </is>
      </c>
      <c r="F105" s="56" t="inlineStr">
        <is>
          <t>2026-10-09 13:22</t>
        </is>
      </c>
      <c r="G105" s="56" t="inlineStr">
        <is>
          <t>9D 11H</t>
        </is>
      </c>
      <c r="H105" s="63" t="inlineStr">
        <is>
          <t>$1.10M</t>
        </is>
      </c>
      <c r="I105" s="57" t="inlineStr">
        <is>
          <t>9.10K SOL</t>
        </is>
      </c>
      <c r="J105" s="57" t="inlineStr">
        <is>
          <t>$1.41M</t>
        </is>
      </c>
      <c r="K105" s="57" t="inlineStr">
        <is>
          <t>$0</t>
        </is>
      </c>
      <c r="L105" s="57" t="inlineStr">
        <is>
          <t>0.00%</t>
        </is>
      </c>
      <c r="M105" s="57" t="inlineStr">
        <is>
          <t>11.62K SOL</t>
        </is>
      </c>
      <c r="N105" s="56" t="inlineStr">
        <is>
          <t>Active / Resting</t>
        </is>
      </c>
    </row>
    <row r="106" ht="20.1" customHeight="1" s="114">
      <c r="A106" s="60" t="n">
        <v>101</v>
      </c>
      <c r="B106" s="52" t="inlineStr">
        <is>
          <t>SOL</t>
        </is>
      </c>
      <c r="C106" s="60" t="inlineStr">
        <is>
          <t>SOL-USDT Spot</t>
        </is>
      </c>
      <c r="D106" s="64" t="inlineStr">
        <is>
          <t>Sell Order</t>
        </is>
      </c>
      <c r="E106" s="53" t="inlineStr">
        <is>
          <t>120.25</t>
        </is>
      </c>
      <c r="F106" s="60" t="inlineStr">
        <is>
          <t>2026-09-23 11:17</t>
        </is>
      </c>
      <c r="G106" s="60" t="inlineStr">
        <is>
          <t>25D 14H</t>
        </is>
      </c>
      <c r="H106" s="53" t="inlineStr">
        <is>
          <t>$699.89K</t>
        </is>
      </c>
      <c r="I106" s="61" t="inlineStr">
        <is>
          <t>5.82K SOL</t>
        </is>
      </c>
      <c r="J106" s="61" t="inlineStr">
        <is>
          <t>$699.89K</t>
        </is>
      </c>
      <c r="K106" s="61" t="inlineStr">
        <is>
          <t>$1.22M</t>
        </is>
      </c>
      <c r="L106" s="61" t="inlineStr">
        <is>
          <t>174.30%</t>
        </is>
      </c>
      <c r="M106" s="61" t="inlineStr">
        <is>
          <t>5.82K SOL</t>
        </is>
      </c>
      <c r="N106" s="60" t="inlineStr">
        <is>
          <t>Active / Resting</t>
        </is>
      </c>
    </row>
    <row r="107" ht="20.1" customHeight="1" s="114">
      <c r="A107" s="56" t="n">
        <v>102</v>
      </c>
      <c r="B107" s="55" t="inlineStr">
        <is>
          <t>SOL</t>
        </is>
      </c>
      <c r="C107" s="56" t="inlineStr">
        <is>
          <t>SOLUSDT Spot</t>
        </is>
      </c>
      <c r="D107" s="65" t="inlineStr">
        <is>
          <t>Sell Order</t>
        </is>
      </c>
      <c r="E107" s="63" t="inlineStr">
        <is>
          <t>120</t>
        </is>
      </c>
      <c r="F107" s="56" t="inlineStr">
        <is>
          <t>2026-10-09 13:11</t>
        </is>
      </c>
      <c r="G107" s="56" t="inlineStr">
        <is>
          <t>9D 12H</t>
        </is>
      </c>
      <c r="H107" s="63" t="inlineStr">
        <is>
          <t>$1.33M</t>
        </is>
      </c>
      <c r="I107" s="57" t="inlineStr">
        <is>
          <t>11.08K SOL</t>
        </is>
      </c>
      <c r="J107" s="57" t="inlineStr">
        <is>
          <t>$1.27M</t>
        </is>
      </c>
      <c r="K107" s="57" t="inlineStr">
        <is>
          <t>$0</t>
        </is>
      </c>
      <c r="L107" s="57" t="inlineStr">
        <is>
          <t>0.00%</t>
        </is>
      </c>
      <c r="M107" s="57" t="inlineStr">
        <is>
          <t>10.59K SOL</t>
        </is>
      </c>
      <c r="N107" s="56" t="inlineStr">
        <is>
          <t>Active / Resting</t>
        </is>
      </c>
    </row>
    <row r="108" ht="20.1" customHeight="1" s="114">
      <c r="A108" s="60" t="n">
        <v>103</v>
      </c>
      <c r="B108" s="52" t="inlineStr">
        <is>
          <t>SOL</t>
        </is>
      </c>
      <c r="C108" s="60" t="inlineStr">
        <is>
          <t>SOLUSDT Spot</t>
        </is>
      </c>
      <c r="D108" s="64" t="inlineStr">
        <is>
          <t>Sell Order</t>
        </is>
      </c>
      <c r="E108" s="53" t="inlineStr">
        <is>
          <t>115</t>
        </is>
      </c>
      <c r="F108" s="60" t="inlineStr">
        <is>
          <t>2026-10-09 13:11</t>
        </is>
      </c>
      <c r="G108" s="60" t="inlineStr">
        <is>
          <t>9D 12H</t>
        </is>
      </c>
      <c r="H108" s="53" t="inlineStr">
        <is>
          <t>$734.14K</t>
        </is>
      </c>
      <c r="I108" s="61" t="inlineStr">
        <is>
          <t>6.38K SOL</t>
        </is>
      </c>
      <c r="J108" s="61" t="inlineStr">
        <is>
          <t>$520.49K</t>
        </is>
      </c>
      <c r="K108" s="61" t="inlineStr">
        <is>
          <t>$0</t>
        </is>
      </c>
      <c r="L108" s="61" t="inlineStr">
        <is>
          <t>0.00%</t>
        </is>
      </c>
      <c r="M108" s="61" t="inlineStr">
        <is>
          <t>4.53K SOL</t>
        </is>
      </c>
      <c r="N108" s="60" t="inlineStr">
        <is>
          <t>Active / Resting</t>
        </is>
      </c>
    </row>
    <row r="109" ht="20.1" customHeight="1" s="114">
      <c r="A109" s="56" t="n">
        <v>104</v>
      </c>
      <c r="B109" s="55" t="inlineStr">
        <is>
          <t>SOL</t>
        </is>
      </c>
      <c r="C109" s="56" t="inlineStr">
        <is>
          <t>SOL-USDT Spot</t>
        </is>
      </c>
      <c r="D109" s="65" t="inlineStr">
        <is>
          <t>Sell Order</t>
        </is>
      </c>
      <c r="E109" s="63" t="inlineStr">
        <is>
          <t>113.19</t>
        </is>
      </c>
      <c r="F109" s="56" t="inlineStr">
        <is>
          <t>2026-09-21 11:16</t>
        </is>
      </c>
      <c r="G109" s="56" t="inlineStr">
        <is>
          <t>27D 14H</t>
        </is>
      </c>
      <c r="H109" s="63" t="inlineStr">
        <is>
          <t>$767.15K</t>
        </is>
      </c>
      <c r="I109" s="57" t="inlineStr">
        <is>
          <t>6.78K SOL</t>
        </is>
      </c>
      <c r="J109" s="57" t="inlineStr">
        <is>
          <t>$767.15K</t>
        </is>
      </c>
      <c r="K109" s="57" t="inlineStr">
        <is>
          <t>$594.30K</t>
        </is>
      </c>
      <c r="L109" s="57" t="inlineStr">
        <is>
          <t>77.47%</t>
        </is>
      </c>
      <c r="M109" s="57" t="inlineStr">
        <is>
          <t>6.78K SOL</t>
        </is>
      </c>
      <c r="N109" s="56" t="inlineStr">
        <is>
          <t>Active / Resting</t>
        </is>
      </c>
    </row>
    <row r="110" ht="20.1" customHeight="1" s="114">
      <c r="A110" s="60" t="n">
        <v>105</v>
      </c>
      <c r="B110" s="52" t="inlineStr">
        <is>
          <t>SOL</t>
        </is>
      </c>
      <c r="C110" s="60" t="inlineStr">
        <is>
          <t>SOL-USD Spot</t>
        </is>
      </c>
      <c r="D110" s="64" t="inlineStr">
        <is>
          <t>Sell Order</t>
        </is>
      </c>
      <c r="E110" s="53" t="inlineStr">
        <is>
          <t>101.75</t>
        </is>
      </c>
      <c r="F110" s="60" t="inlineStr">
        <is>
          <t>2026-10-19 01:19</t>
        </is>
      </c>
      <c r="G110" s="60" t="inlineStr">
        <is>
          <t>0m 1s</t>
        </is>
      </c>
      <c r="H110" s="53" t="inlineStr">
        <is>
          <t>$580.97K</t>
        </is>
      </c>
      <c r="I110" s="61" t="inlineStr">
        <is>
          <t>5.71K SOL</t>
        </is>
      </c>
      <c r="J110" s="61" t="inlineStr">
        <is>
          <t>$580.97K</t>
        </is>
      </c>
      <c r="K110" s="61" t="inlineStr">
        <is>
          <t>$0</t>
        </is>
      </c>
      <c r="L110" s="61" t="inlineStr">
        <is>
          <t>0.00%</t>
        </is>
      </c>
      <c r="M110" s="61" t="inlineStr">
        <is>
          <t>5.71K SOL</t>
        </is>
      </c>
      <c r="N110" s="60" t="inlineStr">
        <is>
          <t>Active / Resting</t>
        </is>
      </c>
    </row>
    <row r="111" ht="20.1" customHeight="1" s="114">
      <c r="A111" s="56" t="n">
        <v>106</v>
      </c>
      <c r="B111" s="55" t="inlineStr">
        <is>
          <t>SOL</t>
        </is>
      </c>
      <c r="C111" s="56" t="inlineStr">
        <is>
          <t>SOL-USDT Spot</t>
        </is>
      </c>
      <c r="D111" s="65" t="inlineStr">
        <is>
          <t>Sell Order</t>
        </is>
      </c>
      <c r="E111" s="63" t="inlineStr">
        <is>
          <t>101.69</t>
        </is>
      </c>
      <c r="F111" s="56" t="inlineStr">
        <is>
          <t>2026-10-19 01:18</t>
        </is>
      </c>
      <c r="G111" s="56" t="inlineStr">
        <is>
          <t>0m 43s</t>
        </is>
      </c>
      <c r="H111" s="63" t="inlineStr">
        <is>
          <t>$302.36K</t>
        </is>
      </c>
      <c r="I111" s="57" t="inlineStr">
        <is>
          <t>2.97K SOL</t>
        </is>
      </c>
      <c r="J111" s="57" t="inlineStr">
        <is>
          <t>$302.36K</t>
        </is>
      </c>
      <c r="K111" s="57" t="inlineStr">
        <is>
          <t>$0</t>
        </is>
      </c>
      <c r="L111" s="57" t="inlineStr">
        <is>
          <t>0.00%</t>
        </is>
      </c>
      <c r="M111" s="57" t="inlineStr">
        <is>
          <t>2.97K SOL</t>
        </is>
      </c>
      <c r="N111" s="56" t="inlineStr">
        <is>
          <t>Active / Resting</t>
        </is>
      </c>
    </row>
    <row r="112" ht="20.1" customHeight="1" s="114">
      <c r="A112" s="60" t="n">
        <v>107</v>
      </c>
      <c r="B112" s="52" t="inlineStr">
        <is>
          <t>SOL</t>
        </is>
      </c>
      <c r="C112" s="60" t="inlineStr">
        <is>
          <t>SOL-USDT Spot</t>
        </is>
      </c>
      <c r="D112" s="64" t="inlineStr">
        <is>
          <t>Sell Order</t>
        </is>
      </c>
      <c r="E112" s="53" t="inlineStr">
        <is>
          <t>101.41</t>
        </is>
      </c>
      <c r="F112" s="60" t="inlineStr">
        <is>
          <t>2026-10-19 01:19</t>
        </is>
      </c>
      <c r="G112" s="60" t="inlineStr">
        <is>
          <t>0m 3s</t>
        </is>
      </c>
      <c r="H112" s="53" t="inlineStr">
        <is>
          <t>$318.32K</t>
        </is>
      </c>
      <c r="I112" s="61" t="inlineStr">
        <is>
          <t>3.14K SOL</t>
        </is>
      </c>
      <c r="J112" s="61" t="inlineStr">
        <is>
          <t>$318.32K</t>
        </is>
      </c>
      <c r="K112" s="61" t="inlineStr">
        <is>
          <t>$0</t>
        </is>
      </c>
      <c r="L112" s="61" t="inlineStr">
        <is>
          <t>0.00%</t>
        </is>
      </c>
      <c r="M112" s="61" t="inlineStr">
        <is>
          <t>3.14K SOL</t>
        </is>
      </c>
      <c r="N112" s="60" t="inlineStr">
        <is>
          <t>Active / Resting</t>
        </is>
      </c>
    </row>
    <row r="113" ht="20.1" customHeight="1" s="114">
      <c r="A113" s="56" t="n">
        <v>108</v>
      </c>
      <c r="B113" s="55" t="inlineStr">
        <is>
          <t>SOL</t>
        </is>
      </c>
      <c r="C113" s="56" t="inlineStr">
        <is>
          <t>SOLUSDT Spot</t>
        </is>
      </c>
      <c r="D113" s="66" t="inlineStr">
        <is>
          <t>Buy Order</t>
        </is>
      </c>
      <c r="E113" s="63" t="inlineStr">
        <is>
          <t>101.06</t>
        </is>
      </c>
      <c r="F113" s="56" t="inlineStr">
        <is>
          <t>2026-10-19 01:19</t>
        </is>
      </c>
      <c r="G113" s="56" t="inlineStr">
        <is>
          <t>0m 8s</t>
        </is>
      </c>
      <c r="H113" s="63" t="inlineStr">
        <is>
          <t>$312.31K</t>
        </is>
      </c>
      <c r="I113" s="57" t="inlineStr">
        <is>
          <t>3.09K SOL</t>
        </is>
      </c>
      <c r="J113" s="57" t="inlineStr">
        <is>
          <t>$309.76K</t>
        </is>
      </c>
      <c r="K113" s="57" t="inlineStr">
        <is>
          <t>$0</t>
        </is>
      </c>
      <c r="L113" s="57" t="inlineStr">
        <is>
          <t>0.00%</t>
        </is>
      </c>
      <c r="M113" s="57" t="inlineStr">
        <is>
          <t>3.07K SOL</t>
        </is>
      </c>
      <c r="N113" s="56" t="inlineStr">
        <is>
          <t>Active / Resting</t>
        </is>
      </c>
    </row>
    <row r="114" ht="20.1" customHeight="1" s="114">
      <c r="A114" s="60" t="n">
        <v>109</v>
      </c>
      <c r="B114" s="52" t="inlineStr">
        <is>
          <t>SOL</t>
        </is>
      </c>
      <c r="C114" s="60" t="inlineStr">
        <is>
          <t>SOLUSDT Spot</t>
        </is>
      </c>
      <c r="D114" s="67" t="inlineStr">
        <is>
          <t>Buy Order</t>
        </is>
      </c>
      <c r="E114" s="53" t="inlineStr">
        <is>
          <t>101</t>
        </is>
      </c>
      <c r="F114" s="60" t="inlineStr">
        <is>
          <t>2026-10-19 01:17</t>
        </is>
      </c>
      <c r="G114" s="60" t="inlineStr">
        <is>
          <t>1m 33s</t>
        </is>
      </c>
      <c r="H114" s="53" t="inlineStr">
        <is>
          <t>$427.43K</t>
        </is>
      </c>
      <c r="I114" s="61" t="inlineStr">
        <is>
          <t>4.23K SOL</t>
        </is>
      </c>
      <c r="J114" s="61" t="inlineStr">
        <is>
          <t>$316.54K</t>
        </is>
      </c>
      <c r="K114" s="61" t="inlineStr">
        <is>
          <t>$0</t>
        </is>
      </c>
      <c r="L114" s="61" t="inlineStr">
        <is>
          <t>0.00%</t>
        </is>
      </c>
      <c r="M114" s="61" t="inlineStr">
        <is>
          <t>3.13K SOL</t>
        </is>
      </c>
      <c r="N114" s="60" t="inlineStr">
        <is>
          <t>Active / Resting</t>
        </is>
      </c>
    </row>
    <row r="115" ht="20.1" customHeight="1" s="114">
      <c r="A115" s="56" t="n">
        <v>110</v>
      </c>
      <c r="B115" s="55" t="inlineStr">
        <is>
          <t>SOL</t>
        </is>
      </c>
      <c r="C115" s="56" t="inlineStr">
        <is>
          <t>SOL-USDT Spot</t>
        </is>
      </c>
      <c r="D115" s="66" t="inlineStr">
        <is>
          <t>Buy Order</t>
        </is>
      </c>
      <c r="E115" s="63" t="inlineStr">
        <is>
          <t>100.98</t>
        </is>
      </c>
      <c r="F115" s="56" t="inlineStr">
        <is>
          <t>2026-10-19 01:19</t>
        </is>
      </c>
      <c r="G115" s="56" t="inlineStr">
        <is>
          <t>0m 3s</t>
        </is>
      </c>
      <c r="H115" s="63" t="inlineStr">
        <is>
          <t>$328.82K</t>
        </is>
      </c>
      <c r="I115" s="57" t="inlineStr">
        <is>
          <t>3.26K SOL</t>
        </is>
      </c>
      <c r="J115" s="57" t="inlineStr">
        <is>
          <t>$328.82K</t>
        </is>
      </c>
      <c r="K115" s="57" t="inlineStr">
        <is>
          <t>$0</t>
        </is>
      </c>
      <c r="L115" s="57" t="inlineStr">
        <is>
          <t>0.00%</t>
        </is>
      </c>
      <c r="M115" s="57" t="inlineStr">
        <is>
          <t>3.26K SOL</t>
        </is>
      </c>
      <c r="N115" s="56" t="inlineStr">
        <is>
          <t>Active / Resting</t>
        </is>
      </c>
    </row>
    <row r="116" ht="20.1" customHeight="1" s="114">
      <c r="A116" s="60" t="n">
        <v>111</v>
      </c>
      <c r="B116" s="52" t="inlineStr">
        <is>
          <t>SOL</t>
        </is>
      </c>
      <c r="C116" s="60" t="inlineStr">
        <is>
          <t>SOLUSDT Spot</t>
        </is>
      </c>
      <c r="D116" s="67" t="inlineStr">
        <is>
          <t>Buy Order</t>
        </is>
      </c>
      <c r="E116" s="53" t="inlineStr">
        <is>
          <t>100.97</t>
        </is>
      </c>
      <c r="F116" s="60" t="inlineStr">
        <is>
          <t>2026-10-19 01:17</t>
        </is>
      </c>
      <c r="G116" s="60" t="inlineStr">
        <is>
          <t>1m 33s</t>
        </is>
      </c>
      <c r="H116" s="53" t="inlineStr">
        <is>
          <t>$273.93K</t>
        </is>
      </c>
      <c r="I116" s="61" t="inlineStr">
        <is>
          <t>2.71K SOL</t>
        </is>
      </c>
      <c r="J116" s="61" t="inlineStr">
        <is>
          <t>$342.87K</t>
        </is>
      </c>
      <c r="K116" s="61" t="inlineStr">
        <is>
          <t>$0</t>
        </is>
      </c>
      <c r="L116" s="61" t="inlineStr">
        <is>
          <t>0.00%</t>
        </is>
      </c>
      <c r="M116" s="61" t="inlineStr">
        <is>
          <t>3.40K SOL</t>
        </is>
      </c>
      <c r="N116" s="60" t="inlineStr">
        <is>
          <t>Active / Resting</t>
        </is>
      </c>
    </row>
    <row r="117" ht="20.1" customHeight="1" s="114">
      <c r="A117" s="56" t="n">
        <v>112</v>
      </c>
      <c r="B117" s="55" t="inlineStr">
        <is>
          <t>SOL</t>
        </is>
      </c>
      <c r="C117" s="56" t="inlineStr">
        <is>
          <t>SOLUSDT Spot</t>
        </is>
      </c>
      <c r="D117" s="66" t="inlineStr">
        <is>
          <t>Buy Order</t>
        </is>
      </c>
      <c r="E117" s="63" t="inlineStr">
        <is>
          <t>100.89</t>
        </is>
      </c>
      <c r="F117" s="56" t="inlineStr">
        <is>
          <t>2026-10-19 01:18</t>
        </is>
      </c>
      <c r="G117" s="56" t="inlineStr">
        <is>
          <t>0m 36s</t>
        </is>
      </c>
      <c r="H117" s="63" t="inlineStr">
        <is>
          <t>$312.74K</t>
        </is>
      </c>
      <c r="I117" s="57" t="inlineStr">
        <is>
          <t>3.10K SOL</t>
        </is>
      </c>
      <c r="J117" s="57" t="inlineStr">
        <is>
          <t>$312.74K</t>
        </is>
      </c>
      <c r="K117" s="57" t="inlineStr">
        <is>
          <t>$0</t>
        </is>
      </c>
      <c r="L117" s="57" t="inlineStr">
        <is>
          <t>0.00%</t>
        </is>
      </c>
      <c r="M117" s="57" t="inlineStr">
        <is>
          <t>3.10K SOL</t>
        </is>
      </c>
      <c r="N117" s="56" t="inlineStr">
        <is>
          <t>Active / Resting</t>
        </is>
      </c>
    </row>
    <row r="118" ht="20.1" customHeight="1" s="114">
      <c r="A118" s="60" t="n">
        <v>113</v>
      </c>
      <c r="B118" s="52" t="inlineStr">
        <is>
          <t>SOL</t>
        </is>
      </c>
      <c r="C118" s="60" t="inlineStr">
        <is>
          <t>SOL-USDT Spot</t>
        </is>
      </c>
      <c r="D118" s="67" t="inlineStr">
        <is>
          <t>Buy Order</t>
        </is>
      </c>
      <c r="E118" s="53" t="inlineStr">
        <is>
          <t>100.62</t>
        </is>
      </c>
      <c r="F118" s="60" t="inlineStr">
        <is>
          <t>2026-10-19 01:19</t>
        </is>
      </c>
      <c r="G118" s="60" t="inlineStr">
        <is>
          <t>0m 2s</t>
        </is>
      </c>
      <c r="H118" s="53" t="inlineStr">
        <is>
          <t>$306.22K</t>
        </is>
      </c>
      <c r="I118" s="61" t="inlineStr">
        <is>
          <t>3.04K SOL</t>
        </is>
      </c>
      <c r="J118" s="61" t="inlineStr">
        <is>
          <t>$306.22K</t>
        </is>
      </c>
      <c r="K118" s="61" t="inlineStr">
        <is>
          <t>$0</t>
        </is>
      </c>
      <c r="L118" s="61" t="inlineStr">
        <is>
          <t>0.00%</t>
        </is>
      </c>
      <c r="M118" s="61" t="inlineStr">
        <is>
          <t>3.04K SOL</t>
        </is>
      </c>
      <c r="N118" s="60" t="inlineStr">
        <is>
          <t>Active / Resting</t>
        </is>
      </c>
    </row>
    <row r="119" ht="20.1" customHeight="1" s="114">
      <c r="A119" s="56" t="n">
        <v>114</v>
      </c>
      <c r="B119" s="55" t="inlineStr">
        <is>
          <t>SOL</t>
        </is>
      </c>
      <c r="C119" s="56" t="inlineStr">
        <is>
          <t>SOL-USDT Spot</t>
        </is>
      </c>
      <c r="D119" s="66" t="inlineStr">
        <is>
          <t>Buy Order</t>
        </is>
      </c>
      <c r="E119" s="63" t="inlineStr">
        <is>
          <t>100</t>
        </is>
      </c>
      <c r="F119" s="56" t="inlineStr">
        <is>
          <t>2026-10-18 18:37</t>
        </is>
      </c>
      <c r="G119" s="56" t="inlineStr">
        <is>
          <t>6H 41m</t>
        </is>
      </c>
      <c r="H119" s="63" t="inlineStr">
        <is>
          <t>$478.29K</t>
        </is>
      </c>
      <c r="I119" s="57" t="inlineStr">
        <is>
          <t>4.78K SOL</t>
        </is>
      </c>
      <c r="J119" s="57" t="inlineStr">
        <is>
          <t>$505.00K</t>
        </is>
      </c>
      <c r="K119" s="57" t="inlineStr">
        <is>
          <t>$0</t>
        </is>
      </c>
      <c r="L119" s="57" t="inlineStr">
        <is>
          <t>0.00%</t>
        </is>
      </c>
      <c r="M119" s="57" t="inlineStr">
        <is>
          <t>5.05K SOL</t>
        </is>
      </c>
      <c r="N119" s="56" t="inlineStr">
        <is>
          <t>Active / Resting</t>
        </is>
      </c>
    </row>
    <row r="120" ht="20.1" customHeight="1" s="114">
      <c r="A120" s="60" t="n">
        <v>115</v>
      </c>
      <c r="B120" s="52" t="inlineStr">
        <is>
          <t>SOL</t>
        </is>
      </c>
      <c r="C120" s="60" t="inlineStr">
        <is>
          <t>SOL-USD Spot</t>
        </is>
      </c>
      <c r="D120" s="67" t="inlineStr">
        <is>
          <t>Buy Order</t>
        </is>
      </c>
      <c r="E120" s="53" t="inlineStr">
        <is>
          <t>100</t>
        </is>
      </c>
      <c r="F120" s="60" t="inlineStr">
        <is>
          <t>2026-10-04 19:36</t>
        </is>
      </c>
      <c r="G120" s="60" t="inlineStr">
        <is>
          <t>14D 5H</t>
        </is>
      </c>
      <c r="H120" s="53" t="inlineStr">
        <is>
          <t>$1.03M</t>
        </is>
      </c>
      <c r="I120" s="61" t="inlineStr">
        <is>
          <t>10.30K SOL</t>
        </is>
      </c>
      <c r="J120" s="61" t="inlineStr">
        <is>
          <t>$493.08K</t>
        </is>
      </c>
      <c r="K120" s="61" t="inlineStr">
        <is>
          <t>$0</t>
        </is>
      </c>
      <c r="L120" s="61" t="inlineStr">
        <is>
          <t>0.00%</t>
        </is>
      </c>
      <c r="M120" s="61" t="inlineStr">
        <is>
          <t>4.93K SOL</t>
        </is>
      </c>
      <c r="N120" s="60" t="inlineStr">
        <is>
          <t>Active / Resting</t>
        </is>
      </c>
    </row>
    <row r="121" ht="20.1" customHeight="1" s="114">
      <c r="A121" s="56" t="n">
        <v>116</v>
      </c>
      <c r="B121" s="55" t="inlineStr">
        <is>
          <t>SOL</t>
        </is>
      </c>
      <c r="C121" s="56" t="inlineStr">
        <is>
          <t>SOL-USD Spot</t>
        </is>
      </c>
      <c r="D121" s="66" t="inlineStr">
        <is>
          <t>Buy Order</t>
        </is>
      </c>
      <c r="E121" s="63" t="inlineStr">
        <is>
          <t>99.9</t>
        </is>
      </c>
      <c r="F121" s="56" t="inlineStr">
        <is>
          <t>2026-10-19 00:56</t>
        </is>
      </c>
      <c r="G121" s="56" t="inlineStr">
        <is>
          <t>22m 31s</t>
        </is>
      </c>
      <c r="H121" s="63" t="inlineStr">
        <is>
          <t>$592.40K</t>
        </is>
      </c>
      <c r="I121" s="57" t="inlineStr">
        <is>
          <t>5.93K SOL</t>
        </is>
      </c>
      <c r="J121" s="57" t="inlineStr">
        <is>
          <t>$501.39K</t>
        </is>
      </c>
      <c r="K121" s="57" t="inlineStr">
        <is>
          <t>$0</t>
        </is>
      </c>
      <c r="L121" s="57" t="inlineStr">
        <is>
          <t>0.00%</t>
        </is>
      </c>
      <c r="M121" s="57" t="inlineStr">
        <is>
          <t>5.02K SOL</t>
        </is>
      </c>
      <c r="N121" s="56" t="inlineStr">
        <is>
          <t>Active / Resting</t>
        </is>
      </c>
    </row>
    <row r="122" ht="20.1" customHeight="1" s="114">
      <c r="A122" s="60" t="n">
        <v>117</v>
      </c>
      <c r="B122" s="52" t="inlineStr">
        <is>
          <t>SOL</t>
        </is>
      </c>
      <c r="C122" s="60" t="inlineStr">
        <is>
          <t>SOL-USD Spot</t>
        </is>
      </c>
      <c r="D122" s="67" t="inlineStr">
        <is>
          <t>Buy Order</t>
        </is>
      </c>
      <c r="E122" s="53" t="inlineStr">
        <is>
          <t>99.8</t>
        </is>
      </c>
      <c r="F122" s="60" t="inlineStr">
        <is>
          <t>2026-10-19 01:19</t>
        </is>
      </c>
      <c r="G122" s="60" t="inlineStr">
        <is>
          <t>0m 21s</t>
        </is>
      </c>
      <c r="H122" s="53" t="inlineStr">
        <is>
          <t>$517.67K</t>
        </is>
      </c>
      <c r="I122" s="61" t="inlineStr">
        <is>
          <t>5.19K SOL</t>
        </is>
      </c>
      <c r="J122" s="61" t="inlineStr">
        <is>
          <t>$517.67K</t>
        </is>
      </c>
      <c r="K122" s="61" t="inlineStr">
        <is>
          <t>$0</t>
        </is>
      </c>
      <c r="L122" s="61" t="inlineStr">
        <is>
          <t>0.00%</t>
        </is>
      </c>
      <c r="M122" s="61" t="inlineStr">
        <is>
          <t>5.19K SOL</t>
        </is>
      </c>
      <c r="N122" s="60" t="inlineStr">
        <is>
          <t>Active / Resting</t>
        </is>
      </c>
    </row>
    <row r="123" ht="20.1" customHeight="1" s="114">
      <c r="A123" s="56" t="n">
        <v>118</v>
      </c>
      <c r="B123" s="55" t="inlineStr">
        <is>
          <t>SOL</t>
        </is>
      </c>
      <c r="C123" s="56" t="inlineStr">
        <is>
          <t>SOL-USD Spot</t>
        </is>
      </c>
      <c r="D123" s="66" t="inlineStr">
        <is>
          <t>Buy Order</t>
        </is>
      </c>
      <c r="E123" s="63" t="inlineStr">
        <is>
          <t>99.4</t>
        </is>
      </c>
      <c r="F123" s="56" t="inlineStr">
        <is>
          <t>2026-10-19 01:09</t>
        </is>
      </c>
      <c r="G123" s="56" t="inlineStr">
        <is>
          <t>10m 29s</t>
        </is>
      </c>
      <c r="H123" s="63" t="inlineStr">
        <is>
          <t>$497.00K</t>
        </is>
      </c>
      <c r="I123" s="57" t="inlineStr">
        <is>
          <t>5.00K SOL</t>
        </is>
      </c>
      <c r="J123" s="57" t="inlineStr">
        <is>
          <t>$497.00K</t>
        </is>
      </c>
      <c r="K123" s="57" t="inlineStr">
        <is>
          <t>$0</t>
        </is>
      </c>
      <c r="L123" s="57" t="inlineStr">
        <is>
          <t>0.00%</t>
        </is>
      </c>
      <c r="M123" s="57" t="inlineStr">
        <is>
          <t>5.00K SOL</t>
        </is>
      </c>
      <c r="N123" s="56" t="inlineStr">
        <is>
          <t>Active / Resting</t>
        </is>
      </c>
    </row>
    <row r="124" ht="20.1" customHeight="1" s="114">
      <c r="A124" s="60" t="n">
        <v>119</v>
      </c>
      <c r="B124" s="52" t="inlineStr">
        <is>
          <t>SOL</t>
        </is>
      </c>
      <c r="C124" s="60" t="inlineStr">
        <is>
          <t>SOL-USD Spot</t>
        </is>
      </c>
      <c r="D124" s="67" t="inlineStr">
        <is>
          <t>Buy Order</t>
        </is>
      </c>
      <c r="E124" s="53" t="inlineStr">
        <is>
          <t>99.3</t>
        </is>
      </c>
      <c r="F124" s="60" t="inlineStr">
        <is>
          <t>2026-10-19 01:16</t>
        </is>
      </c>
      <c r="G124" s="60" t="inlineStr">
        <is>
          <t>2m 37s</t>
        </is>
      </c>
      <c r="H124" s="53" t="inlineStr">
        <is>
          <t>$500.01K</t>
        </is>
      </c>
      <c r="I124" s="61" t="inlineStr">
        <is>
          <t>5.04K SOL</t>
        </is>
      </c>
      <c r="J124" s="61" t="inlineStr">
        <is>
          <t>$500.01K</t>
        </is>
      </c>
      <c r="K124" s="61" t="inlineStr">
        <is>
          <t>$0</t>
        </is>
      </c>
      <c r="L124" s="61" t="inlineStr">
        <is>
          <t>0.00%</t>
        </is>
      </c>
      <c r="M124" s="61" t="inlineStr">
        <is>
          <t>5.04K SOL</t>
        </is>
      </c>
      <c r="N124" s="60" t="inlineStr">
        <is>
          <t>Active / Resting</t>
        </is>
      </c>
    </row>
    <row r="125" ht="20.1" customHeight="1" s="114">
      <c r="A125" s="56" t="n">
        <v>120</v>
      </c>
      <c r="B125" s="55" t="inlineStr">
        <is>
          <t>SOL</t>
        </is>
      </c>
      <c r="C125" s="56" t="inlineStr">
        <is>
          <t>SOLUSDT Spot</t>
        </is>
      </c>
      <c r="D125" s="66" t="inlineStr">
        <is>
          <t>Buy Order</t>
        </is>
      </c>
      <c r="E125" s="63" t="inlineStr">
        <is>
          <t>99</t>
        </is>
      </c>
      <c r="F125" s="56" t="inlineStr">
        <is>
          <t>2026-10-09 13:11</t>
        </is>
      </c>
      <c r="G125" s="56" t="inlineStr">
        <is>
          <t>9D 12H</t>
        </is>
      </c>
      <c r="H125" s="63" t="inlineStr">
        <is>
          <t>$2.53M</t>
        </is>
      </c>
      <c r="I125" s="57" t="inlineStr">
        <is>
          <t>25.55K SOL</t>
        </is>
      </c>
      <c r="J125" s="57" t="inlineStr">
        <is>
          <t>$399.78K</t>
        </is>
      </c>
      <c r="K125" s="57" t="inlineStr">
        <is>
          <t>$0</t>
        </is>
      </c>
      <c r="L125" s="57" t="inlineStr">
        <is>
          <t>0.00%</t>
        </is>
      </c>
      <c r="M125" s="57" t="inlineStr">
        <is>
          <t>4.04K SOL</t>
        </is>
      </c>
      <c r="N125" s="56" t="inlineStr">
        <is>
          <t>Active / Resting</t>
        </is>
      </c>
    </row>
    <row r="126" ht="20.1" customHeight="1" s="114">
      <c r="A126" s="60" t="n">
        <v>121</v>
      </c>
      <c r="B126" s="52" t="inlineStr">
        <is>
          <t>SOL</t>
        </is>
      </c>
      <c r="C126" s="60" t="inlineStr">
        <is>
          <t>SOLUSDT Spot</t>
        </is>
      </c>
      <c r="D126" s="67" t="inlineStr">
        <is>
          <t>Buy Order</t>
        </is>
      </c>
      <c r="E126" s="53" t="inlineStr">
        <is>
          <t>98.8</t>
        </is>
      </c>
      <c r="F126" s="60" t="inlineStr">
        <is>
          <t>2026-10-18 22:43</t>
        </is>
      </c>
      <c r="G126" s="60" t="inlineStr">
        <is>
          <t>2H 36m</t>
        </is>
      </c>
      <c r="H126" s="53" t="inlineStr">
        <is>
          <t>$534.47K</t>
        </is>
      </c>
      <c r="I126" s="61" t="inlineStr">
        <is>
          <t>5.41K SOL</t>
        </is>
      </c>
      <c r="J126" s="61" t="inlineStr">
        <is>
          <t>$510.25K</t>
        </is>
      </c>
      <c r="K126" s="61" t="inlineStr">
        <is>
          <t>$0</t>
        </is>
      </c>
      <c r="L126" s="61" t="inlineStr">
        <is>
          <t>0.00%</t>
        </is>
      </c>
      <c r="M126" s="61" t="inlineStr">
        <is>
          <t>5.16K SOL</t>
        </is>
      </c>
      <c r="N126" s="60" t="inlineStr">
        <is>
          <t>Active / Resting</t>
        </is>
      </c>
    </row>
    <row r="127" ht="20.1" customHeight="1" s="114">
      <c r="A127" s="56" t="n">
        <v>122</v>
      </c>
      <c r="B127" s="55" t="inlineStr">
        <is>
          <t>SOL</t>
        </is>
      </c>
      <c r="C127" s="56" t="inlineStr">
        <is>
          <t>SOL-USDT Spot</t>
        </is>
      </c>
      <c r="D127" s="66" t="inlineStr">
        <is>
          <t>Buy Order</t>
        </is>
      </c>
      <c r="E127" s="63" t="inlineStr">
        <is>
          <t>98.2</t>
        </is>
      </c>
      <c r="F127" s="56" t="inlineStr">
        <is>
          <t>2026-10-19 00:49</t>
        </is>
      </c>
      <c r="G127" s="56" t="inlineStr">
        <is>
          <t>30m 18s</t>
        </is>
      </c>
      <c r="H127" s="63" t="inlineStr">
        <is>
          <t>$344.73K</t>
        </is>
      </c>
      <c r="I127" s="57" t="inlineStr">
        <is>
          <t>3.51K SOL</t>
        </is>
      </c>
      <c r="J127" s="57" t="inlineStr">
        <is>
          <t>$344.55K</t>
        </is>
      </c>
      <c r="K127" s="57" t="inlineStr">
        <is>
          <t>$0</t>
        </is>
      </c>
      <c r="L127" s="57" t="inlineStr">
        <is>
          <t>0.00%</t>
        </is>
      </c>
      <c r="M127" s="57" t="inlineStr">
        <is>
          <t>3.51K SOL</t>
        </is>
      </c>
      <c r="N127" s="56" t="inlineStr">
        <is>
          <t>Active / Resting</t>
        </is>
      </c>
    </row>
    <row r="128" ht="20.1" customHeight="1" s="114">
      <c r="A128" s="60" t="n">
        <v>123</v>
      </c>
      <c r="B128" s="52" t="inlineStr">
        <is>
          <t>SOL</t>
        </is>
      </c>
      <c r="C128" s="60" t="inlineStr">
        <is>
          <t>SOL-USDT Spot</t>
        </is>
      </c>
      <c r="D128" s="67" t="inlineStr">
        <is>
          <t>Buy Order</t>
        </is>
      </c>
      <c r="E128" s="53" t="inlineStr">
        <is>
          <t>98</t>
        </is>
      </c>
      <c r="F128" s="60" t="inlineStr">
        <is>
          <t>2026-10-19 00:52</t>
        </is>
      </c>
      <c r="G128" s="60" t="inlineStr">
        <is>
          <t>26m 43s</t>
        </is>
      </c>
      <c r="H128" s="53" t="inlineStr">
        <is>
          <t>$797.55K</t>
        </is>
      </c>
      <c r="I128" s="61" t="inlineStr">
        <is>
          <t>8.14K SOL</t>
        </is>
      </c>
      <c r="J128" s="61" t="inlineStr">
        <is>
          <t>$798.39K</t>
        </is>
      </c>
      <c r="K128" s="61" t="inlineStr">
        <is>
          <t>$0</t>
        </is>
      </c>
      <c r="L128" s="61" t="inlineStr">
        <is>
          <t>0.00%</t>
        </is>
      </c>
      <c r="M128" s="61" t="inlineStr">
        <is>
          <t>8.15K SOL</t>
        </is>
      </c>
      <c r="N128" s="60" t="inlineStr">
        <is>
          <t>Active / Resting</t>
        </is>
      </c>
    </row>
    <row r="129" ht="20.1" customHeight="1" s="114">
      <c r="A129" s="56" t="n">
        <v>124</v>
      </c>
      <c r="B129" s="55" t="inlineStr">
        <is>
          <t>SOL</t>
        </is>
      </c>
      <c r="C129" s="56" t="inlineStr">
        <is>
          <t>SOLUSDT Spot</t>
        </is>
      </c>
      <c r="D129" s="66" t="inlineStr">
        <is>
          <t>Buy Order</t>
        </is>
      </c>
      <c r="E129" s="63" t="inlineStr">
        <is>
          <t>98</t>
        </is>
      </c>
      <c r="F129" s="56" t="inlineStr">
        <is>
          <t>2026-10-09 13:16</t>
        </is>
      </c>
      <c r="G129" s="56" t="inlineStr">
        <is>
          <t>9D 12H</t>
        </is>
      </c>
      <c r="H129" s="63" t="inlineStr">
        <is>
          <t>$1.30M</t>
        </is>
      </c>
      <c r="I129" s="57" t="inlineStr">
        <is>
          <t>13.28K SOL</t>
        </is>
      </c>
      <c r="J129" s="57" t="inlineStr">
        <is>
          <t>$1.21M</t>
        </is>
      </c>
      <c r="K129" s="57" t="inlineStr">
        <is>
          <t>$0</t>
        </is>
      </c>
      <c r="L129" s="57" t="inlineStr">
        <is>
          <t>0.00%</t>
        </is>
      </c>
      <c r="M129" s="57" t="inlineStr">
        <is>
          <t>12.39K SOL</t>
        </is>
      </c>
      <c r="N129" s="56" t="inlineStr">
        <is>
          <t>Active / Resting</t>
        </is>
      </c>
    </row>
    <row r="130" ht="20.1" customHeight="1" s="114">
      <c r="A130" s="60" t="n">
        <v>125</v>
      </c>
      <c r="B130" s="52" t="inlineStr">
        <is>
          <t>SOL</t>
        </is>
      </c>
      <c r="C130" s="60" t="inlineStr">
        <is>
          <t>SOLUSDT Spot</t>
        </is>
      </c>
      <c r="D130" s="67" t="inlineStr">
        <is>
          <t>Buy Order</t>
        </is>
      </c>
      <c r="E130" s="53" t="inlineStr">
        <is>
          <t>97.2</t>
        </is>
      </c>
      <c r="F130" s="60" t="inlineStr">
        <is>
          <t>2026-10-13 07:05</t>
        </is>
      </c>
      <c r="G130" s="60" t="inlineStr">
        <is>
          <t>5D 18H</t>
        </is>
      </c>
      <c r="H130" s="53" t="inlineStr">
        <is>
          <t>$508.42K</t>
        </is>
      </c>
      <c r="I130" s="61" t="inlineStr">
        <is>
          <t>5.23K SOL</t>
        </is>
      </c>
      <c r="J130" s="61" t="inlineStr">
        <is>
          <t>$492.91K</t>
        </is>
      </c>
      <c r="K130" s="61" t="inlineStr">
        <is>
          <t>$0</t>
        </is>
      </c>
      <c r="L130" s="61" t="inlineStr">
        <is>
          <t>0.00%</t>
        </is>
      </c>
      <c r="M130" s="61" t="inlineStr">
        <is>
          <t>5.07K SOL</t>
        </is>
      </c>
      <c r="N130" s="60" t="inlineStr">
        <is>
          <t>Active / Resting</t>
        </is>
      </c>
    </row>
    <row r="131" ht="20.1" customHeight="1" s="114">
      <c r="A131" s="56" t="n">
        <v>126</v>
      </c>
      <c r="B131" s="55" t="inlineStr">
        <is>
          <t>SOL</t>
        </is>
      </c>
      <c r="C131" s="56" t="inlineStr">
        <is>
          <t>SOL-USD Spot</t>
        </is>
      </c>
      <c r="D131" s="66" t="inlineStr">
        <is>
          <t>Buy Order</t>
        </is>
      </c>
      <c r="E131" s="63" t="inlineStr">
        <is>
          <t>97.07</t>
        </is>
      </c>
      <c r="F131" s="56" t="inlineStr">
        <is>
          <t>2026-10-17 16:28</t>
        </is>
      </c>
      <c r="G131" s="56" t="inlineStr">
        <is>
          <t>1D 8H</t>
        </is>
      </c>
      <c r="H131" s="63" t="inlineStr">
        <is>
          <t>$461.84K</t>
        </is>
      </c>
      <c r="I131" s="57" t="inlineStr">
        <is>
          <t>4.76K SOL</t>
        </is>
      </c>
      <c r="J131" s="57" t="inlineStr">
        <is>
          <t>$461.84K</t>
        </is>
      </c>
      <c r="K131" s="57" t="inlineStr">
        <is>
          <t>$0</t>
        </is>
      </c>
      <c r="L131" s="57" t="inlineStr">
        <is>
          <t>0.00%</t>
        </is>
      </c>
      <c r="M131" s="57" t="inlineStr">
        <is>
          <t>4.76K SOL</t>
        </is>
      </c>
      <c r="N131" s="56" t="inlineStr">
        <is>
          <t>Active / Resting</t>
        </is>
      </c>
    </row>
    <row r="132" ht="20.1" customHeight="1" s="114">
      <c r="A132" s="60" t="n">
        <v>127</v>
      </c>
      <c r="B132" s="52" t="inlineStr">
        <is>
          <t>SOL</t>
        </is>
      </c>
      <c r="C132" s="60" t="inlineStr">
        <is>
          <t>SOLUSDT Spot</t>
        </is>
      </c>
      <c r="D132" s="67" t="inlineStr">
        <is>
          <t>Buy Order</t>
        </is>
      </c>
      <c r="E132" s="53" t="inlineStr">
        <is>
          <t>97</t>
        </is>
      </c>
      <c r="F132" s="60" t="inlineStr">
        <is>
          <t>2026-10-09 13:12</t>
        </is>
      </c>
      <c r="G132" s="60" t="inlineStr">
        <is>
          <t>9D 12H</t>
        </is>
      </c>
      <c r="H132" s="53" t="inlineStr">
        <is>
          <t>$584.51K</t>
        </is>
      </c>
      <c r="I132" s="61" t="inlineStr">
        <is>
          <t>6.03K SOL</t>
        </is>
      </c>
      <c r="J132" s="61" t="inlineStr">
        <is>
          <t>$362.07K</t>
        </is>
      </c>
      <c r="K132" s="61" t="inlineStr">
        <is>
          <t>$0</t>
        </is>
      </c>
      <c r="L132" s="61" t="inlineStr">
        <is>
          <t>0.00%</t>
        </is>
      </c>
      <c r="M132" s="61" t="inlineStr">
        <is>
          <t>3.73K SOL</t>
        </is>
      </c>
      <c r="N132" s="60" t="inlineStr">
        <is>
          <t>Active / Resting</t>
        </is>
      </c>
    </row>
    <row r="133" ht="20.1" customHeight="1" s="114">
      <c r="A133" s="56" t="n">
        <v>128</v>
      </c>
      <c r="B133" s="55" t="inlineStr">
        <is>
          <t>SOL</t>
        </is>
      </c>
      <c r="C133" s="56" t="inlineStr">
        <is>
          <t>SOLUSDT Spot</t>
        </is>
      </c>
      <c r="D133" s="66" t="inlineStr">
        <is>
          <t>Buy Order</t>
        </is>
      </c>
      <c r="E133" s="63" t="inlineStr">
        <is>
          <t>96.8</t>
        </is>
      </c>
      <c r="F133" s="56" t="inlineStr">
        <is>
          <t>2026-10-09 19:16</t>
        </is>
      </c>
      <c r="G133" s="56" t="inlineStr">
        <is>
          <t>9D 6H</t>
        </is>
      </c>
      <c r="H133" s="63" t="inlineStr">
        <is>
          <t>$561.37K</t>
        </is>
      </c>
      <c r="I133" s="57" t="inlineStr">
        <is>
          <t>5.80K SOL</t>
        </is>
      </c>
      <c r="J133" s="57" t="inlineStr">
        <is>
          <t>$539.25K</t>
        </is>
      </c>
      <c r="K133" s="57" t="inlineStr">
        <is>
          <t>$0</t>
        </is>
      </c>
      <c r="L133" s="57" t="inlineStr">
        <is>
          <t>0.00%</t>
        </is>
      </c>
      <c r="M133" s="57" t="inlineStr">
        <is>
          <t>5.57K SOL</t>
        </is>
      </c>
      <c r="N133" s="56" t="inlineStr">
        <is>
          <t>Active / Resting</t>
        </is>
      </c>
    </row>
    <row r="134" ht="20.1" customHeight="1" s="114">
      <c r="A134" s="60" t="n">
        <v>129</v>
      </c>
      <c r="B134" s="52" t="inlineStr">
        <is>
          <t>SOL</t>
        </is>
      </c>
      <c r="C134" s="60" t="inlineStr">
        <is>
          <t>SOLUSDT Spot</t>
        </is>
      </c>
      <c r="D134" s="67" t="inlineStr">
        <is>
          <t>Buy Order</t>
        </is>
      </c>
      <c r="E134" s="53" t="inlineStr">
        <is>
          <t>96</t>
        </is>
      </c>
      <c r="F134" s="60" t="inlineStr">
        <is>
          <t>2026-10-09 13:13</t>
        </is>
      </c>
      <c r="G134" s="60" t="inlineStr">
        <is>
          <t>9D 12H</t>
        </is>
      </c>
      <c r="H134" s="53" t="inlineStr">
        <is>
          <t>$1.12M</t>
        </is>
      </c>
      <c r="I134" s="61" t="inlineStr">
        <is>
          <t>11.64K SOL</t>
        </is>
      </c>
      <c r="J134" s="61" t="inlineStr">
        <is>
          <t>$547.53K</t>
        </is>
      </c>
      <c r="K134" s="61" t="inlineStr">
        <is>
          <t>$0</t>
        </is>
      </c>
      <c r="L134" s="61" t="inlineStr">
        <is>
          <t>0.00%</t>
        </is>
      </c>
      <c r="M134" s="61" t="inlineStr">
        <is>
          <t>5.70K SOL</t>
        </is>
      </c>
      <c r="N134" s="60" t="inlineStr">
        <is>
          <t>Active / Resting</t>
        </is>
      </c>
    </row>
    <row r="135" ht="21.95" customHeight="1" s="114">
      <c r="A135" s="110" t="inlineStr">
        <is>
          <t>■ BNB RESTING WHALE ORDERS (43 ORDERS) === ■</t>
        </is>
      </c>
      <c r="B135" s="111" t="n"/>
      <c r="C135" s="111" t="n"/>
      <c r="D135" s="111" t="n"/>
      <c r="E135" s="111" t="n"/>
      <c r="F135" s="111" t="n"/>
      <c r="G135" s="111" t="n"/>
      <c r="H135" s="111" t="n"/>
      <c r="I135" s="111" t="n"/>
      <c r="J135" s="111" t="n"/>
      <c r="K135" s="111" t="n"/>
      <c r="L135" s="111" t="n"/>
      <c r="M135" s="111" t="n"/>
      <c r="N135" s="112" t="n"/>
    </row>
    <row r="136" ht="20.1" customHeight="1" s="114">
      <c r="A136" s="60" t="n">
        <v>130</v>
      </c>
      <c r="B136" s="52" t="inlineStr">
        <is>
          <t>BNB</t>
        </is>
      </c>
      <c r="C136" s="60" t="inlineStr">
        <is>
          <t>BNBUSDT Spot</t>
        </is>
      </c>
      <c r="D136" s="64" t="inlineStr">
        <is>
          <t>Sell Order</t>
        </is>
      </c>
      <c r="E136" s="53" t="inlineStr">
        <is>
          <t>760.21</t>
        </is>
      </c>
      <c r="F136" s="60" t="inlineStr">
        <is>
          <t>2026-10-11 22:40</t>
        </is>
      </c>
      <c r="G136" s="60" t="inlineStr">
        <is>
          <t>7D 2H</t>
        </is>
      </c>
      <c r="H136" s="53" t="inlineStr">
        <is>
          <t>$171.32K</t>
        </is>
      </c>
      <c r="I136" s="61" t="inlineStr">
        <is>
          <t>225.35 BNB</t>
        </is>
      </c>
      <c r="J136" s="61" t="inlineStr">
        <is>
          <t>$171.32K</t>
        </is>
      </c>
      <c r="K136" s="61" t="inlineStr">
        <is>
          <t>$0</t>
        </is>
      </c>
      <c r="L136" s="61" t="inlineStr">
        <is>
          <t>0.00%</t>
        </is>
      </c>
      <c r="M136" s="61" t="inlineStr">
        <is>
          <t>225.35 BNB</t>
        </is>
      </c>
      <c r="N136" s="60" t="inlineStr">
        <is>
          <t>Active / Resting</t>
        </is>
      </c>
    </row>
    <row r="137" ht="20.1" customHeight="1" s="114">
      <c r="A137" s="56" t="n">
        <v>131</v>
      </c>
      <c r="B137" s="55" t="inlineStr">
        <is>
          <t>BNB</t>
        </is>
      </c>
      <c r="C137" s="56" t="inlineStr">
        <is>
          <t>BNBUSDT Spot</t>
        </is>
      </c>
      <c r="D137" s="65" t="inlineStr">
        <is>
          <t>Sell Order</t>
        </is>
      </c>
      <c r="E137" s="63" t="inlineStr">
        <is>
          <t>760</t>
        </is>
      </c>
      <c r="F137" s="56" t="inlineStr">
        <is>
          <t>2026-10-09 13:27</t>
        </is>
      </c>
      <c r="G137" s="56" t="inlineStr">
        <is>
          <t>9D 11H</t>
        </is>
      </c>
      <c r="H137" s="63" t="inlineStr">
        <is>
          <t>$216.91K</t>
        </is>
      </c>
      <c r="I137" s="57" t="inlineStr">
        <is>
          <t>285.41 BNB</t>
        </is>
      </c>
      <c r="J137" s="57" t="inlineStr">
        <is>
          <t>$161.05K</t>
        </is>
      </c>
      <c r="K137" s="57" t="inlineStr">
        <is>
          <t>$0</t>
        </is>
      </c>
      <c r="L137" s="57" t="inlineStr">
        <is>
          <t>0.00%</t>
        </is>
      </c>
      <c r="M137" s="57" t="inlineStr">
        <is>
          <t>211.91 BNB</t>
        </is>
      </c>
      <c r="N137" s="56" t="inlineStr">
        <is>
          <t>Active / Resting</t>
        </is>
      </c>
    </row>
    <row r="138" ht="20.1" customHeight="1" s="114">
      <c r="A138" s="60" t="n">
        <v>132</v>
      </c>
      <c r="B138" s="52" t="inlineStr">
        <is>
          <t>BNB</t>
        </is>
      </c>
      <c r="C138" s="60" t="inlineStr">
        <is>
          <t>BNBUSDT Spot</t>
        </is>
      </c>
      <c r="D138" s="64" t="inlineStr">
        <is>
          <t>Sell Order</t>
        </is>
      </c>
      <c r="E138" s="53" t="inlineStr">
        <is>
          <t>758.4</t>
        </is>
      </c>
      <c r="F138" s="60" t="inlineStr">
        <is>
          <t>2026-10-11 22:40</t>
        </is>
      </c>
      <c r="G138" s="60" t="inlineStr">
        <is>
          <t>7D 2H</t>
        </is>
      </c>
      <c r="H138" s="53" t="inlineStr">
        <is>
          <t>$181.01K</t>
        </is>
      </c>
      <c r="I138" s="61" t="inlineStr">
        <is>
          <t>238.67 BNB</t>
        </is>
      </c>
      <c r="J138" s="61" t="inlineStr">
        <is>
          <t>$181.01K</t>
        </is>
      </c>
      <c r="K138" s="61" t="inlineStr">
        <is>
          <t>$0</t>
        </is>
      </c>
      <c r="L138" s="61" t="inlineStr">
        <is>
          <t>0.00%</t>
        </is>
      </c>
      <c r="M138" s="61" t="inlineStr">
        <is>
          <t>238.67 BNB</t>
        </is>
      </c>
      <c r="N138" s="60" t="inlineStr">
        <is>
          <t>Active / Resting</t>
        </is>
      </c>
    </row>
    <row r="139" ht="20.1" customHeight="1" s="114">
      <c r="A139" s="56" t="n">
        <v>133</v>
      </c>
      <c r="B139" s="55" t="inlineStr">
        <is>
          <t>BNB</t>
        </is>
      </c>
      <c r="C139" s="56" t="inlineStr">
        <is>
          <t>BNBUSDT Spot</t>
        </is>
      </c>
      <c r="D139" s="65" t="inlineStr">
        <is>
          <t>Sell Order</t>
        </is>
      </c>
      <c r="E139" s="63" t="inlineStr">
        <is>
          <t>758</t>
        </is>
      </c>
      <c r="F139" s="56" t="inlineStr">
        <is>
          <t>2026-10-12 14:03</t>
        </is>
      </c>
      <c r="G139" s="56" t="inlineStr">
        <is>
          <t>6D 11H</t>
        </is>
      </c>
      <c r="H139" s="63" t="inlineStr">
        <is>
          <t>$191.91K</t>
        </is>
      </c>
      <c r="I139" s="57" t="inlineStr">
        <is>
          <t>253.18 BNB</t>
        </is>
      </c>
      <c r="J139" s="57" t="inlineStr">
        <is>
          <t>$77.22K</t>
        </is>
      </c>
      <c r="K139" s="57" t="inlineStr">
        <is>
          <t>$0</t>
        </is>
      </c>
      <c r="L139" s="57" t="inlineStr">
        <is>
          <t>0.00%</t>
        </is>
      </c>
      <c r="M139" s="57" t="inlineStr">
        <is>
          <t>101.88 BNB</t>
        </is>
      </c>
      <c r="N139" s="56" t="inlineStr">
        <is>
          <t>Active / Resting</t>
        </is>
      </c>
    </row>
    <row r="140" ht="20.1" customHeight="1" s="114">
      <c r="A140" s="60" t="n">
        <v>134</v>
      </c>
      <c r="B140" s="52" t="inlineStr">
        <is>
          <t>BNB</t>
        </is>
      </c>
      <c r="C140" s="60" t="inlineStr">
        <is>
          <t>BNBUSDT Spot</t>
        </is>
      </c>
      <c r="D140" s="64" t="inlineStr">
        <is>
          <t>Sell Order</t>
        </is>
      </c>
      <c r="E140" s="53" t="inlineStr">
        <is>
          <t>757</t>
        </is>
      </c>
      <c r="F140" s="60" t="inlineStr">
        <is>
          <t>2026-10-13 21:51</t>
        </is>
      </c>
      <c r="G140" s="60" t="inlineStr">
        <is>
          <t>5D 3H</t>
        </is>
      </c>
      <c r="H140" s="53" t="inlineStr">
        <is>
          <t>$102.35K</t>
        </is>
      </c>
      <c r="I140" s="61" t="inlineStr">
        <is>
          <t>135.21 BNB</t>
        </is>
      </c>
      <c r="J140" s="61" t="inlineStr">
        <is>
          <t>$95.74K</t>
        </is>
      </c>
      <c r="K140" s="61" t="inlineStr">
        <is>
          <t>$0</t>
        </is>
      </c>
      <c r="L140" s="61" t="inlineStr">
        <is>
          <t>0.00%</t>
        </is>
      </c>
      <c r="M140" s="61" t="inlineStr">
        <is>
          <t>126.47 BNB</t>
        </is>
      </c>
      <c r="N140" s="60" t="inlineStr">
        <is>
          <t>Active / Resting</t>
        </is>
      </c>
    </row>
    <row r="141" ht="20.1" customHeight="1" s="114">
      <c r="A141" s="56" t="n">
        <v>135</v>
      </c>
      <c r="B141" s="55" t="inlineStr">
        <is>
          <t>BNB</t>
        </is>
      </c>
      <c r="C141" s="56" t="inlineStr">
        <is>
          <t>BNBUSDT Spot</t>
        </is>
      </c>
      <c r="D141" s="65" t="inlineStr">
        <is>
          <t>Sell Order</t>
        </is>
      </c>
      <c r="E141" s="63" t="inlineStr">
        <is>
          <t>755</t>
        </is>
      </c>
      <c r="F141" s="56" t="inlineStr">
        <is>
          <t>2026-10-14 00:49</t>
        </is>
      </c>
      <c r="G141" s="56" t="inlineStr">
        <is>
          <t>5D 0H</t>
        </is>
      </c>
      <c r="H141" s="63" t="inlineStr">
        <is>
          <t>$101.86K</t>
        </is>
      </c>
      <c r="I141" s="57" t="inlineStr">
        <is>
          <t>134.91 BNB</t>
        </is>
      </c>
      <c r="J141" s="57" t="inlineStr">
        <is>
          <t>$86.07K</t>
        </is>
      </c>
      <c r="K141" s="57" t="inlineStr">
        <is>
          <t>$0</t>
        </is>
      </c>
      <c r="L141" s="57" t="inlineStr">
        <is>
          <t>0.00%</t>
        </is>
      </c>
      <c r="M141" s="57" t="inlineStr">
        <is>
          <t>114.00 BNB</t>
        </is>
      </c>
      <c r="N141" s="56" t="inlineStr">
        <is>
          <t>Active / Resting</t>
        </is>
      </c>
    </row>
    <row r="142" ht="20.1" customHeight="1" s="114">
      <c r="A142" s="60" t="n">
        <v>136</v>
      </c>
      <c r="B142" s="52" t="inlineStr">
        <is>
          <t>BNB</t>
        </is>
      </c>
      <c r="C142" s="60" t="inlineStr">
        <is>
          <t>BNBUSDT Spot</t>
        </is>
      </c>
      <c r="D142" s="64" t="inlineStr">
        <is>
          <t>Sell Order</t>
        </is>
      </c>
      <c r="E142" s="53" t="inlineStr">
        <is>
          <t>750</t>
        </is>
      </c>
      <c r="F142" s="60" t="inlineStr">
        <is>
          <t>2026-10-13 07:06</t>
        </is>
      </c>
      <c r="G142" s="60" t="inlineStr">
        <is>
          <t>5D 18H</t>
        </is>
      </c>
      <c r="H142" s="53" t="inlineStr">
        <is>
          <t>$296.04K</t>
        </is>
      </c>
      <c r="I142" s="61" t="inlineStr">
        <is>
          <t>394.72 BNB</t>
        </is>
      </c>
      <c r="J142" s="61" t="inlineStr">
        <is>
          <t>$54.56K</t>
        </is>
      </c>
      <c r="K142" s="61" t="inlineStr">
        <is>
          <t>$0</t>
        </is>
      </c>
      <c r="L142" s="61" t="inlineStr">
        <is>
          <t>0.00%</t>
        </is>
      </c>
      <c r="M142" s="61" t="inlineStr">
        <is>
          <t>72.75 BNB</t>
        </is>
      </c>
      <c r="N142" s="60" t="inlineStr">
        <is>
          <t>Active / Resting</t>
        </is>
      </c>
    </row>
    <row r="143" ht="20.1" customHeight="1" s="114">
      <c r="A143" s="56" t="n">
        <v>137</v>
      </c>
      <c r="B143" s="55" t="inlineStr">
        <is>
          <t>BNB</t>
        </is>
      </c>
      <c r="C143" s="56" t="inlineStr">
        <is>
          <t>BNBUSDT Spot</t>
        </is>
      </c>
      <c r="D143" s="65" t="inlineStr">
        <is>
          <t>Sell Order</t>
        </is>
      </c>
      <c r="E143" s="63" t="inlineStr">
        <is>
          <t>740</t>
        </is>
      </c>
      <c r="F143" s="56" t="inlineStr">
        <is>
          <t>2026-10-14 20:42</t>
        </is>
      </c>
      <c r="G143" s="56" t="inlineStr">
        <is>
          <t>4D 4H</t>
        </is>
      </c>
      <c r="H143" s="63" t="inlineStr">
        <is>
          <t>$219.58K</t>
        </is>
      </c>
      <c r="I143" s="57" t="inlineStr">
        <is>
          <t>296.73 BNB</t>
        </is>
      </c>
      <c r="J143" s="57" t="inlineStr">
        <is>
          <t>$81.81K</t>
        </is>
      </c>
      <c r="K143" s="57" t="inlineStr">
        <is>
          <t>$0</t>
        </is>
      </c>
      <c r="L143" s="57" t="inlineStr">
        <is>
          <t>0.00%</t>
        </is>
      </c>
      <c r="M143" s="57" t="inlineStr">
        <is>
          <t>110.56 BNB</t>
        </is>
      </c>
      <c r="N143" s="56" t="inlineStr">
        <is>
          <t>Active / Resting</t>
        </is>
      </c>
    </row>
    <row r="144" ht="20.1" customHeight="1" s="114">
      <c r="A144" s="60" t="n">
        <v>138</v>
      </c>
      <c r="B144" s="52" t="inlineStr">
        <is>
          <t>BNB</t>
        </is>
      </c>
      <c r="C144" s="60" t="inlineStr">
        <is>
          <t>BNBUSDT Spot</t>
        </is>
      </c>
      <c r="D144" s="64" t="inlineStr">
        <is>
          <t>Sell Order</t>
        </is>
      </c>
      <c r="E144" s="53" t="inlineStr">
        <is>
          <t>721.25</t>
        </is>
      </c>
      <c r="F144" s="60" t="inlineStr">
        <is>
          <t>2026-10-19 01:09</t>
        </is>
      </c>
      <c r="G144" s="60" t="inlineStr">
        <is>
          <t>9m 58s</t>
        </is>
      </c>
      <c r="H144" s="53" t="inlineStr">
        <is>
          <t>$216.38K</t>
        </is>
      </c>
      <c r="I144" s="61" t="inlineStr">
        <is>
          <t>300.00 BNB</t>
        </is>
      </c>
      <c r="J144" s="61" t="inlineStr">
        <is>
          <t>$216.38K</t>
        </is>
      </c>
      <c r="K144" s="61" t="inlineStr">
        <is>
          <t>$0</t>
        </is>
      </c>
      <c r="L144" s="61" t="inlineStr">
        <is>
          <t>0.00%</t>
        </is>
      </c>
      <c r="M144" s="61" t="inlineStr">
        <is>
          <t>300.00 BNB</t>
        </is>
      </c>
      <c r="N144" s="60" t="inlineStr">
        <is>
          <t>Active / Resting</t>
        </is>
      </c>
    </row>
    <row r="145" ht="20.1" customHeight="1" s="114">
      <c r="A145" s="56" t="n">
        <v>139</v>
      </c>
      <c r="B145" s="55" t="inlineStr">
        <is>
          <t>BNB</t>
        </is>
      </c>
      <c r="C145" s="56" t="inlineStr">
        <is>
          <t>BNBUSDT Spot</t>
        </is>
      </c>
      <c r="D145" s="65" t="inlineStr">
        <is>
          <t>Sell Order</t>
        </is>
      </c>
      <c r="E145" s="63" t="inlineStr">
        <is>
          <t>720.12</t>
        </is>
      </c>
      <c r="F145" s="56" t="inlineStr">
        <is>
          <t>2026-10-19 01:17</t>
        </is>
      </c>
      <c r="G145" s="56" t="inlineStr">
        <is>
          <t>1m 55s</t>
        </is>
      </c>
      <c r="H145" s="63" t="inlineStr">
        <is>
          <t>$314.70K</t>
        </is>
      </c>
      <c r="I145" s="57" t="inlineStr">
        <is>
          <t>437.01 BNB</t>
        </is>
      </c>
      <c r="J145" s="57" t="inlineStr">
        <is>
          <t>$314.70K</t>
        </is>
      </c>
      <c r="K145" s="57" t="inlineStr">
        <is>
          <t>$0</t>
        </is>
      </c>
      <c r="L145" s="57" t="inlineStr">
        <is>
          <t>0.00%</t>
        </is>
      </c>
      <c r="M145" s="57" t="inlineStr">
        <is>
          <t>437.01 BNB</t>
        </is>
      </c>
      <c r="N145" s="56" t="inlineStr">
        <is>
          <t>Active / Resting</t>
        </is>
      </c>
    </row>
    <row r="146" ht="20.1" customHeight="1" s="114">
      <c r="A146" s="60" t="n">
        <v>140</v>
      </c>
      <c r="B146" s="52" t="inlineStr">
        <is>
          <t>BNB</t>
        </is>
      </c>
      <c r="C146" s="60" t="inlineStr">
        <is>
          <t>BNBUSDT Spot</t>
        </is>
      </c>
      <c r="D146" s="64" t="inlineStr">
        <is>
          <t>Sell Order</t>
        </is>
      </c>
      <c r="E146" s="53" t="inlineStr">
        <is>
          <t>718.12</t>
        </is>
      </c>
      <c r="F146" s="60" t="inlineStr">
        <is>
          <t>2026-10-19 01:03</t>
        </is>
      </c>
      <c r="G146" s="60" t="inlineStr">
        <is>
          <t>15m 55s</t>
        </is>
      </c>
      <c r="H146" s="53" t="inlineStr">
        <is>
          <t>$149.50K</t>
        </is>
      </c>
      <c r="I146" s="61" t="inlineStr">
        <is>
          <t>208.18 BNB</t>
        </is>
      </c>
      <c r="J146" s="61" t="inlineStr">
        <is>
          <t>$149.50K</t>
        </is>
      </c>
      <c r="K146" s="61" t="inlineStr">
        <is>
          <t>$0</t>
        </is>
      </c>
      <c r="L146" s="61" t="inlineStr">
        <is>
          <t>0.00%</t>
        </is>
      </c>
      <c r="M146" s="61" t="inlineStr">
        <is>
          <t>208.18 BNB</t>
        </is>
      </c>
      <c r="N146" s="60" t="inlineStr">
        <is>
          <t>Active / Resting</t>
        </is>
      </c>
    </row>
    <row r="147" ht="20.1" customHeight="1" s="114">
      <c r="A147" s="56" t="n">
        <v>141</v>
      </c>
      <c r="B147" s="55" t="inlineStr">
        <is>
          <t>BNB</t>
        </is>
      </c>
      <c r="C147" s="56" t="inlineStr">
        <is>
          <t>BNBUSDT Spot</t>
        </is>
      </c>
      <c r="D147" s="65" t="inlineStr">
        <is>
          <t>Sell Order</t>
        </is>
      </c>
      <c r="E147" s="63" t="inlineStr">
        <is>
          <t>717</t>
        </is>
      </c>
      <c r="F147" s="56" t="inlineStr">
        <is>
          <t>2026-10-18 20:49</t>
        </is>
      </c>
      <c r="G147" s="56" t="inlineStr">
        <is>
          <t>4H 29m</t>
        </is>
      </c>
      <c r="H147" s="63" t="inlineStr">
        <is>
          <t>$106.37K</t>
        </is>
      </c>
      <c r="I147" s="57" t="inlineStr">
        <is>
          <t>148.35 BNB</t>
        </is>
      </c>
      <c r="J147" s="57" t="inlineStr">
        <is>
          <t>$114.45K</t>
        </is>
      </c>
      <c r="K147" s="57" t="inlineStr">
        <is>
          <t>$0</t>
        </is>
      </c>
      <c r="L147" s="57" t="inlineStr">
        <is>
          <t>0.00%</t>
        </is>
      </c>
      <c r="M147" s="57" t="inlineStr">
        <is>
          <t>159.63 BNB</t>
        </is>
      </c>
      <c r="N147" s="56" t="inlineStr">
        <is>
          <t>Active / Resting</t>
        </is>
      </c>
    </row>
    <row r="148" ht="20.1" customHeight="1" s="114">
      <c r="A148" s="60" t="n">
        <v>142</v>
      </c>
      <c r="B148" s="52" t="inlineStr">
        <is>
          <t>BNB</t>
        </is>
      </c>
      <c r="C148" s="60" t="inlineStr">
        <is>
          <t>BNBUSDT Spot</t>
        </is>
      </c>
      <c r="D148" s="64" t="inlineStr">
        <is>
          <t>Sell Order</t>
        </is>
      </c>
      <c r="E148" s="53" t="inlineStr">
        <is>
          <t>715.92</t>
        </is>
      </c>
      <c r="F148" s="60" t="inlineStr">
        <is>
          <t>2026-10-19 01:19</t>
        </is>
      </c>
      <c r="G148" s="60" t="inlineStr">
        <is>
          <t>0m 4s</t>
        </is>
      </c>
      <c r="H148" s="53" t="inlineStr">
        <is>
          <t>$179.02K</t>
        </is>
      </c>
      <c r="I148" s="61" t="inlineStr">
        <is>
          <t>250.05 BNB</t>
        </is>
      </c>
      <c r="J148" s="61" t="inlineStr">
        <is>
          <t>$179.02K</t>
        </is>
      </c>
      <c r="K148" s="61" t="inlineStr">
        <is>
          <t>$0</t>
        </is>
      </c>
      <c r="L148" s="61" t="inlineStr">
        <is>
          <t>0.00%</t>
        </is>
      </c>
      <c r="M148" s="61" t="inlineStr">
        <is>
          <t>250.05 BNB</t>
        </is>
      </c>
      <c r="N148" s="60" t="inlineStr">
        <is>
          <t>Active / Resting</t>
        </is>
      </c>
    </row>
    <row r="149" ht="20.1" customHeight="1" s="114">
      <c r="A149" s="56" t="n">
        <v>143</v>
      </c>
      <c r="B149" s="55" t="inlineStr">
        <is>
          <t>BNB</t>
        </is>
      </c>
      <c r="C149" s="56" t="inlineStr">
        <is>
          <t>BNBUSDT Spot</t>
        </is>
      </c>
      <c r="D149" s="65" t="inlineStr">
        <is>
          <t>Sell Order</t>
        </is>
      </c>
      <c r="E149" s="63" t="inlineStr">
        <is>
          <t>714.7</t>
        </is>
      </c>
      <c r="F149" s="56" t="inlineStr">
        <is>
          <t>2026-10-19 01:03</t>
        </is>
      </c>
      <c r="G149" s="56" t="inlineStr">
        <is>
          <t>15m 56s</t>
        </is>
      </c>
      <c r="H149" s="63" t="inlineStr">
        <is>
          <t>$148.87K</t>
        </is>
      </c>
      <c r="I149" s="57" t="inlineStr">
        <is>
          <t>208.29 BNB</t>
        </is>
      </c>
      <c r="J149" s="57" t="inlineStr">
        <is>
          <t>$148.86K</t>
        </is>
      </c>
      <c r="K149" s="57" t="inlineStr">
        <is>
          <t>$0</t>
        </is>
      </c>
      <c r="L149" s="57" t="inlineStr">
        <is>
          <t>0.00%</t>
        </is>
      </c>
      <c r="M149" s="57" t="inlineStr">
        <is>
          <t>208.28 BNB</t>
        </is>
      </c>
      <c r="N149" s="56" t="inlineStr">
        <is>
          <t>Active / Resting</t>
        </is>
      </c>
    </row>
    <row r="150" ht="20.1" customHeight="1" s="114">
      <c r="A150" s="60" t="n">
        <v>144</v>
      </c>
      <c r="B150" s="52" t="inlineStr">
        <is>
          <t>BNB</t>
        </is>
      </c>
      <c r="C150" s="60" t="inlineStr">
        <is>
          <t>BNBUSDT Spot</t>
        </is>
      </c>
      <c r="D150" s="64" t="inlineStr">
        <is>
          <t>Sell Order</t>
        </is>
      </c>
      <c r="E150" s="53" t="inlineStr">
        <is>
          <t>714.62</t>
        </is>
      </c>
      <c r="F150" s="60" t="inlineStr">
        <is>
          <t>2026-10-19 01:19</t>
        </is>
      </c>
      <c r="G150" s="60" t="inlineStr">
        <is>
          <t>0m 3s</t>
        </is>
      </c>
      <c r="H150" s="53" t="inlineStr">
        <is>
          <t>$162.22K</t>
        </is>
      </c>
      <c r="I150" s="61" t="inlineStr">
        <is>
          <t>227.00 BNB</t>
        </is>
      </c>
      <c r="J150" s="61" t="inlineStr">
        <is>
          <t>$162.22K</t>
        </is>
      </c>
      <c r="K150" s="61" t="inlineStr">
        <is>
          <t>$0</t>
        </is>
      </c>
      <c r="L150" s="61" t="inlineStr">
        <is>
          <t>0.00%</t>
        </is>
      </c>
      <c r="M150" s="61" t="inlineStr">
        <is>
          <t>227.00 BNB</t>
        </is>
      </c>
      <c r="N150" s="60" t="inlineStr">
        <is>
          <t>Active / Resting</t>
        </is>
      </c>
    </row>
    <row r="151" ht="20.1" customHeight="1" s="114">
      <c r="A151" s="56" t="n">
        <v>145</v>
      </c>
      <c r="B151" s="55" t="inlineStr">
        <is>
          <t>BNB</t>
        </is>
      </c>
      <c r="C151" s="56" t="inlineStr">
        <is>
          <t>BNBUSDT Spot</t>
        </is>
      </c>
      <c r="D151" s="65" t="inlineStr">
        <is>
          <t>Sell Order</t>
        </is>
      </c>
      <c r="E151" s="63" t="inlineStr">
        <is>
          <t>714.4</t>
        </is>
      </c>
      <c r="F151" s="56" t="inlineStr">
        <is>
          <t>2026-10-19 01:17</t>
        </is>
      </c>
      <c r="G151" s="56" t="inlineStr">
        <is>
          <t>1m 41s</t>
        </is>
      </c>
      <c r="H151" s="63" t="inlineStr">
        <is>
          <t>$260.22K</t>
        </is>
      </c>
      <c r="I151" s="57" t="inlineStr">
        <is>
          <t>364.25 BNB</t>
        </is>
      </c>
      <c r="J151" s="57" t="inlineStr">
        <is>
          <t>$260.22K</t>
        </is>
      </c>
      <c r="K151" s="57" t="inlineStr">
        <is>
          <t>$0</t>
        </is>
      </c>
      <c r="L151" s="57" t="inlineStr">
        <is>
          <t>0.00%</t>
        </is>
      </c>
      <c r="M151" s="57" t="inlineStr">
        <is>
          <t>364.25 BNB</t>
        </is>
      </c>
      <c r="N151" s="56" t="inlineStr">
        <is>
          <t>Active / Resting</t>
        </is>
      </c>
    </row>
    <row r="152" ht="20.1" customHeight="1" s="114">
      <c r="A152" s="60" t="n">
        <v>146</v>
      </c>
      <c r="B152" s="52" t="inlineStr">
        <is>
          <t>BNB</t>
        </is>
      </c>
      <c r="C152" s="60" t="inlineStr">
        <is>
          <t>BNBUSDT Spot</t>
        </is>
      </c>
      <c r="D152" s="64" t="inlineStr">
        <is>
          <t>Sell Order</t>
        </is>
      </c>
      <c r="E152" s="53" t="inlineStr">
        <is>
          <t>713.13</t>
        </is>
      </c>
      <c r="F152" s="60" t="inlineStr">
        <is>
          <t>2026-10-19 01:18</t>
        </is>
      </c>
      <c r="G152" s="60" t="inlineStr">
        <is>
          <t>1m 12s</t>
        </is>
      </c>
      <c r="H152" s="53" t="inlineStr">
        <is>
          <t>$148.66K</t>
        </is>
      </c>
      <c r="I152" s="61" t="inlineStr">
        <is>
          <t>208.46 BNB</t>
        </is>
      </c>
      <c r="J152" s="61" t="inlineStr">
        <is>
          <t>$148.66K</t>
        </is>
      </c>
      <c r="K152" s="61" t="inlineStr">
        <is>
          <t>$0</t>
        </is>
      </c>
      <c r="L152" s="61" t="inlineStr">
        <is>
          <t>0.00%</t>
        </is>
      </c>
      <c r="M152" s="61" t="inlineStr">
        <is>
          <t>208.46 BNB</t>
        </is>
      </c>
      <c r="N152" s="60" t="inlineStr">
        <is>
          <t>Active / Resting</t>
        </is>
      </c>
    </row>
    <row r="153" ht="20.1" customHeight="1" s="114">
      <c r="A153" s="56" t="n">
        <v>147</v>
      </c>
      <c r="B153" s="55" t="inlineStr">
        <is>
          <t>BNB</t>
        </is>
      </c>
      <c r="C153" s="56" t="inlineStr">
        <is>
          <t>BNBUSDT Spot</t>
        </is>
      </c>
      <c r="D153" s="65" t="inlineStr">
        <is>
          <t>Sell Order</t>
        </is>
      </c>
      <c r="E153" s="63" t="inlineStr">
        <is>
          <t>713.04</t>
        </is>
      </c>
      <c r="F153" s="56" t="inlineStr">
        <is>
          <t>2026-10-19 01:17</t>
        </is>
      </c>
      <c r="G153" s="56" t="inlineStr">
        <is>
          <t>1m 41s</t>
        </is>
      </c>
      <c r="H153" s="63" t="inlineStr">
        <is>
          <t>$259.55K</t>
        </is>
      </c>
      <c r="I153" s="57" t="inlineStr">
        <is>
          <t>364.01 BNB</t>
        </is>
      </c>
      <c r="J153" s="57" t="inlineStr">
        <is>
          <t>$259.55K</t>
        </is>
      </c>
      <c r="K153" s="57" t="inlineStr">
        <is>
          <t>$0</t>
        </is>
      </c>
      <c r="L153" s="57" t="inlineStr">
        <is>
          <t>0.00%</t>
        </is>
      </c>
      <c r="M153" s="57" t="inlineStr">
        <is>
          <t>364.01 BNB</t>
        </is>
      </c>
      <c r="N153" s="56" t="inlineStr">
        <is>
          <t>Active / Resting</t>
        </is>
      </c>
    </row>
    <row r="154" ht="20.1" customHeight="1" s="114">
      <c r="A154" s="60" t="n">
        <v>148</v>
      </c>
      <c r="B154" s="52" t="inlineStr">
        <is>
          <t>BNB</t>
        </is>
      </c>
      <c r="C154" s="60" t="inlineStr">
        <is>
          <t>BNBUSDT Spot</t>
        </is>
      </c>
      <c r="D154" s="64" t="inlineStr">
        <is>
          <t>Sell Order</t>
        </is>
      </c>
      <c r="E154" s="53" t="inlineStr">
        <is>
          <t>712.53</t>
        </is>
      </c>
      <c r="F154" s="60" t="inlineStr">
        <is>
          <t>2026-10-19 01:19</t>
        </is>
      </c>
      <c r="G154" s="60" t="inlineStr">
        <is>
          <t>0m 16s</t>
        </is>
      </c>
      <c r="H154" s="53" t="inlineStr">
        <is>
          <t>$171.22K</t>
        </is>
      </c>
      <c r="I154" s="61" t="inlineStr">
        <is>
          <t>240.30 BNB</t>
        </is>
      </c>
      <c r="J154" s="61" t="inlineStr">
        <is>
          <t>$171.22K</t>
        </is>
      </c>
      <c r="K154" s="61" t="inlineStr">
        <is>
          <t>$0</t>
        </is>
      </c>
      <c r="L154" s="61" t="inlineStr">
        <is>
          <t>0.00%</t>
        </is>
      </c>
      <c r="M154" s="61" t="inlineStr">
        <is>
          <t>240.30 BNB</t>
        </is>
      </c>
      <c r="N154" s="60" t="inlineStr">
        <is>
          <t>Active / Resting</t>
        </is>
      </c>
    </row>
    <row r="155" ht="20.1" customHeight="1" s="114">
      <c r="A155" s="56" t="n">
        <v>149</v>
      </c>
      <c r="B155" s="55" t="inlineStr">
        <is>
          <t>BNB</t>
        </is>
      </c>
      <c r="C155" s="56" t="inlineStr">
        <is>
          <t>BNBUSDT Spot</t>
        </is>
      </c>
      <c r="D155" s="65" t="inlineStr">
        <is>
          <t>Sell Order</t>
        </is>
      </c>
      <c r="E155" s="63" t="inlineStr">
        <is>
          <t>712.52</t>
        </is>
      </c>
      <c r="F155" s="56" t="inlineStr">
        <is>
          <t>2026-10-19 01:19</t>
        </is>
      </c>
      <c r="G155" s="56" t="inlineStr">
        <is>
          <t>0m 3s</t>
        </is>
      </c>
      <c r="H155" s="63" t="inlineStr">
        <is>
          <t>$178.14K</t>
        </is>
      </c>
      <c r="I155" s="57" t="inlineStr">
        <is>
          <t>250.01 BNB</t>
        </is>
      </c>
      <c r="J155" s="57" t="inlineStr">
        <is>
          <t>$178.14K</t>
        </is>
      </c>
      <c r="K155" s="57" t="inlineStr">
        <is>
          <t>$0</t>
        </is>
      </c>
      <c r="L155" s="57" t="inlineStr">
        <is>
          <t>0.00%</t>
        </is>
      </c>
      <c r="M155" s="57" t="inlineStr">
        <is>
          <t>250.01 BNB</t>
        </is>
      </c>
      <c r="N155" s="56" t="inlineStr">
        <is>
          <t>Active / Resting</t>
        </is>
      </c>
    </row>
    <row r="156" ht="20.1" customHeight="1" s="114">
      <c r="A156" s="60" t="n">
        <v>150</v>
      </c>
      <c r="B156" s="52" t="inlineStr">
        <is>
          <t>BNB</t>
        </is>
      </c>
      <c r="C156" s="60" t="inlineStr">
        <is>
          <t>BNBUSDT Spot</t>
        </is>
      </c>
      <c r="D156" s="64" t="inlineStr">
        <is>
          <t>Sell Order</t>
        </is>
      </c>
      <c r="E156" s="53" t="inlineStr">
        <is>
          <t>710.9</t>
        </is>
      </c>
      <c r="F156" s="60" t="inlineStr">
        <is>
          <t>2026-10-19 01:19</t>
        </is>
      </c>
      <c r="G156" s="60" t="inlineStr">
        <is>
          <t>0m 3s</t>
        </is>
      </c>
      <c r="H156" s="53" t="inlineStr">
        <is>
          <t>$180.84K</t>
        </is>
      </c>
      <c r="I156" s="61" t="inlineStr">
        <is>
          <t>254.38 BNB</t>
        </is>
      </c>
      <c r="J156" s="61" t="inlineStr">
        <is>
          <t>$180.84K</t>
        </is>
      </c>
      <c r="K156" s="61" t="inlineStr">
        <is>
          <t>$0</t>
        </is>
      </c>
      <c r="L156" s="61" t="inlineStr">
        <is>
          <t>0.00%</t>
        </is>
      </c>
      <c r="M156" s="61" t="inlineStr">
        <is>
          <t>254.38 BNB</t>
        </is>
      </c>
      <c r="N156" s="60" t="inlineStr">
        <is>
          <t>Active / Resting</t>
        </is>
      </c>
    </row>
    <row r="157" ht="20.1" customHeight="1" s="114">
      <c r="A157" s="56" t="n">
        <v>151</v>
      </c>
      <c r="B157" s="55" t="inlineStr">
        <is>
          <t>BNB</t>
        </is>
      </c>
      <c r="C157" s="56" t="inlineStr">
        <is>
          <t>BNBUSDT Spot</t>
        </is>
      </c>
      <c r="D157" s="66" t="inlineStr">
        <is>
          <t>Buy Order</t>
        </is>
      </c>
      <c r="E157" s="63" t="inlineStr">
        <is>
          <t>705.95</t>
        </is>
      </c>
      <c r="F157" s="56" t="inlineStr">
        <is>
          <t>2026-10-19 01:19</t>
        </is>
      </c>
      <c r="G157" s="56" t="inlineStr">
        <is>
          <t>0m 2s</t>
        </is>
      </c>
      <c r="H157" s="63" t="inlineStr">
        <is>
          <t>$179.57K</t>
        </is>
      </c>
      <c r="I157" s="57" t="inlineStr">
        <is>
          <t>254.37 BNB</t>
        </is>
      </c>
      <c r="J157" s="57" t="inlineStr">
        <is>
          <t>$179.57K</t>
        </is>
      </c>
      <c r="K157" s="57" t="inlineStr">
        <is>
          <t>$0</t>
        </is>
      </c>
      <c r="L157" s="57" t="inlineStr">
        <is>
          <t>0.00%</t>
        </is>
      </c>
      <c r="M157" s="57" t="inlineStr">
        <is>
          <t>254.37 BNB</t>
        </is>
      </c>
      <c r="N157" s="56" t="inlineStr">
        <is>
          <t>Active / Resting</t>
        </is>
      </c>
    </row>
    <row r="158" ht="20.1" customHeight="1" s="114">
      <c r="A158" s="60" t="n">
        <v>152</v>
      </c>
      <c r="B158" s="52" t="inlineStr">
        <is>
          <t>BNB</t>
        </is>
      </c>
      <c r="C158" s="60" t="inlineStr">
        <is>
          <t>BNBUSDT Spot</t>
        </is>
      </c>
      <c r="D158" s="67" t="inlineStr">
        <is>
          <t>Buy Order</t>
        </is>
      </c>
      <c r="E158" s="53" t="inlineStr">
        <is>
          <t>705</t>
        </is>
      </c>
      <c r="F158" s="60" t="inlineStr">
        <is>
          <t>2026-10-09 13:28</t>
        </is>
      </c>
      <c r="G158" s="60" t="inlineStr">
        <is>
          <t>9D 11H</t>
        </is>
      </c>
      <c r="H158" s="53" t="inlineStr">
        <is>
          <t>$483.78K</t>
        </is>
      </c>
      <c r="I158" s="61" t="inlineStr">
        <is>
          <t>686.21 BNB</t>
        </is>
      </c>
      <c r="J158" s="61" t="inlineStr">
        <is>
          <t>$270.66K</t>
        </is>
      </c>
      <c r="K158" s="61" t="inlineStr">
        <is>
          <t>$0</t>
        </is>
      </c>
      <c r="L158" s="61" t="inlineStr">
        <is>
          <t>0.00%</t>
        </is>
      </c>
      <c r="M158" s="61" t="inlineStr">
        <is>
          <t>383.91 BNB</t>
        </is>
      </c>
      <c r="N158" s="60" t="inlineStr">
        <is>
          <t>Active / Resting</t>
        </is>
      </c>
    </row>
    <row r="159" ht="20.1" customHeight="1" s="114">
      <c r="A159" s="56" t="n">
        <v>153</v>
      </c>
      <c r="B159" s="55" t="inlineStr">
        <is>
          <t>BNB</t>
        </is>
      </c>
      <c r="C159" s="56" t="inlineStr">
        <is>
          <t>BNBUSDT Spot</t>
        </is>
      </c>
      <c r="D159" s="66" t="inlineStr">
        <is>
          <t>Buy Order</t>
        </is>
      </c>
      <c r="E159" s="63" t="inlineStr">
        <is>
          <t>704.04</t>
        </is>
      </c>
      <c r="F159" s="56" t="inlineStr">
        <is>
          <t>2026-10-19 01:19</t>
        </is>
      </c>
      <c r="G159" s="56" t="inlineStr">
        <is>
          <t>0m 17s</t>
        </is>
      </c>
      <c r="H159" s="63" t="inlineStr">
        <is>
          <t>$176.51K</t>
        </is>
      </c>
      <c r="I159" s="57" t="inlineStr">
        <is>
          <t>250.71 BNB</t>
        </is>
      </c>
      <c r="J159" s="57" t="inlineStr">
        <is>
          <t>$176.51K</t>
        </is>
      </c>
      <c r="K159" s="57" t="inlineStr">
        <is>
          <t>$0</t>
        </is>
      </c>
      <c r="L159" s="57" t="inlineStr">
        <is>
          <t>0.00%</t>
        </is>
      </c>
      <c r="M159" s="57" t="inlineStr">
        <is>
          <t>250.71 BNB</t>
        </is>
      </c>
      <c r="N159" s="56" t="inlineStr">
        <is>
          <t>Active / Resting</t>
        </is>
      </c>
    </row>
    <row r="160" ht="20.1" customHeight="1" s="114">
      <c r="A160" s="60" t="n">
        <v>154</v>
      </c>
      <c r="B160" s="52" t="inlineStr">
        <is>
          <t>BNB</t>
        </is>
      </c>
      <c r="C160" s="60" t="inlineStr">
        <is>
          <t>BNBUSDT Spot</t>
        </is>
      </c>
      <c r="D160" s="67" t="inlineStr">
        <is>
          <t>Buy Order</t>
        </is>
      </c>
      <c r="E160" s="53" t="inlineStr">
        <is>
          <t>704.02</t>
        </is>
      </c>
      <c r="F160" s="60" t="inlineStr">
        <is>
          <t>2026-10-19 01:19</t>
        </is>
      </c>
      <c r="G160" s="60" t="inlineStr">
        <is>
          <t>0m 2s</t>
        </is>
      </c>
      <c r="H160" s="53" t="inlineStr">
        <is>
          <t>$176.03K</t>
        </is>
      </c>
      <c r="I160" s="61" t="inlineStr">
        <is>
          <t>250.04 BNB</t>
        </is>
      </c>
      <c r="J160" s="61" t="inlineStr">
        <is>
          <t>$176.03K</t>
        </is>
      </c>
      <c r="K160" s="61" t="inlineStr">
        <is>
          <t>$0</t>
        </is>
      </c>
      <c r="L160" s="61" t="inlineStr">
        <is>
          <t>0.00%</t>
        </is>
      </c>
      <c r="M160" s="61" t="inlineStr">
        <is>
          <t>250.04 BNB</t>
        </is>
      </c>
      <c r="N160" s="60" t="inlineStr">
        <is>
          <t>Active / Resting</t>
        </is>
      </c>
    </row>
    <row r="161" ht="20.1" customHeight="1" s="114">
      <c r="A161" s="56" t="n">
        <v>155</v>
      </c>
      <c r="B161" s="55" t="inlineStr">
        <is>
          <t>BNB</t>
        </is>
      </c>
      <c r="C161" s="56" t="inlineStr">
        <is>
          <t>BNBUSDT Spot</t>
        </is>
      </c>
      <c r="D161" s="66" t="inlineStr">
        <is>
          <t>Buy Order</t>
        </is>
      </c>
      <c r="E161" s="63" t="inlineStr">
        <is>
          <t>703.41</t>
        </is>
      </c>
      <c r="F161" s="56" t="inlineStr">
        <is>
          <t>2026-10-19 01:17</t>
        </is>
      </c>
      <c r="G161" s="56" t="inlineStr">
        <is>
          <t>1m 42s</t>
        </is>
      </c>
      <c r="H161" s="63" t="inlineStr">
        <is>
          <t>$258.15K</t>
        </is>
      </c>
      <c r="I161" s="57" t="inlineStr">
        <is>
          <t>367.00 BNB</t>
        </is>
      </c>
      <c r="J161" s="57" t="inlineStr">
        <is>
          <t>$258.15K</t>
        </is>
      </c>
      <c r="K161" s="57" t="inlineStr">
        <is>
          <t>$0</t>
        </is>
      </c>
      <c r="L161" s="57" t="inlineStr">
        <is>
          <t>0.00%</t>
        </is>
      </c>
      <c r="M161" s="57" t="inlineStr">
        <is>
          <t>367.00 BNB</t>
        </is>
      </c>
      <c r="N161" s="56" t="inlineStr">
        <is>
          <t>Active / Resting</t>
        </is>
      </c>
    </row>
    <row r="162" ht="20.1" customHeight="1" s="114">
      <c r="A162" s="60" t="n">
        <v>156</v>
      </c>
      <c r="B162" s="52" t="inlineStr">
        <is>
          <t>BNB</t>
        </is>
      </c>
      <c r="C162" s="60" t="inlineStr">
        <is>
          <t>BNBUSDT Spot</t>
        </is>
      </c>
      <c r="D162" s="67" t="inlineStr">
        <is>
          <t>Buy Order</t>
        </is>
      </c>
      <c r="E162" s="53" t="inlineStr">
        <is>
          <t>702.46</t>
        </is>
      </c>
      <c r="F162" s="60" t="inlineStr">
        <is>
          <t>2026-10-19 01:19</t>
        </is>
      </c>
      <c r="G162" s="60" t="inlineStr">
        <is>
          <t>0m 2s</t>
        </is>
      </c>
      <c r="H162" s="53" t="inlineStr">
        <is>
          <t>$159.99K</t>
        </is>
      </c>
      <c r="I162" s="61" t="inlineStr">
        <is>
          <t>227.76 BNB</t>
        </is>
      </c>
      <c r="J162" s="61" t="inlineStr">
        <is>
          <t>$159.99K</t>
        </is>
      </c>
      <c r="K162" s="61" t="inlineStr">
        <is>
          <t>$0</t>
        </is>
      </c>
      <c r="L162" s="61" t="inlineStr">
        <is>
          <t>0.00%</t>
        </is>
      </c>
      <c r="M162" s="61" t="inlineStr">
        <is>
          <t>227.76 BNB</t>
        </is>
      </c>
      <c r="N162" s="60" t="inlineStr">
        <is>
          <t>Active / Resting</t>
        </is>
      </c>
    </row>
    <row r="163" ht="20.1" customHeight="1" s="114">
      <c r="A163" s="56" t="n">
        <v>157</v>
      </c>
      <c r="B163" s="55" t="inlineStr">
        <is>
          <t>BNB</t>
        </is>
      </c>
      <c r="C163" s="56" t="inlineStr">
        <is>
          <t>BNBUSDT Spot</t>
        </is>
      </c>
      <c r="D163" s="66" t="inlineStr">
        <is>
          <t>Buy Order</t>
        </is>
      </c>
      <c r="E163" s="63" t="inlineStr">
        <is>
          <t>702</t>
        </is>
      </c>
      <c r="F163" s="56" t="inlineStr">
        <is>
          <t>2026-10-09 14:18</t>
        </is>
      </c>
      <c r="G163" s="56" t="inlineStr">
        <is>
          <t>9D 11H</t>
        </is>
      </c>
      <c r="H163" s="63" t="inlineStr">
        <is>
          <t>$216.18K</t>
        </is>
      </c>
      <c r="I163" s="57" t="inlineStr">
        <is>
          <t>307.95 BNB</t>
        </is>
      </c>
      <c r="J163" s="57" t="inlineStr">
        <is>
          <t>$72.50K</t>
        </is>
      </c>
      <c r="K163" s="57" t="inlineStr">
        <is>
          <t>$0</t>
        </is>
      </c>
      <c r="L163" s="57" t="inlineStr">
        <is>
          <t>0.00%</t>
        </is>
      </c>
      <c r="M163" s="57" t="inlineStr">
        <is>
          <t>103.28 BNB</t>
        </is>
      </c>
      <c r="N163" s="56" t="inlineStr">
        <is>
          <t>Active / Resting</t>
        </is>
      </c>
    </row>
    <row r="164" ht="20.1" customHeight="1" s="114">
      <c r="A164" s="60" t="n">
        <v>158</v>
      </c>
      <c r="B164" s="52" t="inlineStr">
        <is>
          <t>BNB</t>
        </is>
      </c>
      <c r="C164" s="60" t="inlineStr">
        <is>
          <t>BNBUSDT Spot</t>
        </is>
      </c>
      <c r="D164" s="67" t="inlineStr">
        <is>
          <t>Buy Order</t>
        </is>
      </c>
      <c r="E164" s="53" t="inlineStr">
        <is>
          <t>701.95</t>
        </is>
      </c>
      <c r="F164" s="60" t="inlineStr">
        <is>
          <t>2026-10-19 01:17</t>
        </is>
      </c>
      <c r="G164" s="60" t="inlineStr">
        <is>
          <t>1m 42s</t>
        </is>
      </c>
      <c r="H164" s="53" t="inlineStr">
        <is>
          <t>$257.62K</t>
        </is>
      </c>
      <c r="I164" s="61" t="inlineStr">
        <is>
          <t>367.00 BNB</t>
        </is>
      </c>
      <c r="J164" s="61" t="inlineStr">
        <is>
          <t>$257.62K</t>
        </is>
      </c>
      <c r="K164" s="61" t="inlineStr">
        <is>
          <t>$0</t>
        </is>
      </c>
      <c r="L164" s="61" t="inlineStr">
        <is>
          <t>0.00%</t>
        </is>
      </c>
      <c r="M164" s="61" t="inlineStr">
        <is>
          <t>367.00 BNB</t>
        </is>
      </c>
      <c r="N164" s="60" t="inlineStr">
        <is>
          <t>Active / Resting</t>
        </is>
      </c>
    </row>
    <row r="165" ht="20.1" customHeight="1" s="114">
      <c r="A165" s="56" t="n">
        <v>159</v>
      </c>
      <c r="B165" s="55" t="inlineStr">
        <is>
          <t>BNB</t>
        </is>
      </c>
      <c r="C165" s="56" t="inlineStr">
        <is>
          <t>BNBUSDT Spot</t>
        </is>
      </c>
      <c r="D165" s="66" t="inlineStr">
        <is>
          <t>Buy Order</t>
        </is>
      </c>
      <c r="E165" s="63" t="inlineStr">
        <is>
          <t>701</t>
        </is>
      </c>
      <c r="F165" s="56" t="inlineStr">
        <is>
          <t>2026-10-09 13:30</t>
        </is>
      </c>
      <c r="G165" s="56" t="inlineStr">
        <is>
          <t>9D 11H</t>
        </is>
      </c>
      <c r="H165" s="63" t="inlineStr">
        <is>
          <t>$214.22K</t>
        </is>
      </c>
      <c r="I165" s="57" t="inlineStr">
        <is>
          <t>305.59 BNB</t>
        </is>
      </c>
      <c r="J165" s="57" t="inlineStr">
        <is>
          <t>$163.07K</t>
        </is>
      </c>
      <c r="K165" s="57" t="inlineStr">
        <is>
          <t>$0</t>
        </is>
      </c>
      <c r="L165" s="57" t="inlineStr">
        <is>
          <t>0.00%</t>
        </is>
      </c>
      <c r="M165" s="57" t="inlineStr">
        <is>
          <t>232.62 BNB</t>
        </is>
      </c>
      <c r="N165" s="56" t="inlineStr">
        <is>
          <t>Active / Resting</t>
        </is>
      </c>
    </row>
    <row r="166" ht="20.1" customHeight="1" s="114">
      <c r="A166" s="60" t="n">
        <v>160</v>
      </c>
      <c r="B166" s="52" t="inlineStr">
        <is>
          <t>BNB</t>
        </is>
      </c>
      <c r="C166" s="60" t="inlineStr">
        <is>
          <t>BNBUSDT Spot</t>
        </is>
      </c>
      <c r="D166" s="67" t="inlineStr">
        <is>
          <t>Buy Order</t>
        </is>
      </c>
      <c r="E166" s="53" t="inlineStr">
        <is>
          <t>700.95</t>
        </is>
      </c>
      <c r="F166" s="60" t="inlineStr">
        <is>
          <t>2026-10-19 01:19</t>
        </is>
      </c>
      <c r="G166" s="60" t="inlineStr">
        <is>
          <t>0m 1s</t>
        </is>
      </c>
      <c r="H166" s="53" t="inlineStr">
        <is>
          <t>$175.46K</t>
        </is>
      </c>
      <c r="I166" s="61" t="inlineStr">
        <is>
          <t>250.32 BNB</t>
        </is>
      </c>
      <c r="J166" s="61" t="inlineStr">
        <is>
          <t>$175.46K</t>
        </is>
      </c>
      <c r="K166" s="61" t="inlineStr">
        <is>
          <t>$0</t>
        </is>
      </c>
      <c r="L166" s="61" t="inlineStr">
        <is>
          <t>0.00%</t>
        </is>
      </c>
      <c r="M166" s="61" t="inlineStr">
        <is>
          <t>250.32 BNB</t>
        </is>
      </c>
      <c r="N166" s="60" t="inlineStr">
        <is>
          <t>Active / Resting</t>
        </is>
      </c>
    </row>
    <row r="167" ht="20.1" customHeight="1" s="114">
      <c r="A167" s="56" t="n">
        <v>161</v>
      </c>
      <c r="B167" s="55" t="inlineStr">
        <is>
          <t>BNB</t>
        </is>
      </c>
      <c r="C167" s="56" t="inlineStr">
        <is>
          <t>BNBUSDT Spot</t>
        </is>
      </c>
      <c r="D167" s="66" t="inlineStr">
        <is>
          <t>Buy Order</t>
        </is>
      </c>
      <c r="E167" s="63" t="inlineStr">
        <is>
          <t>700</t>
        </is>
      </c>
      <c r="F167" s="56" t="inlineStr">
        <is>
          <t>2026-09-03 19:09</t>
        </is>
      </c>
      <c r="G167" s="56" t="inlineStr">
        <is>
          <t>45D 6H</t>
        </is>
      </c>
      <c r="H167" s="63" t="inlineStr">
        <is>
          <t>$1.72M</t>
        </is>
      </c>
      <c r="I167" s="57" t="inlineStr">
        <is>
          <t>2.46K BNB</t>
        </is>
      </c>
      <c r="J167" s="57" t="inlineStr">
        <is>
          <t>$65.70K</t>
        </is>
      </c>
      <c r="K167" s="57" t="inlineStr">
        <is>
          <t>$0</t>
        </is>
      </c>
      <c r="L167" s="57" t="inlineStr">
        <is>
          <t>0.00%</t>
        </is>
      </c>
      <c r="M167" s="57" t="inlineStr">
        <is>
          <t>93.85 BNB</t>
        </is>
      </c>
      <c r="N167" s="56" t="inlineStr">
        <is>
          <t>Active / Resting</t>
        </is>
      </c>
    </row>
    <row r="168" ht="20.1" customHeight="1" s="114">
      <c r="A168" s="60" t="n">
        <v>162</v>
      </c>
      <c r="B168" s="52" t="inlineStr">
        <is>
          <t>BNB</t>
        </is>
      </c>
      <c r="C168" s="60" t="inlineStr">
        <is>
          <t>BNBUSDT Spot</t>
        </is>
      </c>
      <c r="D168" s="67" t="inlineStr">
        <is>
          <t>Buy Order</t>
        </is>
      </c>
      <c r="E168" s="53" t="inlineStr">
        <is>
          <t>698.44</t>
        </is>
      </c>
      <c r="F168" s="60" t="inlineStr">
        <is>
          <t>2026-10-19 01:03</t>
        </is>
      </c>
      <c r="G168" s="60" t="inlineStr">
        <is>
          <t>15m 58s</t>
        </is>
      </c>
      <c r="H168" s="53" t="inlineStr">
        <is>
          <t>$145.38K</t>
        </is>
      </c>
      <c r="I168" s="61" t="inlineStr">
        <is>
          <t>208.16 BNB</t>
        </is>
      </c>
      <c r="J168" s="61" t="inlineStr">
        <is>
          <t>$145.38K</t>
        </is>
      </c>
      <c r="K168" s="61" t="inlineStr">
        <is>
          <t>$0</t>
        </is>
      </c>
      <c r="L168" s="61" t="inlineStr">
        <is>
          <t>0.00%</t>
        </is>
      </c>
      <c r="M168" s="61" t="inlineStr">
        <is>
          <t>208.16 BNB</t>
        </is>
      </c>
      <c r="N168" s="60" t="inlineStr">
        <is>
          <t>Active / Resting</t>
        </is>
      </c>
    </row>
    <row r="169" ht="20.1" customHeight="1" s="114">
      <c r="A169" s="56" t="n">
        <v>163</v>
      </c>
      <c r="B169" s="55" t="inlineStr">
        <is>
          <t>BNB</t>
        </is>
      </c>
      <c r="C169" s="56" t="inlineStr">
        <is>
          <t>BNBUSDT Spot</t>
        </is>
      </c>
      <c r="D169" s="66" t="inlineStr">
        <is>
          <t>Buy Order</t>
        </is>
      </c>
      <c r="E169" s="63" t="inlineStr">
        <is>
          <t>698</t>
        </is>
      </c>
      <c r="F169" s="56" t="inlineStr">
        <is>
          <t>2026-10-15 19:33</t>
        </is>
      </c>
      <c r="G169" s="56" t="inlineStr">
        <is>
          <t>3D 5H</t>
        </is>
      </c>
      <c r="H169" s="63" t="inlineStr">
        <is>
          <t>$106.88K</t>
        </is>
      </c>
      <c r="I169" s="57" t="inlineStr">
        <is>
          <t>153.12 BNB</t>
        </is>
      </c>
      <c r="J169" s="57" t="inlineStr">
        <is>
          <t>$75.31K</t>
        </is>
      </c>
      <c r="K169" s="57" t="inlineStr">
        <is>
          <t>$0</t>
        </is>
      </c>
      <c r="L169" s="57" t="inlineStr">
        <is>
          <t>0.00%</t>
        </is>
      </c>
      <c r="M169" s="57" t="inlineStr">
        <is>
          <t>107.89 BNB</t>
        </is>
      </c>
      <c r="N169" s="56" t="inlineStr">
        <is>
          <t>Active / Resting</t>
        </is>
      </c>
    </row>
    <row r="170" ht="20.1" customHeight="1" s="114">
      <c r="A170" s="60" t="n">
        <v>164</v>
      </c>
      <c r="B170" s="52" t="inlineStr">
        <is>
          <t>BNB</t>
        </is>
      </c>
      <c r="C170" s="60" t="inlineStr">
        <is>
          <t>BNBUSDT Spot</t>
        </is>
      </c>
      <c r="D170" s="67" t="inlineStr">
        <is>
          <t>Buy Order</t>
        </is>
      </c>
      <c r="E170" s="53" t="inlineStr">
        <is>
          <t>695</t>
        </is>
      </c>
      <c r="F170" s="60" t="inlineStr">
        <is>
          <t>2026-10-09 14:34</t>
        </is>
      </c>
      <c r="G170" s="60" t="inlineStr">
        <is>
          <t>9D 10H</t>
        </is>
      </c>
      <c r="H170" s="53" t="inlineStr">
        <is>
          <t>$237.76K</t>
        </is>
      </c>
      <c r="I170" s="61" t="inlineStr">
        <is>
          <t>342.11 BNB</t>
        </is>
      </c>
      <c r="J170" s="61" t="inlineStr">
        <is>
          <t>$185.44K</t>
        </is>
      </c>
      <c r="K170" s="61" t="inlineStr">
        <is>
          <t>$0</t>
        </is>
      </c>
      <c r="L170" s="61" t="inlineStr">
        <is>
          <t>0.00%</t>
        </is>
      </c>
      <c r="M170" s="61" t="inlineStr">
        <is>
          <t>266.83 BNB</t>
        </is>
      </c>
      <c r="N170" s="60" t="inlineStr">
        <is>
          <t>Active / Resting</t>
        </is>
      </c>
    </row>
    <row r="171" ht="20.1" customHeight="1" s="114">
      <c r="A171" s="56" t="n">
        <v>165</v>
      </c>
      <c r="B171" s="55" t="inlineStr">
        <is>
          <t>BNB</t>
        </is>
      </c>
      <c r="C171" s="56" t="inlineStr">
        <is>
          <t>BNBUSDT Spot</t>
        </is>
      </c>
      <c r="D171" s="66" t="inlineStr">
        <is>
          <t>Buy Order</t>
        </is>
      </c>
      <c r="E171" s="63" t="inlineStr">
        <is>
          <t>694.98</t>
        </is>
      </c>
      <c r="F171" s="56" t="inlineStr">
        <is>
          <t>2026-10-19 01:17</t>
        </is>
      </c>
      <c r="G171" s="56" t="inlineStr">
        <is>
          <t>1m 58s</t>
        </is>
      </c>
      <c r="H171" s="63" t="inlineStr">
        <is>
          <t>$309.27K</t>
        </is>
      </c>
      <c r="I171" s="57" t="inlineStr">
        <is>
          <t>445.00 BNB</t>
        </is>
      </c>
      <c r="J171" s="57" t="inlineStr">
        <is>
          <t>$309.27K</t>
        </is>
      </c>
      <c r="K171" s="57" t="inlineStr">
        <is>
          <t>$0</t>
        </is>
      </c>
      <c r="L171" s="57" t="inlineStr">
        <is>
          <t>0.00%</t>
        </is>
      </c>
      <c r="M171" s="57" t="inlineStr">
        <is>
          <t>445.00 BNB</t>
        </is>
      </c>
      <c r="N171" s="56" t="inlineStr">
        <is>
          <t>Active / Resting</t>
        </is>
      </c>
    </row>
    <row r="172" ht="20.1" customHeight="1" s="114">
      <c r="A172" s="60" t="n">
        <v>166</v>
      </c>
      <c r="B172" s="52" t="inlineStr">
        <is>
          <t>BNB</t>
        </is>
      </c>
      <c r="C172" s="60" t="inlineStr">
        <is>
          <t>BNBUSDT Spot</t>
        </is>
      </c>
      <c r="D172" s="67" t="inlineStr">
        <is>
          <t>Buy Order</t>
        </is>
      </c>
      <c r="E172" s="53" t="inlineStr">
        <is>
          <t>694.34</t>
        </is>
      </c>
      <c r="F172" s="60" t="inlineStr">
        <is>
          <t>2026-10-19 01:11</t>
        </is>
      </c>
      <c r="G172" s="60" t="inlineStr">
        <is>
          <t>8m 21s</t>
        </is>
      </c>
      <c r="H172" s="53" t="inlineStr">
        <is>
          <t>$208.41K</t>
        </is>
      </c>
      <c r="I172" s="61" t="inlineStr">
        <is>
          <t>300.15 BNB</t>
        </is>
      </c>
      <c r="J172" s="61" t="inlineStr">
        <is>
          <t>$208.41K</t>
        </is>
      </c>
      <c r="K172" s="61" t="inlineStr">
        <is>
          <t>$0</t>
        </is>
      </c>
      <c r="L172" s="61" t="inlineStr">
        <is>
          <t>0.00%</t>
        </is>
      </c>
      <c r="M172" s="61" t="inlineStr">
        <is>
          <t>300.15 BNB</t>
        </is>
      </c>
      <c r="N172" s="60" t="inlineStr">
        <is>
          <t>Active / Resting</t>
        </is>
      </c>
    </row>
    <row r="173" ht="20.1" customHeight="1" s="114">
      <c r="A173" s="56" t="n">
        <v>167</v>
      </c>
      <c r="B173" s="55" t="inlineStr">
        <is>
          <t>BNB</t>
        </is>
      </c>
      <c r="C173" s="56" t="inlineStr">
        <is>
          <t>BNBUSDT Spot</t>
        </is>
      </c>
      <c r="D173" s="66" t="inlineStr">
        <is>
          <t>Buy Order</t>
        </is>
      </c>
      <c r="E173" s="63" t="inlineStr">
        <is>
          <t>694.31</t>
        </is>
      </c>
      <c r="F173" s="56" t="inlineStr">
        <is>
          <t>2026-10-19 01:09</t>
        </is>
      </c>
      <c r="G173" s="56" t="inlineStr">
        <is>
          <t>10m 2s</t>
        </is>
      </c>
      <c r="H173" s="63" t="inlineStr">
        <is>
          <t>$144.90K</t>
        </is>
      </c>
      <c r="I173" s="57" t="inlineStr">
        <is>
          <t>208.69 BNB</t>
        </is>
      </c>
      <c r="J173" s="57" t="inlineStr">
        <is>
          <t>$144.90K</t>
        </is>
      </c>
      <c r="K173" s="57" t="inlineStr">
        <is>
          <t>$0</t>
        </is>
      </c>
      <c r="L173" s="57" t="inlineStr">
        <is>
          <t>0.00%</t>
        </is>
      </c>
      <c r="M173" s="57" t="inlineStr">
        <is>
          <t>208.69 BNB</t>
        </is>
      </c>
      <c r="N173" s="56" t="inlineStr">
        <is>
          <t>Active / Resting</t>
        </is>
      </c>
    </row>
    <row r="174" ht="20.1" customHeight="1" s="114">
      <c r="A174" s="60" t="n">
        <v>168</v>
      </c>
      <c r="B174" s="52" t="inlineStr">
        <is>
          <t>BNB</t>
        </is>
      </c>
      <c r="C174" s="60" t="inlineStr">
        <is>
          <t>BNBUSDT Spot</t>
        </is>
      </c>
      <c r="D174" s="67" t="inlineStr">
        <is>
          <t>Buy Order</t>
        </is>
      </c>
      <c r="E174" s="53" t="inlineStr">
        <is>
          <t>693.26</t>
        </is>
      </c>
      <c r="F174" s="60" t="inlineStr">
        <is>
          <t>2026-10-19 01:11</t>
        </is>
      </c>
      <c r="G174" s="60" t="inlineStr">
        <is>
          <t>8m 22s</t>
        </is>
      </c>
      <c r="H174" s="53" t="inlineStr">
        <is>
          <t>$144.33K</t>
        </is>
      </c>
      <c r="I174" s="61" t="inlineStr">
        <is>
          <t>208.19 BNB</t>
        </is>
      </c>
      <c r="J174" s="61" t="inlineStr">
        <is>
          <t>$144.33K</t>
        </is>
      </c>
      <c r="K174" s="61" t="inlineStr">
        <is>
          <t>$0</t>
        </is>
      </c>
      <c r="L174" s="61" t="inlineStr">
        <is>
          <t>0.00%</t>
        </is>
      </c>
      <c r="M174" s="61" t="inlineStr">
        <is>
          <t>208.19 BNB</t>
        </is>
      </c>
      <c r="N174" s="60" t="inlineStr">
        <is>
          <t>Active / Resting</t>
        </is>
      </c>
    </row>
    <row r="175" ht="20.1" customHeight="1" s="114">
      <c r="A175" s="56" t="n">
        <v>169</v>
      </c>
      <c r="B175" s="55" t="inlineStr">
        <is>
          <t>BNB</t>
        </is>
      </c>
      <c r="C175" s="56" t="inlineStr">
        <is>
          <t>BNBUSDT Spot</t>
        </is>
      </c>
      <c r="D175" s="66" t="inlineStr">
        <is>
          <t>Buy Order</t>
        </is>
      </c>
      <c r="E175" s="63" t="inlineStr">
        <is>
          <t>693</t>
        </is>
      </c>
      <c r="F175" s="56" t="inlineStr">
        <is>
          <t>2026-10-17 22:06</t>
        </is>
      </c>
      <c r="G175" s="56" t="inlineStr">
        <is>
          <t>1D 3H</t>
        </is>
      </c>
      <c r="H175" s="63" t="inlineStr">
        <is>
          <t>$169.35K</t>
        </is>
      </c>
      <c r="I175" s="57" t="inlineStr">
        <is>
          <t>244.38 BNB</t>
        </is>
      </c>
      <c r="J175" s="57" t="inlineStr">
        <is>
          <t>$52.20K</t>
        </is>
      </c>
      <c r="K175" s="57" t="inlineStr">
        <is>
          <t>$0</t>
        </is>
      </c>
      <c r="L175" s="57" t="inlineStr">
        <is>
          <t>0.00%</t>
        </is>
      </c>
      <c r="M175" s="57" t="inlineStr">
        <is>
          <t>75.33 BNB</t>
        </is>
      </c>
      <c r="N175" s="56" t="inlineStr">
        <is>
          <t>Active / Resting</t>
        </is>
      </c>
    </row>
    <row r="176" ht="20.1" customHeight="1" s="114">
      <c r="A176" s="60" t="n">
        <v>170</v>
      </c>
      <c r="B176" s="52" t="inlineStr">
        <is>
          <t>BNB</t>
        </is>
      </c>
      <c r="C176" s="60" t="inlineStr">
        <is>
          <t>BNBUSDT Spot</t>
        </is>
      </c>
      <c r="D176" s="67" t="inlineStr">
        <is>
          <t>Buy Order</t>
        </is>
      </c>
      <c r="E176" s="53" t="inlineStr">
        <is>
          <t>690.4</t>
        </is>
      </c>
      <c r="F176" s="60" t="inlineStr">
        <is>
          <t>2026-10-18 20:09</t>
        </is>
      </c>
      <c r="G176" s="60" t="inlineStr">
        <is>
          <t>5H 10m</t>
        </is>
      </c>
      <c r="H176" s="53" t="inlineStr">
        <is>
          <t>$100.05K</t>
        </is>
      </c>
      <c r="I176" s="61" t="inlineStr">
        <is>
          <t>144.92 BNB</t>
        </is>
      </c>
      <c r="J176" s="61" t="inlineStr">
        <is>
          <t>$100.05K</t>
        </is>
      </c>
      <c r="K176" s="61" t="inlineStr">
        <is>
          <t>$0</t>
        </is>
      </c>
      <c r="L176" s="61" t="inlineStr">
        <is>
          <t>0.00%</t>
        </is>
      </c>
      <c r="M176" s="61" t="inlineStr">
        <is>
          <t>144.92 BNB</t>
        </is>
      </c>
      <c r="N176" s="60" t="inlineStr">
        <is>
          <t>Active / Resting</t>
        </is>
      </c>
    </row>
    <row r="177" ht="20.1" customHeight="1" s="114">
      <c r="A177" s="56" t="n">
        <v>171</v>
      </c>
      <c r="B177" s="55" t="inlineStr">
        <is>
          <t>BNB</t>
        </is>
      </c>
      <c r="C177" s="56" t="inlineStr">
        <is>
          <t>BNBUSDT Spot</t>
        </is>
      </c>
      <c r="D177" s="66" t="inlineStr">
        <is>
          <t>Buy Order</t>
        </is>
      </c>
      <c r="E177" s="63" t="inlineStr">
        <is>
          <t>690</t>
        </is>
      </c>
      <c r="F177" s="56" t="inlineStr">
        <is>
          <t>2026-10-09 13:16</t>
        </is>
      </c>
      <c r="G177" s="56" t="inlineStr">
        <is>
          <t>9D 12H</t>
        </is>
      </c>
      <c r="H177" s="63" t="inlineStr">
        <is>
          <t>$361.89K</t>
        </is>
      </c>
      <c r="I177" s="57" t="inlineStr">
        <is>
          <t>524.48 BNB</t>
        </is>
      </c>
      <c r="J177" s="57" t="inlineStr">
        <is>
          <t>$180.68K</t>
        </is>
      </c>
      <c r="K177" s="57" t="inlineStr">
        <is>
          <t>$0</t>
        </is>
      </c>
      <c r="L177" s="57" t="inlineStr">
        <is>
          <t>0.00%</t>
        </is>
      </c>
      <c r="M177" s="57" t="inlineStr">
        <is>
          <t>261.86 BNB</t>
        </is>
      </c>
      <c r="N177" s="56" t="inlineStr">
        <is>
          <t>Active / Resting</t>
        </is>
      </c>
    </row>
    <row r="178" ht="20.1" customHeight="1" s="114">
      <c r="A178" s="60" t="n">
        <v>172</v>
      </c>
      <c r="B178" s="52" t="inlineStr">
        <is>
          <t>BNB</t>
        </is>
      </c>
      <c r="C178" s="60" t="inlineStr">
        <is>
          <t>BNBUSDT Spot</t>
        </is>
      </c>
      <c r="D178" s="67" t="inlineStr">
        <is>
          <t>Buy Order</t>
        </is>
      </c>
      <c r="E178" s="53" t="inlineStr">
        <is>
          <t>688</t>
        </is>
      </c>
      <c r="F178" s="60" t="inlineStr">
        <is>
          <t>2026-10-09 13:31</t>
        </is>
      </c>
      <c r="G178" s="60" t="inlineStr">
        <is>
          <t>9D 11H</t>
        </is>
      </c>
      <c r="H178" s="53" t="inlineStr">
        <is>
          <t>$176.76K</t>
        </is>
      </c>
      <c r="I178" s="61" t="inlineStr">
        <is>
          <t>256.92 BNB</t>
        </is>
      </c>
      <c r="J178" s="61" t="inlineStr">
        <is>
          <t>$102.64K</t>
        </is>
      </c>
      <c r="K178" s="61" t="inlineStr">
        <is>
          <t>$0</t>
        </is>
      </c>
      <c r="L178" s="61" t="inlineStr">
        <is>
          <t>0.00%</t>
        </is>
      </c>
      <c r="M178" s="61" t="inlineStr">
        <is>
          <t>149.19 BNB</t>
        </is>
      </c>
      <c r="N178" s="60" t="inlineStr">
        <is>
          <t>Active / Resting</t>
        </is>
      </c>
    </row>
    <row r="179" ht="21.95" customHeight="1" s="114">
      <c r="A179" s="110" t="inlineStr">
        <is>
          <t>■ XRP RESTING WHALE ORDERS (43 ORDERS) === ■</t>
        </is>
      </c>
      <c r="B179" s="111" t="n"/>
      <c r="C179" s="111" t="n"/>
      <c r="D179" s="111" t="n"/>
      <c r="E179" s="111" t="n"/>
      <c r="F179" s="111" t="n"/>
      <c r="G179" s="111" t="n"/>
      <c r="H179" s="111" t="n"/>
      <c r="I179" s="111" t="n"/>
      <c r="J179" s="111" t="n"/>
      <c r="K179" s="111" t="n"/>
      <c r="L179" s="111" t="n"/>
      <c r="M179" s="111" t="n"/>
      <c r="N179" s="112" t="n"/>
    </row>
    <row r="180" ht="20.1" customHeight="1" s="114">
      <c r="A180" s="60" t="n">
        <v>173</v>
      </c>
      <c r="B180" s="52" t="inlineStr">
        <is>
          <t>XRP</t>
        </is>
      </c>
      <c r="C180" s="60" t="inlineStr">
        <is>
          <t>XRPUSDT Spot</t>
        </is>
      </c>
      <c r="D180" s="64" t="inlineStr">
        <is>
          <t>Sell Order</t>
        </is>
      </c>
      <c r="E180" s="53" t="inlineStr">
        <is>
          <t>1.3</t>
        </is>
      </c>
      <c r="F180" s="60" t="inlineStr">
        <is>
          <t>2026-10-18 19:24</t>
        </is>
      </c>
      <c r="G180" s="60" t="inlineStr">
        <is>
          <t>5H 54m</t>
        </is>
      </c>
      <c r="H180" s="53" t="inlineStr">
        <is>
          <t>$330.11K</t>
        </is>
      </c>
      <c r="I180" s="61" t="inlineStr">
        <is>
          <t>253.93K XRP</t>
        </is>
      </c>
      <c r="J180" s="61" t="inlineStr">
        <is>
          <t>$72.91K</t>
        </is>
      </c>
      <c r="K180" s="61" t="inlineStr">
        <is>
          <t>$0</t>
        </is>
      </c>
      <c r="L180" s="61" t="inlineStr">
        <is>
          <t>0.00%</t>
        </is>
      </c>
      <c r="M180" s="61" t="inlineStr">
        <is>
          <t>56.08K XRP</t>
        </is>
      </c>
      <c r="N180" s="60" t="inlineStr">
        <is>
          <t>Active / Resting</t>
        </is>
      </c>
    </row>
    <row r="181" ht="20.1" customHeight="1" s="114">
      <c r="A181" s="56" t="n">
        <v>174</v>
      </c>
      <c r="B181" s="55" t="inlineStr">
        <is>
          <t>XRP</t>
        </is>
      </c>
      <c r="C181" s="56" t="inlineStr">
        <is>
          <t>XRPUSDT Spot</t>
        </is>
      </c>
      <c r="D181" s="65" t="inlineStr">
        <is>
          <t>Sell Order</t>
        </is>
      </c>
      <c r="E181" s="63" t="inlineStr">
        <is>
          <t>1.293</t>
        </is>
      </c>
      <c r="F181" s="56" t="inlineStr">
        <is>
          <t>2026-10-18 23:39</t>
        </is>
      </c>
      <c r="G181" s="56" t="inlineStr">
        <is>
          <t>1H 40m</t>
        </is>
      </c>
      <c r="H181" s="63" t="inlineStr">
        <is>
          <t>$147.50K</t>
        </is>
      </c>
      <c r="I181" s="57" t="inlineStr">
        <is>
          <t>114.08K XRP</t>
        </is>
      </c>
      <c r="J181" s="57" t="inlineStr">
        <is>
          <t>$147.50K</t>
        </is>
      </c>
      <c r="K181" s="57" t="inlineStr">
        <is>
          <t>$0</t>
        </is>
      </c>
      <c r="L181" s="57" t="inlineStr">
        <is>
          <t>0.00%</t>
        </is>
      </c>
      <c r="M181" s="57" t="inlineStr">
        <is>
          <t>114.08K XRP</t>
        </is>
      </c>
      <c r="N181" s="56" t="inlineStr">
        <is>
          <t>Active / Resting</t>
        </is>
      </c>
    </row>
    <row r="182" ht="20.1" customHeight="1" s="114">
      <c r="A182" s="60" t="n">
        <v>175</v>
      </c>
      <c r="B182" s="52" t="inlineStr">
        <is>
          <t>XRP</t>
        </is>
      </c>
      <c r="C182" s="60" t="inlineStr">
        <is>
          <t>XRP-USDT Spot</t>
        </is>
      </c>
      <c r="D182" s="64" t="inlineStr">
        <is>
          <t>Sell Order</t>
        </is>
      </c>
      <c r="E182" s="53" t="inlineStr">
        <is>
          <t>1.2765</t>
        </is>
      </c>
      <c r="F182" s="60" t="inlineStr">
        <is>
          <t>2026-10-19 01:19</t>
        </is>
      </c>
      <c r="G182" s="60" t="inlineStr">
        <is>
          <t>0m 1s</t>
        </is>
      </c>
      <c r="H182" s="53" t="inlineStr">
        <is>
          <t>$567.58K</t>
        </is>
      </c>
      <c r="I182" s="61" t="inlineStr">
        <is>
          <t>444.64K XRP</t>
        </is>
      </c>
      <c r="J182" s="61" t="inlineStr">
        <is>
          <t>$567.58K</t>
        </is>
      </c>
      <c r="K182" s="61" t="inlineStr">
        <is>
          <t>$0</t>
        </is>
      </c>
      <c r="L182" s="61" t="inlineStr">
        <is>
          <t>0.00%</t>
        </is>
      </c>
      <c r="M182" s="61" t="inlineStr">
        <is>
          <t>444.64K XRP</t>
        </is>
      </c>
      <c r="N182" s="60" t="inlineStr">
        <is>
          <t>Active / Resting</t>
        </is>
      </c>
    </row>
    <row r="183" ht="20.1" customHeight="1" s="114">
      <c r="A183" s="56" t="n">
        <v>176</v>
      </c>
      <c r="B183" s="55" t="inlineStr">
        <is>
          <t>XRP</t>
        </is>
      </c>
      <c r="C183" s="56" t="inlineStr">
        <is>
          <t>XRPUSDT Spot</t>
        </is>
      </c>
      <c r="D183" s="65" t="inlineStr">
        <is>
          <t>Sell Order</t>
        </is>
      </c>
      <c r="E183" s="63" t="inlineStr">
        <is>
          <t>1.2747</t>
        </is>
      </c>
      <c r="F183" s="56" t="inlineStr">
        <is>
          <t>2026-10-19 01:19</t>
        </is>
      </c>
      <c r="G183" s="56" t="inlineStr">
        <is>
          <t>0m 5s</t>
        </is>
      </c>
      <c r="H183" s="63" t="inlineStr">
        <is>
          <t>$120.18K</t>
        </is>
      </c>
      <c r="I183" s="57" t="inlineStr">
        <is>
          <t>94.28K XRP</t>
        </is>
      </c>
      <c r="J183" s="57" t="inlineStr">
        <is>
          <t>$120.18K</t>
        </is>
      </c>
      <c r="K183" s="57" t="inlineStr">
        <is>
          <t>$0</t>
        </is>
      </c>
      <c r="L183" s="57" t="inlineStr">
        <is>
          <t>0.00%</t>
        </is>
      </c>
      <c r="M183" s="57" t="inlineStr">
        <is>
          <t>94.28K XRP</t>
        </is>
      </c>
      <c r="N183" s="56" t="inlineStr">
        <is>
          <t>Active / Resting</t>
        </is>
      </c>
    </row>
    <row r="184" ht="20.1" customHeight="1" s="114">
      <c r="A184" s="60" t="n">
        <v>177</v>
      </c>
      <c r="B184" s="52" t="inlineStr">
        <is>
          <t>XRP</t>
        </is>
      </c>
      <c r="C184" s="60" t="inlineStr">
        <is>
          <t>XRP-USD Spot</t>
        </is>
      </c>
      <c r="D184" s="64" t="inlineStr">
        <is>
          <t>Sell Order</t>
        </is>
      </c>
      <c r="E184" s="53" t="inlineStr">
        <is>
          <t>1.2743</t>
        </is>
      </c>
      <c r="F184" s="60" t="inlineStr">
        <is>
          <t>2026-10-19 01:19</t>
        </is>
      </c>
      <c r="G184" s="60" t="inlineStr">
        <is>
          <t>0m 3s</t>
        </is>
      </c>
      <c r="H184" s="53" t="inlineStr">
        <is>
          <t>$302.94K</t>
        </is>
      </c>
      <c r="I184" s="61" t="inlineStr">
        <is>
          <t>237.73K XRP</t>
        </is>
      </c>
      <c r="J184" s="61" t="inlineStr">
        <is>
          <t>$302.94K</t>
        </is>
      </c>
      <c r="K184" s="61" t="inlineStr">
        <is>
          <t>$0</t>
        </is>
      </c>
      <c r="L184" s="61" t="inlineStr">
        <is>
          <t>0.00%</t>
        </is>
      </c>
      <c r="M184" s="61" t="inlineStr">
        <is>
          <t>237.73K XRP</t>
        </is>
      </c>
      <c r="N184" s="60" t="inlineStr">
        <is>
          <t>Active / Resting</t>
        </is>
      </c>
    </row>
    <row r="185" ht="20.1" customHeight="1" s="114">
      <c r="A185" s="56" t="n">
        <v>178</v>
      </c>
      <c r="B185" s="55" t="inlineStr">
        <is>
          <t>XRP</t>
        </is>
      </c>
      <c r="C185" s="56" t="inlineStr">
        <is>
          <t>XRPUSDT Spot</t>
        </is>
      </c>
      <c r="D185" s="65" t="inlineStr">
        <is>
          <t>Sell Order</t>
        </is>
      </c>
      <c r="E185" s="63" t="inlineStr">
        <is>
          <t>1.2734</t>
        </is>
      </c>
      <c r="F185" s="56" t="inlineStr">
        <is>
          <t>2026-10-19 01:19</t>
        </is>
      </c>
      <c r="G185" s="56" t="inlineStr">
        <is>
          <t>0m 13s</t>
        </is>
      </c>
      <c r="H185" s="63" t="inlineStr">
        <is>
          <t>$120.18K</t>
        </is>
      </c>
      <c r="I185" s="57" t="inlineStr">
        <is>
          <t>94.38K XRP</t>
        </is>
      </c>
      <c r="J185" s="57" t="inlineStr">
        <is>
          <t>$120.18K</t>
        </is>
      </c>
      <c r="K185" s="57" t="inlineStr">
        <is>
          <t>$0</t>
        </is>
      </c>
      <c r="L185" s="57" t="inlineStr">
        <is>
          <t>0.00%</t>
        </is>
      </c>
      <c r="M185" s="57" t="inlineStr">
        <is>
          <t>94.38K XRP</t>
        </is>
      </c>
      <c r="N185" s="56" t="inlineStr">
        <is>
          <t>Active / Resting</t>
        </is>
      </c>
    </row>
    <row r="186" ht="20.1" customHeight="1" s="114">
      <c r="A186" s="60" t="n">
        <v>179</v>
      </c>
      <c r="B186" s="52" t="inlineStr">
        <is>
          <t>XRP</t>
        </is>
      </c>
      <c r="C186" s="60" t="inlineStr">
        <is>
          <t>XRP-USD Spot</t>
        </is>
      </c>
      <c r="D186" s="64" t="inlineStr">
        <is>
          <t>Sell Order</t>
        </is>
      </c>
      <c r="E186" s="53" t="inlineStr">
        <is>
          <t>1.2731</t>
        </is>
      </c>
      <c r="F186" s="60" t="inlineStr">
        <is>
          <t>2026-10-19 01:19</t>
        </is>
      </c>
      <c r="G186" s="60" t="inlineStr">
        <is>
          <t>0m 7s</t>
        </is>
      </c>
      <c r="H186" s="53" t="inlineStr">
        <is>
          <t>$194.01K</t>
        </is>
      </c>
      <c r="I186" s="61" t="inlineStr">
        <is>
          <t>152.39K XRP</t>
        </is>
      </c>
      <c r="J186" s="61" t="inlineStr">
        <is>
          <t>$194.01K</t>
        </is>
      </c>
      <c r="K186" s="61" t="inlineStr">
        <is>
          <t>$0</t>
        </is>
      </c>
      <c r="L186" s="61" t="inlineStr">
        <is>
          <t>0.00%</t>
        </is>
      </c>
      <c r="M186" s="61" t="inlineStr">
        <is>
          <t>152.39K XRP</t>
        </is>
      </c>
      <c r="N186" s="60" t="inlineStr">
        <is>
          <t>Active / Resting</t>
        </is>
      </c>
    </row>
    <row r="187" ht="20.1" customHeight="1" s="114">
      <c r="A187" s="56" t="n">
        <v>180</v>
      </c>
      <c r="B187" s="55" t="inlineStr">
        <is>
          <t>XRP</t>
        </is>
      </c>
      <c r="C187" s="56" t="inlineStr">
        <is>
          <t>XRP-USDT Spot</t>
        </is>
      </c>
      <c r="D187" s="65" t="inlineStr">
        <is>
          <t>Sell Order</t>
        </is>
      </c>
      <c r="E187" s="63" t="inlineStr">
        <is>
          <t>1.2723</t>
        </is>
      </c>
      <c r="F187" s="56" t="inlineStr">
        <is>
          <t>2026-10-19 01:19</t>
        </is>
      </c>
      <c r="G187" s="56" t="inlineStr">
        <is>
          <t>0m 2s</t>
        </is>
      </c>
      <c r="H187" s="63" t="inlineStr">
        <is>
          <t>$233.29K</t>
        </is>
      </c>
      <c r="I187" s="57" t="inlineStr">
        <is>
          <t>183.36K XRP</t>
        </is>
      </c>
      <c r="J187" s="57" t="inlineStr">
        <is>
          <t>$232.29K</t>
        </is>
      </c>
      <c r="K187" s="57" t="inlineStr">
        <is>
          <t>$0</t>
        </is>
      </c>
      <c r="L187" s="57" t="inlineStr">
        <is>
          <t>0.00%</t>
        </is>
      </c>
      <c r="M187" s="57" t="inlineStr">
        <is>
          <t>182.57K XRP</t>
        </is>
      </c>
      <c r="N187" s="56" t="inlineStr">
        <is>
          <t>Active / Resting</t>
        </is>
      </c>
    </row>
    <row r="188" ht="20.1" customHeight="1" s="114">
      <c r="A188" s="60" t="n">
        <v>181</v>
      </c>
      <c r="B188" s="52" t="inlineStr">
        <is>
          <t>XRP</t>
        </is>
      </c>
      <c r="C188" s="60" t="inlineStr">
        <is>
          <t>XRPUSDT Spot</t>
        </is>
      </c>
      <c r="D188" s="64" t="inlineStr">
        <is>
          <t>Sell Order</t>
        </is>
      </c>
      <c r="E188" s="53" t="inlineStr">
        <is>
          <t>1.2719</t>
        </is>
      </c>
      <c r="F188" s="60" t="inlineStr">
        <is>
          <t>2026-10-19 01:17</t>
        </is>
      </c>
      <c r="G188" s="60" t="inlineStr">
        <is>
          <t>1m 48s</t>
        </is>
      </c>
      <c r="H188" s="53" t="inlineStr">
        <is>
          <t>$120.24K</t>
        </is>
      </c>
      <c r="I188" s="61" t="inlineStr">
        <is>
          <t>94.53K XRP</t>
        </is>
      </c>
      <c r="J188" s="61" t="inlineStr">
        <is>
          <t>$120.23K</t>
        </is>
      </c>
      <c r="K188" s="61" t="inlineStr">
        <is>
          <t>$0</t>
        </is>
      </c>
      <c r="L188" s="61" t="inlineStr">
        <is>
          <t>0.00%</t>
        </is>
      </c>
      <c r="M188" s="61" t="inlineStr">
        <is>
          <t>94.53K XRP</t>
        </is>
      </c>
      <c r="N188" s="60" t="inlineStr">
        <is>
          <t>Active / Resting</t>
        </is>
      </c>
    </row>
    <row r="189" ht="20.1" customHeight="1" s="114">
      <c r="A189" s="56" t="n">
        <v>182</v>
      </c>
      <c r="B189" s="55" t="inlineStr">
        <is>
          <t>XRP</t>
        </is>
      </c>
      <c r="C189" s="56" t="inlineStr">
        <is>
          <t>XRP-USD Spot</t>
        </is>
      </c>
      <c r="D189" s="65" t="inlineStr">
        <is>
          <t>Sell Order</t>
        </is>
      </c>
      <c r="E189" s="63" t="inlineStr">
        <is>
          <t>1.2717</t>
        </is>
      </c>
      <c r="F189" s="56" t="inlineStr">
        <is>
          <t>2026-10-19 01:17</t>
        </is>
      </c>
      <c r="G189" s="56" t="inlineStr">
        <is>
          <t>1m 55s</t>
        </is>
      </c>
      <c r="H189" s="63" t="inlineStr">
        <is>
          <t>$194.01K</t>
        </is>
      </c>
      <c r="I189" s="57" t="inlineStr">
        <is>
          <t>152.56K XRP</t>
        </is>
      </c>
      <c r="J189" s="57" t="inlineStr">
        <is>
          <t>$303.05K</t>
        </is>
      </c>
      <c r="K189" s="57" t="inlineStr">
        <is>
          <t>$0</t>
        </is>
      </c>
      <c r="L189" s="57" t="inlineStr">
        <is>
          <t>0.00%</t>
        </is>
      </c>
      <c r="M189" s="57" t="inlineStr">
        <is>
          <t>238.30K XRP</t>
        </is>
      </c>
      <c r="N189" s="56" t="inlineStr">
        <is>
          <t>Active / Resting</t>
        </is>
      </c>
    </row>
    <row r="190" ht="20.1" customHeight="1" s="114">
      <c r="A190" s="60" t="n">
        <v>183</v>
      </c>
      <c r="B190" s="52" t="inlineStr">
        <is>
          <t>XRP</t>
        </is>
      </c>
      <c r="C190" s="60" t="inlineStr">
        <is>
          <t>XRP-USD Spot</t>
        </is>
      </c>
      <c r="D190" s="64" t="inlineStr">
        <is>
          <t>Sell Order</t>
        </is>
      </c>
      <c r="E190" s="53" t="inlineStr">
        <is>
          <t>1.2713</t>
        </is>
      </c>
      <c r="F190" s="60" t="inlineStr">
        <is>
          <t>2026-10-19 01:19</t>
        </is>
      </c>
      <c r="G190" s="60" t="inlineStr">
        <is>
          <t>0m 7s</t>
        </is>
      </c>
      <c r="H190" s="53" t="inlineStr">
        <is>
          <t>$836.52K</t>
        </is>
      </c>
      <c r="I190" s="61" t="inlineStr">
        <is>
          <t>658.00K XRP</t>
        </is>
      </c>
      <c r="J190" s="61" t="inlineStr">
        <is>
          <t>$836.52K</t>
        </is>
      </c>
      <c r="K190" s="61" t="inlineStr">
        <is>
          <t>$0</t>
        </is>
      </c>
      <c r="L190" s="61" t="inlineStr">
        <is>
          <t>0.00%</t>
        </is>
      </c>
      <c r="M190" s="61" t="inlineStr">
        <is>
          <t>658.00K XRP</t>
        </is>
      </c>
      <c r="N190" s="60" t="inlineStr">
        <is>
          <t>Active / Resting</t>
        </is>
      </c>
    </row>
    <row r="191" ht="20.1" customHeight="1" s="114">
      <c r="A191" s="56" t="n">
        <v>184</v>
      </c>
      <c r="B191" s="55" t="inlineStr">
        <is>
          <t>XRP</t>
        </is>
      </c>
      <c r="C191" s="56" t="inlineStr">
        <is>
          <t>XRPUSDT Spot</t>
        </is>
      </c>
      <c r="D191" s="65" t="inlineStr">
        <is>
          <t>Sell Order</t>
        </is>
      </c>
      <c r="E191" s="63" t="inlineStr">
        <is>
          <t>1.2708</t>
        </is>
      </c>
      <c r="F191" s="56" t="inlineStr">
        <is>
          <t>2026-10-19 01:17</t>
        </is>
      </c>
      <c r="G191" s="56" t="inlineStr">
        <is>
          <t>2m 4s</t>
        </is>
      </c>
      <c r="H191" s="63" t="inlineStr">
        <is>
          <t>$120.19K</t>
        </is>
      </c>
      <c r="I191" s="57" t="inlineStr">
        <is>
          <t>94.58K XRP</t>
        </is>
      </c>
      <c r="J191" s="57" t="inlineStr">
        <is>
          <t>$120.19K</t>
        </is>
      </c>
      <c r="K191" s="57" t="inlineStr">
        <is>
          <t>$0</t>
        </is>
      </c>
      <c r="L191" s="57" t="inlineStr">
        <is>
          <t>0.00%</t>
        </is>
      </c>
      <c r="M191" s="57" t="inlineStr">
        <is>
          <t>94.58K XRP</t>
        </is>
      </c>
      <c r="N191" s="56" t="inlineStr">
        <is>
          <t>Active / Resting</t>
        </is>
      </c>
    </row>
    <row r="192" ht="20.1" customHeight="1" s="114">
      <c r="A192" s="60" t="n">
        <v>185</v>
      </c>
      <c r="B192" s="52" t="inlineStr">
        <is>
          <t>XRP</t>
        </is>
      </c>
      <c r="C192" s="60" t="inlineStr">
        <is>
          <t>XRP-USD Spot</t>
        </is>
      </c>
      <c r="D192" s="64" t="inlineStr">
        <is>
          <t>Sell Order</t>
        </is>
      </c>
      <c r="E192" s="53" t="inlineStr">
        <is>
          <t>1.2705</t>
        </is>
      </c>
      <c r="F192" s="60" t="inlineStr">
        <is>
          <t>2026-10-19 01:17</t>
        </is>
      </c>
      <c r="G192" s="60" t="inlineStr">
        <is>
          <t>2m 11s</t>
        </is>
      </c>
      <c r="H192" s="53" t="inlineStr">
        <is>
          <t>$194.01K</t>
        </is>
      </c>
      <c r="I192" s="61" t="inlineStr">
        <is>
          <t>152.71K XRP</t>
        </is>
      </c>
      <c r="J192" s="61" t="inlineStr">
        <is>
          <t>$302.93K</t>
        </is>
      </c>
      <c r="K192" s="61" t="inlineStr">
        <is>
          <t>$0</t>
        </is>
      </c>
      <c r="L192" s="61" t="inlineStr">
        <is>
          <t>0.00%</t>
        </is>
      </c>
      <c r="M192" s="61" t="inlineStr">
        <is>
          <t>238.43K XRP</t>
        </is>
      </c>
      <c r="N192" s="60" t="inlineStr">
        <is>
          <t>Active / Resting</t>
        </is>
      </c>
    </row>
    <row r="193" ht="20.1" customHeight="1" s="114">
      <c r="A193" s="56" t="n">
        <v>186</v>
      </c>
      <c r="B193" s="55" t="inlineStr">
        <is>
          <t>XRP</t>
        </is>
      </c>
      <c r="C193" s="56" t="inlineStr">
        <is>
          <t>XRP-USD Spot</t>
        </is>
      </c>
      <c r="D193" s="65" t="inlineStr">
        <is>
          <t>Sell Order</t>
        </is>
      </c>
      <c r="E193" s="63" t="inlineStr">
        <is>
          <t>1.2695</t>
        </is>
      </c>
      <c r="F193" s="56" t="inlineStr">
        <is>
          <t>2026-10-19 01:19</t>
        </is>
      </c>
      <c r="G193" s="56" t="inlineStr">
        <is>
          <t>0m 7s</t>
        </is>
      </c>
      <c r="H193" s="63" t="inlineStr">
        <is>
          <t>$269.75K</t>
        </is>
      </c>
      <c r="I193" s="57" t="inlineStr">
        <is>
          <t>212.49K XRP</t>
        </is>
      </c>
      <c r="J193" s="57" t="inlineStr">
        <is>
          <t>$269.75K</t>
        </is>
      </c>
      <c r="K193" s="57" t="inlineStr">
        <is>
          <t>$0</t>
        </is>
      </c>
      <c r="L193" s="57" t="inlineStr">
        <is>
          <t>0.00%</t>
        </is>
      </c>
      <c r="M193" s="57" t="inlineStr">
        <is>
          <t>212.49K XRP</t>
        </is>
      </c>
      <c r="N193" s="56" t="inlineStr">
        <is>
          <t>Active / Resting</t>
        </is>
      </c>
    </row>
    <row r="194" ht="20.1" customHeight="1" s="114">
      <c r="A194" s="60" t="n">
        <v>187</v>
      </c>
      <c r="B194" s="52" t="inlineStr">
        <is>
          <t>XRP</t>
        </is>
      </c>
      <c r="C194" s="60" t="inlineStr">
        <is>
          <t>XRP-USD Spot</t>
        </is>
      </c>
      <c r="D194" s="64" t="inlineStr">
        <is>
          <t>Sell Order</t>
        </is>
      </c>
      <c r="E194" s="53" t="inlineStr">
        <is>
          <t>1.2675</t>
        </is>
      </c>
      <c r="F194" s="60" t="inlineStr">
        <is>
          <t>2026-10-19 01:19</t>
        </is>
      </c>
      <c r="G194" s="60" t="inlineStr">
        <is>
          <t>0m 8s</t>
        </is>
      </c>
      <c r="H194" s="53" t="inlineStr">
        <is>
          <t>$215.76K</t>
        </is>
      </c>
      <c r="I194" s="61" t="inlineStr">
        <is>
          <t>170.22K XRP</t>
        </is>
      </c>
      <c r="J194" s="61" t="inlineStr">
        <is>
          <t>$215.76K</t>
        </is>
      </c>
      <c r="K194" s="61" t="inlineStr">
        <is>
          <t>$0</t>
        </is>
      </c>
      <c r="L194" s="61" t="inlineStr">
        <is>
          <t>0.00%</t>
        </is>
      </c>
      <c r="M194" s="61" t="inlineStr">
        <is>
          <t>170.22K XRP</t>
        </is>
      </c>
      <c r="N194" s="60" t="inlineStr">
        <is>
          <t>Active / Resting</t>
        </is>
      </c>
    </row>
    <row r="195" ht="20.1" customHeight="1" s="114">
      <c r="A195" s="56" t="n">
        <v>188</v>
      </c>
      <c r="B195" s="55" t="inlineStr">
        <is>
          <t>XRP</t>
        </is>
      </c>
      <c r="C195" s="56" t="inlineStr">
        <is>
          <t>XRP-USD Spot</t>
        </is>
      </c>
      <c r="D195" s="65" t="inlineStr">
        <is>
          <t>Sell Order</t>
        </is>
      </c>
      <c r="E195" s="63" t="inlineStr">
        <is>
          <t>1.2674</t>
        </is>
      </c>
      <c r="F195" s="56" t="inlineStr">
        <is>
          <t>2026-10-19 01:19</t>
        </is>
      </c>
      <c r="G195" s="56" t="inlineStr">
        <is>
          <t>0m 1s</t>
        </is>
      </c>
      <c r="H195" s="63" t="inlineStr">
        <is>
          <t>$101.96K</t>
        </is>
      </c>
      <c r="I195" s="57" t="inlineStr">
        <is>
          <t>80.45K XRP</t>
        </is>
      </c>
      <c r="J195" s="57" t="inlineStr">
        <is>
          <t>$101.96K</t>
        </is>
      </c>
      <c r="K195" s="57" t="inlineStr">
        <is>
          <t>$0</t>
        </is>
      </c>
      <c r="L195" s="57" t="inlineStr">
        <is>
          <t>0.00%</t>
        </is>
      </c>
      <c r="M195" s="57" t="inlineStr">
        <is>
          <t>80.45K XRP</t>
        </is>
      </c>
      <c r="N195" s="56" t="inlineStr">
        <is>
          <t>Active / Resting</t>
        </is>
      </c>
    </row>
    <row r="196" ht="20.1" customHeight="1" s="114">
      <c r="A196" s="60" t="n">
        <v>189</v>
      </c>
      <c r="B196" s="52" t="inlineStr">
        <is>
          <t>XRP</t>
        </is>
      </c>
      <c r="C196" s="60" t="inlineStr">
        <is>
          <t>XRP-USDT Spot</t>
        </is>
      </c>
      <c r="D196" s="64" t="inlineStr">
        <is>
          <t>Sell Order</t>
        </is>
      </c>
      <c r="E196" s="53" t="inlineStr">
        <is>
          <t>1.2669</t>
        </is>
      </c>
      <c r="F196" s="60" t="inlineStr">
        <is>
          <t>2026-10-19 01:19</t>
        </is>
      </c>
      <c r="G196" s="60" t="inlineStr">
        <is>
          <t>0m 4s</t>
        </is>
      </c>
      <c r="H196" s="53" t="inlineStr">
        <is>
          <t>$250.34K</t>
        </is>
      </c>
      <c r="I196" s="61" t="inlineStr">
        <is>
          <t>197.60K XRP</t>
        </is>
      </c>
      <c r="J196" s="61" t="inlineStr">
        <is>
          <t>$250.34K</t>
        </is>
      </c>
      <c r="K196" s="61" t="inlineStr">
        <is>
          <t>$0</t>
        </is>
      </c>
      <c r="L196" s="61" t="inlineStr">
        <is>
          <t>0.00%</t>
        </is>
      </c>
      <c r="M196" s="61" t="inlineStr">
        <is>
          <t>197.60K XRP</t>
        </is>
      </c>
      <c r="N196" s="60" t="inlineStr">
        <is>
          <t>Active / Resting</t>
        </is>
      </c>
    </row>
    <row r="197" ht="20.1" customHeight="1" s="114">
      <c r="A197" s="56" t="n">
        <v>190</v>
      </c>
      <c r="B197" s="55" t="inlineStr">
        <is>
          <t>XRP</t>
        </is>
      </c>
      <c r="C197" s="56" t="inlineStr">
        <is>
          <t>XRP-USDT Spot</t>
        </is>
      </c>
      <c r="D197" s="65" t="inlineStr">
        <is>
          <t>Sell Order</t>
        </is>
      </c>
      <c r="E197" s="63" t="inlineStr">
        <is>
          <t>1.2663</t>
        </is>
      </c>
      <c r="F197" s="56" t="inlineStr">
        <is>
          <t>2026-10-19 01:19</t>
        </is>
      </c>
      <c r="G197" s="56" t="inlineStr">
        <is>
          <t>0m 4s</t>
        </is>
      </c>
      <c r="H197" s="63" t="inlineStr">
        <is>
          <t>$173.35K</t>
        </is>
      </c>
      <c r="I197" s="57" t="inlineStr">
        <is>
          <t>136.90K XRP</t>
        </is>
      </c>
      <c r="J197" s="57" t="inlineStr">
        <is>
          <t>$173.35K</t>
        </is>
      </c>
      <c r="K197" s="57" t="inlineStr">
        <is>
          <t>$0</t>
        </is>
      </c>
      <c r="L197" s="57" t="inlineStr">
        <is>
          <t>0.00%</t>
        </is>
      </c>
      <c r="M197" s="57" t="inlineStr">
        <is>
          <t>136.90K XRP</t>
        </is>
      </c>
      <c r="N197" s="56" t="inlineStr">
        <is>
          <t>Active / Resting</t>
        </is>
      </c>
    </row>
    <row r="198" ht="20.1" customHeight="1" s="114">
      <c r="A198" s="60" t="n">
        <v>191</v>
      </c>
      <c r="B198" s="52" t="inlineStr">
        <is>
          <t>XRP</t>
        </is>
      </c>
      <c r="C198" s="60" t="inlineStr">
        <is>
          <t>XRP-USD Spot</t>
        </is>
      </c>
      <c r="D198" s="64" t="inlineStr">
        <is>
          <t>Sell Order</t>
        </is>
      </c>
      <c r="E198" s="53" t="inlineStr">
        <is>
          <t>1.2657</t>
        </is>
      </c>
      <c r="F198" s="60" t="inlineStr">
        <is>
          <t>2026-10-19 01:19</t>
        </is>
      </c>
      <c r="G198" s="60" t="inlineStr">
        <is>
          <t>0m 19s</t>
        </is>
      </c>
      <c r="H198" s="53" t="inlineStr">
        <is>
          <t>$198.56K</t>
        </is>
      </c>
      <c r="I198" s="61" t="inlineStr">
        <is>
          <t>156.88K XRP</t>
        </is>
      </c>
      <c r="J198" s="61" t="inlineStr">
        <is>
          <t>$198.56K</t>
        </is>
      </c>
      <c r="K198" s="61" t="inlineStr">
        <is>
          <t>$0</t>
        </is>
      </c>
      <c r="L198" s="61" t="inlineStr">
        <is>
          <t>0.00%</t>
        </is>
      </c>
      <c r="M198" s="61" t="inlineStr">
        <is>
          <t>156.88K XRP</t>
        </is>
      </c>
      <c r="N198" s="60" t="inlineStr">
        <is>
          <t>Active / Resting</t>
        </is>
      </c>
    </row>
    <row r="199" ht="20.1" customHeight="1" s="114">
      <c r="A199" s="56" t="n">
        <v>192</v>
      </c>
      <c r="B199" s="55" t="inlineStr">
        <is>
          <t>XRP</t>
        </is>
      </c>
      <c r="C199" s="56" t="inlineStr">
        <is>
          <t>XRP-USD Spot</t>
        </is>
      </c>
      <c r="D199" s="65" t="inlineStr">
        <is>
          <t>Sell Order</t>
        </is>
      </c>
      <c r="E199" s="63" t="inlineStr">
        <is>
          <t>1.2656</t>
        </is>
      </c>
      <c r="F199" s="56" t="inlineStr">
        <is>
          <t>2026-10-19 01:19</t>
        </is>
      </c>
      <c r="G199" s="56" t="inlineStr">
        <is>
          <t>0m 1s</t>
        </is>
      </c>
      <c r="H199" s="63" t="inlineStr">
        <is>
          <t>$114.83K</t>
        </is>
      </c>
      <c r="I199" s="57" t="inlineStr">
        <is>
          <t>90.73K XRP</t>
        </is>
      </c>
      <c r="J199" s="57" t="inlineStr">
        <is>
          <t>$114.83K</t>
        </is>
      </c>
      <c r="K199" s="57" t="inlineStr">
        <is>
          <t>$0</t>
        </is>
      </c>
      <c r="L199" s="57" t="inlineStr">
        <is>
          <t>0.00%</t>
        </is>
      </c>
      <c r="M199" s="57" t="inlineStr">
        <is>
          <t>90.73K XRP</t>
        </is>
      </c>
      <c r="N199" s="56" t="inlineStr">
        <is>
          <t>Active / Resting</t>
        </is>
      </c>
    </row>
    <row r="200" ht="20.1" customHeight="1" s="114">
      <c r="A200" s="60" t="n">
        <v>193</v>
      </c>
      <c r="B200" s="52" t="inlineStr">
        <is>
          <t>XRP</t>
        </is>
      </c>
      <c r="C200" s="60" t="inlineStr">
        <is>
          <t>XRP-USD Spot</t>
        </is>
      </c>
      <c r="D200" s="64" t="inlineStr">
        <is>
          <t>Sell Order</t>
        </is>
      </c>
      <c r="E200" s="53" t="inlineStr">
        <is>
          <t>1.2653</t>
        </is>
      </c>
      <c r="F200" s="60" t="inlineStr">
        <is>
          <t>2026-10-19 01:19</t>
        </is>
      </c>
      <c r="G200" s="60" t="inlineStr">
        <is>
          <t>0m 8s</t>
        </is>
      </c>
      <c r="H200" s="53" t="inlineStr">
        <is>
          <t>$173.20K</t>
        </is>
      </c>
      <c r="I200" s="61" t="inlineStr">
        <is>
          <t>136.88K XRP</t>
        </is>
      </c>
      <c r="J200" s="61" t="inlineStr">
        <is>
          <t>$173.20K</t>
        </is>
      </c>
      <c r="K200" s="61" t="inlineStr">
        <is>
          <t>$0</t>
        </is>
      </c>
      <c r="L200" s="61" t="inlineStr">
        <is>
          <t>0.00%</t>
        </is>
      </c>
      <c r="M200" s="61" t="inlineStr">
        <is>
          <t>136.88K XRP</t>
        </is>
      </c>
      <c r="N200" s="60" t="inlineStr">
        <is>
          <t>Active / Resting</t>
        </is>
      </c>
    </row>
    <row r="201" ht="20.1" customHeight="1" s="114">
      <c r="A201" s="56" t="n">
        <v>194</v>
      </c>
      <c r="B201" s="55" t="inlineStr">
        <is>
          <t>XRP</t>
        </is>
      </c>
      <c r="C201" s="56" t="inlineStr">
        <is>
          <t>XRP-USDT Spot</t>
        </is>
      </c>
      <c r="D201" s="66" t="inlineStr">
        <is>
          <t>Buy Order</t>
        </is>
      </c>
      <c r="E201" s="63" t="inlineStr">
        <is>
          <t>1.2628</t>
        </is>
      </c>
      <c r="F201" s="56" t="inlineStr">
        <is>
          <t>2026-10-19 01:19</t>
        </is>
      </c>
      <c r="G201" s="56" t="inlineStr">
        <is>
          <t>0m 4s</t>
        </is>
      </c>
      <c r="H201" s="63" t="inlineStr">
        <is>
          <t>$160.79K</t>
        </is>
      </c>
      <c r="I201" s="57" t="inlineStr">
        <is>
          <t>127.33K XRP</t>
        </is>
      </c>
      <c r="J201" s="57" t="inlineStr">
        <is>
          <t>$160.79K</t>
        </is>
      </c>
      <c r="K201" s="57" t="inlineStr">
        <is>
          <t>$0</t>
        </is>
      </c>
      <c r="L201" s="57" t="inlineStr">
        <is>
          <t>0.00%</t>
        </is>
      </c>
      <c r="M201" s="57" t="inlineStr">
        <is>
          <t>127.33K XRP</t>
        </is>
      </c>
      <c r="N201" s="56" t="inlineStr">
        <is>
          <t>Active / Resting</t>
        </is>
      </c>
    </row>
    <row r="202" ht="20.1" customHeight="1" s="114">
      <c r="A202" s="60" t="n">
        <v>195</v>
      </c>
      <c r="B202" s="52" t="inlineStr">
        <is>
          <t>XRP</t>
        </is>
      </c>
      <c r="C202" s="60" t="inlineStr">
        <is>
          <t>XRP-USDT Spot</t>
        </is>
      </c>
      <c r="D202" s="67" t="inlineStr">
        <is>
          <t>Buy Order</t>
        </is>
      </c>
      <c r="E202" s="53" t="inlineStr">
        <is>
          <t>1.2608</t>
        </is>
      </c>
      <c r="F202" s="60" t="inlineStr">
        <is>
          <t>2026-10-19 01:19</t>
        </is>
      </c>
      <c r="G202" s="60" t="inlineStr">
        <is>
          <t>0m 3s</t>
        </is>
      </c>
      <c r="H202" s="53" t="inlineStr">
        <is>
          <t>$236.35K</t>
        </is>
      </c>
      <c r="I202" s="61" t="inlineStr">
        <is>
          <t>187.46K XRP</t>
        </is>
      </c>
      <c r="J202" s="61" t="inlineStr">
        <is>
          <t>$236.35K</t>
        </is>
      </c>
      <c r="K202" s="61" t="inlineStr">
        <is>
          <t>$0</t>
        </is>
      </c>
      <c r="L202" s="61" t="inlineStr">
        <is>
          <t>0.00%</t>
        </is>
      </c>
      <c r="M202" s="61" t="inlineStr">
        <is>
          <t>187.46K XRP</t>
        </is>
      </c>
      <c r="N202" s="60" t="inlineStr">
        <is>
          <t>Active / Resting</t>
        </is>
      </c>
    </row>
    <row r="203" ht="20.1" customHeight="1" s="114">
      <c r="A203" s="56" t="n">
        <v>196</v>
      </c>
      <c r="B203" s="55" t="inlineStr">
        <is>
          <t>XRP</t>
        </is>
      </c>
      <c r="C203" s="56" t="inlineStr">
        <is>
          <t>XRP-USD Spot</t>
        </is>
      </c>
      <c r="D203" s="66" t="inlineStr">
        <is>
          <t>Buy Order</t>
        </is>
      </c>
      <c r="E203" s="63" t="inlineStr">
        <is>
          <t>1.2597</t>
        </is>
      </c>
      <c r="F203" s="56" t="inlineStr">
        <is>
          <t>2026-10-19 01:19</t>
        </is>
      </c>
      <c r="G203" s="56" t="inlineStr">
        <is>
          <t>0m 9s</t>
        </is>
      </c>
      <c r="H203" s="63" t="inlineStr">
        <is>
          <t>$107.08K</t>
        </is>
      </c>
      <c r="I203" s="57" t="inlineStr">
        <is>
          <t>85.00K XRP</t>
        </is>
      </c>
      <c r="J203" s="57" t="inlineStr">
        <is>
          <t>$107.08K</t>
        </is>
      </c>
      <c r="K203" s="57" t="inlineStr">
        <is>
          <t>$0</t>
        </is>
      </c>
      <c r="L203" s="57" t="inlineStr">
        <is>
          <t>0.00%</t>
        </is>
      </c>
      <c r="M203" s="57" t="inlineStr">
        <is>
          <t>85.00K XRP</t>
        </is>
      </c>
      <c r="N203" s="56" t="inlineStr">
        <is>
          <t>Active / Resting</t>
        </is>
      </c>
    </row>
    <row r="204" ht="20.1" customHeight="1" s="114">
      <c r="A204" s="60" t="n">
        <v>197</v>
      </c>
      <c r="B204" s="52" t="inlineStr">
        <is>
          <t>XRP</t>
        </is>
      </c>
      <c r="C204" s="60" t="inlineStr">
        <is>
          <t>XRP-USD Spot</t>
        </is>
      </c>
      <c r="D204" s="67" t="inlineStr">
        <is>
          <t>Buy Order</t>
        </is>
      </c>
      <c r="E204" s="53" t="inlineStr">
        <is>
          <t>1.2595</t>
        </is>
      </c>
      <c r="F204" s="60" t="inlineStr">
        <is>
          <t>2026-10-19 01:19</t>
        </is>
      </c>
      <c r="G204" s="60" t="inlineStr">
        <is>
          <t>0m 9s</t>
        </is>
      </c>
      <c r="H204" s="53" t="inlineStr">
        <is>
          <t>$104.32K</t>
        </is>
      </c>
      <c r="I204" s="61" t="inlineStr">
        <is>
          <t>82.83K XRP</t>
        </is>
      </c>
      <c r="J204" s="61" t="inlineStr">
        <is>
          <t>$84.73K</t>
        </is>
      </c>
      <c r="K204" s="61" t="inlineStr">
        <is>
          <t>$0</t>
        </is>
      </c>
      <c r="L204" s="61" t="inlineStr">
        <is>
          <t>0.00%</t>
        </is>
      </c>
      <c r="M204" s="61" t="inlineStr">
        <is>
          <t>67.27K XRP</t>
        </is>
      </c>
      <c r="N204" s="60" t="inlineStr">
        <is>
          <t>Active / Resting</t>
        </is>
      </c>
    </row>
    <row r="205" ht="20.1" customHeight="1" s="114">
      <c r="A205" s="56" t="n">
        <v>198</v>
      </c>
      <c r="B205" s="55" t="inlineStr">
        <is>
          <t>XRP</t>
        </is>
      </c>
      <c r="C205" s="56" t="inlineStr">
        <is>
          <t>XRP-USD Spot</t>
        </is>
      </c>
      <c r="D205" s="66" t="inlineStr">
        <is>
          <t>Buy Order</t>
        </is>
      </c>
      <c r="E205" s="63" t="inlineStr">
        <is>
          <t>1.2592</t>
        </is>
      </c>
      <c r="F205" s="56" t="inlineStr">
        <is>
          <t>2026-10-19 01:19</t>
        </is>
      </c>
      <c r="G205" s="56" t="inlineStr">
        <is>
          <t>0m 9s</t>
        </is>
      </c>
      <c r="H205" s="63" t="inlineStr">
        <is>
          <t>$180.46K</t>
        </is>
      </c>
      <c r="I205" s="57" t="inlineStr">
        <is>
          <t>143.31K XRP</t>
        </is>
      </c>
      <c r="J205" s="57" t="inlineStr">
        <is>
          <t>$190.46K</t>
        </is>
      </c>
      <c r="K205" s="57" t="inlineStr">
        <is>
          <t>$0</t>
        </is>
      </c>
      <c r="L205" s="57" t="inlineStr">
        <is>
          <t>0.00%</t>
        </is>
      </c>
      <c r="M205" s="57" t="inlineStr">
        <is>
          <t>151.25K XRP</t>
        </is>
      </c>
      <c r="N205" s="56" t="inlineStr">
        <is>
          <t>Active / Resting</t>
        </is>
      </c>
    </row>
    <row r="206" ht="20.1" customHeight="1" s="114">
      <c r="A206" s="60" t="n">
        <v>199</v>
      </c>
      <c r="B206" s="52" t="inlineStr">
        <is>
          <t>XRP</t>
        </is>
      </c>
      <c r="C206" s="60" t="inlineStr">
        <is>
          <t>XRP-USD Spot</t>
        </is>
      </c>
      <c r="D206" s="67" t="inlineStr">
        <is>
          <t>Buy Order</t>
        </is>
      </c>
      <c r="E206" s="53" t="inlineStr">
        <is>
          <t>1.2587</t>
        </is>
      </c>
      <c r="F206" s="60" t="inlineStr">
        <is>
          <t>2026-10-19 01:19</t>
        </is>
      </c>
      <c r="G206" s="60" t="inlineStr">
        <is>
          <t>0m 9s</t>
        </is>
      </c>
      <c r="H206" s="53" t="inlineStr">
        <is>
          <t>$190.13K</t>
        </is>
      </c>
      <c r="I206" s="61" t="inlineStr">
        <is>
          <t>151.05K XRP</t>
        </is>
      </c>
      <c r="J206" s="61" t="inlineStr">
        <is>
          <t>$190.13K</t>
        </is>
      </c>
      <c r="K206" s="61" t="inlineStr">
        <is>
          <t>$0</t>
        </is>
      </c>
      <c r="L206" s="61" t="inlineStr">
        <is>
          <t>0.00%</t>
        </is>
      </c>
      <c r="M206" s="61" t="inlineStr">
        <is>
          <t>151.05K XRP</t>
        </is>
      </c>
      <c r="N206" s="60" t="inlineStr">
        <is>
          <t>Active / Resting</t>
        </is>
      </c>
    </row>
    <row r="207" ht="20.1" customHeight="1" s="114">
      <c r="A207" s="56" t="n">
        <v>200</v>
      </c>
      <c r="B207" s="55" t="inlineStr">
        <is>
          <t>XRP</t>
        </is>
      </c>
      <c r="C207" s="56" t="inlineStr">
        <is>
          <t>XRP-USD Spot</t>
        </is>
      </c>
      <c r="D207" s="66" t="inlineStr">
        <is>
          <t>Buy Order</t>
        </is>
      </c>
      <c r="E207" s="63" t="inlineStr">
        <is>
          <t>1.258</t>
        </is>
      </c>
      <c r="F207" s="56" t="inlineStr">
        <is>
          <t>2026-10-19 01:19</t>
        </is>
      </c>
      <c r="G207" s="56" t="inlineStr">
        <is>
          <t>0m 0s</t>
        </is>
      </c>
      <c r="H207" s="63" t="inlineStr">
        <is>
          <t>$101.21K</t>
        </is>
      </c>
      <c r="I207" s="57" t="inlineStr">
        <is>
          <t>80.45K XRP</t>
        </is>
      </c>
      <c r="J207" s="57" t="inlineStr">
        <is>
          <t>$101.21K</t>
        </is>
      </c>
      <c r="K207" s="57" t="inlineStr">
        <is>
          <t>$0</t>
        </is>
      </c>
      <c r="L207" s="57" t="inlineStr">
        <is>
          <t>0.00%</t>
        </is>
      </c>
      <c r="M207" s="57" t="inlineStr">
        <is>
          <t>80.45K XRP</t>
        </is>
      </c>
      <c r="N207" s="56" t="inlineStr">
        <is>
          <t>Active / Resting</t>
        </is>
      </c>
    </row>
    <row r="208" ht="20.1" customHeight="1" s="114">
      <c r="A208" s="60" t="n">
        <v>201</v>
      </c>
      <c r="B208" s="52" t="inlineStr">
        <is>
          <t>XRP</t>
        </is>
      </c>
      <c r="C208" s="60" t="inlineStr">
        <is>
          <t>XRPUSDT Spot</t>
        </is>
      </c>
      <c r="D208" s="67" t="inlineStr">
        <is>
          <t>Buy Order</t>
        </is>
      </c>
      <c r="E208" s="53" t="inlineStr">
        <is>
          <t>1.2579</t>
        </is>
      </c>
      <c r="F208" s="60" t="inlineStr">
        <is>
          <t>2026-10-19 01:19</t>
        </is>
      </c>
      <c r="G208" s="60" t="inlineStr">
        <is>
          <t>0m 6s</t>
        </is>
      </c>
      <c r="H208" s="53" t="inlineStr">
        <is>
          <t>$122.17K</t>
        </is>
      </c>
      <c r="I208" s="61" t="inlineStr">
        <is>
          <t>97.12K XRP</t>
        </is>
      </c>
      <c r="J208" s="61" t="inlineStr">
        <is>
          <t>$122.17K</t>
        </is>
      </c>
      <c r="K208" s="61" t="inlineStr">
        <is>
          <t>$0</t>
        </is>
      </c>
      <c r="L208" s="61" t="inlineStr">
        <is>
          <t>0.00%</t>
        </is>
      </c>
      <c r="M208" s="61" t="inlineStr">
        <is>
          <t>97.12K XRP</t>
        </is>
      </c>
      <c r="N208" s="60" t="inlineStr">
        <is>
          <t>Active / Resting</t>
        </is>
      </c>
    </row>
    <row r="209" ht="20.1" customHeight="1" s="114">
      <c r="A209" s="56" t="n">
        <v>202</v>
      </c>
      <c r="B209" s="55" t="inlineStr">
        <is>
          <t>XRP</t>
        </is>
      </c>
      <c r="C209" s="56" t="inlineStr">
        <is>
          <t>XRPUSDT Spot</t>
        </is>
      </c>
      <c r="D209" s="66" t="inlineStr">
        <is>
          <t>Buy Order</t>
        </is>
      </c>
      <c r="E209" s="63" t="inlineStr">
        <is>
          <t>1.2567</t>
        </is>
      </c>
      <c r="F209" s="56" t="inlineStr">
        <is>
          <t>2026-10-19 01:19</t>
        </is>
      </c>
      <c r="G209" s="56" t="inlineStr">
        <is>
          <t>0m 26s</t>
        </is>
      </c>
      <c r="H209" s="63" t="inlineStr">
        <is>
          <t>$276.15K</t>
        </is>
      </c>
      <c r="I209" s="57" t="inlineStr">
        <is>
          <t>219.74K XRP</t>
        </is>
      </c>
      <c r="J209" s="57" t="inlineStr">
        <is>
          <t>$120.16K</t>
        </is>
      </c>
      <c r="K209" s="57" t="inlineStr">
        <is>
          <t>$0</t>
        </is>
      </c>
      <c r="L209" s="57" t="inlineStr">
        <is>
          <t>0.00%</t>
        </is>
      </c>
      <c r="M209" s="57" t="inlineStr">
        <is>
          <t>95.62K XRP</t>
        </is>
      </c>
      <c r="N209" s="56" t="inlineStr">
        <is>
          <t>Active / Resting</t>
        </is>
      </c>
    </row>
    <row r="210" ht="20.1" customHeight="1" s="114">
      <c r="A210" s="60" t="n">
        <v>203</v>
      </c>
      <c r="B210" s="52" t="inlineStr">
        <is>
          <t>XRP</t>
        </is>
      </c>
      <c r="C210" s="60" t="inlineStr">
        <is>
          <t>XRP-USD Spot</t>
        </is>
      </c>
      <c r="D210" s="67" t="inlineStr">
        <is>
          <t>Buy Order</t>
        </is>
      </c>
      <c r="E210" s="53" t="inlineStr">
        <is>
          <t>1.2567</t>
        </is>
      </c>
      <c r="F210" s="60" t="inlineStr">
        <is>
          <t>2026-10-19 01:18</t>
        </is>
      </c>
      <c r="G210" s="60" t="inlineStr">
        <is>
          <t>1m 6s</t>
        </is>
      </c>
      <c r="H210" s="53" t="inlineStr">
        <is>
          <t>$227.06K</t>
        </is>
      </c>
      <c r="I210" s="61" t="inlineStr">
        <is>
          <t>180.68K XRP</t>
        </is>
      </c>
      <c r="J210" s="61" t="inlineStr">
        <is>
          <t>$56.76K</t>
        </is>
      </c>
      <c r="K210" s="61" t="inlineStr">
        <is>
          <t>$0</t>
        </is>
      </c>
      <c r="L210" s="61" t="inlineStr">
        <is>
          <t>0.00%</t>
        </is>
      </c>
      <c r="M210" s="61" t="inlineStr">
        <is>
          <t>45.16K XRP</t>
        </is>
      </c>
      <c r="N210" s="60" t="inlineStr">
        <is>
          <t>Active / Resting</t>
        </is>
      </c>
    </row>
    <row r="211" ht="20.1" customHeight="1" s="114">
      <c r="A211" s="56" t="n">
        <v>204</v>
      </c>
      <c r="B211" s="55" t="inlineStr">
        <is>
          <t>XRP</t>
        </is>
      </c>
      <c r="C211" s="56" t="inlineStr">
        <is>
          <t>XRPUSDT Spot</t>
        </is>
      </c>
      <c r="D211" s="66" t="inlineStr">
        <is>
          <t>Buy Order</t>
        </is>
      </c>
      <c r="E211" s="63" t="inlineStr">
        <is>
          <t>1.2555</t>
        </is>
      </c>
      <c r="F211" s="56" t="inlineStr">
        <is>
          <t>2026-10-19 01:17</t>
        </is>
      </c>
      <c r="G211" s="56" t="inlineStr">
        <is>
          <t>1m 51s</t>
        </is>
      </c>
      <c r="H211" s="63" t="inlineStr">
        <is>
          <t>$133.21K</t>
        </is>
      </c>
      <c r="I211" s="57" t="inlineStr">
        <is>
          <t>106.10K XRP</t>
        </is>
      </c>
      <c r="J211" s="57" t="inlineStr">
        <is>
          <t>$142.92K</t>
        </is>
      </c>
      <c r="K211" s="57" t="inlineStr">
        <is>
          <t>$0</t>
        </is>
      </c>
      <c r="L211" s="57" t="inlineStr">
        <is>
          <t>0.00%</t>
        </is>
      </c>
      <c r="M211" s="57" t="inlineStr">
        <is>
          <t>113.84K XRP</t>
        </is>
      </c>
      <c r="N211" s="56" t="inlineStr">
        <is>
          <t>Active / Resting</t>
        </is>
      </c>
    </row>
    <row r="212" ht="20.1" customHeight="1" s="114">
      <c r="A212" s="60" t="n">
        <v>205</v>
      </c>
      <c r="B212" s="52" t="inlineStr">
        <is>
          <t>XRP</t>
        </is>
      </c>
      <c r="C212" s="60" t="inlineStr">
        <is>
          <t>XRP-USDT Spot</t>
        </is>
      </c>
      <c r="D212" s="67" t="inlineStr">
        <is>
          <t>Buy Order</t>
        </is>
      </c>
      <c r="E212" s="53" t="inlineStr">
        <is>
          <t>1.255</t>
        </is>
      </c>
      <c r="F212" s="60" t="inlineStr">
        <is>
          <t>2026-10-19 01:19</t>
        </is>
      </c>
      <c r="G212" s="60" t="inlineStr">
        <is>
          <t>0m 5s</t>
        </is>
      </c>
      <c r="H212" s="53" t="inlineStr">
        <is>
          <t>$239.36K</t>
        </is>
      </c>
      <c r="I212" s="61" t="inlineStr">
        <is>
          <t>190.73K XRP</t>
        </is>
      </c>
      <c r="J212" s="61" t="inlineStr">
        <is>
          <t>$239.36K</t>
        </is>
      </c>
      <c r="K212" s="61" t="inlineStr">
        <is>
          <t>$0</t>
        </is>
      </c>
      <c r="L212" s="61" t="inlineStr">
        <is>
          <t>0.00%</t>
        </is>
      </c>
      <c r="M212" s="61" t="inlineStr">
        <is>
          <t>190.73K XRP</t>
        </is>
      </c>
      <c r="N212" s="60" t="inlineStr">
        <is>
          <t>Active / Resting</t>
        </is>
      </c>
    </row>
    <row r="213" ht="20.1" customHeight="1" s="114">
      <c r="A213" s="56" t="n">
        <v>206</v>
      </c>
      <c r="B213" s="55" t="inlineStr">
        <is>
          <t>XRP</t>
        </is>
      </c>
      <c r="C213" s="56" t="inlineStr">
        <is>
          <t>XRPUSDT Spot</t>
        </is>
      </c>
      <c r="D213" s="66" t="inlineStr">
        <is>
          <t>Buy Order</t>
        </is>
      </c>
      <c r="E213" s="63" t="inlineStr">
        <is>
          <t>1.255</t>
        </is>
      </c>
      <c r="F213" s="56" t="inlineStr">
        <is>
          <t>2026-10-18 13:30</t>
        </is>
      </c>
      <c r="G213" s="56" t="inlineStr">
        <is>
          <t>11H 49m</t>
        </is>
      </c>
      <c r="H213" s="63" t="inlineStr">
        <is>
          <t>$108.59K</t>
        </is>
      </c>
      <c r="I213" s="57" t="inlineStr">
        <is>
          <t>86.53K XRP</t>
        </is>
      </c>
      <c r="J213" s="57" t="inlineStr">
        <is>
          <t>$52.23K</t>
        </is>
      </c>
      <c r="K213" s="57" t="inlineStr">
        <is>
          <t>$0</t>
        </is>
      </c>
      <c r="L213" s="57" t="inlineStr">
        <is>
          <t>0.00%</t>
        </is>
      </c>
      <c r="M213" s="57" t="inlineStr">
        <is>
          <t>41.62K XRP</t>
        </is>
      </c>
      <c r="N213" s="56" t="inlineStr">
        <is>
          <t>Active / Resting</t>
        </is>
      </c>
    </row>
    <row r="214" ht="20.1" customHeight="1" s="114">
      <c r="A214" s="60" t="n">
        <v>207</v>
      </c>
      <c r="B214" s="52" t="inlineStr">
        <is>
          <t>XRP</t>
        </is>
      </c>
      <c r="C214" s="60" t="inlineStr">
        <is>
          <t>XRP-USD Spot</t>
        </is>
      </c>
      <c r="D214" s="67" t="inlineStr">
        <is>
          <t>Buy Order</t>
        </is>
      </c>
      <c r="E214" s="53" t="inlineStr">
        <is>
          <t>1.2549</t>
        </is>
      </c>
      <c r="F214" s="60" t="inlineStr">
        <is>
          <t>2026-10-19 01:19</t>
        </is>
      </c>
      <c r="G214" s="60" t="inlineStr">
        <is>
          <t>0m 21s</t>
        </is>
      </c>
      <c r="H214" s="53" t="inlineStr">
        <is>
          <t>$237.97K</t>
        </is>
      </c>
      <c r="I214" s="61" t="inlineStr">
        <is>
          <t>189.63K XRP</t>
        </is>
      </c>
      <c r="J214" s="61" t="inlineStr">
        <is>
          <t>$237.97K</t>
        </is>
      </c>
      <c r="K214" s="61" t="inlineStr">
        <is>
          <t>$0</t>
        </is>
      </c>
      <c r="L214" s="61" t="inlineStr">
        <is>
          <t>0.00%</t>
        </is>
      </c>
      <c r="M214" s="61" t="inlineStr">
        <is>
          <t>189.63K XRP</t>
        </is>
      </c>
      <c r="N214" s="60" t="inlineStr">
        <is>
          <t>Active / Resting</t>
        </is>
      </c>
    </row>
    <row r="215" ht="20.1" customHeight="1" s="114">
      <c r="A215" s="56" t="n">
        <v>208</v>
      </c>
      <c r="B215" s="55" t="inlineStr">
        <is>
          <t>XRP</t>
        </is>
      </c>
      <c r="C215" s="56" t="inlineStr">
        <is>
          <t>XRPUSDT Spot</t>
        </is>
      </c>
      <c r="D215" s="66" t="inlineStr">
        <is>
          <t>Buy Order</t>
        </is>
      </c>
      <c r="E215" s="63" t="inlineStr">
        <is>
          <t>1.2543</t>
        </is>
      </c>
      <c r="F215" s="56" t="inlineStr">
        <is>
          <t>2026-10-19 01:17</t>
        </is>
      </c>
      <c r="G215" s="56" t="inlineStr">
        <is>
          <t>2m 7s</t>
        </is>
      </c>
      <c r="H215" s="63" t="inlineStr">
        <is>
          <t>$121.28K</t>
        </is>
      </c>
      <c r="I215" s="57" t="inlineStr">
        <is>
          <t>96.69K XRP</t>
        </is>
      </c>
      <c r="J215" s="57" t="inlineStr">
        <is>
          <t>$121.31K</t>
        </is>
      </c>
      <c r="K215" s="57" t="inlineStr">
        <is>
          <t>$0</t>
        </is>
      </c>
      <c r="L215" s="57" t="inlineStr">
        <is>
          <t>0.00%</t>
        </is>
      </c>
      <c r="M215" s="57" t="inlineStr">
        <is>
          <t>96.71K XRP</t>
        </is>
      </c>
      <c r="N215" s="56" t="inlineStr">
        <is>
          <t>Active / Resting</t>
        </is>
      </c>
    </row>
    <row r="216" ht="20.1" customHeight="1" s="114">
      <c r="A216" s="60" t="n">
        <v>209</v>
      </c>
      <c r="B216" s="52" t="inlineStr">
        <is>
          <t>XRP</t>
        </is>
      </c>
      <c r="C216" s="60" t="inlineStr">
        <is>
          <t>XRP-USD Spot</t>
        </is>
      </c>
      <c r="D216" s="67" t="inlineStr">
        <is>
          <t>Buy Order</t>
        </is>
      </c>
      <c r="E216" s="53" t="inlineStr">
        <is>
          <t>1.2536</t>
        </is>
      </c>
      <c r="F216" s="60" t="inlineStr">
        <is>
          <t>2026-10-19 01:19</t>
        </is>
      </c>
      <c r="G216" s="60" t="inlineStr">
        <is>
          <t>0m 21s</t>
        </is>
      </c>
      <c r="H216" s="53" t="inlineStr">
        <is>
          <t>$193.99K</t>
        </is>
      </c>
      <c r="I216" s="61" t="inlineStr">
        <is>
          <t>154.75K XRP</t>
        </is>
      </c>
      <c r="J216" s="61" t="inlineStr">
        <is>
          <t>$193.99K</t>
        </is>
      </c>
      <c r="K216" s="61" t="inlineStr">
        <is>
          <t>$0</t>
        </is>
      </c>
      <c r="L216" s="61" t="inlineStr">
        <is>
          <t>0.00%</t>
        </is>
      </c>
      <c r="M216" s="61" t="inlineStr">
        <is>
          <t>154.75K XRP</t>
        </is>
      </c>
      <c r="N216" s="60" t="inlineStr">
        <is>
          <t>Active / Resting</t>
        </is>
      </c>
    </row>
    <row r="217" ht="20.1" customHeight="1" s="114">
      <c r="A217" s="56" t="n">
        <v>210</v>
      </c>
      <c r="B217" s="55" t="inlineStr">
        <is>
          <t>XRP</t>
        </is>
      </c>
      <c r="C217" s="56" t="inlineStr">
        <is>
          <t>XRP-USD Spot</t>
        </is>
      </c>
      <c r="D217" s="66" t="inlineStr">
        <is>
          <t>Buy Order</t>
        </is>
      </c>
      <c r="E217" s="63" t="inlineStr">
        <is>
          <t>1.2535</t>
        </is>
      </c>
      <c r="F217" s="56" t="inlineStr">
        <is>
          <t>2026-10-19 01:19</t>
        </is>
      </c>
      <c r="G217" s="56" t="inlineStr">
        <is>
          <t>0m 10s</t>
        </is>
      </c>
      <c r="H217" s="63" t="inlineStr">
        <is>
          <t>$849.50K</t>
        </is>
      </c>
      <c r="I217" s="57" t="inlineStr">
        <is>
          <t>677.70K XRP</t>
        </is>
      </c>
      <c r="J217" s="57" t="inlineStr">
        <is>
          <t>$849.50K</t>
        </is>
      </c>
      <c r="K217" s="57" t="inlineStr">
        <is>
          <t>$0</t>
        </is>
      </c>
      <c r="L217" s="57" t="inlineStr">
        <is>
          <t>0.00%</t>
        </is>
      </c>
      <c r="M217" s="57" t="inlineStr">
        <is>
          <t>677.70K XRP</t>
        </is>
      </c>
      <c r="N217" s="56" t="inlineStr">
        <is>
          <t>Active / Resting</t>
        </is>
      </c>
    </row>
    <row r="218" ht="20.1" customHeight="1" s="114">
      <c r="A218" s="60" t="n">
        <v>211</v>
      </c>
      <c r="B218" s="52" t="inlineStr">
        <is>
          <t>XRP</t>
        </is>
      </c>
      <c r="C218" s="60" t="inlineStr">
        <is>
          <t>XRP-USD Spot</t>
        </is>
      </c>
      <c r="D218" s="67" t="inlineStr">
        <is>
          <t>Buy Order</t>
        </is>
      </c>
      <c r="E218" s="53" t="inlineStr">
        <is>
          <t>1.2525</t>
        </is>
      </c>
      <c r="F218" s="60" t="inlineStr">
        <is>
          <t>2026-10-18 00:12</t>
        </is>
      </c>
      <c r="G218" s="60" t="inlineStr">
        <is>
          <t>1D 1H</t>
        </is>
      </c>
      <c r="H218" s="53" t="inlineStr">
        <is>
          <t>$183.54K</t>
        </is>
      </c>
      <c r="I218" s="61" t="inlineStr">
        <is>
          <t>146.54K XRP</t>
        </is>
      </c>
      <c r="J218" s="61" t="inlineStr">
        <is>
          <t>$185.44K</t>
        </is>
      </c>
      <c r="K218" s="61" t="inlineStr">
        <is>
          <t>$0</t>
        </is>
      </c>
      <c r="L218" s="61" t="inlineStr">
        <is>
          <t>0.00%</t>
        </is>
      </c>
      <c r="M218" s="61" t="inlineStr">
        <is>
          <t>148.05K XRP</t>
        </is>
      </c>
      <c r="N218" s="60" t="inlineStr">
        <is>
          <t>Active / Resting</t>
        </is>
      </c>
    </row>
    <row r="219" ht="20.1" customHeight="1" s="114">
      <c r="A219" s="56" t="n">
        <v>212</v>
      </c>
      <c r="B219" s="55" t="inlineStr">
        <is>
          <t>XRP</t>
        </is>
      </c>
      <c r="C219" s="56" t="inlineStr">
        <is>
          <t>XRP-USD Spot</t>
        </is>
      </c>
      <c r="D219" s="66" t="inlineStr">
        <is>
          <t>Buy Order</t>
        </is>
      </c>
      <c r="E219" s="63" t="inlineStr">
        <is>
          <t>1.2524</t>
        </is>
      </c>
      <c r="F219" s="56" t="inlineStr">
        <is>
          <t>2026-10-19 01:18</t>
        </is>
      </c>
      <c r="G219" s="56" t="inlineStr">
        <is>
          <t>1m 44s</t>
        </is>
      </c>
      <c r="H219" s="63" t="inlineStr">
        <is>
          <t>$195.52K</t>
        </is>
      </c>
      <c r="I219" s="57" t="inlineStr">
        <is>
          <t>156.12K XRP</t>
        </is>
      </c>
      <c r="J219" s="57" t="inlineStr">
        <is>
          <t>$199.07K</t>
        </is>
      </c>
      <c r="K219" s="57" t="inlineStr">
        <is>
          <t>$0</t>
        </is>
      </c>
      <c r="L219" s="57" t="inlineStr">
        <is>
          <t>0.00%</t>
        </is>
      </c>
      <c r="M219" s="57" t="inlineStr">
        <is>
          <t>158.95K XRP</t>
        </is>
      </c>
      <c r="N219" s="56" t="inlineStr">
        <is>
          <t>Active / Resting</t>
        </is>
      </c>
    </row>
    <row r="220" ht="20.1" customHeight="1" s="114">
      <c r="A220" s="60" t="n">
        <v>213</v>
      </c>
      <c r="B220" s="52" t="inlineStr">
        <is>
          <t>XRP</t>
        </is>
      </c>
      <c r="C220" s="60" t="inlineStr">
        <is>
          <t>XRP-USD Spot</t>
        </is>
      </c>
      <c r="D220" s="67" t="inlineStr">
        <is>
          <t>Buy Order</t>
        </is>
      </c>
      <c r="E220" s="53" t="inlineStr">
        <is>
          <t>1.2512</t>
        </is>
      </c>
      <c r="F220" s="60" t="inlineStr">
        <is>
          <t>2026-10-19 01:17</t>
        </is>
      </c>
      <c r="G220" s="60" t="inlineStr">
        <is>
          <t>1m 59s</t>
        </is>
      </c>
      <c r="H220" s="53" t="inlineStr">
        <is>
          <t>$193.99K</t>
        </is>
      </c>
      <c r="I220" s="61" t="inlineStr">
        <is>
          <t>155.04K XRP</t>
        </is>
      </c>
      <c r="J220" s="61" t="inlineStr">
        <is>
          <t>$193.99K</t>
        </is>
      </c>
      <c r="K220" s="61" t="inlineStr">
        <is>
          <t>$0</t>
        </is>
      </c>
      <c r="L220" s="61" t="inlineStr">
        <is>
          <t>0.00%</t>
        </is>
      </c>
      <c r="M220" s="61" t="inlineStr">
        <is>
          <t>155.04K XRP</t>
        </is>
      </c>
      <c r="N220" s="60" t="inlineStr">
        <is>
          <t>Active / Resting</t>
        </is>
      </c>
    </row>
    <row r="221" ht="20.1" customHeight="1" s="114">
      <c r="A221" s="56" t="n">
        <v>214</v>
      </c>
      <c r="B221" s="55" t="inlineStr">
        <is>
          <t>XRP</t>
        </is>
      </c>
      <c r="C221" s="56" t="inlineStr">
        <is>
          <t>XRPUSDT Spot</t>
        </is>
      </c>
      <c r="D221" s="66" t="inlineStr">
        <is>
          <t>Buy Order</t>
        </is>
      </c>
      <c r="E221" s="63" t="inlineStr">
        <is>
          <t>1.251</t>
        </is>
      </c>
      <c r="F221" s="56" t="inlineStr">
        <is>
          <t>2026-10-14 17:08</t>
        </is>
      </c>
      <c r="G221" s="56" t="inlineStr">
        <is>
          <t>4D 8H</t>
        </is>
      </c>
      <c r="H221" s="63" t="inlineStr">
        <is>
          <t>$142.95K</t>
        </is>
      </c>
      <c r="I221" s="57" t="inlineStr">
        <is>
          <t>114.27K XRP</t>
        </is>
      </c>
      <c r="J221" s="57" t="inlineStr">
        <is>
          <t>$90.39K</t>
        </is>
      </c>
      <c r="K221" s="57" t="inlineStr">
        <is>
          <t>$0</t>
        </is>
      </c>
      <c r="L221" s="57" t="inlineStr">
        <is>
          <t>0.00%</t>
        </is>
      </c>
      <c r="M221" s="57" t="inlineStr">
        <is>
          <t>72.25K XRP</t>
        </is>
      </c>
      <c r="N221" s="56" t="inlineStr">
        <is>
          <t>Active / Resting</t>
        </is>
      </c>
    </row>
    <row r="222" ht="20.1" customHeight="1" s="114">
      <c r="A222" s="60" t="n">
        <v>215</v>
      </c>
      <c r="B222" s="52" t="inlineStr">
        <is>
          <t>XRP</t>
        </is>
      </c>
      <c r="C222" s="60" t="inlineStr">
        <is>
          <t>XRP-USD Spot</t>
        </is>
      </c>
      <c r="D222" s="67" t="inlineStr">
        <is>
          <t>Buy Order</t>
        </is>
      </c>
      <c r="E222" s="53" t="inlineStr">
        <is>
          <t>1.2504</t>
        </is>
      </c>
      <c r="F222" s="60" t="inlineStr">
        <is>
          <t>2026-10-19 01:19</t>
        </is>
      </c>
      <c r="G222" s="60" t="inlineStr">
        <is>
          <t>0m 11s</t>
        </is>
      </c>
      <c r="H222" s="53" t="inlineStr">
        <is>
          <t>$297.28K</t>
        </is>
      </c>
      <c r="I222" s="61" t="inlineStr">
        <is>
          <t>237.74K XRP</t>
        </is>
      </c>
      <c r="J222" s="61" t="inlineStr">
        <is>
          <t>$297.31K</t>
        </is>
      </c>
      <c r="K222" s="61" t="inlineStr">
        <is>
          <t>$0</t>
        </is>
      </c>
      <c r="L222" s="61" t="inlineStr">
        <is>
          <t>0.00%</t>
        </is>
      </c>
      <c r="M222" s="61" t="inlineStr">
        <is>
          <t>237.77K XRP</t>
        </is>
      </c>
      <c r="N222" s="60" t="inlineStr">
        <is>
          <t>Active / Resting</t>
        </is>
      </c>
    </row>
    <row r="223" ht="21.95" customHeight="1" s="114">
      <c r="A223" s="110" t="inlineStr">
        <is>
          <t>■ DOGE RESTING WHALE ORDERS (44 ORDERS) === ■</t>
        </is>
      </c>
      <c r="B223" s="111" t="n"/>
      <c r="C223" s="111" t="n"/>
      <c r="D223" s="111" t="n"/>
      <c r="E223" s="111" t="n"/>
      <c r="F223" s="111" t="n"/>
      <c r="G223" s="111" t="n"/>
      <c r="H223" s="111" t="n"/>
      <c r="I223" s="111" t="n"/>
      <c r="J223" s="111" t="n"/>
      <c r="K223" s="111" t="n"/>
      <c r="L223" s="111" t="n"/>
      <c r="M223" s="111" t="n"/>
      <c r="N223" s="112" t="n"/>
    </row>
    <row r="224" ht="20.1" customHeight="1" s="114">
      <c r="A224" s="60" t="n">
        <v>216</v>
      </c>
      <c r="B224" s="52" t="inlineStr">
        <is>
          <t>DOGE</t>
        </is>
      </c>
      <c r="C224" s="60" t="inlineStr">
        <is>
          <t>DOGEUSDT Spot</t>
        </is>
      </c>
      <c r="D224" s="64" t="inlineStr">
        <is>
          <t>Sell Order</t>
        </is>
      </c>
      <c r="E224" s="53" t="inlineStr">
        <is>
          <t>0.102</t>
        </is>
      </c>
      <c r="F224" s="60" t="inlineStr">
        <is>
          <t>2026-10-09 15:03</t>
        </is>
      </c>
      <c r="G224" s="60" t="inlineStr">
        <is>
          <t>9D 10H</t>
        </is>
      </c>
      <c r="H224" s="53" t="inlineStr">
        <is>
          <t>$119.46K</t>
        </is>
      </c>
      <c r="I224" s="61" t="inlineStr">
        <is>
          <t>1.17M DOGE</t>
        </is>
      </c>
      <c r="J224" s="61" t="inlineStr">
        <is>
          <t>$162.14K</t>
        </is>
      </c>
      <c r="K224" s="61" t="inlineStr">
        <is>
          <t>$0</t>
        </is>
      </c>
      <c r="L224" s="61" t="inlineStr">
        <is>
          <t>0.00%</t>
        </is>
      </c>
      <c r="M224" s="61" t="inlineStr">
        <is>
          <t>1.59M DOGE</t>
        </is>
      </c>
      <c r="N224" s="60" t="inlineStr">
        <is>
          <t>Active / Resting</t>
        </is>
      </c>
    </row>
    <row r="225" ht="20.1" customHeight="1" s="114">
      <c r="A225" s="56" t="n">
        <v>217</v>
      </c>
      <c r="B225" s="55" t="inlineStr">
        <is>
          <t>DOGE</t>
        </is>
      </c>
      <c r="C225" s="56" t="inlineStr">
        <is>
          <t>DOGE-USD Spot</t>
        </is>
      </c>
      <c r="D225" s="65" t="inlineStr">
        <is>
          <t>Sell Order</t>
        </is>
      </c>
      <c r="E225" s="63" t="inlineStr">
        <is>
          <t>0.1005</t>
        </is>
      </c>
      <c r="F225" s="56" t="inlineStr">
        <is>
          <t>2026-10-05 03:25</t>
        </is>
      </c>
      <c r="G225" s="56" t="inlineStr">
        <is>
          <t>13D 21H</t>
        </is>
      </c>
      <c r="H225" s="63" t="inlineStr">
        <is>
          <t>$101.38K</t>
        </is>
      </c>
      <c r="I225" s="57" t="inlineStr">
        <is>
          <t>1.01M DOGE</t>
        </is>
      </c>
      <c r="J225" s="57" t="inlineStr">
        <is>
          <t>$101.38K</t>
        </is>
      </c>
      <c r="K225" s="57" t="inlineStr">
        <is>
          <t>$0</t>
        </is>
      </c>
      <c r="L225" s="57" t="inlineStr">
        <is>
          <t>0.00%</t>
        </is>
      </c>
      <c r="M225" s="57" t="inlineStr">
        <is>
          <t>1.01M DOGE</t>
        </is>
      </c>
      <c r="N225" s="56" t="inlineStr">
        <is>
          <t>Active / Resting</t>
        </is>
      </c>
    </row>
    <row r="226" ht="20.1" customHeight="1" s="114">
      <c r="A226" s="60" t="n">
        <v>218</v>
      </c>
      <c r="B226" s="52" t="inlineStr">
        <is>
          <t>DOGE</t>
        </is>
      </c>
      <c r="C226" s="60" t="inlineStr">
        <is>
          <t>DOGEUSDT Spot</t>
        </is>
      </c>
      <c r="D226" s="64" t="inlineStr">
        <is>
          <t>Sell Order</t>
        </is>
      </c>
      <c r="E226" s="53" t="inlineStr">
        <is>
          <t>0.1</t>
        </is>
      </c>
      <c r="F226" s="60" t="inlineStr">
        <is>
          <t>2026-10-09 13:37</t>
        </is>
      </c>
      <c r="G226" s="60" t="inlineStr">
        <is>
          <t>9D 11H</t>
        </is>
      </c>
      <c r="H226" s="53" t="inlineStr">
        <is>
          <t>$1.14M</t>
        </is>
      </c>
      <c r="I226" s="61" t="inlineStr">
        <is>
          <t>11.43M DOGE</t>
        </is>
      </c>
      <c r="J226" s="61" t="inlineStr">
        <is>
          <t>$970.81K</t>
        </is>
      </c>
      <c r="K226" s="61" t="inlineStr">
        <is>
          <t>$0</t>
        </is>
      </c>
      <c r="L226" s="61" t="inlineStr">
        <is>
          <t>0.00%</t>
        </is>
      </c>
      <c r="M226" s="61" t="inlineStr">
        <is>
          <t>9.71M DOGE</t>
        </is>
      </c>
      <c r="N226" s="60" t="inlineStr">
        <is>
          <t>Active / Resting</t>
        </is>
      </c>
    </row>
    <row r="227" ht="20.1" customHeight="1" s="114">
      <c r="A227" s="56" t="n">
        <v>219</v>
      </c>
      <c r="B227" s="55" t="inlineStr">
        <is>
          <t>DOGE</t>
        </is>
      </c>
      <c r="C227" s="56" t="inlineStr">
        <is>
          <t>DOGEUSDT Spot</t>
        </is>
      </c>
      <c r="D227" s="65" t="inlineStr">
        <is>
          <t>Sell Order</t>
        </is>
      </c>
      <c r="E227" s="63" t="inlineStr">
        <is>
          <t>0.09988</t>
        </is>
      </c>
      <c r="F227" s="56" t="inlineStr">
        <is>
          <t>2026-10-12 06:14</t>
        </is>
      </c>
      <c r="G227" s="56" t="inlineStr">
        <is>
          <t>6D 19H</t>
        </is>
      </c>
      <c r="H227" s="63" t="inlineStr">
        <is>
          <t>$272.97K</t>
        </is>
      </c>
      <c r="I227" s="57" t="inlineStr">
        <is>
          <t>2.73M DOGE</t>
        </is>
      </c>
      <c r="J227" s="57" t="inlineStr">
        <is>
          <t>$274.50K</t>
        </is>
      </c>
      <c r="K227" s="57" t="inlineStr">
        <is>
          <t>$0</t>
        </is>
      </c>
      <c r="L227" s="57" t="inlineStr">
        <is>
          <t>0.00%</t>
        </is>
      </c>
      <c r="M227" s="57" t="inlineStr">
        <is>
          <t>2.75M DOGE</t>
        </is>
      </c>
      <c r="N227" s="56" t="inlineStr">
        <is>
          <t>Active / Resting</t>
        </is>
      </c>
    </row>
    <row r="228" ht="20.1" customHeight="1" s="114">
      <c r="A228" s="60" t="n">
        <v>220</v>
      </c>
      <c r="B228" s="52" t="inlineStr">
        <is>
          <t>DOGE</t>
        </is>
      </c>
      <c r="C228" s="60" t="inlineStr">
        <is>
          <t>DOGEUSDT Spot</t>
        </is>
      </c>
      <c r="D228" s="64" t="inlineStr">
        <is>
          <t>Sell Order</t>
        </is>
      </c>
      <c r="E228" s="53" t="inlineStr">
        <is>
          <t>0.099</t>
        </is>
      </c>
      <c r="F228" s="60" t="inlineStr">
        <is>
          <t>2026-10-09 13:46</t>
        </is>
      </c>
      <c r="G228" s="60" t="inlineStr">
        <is>
          <t>9D 11H</t>
        </is>
      </c>
      <c r="H228" s="53" t="inlineStr">
        <is>
          <t>$156.60K</t>
        </is>
      </c>
      <c r="I228" s="61" t="inlineStr">
        <is>
          <t>1.58M DOGE</t>
        </is>
      </c>
      <c r="J228" s="61" t="inlineStr">
        <is>
          <t>$126.67K</t>
        </is>
      </c>
      <c r="K228" s="61" t="inlineStr">
        <is>
          <t>$0</t>
        </is>
      </c>
      <c r="L228" s="61" t="inlineStr">
        <is>
          <t>0.00%</t>
        </is>
      </c>
      <c r="M228" s="61" t="inlineStr">
        <is>
          <t>1.28M DOGE</t>
        </is>
      </c>
      <c r="N228" s="60" t="inlineStr">
        <is>
          <t>Active / Resting</t>
        </is>
      </c>
    </row>
    <row r="229" ht="20.1" customHeight="1" s="114">
      <c r="A229" s="56" t="n">
        <v>221</v>
      </c>
      <c r="B229" s="55" t="inlineStr">
        <is>
          <t>DOGE</t>
        </is>
      </c>
      <c r="C229" s="56" t="inlineStr">
        <is>
          <t>DOGEUSDT Spot</t>
        </is>
      </c>
      <c r="D229" s="65" t="inlineStr">
        <is>
          <t>Sell Order</t>
        </is>
      </c>
      <c r="E229" s="63" t="inlineStr">
        <is>
          <t>0.098</t>
        </is>
      </c>
      <c r="F229" s="56" t="inlineStr">
        <is>
          <t>2026-10-09 13:24</t>
        </is>
      </c>
      <c r="G229" s="56" t="inlineStr">
        <is>
          <t>9D 11H</t>
        </is>
      </c>
      <c r="H229" s="63" t="inlineStr">
        <is>
          <t>$339.81K</t>
        </is>
      </c>
      <c r="I229" s="57" t="inlineStr">
        <is>
          <t>3.47M DOGE</t>
        </is>
      </c>
      <c r="J229" s="57" t="inlineStr">
        <is>
          <t>$394.78K</t>
        </is>
      </c>
      <c r="K229" s="57" t="inlineStr">
        <is>
          <t>$0</t>
        </is>
      </c>
      <c r="L229" s="57" t="inlineStr">
        <is>
          <t>0.00%</t>
        </is>
      </c>
      <c r="M229" s="57" t="inlineStr">
        <is>
          <t>4.03M DOGE</t>
        </is>
      </c>
      <c r="N229" s="56" t="inlineStr">
        <is>
          <t>Active / Resting</t>
        </is>
      </c>
    </row>
    <row r="230" ht="20.1" customHeight="1" s="114">
      <c r="A230" s="60" t="n">
        <v>222</v>
      </c>
      <c r="B230" s="52" t="inlineStr">
        <is>
          <t>DOGE</t>
        </is>
      </c>
      <c r="C230" s="60" t="inlineStr">
        <is>
          <t>DOGEUSDT Spot</t>
        </is>
      </c>
      <c r="D230" s="64" t="inlineStr">
        <is>
          <t>Sell Order</t>
        </is>
      </c>
      <c r="E230" s="53" t="inlineStr">
        <is>
          <t>0.0976</t>
        </is>
      </c>
      <c r="F230" s="60" t="inlineStr">
        <is>
          <t>2026-10-10 06:35</t>
        </is>
      </c>
      <c r="G230" s="60" t="inlineStr">
        <is>
          <t>8D 18H</t>
        </is>
      </c>
      <c r="H230" s="53" t="inlineStr">
        <is>
          <t>$102.78K</t>
        </is>
      </c>
      <c r="I230" s="61" t="inlineStr">
        <is>
          <t>1.05M DOGE</t>
        </is>
      </c>
      <c r="J230" s="61" t="inlineStr">
        <is>
          <t>$102.81K</t>
        </is>
      </c>
      <c r="K230" s="61" t="inlineStr">
        <is>
          <t>$0</t>
        </is>
      </c>
      <c r="L230" s="61" t="inlineStr">
        <is>
          <t>0.00%</t>
        </is>
      </c>
      <c r="M230" s="61" t="inlineStr">
        <is>
          <t>1.05M DOGE</t>
        </is>
      </c>
      <c r="N230" s="60" t="inlineStr">
        <is>
          <t>Active / Resting</t>
        </is>
      </c>
    </row>
    <row r="231" ht="20.1" customHeight="1" s="114">
      <c r="A231" s="56" t="n">
        <v>223</v>
      </c>
      <c r="B231" s="55" t="inlineStr">
        <is>
          <t>DOGE</t>
        </is>
      </c>
      <c r="C231" s="56" t="inlineStr">
        <is>
          <t>DOGEUSDT Spot</t>
        </is>
      </c>
      <c r="D231" s="65" t="inlineStr">
        <is>
          <t>Sell Order</t>
        </is>
      </c>
      <c r="E231" s="63" t="inlineStr">
        <is>
          <t>0.097</t>
        </is>
      </c>
      <c r="F231" s="56" t="inlineStr">
        <is>
          <t>2026-10-09 15:33</t>
        </is>
      </c>
      <c r="G231" s="56" t="inlineStr">
        <is>
          <t>9D 9H</t>
        </is>
      </c>
      <c r="H231" s="63" t="inlineStr">
        <is>
          <t>$658.11K</t>
        </is>
      </c>
      <c r="I231" s="57" t="inlineStr">
        <is>
          <t>6.78M DOGE</t>
        </is>
      </c>
      <c r="J231" s="57" t="inlineStr">
        <is>
          <t>$248.47K</t>
        </is>
      </c>
      <c r="K231" s="57" t="inlineStr">
        <is>
          <t>$0</t>
        </is>
      </c>
      <c r="L231" s="57" t="inlineStr">
        <is>
          <t>0.00%</t>
        </is>
      </c>
      <c r="M231" s="57" t="inlineStr">
        <is>
          <t>2.56M DOGE</t>
        </is>
      </c>
      <c r="N231" s="56" t="inlineStr">
        <is>
          <t>Active / Resting</t>
        </is>
      </c>
    </row>
    <row r="232" ht="20.1" customHeight="1" s="114">
      <c r="A232" s="60" t="n">
        <v>224</v>
      </c>
      <c r="B232" s="52" t="inlineStr">
        <is>
          <t>DOGE</t>
        </is>
      </c>
      <c r="C232" s="60" t="inlineStr">
        <is>
          <t>DOGEUSDT Spot</t>
        </is>
      </c>
      <c r="D232" s="64" t="inlineStr">
        <is>
          <t>Sell Order</t>
        </is>
      </c>
      <c r="E232" s="53" t="inlineStr">
        <is>
          <t>0.0965</t>
        </is>
      </c>
      <c r="F232" s="60" t="inlineStr">
        <is>
          <t>2026-10-14 02:11</t>
        </is>
      </c>
      <c r="G232" s="60" t="inlineStr">
        <is>
          <t>4D 23H</t>
        </is>
      </c>
      <c r="H232" s="53" t="inlineStr">
        <is>
          <t>$175.75K</t>
        </is>
      </c>
      <c r="I232" s="61" t="inlineStr">
        <is>
          <t>1.82M DOGE</t>
        </is>
      </c>
      <c r="J232" s="61" t="inlineStr">
        <is>
          <t>$175.17K</t>
        </is>
      </c>
      <c r="K232" s="61" t="inlineStr">
        <is>
          <t>$0</t>
        </is>
      </c>
      <c r="L232" s="61" t="inlineStr">
        <is>
          <t>0.00%</t>
        </is>
      </c>
      <c r="M232" s="61" t="inlineStr">
        <is>
          <t>1.82M DOGE</t>
        </is>
      </c>
      <c r="N232" s="60" t="inlineStr">
        <is>
          <t>Active / Resting</t>
        </is>
      </c>
    </row>
    <row r="233" ht="20.1" customHeight="1" s="114">
      <c r="A233" s="56" t="n">
        <v>225</v>
      </c>
      <c r="B233" s="55" t="inlineStr">
        <is>
          <t>DOGE</t>
        </is>
      </c>
      <c r="C233" s="56" t="inlineStr">
        <is>
          <t>DOGEUSDT Spot</t>
        </is>
      </c>
      <c r="D233" s="65" t="inlineStr">
        <is>
          <t>Sell Order</t>
        </is>
      </c>
      <c r="E233" s="63" t="inlineStr">
        <is>
          <t>0.096</t>
        </is>
      </c>
      <c r="F233" s="56" t="inlineStr">
        <is>
          <t>2026-10-09 13:25</t>
        </is>
      </c>
      <c r="G233" s="56" t="inlineStr">
        <is>
          <t>9D 11H</t>
        </is>
      </c>
      <c r="H233" s="63" t="inlineStr">
        <is>
          <t>$163.55K</t>
        </is>
      </c>
      <c r="I233" s="57" t="inlineStr">
        <is>
          <t>1.70M DOGE</t>
        </is>
      </c>
      <c r="J233" s="57" t="inlineStr">
        <is>
          <t>$123.29K</t>
        </is>
      </c>
      <c r="K233" s="57" t="inlineStr">
        <is>
          <t>$0</t>
        </is>
      </c>
      <c r="L233" s="57" t="inlineStr">
        <is>
          <t>0.00%</t>
        </is>
      </c>
      <c r="M233" s="57" t="inlineStr">
        <is>
          <t>1.28M DOGE</t>
        </is>
      </c>
      <c r="N233" s="56" t="inlineStr">
        <is>
          <t>Active / Resting</t>
        </is>
      </c>
    </row>
    <row r="234" ht="20.1" customHeight="1" s="114">
      <c r="A234" s="60" t="n">
        <v>226</v>
      </c>
      <c r="B234" s="52" t="inlineStr">
        <is>
          <t>DOGE</t>
        </is>
      </c>
      <c r="C234" s="60" t="inlineStr">
        <is>
          <t>DOGEUSDT Spot</t>
        </is>
      </c>
      <c r="D234" s="64" t="inlineStr">
        <is>
          <t>Sell Order</t>
        </is>
      </c>
      <c r="E234" s="53" t="inlineStr">
        <is>
          <t>0.09549</t>
        </is>
      </c>
      <c r="F234" s="60" t="inlineStr">
        <is>
          <t>2026-10-10 10:05</t>
        </is>
      </c>
      <c r="G234" s="60" t="inlineStr">
        <is>
          <t>8D 15H</t>
        </is>
      </c>
      <c r="H234" s="53" t="inlineStr">
        <is>
          <t>$105.96K</t>
        </is>
      </c>
      <c r="I234" s="61" t="inlineStr">
        <is>
          <t>1.11M DOGE</t>
        </is>
      </c>
      <c r="J234" s="61" t="inlineStr">
        <is>
          <t>$105.95K</t>
        </is>
      </c>
      <c r="K234" s="61" t="inlineStr">
        <is>
          <t>$0</t>
        </is>
      </c>
      <c r="L234" s="61" t="inlineStr">
        <is>
          <t>0.00%</t>
        </is>
      </c>
      <c r="M234" s="61" t="inlineStr">
        <is>
          <t>1.11M DOGE</t>
        </is>
      </c>
      <c r="N234" s="60" t="inlineStr">
        <is>
          <t>Active / Resting</t>
        </is>
      </c>
    </row>
    <row r="235" ht="20.1" customHeight="1" s="114">
      <c r="A235" s="56" t="n">
        <v>227</v>
      </c>
      <c r="B235" s="55" t="inlineStr">
        <is>
          <t>DOGE</t>
        </is>
      </c>
      <c r="C235" s="56" t="inlineStr">
        <is>
          <t>DOGEUSDT Spot</t>
        </is>
      </c>
      <c r="D235" s="65" t="inlineStr">
        <is>
          <t>Sell Order</t>
        </is>
      </c>
      <c r="E235" s="63" t="inlineStr">
        <is>
          <t>0.095</t>
        </is>
      </c>
      <c r="F235" s="56" t="inlineStr">
        <is>
          <t>2026-10-07 08:15</t>
        </is>
      </c>
      <c r="G235" s="56" t="inlineStr">
        <is>
          <t>11D 17H</t>
        </is>
      </c>
      <c r="H235" s="63" t="inlineStr">
        <is>
          <t>$301.14K</t>
        </is>
      </c>
      <c r="I235" s="57" t="inlineStr">
        <is>
          <t>3.17M DOGE</t>
        </is>
      </c>
      <c r="J235" s="57" t="inlineStr">
        <is>
          <t>$54.20K</t>
        </is>
      </c>
      <c r="K235" s="57" t="inlineStr">
        <is>
          <t>$0</t>
        </is>
      </c>
      <c r="L235" s="57" t="inlineStr">
        <is>
          <t>0.00%</t>
        </is>
      </c>
      <c r="M235" s="57" t="inlineStr">
        <is>
          <t>570.57K DOGE</t>
        </is>
      </c>
      <c r="N235" s="56" t="inlineStr">
        <is>
          <t>Active / Resting</t>
        </is>
      </c>
    </row>
    <row r="236" ht="20.1" customHeight="1" s="114">
      <c r="A236" s="60" t="n">
        <v>228</v>
      </c>
      <c r="B236" s="52" t="inlineStr">
        <is>
          <t>DOGE</t>
        </is>
      </c>
      <c r="C236" s="60" t="inlineStr">
        <is>
          <t>DOGEUSDT Spot</t>
        </is>
      </c>
      <c r="D236" s="64" t="inlineStr">
        <is>
          <t>Sell Order</t>
        </is>
      </c>
      <c r="E236" s="53" t="inlineStr">
        <is>
          <t>0.09</t>
        </is>
      </c>
      <c r="F236" s="60" t="inlineStr">
        <is>
          <t>2026-10-09 13:11</t>
        </is>
      </c>
      <c r="G236" s="60" t="inlineStr">
        <is>
          <t>9D 12H</t>
        </is>
      </c>
      <c r="H236" s="53" t="inlineStr">
        <is>
          <t>$153.29K</t>
        </is>
      </c>
      <c r="I236" s="61" t="inlineStr">
        <is>
          <t>1.70M DOGE</t>
        </is>
      </c>
      <c r="J236" s="61" t="inlineStr">
        <is>
          <t>$70.09K</t>
        </is>
      </c>
      <c r="K236" s="61" t="inlineStr">
        <is>
          <t>$0</t>
        </is>
      </c>
      <c r="L236" s="61" t="inlineStr">
        <is>
          <t>0.00%</t>
        </is>
      </c>
      <c r="M236" s="61" t="inlineStr">
        <is>
          <t>778.82K DOGE</t>
        </is>
      </c>
      <c r="N236" s="60" t="inlineStr">
        <is>
          <t>Active / Resting</t>
        </is>
      </c>
    </row>
    <row r="237" ht="20.1" customHeight="1" s="114">
      <c r="A237" s="56" t="n">
        <v>229</v>
      </c>
      <c r="B237" s="55" t="inlineStr">
        <is>
          <t>DOGE</t>
        </is>
      </c>
      <c r="C237" s="56" t="inlineStr">
        <is>
          <t>DOGEUSDT Spot</t>
        </is>
      </c>
      <c r="D237" s="65" t="inlineStr">
        <is>
          <t>Sell Order</t>
        </is>
      </c>
      <c r="E237" s="63" t="inlineStr">
        <is>
          <t>0.088</t>
        </is>
      </c>
      <c r="F237" s="56" t="inlineStr">
        <is>
          <t>2026-10-13 09:42</t>
        </is>
      </c>
      <c r="G237" s="56" t="inlineStr">
        <is>
          <t>5D 15H</t>
        </is>
      </c>
      <c r="H237" s="63" t="inlineStr">
        <is>
          <t>$209.81K</t>
        </is>
      </c>
      <c r="I237" s="57" t="inlineStr">
        <is>
          <t>2.38M DOGE</t>
        </is>
      </c>
      <c r="J237" s="57" t="inlineStr">
        <is>
          <t>$50.56K</t>
        </is>
      </c>
      <c r="K237" s="57" t="inlineStr">
        <is>
          <t>$0</t>
        </is>
      </c>
      <c r="L237" s="57" t="inlineStr">
        <is>
          <t>0.00%</t>
        </is>
      </c>
      <c r="M237" s="57" t="inlineStr">
        <is>
          <t>574.57K DOGE</t>
        </is>
      </c>
      <c r="N237" s="56" t="inlineStr">
        <is>
          <t>Active / Resting</t>
        </is>
      </c>
    </row>
    <row r="238" ht="20.1" customHeight="1" s="114">
      <c r="A238" s="60" t="n">
        <v>230</v>
      </c>
      <c r="B238" s="52" t="inlineStr">
        <is>
          <t>DOGE</t>
        </is>
      </c>
      <c r="C238" s="60" t="inlineStr">
        <is>
          <t>DOGE-USD Spot</t>
        </is>
      </c>
      <c r="D238" s="64" t="inlineStr">
        <is>
          <t>Sell Order</t>
        </is>
      </c>
      <c r="E238" s="53" t="inlineStr">
        <is>
          <t>0.088</t>
        </is>
      </c>
      <c r="F238" s="60" t="inlineStr">
        <is>
          <t>2026-10-16 04:06</t>
        </is>
      </c>
      <c r="G238" s="60" t="inlineStr">
        <is>
          <t>2D 21H</t>
        </is>
      </c>
      <c r="H238" s="53" t="inlineStr">
        <is>
          <t>$119.96K</t>
        </is>
      </c>
      <c r="I238" s="61" t="inlineStr">
        <is>
          <t>1.36M DOGE</t>
        </is>
      </c>
      <c r="J238" s="61" t="inlineStr">
        <is>
          <t>$118.63K</t>
        </is>
      </c>
      <c r="K238" s="61" t="inlineStr">
        <is>
          <t>$0</t>
        </is>
      </c>
      <c r="L238" s="61" t="inlineStr">
        <is>
          <t>0.00%</t>
        </is>
      </c>
      <c r="M238" s="61" t="inlineStr">
        <is>
          <t>1.35M DOGE</t>
        </is>
      </c>
      <c r="N238" s="60" t="inlineStr">
        <is>
          <t>Active / Resting</t>
        </is>
      </c>
    </row>
    <row r="239" ht="20.1" customHeight="1" s="114">
      <c r="A239" s="56" t="n">
        <v>231</v>
      </c>
      <c r="B239" s="55" t="inlineStr">
        <is>
          <t>DOGE</t>
        </is>
      </c>
      <c r="C239" s="56" t="inlineStr">
        <is>
          <t>DOGEUSDT Spot</t>
        </is>
      </c>
      <c r="D239" s="65" t="inlineStr">
        <is>
          <t>Sell Order</t>
        </is>
      </c>
      <c r="E239" s="63" t="inlineStr">
        <is>
          <t>0.08395</t>
        </is>
      </c>
      <c r="F239" s="56" t="inlineStr">
        <is>
          <t>2026-10-17 06:53</t>
        </is>
      </c>
      <c r="G239" s="56" t="inlineStr">
        <is>
          <t>1D 18H</t>
        </is>
      </c>
      <c r="H239" s="63" t="inlineStr">
        <is>
          <t>$686.82K</t>
        </is>
      </c>
      <c r="I239" s="57" t="inlineStr">
        <is>
          <t>8.18M DOGE</t>
        </is>
      </c>
      <c r="J239" s="57" t="inlineStr">
        <is>
          <t>$685.72K</t>
        </is>
      </c>
      <c r="K239" s="57" t="inlineStr">
        <is>
          <t>$0</t>
        </is>
      </c>
      <c r="L239" s="57" t="inlineStr">
        <is>
          <t>0.00%</t>
        </is>
      </c>
      <c r="M239" s="57" t="inlineStr">
        <is>
          <t>8.17M DOGE</t>
        </is>
      </c>
      <c r="N239" s="56" t="inlineStr">
        <is>
          <t>Active / Resting</t>
        </is>
      </c>
    </row>
    <row r="240" ht="20.1" customHeight="1" s="114">
      <c r="A240" s="60" t="n">
        <v>232</v>
      </c>
      <c r="B240" s="52" t="inlineStr">
        <is>
          <t>DOGE</t>
        </is>
      </c>
      <c r="C240" s="60" t="inlineStr">
        <is>
          <t>DOGE-USDT Spot</t>
        </is>
      </c>
      <c r="D240" s="64" t="inlineStr">
        <is>
          <t>Sell Order</t>
        </is>
      </c>
      <c r="E240" s="53" t="inlineStr">
        <is>
          <t>0.08038</t>
        </is>
      </c>
      <c r="F240" s="60" t="inlineStr">
        <is>
          <t>2026-10-19 01:17</t>
        </is>
      </c>
      <c r="G240" s="60" t="inlineStr">
        <is>
          <t>2m 11s</t>
        </is>
      </c>
      <c r="H240" s="53" t="inlineStr">
        <is>
          <t>$643.97K</t>
        </is>
      </c>
      <c r="I240" s="61" t="inlineStr">
        <is>
          <t>8.01M DOGE</t>
        </is>
      </c>
      <c r="J240" s="61" t="inlineStr">
        <is>
          <t>$643.97K</t>
        </is>
      </c>
      <c r="K240" s="61" t="inlineStr">
        <is>
          <t>$0</t>
        </is>
      </c>
      <c r="L240" s="61" t="inlineStr">
        <is>
          <t>0.00%</t>
        </is>
      </c>
      <c r="M240" s="61" t="inlineStr">
        <is>
          <t>8.01M DOGE</t>
        </is>
      </c>
      <c r="N240" s="60" t="inlineStr">
        <is>
          <t>Active / Resting</t>
        </is>
      </c>
    </row>
    <row r="241" ht="20.1" customHeight="1" s="114">
      <c r="A241" s="56" t="n">
        <v>233</v>
      </c>
      <c r="B241" s="55" t="inlineStr">
        <is>
          <t>DOGE</t>
        </is>
      </c>
      <c r="C241" s="56" t="inlineStr">
        <is>
          <t>DOGE-USDT Spot</t>
        </is>
      </c>
      <c r="D241" s="65" t="inlineStr">
        <is>
          <t>Sell Order</t>
        </is>
      </c>
      <c r="E241" s="63" t="inlineStr">
        <is>
          <t>0.0776</t>
        </is>
      </c>
      <c r="F241" s="56" t="inlineStr">
        <is>
          <t>2026-10-19 01:19</t>
        </is>
      </c>
      <c r="G241" s="56" t="inlineStr">
        <is>
          <t>0m 3s</t>
        </is>
      </c>
      <c r="H241" s="63" t="inlineStr">
        <is>
          <t>$397.79K</t>
        </is>
      </c>
      <c r="I241" s="57" t="inlineStr">
        <is>
          <t>5.13M DOGE</t>
        </is>
      </c>
      <c r="J241" s="57" t="inlineStr">
        <is>
          <t>$397.79K</t>
        </is>
      </c>
      <c r="K241" s="57" t="inlineStr">
        <is>
          <t>$0</t>
        </is>
      </c>
      <c r="L241" s="57" t="inlineStr">
        <is>
          <t>0.00%</t>
        </is>
      </c>
      <c r="M241" s="57" t="inlineStr">
        <is>
          <t>5.13M DOGE</t>
        </is>
      </c>
      <c r="N241" s="56" t="inlineStr">
        <is>
          <t>Active / Resting</t>
        </is>
      </c>
    </row>
    <row r="242" ht="20.1" customHeight="1" s="114">
      <c r="A242" s="60" t="n">
        <v>234</v>
      </c>
      <c r="B242" s="52" t="inlineStr">
        <is>
          <t>DOGE</t>
        </is>
      </c>
      <c r="C242" s="60" t="inlineStr">
        <is>
          <t>DOGEUSDT Spot</t>
        </is>
      </c>
      <c r="D242" s="64" t="inlineStr">
        <is>
          <t>Sell Order</t>
        </is>
      </c>
      <c r="E242" s="53" t="inlineStr">
        <is>
          <t>0.07739</t>
        </is>
      </c>
      <c r="F242" s="60" t="inlineStr">
        <is>
          <t>2026-10-19 01:19</t>
        </is>
      </c>
      <c r="G242" s="60" t="inlineStr">
        <is>
          <t>0m 2s</t>
        </is>
      </c>
      <c r="H242" s="53" t="inlineStr">
        <is>
          <t>$101.01K</t>
        </is>
      </c>
      <c r="I242" s="61" t="inlineStr">
        <is>
          <t>1.31M DOGE</t>
        </is>
      </c>
      <c r="J242" s="61" t="inlineStr">
        <is>
          <t>$101.01K</t>
        </is>
      </c>
      <c r="K242" s="61" t="inlineStr">
        <is>
          <t>$0</t>
        </is>
      </c>
      <c r="L242" s="61" t="inlineStr">
        <is>
          <t>0.00%</t>
        </is>
      </c>
      <c r="M242" s="61" t="inlineStr">
        <is>
          <t>1.31M DOGE</t>
        </is>
      </c>
      <c r="N242" s="60" t="inlineStr">
        <is>
          <t>Active / Resting</t>
        </is>
      </c>
    </row>
    <row r="243" ht="20.1" customHeight="1" s="114">
      <c r="A243" s="56" t="n">
        <v>235</v>
      </c>
      <c r="B243" s="55" t="inlineStr">
        <is>
          <t>DOGE</t>
        </is>
      </c>
      <c r="C243" s="56" t="inlineStr">
        <is>
          <t>DOGE-USDT Spot</t>
        </is>
      </c>
      <c r="D243" s="65" t="inlineStr">
        <is>
          <t>Sell Order</t>
        </is>
      </c>
      <c r="E243" s="63" t="inlineStr">
        <is>
          <t>0.07737</t>
        </is>
      </c>
      <c r="F243" s="56" t="inlineStr">
        <is>
          <t>2026-10-19 01:19</t>
        </is>
      </c>
      <c r="G243" s="56" t="inlineStr">
        <is>
          <t>0m 12s</t>
        </is>
      </c>
      <c r="H243" s="63" t="inlineStr">
        <is>
          <t>$234.18K</t>
        </is>
      </c>
      <c r="I243" s="57" t="inlineStr">
        <is>
          <t>3.03M DOGE</t>
        </is>
      </c>
      <c r="J243" s="57" t="inlineStr">
        <is>
          <t>$234.18K</t>
        </is>
      </c>
      <c r="K243" s="57" t="inlineStr">
        <is>
          <t>$0</t>
        </is>
      </c>
      <c r="L243" s="57" t="inlineStr">
        <is>
          <t>0.00%</t>
        </is>
      </c>
      <c r="M243" s="57" t="inlineStr">
        <is>
          <t>3.03M DOGE</t>
        </is>
      </c>
      <c r="N243" s="56" t="inlineStr">
        <is>
          <t>Active / Resting</t>
        </is>
      </c>
    </row>
    <row r="244" ht="20.1" customHeight="1" s="114">
      <c r="A244" s="60" t="n">
        <v>236</v>
      </c>
      <c r="B244" s="52" t="inlineStr">
        <is>
          <t>DOGE</t>
        </is>
      </c>
      <c r="C244" s="60" t="inlineStr">
        <is>
          <t>DOGEUSDT Spot</t>
        </is>
      </c>
      <c r="D244" s="64" t="inlineStr">
        <is>
          <t>Sell Order</t>
        </is>
      </c>
      <c r="E244" s="53" t="inlineStr">
        <is>
          <t>0.07731</t>
        </is>
      </c>
      <c r="F244" s="60" t="inlineStr">
        <is>
          <t>2026-10-19 01:19</t>
        </is>
      </c>
      <c r="G244" s="60" t="inlineStr">
        <is>
          <t>0m 14s</t>
        </is>
      </c>
      <c r="H244" s="53" t="inlineStr">
        <is>
          <t>$118.51K</t>
        </is>
      </c>
      <c r="I244" s="61" t="inlineStr">
        <is>
          <t>1.53M DOGE</t>
        </is>
      </c>
      <c r="J244" s="61" t="inlineStr">
        <is>
          <t>$118.51K</t>
        </is>
      </c>
      <c r="K244" s="61" t="inlineStr">
        <is>
          <t>$0</t>
        </is>
      </c>
      <c r="L244" s="61" t="inlineStr">
        <is>
          <t>0.00%</t>
        </is>
      </c>
      <c r="M244" s="61" t="inlineStr">
        <is>
          <t>1.53M DOGE</t>
        </is>
      </c>
      <c r="N244" s="60" t="inlineStr">
        <is>
          <t>Active / Resting</t>
        </is>
      </c>
    </row>
    <row r="245" ht="20.1" customHeight="1" s="114">
      <c r="A245" s="56" t="n">
        <v>237</v>
      </c>
      <c r="B245" s="55" t="inlineStr">
        <is>
          <t>DOGE</t>
        </is>
      </c>
      <c r="C245" s="56" t="inlineStr">
        <is>
          <t>DOGE-USDT Spot</t>
        </is>
      </c>
      <c r="D245" s="65" t="inlineStr">
        <is>
          <t>Sell Order</t>
        </is>
      </c>
      <c r="E245" s="63" t="inlineStr">
        <is>
          <t>0.07703</t>
        </is>
      </c>
      <c r="F245" s="56" t="inlineStr">
        <is>
          <t>2026-10-19 01:19</t>
        </is>
      </c>
      <c r="G245" s="56" t="inlineStr">
        <is>
          <t>0m 3s</t>
        </is>
      </c>
      <c r="H245" s="63" t="inlineStr">
        <is>
          <t>$237.37K</t>
        </is>
      </c>
      <c r="I245" s="57" t="inlineStr">
        <is>
          <t>3.08M DOGE</t>
        </is>
      </c>
      <c r="J245" s="57" t="inlineStr">
        <is>
          <t>$237.37K</t>
        </is>
      </c>
      <c r="K245" s="57" t="inlineStr">
        <is>
          <t>$0</t>
        </is>
      </c>
      <c r="L245" s="57" t="inlineStr">
        <is>
          <t>0.00%</t>
        </is>
      </c>
      <c r="M245" s="57" t="inlineStr">
        <is>
          <t>3.08M DOGE</t>
        </is>
      </c>
      <c r="N245" s="56" t="inlineStr">
        <is>
          <t>Active / Resting</t>
        </is>
      </c>
    </row>
    <row r="246" ht="20.1" customHeight="1" s="114">
      <c r="A246" s="60" t="n">
        <v>238</v>
      </c>
      <c r="B246" s="52" t="inlineStr">
        <is>
          <t>DOGE</t>
        </is>
      </c>
      <c r="C246" s="60" t="inlineStr">
        <is>
          <t>DOGEUSDT Spot</t>
        </is>
      </c>
      <c r="D246" s="64" t="inlineStr">
        <is>
          <t>Sell Order</t>
        </is>
      </c>
      <c r="E246" s="53" t="inlineStr">
        <is>
          <t>0.07699</t>
        </is>
      </c>
      <c r="F246" s="60" t="inlineStr">
        <is>
          <t>2026-10-19 01:19</t>
        </is>
      </c>
      <c r="G246" s="60" t="inlineStr">
        <is>
          <t>0m 2s</t>
        </is>
      </c>
      <c r="H246" s="53" t="inlineStr">
        <is>
          <t>$152.98K</t>
        </is>
      </c>
      <c r="I246" s="61" t="inlineStr">
        <is>
          <t>1.99M DOGE</t>
        </is>
      </c>
      <c r="J246" s="61" t="inlineStr">
        <is>
          <t>$152.98K</t>
        </is>
      </c>
      <c r="K246" s="61" t="inlineStr">
        <is>
          <t>$0</t>
        </is>
      </c>
      <c r="L246" s="61" t="inlineStr">
        <is>
          <t>0.00%</t>
        </is>
      </c>
      <c r="M246" s="61" t="inlineStr">
        <is>
          <t>1.99M DOGE</t>
        </is>
      </c>
      <c r="N246" s="60" t="inlineStr">
        <is>
          <t>Active / Resting</t>
        </is>
      </c>
    </row>
    <row r="247" ht="20.1" customHeight="1" s="114">
      <c r="A247" s="56" t="n">
        <v>239</v>
      </c>
      <c r="B247" s="55" t="inlineStr">
        <is>
          <t>DOGE</t>
        </is>
      </c>
      <c r="C247" s="56" t="inlineStr">
        <is>
          <t>DOGE-USDT Spot</t>
        </is>
      </c>
      <c r="D247" s="66" t="inlineStr">
        <is>
          <t>Buy Order</t>
        </is>
      </c>
      <c r="E247" s="63" t="inlineStr">
        <is>
          <t>0.07659</t>
        </is>
      </c>
      <c r="F247" s="56" t="inlineStr">
        <is>
          <t>2026-10-19 01:19</t>
        </is>
      </c>
      <c r="G247" s="56" t="inlineStr">
        <is>
          <t>0m 3s</t>
        </is>
      </c>
      <c r="H247" s="63" t="inlineStr">
        <is>
          <t>$249.98K</t>
        </is>
      </c>
      <c r="I247" s="57" t="inlineStr">
        <is>
          <t>3.26M DOGE</t>
        </is>
      </c>
      <c r="J247" s="57" t="inlineStr">
        <is>
          <t>$249.98K</t>
        </is>
      </c>
      <c r="K247" s="57" t="inlineStr">
        <is>
          <t>$0</t>
        </is>
      </c>
      <c r="L247" s="57" t="inlineStr">
        <is>
          <t>0.00%</t>
        </is>
      </c>
      <c r="M247" s="57" t="inlineStr">
        <is>
          <t>3.26M DOGE</t>
        </is>
      </c>
      <c r="N247" s="56" t="inlineStr">
        <is>
          <t>Active / Resting</t>
        </is>
      </c>
    </row>
    <row r="248" ht="20.1" customHeight="1" s="114">
      <c r="A248" s="60" t="n">
        <v>240</v>
      </c>
      <c r="B248" s="52" t="inlineStr">
        <is>
          <t>DOGE</t>
        </is>
      </c>
      <c r="C248" s="60" t="inlineStr">
        <is>
          <t>DOGEUSDT Spot</t>
        </is>
      </c>
      <c r="D248" s="67" t="inlineStr">
        <is>
          <t>Buy Order</t>
        </is>
      </c>
      <c r="E248" s="53" t="inlineStr">
        <is>
          <t>0.07657</t>
        </is>
      </c>
      <c r="F248" s="60" t="inlineStr">
        <is>
          <t>2026-10-19 01:19</t>
        </is>
      </c>
      <c r="G248" s="60" t="inlineStr">
        <is>
          <t>0m 6s</t>
        </is>
      </c>
      <c r="H248" s="53" t="inlineStr">
        <is>
          <t>$148.68K</t>
        </is>
      </c>
      <c r="I248" s="61" t="inlineStr">
        <is>
          <t>1.94M DOGE</t>
        </is>
      </c>
      <c r="J248" s="61" t="inlineStr">
        <is>
          <t>$148.68K</t>
        </is>
      </c>
      <c r="K248" s="61" t="inlineStr">
        <is>
          <t>$0</t>
        </is>
      </c>
      <c r="L248" s="61" t="inlineStr">
        <is>
          <t>0.00%</t>
        </is>
      </c>
      <c r="M248" s="61" t="inlineStr">
        <is>
          <t>1.94M DOGE</t>
        </is>
      </c>
      <c r="N248" s="60" t="inlineStr">
        <is>
          <t>Active / Resting</t>
        </is>
      </c>
    </row>
    <row r="249" ht="20.1" customHeight="1" s="114">
      <c r="A249" s="56" t="n">
        <v>241</v>
      </c>
      <c r="B249" s="55" t="inlineStr">
        <is>
          <t>DOGE</t>
        </is>
      </c>
      <c r="C249" s="56" t="inlineStr">
        <is>
          <t>DOGE-USDT Spot</t>
        </is>
      </c>
      <c r="D249" s="66" t="inlineStr">
        <is>
          <t>Buy Order</t>
        </is>
      </c>
      <c r="E249" s="63" t="inlineStr">
        <is>
          <t>0.07619</t>
        </is>
      </c>
      <c r="F249" s="56" t="inlineStr">
        <is>
          <t>2026-10-19 01:19</t>
        </is>
      </c>
      <c r="G249" s="56" t="inlineStr">
        <is>
          <t>0m 5s</t>
        </is>
      </c>
      <c r="H249" s="63" t="inlineStr">
        <is>
          <t>$234.42K</t>
        </is>
      </c>
      <c r="I249" s="57" t="inlineStr">
        <is>
          <t>3.08M DOGE</t>
        </is>
      </c>
      <c r="J249" s="57" t="inlineStr">
        <is>
          <t>$234.42K</t>
        </is>
      </c>
      <c r="K249" s="57" t="inlineStr">
        <is>
          <t>$0</t>
        </is>
      </c>
      <c r="L249" s="57" t="inlineStr">
        <is>
          <t>0.00%</t>
        </is>
      </c>
      <c r="M249" s="57" t="inlineStr">
        <is>
          <t>3.08M DOGE</t>
        </is>
      </c>
      <c r="N249" s="56" t="inlineStr">
        <is>
          <t>Active / Resting</t>
        </is>
      </c>
    </row>
    <row r="250" ht="20.1" customHeight="1" s="114">
      <c r="A250" s="60" t="n">
        <v>242</v>
      </c>
      <c r="B250" s="52" t="inlineStr">
        <is>
          <t>DOGE</t>
        </is>
      </c>
      <c r="C250" s="60" t="inlineStr">
        <is>
          <t>DOGEUSDT Spot</t>
        </is>
      </c>
      <c r="D250" s="67" t="inlineStr">
        <is>
          <t>Buy Order</t>
        </is>
      </c>
      <c r="E250" s="53" t="inlineStr">
        <is>
          <t>0.07617</t>
        </is>
      </c>
      <c r="F250" s="60" t="inlineStr">
        <is>
          <t>2026-10-19 01:19</t>
        </is>
      </c>
      <c r="G250" s="60" t="inlineStr">
        <is>
          <t>0m 15s</t>
        </is>
      </c>
      <c r="H250" s="53" t="inlineStr">
        <is>
          <t>$116.35K</t>
        </is>
      </c>
      <c r="I250" s="61" t="inlineStr">
        <is>
          <t>1.53M DOGE</t>
        </is>
      </c>
      <c r="J250" s="61" t="inlineStr">
        <is>
          <t>$116.35K</t>
        </is>
      </c>
      <c r="K250" s="61" t="inlineStr">
        <is>
          <t>$0</t>
        </is>
      </c>
      <c r="L250" s="61" t="inlineStr">
        <is>
          <t>0.00%</t>
        </is>
      </c>
      <c r="M250" s="61" t="inlineStr">
        <is>
          <t>1.53M DOGE</t>
        </is>
      </c>
      <c r="N250" s="60" t="inlineStr">
        <is>
          <t>Active / Resting</t>
        </is>
      </c>
    </row>
    <row r="251" ht="20.1" customHeight="1" s="114">
      <c r="A251" s="56" t="n">
        <v>243</v>
      </c>
      <c r="B251" s="55" t="inlineStr">
        <is>
          <t>DOGE</t>
        </is>
      </c>
      <c r="C251" s="56" t="inlineStr">
        <is>
          <t>DOGE-USDT Spot</t>
        </is>
      </c>
      <c r="D251" s="66" t="inlineStr">
        <is>
          <t>Buy Order</t>
        </is>
      </c>
      <c r="E251" s="63" t="inlineStr">
        <is>
          <t>0.076</t>
        </is>
      </c>
      <c r="F251" s="56" t="inlineStr">
        <is>
          <t>2026-10-18 09:18</t>
        </is>
      </c>
      <c r="G251" s="56" t="inlineStr">
        <is>
          <t>16H 1m</t>
        </is>
      </c>
      <c r="H251" s="63" t="inlineStr">
        <is>
          <t>$177.41K</t>
        </is>
      </c>
      <c r="I251" s="57" t="inlineStr">
        <is>
          <t>2.33M DOGE</t>
        </is>
      </c>
      <c r="J251" s="57" t="inlineStr">
        <is>
          <t>$230.39K</t>
        </is>
      </c>
      <c r="K251" s="57" t="inlineStr">
        <is>
          <t>$0</t>
        </is>
      </c>
      <c r="L251" s="57" t="inlineStr">
        <is>
          <t>0.00%</t>
        </is>
      </c>
      <c r="M251" s="57" t="inlineStr">
        <is>
          <t>3.03M DOGE</t>
        </is>
      </c>
      <c r="N251" s="56" t="inlineStr">
        <is>
          <t>Active / Resting</t>
        </is>
      </c>
    </row>
    <row r="252" ht="20.1" customHeight="1" s="114">
      <c r="A252" s="60" t="n">
        <v>244</v>
      </c>
      <c r="B252" s="52" t="inlineStr">
        <is>
          <t>DOGE</t>
        </is>
      </c>
      <c r="C252" s="60" t="inlineStr">
        <is>
          <t>DOGEUSDT Spot</t>
        </is>
      </c>
      <c r="D252" s="67" t="inlineStr">
        <is>
          <t>Buy Order</t>
        </is>
      </c>
      <c r="E252" s="53" t="inlineStr">
        <is>
          <t>0.076</t>
        </is>
      </c>
      <c r="F252" s="60" t="inlineStr">
        <is>
          <t>2026-10-13 06:18</t>
        </is>
      </c>
      <c r="G252" s="60" t="inlineStr">
        <is>
          <t>5D 19H</t>
        </is>
      </c>
      <c r="H252" s="53" t="inlineStr">
        <is>
          <t>$181.87K</t>
        </is>
      </c>
      <c r="I252" s="61" t="inlineStr">
        <is>
          <t>2.39M DOGE</t>
        </is>
      </c>
      <c r="J252" s="61" t="inlineStr">
        <is>
          <t>$50.93K</t>
        </is>
      </c>
      <c r="K252" s="61" t="inlineStr">
        <is>
          <t>$0</t>
        </is>
      </c>
      <c r="L252" s="61" t="inlineStr">
        <is>
          <t>0.00%</t>
        </is>
      </c>
      <c r="M252" s="61" t="inlineStr">
        <is>
          <t>670.13K DOGE</t>
        </is>
      </c>
      <c r="N252" s="60" t="inlineStr">
        <is>
          <t>Active / Resting</t>
        </is>
      </c>
    </row>
    <row r="253" ht="20.1" customHeight="1" s="114">
      <c r="A253" s="56" t="n">
        <v>245</v>
      </c>
      <c r="B253" s="55" t="inlineStr">
        <is>
          <t>DOGE</t>
        </is>
      </c>
      <c r="C253" s="56" t="inlineStr">
        <is>
          <t>DOGE-USD Spot</t>
        </is>
      </c>
      <c r="D253" s="66" t="inlineStr">
        <is>
          <t>Buy Order</t>
        </is>
      </c>
      <c r="E253" s="63" t="inlineStr">
        <is>
          <t>0.076</t>
        </is>
      </c>
      <c r="F253" s="56" t="inlineStr">
        <is>
          <t>2026-10-18 06:49</t>
        </is>
      </c>
      <c r="G253" s="56" t="inlineStr">
        <is>
          <t>18H 30m</t>
        </is>
      </c>
      <c r="H253" s="63" t="inlineStr">
        <is>
          <t>$106.58K</t>
        </is>
      </c>
      <c r="I253" s="57" t="inlineStr">
        <is>
          <t>1.40M DOGE</t>
        </is>
      </c>
      <c r="J253" s="57" t="inlineStr">
        <is>
          <t>$110.38K</t>
        </is>
      </c>
      <c r="K253" s="57" t="inlineStr">
        <is>
          <t>$0</t>
        </is>
      </c>
      <c r="L253" s="57" t="inlineStr">
        <is>
          <t>0.00%</t>
        </is>
      </c>
      <c r="M253" s="57" t="inlineStr">
        <is>
          <t>1.45M DOGE</t>
        </is>
      </c>
      <c r="N253" s="56" t="inlineStr">
        <is>
          <t>Active / Resting</t>
        </is>
      </c>
    </row>
    <row r="254" ht="20.1" customHeight="1" s="114">
      <c r="A254" s="60" t="n">
        <v>246</v>
      </c>
      <c r="B254" s="52" t="inlineStr">
        <is>
          <t>DOGE</t>
        </is>
      </c>
      <c r="C254" s="60" t="inlineStr">
        <is>
          <t>DOGE-USDT Spot</t>
        </is>
      </c>
      <c r="D254" s="67" t="inlineStr">
        <is>
          <t>Buy Order</t>
        </is>
      </c>
      <c r="E254" s="53" t="inlineStr">
        <is>
          <t>0.07555</t>
        </is>
      </c>
      <c r="F254" s="60" t="inlineStr">
        <is>
          <t>2026-10-18 18:14</t>
        </is>
      </c>
      <c r="G254" s="60" t="inlineStr">
        <is>
          <t>7H 5m</t>
        </is>
      </c>
      <c r="H254" s="53" t="inlineStr">
        <is>
          <t>$305.82K</t>
        </is>
      </c>
      <c r="I254" s="61" t="inlineStr">
        <is>
          <t>4.05M DOGE</t>
        </is>
      </c>
      <c r="J254" s="61" t="inlineStr">
        <is>
          <t>$310.02K</t>
        </is>
      </c>
      <c r="K254" s="61" t="inlineStr">
        <is>
          <t>$0</t>
        </is>
      </c>
      <c r="L254" s="61" t="inlineStr">
        <is>
          <t>0.00%</t>
        </is>
      </c>
      <c r="M254" s="61" t="inlineStr">
        <is>
          <t>4.10M DOGE</t>
        </is>
      </c>
      <c r="N254" s="60" t="inlineStr">
        <is>
          <t>Active / Resting</t>
        </is>
      </c>
    </row>
    <row r="255" ht="20.1" customHeight="1" s="114">
      <c r="A255" s="56" t="n">
        <v>247</v>
      </c>
      <c r="B255" s="55" t="inlineStr">
        <is>
          <t>DOGE</t>
        </is>
      </c>
      <c r="C255" s="56" t="inlineStr">
        <is>
          <t>DOGE-USD Spot</t>
        </is>
      </c>
      <c r="D255" s="66" t="inlineStr">
        <is>
          <t>Buy Order</t>
        </is>
      </c>
      <c r="E255" s="63" t="inlineStr">
        <is>
          <t>0.0755</t>
        </is>
      </c>
      <c r="F255" s="56" t="inlineStr">
        <is>
          <t>2026-10-09 02:07</t>
        </is>
      </c>
      <c r="G255" s="56" t="inlineStr">
        <is>
          <t>9D 23H</t>
        </is>
      </c>
      <c r="H255" s="63" t="inlineStr">
        <is>
          <t>$340.82K</t>
        </is>
      </c>
      <c r="I255" s="57" t="inlineStr">
        <is>
          <t>4.51M DOGE</t>
        </is>
      </c>
      <c r="J255" s="57" t="inlineStr">
        <is>
          <t>$315.96K</t>
        </is>
      </c>
      <c r="K255" s="57" t="inlineStr">
        <is>
          <t>$0</t>
        </is>
      </c>
      <c r="L255" s="57" t="inlineStr">
        <is>
          <t>0.00%</t>
        </is>
      </c>
      <c r="M255" s="57" t="inlineStr">
        <is>
          <t>4.18M DOGE</t>
        </is>
      </c>
      <c r="N255" s="56" t="inlineStr">
        <is>
          <t>Active / Resting</t>
        </is>
      </c>
    </row>
    <row r="256" ht="20.1" customHeight="1" s="114">
      <c r="A256" s="60" t="n">
        <v>248</v>
      </c>
      <c r="B256" s="52" t="inlineStr">
        <is>
          <t>DOGE</t>
        </is>
      </c>
      <c r="C256" s="60" t="inlineStr">
        <is>
          <t>DOGE-USDT Spot</t>
        </is>
      </c>
      <c r="D256" s="67" t="inlineStr">
        <is>
          <t>Buy Order</t>
        </is>
      </c>
      <c r="E256" s="53" t="inlineStr">
        <is>
          <t>0.075</t>
        </is>
      </c>
      <c r="F256" s="60" t="inlineStr">
        <is>
          <t>2026-10-18 18:56</t>
        </is>
      </c>
      <c r="G256" s="60" t="inlineStr">
        <is>
          <t>6H 22m</t>
        </is>
      </c>
      <c r="H256" s="53" t="inlineStr">
        <is>
          <t>$613.33K</t>
        </is>
      </c>
      <c r="I256" s="61" t="inlineStr">
        <is>
          <t>8.18M DOGE</t>
        </is>
      </c>
      <c r="J256" s="61" t="inlineStr">
        <is>
          <t>$596.49K</t>
        </is>
      </c>
      <c r="K256" s="61" t="inlineStr">
        <is>
          <t>$0</t>
        </is>
      </c>
      <c r="L256" s="61" t="inlineStr">
        <is>
          <t>0.00%</t>
        </is>
      </c>
      <c r="M256" s="61" t="inlineStr">
        <is>
          <t>7.95M DOGE</t>
        </is>
      </c>
      <c r="N256" s="60" t="inlineStr">
        <is>
          <t>Active / Resting</t>
        </is>
      </c>
    </row>
    <row r="257" ht="20.1" customHeight="1" s="114">
      <c r="A257" s="56" t="n">
        <v>249</v>
      </c>
      <c r="B257" s="55" t="inlineStr">
        <is>
          <t>DOGE</t>
        </is>
      </c>
      <c r="C257" s="56" t="inlineStr">
        <is>
          <t>DOGEUSDT Spot</t>
        </is>
      </c>
      <c r="D257" s="66" t="inlineStr">
        <is>
          <t>Buy Order</t>
        </is>
      </c>
      <c r="E257" s="63" t="inlineStr">
        <is>
          <t>0.075</t>
        </is>
      </c>
      <c r="F257" s="56" t="inlineStr">
        <is>
          <t>2026-10-09 13:15</t>
        </is>
      </c>
      <c r="G257" s="56" t="inlineStr">
        <is>
          <t>9D 12H</t>
        </is>
      </c>
      <c r="H257" s="63" t="inlineStr">
        <is>
          <t>$569.54K</t>
        </is>
      </c>
      <c r="I257" s="57" t="inlineStr">
        <is>
          <t>7.59M DOGE</t>
        </is>
      </c>
      <c r="J257" s="57" t="inlineStr">
        <is>
          <t>$378.37K</t>
        </is>
      </c>
      <c r="K257" s="57" t="inlineStr">
        <is>
          <t>$0</t>
        </is>
      </c>
      <c r="L257" s="57" t="inlineStr">
        <is>
          <t>0.00%</t>
        </is>
      </c>
      <c r="M257" s="57" t="inlineStr">
        <is>
          <t>5.04M DOGE</t>
        </is>
      </c>
      <c r="N257" s="56" t="inlineStr">
        <is>
          <t>Active / Resting</t>
        </is>
      </c>
    </row>
    <row r="258" ht="20.1" customHeight="1" s="114">
      <c r="A258" s="60" t="n">
        <v>250</v>
      </c>
      <c r="B258" s="52" t="inlineStr">
        <is>
          <t>DOGE</t>
        </is>
      </c>
      <c r="C258" s="60" t="inlineStr">
        <is>
          <t>DOGE-USD Spot</t>
        </is>
      </c>
      <c r="D258" s="67" t="inlineStr">
        <is>
          <t>Buy Order</t>
        </is>
      </c>
      <c r="E258" s="53" t="inlineStr">
        <is>
          <t>0.075</t>
        </is>
      </c>
      <c r="F258" s="60" t="inlineStr">
        <is>
          <t>2026-10-05 03:03</t>
        </is>
      </c>
      <c r="G258" s="60" t="inlineStr">
        <is>
          <t>13D 22H</t>
        </is>
      </c>
      <c r="H258" s="53" t="inlineStr">
        <is>
          <t>$207.34K</t>
        </is>
      </c>
      <c r="I258" s="61" t="inlineStr">
        <is>
          <t>2.76M DOGE</t>
        </is>
      </c>
      <c r="J258" s="61" t="inlineStr">
        <is>
          <t>$115.37K</t>
        </is>
      </c>
      <c r="K258" s="61" t="inlineStr">
        <is>
          <t>$0</t>
        </is>
      </c>
      <c r="L258" s="61" t="inlineStr">
        <is>
          <t>0.00%</t>
        </is>
      </c>
      <c r="M258" s="61" t="inlineStr">
        <is>
          <t>1.54M DOGE</t>
        </is>
      </c>
      <c r="N258" s="60" t="inlineStr">
        <is>
          <t>Active / Resting</t>
        </is>
      </c>
    </row>
    <row r="259" ht="20.1" customHeight="1" s="114">
      <c r="A259" s="56" t="n">
        <v>251</v>
      </c>
      <c r="B259" s="55" t="inlineStr">
        <is>
          <t>DOGE</t>
        </is>
      </c>
      <c r="C259" s="56" t="inlineStr">
        <is>
          <t>DOGE-USDT Spot</t>
        </is>
      </c>
      <c r="D259" s="66" t="inlineStr">
        <is>
          <t>Buy Order</t>
        </is>
      </c>
      <c r="E259" s="63" t="inlineStr">
        <is>
          <t>0.0749</t>
        </is>
      </c>
      <c r="F259" s="56" t="inlineStr">
        <is>
          <t>2026-10-18 21:02</t>
        </is>
      </c>
      <c r="G259" s="56" t="inlineStr">
        <is>
          <t>4H 17m</t>
        </is>
      </c>
      <c r="H259" s="63" t="inlineStr">
        <is>
          <t>$193.93K</t>
        </is>
      </c>
      <c r="I259" s="57" t="inlineStr">
        <is>
          <t>2.59M DOGE</t>
        </is>
      </c>
      <c r="J259" s="57" t="inlineStr">
        <is>
          <t>$93.91K</t>
        </is>
      </c>
      <c r="K259" s="57" t="inlineStr">
        <is>
          <t>$0</t>
        </is>
      </c>
      <c r="L259" s="57" t="inlineStr">
        <is>
          <t>0.00%</t>
        </is>
      </c>
      <c r="M259" s="57" t="inlineStr">
        <is>
          <t>1.25M DOGE</t>
        </is>
      </c>
      <c r="N259" s="56" t="inlineStr">
        <is>
          <t>Active / Resting</t>
        </is>
      </c>
    </row>
    <row r="260" ht="20.1" customHeight="1" s="114">
      <c r="A260" s="60" t="n">
        <v>252</v>
      </c>
      <c r="B260" s="52" t="inlineStr">
        <is>
          <t>DOGE</t>
        </is>
      </c>
      <c r="C260" s="60" t="inlineStr">
        <is>
          <t>DOGE-USDT Spot</t>
        </is>
      </c>
      <c r="D260" s="67" t="inlineStr">
        <is>
          <t>Buy Order</t>
        </is>
      </c>
      <c r="E260" s="53" t="inlineStr">
        <is>
          <t>0.0745</t>
        </is>
      </c>
      <c r="F260" s="60" t="inlineStr">
        <is>
          <t>2026-10-18 19:20</t>
        </is>
      </c>
      <c r="G260" s="60" t="inlineStr">
        <is>
          <t>5H 59m</t>
        </is>
      </c>
      <c r="H260" s="53" t="inlineStr">
        <is>
          <t>$122.23K</t>
        </is>
      </c>
      <c r="I260" s="61" t="inlineStr">
        <is>
          <t>1.64M DOGE</t>
        </is>
      </c>
      <c r="J260" s="61" t="inlineStr">
        <is>
          <t>$142.64K</t>
        </is>
      </c>
      <c r="K260" s="61" t="inlineStr">
        <is>
          <t>$0</t>
        </is>
      </c>
      <c r="L260" s="61" t="inlineStr">
        <is>
          <t>0.00%</t>
        </is>
      </c>
      <c r="M260" s="61" t="inlineStr">
        <is>
          <t>1.91M DOGE</t>
        </is>
      </c>
      <c r="N260" s="60" t="inlineStr">
        <is>
          <t>Active / Resting</t>
        </is>
      </c>
    </row>
    <row r="261" ht="20.1" customHeight="1" s="114">
      <c r="A261" s="56" t="n">
        <v>253</v>
      </c>
      <c r="B261" s="55" t="inlineStr">
        <is>
          <t>DOGE</t>
        </is>
      </c>
      <c r="C261" s="56" t="inlineStr">
        <is>
          <t>DOGEUSDT Spot</t>
        </is>
      </c>
      <c r="D261" s="66" t="inlineStr">
        <is>
          <t>Buy Order</t>
        </is>
      </c>
      <c r="E261" s="63" t="inlineStr">
        <is>
          <t>0.074</t>
        </is>
      </c>
      <c r="F261" s="56" t="inlineStr">
        <is>
          <t>2026-10-09 15:07</t>
        </is>
      </c>
      <c r="G261" s="56" t="inlineStr">
        <is>
          <t>9D 10H</t>
        </is>
      </c>
      <c r="H261" s="63" t="inlineStr">
        <is>
          <t>$122.92K</t>
        </is>
      </c>
      <c r="I261" s="57" t="inlineStr">
        <is>
          <t>1.66M DOGE</t>
        </is>
      </c>
      <c r="J261" s="57" t="inlineStr">
        <is>
          <t>$93.85K</t>
        </is>
      </c>
      <c r="K261" s="57" t="inlineStr">
        <is>
          <t>$0</t>
        </is>
      </c>
      <c r="L261" s="57" t="inlineStr">
        <is>
          <t>0.00%</t>
        </is>
      </c>
      <c r="M261" s="57" t="inlineStr">
        <is>
          <t>1.27M DOGE</t>
        </is>
      </c>
      <c r="N261" s="56" t="inlineStr">
        <is>
          <t>Active / Resting</t>
        </is>
      </c>
    </row>
    <row r="262" ht="20.1" customHeight="1" s="114">
      <c r="A262" s="60" t="n">
        <v>254</v>
      </c>
      <c r="B262" s="52" t="inlineStr">
        <is>
          <t>DOGE</t>
        </is>
      </c>
      <c r="C262" s="60" t="inlineStr">
        <is>
          <t>DOGE-USDT Spot</t>
        </is>
      </c>
      <c r="D262" s="67" t="inlineStr">
        <is>
          <t>Buy Order</t>
        </is>
      </c>
      <c r="E262" s="53" t="inlineStr">
        <is>
          <t>0.073</t>
        </is>
      </c>
      <c r="F262" s="60" t="inlineStr">
        <is>
          <t>2026-10-19 01:03</t>
        </is>
      </c>
      <c r="G262" s="60" t="inlineStr">
        <is>
          <t>16m 30s</t>
        </is>
      </c>
      <c r="H262" s="53" t="inlineStr">
        <is>
          <t>$144.86K</t>
        </is>
      </c>
      <c r="I262" s="61" t="inlineStr">
        <is>
          <t>1.98M DOGE</t>
        </is>
      </c>
      <c r="J262" s="61" t="inlineStr">
        <is>
          <t>$139.41K</t>
        </is>
      </c>
      <c r="K262" s="61" t="inlineStr">
        <is>
          <t>$0</t>
        </is>
      </c>
      <c r="L262" s="61" t="inlineStr">
        <is>
          <t>0.00%</t>
        </is>
      </c>
      <c r="M262" s="61" t="inlineStr">
        <is>
          <t>1.91M DOGE</t>
        </is>
      </c>
      <c r="N262" s="60" t="inlineStr">
        <is>
          <t>Active / Resting</t>
        </is>
      </c>
    </row>
    <row r="263" ht="20.1" customHeight="1" s="114">
      <c r="A263" s="56" t="n">
        <v>255</v>
      </c>
      <c r="B263" s="55" t="inlineStr">
        <is>
          <t>DOGE</t>
        </is>
      </c>
      <c r="C263" s="56" t="inlineStr">
        <is>
          <t>DOGEUSDT Spot</t>
        </is>
      </c>
      <c r="D263" s="66" t="inlineStr">
        <is>
          <t>Buy Order</t>
        </is>
      </c>
      <c r="E263" s="63" t="inlineStr">
        <is>
          <t>0.073</t>
        </is>
      </c>
      <c r="F263" s="56" t="inlineStr">
        <is>
          <t>2026-10-09 13:22</t>
        </is>
      </c>
      <c r="G263" s="56" t="inlineStr">
        <is>
          <t>9D 11H</t>
        </is>
      </c>
      <c r="H263" s="63" t="inlineStr">
        <is>
          <t>$101.09K</t>
        </is>
      </c>
      <c r="I263" s="57" t="inlineStr">
        <is>
          <t>1.38M DOGE</t>
        </is>
      </c>
      <c r="J263" s="57" t="inlineStr">
        <is>
          <t>$69.86K</t>
        </is>
      </c>
      <c r="K263" s="57" t="inlineStr">
        <is>
          <t>$0</t>
        </is>
      </c>
      <c r="L263" s="57" t="inlineStr">
        <is>
          <t>0.00%</t>
        </is>
      </c>
      <c r="M263" s="57" t="inlineStr">
        <is>
          <t>957.02K DOGE</t>
        </is>
      </c>
      <c r="N263" s="56" t="inlineStr">
        <is>
          <t>Active / Resting</t>
        </is>
      </c>
    </row>
    <row r="264" ht="20.1" customHeight="1" s="114">
      <c r="A264" s="60" t="n">
        <v>256</v>
      </c>
      <c r="B264" s="52" t="inlineStr">
        <is>
          <t>DOGE</t>
        </is>
      </c>
      <c r="C264" s="60" t="inlineStr">
        <is>
          <t>DOGEUSDT Spot</t>
        </is>
      </c>
      <c r="D264" s="67" t="inlineStr">
        <is>
          <t>Buy Order</t>
        </is>
      </c>
      <c r="E264" s="53" t="inlineStr">
        <is>
          <t>0.072</t>
        </is>
      </c>
      <c r="F264" s="60" t="inlineStr">
        <is>
          <t>2026-10-09 13:15</t>
        </is>
      </c>
      <c r="G264" s="60" t="inlineStr">
        <is>
          <t>9D 12H</t>
        </is>
      </c>
      <c r="H264" s="53" t="inlineStr">
        <is>
          <t>$269.74K</t>
        </is>
      </c>
      <c r="I264" s="61" t="inlineStr">
        <is>
          <t>3.75M DOGE</t>
        </is>
      </c>
      <c r="J264" s="61" t="inlineStr">
        <is>
          <t>$198.97K</t>
        </is>
      </c>
      <c r="K264" s="61" t="inlineStr">
        <is>
          <t>$0</t>
        </is>
      </c>
      <c r="L264" s="61" t="inlineStr">
        <is>
          <t>0.00%</t>
        </is>
      </c>
      <c r="M264" s="61" t="inlineStr">
        <is>
          <t>2.76M DOGE</t>
        </is>
      </c>
      <c r="N264" s="60" t="inlineStr">
        <is>
          <t>Active / Resting</t>
        </is>
      </c>
    </row>
    <row r="265" ht="20.1" customHeight="1" s="114">
      <c r="A265" s="56" t="n">
        <v>257</v>
      </c>
      <c r="B265" s="55" t="inlineStr">
        <is>
          <t>DOGE</t>
        </is>
      </c>
      <c r="C265" s="56" t="inlineStr">
        <is>
          <t>DOGEUSDT Spot</t>
        </is>
      </c>
      <c r="D265" s="66" t="inlineStr">
        <is>
          <t>Buy Order</t>
        </is>
      </c>
      <c r="E265" s="63" t="inlineStr">
        <is>
          <t>0.07</t>
        </is>
      </c>
      <c r="F265" s="56" t="inlineStr">
        <is>
          <t>2026-10-09 13:15</t>
        </is>
      </c>
      <c r="G265" s="56" t="inlineStr">
        <is>
          <t>9D 12H</t>
        </is>
      </c>
      <c r="H265" s="63" t="inlineStr">
        <is>
          <t>$1.54M</t>
        </is>
      </c>
      <c r="I265" s="57" t="inlineStr">
        <is>
          <t>22.03M DOGE</t>
        </is>
      </c>
      <c r="J265" s="57" t="inlineStr">
        <is>
          <t>$580.88K</t>
        </is>
      </c>
      <c r="K265" s="57" t="inlineStr">
        <is>
          <t>$0</t>
        </is>
      </c>
      <c r="L265" s="57" t="inlineStr">
        <is>
          <t>0.00%</t>
        </is>
      </c>
      <c r="M265" s="57" t="inlineStr">
        <is>
          <t>8.30M DOGE</t>
        </is>
      </c>
      <c r="N265" s="56" t="inlineStr">
        <is>
          <t>Active / Resting</t>
        </is>
      </c>
    </row>
    <row r="266" ht="20.1" customHeight="1" s="114">
      <c r="A266" s="60" t="n">
        <v>258</v>
      </c>
      <c r="B266" s="52" t="inlineStr">
        <is>
          <t>DOGE</t>
        </is>
      </c>
      <c r="C266" s="60" t="inlineStr">
        <is>
          <t>DOGEUSDT Spot</t>
        </is>
      </c>
      <c r="D266" s="67" t="inlineStr">
        <is>
          <t>Buy Order</t>
        </is>
      </c>
      <c r="E266" s="53" t="inlineStr">
        <is>
          <t>0.069</t>
        </is>
      </c>
      <c r="F266" s="60" t="inlineStr">
        <is>
          <t>2026-10-15 02:18</t>
        </is>
      </c>
      <c r="G266" s="60" t="inlineStr">
        <is>
          <t>3D 23H</t>
        </is>
      </c>
      <c r="H266" s="53" t="inlineStr">
        <is>
          <t>$204.41K</t>
        </is>
      </c>
      <c r="I266" s="61" t="inlineStr">
        <is>
          <t>2.96M DOGE</t>
        </is>
      </c>
      <c r="J266" s="61" t="inlineStr">
        <is>
          <t>$53.62K</t>
        </is>
      </c>
      <c r="K266" s="61" t="inlineStr">
        <is>
          <t>$0</t>
        </is>
      </c>
      <c r="L266" s="61" t="inlineStr">
        <is>
          <t>0.00%</t>
        </is>
      </c>
      <c r="M266" s="61" t="inlineStr">
        <is>
          <t>777.06K DOGE</t>
        </is>
      </c>
      <c r="N266" s="60" t="inlineStr">
        <is>
          <t>Active / Resting</t>
        </is>
      </c>
    </row>
    <row r="267" ht="20.1" customHeight="1" s="114">
      <c r="A267" s="56" t="n">
        <v>259</v>
      </c>
      <c r="B267" s="55" t="inlineStr">
        <is>
          <t>DOGE</t>
        </is>
      </c>
      <c r="C267" s="56" t="inlineStr">
        <is>
          <t>DOGE-USD Spot</t>
        </is>
      </c>
      <c r="D267" s="66" t="inlineStr">
        <is>
          <t>Buy Order</t>
        </is>
      </c>
      <c r="E267" s="63" t="inlineStr">
        <is>
          <t>0.069</t>
        </is>
      </c>
      <c r="F267" s="56" t="inlineStr">
        <is>
          <t>2026-10-17 00:37</t>
        </is>
      </c>
      <c r="G267" s="56" t="inlineStr">
        <is>
          <t>2D 0H</t>
        </is>
      </c>
      <c r="H267" s="63" t="inlineStr">
        <is>
          <t>$140.23K</t>
        </is>
      </c>
      <c r="I267" s="57" t="inlineStr">
        <is>
          <t>2.03M DOGE</t>
        </is>
      </c>
      <c r="J267" s="57" t="inlineStr">
        <is>
          <t>$87.06K</t>
        </is>
      </c>
      <c r="K267" s="57" t="inlineStr">
        <is>
          <t>$0</t>
        </is>
      </c>
      <c r="L267" s="57" t="inlineStr">
        <is>
          <t>0.00%</t>
        </is>
      </c>
      <c r="M267" s="57" t="inlineStr">
        <is>
          <t>1.26M DOGE</t>
        </is>
      </c>
      <c r="N267" s="56" t="inlineStr">
        <is>
          <t>Active / Resting</t>
        </is>
      </c>
    </row>
    <row r="268" ht="21.95" customHeight="1" s="114">
      <c r="A268" s="110" t="inlineStr">
        <is>
          <t>■ ADA RESTING WHALE ORDERS (31 ORDERS) === ■</t>
        </is>
      </c>
      <c r="B268" s="111" t="n"/>
      <c r="C268" s="111" t="n"/>
      <c r="D268" s="111" t="n"/>
      <c r="E268" s="111" t="n"/>
      <c r="F268" s="111" t="n"/>
      <c r="G268" s="111" t="n"/>
      <c r="H268" s="111" t="n"/>
      <c r="I268" s="111" t="n"/>
      <c r="J268" s="111" t="n"/>
      <c r="K268" s="111" t="n"/>
      <c r="L268" s="111" t="n"/>
      <c r="M268" s="111" t="n"/>
      <c r="N268" s="112" t="n"/>
    </row>
    <row r="269" ht="20.1" customHeight="1" s="114">
      <c r="A269" s="56" t="n">
        <v>260</v>
      </c>
      <c r="B269" s="55" t="inlineStr">
        <is>
          <t>ADA</t>
        </is>
      </c>
      <c r="C269" s="56" t="inlineStr">
        <is>
          <t>ADA-USD Spot</t>
        </is>
      </c>
      <c r="D269" s="65" t="inlineStr">
        <is>
          <t>Sell Order</t>
        </is>
      </c>
      <c r="E269" s="63" t="inlineStr">
        <is>
          <t>0.42</t>
        </is>
      </c>
      <c r="F269" s="56" t="inlineStr">
        <is>
          <t>2026-05-08 07:46</t>
        </is>
      </c>
      <c r="G269" s="56" t="inlineStr">
        <is>
          <t>163D 17H</t>
        </is>
      </c>
      <c r="H269" s="63" t="inlineStr">
        <is>
          <t>$123.15K</t>
        </is>
      </c>
      <c r="I269" s="57" t="inlineStr">
        <is>
          <t>293.21K ADA</t>
        </is>
      </c>
      <c r="J269" s="57" t="inlineStr">
        <is>
          <t>$111.50K</t>
        </is>
      </c>
      <c r="K269" s="57" t="inlineStr">
        <is>
          <t>$0</t>
        </is>
      </c>
      <c r="L269" s="57" t="inlineStr">
        <is>
          <t>0.00%</t>
        </is>
      </c>
      <c r="M269" s="57" t="inlineStr">
        <is>
          <t>265.49K ADA</t>
        </is>
      </c>
      <c r="N269" s="56" t="inlineStr">
        <is>
          <t>Active / Resting</t>
        </is>
      </c>
    </row>
    <row r="270" ht="20.1" customHeight="1" s="114">
      <c r="A270" s="60" t="n">
        <v>261</v>
      </c>
      <c r="B270" s="52" t="inlineStr">
        <is>
          <t>ADA</t>
        </is>
      </c>
      <c r="C270" s="60" t="inlineStr">
        <is>
          <t>ADAUSDT Spot</t>
        </is>
      </c>
      <c r="D270" s="64" t="inlineStr">
        <is>
          <t>Sell Order</t>
        </is>
      </c>
      <c r="E270" s="53" t="inlineStr">
        <is>
          <t>0.4</t>
        </is>
      </c>
      <c r="F270" s="60" t="inlineStr">
        <is>
          <t>2026-10-09 13:34</t>
        </is>
      </c>
      <c r="G270" s="60" t="inlineStr">
        <is>
          <t>9D 11H</t>
        </is>
      </c>
      <c r="H270" s="53" t="inlineStr">
        <is>
          <t>$539.84K</t>
        </is>
      </c>
      <c r="I270" s="61" t="inlineStr">
        <is>
          <t>1.35M ADA</t>
        </is>
      </c>
      <c r="J270" s="61" t="inlineStr">
        <is>
          <t>$550.24K</t>
        </is>
      </c>
      <c r="K270" s="61" t="inlineStr">
        <is>
          <t>$0</t>
        </is>
      </c>
      <c r="L270" s="61" t="inlineStr">
        <is>
          <t>0.00%</t>
        </is>
      </c>
      <c r="M270" s="61" t="inlineStr">
        <is>
          <t>1.38M ADA</t>
        </is>
      </c>
      <c r="N270" s="60" t="inlineStr">
        <is>
          <t>Active / Resting</t>
        </is>
      </c>
    </row>
    <row r="271" ht="20.1" customHeight="1" s="114">
      <c r="A271" s="56" t="n">
        <v>262</v>
      </c>
      <c r="B271" s="55" t="inlineStr">
        <is>
          <t>ADA</t>
        </is>
      </c>
      <c r="C271" s="56" t="inlineStr">
        <is>
          <t>ADAUSDT Spot</t>
        </is>
      </c>
      <c r="D271" s="65" t="inlineStr">
        <is>
          <t>Sell Order</t>
        </is>
      </c>
      <c r="E271" s="63" t="inlineStr">
        <is>
          <t>0.39</t>
        </is>
      </c>
      <c r="F271" s="56" t="inlineStr">
        <is>
          <t>2026-10-09 13:29</t>
        </is>
      </c>
      <c r="G271" s="56" t="inlineStr">
        <is>
          <t>9D 11H</t>
        </is>
      </c>
      <c r="H271" s="63" t="inlineStr">
        <is>
          <t>$169.56K</t>
        </is>
      </c>
      <c r="I271" s="57" t="inlineStr">
        <is>
          <t>434.78K ADA</t>
        </is>
      </c>
      <c r="J271" s="57" t="inlineStr">
        <is>
          <t>$109.10K</t>
        </is>
      </c>
      <c r="K271" s="57" t="inlineStr">
        <is>
          <t>$0</t>
        </is>
      </c>
      <c r="L271" s="57" t="inlineStr">
        <is>
          <t>0.00%</t>
        </is>
      </c>
      <c r="M271" s="57" t="inlineStr">
        <is>
          <t>279.75K ADA</t>
        </is>
      </c>
      <c r="N271" s="56" t="inlineStr">
        <is>
          <t>Active / Resting</t>
        </is>
      </c>
    </row>
    <row r="272" ht="20.1" customHeight="1" s="114">
      <c r="A272" s="60" t="n">
        <v>263</v>
      </c>
      <c r="B272" s="52" t="inlineStr">
        <is>
          <t>ADA</t>
        </is>
      </c>
      <c r="C272" s="60" t="inlineStr">
        <is>
          <t>ADA-USD Spot</t>
        </is>
      </c>
      <c r="D272" s="64" t="inlineStr">
        <is>
          <t>Sell Order</t>
        </is>
      </c>
      <c r="E272" s="53" t="inlineStr">
        <is>
          <t>0.388</t>
        </is>
      </c>
      <c r="F272" s="60" t="inlineStr">
        <is>
          <t>2026-10-17 22:31</t>
        </is>
      </c>
      <c r="G272" s="60" t="inlineStr">
        <is>
          <t>1D 2H</t>
        </is>
      </c>
      <c r="H272" s="53" t="inlineStr">
        <is>
          <t>$200.59K</t>
        </is>
      </c>
      <c r="I272" s="61" t="inlineStr">
        <is>
          <t>516.98K ADA</t>
        </is>
      </c>
      <c r="J272" s="61" t="inlineStr">
        <is>
          <t>$200.59K</t>
        </is>
      </c>
      <c r="K272" s="61" t="inlineStr">
        <is>
          <t>$0</t>
        </is>
      </c>
      <c r="L272" s="61" t="inlineStr">
        <is>
          <t>0.00%</t>
        </is>
      </c>
      <c r="M272" s="61" t="inlineStr">
        <is>
          <t>516.98K ADA</t>
        </is>
      </c>
      <c r="N272" s="60" t="inlineStr">
        <is>
          <t>Active / Resting</t>
        </is>
      </c>
    </row>
    <row r="273" ht="20.1" customHeight="1" s="114">
      <c r="A273" s="56" t="n">
        <v>264</v>
      </c>
      <c r="B273" s="55" t="inlineStr">
        <is>
          <t>ADA</t>
        </is>
      </c>
      <c r="C273" s="56" t="inlineStr">
        <is>
          <t>ADAUSDT Spot</t>
        </is>
      </c>
      <c r="D273" s="65" t="inlineStr">
        <is>
          <t>Sell Order</t>
        </is>
      </c>
      <c r="E273" s="63" t="inlineStr">
        <is>
          <t>0.38</t>
        </is>
      </c>
      <c r="F273" s="56" t="inlineStr">
        <is>
          <t>2026-10-09 15:42</t>
        </is>
      </c>
      <c r="G273" s="56" t="inlineStr">
        <is>
          <t>9D 9H</t>
        </is>
      </c>
      <c r="H273" s="63" t="inlineStr">
        <is>
          <t>$152.63K</t>
        </is>
      </c>
      <c r="I273" s="57" t="inlineStr">
        <is>
          <t>401.65K ADA</t>
        </is>
      </c>
      <c r="J273" s="57" t="inlineStr">
        <is>
          <t>$76.51K</t>
        </is>
      </c>
      <c r="K273" s="57" t="inlineStr">
        <is>
          <t>$0</t>
        </is>
      </c>
      <c r="L273" s="57" t="inlineStr">
        <is>
          <t>0.00%</t>
        </is>
      </c>
      <c r="M273" s="57" t="inlineStr">
        <is>
          <t>201.35K ADA</t>
        </is>
      </c>
      <c r="N273" s="56" t="inlineStr">
        <is>
          <t>Active / Resting</t>
        </is>
      </c>
    </row>
    <row r="274" ht="20.1" customHeight="1" s="114">
      <c r="A274" s="60" t="n">
        <v>265</v>
      </c>
      <c r="B274" s="52" t="inlineStr">
        <is>
          <t>ADA</t>
        </is>
      </c>
      <c r="C274" s="60" t="inlineStr">
        <is>
          <t>ADAUSDT Spot</t>
        </is>
      </c>
      <c r="D274" s="64" t="inlineStr">
        <is>
          <t>Sell Order</t>
        </is>
      </c>
      <c r="E274" s="53" t="inlineStr">
        <is>
          <t>0.35</t>
        </is>
      </c>
      <c r="F274" s="60" t="inlineStr">
        <is>
          <t>2026-10-09 15:18</t>
        </is>
      </c>
      <c r="G274" s="60" t="inlineStr">
        <is>
          <t>9D 10H</t>
        </is>
      </c>
      <c r="H274" s="53" t="inlineStr">
        <is>
          <t>$143.27K</t>
        </is>
      </c>
      <c r="I274" s="61" t="inlineStr">
        <is>
          <t>409.34K ADA</t>
        </is>
      </c>
      <c r="J274" s="61" t="inlineStr">
        <is>
          <t>$147.81K</t>
        </is>
      </c>
      <c r="K274" s="61" t="inlineStr">
        <is>
          <t>$0</t>
        </is>
      </c>
      <c r="L274" s="61" t="inlineStr">
        <is>
          <t>0.00%</t>
        </is>
      </c>
      <c r="M274" s="61" t="inlineStr">
        <is>
          <t>422.31K ADA</t>
        </is>
      </c>
      <c r="N274" s="60" t="inlineStr">
        <is>
          <t>Active / Resting</t>
        </is>
      </c>
    </row>
    <row r="275" ht="20.1" customHeight="1" s="114">
      <c r="A275" s="56" t="n">
        <v>266</v>
      </c>
      <c r="B275" s="55" t="inlineStr">
        <is>
          <t>ADA</t>
        </is>
      </c>
      <c r="C275" s="56" t="inlineStr">
        <is>
          <t>ADAUSDT Spot</t>
        </is>
      </c>
      <c r="D275" s="65" t="inlineStr">
        <is>
          <t>Sell Order</t>
        </is>
      </c>
      <c r="E275" s="63" t="inlineStr">
        <is>
          <t>0.33</t>
        </is>
      </c>
      <c r="F275" s="56" t="inlineStr">
        <is>
          <t>2026-10-09 16:11</t>
        </is>
      </c>
      <c r="G275" s="56" t="inlineStr">
        <is>
          <t>9D 9H</t>
        </is>
      </c>
      <c r="H275" s="63" t="inlineStr">
        <is>
          <t>$144.74K</t>
        </is>
      </c>
      <c r="I275" s="57" t="inlineStr">
        <is>
          <t>438.62K ADA</t>
        </is>
      </c>
      <c r="J275" s="57" t="inlineStr">
        <is>
          <t>$147.15K</t>
        </is>
      </c>
      <c r="K275" s="57" t="inlineStr">
        <is>
          <t>$0</t>
        </is>
      </c>
      <c r="L275" s="57" t="inlineStr">
        <is>
          <t>0.00%</t>
        </is>
      </c>
      <c r="M275" s="57" t="inlineStr">
        <is>
          <t>445.90K ADA</t>
        </is>
      </c>
      <c r="N275" s="56" t="inlineStr">
        <is>
          <t>Active / Resting</t>
        </is>
      </c>
    </row>
    <row r="276" ht="20.1" customHeight="1" s="114">
      <c r="A276" s="60" t="n">
        <v>267</v>
      </c>
      <c r="B276" s="52" t="inlineStr">
        <is>
          <t>ADA</t>
        </is>
      </c>
      <c r="C276" s="60" t="inlineStr">
        <is>
          <t>ADA-USD Spot</t>
        </is>
      </c>
      <c r="D276" s="64" t="inlineStr">
        <is>
          <t>Sell Order</t>
        </is>
      </c>
      <c r="E276" s="53" t="inlineStr">
        <is>
          <t>0.33</t>
        </is>
      </c>
      <c r="F276" s="60" t="inlineStr">
        <is>
          <t>2026-10-10 06:56</t>
        </is>
      </c>
      <c r="G276" s="60" t="inlineStr">
        <is>
          <t>8D 18H</t>
        </is>
      </c>
      <c r="H276" s="53" t="inlineStr">
        <is>
          <t>$225.02K</t>
        </is>
      </c>
      <c r="I276" s="61" t="inlineStr">
        <is>
          <t>681.88K ADA</t>
        </is>
      </c>
      <c r="J276" s="61" t="inlineStr">
        <is>
          <t>$91.96K</t>
        </is>
      </c>
      <c r="K276" s="61" t="inlineStr">
        <is>
          <t>$0</t>
        </is>
      </c>
      <c r="L276" s="61" t="inlineStr">
        <is>
          <t>0.00%</t>
        </is>
      </c>
      <c r="M276" s="61" t="inlineStr">
        <is>
          <t>278.68K ADA</t>
        </is>
      </c>
      <c r="N276" s="60" t="inlineStr">
        <is>
          <t>Active / Resting</t>
        </is>
      </c>
    </row>
    <row r="277" ht="20.1" customHeight="1" s="114">
      <c r="A277" s="56" t="n">
        <v>268</v>
      </c>
      <c r="B277" s="55" t="inlineStr">
        <is>
          <t>ADA</t>
        </is>
      </c>
      <c r="C277" s="56" t="inlineStr">
        <is>
          <t>ADAUSDT Spot</t>
        </is>
      </c>
      <c r="D277" s="65" t="inlineStr">
        <is>
          <t>Sell Order</t>
        </is>
      </c>
      <c r="E277" s="63" t="inlineStr">
        <is>
          <t>0.32</t>
        </is>
      </c>
      <c r="F277" s="56" t="inlineStr">
        <is>
          <t>2026-10-09 13:11</t>
        </is>
      </c>
      <c r="G277" s="56" t="inlineStr">
        <is>
          <t>9D 12H</t>
        </is>
      </c>
      <c r="H277" s="63" t="inlineStr">
        <is>
          <t>$138.64K</t>
        </is>
      </c>
      <c r="I277" s="57" t="inlineStr">
        <is>
          <t>433.25K ADA</t>
        </is>
      </c>
      <c r="J277" s="57" t="inlineStr">
        <is>
          <t>$151.92K</t>
        </is>
      </c>
      <c r="K277" s="57" t="inlineStr">
        <is>
          <t>$0</t>
        </is>
      </c>
      <c r="L277" s="57" t="inlineStr">
        <is>
          <t>0.00%</t>
        </is>
      </c>
      <c r="M277" s="57" t="inlineStr">
        <is>
          <t>474.76K ADA</t>
        </is>
      </c>
      <c r="N277" s="56" t="inlineStr">
        <is>
          <t>Active / Resting</t>
        </is>
      </c>
    </row>
    <row r="278" ht="20.1" customHeight="1" s="114">
      <c r="A278" s="60" t="n">
        <v>269</v>
      </c>
      <c r="B278" s="52" t="inlineStr">
        <is>
          <t>ADA</t>
        </is>
      </c>
      <c r="C278" s="60" t="inlineStr">
        <is>
          <t>ADA-USD Spot</t>
        </is>
      </c>
      <c r="D278" s="64" t="inlineStr">
        <is>
          <t>Sell Order</t>
        </is>
      </c>
      <c r="E278" s="53" t="inlineStr">
        <is>
          <t>0.32</t>
        </is>
      </c>
      <c r="F278" s="60" t="inlineStr">
        <is>
          <t>2026-06-09 15:19</t>
        </is>
      </c>
      <c r="G278" s="60" t="inlineStr">
        <is>
          <t>131D 10H</t>
        </is>
      </c>
      <c r="H278" s="53" t="inlineStr">
        <is>
          <t>$117.48K</t>
        </is>
      </c>
      <c r="I278" s="61" t="inlineStr">
        <is>
          <t>367.12K ADA</t>
        </is>
      </c>
      <c r="J278" s="61" t="inlineStr">
        <is>
          <t>$50.25K</t>
        </is>
      </c>
      <c r="K278" s="61" t="inlineStr">
        <is>
          <t>$0</t>
        </is>
      </c>
      <c r="L278" s="61" t="inlineStr">
        <is>
          <t>0.00%</t>
        </is>
      </c>
      <c r="M278" s="61" t="inlineStr">
        <is>
          <t>157.02K ADA</t>
        </is>
      </c>
      <c r="N278" s="60" t="inlineStr">
        <is>
          <t>Active / Resting</t>
        </is>
      </c>
    </row>
    <row r="279" ht="20.1" customHeight="1" s="114">
      <c r="A279" s="56" t="n">
        <v>270</v>
      </c>
      <c r="B279" s="55" t="inlineStr">
        <is>
          <t>ADA</t>
        </is>
      </c>
      <c r="C279" s="56" t="inlineStr">
        <is>
          <t>ADAUSDT Spot</t>
        </is>
      </c>
      <c r="D279" s="65" t="inlineStr">
        <is>
          <t>Sell Order</t>
        </is>
      </c>
      <c r="E279" s="63" t="inlineStr">
        <is>
          <t>0.3125</t>
        </is>
      </c>
      <c r="F279" s="56" t="inlineStr">
        <is>
          <t>2026-10-17 19:16</t>
        </is>
      </c>
      <c r="G279" s="56" t="inlineStr">
        <is>
          <t>1D 6H</t>
        </is>
      </c>
      <c r="H279" s="63" t="inlineStr">
        <is>
          <t>$196.84K</t>
        </is>
      </c>
      <c r="I279" s="57" t="inlineStr">
        <is>
          <t>629.89K ADA</t>
        </is>
      </c>
      <c r="J279" s="57" t="inlineStr">
        <is>
          <t>$196.84K</t>
        </is>
      </c>
      <c r="K279" s="57" t="inlineStr">
        <is>
          <t>$0</t>
        </is>
      </c>
      <c r="L279" s="57" t="inlineStr">
        <is>
          <t>0.00%</t>
        </is>
      </c>
      <c r="M279" s="57" t="inlineStr">
        <is>
          <t>629.89K ADA</t>
        </is>
      </c>
      <c r="N279" s="56" t="inlineStr">
        <is>
          <t>Active / Resting</t>
        </is>
      </c>
    </row>
    <row r="280" ht="20.1" customHeight="1" s="114">
      <c r="A280" s="60" t="n">
        <v>271</v>
      </c>
      <c r="B280" s="52" t="inlineStr">
        <is>
          <t>ADA</t>
        </is>
      </c>
      <c r="C280" s="60" t="inlineStr">
        <is>
          <t>ADAUSDT Spot</t>
        </is>
      </c>
      <c r="D280" s="64" t="inlineStr">
        <is>
          <t>Sell Order</t>
        </is>
      </c>
      <c r="E280" s="53" t="inlineStr">
        <is>
          <t>0.3</t>
        </is>
      </c>
      <c r="F280" s="60" t="inlineStr">
        <is>
          <t>2026-10-09 16:58</t>
        </is>
      </c>
      <c r="G280" s="60" t="inlineStr">
        <is>
          <t>9D 8H</t>
        </is>
      </c>
      <c r="H280" s="53" t="inlineStr">
        <is>
          <t>$289.42K</t>
        </is>
      </c>
      <c r="I280" s="61" t="inlineStr">
        <is>
          <t>964.73K ADA</t>
        </is>
      </c>
      <c r="J280" s="61" t="inlineStr">
        <is>
          <t>$258.27K</t>
        </is>
      </c>
      <c r="K280" s="61" t="inlineStr">
        <is>
          <t>$0</t>
        </is>
      </c>
      <c r="L280" s="61" t="inlineStr">
        <is>
          <t>0.00%</t>
        </is>
      </c>
      <c r="M280" s="61" t="inlineStr">
        <is>
          <t>860.91K ADA</t>
        </is>
      </c>
      <c r="N280" s="60" t="inlineStr">
        <is>
          <t>Active / Resting</t>
        </is>
      </c>
    </row>
    <row r="281" ht="20.1" customHeight="1" s="114">
      <c r="A281" s="56" t="n">
        <v>272</v>
      </c>
      <c r="B281" s="55" t="inlineStr">
        <is>
          <t>ADA</t>
        </is>
      </c>
      <c r="C281" s="56" t="inlineStr">
        <is>
          <t>ADA-USD Spot</t>
        </is>
      </c>
      <c r="D281" s="65" t="inlineStr">
        <is>
          <t>Sell Order</t>
        </is>
      </c>
      <c r="E281" s="63" t="inlineStr">
        <is>
          <t>0.3</t>
        </is>
      </c>
      <c r="F281" s="56" t="inlineStr">
        <is>
          <t>2026-08-04 09:22</t>
        </is>
      </c>
      <c r="G281" s="56" t="inlineStr">
        <is>
          <t>75D 15H</t>
        </is>
      </c>
      <c r="H281" s="63" t="inlineStr">
        <is>
          <t>$168.61K</t>
        </is>
      </c>
      <c r="I281" s="57" t="inlineStr">
        <is>
          <t>562.03K ADA</t>
        </is>
      </c>
      <c r="J281" s="57" t="inlineStr">
        <is>
          <t>$52.08K</t>
        </is>
      </c>
      <c r="K281" s="57" t="inlineStr">
        <is>
          <t>$0</t>
        </is>
      </c>
      <c r="L281" s="57" t="inlineStr">
        <is>
          <t>0.00%</t>
        </is>
      </c>
      <c r="M281" s="57" t="inlineStr">
        <is>
          <t>173.59K ADA</t>
        </is>
      </c>
      <c r="N281" s="56" t="inlineStr">
        <is>
          <t>Active / Resting</t>
        </is>
      </c>
    </row>
    <row r="282" ht="20.1" customHeight="1" s="114">
      <c r="A282" s="60" t="n">
        <v>273</v>
      </c>
      <c r="B282" s="52" t="inlineStr">
        <is>
          <t>ADA</t>
        </is>
      </c>
      <c r="C282" s="60" t="inlineStr">
        <is>
          <t>ADAUSDT Spot</t>
        </is>
      </c>
      <c r="D282" s="64" t="inlineStr">
        <is>
          <t>Sell Order</t>
        </is>
      </c>
      <c r="E282" s="53" t="inlineStr">
        <is>
          <t>0.29</t>
        </is>
      </c>
      <c r="F282" s="60" t="inlineStr">
        <is>
          <t>2026-10-09 17:19</t>
        </is>
      </c>
      <c r="G282" s="60" t="inlineStr">
        <is>
          <t>9D 8H</t>
        </is>
      </c>
      <c r="H282" s="53" t="inlineStr">
        <is>
          <t>$107.48K</t>
        </is>
      </c>
      <c r="I282" s="61" t="inlineStr">
        <is>
          <t>370.62K ADA</t>
        </is>
      </c>
      <c r="J282" s="61" t="inlineStr">
        <is>
          <t>$179.43K</t>
        </is>
      </c>
      <c r="K282" s="61" t="inlineStr">
        <is>
          <t>$0</t>
        </is>
      </c>
      <c r="L282" s="61" t="inlineStr">
        <is>
          <t>0.00%</t>
        </is>
      </c>
      <c r="M282" s="61" t="inlineStr">
        <is>
          <t>618.73K ADA</t>
        </is>
      </c>
      <c r="N282" s="60" t="inlineStr">
        <is>
          <t>Active / Resting</t>
        </is>
      </c>
    </row>
    <row r="283" ht="20.1" customHeight="1" s="114">
      <c r="A283" s="56" t="n">
        <v>274</v>
      </c>
      <c r="B283" s="55" t="inlineStr">
        <is>
          <t>ADA</t>
        </is>
      </c>
      <c r="C283" s="56" t="inlineStr">
        <is>
          <t>ADAUSDT Spot</t>
        </is>
      </c>
      <c r="D283" s="65" t="inlineStr">
        <is>
          <t>Sell Order</t>
        </is>
      </c>
      <c r="E283" s="63" t="inlineStr">
        <is>
          <t>0.286</t>
        </is>
      </c>
      <c r="F283" s="56" t="inlineStr">
        <is>
          <t>2026-10-09 15:54</t>
        </is>
      </c>
      <c r="G283" s="56" t="inlineStr">
        <is>
          <t>9D 9H</t>
        </is>
      </c>
      <c r="H283" s="63" t="inlineStr">
        <is>
          <t>$261.02K</t>
        </is>
      </c>
      <c r="I283" s="57" t="inlineStr">
        <is>
          <t>912.67K ADA</t>
        </is>
      </c>
      <c r="J283" s="57" t="inlineStr">
        <is>
          <t>$261.25K</t>
        </is>
      </c>
      <c r="K283" s="57" t="inlineStr">
        <is>
          <t>$0</t>
        </is>
      </c>
      <c r="L283" s="57" t="inlineStr">
        <is>
          <t>0.00%</t>
        </is>
      </c>
      <c r="M283" s="57" t="inlineStr">
        <is>
          <t>913.47K ADA</t>
        </is>
      </c>
      <c r="N283" s="56" t="inlineStr">
        <is>
          <t>Active / Resting</t>
        </is>
      </c>
    </row>
    <row r="284" ht="20.1" customHeight="1" s="114">
      <c r="A284" s="60" t="n">
        <v>275</v>
      </c>
      <c r="B284" s="52" t="inlineStr">
        <is>
          <t>ADA</t>
        </is>
      </c>
      <c r="C284" s="60" t="inlineStr">
        <is>
          <t>ADAUSDT Spot</t>
        </is>
      </c>
      <c r="D284" s="64" t="inlineStr">
        <is>
          <t>Sell Order</t>
        </is>
      </c>
      <c r="E284" s="53" t="inlineStr">
        <is>
          <t>0.284</t>
        </is>
      </c>
      <c r="F284" s="60" t="inlineStr">
        <is>
          <t>2026-10-09 17:34</t>
        </is>
      </c>
      <c r="G284" s="60" t="inlineStr">
        <is>
          <t>9D 7H</t>
        </is>
      </c>
      <c r="H284" s="53" t="inlineStr">
        <is>
          <t>$167.55K</t>
        </is>
      </c>
      <c r="I284" s="61" t="inlineStr">
        <is>
          <t>589.97K ADA</t>
        </is>
      </c>
      <c r="J284" s="61" t="inlineStr">
        <is>
          <t>$134.10K</t>
        </is>
      </c>
      <c r="K284" s="61" t="inlineStr">
        <is>
          <t>$0</t>
        </is>
      </c>
      <c r="L284" s="61" t="inlineStr">
        <is>
          <t>0.00%</t>
        </is>
      </c>
      <c r="M284" s="61" t="inlineStr">
        <is>
          <t>472.18K ADA</t>
        </is>
      </c>
      <c r="N284" s="60" t="inlineStr">
        <is>
          <t>Active / Resting</t>
        </is>
      </c>
    </row>
    <row r="285" ht="20.1" customHeight="1" s="114">
      <c r="A285" s="56" t="n">
        <v>276</v>
      </c>
      <c r="B285" s="55" t="inlineStr">
        <is>
          <t>ADA</t>
        </is>
      </c>
      <c r="C285" s="56" t="inlineStr">
        <is>
          <t>ADAUSDT Spot</t>
        </is>
      </c>
      <c r="D285" s="65" t="inlineStr">
        <is>
          <t>Sell Order</t>
        </is>
      </c>
      <c r="E285" s="63" t="inlineStr">
        <is>
          <t>0.28</t>
        </is>
      </c>
      <c r="F285" s="56" t="inlineStr">
        <is>
          <t>2026-10-09 13:27</t>
        </is>
      </c>
      <c r="G285" s="56" t="inlineStr">
        <is>
          <t>9D 11H</t>
        </is>
      </c>
      <c r="H285" s="63" t="inlineStr">
        <is>
          <t>$378.18K</t>
        </is>
      </c>
      <c r="I285" s="57" t="inlineStr">
        <is>
          <t>1.35M ADA</t>
        </is>
      </c>
      <c r="J285" s="57" t="inlineStr">
        <is>
          <t>$347.47K</t>
        </is>
      </c>
      <c r="K285" s="57" t="inlineStr">
        <is>
          <t>$0</t>
        </is>
      </c>
      <c r="L285" s="57" t="inlineStr">
        <is>
          <t>0.00%</t>
        </is>
      </c>
      <c r="M285" s="57" t="inlineStr">
        <is>
          <t>1.24M ADA</t>
        </is>
      </c>
      <c r="N285" s="56" t="inlineStr">
        <is>
          <t>Active / Resting</t>
        </is>
      </c>
    </row>
    <row r="286" ht="20.1" customHeight="1" s="114">
      <c r="A286" s="60" t="n">
        <v>277</v>
      </c>
      <c r="B286" s="52" t="inlineStr">
        <is>
          <t>ADA</t>
        </is>
      </c>
      <c r="C286" s="60" t="inlineStr">
        <is>
          <t>ADAUSDT Spot</t>
        </is>
      </c>
      <c r="D286" s="64" t="inlineStr">
        <is>
          <t>Sell Order</t>
        </is>
      </c>
      <c r="E286" s="53" t="inlineStr">
        <is>
          <t>0.265</t>
        </is>
      </c>
      <c r="F286" s="60" t="inlineStr">
        <is>
          <t>2026-10-17 23:55</t>
        </is>
      </c>
      <c r="G286" s="60" t="inlineStr">
        <is>
          <t>1D 1H</t>
        </is>
      </c>
      <c r="H286" s="53" t="inlineStr">
        <is>
          <t>$228.22K</t>
        </is>
      </c>
      <c r="I286" s="61" t="inlineStr">
        <is>
          <t>861.19K ADA</t>
        </is>
      </c>
      <c r="J286" s="61" t="inlineStr">
        <is>
          <t>$228.32K</t>
        </is>
      </c>
      <c r="K286" s="61" t="inlineStr">
        <is>
          <t>$0</t>
        </is>
      </c>
      <c r="L286" s="61" t="inlineStr">
        <is>
          <t>0.00%</t>
        </is>
      </c>
      <c r="M286" s="61" t="inlineStr">
        <is>
          <t>861.59K ADA</t>
        </is>
      </c>
      <c r="N286" s="60" t="inlineStr">
        <is>
          <t>Active / Resting</t>
        </is>
      </c>
    </row>
    <row r="287" ht="20.1" customHeight="1" s="114">
      <c r="A287" s="56" t="n">
        <v>278</v>
      </c>
      <c r="B287" s="55" t="inlineStr">
        <is>
          <t>ADA</t>
        </is>
      </c>
      <c r="C287" s="56" t="inlineStr">
        <is>
          <t>ADA-USD Spot</t>
        </is>
      </c>
      <c r="D287" s="65" t="inlineStr">
        <is>
          <t>Sell Order</t>
        </is>
      </c>
      <c r="E287" s="63" t="inlineStr">
        <is>
          <t>0.263</t>
        </is>
      </c>
      <c r="F287" s="56" t="inlineStr">
        <is>
          <t>2026-10-12 10:32</t>
        </is>
      </c>
      <c r="G287" s="56" t="inlineStr">
        <is>
          <t>6D 14H</t>
        </is>
      </c>
      <c r="H287" s="63" t="inlineStr">
        <is>
          <t>$145.36K</t>
        </is>
      </c>
      <c r="I287" s="57" t="inlineStr">
        <is>
          <t>552.71K ADA</t>
        </is>
      </c>
      <c r="J287" s="57" t="inlineStr">
        <is>
          <t>$79.31K</t>
        </is>
      </c>
      <c r="K287" s="57" t="inlineStr">
        <is>
          <t>$0</t>
        </is>
      </c>
      <c r="L287" s="57" t="inlineStr">
        <is>
          <t>0.00%</t>
        </is>
      </c>
      <c r="M287" s="57" t="inlineStr">
        <is>
          <t>301.58K ADA</t>
        </is>
      </c>
      <c r="N287" s="56" t="inlineStr">
        <is>
          <t>Active / Resting</t>
        </is>
      </c>
    </row>
    <row r="288" ht="20.1" customHeight="1" s="114">
      <c r="A288" s="60" t="n">
        <v>279</v>
      </c>
      <c r="B288" s="52" t="inlineStr">
        <is>
          <t>ADA</t>
        </is>
      </c>
      <c r="C288" s="60" t="inlineStr">
        <is>
          <t>ADAUSDT Spot</t>
        </is>
      </c>
      <c r="D288" s="64" t="inlineStr">
        <is>
          <t>Sell Order</t>
        </is>
      </c>
      <c r="E288" s="53" t="inlineStr">
        <is>
          <t>0.26</t>
        </is>
      </c>
      <c r="F288" s="60" t="inlineStr">
        <is>
          <t>2026-10-10 19:11</t>
        </is>
      </c>
      <c r="G288" s="60" t="inlineStr">
        <is>
          <t>8D 6H</t>
        </is>
      </c>
      <c r="H288" s="53" t="inlineStr">
        <is>
          <t>$251.38K</t>
        </is>
      </c>
      <c r="I288" s="61" t="inlineStr">
        <is>
          <t>966.83K ADA</t>
        </is>
      </c>
      <c r="J288" s="61" t="inlineStr">
        <is>
          <t>$191.35K</t>
        </is>
      </c>
      <c r="K288" s="61" t="inlineStr">
        <is>
          <t>$0</t>
        </is>
      </c>
      <c r="L288" s="61" t="inlineStr">
        <is>
          <t>0.00%</t>
        </is>
      </c>
      <c r="M288" s="61" t="inlineStr">
        <is>
          <t>735.98K ADA</t>
        </is>
      </c>
      <c r="N288" s="60" t="inlineStr">
        <is>
          <t>Active / Resting</t>
        </is>
      </c>
    </row>
    <row r="289" ht="20.1" customHeight="1" s="114">
      <c r="A289" s="56" t="n">
        <v>280</v>
      </c>
      <c r="B289" s="55" t="inlineStr">
        <is>
          <t>ADA</t>
        </is>
      </c>
      <c r="C289" s="56" t="inlineStr">
        <is>
          <t>ADA-USDT Spot</t>
        </is>
      </c>
      <c r="D289" s="65" t="inlineStr">
        <is>
          <t>Sell Order</t>
        </is>
      </c>
      <c r="E289" s="63" t="inlineStr">
        <is>
          <t>0.233</t>
        </is>
      </c>
      <c r="F289" s="56" t="inlineStr">
        <is>
          <t>2026-10-16 22:01</t>
        </is>
      </c>
      <c r="G289" s="56" t="inlineStr">
        <is>
          <t>2D 3H</t>
        </is>
      </c>
      <c r="H289" s="63" t="inlineStr">
        <is>
          <t>$198.84K</t>
        </is>
      </c>
      <c r="I289" s="57" t="inlineStr">
        <is>
          <t>853.38K ADA</t>
        </is>
      </c>
      <c r="J289" s="57" t="inlineStr">
        <is>
          <t>$190.51K</t>
        </is>
      </c>
      <c r="K289" s="57" t="inlineStr">
        <is>
          <t>$0</t>
        </is>
      </c>
      <c r="L289" s="57" t="inlineStr">
        <is>
          <t>0.00%</t>
        </is>
      </c>
      <c r="M289" s="57" t="inlineStr">
        <is>
          <t>817.65K ADA</t>
        </is>
      </c>
      <c r="N289" s="56" t="inlineStr">
        <is>
          <t>Active / Resting</t>
        </is>
      </c>
    </row>
    <row r="290" ht="20.1" customHeight="1" s="114">
      <c r="A290" s="60" t="n">
        <v>281</v>
      </c>
      <c r="B290" s="52" t="inlineStr">
        <is>
          <t>ADA</t>
        </is>
      </c>
      <c r="C290" s="60" t="inlineStr">
        <is>
          <t>ADA-USD Spot</t>
        </is>
      </c>
      <c r="D290" s="64" t="inlineStr">
        <is>
          <t>Sell Order</t>
        </is>
      </c>
      <c r="E290" s="53" t="inlineStr">
        <is>
          <t>0.232</t>
        </is>
      </c>
      <c r="F290" s="60" t="inlineStr">
        <is>
          <t>2026-10-18 15:17</t>
        </is>
      </c>
      <c r="G290" s="60" t="inlineStr">
        <is>
          <t>10H 2m</t>
        </is>
      </c>
      <c r="H290" s="53" t="inlineStr">
        <is>
          <t>$117.72K</t>
        </is>
      </c>
      <c r="I290" s="61" t="inlineStr">
        <is>
          <t>507.42K ADA</t>
        </is>
      </c>
      <c r="J290" s="61" t="inlineStr">
        <is>
          <t>$114.24K</t>
        </is>
      </c>
      <c r="K290" s="61" t="inlineStr">
        <is>
          <t>$0</t>
        </is>
      </c>
      <c r="L290" s="61" t="inlineStr">
        <is>
          <t>0.00%</t>
        </is>
      </c>
      <c r="M290" s="61" t="inlineStr">
        <is>
          <t>492.42K ADA</t>
        </is>
      </c>
      <c r="N290" s="60" t="inlineStr">
        <is>
          <t>Active / Resting</t>
        </is>
      </c>
    </row>
    <row r="291" ht="20.1" customHeight="1" s="114">
      <c r="A291" s="56" t="n">
        <v>282</v>
      </c>
      <c r="B291" s="55" t="inlineStr">
        <is>
          <t>ADA</t>
        </is>
      </c>
      <c r="C291" s="56" t="inlineStr">
        <is>
          <t>ADA-USDT Spot</t>
        </is>
      </c>
      <c r="D291" s="65" t="inlineStr">
        <is>
          <t>Sell Order</t>
        </is>
      </c>
      <c r="E291" s="63" t="inlineStr">
        <is>
          <t>0.2151</t>
        </is>
      </c>
      <c r="F291" s="56" t="inlineStr">
        <is>
          <t>2026-10-19 01:19</t>
        </is>
      </c>
      <c r="G291" s="56" t="inlineStr">
        <is>
          <t>0m 5s</t>
        </is>
      </c>
      <c r="H291" s="63" t="inlineStr">
        <is>
          <t>$181.22K</t>
        </is>
      </c>
      <c r="I291" s="57" t="inlineStr">
        <is>
          <t>842.51K ADA</t>
        </is>
      </c>
      <c r="J291" s="57" t="inlineStr">
        <is>
          <t>$181.22K</t>
        </is>
      </c>
      <c r="K291" s="57" t="inlineStr">
        <is>
          <t>$0</t>
        </is>
      </c>
      <c r="L291" s="57" t="inlineStr">
        <is>
          <t>0.00%</t>
        </is>
      </c>
      <c r="M291" s="57" t="inlineStr">
        <is>
          <t>842.51K ADA</t>
        </is>
      </c>
      <c r="N291" s="56" t="inlineStr">
        <is>
          <t>Active / Resting</t>
        </is>
      </c>
    </row>
    <row r="292" ht="20.1" customHeight="1" s="114">
      <c r="A292" s="60" t="n">
        <v>283</v>
      </c>
      <c r="B292" s="52" t="inlineStr">
        <is>
          <t>ADA</t>
        </is>
      </c>
      <c r="C292" s="60" t="inlineStr">
        <is>
          <t>ADAUSDT Spot</t>
        </is>
      </c>
      <c r="D292" s="67" t="inlineStr">
        <is>
          <t>Buy Order</t>
        </is>
      </c>
      <c r="E292" s="53" t="inlineStr">
        <is>
          <t>0.21</t>
        </is>
      </c>
      <c r="F292" s="60" t="inlineStr">
        <is>
          <t>2026-10-18 03:07</t>
        </is>
      </c>
      <c r="G292" s="60" t="inlineStr">
        <is>
          <t>22H 12m</t>
        </is>
      </c>
      <c r="H292" s="53" t="inlineStr">
        <is>
          <t>$206.31K</t>
        </is>
      </c>
      <c r="I292" s="61" t="inlineStr">
        <is>
          <t>982.44K ADA</t>
        </is>
      </c>
      <c r="J292" s="61" t="inlineStr">
        <is>
          <t>$222.90K</t>
        </is>
      </c>
      <c r="K292" s="61" t="inlineStr">
        <is>
          <t>$0</t>
        </is>
      </c>
      <c r="L292" s="61" t="inlineStr">
        <is>
          <t>0.00%</t>
        </is>
      </c>
      <c r="M292" s="61" t="inlineStr">
        <is>
          <t>1.06M ADA</t>
        </is>
      </c>
      <c r="N292" s="60" t="inlineStr">
        <is>
          <t>Active / Resting</t>
        </is>
      </c>
    </row>
    <row r="293" ht="20.1" customHeight="1" s="114">
      <c r="A293" s="56" t="n">
        <v>284</v>
      </c>
      <c r="B293" s="55" t="inlineStr">
        <is>
          <t>ADA</t>
        </is>
      </c>
      <c r="C293" s="56" t="inlineStr">
        <is>
          <t>ADA-USD Spot</t>
        </is>
      </c>
      <c r="D293" s="66" t="inlineStr">
        <is>
          <t>Buy Order</t>
        </is>
      </c>
      <c r="E293" s="63" t="inlineStr">
        <is>
          <t>0.20588</t>
        </is>
      </c>
      <c r="F293" s="56" t="inlineStr">
        <is>
          <t>2026-10-08 22:27</t>
        </is>
      </c>
      <c r="G293" s="56" t="inlineStr">
        <is>
          <t>10D 2H</t>
        </is>
      </c>
      <c r="H293" s="63" t="inlineStr">
        <is>
          <t>$114.73K</t>
        </is>
      </c>
      <c r="I293" s="57" t="inlineStr">
        <is>
          <t>557.28K ADA</t>
        </is>
      </c>
      <c r="J293" s="57" t="inlineStr">
        <is>
          <t>$114.84K</t>
        </is>
      </c>
      <c r="K293" s="57" t="inlineStr">
        <is>
          <t>$0</t>
        </is>
      </c>
      <c r="L293" s="57" t="inlineStr">
        <is>
          <t>0.00%</t>
        </is>
      </c>
      <c r="M293" s="57" t="inlineStr">
        <is>
          <t>557.78K ADA</t>
        </is>
      </c>
      <c r="N293" s="56" t="inlineStr">
        <is>
          <t>Active / Resting</t>
        </is>
      </c>
    </row>
    <row r="294" ht="20.1" customHeight="1" s="114">
      <c r="A294" s="60" t="n">
        <v>285</v>
      </c>
      <c r="B294" s="52" t="inlineStr">
        <is>
          <t>ADA</t>
        </is>
      </c>
      <c r="C294" s="60" t="inlineStr">
        <is>
          <t>ADAUSDT Spot</t>
        </is>
      </c>
      <c r="D294" s="67" t="inlineStr">
        <is>
          <t>Buy Order</t>
        </is>
      </c>
      <c r="E294" s="53" t="inlineStr">
        <is>
          <t>0.2</t>
        </is>
      </c>
      <c r="F294" s="60" t="inlineStr">
        <is>
          <t>2026-10-09 13:13</t>
        </is>
      </c>
      <c r="G294" s="60" t="inlineStr">
        <is>
          <t>9D 12H</t>
        </is>
      </c>
      <c r="H294" s="53" t="inlineStr">
        <is>
          <t>$272.89K</t>
        </is>
      </c>
      <c r="I294" s="61" t="inlineStr">
        <is>
          <t>1.36M ADA</t>
        </is>
      </c>
      <c r="J294" s="61" t="inlineStr">
        <is>
          <t>$203.31K</t>
        </is>
      </c>
      <c r="K294" s="61" t="inlineStr">
        <is>
          <t>$0</t>
        </is>
      </c>
      <c r="L294" s="61" t="inlineStr">
        <is>
          <t>0.00%</t>
        </is>
      </c>
      <c r="M294" s="61" t="inlineStr">
        <is>
          <t>1.02M ADA</t>
        </is>
      </c>
      <c r="N294" s="60" t="inlineStr">
        <is>
          <t>Active / Resting</t>
        </is>
      </c>
    </row>
    <row r="295" ht="20.1" customHeight="1" s="114">
      <c r="A295" s="56" t="n">
        <v>286</v>
      </c>
      <c r="B295" s="55" t="inlineStr">
        <is>
          <t>ADA</t>
        </is>
      </c>
      <c r="C295" s="56" t="inlineStr">
        <is>
          <t>ADA-USD Spot</t>
        </is>
      </c>
      <c r="D295" s="66" t="inlineStr">
        <is>
          <t>Buy Order</t>
        </is>
      </c>
      <c r="E295" s="63" t="inlineStr">
        <is>
          <t>0.2</t>
        </is>
      </c>
      <c r="F295" s="56" t="inlineStr">
        <is>
          <t>2026-09-29 07:04</t>
        </is>
      </c>
      <c r="G295" s="56" t="inlineStr">
        <is>
          <t>19D 18H</t>
        </is>
      </c>
      <c r="H295" s="63" t="inlineStr">
        <is>
          <t>$135.43K</t>
        </is>
      </c>
      <c r="I295" s="57" t="inlineStr">
        <is>
          <t>677.15K ADA</t>
        </is>
      </c>
      <c r="J295" s="57" t="inlineStr">
        <is>
          <t>$51.47K</t>
        </is>
      </c>
      <c r="K295" s="57" t="inlineStr">
        <is>
          <t>$0</t>
        </is>
      </c>
      <c r="L295" s="57" t="inlineStr">
        <is>
          <t>0.00%</t>
        </is>
      </c>
      <c r="M295" s="57" t="inlineStr">
        <is>
          <t>257.35K ADA</t>
        </is>
      </c>
      <c r="N295" s="56" t="inlineStr">
        <is>
          <t>Active / Resting</t>
        </is>
      </c>
    </row>
    <row r="296" ht="20.1" customHeight="1" s="114">
      <c r="A296" s="60" t="n">
        <v>287</v>
      </c>
      <c r="B296" s="52" t="inlineStr">
        <is>
          <t>ADA</t>
        </is>
      </c>
      <c r="C296" s="60" t="inlineStr">
        <is>
          <t>ADAUSDT Spot</t>
        </is>
      </c>
      <c r="D296" s="67" t="inlineStr">
        <is>
          <t>Buy Order</t>
        </is>
      </c>
      <c r="E296" s="53" t="inlineStr">
        <is>
          <t>0.19</t>
        </is>
      </c>
      <c r="F296" s="60" t="inlineStr">
        <is>
          <t>2026-10-09 16:17</t>
        </is>
      </c>
      <c r="G296" s="60" t="inlineStr">
        <is>
          <t>9D 9H</t>
        </is>
      </c>
      <c r="H296" s="53" t="inlineStr">
        <is>
          <t>$154.56K</t>
        </is>
      </c>
      <c r="I296" s="61" t="inlineStr">
        <is>
          <t>813.46K ADA</t>
        </is>
      </c>
      <c r="J296" s="61" t="inlineStr">
        <is>
          <t>$180.12K</t>
        </is>
      </c>
      <c r="K296" s="61" t="inlineStr">
        <is>
          <t>$0</t>
        </is>
      </c>
      <c r="L296" s="61" t="inlineStr">
        <is>
          <t>0.00%</t>
        </is>
      </c>
      <c r="M296" s="61" t="inlineStr">
        <is>
          <t>947.98K ADA</t>
        </is>
      </c>
      <c r="N296" s="60" t="inlineStr">
        <is>
          <t>Active / Resting</t>
        </is>
      </c>
    </row>
    <row r="297" ht="20.1" customHeight="1" s="114">
      <c r="A297" s="56" t="n">
        <v>288</v>
      </c>
      <c r="B297" s="55" t="inlineStr">
        <is>
          <t>ADA</t>
        </is>
      </c>
      <c r="C297" s="56" t="inlineStr">
        <is>
          <t>ADAUSDT Spot</t>
        </is>
      </c>
      <c r="D297" s="66" t="inlineStr">
        <is>
          <t>Buy Order</t>
        </is>
      </c>
      <c r="E297" s="63" t="inlineStr">
        <is>
          <t>0.18</t>
        </is>
      </c>
      <c r="F297" s="56" t="inlineStr">
        <is>
          <t>2026-10-09 14:06</t>
        </is>
      </c>
      <c r="G297" s="56" t="inlineStr">
        <is>
          <t>9D 11H</t>
        </is>
      </c>
      <c r="H297" s="63" t="inlineStr">
        <is>
          <t>$105.69K</t>
        </is>
      </c>
      <c r="I297" s="57" t="inlineStr">
        <is>
          <t>587.16K ADA</t>
        </is>
      </c>
      <c r="J297" s="57" t="inlineStr">
        <is>
          <t>$103.55K</t>
        </is>
      </c>
      <c r="K297" s="57" t="inlineStr">
        <is>
          <t>$0</t>
        </is>
      </c>
      <c r="L297" s="57" t="inlineStr">
        <is>
          <t>0.00%</t>
        </is>
      </c>
      <c r="M297" s="57" t="inlineStr">
        <is>
          <t>575.26K ADA</t>
        </is>
      </c>
      <c r="N297" s="56" t="inlineStr">
        <is>
          <t>Active / Resting</t>
        </is>
      </c>
    </row>
    <row r="298" ht="20.1" customHeight="1" s="114">
      <c r="A298" s="60" t="n">
        <v>289</v>
      </c>
      <c r="B298" s="52" t="inlineStr">
        <is>
          <t>ADA</t>
        </is>
      </c>
      <c r="C298" s="60" t="inlineStr">
        <is>
          <t>ADAUSDT Spot</t>
        </is>
      </c>
      <c r="D298" s="67" t="inlineStr">
        <is>
          <t>Buy Order</t>
        </is>
      </c>
      <c r="E298" s="53" t="inlineStr">
        <is>
          <t>0.16</t>
        </is>
      </c>
      <c r="F298" s="60" t="inlineStr">
        <is>
          <t>2026-10-09 13:34</t>
        </is>
      </c>
      <c r="G298" s="60" t="inlineStr">
        <is>
          <t>9D 11H</t>
        </is>
      </c>
      <c r="H298" s="53" t="inlineStr">
        <is>
          <t>$100.05K</t>
        </is>
      </c>
      <c r="I298" s="61" t="inlineStr">
        <is>
          <t>625.29K ADA</t>
        </is>
      </c>
      <c r="J298" s="61" t="inlineStr">
        <is>
          <t>$96.97K</t>
        </is>
      </c>
      <c r="K298" s="61" t="inlineStr">
        <is>
          <t>$0</t>
        </is>
      </c>
      <c r="L298" s="61" t="inlineStr">
        <is>
          <t>0.00%</t>
        </is>
      </c>
      <c r="M298" s="61" t="inlineStr">
        <is>
          <t>606.08K ADA</t>
        </is>
      </c>
      <c r="N298" s="60" t="inlineStr">
        <is>
          <t>Active / Resting</t>
        </is>
      </c>
    </row>
    <row r="299" ht="20.1" customHeight="1" s="114">
      <c r="A299" s="56" t="n">
        <v>290</v>
      </c>
      <c r="B299" s="55" t="inlineStr">
        <is>
          <t>ADA</t>
        </is>
      </c>
      <c r="C299" s="56" t="inlineStr">
        <is>
          <t>ADAUSDT Spot</t>
        </is>
      </c>
      <c r="D299" s="66" t="inlineStr">
        <is>
          <t>Buy Order</t>
        </is>
      </c>
      <c r="E299" s="63" t="inlineStr">
        <is>
          <t>0.15</t>
        </is>
      </c>
      <c r="F299" s="56" t="inlineStr">
        <is>
          <t>2026-10-09 23:30</t>
        </is>
      </c>
      <c r="G299" s="56" t="inlineStr">
        <is>
          <t>9D 1H</t>
        </is>
      </c>
      <c r="H299" s="63" t="inlineStr">
        <is>
          <t>$102.75K</t>
        </is>
      </c>
      <c r="I299" s="57" t="inlineStr">
        <is>
          <t>685.03K ADA</t>
        </is>
      </c>
      <c r="J299" s="57" t="inlineStr">
        <is>
          <t>$141.37K</t>
        </is>
      </c>
      <c r="K299" s="57" t="inlineStr">
        <is>
          <t>$0</t>
        </is>
      </c>
      <c r="L299" s="57" t="inlineStr">
        <is>
          <t>0.00%</t>
        </is>
      </c>
      <c r="M299" s="57" t="inlineStr">
        <is>
          <t>942.48K ADA</t>
        </is>
      </c>
      <c r="N299" s="56" t="inlineStr">
        <is>
          <t>Active / Resting</t>
        </is>
      </c>
    </row>
    <row r="300" ht="21.95" customHeight="1" s="114">
      <c r="A300" s="110" t="inlineStr">
        <is>
          <t>■ TRX RESTING WHALE ORDERS (24 ORDERS) === ■</t>
        </is>
      </c>
      <c r="B300" s="111" t="n"/>
      <c r="C300" s="111" t="n"/>
      <c r="D300" s="111" t="n"/>
      <c r="E300" s="111" t="n"/>
      <c r="F300" s="111" t="n"/>
      <c r="G300" s="111" t="n"/>
      <c r="H300" s="111" t="n"/>
      <c r="I300" s="111" t="n"/>
      <c r="J300" s="111" t="n"/>
      <c r="K300" s="111" t="n"/>
      <c r="L300" s="111" t="n"/>
      <c r="M300" s="111" t="n"/>
      <c r="N300" s="112" t="n"/>
    </row>
    <row r="301" ht="20.1" customHeight="1" s="114">
      <c r="A301" s="56" t="n">
        <v>291</v>
      </c>
      <c r="B301" s="55" t="inlineStr">
        <is>
          <t>TRX</t>
        </is>
      </c>
      <c r="C301" s="56" t="inlineStr">
        <is>
          <t>TRXUSDT Spot</t>
        </is>
      </c>
      <c r="D301" s="65" t="inlineStr">
        <is>
          <t>Sell Order</t>
        </is>
      </c>
      <c r="E301" s="63" t="inlineStr">
        <is>
          <t>0.6</t>
        </is>
      </c>
      <c r="F301" s="56" t="inlineStr">
        <is>
          <t>2026-10-09 23:19</t>
        </is>
      </c>
      <c r="G301" s="56" t="inlineStr">
        <is>
          <t>9D 2H</t>
        </is>
      </c>
      <c r="H301" s="63" t="inlineStr">
        <is>
          <t>$164.68K</t>
        </is>
      </c>
      <c r="I301" s="57" t="inlineStr">
        <is>
          <t>274.46K TRX</t>
        </is>
      </c>
      <c r="J301" s="57" t="inlineStr">
        <is>
          <t>$160.94K</t>
        </is>
      </c>
      <c r="K301" s="57" t="inlineStr">
        <is>
          <t>$0</t>
        </is>
      </c>
      <c r="L301" s="57" t="inlineStr">
        <is>
          <t>0.00%</t>
        </is>
      </c>
      <c r="M301" s="57" t="inlineStr">
        <is>
          <t>268.24K TRX</t>
        </is>
      </c>
      <c r="N301" s="56" t="inlineStr">
        <is>
          <t>Active / Resting</t>
        </is>
      </c>
    </row>
    <row r="302" ht="20.1" customHeight="1" s="114">
      <c r="A302" s="60" t="n">
        <v>292</v>
      </c>
      <c r="B302" s="52" t="inlineStr">
        <is>
          <t>TRX</t>
        </is>
      </c>
      <c r="C302" s="60" t="inlineStr">
        <is>
          <t>TRXUSDT Spot</t>
        </is>
      </c>
      <c r="D302" s="64" t="inlineStr">
        <is>
          <t>Sell Order</t>
        </is>
      </c>
      <c r="E302" s="53" t="inlineStr">
        <is>
          <t>0.597</t>
        </is>
      </c>
      <c r="F302" s="60" t="inlineStr">
        <is>
          <t>2026-10-13 13:31</t>
        </is>
      </c>
      <c r="G302" s="60" t="inlineStr">
        <is>
          <t>5D 11H</t>
        </is>
      </c>
      <c r="H302" s="53" t="inlineStr">
        <is>
          <t>$120.31K</t>
        </is>
      </c>
      <c r="I302" s="61" t="inlineStr">
        <is>
          <t>201.52K TRX</t>
        </is>
      </c>
      <c r="J302" s="61" t="inlineStr">
        <is>
          <t>$120.31K</t>
        </is>
      </c>
      <c r="K302" s="61" t="inlineStr">
        <is>
          <t>$0</t>
        </is>
      </c>
      <c r="L302" s="61" t="inlineStr">
        <is>
          <t>0.00%</t>
        </is>
      </c>
      <c r="M302" s="61" t="inlineStr">
        <is>
          <t>201.52K TRX</t>
        </is>
      </c>
      <c r="N302" s="60" t="inlineStr">
        <is>
          <t>Active / Resting</t>
        </is>
      </c>
    </row>
    <row r="303" ht="20.1" customHeight="1" s="114">
      <c r="A303" s="56" t="n">
        <v>293</v>
      </c>
      <c r="B303" s="55" t="inlineStr">
        <is>
          <t>TRX</t>
        </is>
      </c>
      <c r="C303" s="56" t="inlineStr">
        <is>
          <t>TRXUSDT Spot</t>
        </is>
      </c>
      <c r="D303" s="65" t="inlineStr">
        <is>
          <t>Sell Order</t>
        </is>
      </c>
      <c r="E303" s="63" t="inlineStr">
        <is>
          <t>0.55</t>
        </is>
      </c>
      <c r="F303" s="56" t="inlineStr">
        <is>
          <t>2026-10-11 19:24</t>
        </is>
      </c>
      <c r="G303" s="56" t="inlineStr">
        <is>
          <t>7D 5H</t>
        </is>
      </c>
      <c r="H303" s="63" t="inlineStr">
        <is>
          <t>$508.01K</t>
        </is>
      </c>
      <c r="I303" s="57" t="inlineStr">
        <is>
          <t>923.66K TRX</t>
        </is>
      </c>
      <c r="J303" s="57" t="inlineStr">
        <is>
          <t>$508.01K</t>
        </is>
      </c>
      <c r="K303" s="57" t="inlineStr">
        <is>
          <t>$0</t>
        </is>
      </c>
      <c r="L303" s="57" t="inlineStr">
        <is>
          <t>0.00%</t>
        </is>
      </c>
      <c r="M303" s="57" t="inlineStr">
        <is>
          <t>923.66K TRX</t>
        </is>
      </c>
      <c r="N303" s="56" t="inlineStr">
        <is>
          <t>Active / Resting</t>
        </is>
      </c>
    </row>
    <row r="304" ht="20.1" customHeight="1" s="114">
      <c r="A304" s="60" t="n">
        <v>294</v>
      </c>
      <c r="B304" s="52" t="inlineStr">
        <is>
          <t>TRX</t>
        </is>
      </c>
      <c r="C304" s="60" t="inlineStr">
        <is>
          <t>TRXUSDT Spot</t>
        </is>
      </c>
      <c r="D304" s="64" t="inlineStr">
        <is>
          <t>Sell Order</t>
        </is>
      </c>
      <c r="E304" s="53" t="inlineStr">
        <is>
          <t>0.5</t>
        </is>
      </c>
      <c r="F304" s="60" t="inlineStr">
        <is>
          <t>2026-10-10 22:12</t>
        </is>
      </c>
      <c r="G304" s="60" t="inlineStr">
        <is>
          <t>8D 3H</t>
        </is>
      </c>
      <c r="H304" s="53" t="inlineStr">
        <is>
          <t>$374.70K</t>
        </is>
      </c>
      <c r="I304" s="61" t="inlineStr">
        <is>
          <t>749.40K TRX</t>
        </is>
      </c>
      <c r="J304" s="61" t="inlineStr">
        <is>
          <t>$373.49K</t>
        </is>
      </c>
      <c r="K304" s="61" t="inlineStr">
        <is>
          <t>$0</t>
        </is>
      </c>
      <c r="L304" s="61" t="inlineStr">
        <is>
          <t>0.00%</t>
        </is>
      </c>
      <c r="M304" s="61" t="inlineStr">
        <is>
          <t>746.97K TRX</t>
        </is>
      </c>
      <c r="N304" s="60" t="inlineStr">
        <is>
          <t>Active / Resting</t>
        </is>
      </c>
    </row>
    <row r="305" ht="20.1" customHeight="1" s="114">
      <c r="A305" s="56" t="n">
        <v>295</v>
      </c>
      <c r="B305" s="55" t="inlineStr">
        <is>
          <t>TRX</t>
        </is>
      </c>
      <c r="C305" s="56" t="inlineStr">
        <is>
          <t>TRXUSDT Spot</t>
        </is>
      </c>
      <c r="D305" s="65" t="inlineStr">
        <is>
          <t>Sell Order</t>
        </is>
      </c>
      <c r="E305" s="63" t="inlineStr">
        <is>
          <t>0.49</t>
        </is>
      </c>
      <c r="F305" s="56" t="inlineStr">
        <is>
          <t>2026-10-13 13:31</t>
        </is>
      </c>
      <c r="G305" s="56" t="inlineStr">
        <is>
          <t>5D 11H</t>
        </is>
      </c>
      <c r="H305" s="63" t="inlineStr">
        <is>
          <t>$195.08K</t>
        </is>
      </c>
      <c r="I305" s="57" t="inlineStr">
        <is>
          <t>398.12K TRX</t>
        </is>
      </c>
      <c r="J305" s="57" t="inlineStr">
        <is>
          <t>$195.08K</t>
        </is>
      </c>
      <c r="K305" s="57" t="inlineStr">
        <is>
          <t>$0</t>
        </is>
      </c>
      <c r="L305" s="57" t="inlineStr">
        <is>
          <t>0.00%</t>
        </is>
      </c>
      <c r="M305" s="57" t="inlineStr">
        <is>
          <t>398.13K TRX</t>
        </is>
      </c>
      <c r="N305" s="56" t="inlineStr">
        <is>
          <t>Active / Resting</t>
        </is>
      </c>
    </row>
    <row r="306" ht="20.1" customHeight="1" s="114">
      <c r="A306" s="60" t="n">
        <v>296</v>
      </c>
      <c r="B306" s="52" t="inlineStr">
        <is>
          <t>TRX</t>
        </is>
      </c>
      <c r="C306" s="60" t="inlineStr">
        <is>
          <t>TRXUSDT Spot</t>
        </is>
      </c>
      <c r="D306" s="64" t="inlineStr">
        <is>
          <t>Sell Order</t>
        </is>
      </c>
      <c r="E306" s="53" t="inlineStr">
        <is>
          <t>0.45</t>
        </is>
      </c>
      <c r="F306" s="60" t="inlineStr">
        <is>
          <t>2026-10-10 08:00</t>
        </is>
      </c>
      <c r="G306" s="60" t="inlineStr">
        <is>
          <t>8D 17H</t>
        </is>
      </c>
      <c r="H306" s="53" t="inlineStr">
        <is>
          <t>$572.62K</t>
        </is>
      </c>
      <c r="I306" s="61" t="inlineStr">
        <is>
          <t>1.27M TRX</t>
        </is>
      </c>
      <c r="J306" s="61" t="inlineStr">
        <is>
          <t>$580.34K</t>
        </is>
      </c>
      <c r="K306" s="61" t="inlineStr">
        <is>
          <t>$0</t>
        </is>
      </c>
      <c r="L306" s="61" t="inlineStr">
        <is>
          <t>0.00%</t>
        </is>
      </c>
      <c r="M306" s="61" t="inlineStr">
        <is>
          <t>1.29M TRX</t>
        </is>
      </c>
      <c r="N306" s="60" t="inlineStr">
        <is>
          <t>Active / Resting</t>
        </is>
      </c>
    </row>
    <row r="307" ht="20.1" customHeight="1" s="114">
      <c r="A307" s="56" t="n">
        <v>297</v>
      </c>
      <c r="B307" s="55" t="inlineStr">
        <is>
          <t>TRX</t>
        </is>
      </c>
      <c r="C307" s="56" t="inlineStr">
        <is>
          <t>TRXUSDT Spot</t>
        </is>
      </c>
      <c r="D307" s="65" t="inlineStr">
        <is>
          <t>Sell Order</t>
        </is>
      </c>
      <c r="E307" s="63" t="inlineStr">
        <is>
          <t>0.44</t>
        </is>
      </c>
      <c r="F307" s="56" t="inlineStr">
        <is>
          <t>2026-10-10 06:48</t>
        </is>
      </c>
      <c r="G307" s="56" t="inlineStr">
        <is>
          <t>8D 18H</t>
        </is>
      </c>
      <c r="H307" s="63" t="inlineStr">
        <is>
          <t>$136.40K</t>
        </is>
      </c>
      <c r="I307" s="57" t="inlineStr">
        <is>
          <t>310.00K TRX</t>
        </is>
      </c>
      <c r="J307" s="57" t="inlineStr">
        <is>
          <t>$157.83K</t>
        </is>
      </c>
      <c r="K307" s="57" t="inlineStr">
        <is>
          <t>$0</t>
        </is>
      </c>
      <c r="L307" s="57" t="inlineStr">
        <is>
          <t>0.00%</t>
        </is>
      </c>
      <c r="M307" s="57" t="inlineStr">
        <is>
          <t>358.71K TRX</t>
        </is>
      </c>
      <c r="N307" s="56" t="inlineStr">
        <is>
          <t>Active / Resting</t>
        </is>
      </c>
    </row>
    <row r="308" ht="20.1" customHeight="1" s="114">
      <c r="A308" s="60" t="n">
        <v>298</v>
      </c>
      <c r="B308" s="52" t="inlineStr">
        <is>
          <t>TRX</t>
        </is>
      </c>
      <c r="C308" s="60" t="inlineStr">
        <is>
          <t>TRXUSDT Spot</t>
        </is>
      </c>
      <c r="D308" s="64" t="inlineStr">
        <is>
          <t>Sell Order</t>
        </is>
      </c>
      <c r="E308" s="53" t="inlineStr">
        <is>
          <t>0.4228</t>
        </is>
      </c>
      <c r="F308" s="60" t="inlineStr">
        <is>
          <t>2026-10-13 13:31</t>
        </is>
      </c>
      <c r="G308" s="60" t="inlineStr">
        <is>
          <t>5D 11H</t>
        </is>
      </c>
      <c r="H308" s="53" t="inlineStr">
        <is>
          <t>$135.52K</t>
        </is>
      </c>
      <c r="I308" s="61" t="inlineStr">
        <is>
          <t>320.53K TRX</t>
        </is>
      </c>
      <c r="J308" s="61" t="inlineStr">
        <is>
          <t>$135.52K</t>
        </is>
      </c>
      <c r="K308" s="61" t="inlineStr">
        <is>
          <t>$0</t>
        </is>
      </c>
      <c r="L308" s="61" t="inlineStr">
        <is>
          <t>0.00%</t>
        </is>
      </c>
      <c r="M308" s="61" t="inlineStr">
        <is>
          <t>320.53K TRX</t>
        </is>
      </c>
      <c r="N308" s="60" t="inlineStr">
        <is>
          <t>Active / Resting</t>
        </is>
      </c>
    </row>
    <row r="309" ht="20.1" customHeight="1" s="114">
      <c r="A309" s="56" t="n">
        <v>299</v>
      </c>
      <c r="B309" s="55" t="inlineStr">
        <is>
          <t>TRX</t>
        </is>
      </c>
      <c r="C309" s="56" t="inlineStr">
        <is>
          <t>TRXUSDT Spot</t>
        </is>
      </c>
      <c r="D309" s="65" t="inlineStr">
        <is>
          <t>Sell Order</t>
        </is>
      </c>
      <c r="E309" s="63" t="inlineStr">
        <is>
          <t>0.42</t>
        </is>
      </c>
      <c r="F309" s="56" t="inlineStr">
        <is>
          <t>2026-10-10 01:33</t>
        </is>
      </c>
      <c r="G309" s="56" t="inlineStr">
        <is>
          <t>8D 23H</t>
        </is>
      </c>
      <c r="H309" s="63" t="inlineStr">
        <is>
          <t>$104.28K</t>
        </is>
      </c>
      <c r="I309" s="57" t="inlineStr">
        <is>
          <t>248.28K TRX</t>
        </is>
      </c>
      <c r="J309" s="57" t="inlineStr">
        <is>
          <t>$104.71K</t>
        </is>
      </c>
      <c r="K309" s="57" t="inlineStr">
        <is>
          <t>$0</t>
        </is>
      </c>
      <c r="L309" s="57" t="inlineStr">
        <is>
          <t>0.00%</t>
        </is>
      </c>
      <c r="M309" s="57" t="inlineStr">
        <is>
          <t>249.31K TRX</t>
        </is>
      </c>
      <c r="N309" s="56" t="inlineStr">
        <is>
          <t>Active / Resting</t>
        </is>
      </c>
    </row>
    <row r="310" ht="20.1" customHeight="1" s="114">
      <c r="A310" s="60" t="n">
        <v>300</v>
      </c>
      <c r="B310" s="52" t="inlineStr">
        <is>
          <t>TRX</t>
        </is>
      </c>
      <c r="C310" s="60" t="inlineStr">
        <is>
          <t>TRXUSDT Spot</t>
        </is>
      </c>
      <c r="D310" s="64" t="inlineStr">
        <is>
          <t>Sell Order</t>
        </is>
      </c>
      <c r="E310" s="53" t="inlineStr">
        <is>
          <t>0.41</t>
        </is>
      </c>
      <c r="F310" s="60" t="inlineStr">
        <is>
          <t>2026-10-10 11:50</t>
        </is>
      </c>
      <c r="G310" s="60" t="inlineStr">
        <is>
          <t>8D 13H</t>
        </is>
      </c>
      <c r="H310" s="53" t="inlineStr">
        <is>
          <t>$139.99K</t>
        </is>
      </c>
      <c r="I310" s="61" t="inlineStr">
        <is>
          <t>341.43K TRX</t>
        </is>
      </c>
      <c r="J310" s="61" t="inlineStr">
        <is>
          <t>$140.28K</t>
        </is>
      </c>
      <c r="K310" s="61" t="inlineStr">
        <is>
          <t>$0</t>
        </is>
      </c>
      <c r="L310" s="61" t="inlineStr">
        <is>
          <t>0.00%</t>
        </is>
      </c>
      <c r="M310" s="61" t="inlineStr">
        <is>
          <t>342.14K TRX</t>
        </is>
      </c>
      <c r="N310" s="60" t="inlineStr">
        <is>
          <t>Active / Resting</t>
        </is>
      </c>
    </row>
    <row r="311" ht="20.1" customHeight="1" s="114">
      <c r="A311" s="56" t="n">
        <v>301</v>
      </c>
      <c r="B311" s="55" t="inlineStr">
        <is>
          <t>TRX</t>
        </is>
      </c>
      <c r="C311" s="56" t="inlineStr">
        <is>
          <t>TRXUSDT Spot</t>
        </is>
      </c>
      <c r="D311" s="65" t="inlineStr">
        <is>
          <t>Sell Order</t>
        </is>
      </c>
      <c r="E311" s="63" t="inlineStr">
        <is>
          <t>0.4</t>
        </is>
      </c>
      <c r="F311" s="56" t="inlineStr">
        <is>
          <t>2026-10-09 18:26</t>
        </is>
      </c>
      <c r="G311" s="56" t="inlineStr">
        <is>
          <t>9D 6H</t>
        </is>
      </c>
      <c r="H311" s="63" t="inlineStr">
        <is>
          <t>$300.73K</t>
        </is>
      </c>
      <c r="I311" s="57" t="inlineStr">
        <is>
          <t>751.82K TRX</t>
        </is>
      </c>
      <c r="J311" s="57" t="inlineStr">
        <is>
          <t>$301.19K</t>
        </is>
      </c>
      <c r="K311" s="57" t="inlineStr">
        <is>
          <t>$0</t>
        </is>
      </c>
      <c r="L311" s="57" t="inlineStr">
        <is>
          <t>0.00%</t>
        </is>
      </c>
      <c r="M311" s="57" t="inlineStr">
        <is>
          <t>752.99K TRX</t>
        </is>
      </c>
      <c r="N311" s="56" t="inlineStr">
        <is>
          <t>Active / Resting</t>
        </is>
      </c>
    </row>
    <row r="312" ht="20.1" customHeight="1" s="114">
      <c r="A312" s="60" t="n">
        <v>302</v>
      </c>
      <c r="B312" s="52" t="inlineStr">
        <is>
          <t>TRX</t>
        </is>
      </c>
      <c r="C312" s="60" t="inlineStr">
        <is>
          <t>TRXUSDT Spot</t>
        </is>
      </c>
      <c r="D312" s="64" t="inlineStr">
        <is>
          <t>Sell Order</t>
        </is>
      </c>
      <c r="E312" s="53" t="inlineStr">
        <is>
          <t>0.35</t>
        </is>
      </c>
      <c r="F312" s="60" t="inlineStr">
        <is>
          <t>2026-10-09 21:04</t>
        </is>
      </c>
      <c r="G312" s="60" t="inlineStr">
        <is>
          <t>9D 4H</t>
        </is>
      </c>
      <c r="H312" s="53" t="inlineStr">
        <is>
          <t>$213.18K</t>
        </is>
      </c>
      <c r="I312" s="61" t="inlineStr">
        <is>
          <t>609.09K TRX</t>
        </is>
      </c>
      <c r="J312" s="61" t="inlineStr">
        <is>
          <t>$135.84K</t>
        </is>
      </c>
      <c r="K312" s="61" t="inlineStr">
        <is>
          <t>$0</t>
        </is>
      </c>
      <c r="L312" s="61" t="inlineStr">
        <is>
          <t>0.00%</t>
        </is>
      </c>
      <c r="M312" s="61" t="inlineStr">
        <is>
          <t>388.11K TRX</t>
        </is>
      </c>
      <c r="N312" s="60" t="inlineStr">
        <is>
          <t>Active / Resting</t>
        </is>
      </c>
    </row>
    <row r="313" ht="20.1" customHeight="1" s="114">
      <c r="A313" s="56" t="n">
        <v>303</v>
      </c>
      <c r="B313" s="55" t="inlineStr">
        <is>
          <t>TRX</t>
        </is>
      </c>
      <c r="C313" s="56" t="inlineStr">
        <is>
          <t>TRXUSDT Spot</t>
        </is>
      </c>
      <c r="D313" s="65" t="inlineStr">
        <is>
          <t>Sell Order</t>
        </is>
      </c>
      <c r="E313" s="63" t="inlineStr">
        <is>
          <t>0.3416</t>
        </is>
      </c>
      <c r="F313" s="56" t="inlineStr">
        <is>
          <t>2026-10-19 01:04</t>
        </is>
      </c>
      <c r="G313" s="56" t="inlineStr">
        <is>
          <t>15m 12s</t>
        </is>
      </c>
      <c r="H313" s="63" t="inlineStr">
        <is>
          <t>$451.97K</t>
        </is>
      </c>
      <c r="I313" s="57" t="inlineStr">
        <is>
          <t>1.32M TRX</t>
        </is>
      </c>
      <c r="J313" s="57" t="inlineStr">
        <is>
          <t>$308.33K</t>
        </is>
      </c>
      <c r="K313" s="57" t="inlineStr">
        <is>
          <t>$0</t>
        </is>
      </c>
      <c r="L313" s="57" t="inlineStr">
        <is>
          <t>0.00%</t>
        </is>
      </c>
      <c r="M313" s="57" t="inlineStr">
        <is>
          <t>902.59K TRX</t>
        </is>
      </c>
      <c r="N313" s="56" t="inlineStr">
        <is>
          <t>Active / Resting</t>
        </is>
      </c>
    </row>
    <row r="314" ht="20.1" customHeight="1" s="114">
      <c r="A314" s="60" t="n">
        <v>304</v>
      </c>
      <c r="B314" s="52" t="inlineStr">
        <is>
          <t>TRX</t>
        </is>
      </c>
      <c r="C314" s="60" t="inlineStr">
        <is>
          <t>TRXUSDT Spot</t>
        </is>
      </c>
      <c r="D314" s="64" t="inlineStr">
        <is>
          <t>Sell Order</t>
        </is>
      </c>
      <c r="E314" s="53" t="inlineStr">
        <is>
          <t>0.3329</t>
        </is>
      </c>
      <c r="F314" s="60" t="inlineStr">
        <is>
          <t>2026-10-18 19:00</t>
        </is>
      </c>
      <c r="G314" s="60" t="inlineStr">
        <is>
          <t>6H 19m</t>
        </is>
      </c>
      <c r="H314" s="53" t="inlineStr">
        <is>
          <t>$102.95K</t>
        </is>
      </c>
      <c r="I314" s="61" t="inlineStr">
        <is>
          <t>309.26K TRX</t>
        </is>
      </c>
      <c r="J314" s="61" t="inlineStr">
        <is>
          <t>$76.75K</t>
        </is>
      </c>
      <c r="K314" s="61" t="inlineStr">
        <is>
          <t>$0</t>
        </is>
      </c>
      <c r="L314" s="61" t="inlineStr">
        <is>
          <t>0.00%</t>
        </is>
      </c>
      <c r="M314" s="61" t="inlineStr">
        <is>
          <t>230.54K TRX</t>
        </is>
      </c>
      <c r="N314" s="60" t="inlineStr">
        <is>
          <t>Active / Resting</t>
        </is>
      </c>
    </row>
    <row r="315" ht="20.1" customHeight="1" s="114">
      <c r="A315" s="56" t="n">
        <v>305</v>
      </c>
      <c r="B315" s="55" t="inlineStr">
        <is>
          <t>TRX</t>
        </is>
      </c>
      <c r="C315" s="56" t="inlineStr">
        <is>
          <t>TRXUSDT Spot</t>
        </is>
      </c>
      <c r="D315" s="66" t="inlineStr">
        <is>
          <t>Buy Order</t>
        </is>
      </c>
      <c r="E315" s="63" t="inlineStr">
        <is>
          <t>0.3317</t>
        </is>
      </c>
      <c r="F315" s="56" t="inlineStr">
        <is>
          <t>2026-10-18 19:32</t>
        </is>
      </c>
      <c r="G315" s="56" t="inlineStr">
        <is>
          <t>5H 47m</t>
        </is>
      </c>
      <c r="H315" s="63" t="inlineStr">
        <is>
          <t>$184.10K</t>
        </is>
      </c>
      <c r="I315" s="57" t="inlineStr">
        <is>
          <t>555.02K TRX</t>
        </is>
      </c>
      <c r="J315" s="57" t="inlineStr">
        <is>
          <t>$150.18K</t>
        </is>
      </c>
      <c r="K315" s="57" t="inlineStr">
        <is>
          <t>$124.20K</t>
        </is>
      </c>
      <c r="L315" s="57" t="inlineStr">
        <is>
          <t>82.70%</t>
        </is>
      </c>
      <c r="M315" s="57" t="inlineStr">
        <is>
          <t>452.76K TRX</t>
        </is>
      </c>
      <c r="N315" s="56" t="inlineStr">
        <is>
          <t>Active / Resting</t>
        </is>
      </c>
    </row>
    <row r="316" ht="20.1" customHeight="1" s="114">
      <c r="A316" s="60" t="n">
        <v>306</v>
      </c>
      <c r="B316" s="52" t="inlineStr">
        <is>
          <t>TRX</t>
        </is>
      </c>
      <c r="C316" s="60" t="inlineStr">
        <is>
          <t>TRXUSDT Spot</t>
        </is>
      </c>
      <c r="D316" s="67" t="inlineStr">
        <is>
          <t>Buy Order</t>
        </is>
      </c>
      <c r="E316" s="53" t="inlineStr">
        <is>
          <t>0.3316</t>
        </is>
      </c>
      <c r="F316" s="60" t="inlineStr">
        <is>
          <t>2026-10-18 20:00</t>
        </is>
      </c>
      <c r="G316" s="60" t="inlineStr">
        <is>
          <t>5H 19m</t>
        </is>
      </c>
      <c r="H316" s="53" t="inlineStr">
        <is>
          <t>$130.20K</t>
        </is>
      </c>
      <c r="I316" s="61" t="inlineStr">
        <is>
          <t>392.64K TRX</t>
        </is>
      </c>
      <c r="J316" s="61" t="inlineStr">
        <is>
          <t>$96.77K</t>
        </is>
      </c>
      <c r="K316" s="61" t="inlineStr">
        <is>
          <t>$0</t>
        </is>
      </c>
      <c r="L316" s="61" t="inlineStr">
        <is>
          <t>0.00%</t>
        </is>
      </c>
      <c r="M316" s="61" t="inlineStr">
        <is>
          <t>291.83K TRX</t>
        </is>
      </c>
      <c r="N316" s="60" t="inlineStr">
        <is>
          <t>Active / Resting</t>
        </is>
      </c>
    </row>
    <row r="317" ht="20.1" customHeight="1" s="114">
      <c r="A317" s="56" t="n">
        <v>307</v>
      </c>
      <c r="B317" s="55" t="inlineStr">
        <is>
          <t>TRX</t>
        </is>
      </c>
      <c r="C317" s="56" t="inlineStr">
        <is>
          <t>TRXUSDT Spot</t>
        </is>
      </c>
      <c r="D317" s="66" t="inlineStr">
        <is>
          <t>Buy Order</t>
        </is>
      </c>
      <c r="E317" s="63" t="inlineStr">
        <is>
          <t>0.3315</t>
        </is>
      </c>
      <c r="F317" s="56" t="inlineStr">
        <is>
          <t>2026-10-18 20:00</t>
        </is>
      </c>
      <c r="G317" s="56" t="inlineStr">
        <is>
          <t>5H 19m</t>
        </is>
      </c>
      <c r="H317" s="63" t="inlineStr">
        <is>
          <t>$136.40K</t>
        </is>
      </c>
      <c r="I317" s="57" t="inlineStr">
        <is>
          <t>411.48K TRX</t>
        </is>
      </c>
      <c r="J317" s="57" t="inlineStr">
        <is>
          <t>$187.72K</t>
        </is>
      </c>
      <c r="K317" s="57" t="inlineStr">
        <is>
          <t>$0</t>
        </is>
      </c>
      <c r="L317" s="57" t="inlineStr">
        <is>
          <t>0.00%</t>
        </is>
      </c>
      <c r="M317" s="57" t="inlineStr">
        <is>
          <t>566.26K TRX</t>
        </is>
      </c>
      <c r="N317" s="56" t="inlineStr">
        <is>
          <t>Active / Resting</t>
        </is>
      </c>
    </row>
    <row r="318" ht="20.1" customHeight="1" s="114">
      <c r="A318" s="60" t="n">
        <v>308</v>
      </c>
      <c r="B318" s="52" t="inlineStr">
        <is>
          <t>TRX</t>
        </is>
      </c>
      <c r="C318" s="60" t="inlineStr">
        <is>
          <t>TRXUSDT Spot</t>
        </is>
      </c>
      <c r="D318" s="67" t="inlineStr">
        <is>
          <t>Buy Order</t>
        </is>
      </c>
      <c r="E318" s="53" t="inlineStr">
        <is>
          <t>0.3314</t>
        </is>
      </c>
      <c r="F318" s="60" t="inlineStr">
        <is>
          <t>2026-10-19 01:06</t>
        </is>
      </c>
      <c r="G318" s="60" t="inlineStr">
        <is>
          <t>13m 48s</t>
        </is>
      </c>
      <c r="H318" s="53" t="inlineStr">
        <is>
          <t>$131.48K</t>
        </is>
      </c>
      <c r="I318" s="61" t="inlineStr">
        <is>
          <t>396.74K TRX</t>
        </is>
      </c>
      <c r="J318" s="61" t="inlineStr">
        <is>
          <t>$144.91K</t>
        </is>
      </c>
      <c r="K318" s="61" t="inlineStr">
        <is>
          <t>$0</t>
        </is>
      </c>
      <c r="L318" s="61" t="inlineStr">
        <is>
          <t>0.00%</t>
        </is>
      </c>
      <c r="M318" s="61" t="inlineStr">
        <is>
          <t>437.26K TRX</t>
        </is>
      </c>
      <c r="N318" s="60" t="inlineStr">
        <is>
          <t>Active / Resting</t>
        </is>
      </c>
    </row>
    <row r="319" ht="20.1" customHeight="1" s="114">
      <c r="A319" s="56" t="n">
        <v>309</v>
      </c>
      <c r="B319" s="55" t="inlineStr">
        <is>
          <t>TRX</t>
        </is>
      </c>
      <c r="C319" s="56" t="inlineStr">
        <is>
          <t>TRXUSDT Spot</t>
        </is>
      </c>
      <c r="D319" s="66" t="inlineStr">
        <is>
          <t>Buy Order</t>
        </is>
      </c>
      <c r="E319" s="63" t="inlineStr">
        <is>
          <t>0.3313</t>
        </is>
      </c>
      <c r="F319" s="56" t="inlineStr">
        <is>
          <t>2026-10-19 01:10</t>
        </is>
      </c>
      <c r="G319" s="56" t="inlineStr">
        <is>
          <t>9m 42s</t>
        </is>
      </c>
      <c r="H319" s="63" t="inlineStr">
        <is>
          <t>$113.88K</t>
        </is>
      </c>
      <c r="I319" s="57" t="inlineStr">
        <is>
          <t>343.74K TRX</t>
        </is>
      </c>
      <c r="J319" s="57" t="inlineStr">
        <is>
          <t>$146.75K</t>
        </is>
      </c>
      <c r="K319" s="57" t="inlineStr">
        <is>
          <t>$0</t>
        </is>
      </c>
      <c r="L319" s="57" t="inlineStr">
        <is>
          <t>0.00%</t>
        </is>
      </c>
      <c r="M319" s="57" t="inlineStr">
        <is>
          <t>442.94K TRX</t>
        </is>
      </c>
      <c r="N319" s="56" t="inlineStr">
        <is>
          <t>Active / Resting</t>
        </is>
      </c>
    </row>
    <row r="320" ht="20.1" customHeight="1" s="114">
      <c r="A320" s="60" t="n">
        <v>310</v>
      </c>
      <c r="B320" s="52" t="inlineStr">
        <is>
          <t>TRX</t>
        </is>
      </c>
      <c r="C320" s="60" t="inlineStr">
        <is>
          <t>TRXUSDT Spot</t>
        </is>
      </c>
      <c r="D320" s="67" t="inlineStr">
        <is>
          <t>Buy Order</t>
        </is>
      </c>
      <c r="E320" s="53" t="inlineStr">
        <is>
          <t>0.3311</t>
        </is>
      </c>
      <c r="F320" s="60" t="inlineStr">
        <is>
          <t>2026-10-19 01:13</t>
        </is>
      </c>
      <c r="G320" s="60" t="inlineStr">
        <is>
          <t>6m 48s</t>
        </is>
      </c>
      <c r="H320" s="53" t="inlineStr">
        <is>
          <t>$203.92K</t>
        </is>
      </c>
      <c r="I320" s="61" t="inlineStr">
        <is>
          <t>615.88K TRX</t>
        </is>
      </c>
      <c r="J320" s="61" t="inlineStr">
        <is>
          <t>$169.61K</t>
        </is>
      </c>
      <c r="K320" s="61" t="inlineStr">
        <is>
          <t>$0</t>
        </is>
      </c>
      <c r="L320" s="61" t="inlineStr">
        <is>
          <t>0.00%</t>
        </is>
      </c>
      <c r="M320" s="61" t="inlineStr">
        <is>
          <t>512.26K TRX</t>
        </is>
      </c>
      <c r="N320" s="60" t="inlineStr">
        <is>
          <t>Active / Resting</t>
        </is>
      </c>
    </row>
    <row r="321" ht="20.1" customHeight="1" s="114">
      <c r="A321" s="56" t="n">
        <v>311</v>
      </c>
      <c r="B321" s="55" t="inlineStr">
        <is>
          <t>TRX</t>
        </is>
      </c>
      <c r="C321" s="56" t="inlineStr">
        <is>
          <t>TRXUSDT Spot</t>
        </is>
      </c>
      <c r="D321" s="66" t="inlineStr">
        <is>
          <t>Buy Order</t>
        </is>
      </c>
      <c r="E321" s="63" t="inlineStr">
        <is>
          <t>0.331</t>
        </is>
      </c>
      <c r="F321" s="56" t="inlineStr">
        <is>
          <t>2026-10-19 01:15</t>
        </is>
      </c>
      <c r="G321" s="56" t="inlineStr">
        <is>
          <t>4m 49s</t>
        </is>
      </c>
      <c r="H321" s="63" t="inlineStr">
        <is>
          <t>$142.70K</t>
        </is>
      </c>
      <c r="I321" s="57" t="inlineStr">
        <is>
          <t>431.12K TRX</t>
        </is>
      </c>
      <c r="J321" s="57" t="inlineStr">
        <is>
          <t>$202.80K</t>
        </is>
      </c>
      <c r="K321" s="57" t="inlineStr">
        <is>
          <t>$0</t>
        </is>
      </c>
      <c r="L321" s="57" t="inlineStr">
        <is>
          <t>0.00%</t>
        </is>
      </c>
      <c r="M321" s="57" t="inlineStr">
        <is>
          <t>612.70K TRX</t>
        </is>
      </c>
      <c r="N321" s="56" t="inlineStr">
        <is>
          <t>Active / Resting</t>
        </is>
      </c>
    </row>
    <row r="322" ht="20.1" customHeight="1" s="114">
      <c r="A322" s="60" t="n">
        <v>312</v>
      </c>
      <c r="B322" s="52" t="inlineStr">
        <is>
          <t>TRX</t>
        </is>
      </c>
      <c r="C322" s="60" t="inlineStr">
        <is>
          <t>TRX-USDT Spot</t>
        </is>
      </c>
      <c r="D322" s="67" t="inlineStr">
        <is>
          <t>Buy Order</t>
        </is>
      </c>
      <c r="E322" s="53" t="inlineStr">
        <is>
          <t>0.33</t>
        </is>
      </c>
      <c r="F322" s="60" t="inlineStr">
        <is>
          <t>2026-10-17 21:07</t>
        </is>
      </c>
      <c r="G322" s="60" t="inlineStr">
        <is>
          <t>1D 4H</t>
        </is>
      </c>
      <c r="H322" s="53" t="inlineStr">
        <is>
          <t>$114.15K</t>
        </is>
      </c>
      <c r="I322" s="61" t="inlineStr">
        <is>
          <t>345.91K TRX</t>
        </is>
      </c>
      <c r="J322" s="61" t="inlineStr">
        <is>
          <t>$120.62K</t>
        </is>
      </c>
      <c r="K322" s="61" t="inlineStr">
        <is>
          <t>$0</t>
        </is>
      </c>
      <c r="L322" s="61" t="inlineStr">
        <is>
          <t>0.00%</t>
        </is>
      </c>
      <c r="M322" s="61" t="inlineStr">
        <is>
          <t>365.53K TRX</t>
        </is>
      </c>
      <c r="N322" s="60" t="inlineStr">
        <is>
          <t>Active / Resting</t>
        </is>
      </c>
    </row>
    <row r="323" ht="20.1" customHeight="1" s="114">
      <c r="A323" s="56" t="n">
        <v>313</v>
      </c>
      <c r="B323" s="55" t="inlineStr">
        <is>
          <t>TRX</t>
        </is>
      </c>
      <c r="C323" s="56" t="inlineStr">
        <is>
          <t>TRXUSDT Spot</t>
        </is>
      </c>
      <c r="D323" s="66" t="inlineStr">
        <is>
          <t>Buy Order</t>
        </is>
      </c>
      <c r="E323" s="63" t="inlineStr">
        <is>
          <t>0.31</t>
        </is>
      </c>
      <c r="F323" s="56" t="inlineStr">
        <is>
          <t>2026-10-09 13:50</t>
        </is>
      </c>
      <c r="G323" s="56" t="inlineStr">
        <is>
          <t>9D 11H</t>
        </is>
      </c>
      <c r="H323" s="63" t="inlineStr">
        <is>
          <t>$164.24K</t>
        </is>
      </c>
      <c r="I323" s="57" t="inlineStr">
        <is>
          <t>529.81K TRX</t>
        </is>
      </c>
      <c r="J323" s="57" t="inlineStr">
        <is>
          <t>$111.99K</t>
        </is>
      </c>
      <c r="K323" s="57" t="inlineStr">
        <is>
          <t>$0</t>
        </is>
      </c>
      <c r="L323" s="57" t="inlineStr">
        <is>
          <t>0.00%</t>
        </is>
      </c>
      <c r="M323" s="57" t="inlineStr">
        <is>
          <t>361.25K TRX</t>
        </is>
      </c>
      <c r="N323" s="56" t="inlineStr">
        <is>
          <t>Active / Resting</t>
        </is>
      </c>
    </row>
    <row r="324" ht="20.1" customHeight="1" s="114">
      <c r="A324" s="60" t="n">
        <v>314</v>
      </c>
      <c r="B324" s="52" t="inlineStr">
        <is>
          <t>TRX</t>
        </is>
      </c>
      <c r="C324" s="60" t="inlineStr">
        <is>
          <t>TRXUSDT Spot</t>
        </is>
      </c>
      <c r="D324" s="67" t="inlineStr">
        <is>
          <t>Buy Order</t>
        </is>
      </c>
      <c r="E324" s="53" t="inlineStr">
        <is>
          <t>0.3</t>
        </is>
      </c>
      <c r="F324" s="60" t="inlineStr">
        <is>
          <t>2026-10-09 13:46</t>
        </is>
      </c>
      <c r="G324" s="60" t="inlineStr">
        <is>
          <t>9D 11H</t>
        </is>
      </c>
      <c r="H324" s="53" t="inlineStr">
        <is>
          <t>$168.32K</t>
        </is>
      </c>
      <c r="I324" s="61" t="inlineStr">
        <is>
          <t>561.08K TRX</t>
        </is>
      </c>
      <c r="J324" s="61" t="inlineStr">
        <is>
          <t>$144.40K</t>
        </is>
      </c>
      <c r="K324" s="61" t="inlineStr">
        <is>
          <t>$0</t>
        </is>
      </c>
      <c r="L324" s="61" t="inlineStr">
        <is>
          <t>0.00%</t>
        </is>
      </c>
      <c r="M324" s="61" t="inlineStr">
        <is>
          <t>481.34K TRX</t>
        </is>
      </c>
      <c r="N324" s="60" t="inlineStr">
        <is>
          <t>Active / Resting</t>
        </is>
      </c>
    </row>
    <row r="325" ht="21.95" customHeight="1" s="114">
      <c r="A325" s="110" t="inlineStr">
        <is>
          <t>■ LINK RESTING WHALE ORDERS (43 ORDERS) === ■</t>
        </is>
      </c>
      <c r="B325" s="111" t="n"/>
      <c r="C325" s="111" t="n"/>
      <c r="D325" s="111" t="n"/>
      <c r="E325" s="111" t="n"/>
      <c r="F325" s="111" t="n"/>
      <c r="G325" s="111" t="n"/>
      <c r="H325" s="111" t="n"/>
      <c r="I325" s="111" t="n"/>
      <c r="J325" s="111" t="n"/>
      <c r="K325" s="111" t="n"/>
      <c r="L325" s="111" t="n"/>
      <c r="M325" s="111" t="n"/>
      <c r="N325" s="112" t="n"/>
    </row>
    <row r="326" ht="20.1" customHeight="1" s="114">
      <c r="A326" s="60" t="n">
        <v>315</v>
      </c>
      <c r="B326" s="52" t="inlineStr">
        <is>
          <t>LINK</t>
        </is>
      </c>
      <c r="C326" s="60" t="inlineStr">
        <is>
          <t>LINK-USD Spot</t>
        </is>
      </c>
      <c r="D326" s="64" t="inlineStr">
        <is>
          <t>Sell Order</t>
        </is>
      </c>
      <c r="E326" s="53" t="inlineStr">
        <is>
          <t>18.09</t>
        </is>
      </c>
      <c r="F326" s="60" t="inlineStr">
        <is>
          <t>2026-10-08 01:42</t>
        </is>
      </c>
      <c r="G326" s="60" t="inlineStr">
        <is>
          <t>10D 23H</t>
        </is>
      </c>
      <c r="H326" s="53" t="inlineStr">
        <is>
          <t>$128.57K</t>
        </is>
      </c>
      <c r="I326" s="61" t="inlineStr">
        <is>
          <t>7.11K LINK</t>
        </is>
      </c>
      <c r="J326" s="61" t="inlineStr">
        <is>
          <t>$128.57K</t>
        </is>
      </c>
      <c r="K326" s="61" t="inlineStr">
        <is>
          <t>$0</t>
        </is>
      </c>
      <c r="L326" s="61" t="inlineStr">
        <is>
          <t>0.00%</t>
        </is>
      </c>
      <c r="M326" s="61" t="inlineStr">
        <is>
          <t>7.11K LINK</t>
        </is>
      </c>
      <c r="N326" s="60" t="inlineStr">
        <is>
          <t>Active / Resting</t>
        </is>
      </c>
    </row>
    <row r="327" ht="20.1" customHeight="1" s="114">
      <c r="A327" s="56" t="n">
        <v>316</v>
      </c>
      <c r="B327" s="55" t="inlineStr">
        <is>
          <t>LINK</t>
        </is>
      </c>
      <c r="C327" s="56" t="inlineStr">
        <is>
          <t>LINKUSDT Spot</t>
        </is>
      </c>
      <c r="D327" s="65" t="inlineStr">
        <is>
          <t>Sell Order</t>
        </is>
      </c>
      <c r="E327" s="63" t="inlineStr">
        <is>
          <t>18</t>
        </is>
      </c>
      <c r="F327" s="56" t="inlineStr">
        <is>
          <t>2026-10-09 16:58</t>
        </is>
      </c>
      <c r="G327" s="56" t="inlineStr">
        <is>
          <t>9D 8H</t>
        </is>
      </c>
      <c r="H327" s="63" t="inlineStr">
        <is>
          <t>$147.42K</t>
        </is>
      </c>
      <c r="I327" s="57" t="inlineStr">
        <is>
          <t>8.19K LINK</t>
        </is>
      </c>
      <c r="J327" s="57" t="inlineStr">
        <is>
          <t>$175.50K</t>
        </is>
      </c>
      <c r="K327" s="57" t="inlineStr">
        <is>
          <t>$0</t>
        </is>
      </c>
      <c r="L327" s="57" t="inlineStr">
        <is>
          <t>0.00%</t>
        </is>
      </c>
      <c r="M327" s="57" t="inlineStr">
        <is>
          <t>9.75K LINK</t>
        </is>
      </c>
      <c r="N327" s="56" t="inlineStr">
        <is>
          <t>Active / Resting</t>
        </is>
      </c>
    </row>
    <row r="328" ht="20.1" customHeight="1" s="114">
      <c r="A328" s="60" t="n">
        <v>317</v>
      </c>
      <c r="B328" s="52" t="inlineStr">
        <is>
          <t>LINK</t>
        </is>
      </c>
      <c r="C328" s="60" t="inlineStr">
        <is>
          <t>LINK-USD Spot</t>
        </is>
      </c>
      <c r="D328" s="64" t="inlineStr">
        <is>
          <t>Sell Order</t>
        </is>
      </c>
      <c r="E328" s="53" t="inlineStr">
        <is>
          <t>18</t>
        </is>
      </c>
      <c r="F328" s="60" t="inlineStr">
        <is>
          <t>2026-10-07 21:32</t>
        </is>
      </c>
      <c r="G328" s="60" t="inlineStr">
        <is>
          <t>11D 3H</t>
        </is>
      </c>
      <c r="H328" s="53" t="inlineStr">
        <is>
          <t>$226.55K</t>
        </is>
      </c>
      <c r="I328" s="61" t="inlineStr">
        <is>
          <t>12.59K LINK</t>
        </is>
      </c>
      <c r="J328" s="61" t="inlineStr">
        <is>
          <t>$226.55K</t>
        </is>
      </c>
      <c r="K328" s="61" t="inlineStr">
        <is>
          <t>$0</t>
        </is>
      </c>
      <c r="L328" s="61" t="inlineStr">
        <is>
          <t>0.00%</t>
        </is>
      </c>
      <c r="M328" s="61" t="inlineStr">
        <is>
          <t>12.59K LINK</t>
        </is>
      </c>
      <c r="N328" s="60" t="inlineStr">
        <is>
          <t>Active / Resting</t>
        </is>
      </c>
    </row>
    <row r="329" ht="20.1" customHeight="1" s="114">
      <c r="A329" s="56" t="n">
        <v>318</v>
      </c>
      <c r="B329" s="55" t="inlineStr">
        <is>
          <t>LINK</t>
        </is>
      </c>
      <c r="C329" s="56" t="inlineStr">
        <is>
          <t>LINKUSDT Spot</t>
        </is>
      </c>
      <c r="D329" s="65" t="inlineStr">
        <is>
          <t>Sell Order</t>
        </is>
      </c>
      <c r="E329" s="63" t="inlineStr">
        <is>
          <t>17.2</t>
        </is>
      </c>
      <c r="F329" s="56" t="inlineStr">
        <is>
          <t>2026-10-09 13:20</t>
        </is>
      </c>
      <c r="G329" s="56" t="inlineStr">
        <is>
          <t>9D 11H</t>
        </is>
      </c>
      <c r="H329" s="63" t="inlineStr">
        <is>
          <t>$180.18K</t>
        </is>
      </c>
      <c r="I329" s="57" t="inlineStr">
        <is>
          <t>10.48K LINK</t>
        </is>
      </c>
      <c r="J329" s="57" t="inlineStr">
        <is>
          <t>$182.15K</t>
        </is>
      </c>
      <c r="K329" s="57" t="inlineStr">
        <is>
          <t>$0</t>
        </is>
      </c>
      <c r="L329" s="57" t="inlineStr">
        <is>
          <t>0.00%</t>
        </is>
      </c>
      <c r="M329" s="57" t="inlineStr">
        <is>
          <t>10.59K LINK</t>
        </is>
      </c>
      <c r="N329" s="56" t="inlineStr">
        <is>
          <t>Active / Resting</t>
        </is>
      </c>
    </row>
    <row r="330" ht="20.1" customHeight="1" s="114">
      <c r="A330" s="60" t="n">
        <v>319</v>
      </c>
      <c r="B330" s="52" t="inlineStr">
        <is>
          <t>LINK</t>
        </is>
      </c>
      <c r="C330" s="60" t="inlineStr">
        <is>
          <t>LINKUSDT Spot</t>
        </is>
      </c>
      <c r="D330" s="64" t="inlineStr">
        <is>
          <t>Sell Order</t>
        </is>
      </c>
      <c r="E330" s="53" t="inlineStr">
        <is>
          <t>17</t>
        </is>
      </c>
      <c r="F330" s="60" t="inlineStr">
        <is>
          <t>2026-10-09 15:09</t>
        </is>
      </c>
      <c r="G330" s="60" t="inlineStr">
        <is>
          <t>9D 10H</t>
        </is>
      </c>
      <c r="H330" s="53" t="inlineStr">
        <is>
          <t>$346.19K</t>
        </is>
      </c>
      <c r="I330" s="61" t="inlineStr">
        <is>
          <t>20.36K LINK</t>
        </is>
      </c>
      <c r="J330" s="61" t="inlineStr">
        <is>
          <t>$356.88K</t>
        </is>
      </c>
      <c r="K330" s="61" t="inlineStr">
        <is>
          <t>$0</t>
        </is>
      </c>
      <c r="L330" s="61" t="inlineStr">
        <is>
          <t>0.00%</t>
        </is>
      </c>
      <c r="M330" s="61" t="inlineStr">
        <is>
          <t>20.99K LINK</t>
        </is>
      </c>
      <c r="N330" s="60" t="inlineStr">
        <is>
          <t>Active / Resting</t>
        </is>
      </c>
    </row>
    <row r="331" ht="20.1" customHeight="1" s="114">
      <c r="A331" s="56" t="n">
        <v>320</v>
      </c>
      <c r="B331" s="55" t="inlineStr">
        <is>
          <t>LINK</t>
        </is>
      </c>
      <c r="C331" s="56" t="inlineStr">
        <is>
          <t>LINK-USD Spot</t>
        </is>
      </c>
      <c r="D331" s="65" t="inlineStr">
        <is>
          <t>Sell Order</t>
        </is>
      </c>
      <c r="E331" s="63" t="inlineStr">
        <is>
          <t>17</t>
        </is>
      </c>
      <c r="F331" s="56" t="inlineStr">
        <is>
          <t>2026-10-07 21:32</t>
        </is>
      </c>
      <c r="G331" s="56" t="inlineStr">
        <is>
          <t>11D 3H</t>
        </is>
      </c>
      <c r="H331" s="63" t="inlineStr">
        <is>
          <t>$366.35K</t>
        </is>
      </c>
      <c r="I331" s="57" t="inlineStr">
        <is>
          <t>21.55K LINK</t>
        </is>
      </c>
      <c r="J331" s="57" t="inlineStr">
        <is>
          <t>$357.82K</t>
        </is>
      </c>
      <c r="K331" s="57" t="inlineStr">
        <is>
          <t>$0</t>
        </is>
      </c>
      <c r="L331" s="57" t="inlineStr">
        <is>
          <t>0.00%</t>
        </is>
      </c>
      <c r="M331" s="57" t="inlineStr">
        <is>
          <t>21.05K LINK</t>
        </is>
      </c>
      <c r="N331" s="56" t="inlineStr">
        <is>
          <t>Active / Resting</t>
        </is>
      </c>
    </row>
    <row r="332" ht="20.1" customHeight="1" s="114">
      <c r="A332" s="60" t="n">
        <v>321</v>
      </c>
      <c r="B332" s="52" t="inlineStr">
        <is>
          <t>LINK</t>
        </is>
      </c>
      <c r="C332" s="60" t="inlineStr">
        <is>
          <t>LINK-USD Spot</t>
        </is>
      </c>
      <c r="D332" s="64" t="inlineStr">
        <is>
          <t>Sell Order</t>
        </is>
      </c>
      <c r="E332" s="53" t="inlineStr">
        <is>
          <t>16.93</t>
        </is>
      </c>
      <c r="F332" s="60" t="inlineStr">
        <is>
          <t>2026-10-18 23:04</t>
        </is>
      </c>
      <c r="G332" s="60" t="inlineStr">
        <is>
          <t>2H 16m</t>
        </is>
      </c>
      <c r="H332" s="53" t="inlineStr">
        <is>
          <t>$125.30K</t>
        </is>
      </c>
      <c r="I332" s="61" t="inlineStr">
        <is>
          <t>7.40K LINK</t>
        </is>
      </c>
      <c r="J332" s="61" t="inlineStr">
        <is>
          <t>$125.30K</t>
        </is>
      </c>
      <c r="K332" s="61" t="inlineStr">
        <is>
          <t>$0</t>
        </is>
      </c>
      <c r="L332" s="61" t="inlineStr">
        <is>
          <t>0.00%</t>
        </is>
      </c>
      <c r="M332" s="61" t="inlineStr">
        <is>
          <t>7.40K LINK</t>
        </is>
      </c>
      <c r="N332" s="60" t="inlineStr">
        <is>
          <t>Active / Resting</t>
        </is>
      </c>
    </row>
    <row r="333" ht="20.1" customHeight="1" s="114">
      <c r="A333" s="56" t="n">
        <v>322</v>
      </c>
      <c r="B333" s="55" t="inlineStr">
        <is>
          <t>LINK</t>
        </is>
      </c>
      <c r="C333" s="56" t="inlineStr">
        <is>
          <t>LINKUSDT Spot</t>
        </is>
      </c>
      <c r="D333" s="65" t="inlineStr">
        <is>
          <t>Sell Order</t>
        </is>
      </c>
      <c r="E333" s="63" t="inlineStr">
        <is>
          <t>16.5</t>
        </is>
      </c>
      <c r="F333" s="56" t="inlineStr">
        <is>
          <t>2026-10-09 14:34</t>
        </is>
      </c>
      <c r="G333" s="56" t="inlineStr">
        <is>
          <t>9D 10H</t>
        </is>
      </c>
      <c r="H333" s="63" t="inlineStr">
        <is>
          <t>$108.92K</t>
        </is>
      </c>
      <c r="I333" s="57" t="inlineStr">
        <is>
          <t>6.60K LINK</t>
        </is>
      </c>
      <c r="J333" s="57" t="inlineStr">
        <is>
          <t>$111.26K</t>
        </is>
      </c>
      <c r="K333" s="57" t="inlineStr">
        <is>
          <t>$0</t>
        </is>
      </c>
      <c r="L333" s="57" t="inlineStr">
        <is>
          <t>0.00%</t>
        </is>
      </c>
      <c r="M333" s="57" t="inlineStr">
        <is>
          <t>6.74K LINK</t>
        </is>
      </c>
      <c r="N333" s="56" t="inlineStr">
        <is>
          <t>Active / Resting</t>
        </is>
      </c>
    </row>
    <row r="334" ht="20.1" customHeight="1" s="114">
      <c r="A334" s="60" t="n">
        <v>323</v>
      </c>
      <c r="B334" s="52" t="inlineStr">
        <is>
          <t>LINK</t>
        </is>
      </c>
      <c r="C334" s="60" t="inlineStr">
        <is>
          <t>LINKUSDT Spot</t>
        </is>
      </c>
      <c r="D334" s="64" t="inlineStr">
        <is>
          <t>Sell Order</t>
        </is>
      </c>
      <c r="E334" s="53" t="inlineStr">
        <is>
          <t>16</t>
        </is>
      </c>
      <c r="F334" s="60" t="inlineStr">
        <is>
          <t>2026-10-09 13:51</t>
        </is>
      </c>
      <c r="G334" s="60" t="inlineStr">
        <is>
          <t>9D 11H</t>
        </is>
      </c>
      <c r="H334" s="53" t="inlineStr">
        <is>
          <t>$210.81K</t>
        </is>
      </c>
      <c r="I334" s="61" t="inlineStr">
        <is>
          <t>13.18K LINK</t>
        </is>
      </c>
      <c r="J334" s="61" t="inlineStr">
        <is>
          <t>$190.41K</t>
        </is>
      </c>
      <c r="K334" s="61" t="inlineStr">
        <is>
          <t>$0</t>
        </is>
      </c>
      <c r="L334" s="61" t="inlineStr">
        <is>
          <t>0.00%</t>
        </is>
      </c>
      <c r="M334" s="61" t="inlineStr">
        <is>
          <t>11.90K LINK</t>
        </is>
      </c>
      <c r="N334" s="60" t="inlineStr">
        <is>
          <t>Active / Resting</t>
        </is>
      </c>
    </row>
    <row r="335" ht="20.1" customHeight="1" s="114">
      <c r="A335" s="56" t="n">
        <v>324</v>
      </c>
      <c r="B335" s="55" t="inlineStr">
        <is>
          <t>LINK</t>
        </is>
      </c>
      <c r="C335" s="56" t="inlineStr">
        <is>
          <t>LINK-USD Spot</t>
        </is>
      </c>
      <c r="D335" s="65" t="inlineStr">
        <is>
          <t>Sell Order</t>
        </is>
      </c>
      <c r="E335" s="63" t="inlineStr">
        <is>
          <t>16</t>
        </is>
      </c>
      <c r="F335" s="56" t="inlineStr">
        <is>
          <t>2026-10-07 21:32</t>
        </is>
      </c>
      <c r="G335" s="56" t="inlineStr">
        <is>
          <t>11D 3H</t>
        </is>
      </c>
      <c r="H335" s="63" t="inlineStr">
        <is>
          <t>$393.01K</t>
        </is>
      </c>
      <c r="I335" s="57" t="inlineStr">
        <is>
          <t>24.56K LINK</t>
        </is>
      </c>
      <c r="J335" s="57" t="inlineStr">
        <is>
          <t>$404.82K</t>
        </is>
      </c>
      <c r="K335" s="57" t="inlineStr">
        <is>
          <t>$0</t>
        </is>
      </c>
      <c r="L335" s="57" t="inlineStr">
        <is>
          <t>0.00%</t>
        </is>
      </c>
      <c r="M335" s="57" t="inlineStr">
        <is>
          <t>25.30K LINK</t>
        </is>
      </c>
      <c r="N335" s="56" t="inlineStr">
        <is>
          <t>Active / Resting</t>
        </is>
      </c>
    </row>
    <row r="336" ht="20.1" customHeight="1" s="114">
      <c r="A336" s="60" t="n">
        <v>325</v>
      </c>
      <c r="B336" s="52" t="inlineStr">
        <is>
          <t>LINK</t>
        </is>
      </c>
      <c r="C336" s="60" t="inlineStr">
        <is>
          <t>LINK-USD Spot</t>
        </is>
      </c>
      <c r="D336" s="64" t="inlineStr">
        <is>
          <t>Sell Order</t>
        </is>
      </c>
      <c r="E336" s="53" t="inlineStr">
        <is>
          <t>15.86</t>
        </is>
      </c>
      <c r="F336" s="60" t="inlineStr">
        <is>
          <t>2026-10-07 21:32</t>
        </is>
      </c>
      <c r="G336" s="60" t="inlineStr">
        <is>
          <t>11D 3H</t>
        </is>
      </c>
      <c r="H336" s="53" t="inlineStr">
        <is>
          <t>$202.60K</t>
        </is>
      </c>
      <c r="I336" s="61" t="inlineStr">
        <is>
          <t>12.77K LINK</t>
        </is>
      </c>
      <c r="J336" s="61" t="inlineStr">
        <is>
          <t>$202.60K</t>
        </is>
      </c>
      <c r="K336" s="61" t="inlineStr">
        <is>
          <t>$0</t>
        </is>
      </c>
      <c r="L336" s="61" t="inlineStr">
        <is>
          <t>0.00%</t>
        </is>
      </c>
      <c r="M336" s="61" t="inlineStr">
        <is>
          <t>12.77K LINK</t>
        </is>
      </c>
      <c r="N336" s="60" t="inlineStr">
        <is>
          <t>Active / Resting</t>
        </is>
      </c>
    </row>
    <row r="337" ht="20.1" customHeight="1" s="114">
      <c r="A337" s="56" t="n">
        <v>326</v>
      </c>
      <c r="B337" s="55" t="inlineStr">
        <is>
          <t>LINK</t>
        </is>
      </c>
      <c r="C337" s="56" t="inlineStr">
        <is>
          <t>LINKUSDT Spot</t>
        </is>
      </c>
      <c r="D337" s="65" t="inlineStr">
        <is>
          <t>Sell Order</t>
        </is>
      </c>
      <c r="E337" s="63" t="inlineStr">
        <is>
          <t>15.65</t>
        </is>
      </c>
      <c r="F337" s="56" t="inlineStr">
        <is>
          <t>2026-10-09 14:30</t>
        </is>
      </c>
      <c r="G337" s="56" t="inlineStr">
        <is>
          <t>9D 10H</t>
        </is>
      </c>
      <c r="H337" s="63" t="inlineStr">
        <is>
          <t>$237.55K</t>
        </is>
      </c>
      <c r="I337" s="57" t="inlineStr">
        <is>
          <t>15.18K LINK</t>
        </is>
      </c>
      <c r="J337" s="57" t="inlineStr">
        <is>
          <t>$1.65M</t>
        </is>
      </c>
      <c r="K337" s="57" t="inlineStr">
        <is>
          <t>$0</t>
        </is>
      </c>
      <c r="L337" s="57" t="inlineStr">
        <is>
          <t>0.00%</t>
        </is>
      </c>
      <c r="M337" s="57" t="inlineStr">
        <is>
          <t>105.60K LINK</t>
        </is>
      </c>
      <c r="N337" s="56" t="inlineStr">
        <is>
          <t>Active / Resting</t>
        </is>
      </c>
    </row>
    <row r="338" ht="20.1" customHeight="1" s="114">
      <c r="A338" s="60" t="n">
        <v>327</v>
      </c>
      <c r="B338" s="52" t="inlineStr">
        <is>
          <t>LINK</t>
        </is>
      </c>
      <c r="C338" s="60" t="inlineStr">
        <is>
          <t>LINK-USD Spot</t>
        </is>
      </c>
      <c r="D338" s="64" t="inlineStr">
        <is>
          <t>Sell Order</t>
        </is>
      </c>
      <c r="E338" s="53" t="inlineStr">
        <is>
          <t>15.59</t>
        </is>
      </c>
      <c r="F338" s="60" t="inlineStr">
        <is>
          <t>2026-10-07 21:32</t>
        </is>
      </c>
      <c r="G338" s="60" t="inlineStr">
        <is>
          <t>11D 3H</t>
        </is>
      </c>
      <c r="H338" s="53" t="inlineStr">
        <is>
          <t>$157.25K</t>
        </is>
      </c>
      <c r="I338" s="61" t="inlineStr">
        <is>
          <t>10.09K LINK</t>
        </is>
      </c>
      <c r="J338" s="61" t="inlineStr">
        <is>
          <t>$157.25K</t>
        </is>
      </c>
      <c r="K338" s="61" t="inlineStr">
        <is>
          <t>$0</t>
        </is>
      </c>
      <c r="L338" s="61" t="inlineStr">
        <is>
          <t>0.00%</t>
        </is>
      </c>
      <c r="M338" s="61" t="inlineStr">
        <is>
          <t>10.09K LINK</t>
        </is>
      </c>
      <c r="N338" s="60" t="inlineStr">
        <is>
          <t>Active / Resting</t>
        </is>
      </c>
    </row>
    <row r="339" ht="20.1" customHeight="1" s="114">
      <c r="A339" s="56" t="n">
        <v>328</v>
      </c>
      <c r="B339" s="55" t="inlineStr">
        <is>
          <t>LINK</t>
        </is>
      </c>
      <c r="C339" s="56" t="inlineStr">
        <is>
          <t>LINKUSDT Spot</t>
        </is>
      </c>
      <c r="D339" s="65" t="inlineStr">
        <is>
          <t>Sell Order</t>
        </is>
      </c>
      <c r="E339" s="63" t="inlineStr">
        <is>
          <t>15.5</t>
        </is>
      </c>
      <c r="F339" s="56" t="inlineStr">
        <is>
          <t>2026-10-09 14:30</t>
        </is>
      </c>
      <c r="G339" s="56" t="inlineStr">
        <is>
          <t>9D 10H</t>
        </is>
      </c>
      <c r="H339" s="63" t="inlineStr">
        <is>
          <t>$134.67K</t>
        </is>
      </c>
      <c r="I339" s="57" t="inlineStr">
        <is>
          <t>8.69K LINK</t>
        </is>
      </c>
      <c r="J339" s="57" t="inlineStr">
        <is>
          <t>$119.13K</t>
        </is>
      </c>
      <c r="K339" s="57" t="inlineStr">
        <is>
          <t>$0</t>
        </is>
      </c>
      <c r="L339" s="57" t="inlineStr">
        <is>
          <t>0.00%</t>
        </is>
      </c>
      <c r="M339" s="57" t="inlineStr">
        <is>
          <t>7.69K LINK</t>
        </is>
      </c>
      <c r="N339" s="56" t="inlineStr">
        <is>
          <t>Active / Resting</t>
        </is>
      </c>
    </row>
    <row r="340" ht="20.1" customHeight="1" s="114">
      <c r="A340" s="60" t="n">
        <v>329</v>
      </c>
      <c r="B340" s="52" t="inlineStr">
        <is>
          <t>LINK</t>
        </is>
      </c>
      <c r="C340" s="60" t="inlineStr">
        <is>
          <t>LINKUSDT Spot</t>
        </is>
      </c>
      <c r="D340" s="64" t="inlineStr">
        <is>
          <t>Sell Order</t>
        </is>
      </c>
      <c r="E340" s="53" t="inlineStr">
        <is>
          <t>15</t>
        </is>
      </c>
      <c r="F340" s="60" t="inlineStr">
        <is>
          <t>2026-09-30 06:50</t>
        </is>
      </c>
      <c r="G340" s="60" t="inlineStr">
        <is>
          <t>18D 18H</t>
        </is>
      </c>
      <c r="H340" s="53" t="inlineStr">
        <is>
          <t>$231.64K</t>
        </is>
      </c>
      <c r="I340" s="61" t="inlineStr">
        <is>
          <t>15.44K LINK</t>
        </is>
      </c>
      <c r="J340" s="61" t="inlineStr">
        <is>
          <t>$74.16K</t>
        </is>
      </c>
      <c r="K340" s="61" t="inlineStr">
        <is>
          <t>$0</t>
        </is>
      </c>
      <c r="L340" s="61" t="inlineStr">
        <is>
          <t>0.00%</t>
        </is>
      </c>
      <c r="M340" s="61" t="inlineStr">
        <is>
          <t>4.94K LINK</t>
        </is>
      </c>
      <c r="N340" s="60" t="inlineStr">
        <is>
          <t>Active / Resting</t>
        </is>
      </c>
    </row>
    <row r="341" ht="20.1" customHeight="1" s="114">
      <c r="A341" s="56" t="n">
        <v>330</v>
      </c>
      <c r="B341" s="55" t="inlineStr">
        <is>
          <t>LINK</t>
        </is>
      </c>
      <c r="C341" s="56" t="inlineStr">
        <is>
          <t>LINK-USD Spot</t>
        </is>
      </c>
      <c r="D341" s="65" t="inlineStr">
        <is>
          <t>Sell Order</t>
        </is>
      </c>
      <c r="E341" s="63" t="inlineStr">
        <is>
          <t>15</t>
        </is>
      </c>
      <c r="F341" s="56" t="inlineStr">
        <is>
          <t>2026-10-07 21:32</t>
        </is>
      </c>
      <c r="G341" s="56" t="inlineStr">
        <is>
          <t>11D 3H</t>
        </is>
      </c>
      <c r="H341" s="63" t="inlineStr">
        <is>
          <t>$121.58K</t>
        </is>
      </c>
      <c r="I341" s="57" t="inlineStr">
        <is>
          <t>8.11K LINK</t>
        </is>
      </c>
      <c r="J341" s="57" t="inlineStr">
        <is>
          <t>$120.20K</t>
        </is>
      </c>
      <c r="K341" s="57" t="inlineStr">
        <is>
          <t>$0</t>
        </is>
      </c>
      <c r="L341" s="57" t="inlineStr">
        <is>
          <t>0.00%</t>
        </is>
      </c>
      <c r="M341" s="57" t="inlineStr">
        <is>
          <t>8.01K LINK</t>
        </is>
      </c>
      <c r="N341" s="56" t="inlineStr">
        <is>
          <t>Active / Resting</t>
        </is>
      </c>
    </row>
    <row r="342" ht="20.1" customHeight="1" s="114">
      <c r="A342" s="60" t="n">
        <v>331</v>
      </c>
      <c r="B342" s="52" t="inlineStr">
        <is>
          <t>LINK</t>
        </is>
      </c>
      <c r="C342" s="60" t="inlineStr">
        <is>
          <t>LINK-USD Spot</t>
        </is>
      </c>
      <c r="D342" s="64" t="inlineStr">
        <is>
          <t>Sell Order</t>
        </is>
      </c>
      <c r="E342" s="53" t="inlineStr">
        <is>
          <t>14.93</t>
        </is>
      </c>
      <c r="F342" s="60" t="inlineStr">
        <is>
          <t>2026-10-18 23:03</t>
        </is>
      </c>
      <c r="G342" s="60" t="inlineStr">
        <is>
          <t>2H 16m</t>
        </is>
      </c>
      <c r="H342" s="53" t="inlineStr">
        <is>
          <t>$100.02K</t>
        </is>
      </c>
      <c r="I342" s="61" t="inlineStr">
        <is>
          <t>6.70K LINK</t>
        </is>
      </c>
      <c r="J342" s="61" t="inlineStr">
        <is>
          <t>$100.03K</t>
        </is>
      </c>
      <c r="K342" s="61" t="inlineStr">
        <is>
          <t>$0</t>
        </is>
      </c>
      <c r="L342" s="61" t="inlineStr">
        <is>
          <t>0.00%</t>
        </is>
      </c>
      <c r="M342" s="61" t="inlineStr">
        <is>
          <t>6.70K LINK</t>
        </is>
      </c>
      <c r="N342" s="60" t="inlineStr">
        <is>
          <t>Active / Resting</t>
        </is>
      </c>
    </row>
    <row r="343" ht="20.1" customHeight="1" s="114">
      <c r="A343" s="56" t="n">
        <v>332</v>
      </c>
      <c r="B343" s="55" t="inlineStr">
        <is>
          <t>LINK</t>
        </is>
      </c>
      <c r="C343" s="56" t="inlineStr">
        <is>
          <t>LINKUSDT Spot</t>
        </is>
      </c>
      <c r="D343" s="65" t="inlineStr">
        <is>
          <t>Sell Order</t>
        </is>
      </c>
      <c r="E343" s="63" t="inlineStr">
        <is>
          <t>14.8</t>
        </is>
      </c>
      <c r="F343" s="56" t="inlineStr">
        <is>
          <t>2026-10-14 00:15</t>
        </is>
      </c>
      <c r="G343" s="56" t="inlineStr">
        <is>
          <t>5D 1H</t>
        </is>
      </c>
      <c r="H343" s="63" t="inlineStr">
        <is>
          <t>$206.40K</t>
        </is>
      </c>
      <c r="I343" s="57" t="inlineStr">
        <is>
          <t>13.95K LINK</t>
        </is>
      </c>
      <c r="J343" s="57" t="inlineStr">
        <is>
          <t>$220.08K</t>
        </is>
      </c>
      <c r="K343" s="57" t="inlineStr">
        <is>
          <t>$0</t>
        </is>
      </c>
      <c r="L343" s="57" t="inlineStr">
        <is>
          <t>0.00%</t>
        </is>
      </c>
      <c r="M343" s="57" t="inlineStr">
        <is>
          <t>14.87K LINK</t>
        </is>
      </c>
      <c r="N343" s="56" t="inlineStr">
        <is>
          <t>Active / Resting</t>
        </is>
      </c>
    </row>
    <row r="344" ht="20.1" customHeight="1" s="114">
      <c r="A344" s="60" t="n">
        <v>333</v>
      </c>
      <c r="B344" s="52" t="inlineStr">
        <is>
          <t>LINK</t>
        </is>
      </c>
      <c r="C344" s="60" t="inlineStr">
        <is>
          <t>LINK-USD Spot</t>
        </is>
      </c>
      <c r="D344" s="64" t="inlineStr">
        <is>
          <t>Sell Order</t>
        </is>
      </c>
      <c r="E344" s="53" t="inlineStr">
        <is>
          <t>14.8</t>
        </is>
      </c>
      <c r="F344" s="60" t="inlineStr">
        <is>
          <t>2026-10-07 21:32</t>
        </is>
      </c>
      <c r="G344" s="60" t="inlineStr">
        <is>
          <t>11D 3H</t>
        </is>
      </c>
      <c r="H344" s="53" t="inlineStr">
        <is>
          <t>$269.86K</t>
        </is>
      </c>
      <c r="I344" s="61" t="inlineStr">
        <is>
          <t>18.23K LINK</t>
        </is>
      </c>
      <c r="J344" s="61" t="inlineStr">
        <is>
          <t>$226.09K</t>
        </is>
      </c>
      <c r="K344" s="61" t="inlineStr">
        <is>
          <t>$0</t>
        </is>
      </c>
      <c r="L344" s="61" t="inlineStr">
        <is>
          <t>0.00%</t>
        </is>
      </c>
      <c r="M344" s="61" t="inlineStr">
        <is>
          <t>15.28K LINK</t>
        </is>
      </c>
      <c r="N344" s="60" t="inlineStr">
        <is>
          <t>Active / Resting</t>
        </is>
      </c>
    </row>
    <row r="345" ht="20.1" customHeight="1" s="114">
      <c r="A345" s="56" t="n">
        <v>334</v>
      </c>
      <c r="B345" s="55" t="inlineStr">
        <is>
          <t>LINK</t>
        </is>
      </c>
      <c r="C345" s="56" t="inlineStr">
        <is>
          <t>LINKUSDT Spot</t>
        </is>
      </c>
      <c r="D345" s="65" t="inlineStr">
        <is>
          <t>Sell Order</t>
        </is>
      </c>
      <c r="E345" s="63" t="inlineStr">
        <is>
          <t>14.5</t>
        </is>
      </c>
      <c r="F345" s="56" t="inlineStr">
        <is>
          <t>2026-10-12 16:33</t>
        </is>
      </c>
      <c r="G345" s="56" t="inlineStr">
        <is>
          <t>6D 8H</t>
        </is>
      </c>
      <c r="H345" s="63" t="inlineStr">
        <is>
          <t>$133.17K</t>
        </is>
      </c>
      <c r="I345" s="57" t="inlineStr">
        <is>
          <t>9.18K LINK</t>
        </is>
      </c>
      <c r="J345" s="57" t="inlineStr">
        <is>
          <t>$55.31K</t>
        </is>
      </c>
      <c r="K345" s="57" t="inlineStr">
        <is>
          <t>$0</t>
        </is>
      </c>
      <c r="L345" s="57" t="inlineStr">
        <is>
          <t>0.00%</t>
        </is>
      </c>
      <c r="M345" s="57" t="inlineStr">
        <is>
          <t>3.81K LINK</t>
        </is>
      </c>
      <c r="N345" s="56" t="inlineStr">
        <is>
          <t>Active / Resting</t>
        </is>
      </c>
    </row>
    <row r="346" ht="20.1" customHeight="1" s="114">
      <c r="A346" s="60" t="n">
        <v>335</v>
      </c>
      <c r="B346" s="52" t="inlineStr">
        <is>
          <t>LINK</t>
        </is>
      </c>
      <c r="C346" s="60" t="inlineStr">
        <is>
          <t>LINK-USD Spot</t>
        </is>
      </c>
      <c r="D346" s="64" t="inlineStr">
        <is>
          <t>Sell Order</t>
        </is>
      </c>
      <c r="E346" s="53" t="inlineStr">
        <is>
          <t>13.88</t>
        </is>
      </c>
      <c r="F346" s="60" t="inlineStr">
        <is>
          <t>2026-10-08 11:08</t>
        </is>
      </c>
      <c r="G346" s="60" t="inlineStr">
        <is>
          <t>10D 14H</t>
        </is>
      </c>
      <c r="H346" s="53" t="inlineStr">
        <is>
          <t>$202.36K</t>
        </is>
      </c>
      <c r="I346" s="61" t="inlineStr">
        <is>
          <t>14.58K LINK</t>
        </is>
      </c>
      <c r="J346" s="61" t="inlineStr">
        <is>
          <t>$95.41K</t>
        </is>
      </c>
      <c r="K346" s="61" t="inlineStr">
        <is>
          <t>$0</t>
        </is>
      </c>
      <c r="L346" s="61" t="inlineStr">
        <is>
          <t>0.00%</t>
        </is>
      </c>
      <c r="M346" s="61" t="inlineStr">
        <is>
          <t>6.87K LINK</t>
        </is>
      </c>
      <c r="N346" s="60" t="inlineStr">
        <is>
          <t>Active / Resting</t>
        </is>
      </c>
    </row>
    <row r="347" ht="20.1" customHeight="1" s="114">
      <c r="A347" s="56" t="n">
        <v>336</v>
      </c>
      <c r="B347" s="55" t="inlineStr">
        <is>
          <t>LINK</t>
        </is>
      </c>
      <c r="C347" s="56" t="inlineStr">
        <is>
          <t>LINKUSDT Spot</t>
        </is>
      </c>
      <c r="D347" s="65" t="inlineStr">
        <is>
          <t>Sell Order</t>
        </is>
      </c>
      <c r="E347" s="63" t="inlineStr">
        <is>
          <t>13.072</t>
        </is>
      </c>
      <c r="F347" s="56" t="inlineStr">
        <is>
          <t>2026-10-17 23:50</t>
        </is>
      </c>
      <c r="G347" s="56" t="inlineStr">
        <is>
          <t>1D 1H</t>
        </is>
      </c>
      <c r="H347" s="63" t="inlineStr">
        <is>
          <t>$133.49K</t>
        </is>
      </c>
      <c r="I347" s="57" t="inlineStr">
        <is>
          <t>10.21K LINK</t>
        </is>
      </c>
      <c r="J347" s="57" t="inlineStr">
        <is>
          <t>$74.52K</t>
        </is>
      </c>
      <c r="K347" s="57" t="inlineStr">
        <is>
          <t>$0</t>
        </is>
      </c>
      <c r="L347" s="57" t="inlineStr">
        <is>
          <t>0.00%</t>
        </is>
      </c>
      <c r="M347" s="57" t="inlineStr">
        <is>
          <t>5.70K LINK</t>
        </is>
      </c>
      <c r="N347" s="56" t="inlineStr">
        <is>
          <t>Active / Resting</t>
        </is>
      </c>
    </row>
    <row r="348" ht="20.1" customHeight="1" s="114">
      <c r="A348" s="60" t="n">
        <v>337</v>
      </c>
      <c r="B348" s="52" t="inlineStr">
        <is>
          <t>LINK</t>
        </is>
      </c>
      <c r="C348" s="60" t="inlineStr">
        <is>
          <t>LINK-USD Spot</t>
        </is>
      </c>
      <c r="D348" s="64" t="inlineStr">
        <is>
          <t>Sell Order</t>
        </is>
      </c>
      <c r="E348" s="53" t="inlineStr">
        <is>
          <t>12.787</t>
        </is>
      </c>
      <c r="F348" s="60" t="inlineStr">
        <is>
          <t>2026-10-15 20:03</t>
        </is>
      </c>
      <c r="G348" s="60" t="inlineStr">
        <is>
          <t>3D 5H</t>
        </is>
      </c>
      <c r="H348" s="53" t="inlineStr">
        <is>
          <t>$111.23K</t>
        </is>
      </c>
      <c r="I348" s="61" t="inlineStr">
        <is>
          <t>8.70K LINK</t>
        </is>
      </c>
      <c r="J348" s="61" t="inlineStr">
        <is>
          <t>$111.23K</t>
        </is>
      </c>
      <c r="K348" s="61" t="inlineStr">
        <is>
          <t>$0</t>
        </is>
      </c>
      <c r="L348" s="61" t="inlineStr">
        <is>
          <t>0.00%</t>
        </is>
      </c>
      <c r="M348" s="61" t="inlineStr">
        <is>
          <t>8.70K LINK</t>
        </is>
      </c>
      <c r="N348" s="60" t="inlineStr">
        <is>
          <t>Active / Resting</t>
        </is>
      </c>
    </row>
    <row r="349" ht="20.1" customHeight="1" s="114">
      <c r="A349" s="56" t="n">
        <v>338</v>
      </c>
      <c r="B349" s="55" t="inlineStr">
        <is>
          <t>LINK</t>
        </is>
      </c>
      <c r="C349" s="56" t="inlineStr">
        <is>
          <t>LINK-USDT Spot</t>
        </is>
      </c>
      <c r="D349" s="65" t="inlineStr">
        <is>
          <t>Sell Order</t>
        </is>
      </c>
      <c r="E349" s="63" t="inlineStr">
        <is>
          <t>11.763</t>
        </is>
      </c>
      <c r="F349" s="56" t="inlineStr">
        <is>
          <t>2026-10-19 01:19</t>
        </is>
      </c>
      <c r="G349" s="56" t="inlineStr">
        <is>
          <t>0m 19s</t>
        </is>
      </c>
      <c r="H349" s="63" t="inlineStr">
        <is>
          <t>$154.68K</t>
        </is>
      </c>
      <c r="I349" s="57" t="inlineStr">
        <is>
          <t>13.15K LINK</t>
        </is>
      </c>
      <c r="J349" s="57" t="inlineStr">
        <is>
          <t>$154.68K</t>
        </is>
      </c>
      <c r="K349" s="57" t="inlineStr">
        <is>
          <t>$0</t>
        </is>
      </c>
      <c r="L349" s="57" t="inlineStr">
        <is>
          <t>0.00%</t>
        </is>
      </c>
      <c r="M349" s="57" t="inlineStr">
        <is>
          <t>13.15K LINK</t>
        </is>
      </c>
      <c r="N349" s="56" t="inlineStr">
        <is>
          <t>Active / Resting</t>
        </is>
      </c>
    </row>
    <row r="350" ht="20.1" customHeight="1" s="114">
      <c r="A350" s="60" t="n">
        <v>339</v>
      </c>
      <c r="B350" s="52" t="inlineStr">
        <is>
          <t>LINK</t>
        </is>
      </c>
      <c r="C350" s="60" t="inlineStr">
        <is>
          <t>LINKUSDT Spot</t>
        </is>
      </c>
      <c r="D350" s="67" t="inlineStr">
        <is>
          <t>Buy Order</t>
        </is>
      </c>
      <c r="E350" s="53" t="inlineStr">
        <is>
          <t>11.5</t>
        </is>
      </c>
      <c r="F350" s="60" t="inlineStr">
        <is>
          <t>2026-10-09 13:42</t>
        </is>
      </c>
      <c r="G350" s="60" t="inlineStr">
        <is>
          <t>9D 11H</t>
        </is>
      </c>
      <c r="H350" s="53" t="inlineStr">
        <is>
          <t>$236.67K</t>
        </is>
      </c>
      <c r="I350" s="61" t="inlineStr">
        <is>
          <t>20.58K LINK</t>
        </is>
      </c>
      <c r="J350" s="61" t="inlineStr">
        <is>
          <t>$89.36K</t>
        </is>
      </c>
      <c r="K350" s="61" t="inlineStr">
        <is>
          <t>$0</t>
        </is>
      </c>
      <c r="L350" s="61" t="inlineStr">
        <is>
          <t>0.00%</t>
        </is>
      </c>
      <c r="M350" s="61" t="inlineStr">
        <is>
          <t>7.77K LINK</t>
        </is>
      </c>
      <c r="N350" s="60" t="inlineStr">
        <is>
          <t>Active / Resting</t>
        </is>
      </c>
    </row>
    <row r="351" ht="20.1" customHeight="1" s="114">
      <c r="A351" s="56" t="n">
        <v>340</v>
      </c>
      <c r="B351" s="55" t="inlineStr">
        <is>
          <t>LINK</t>
        </is>
      </c>
      <c r="C351" s="56" t="inlineStr">
        <is>
          <t>LINK-USD Spot</t>
        </is>
      </c>
      <c r="D351" s="66" t="inlineStr">
        <is>
          <t>Buy Order</t>
        </is>
      </c>
      <c r="E351" s="63" t="inlineStr">
        <is>
          <t>11.5</t>
        </is>
      </c>
      <c r="F351" s="56" t="inlineStr">
        <is>
          <t>2026-10-07 21:32</t>
        </is>
      </c>
      <c r="G351" s="56" t="inlineStr">
        <is>
          <t>11D 3H</t>
        </is>
      </c>
      <c r="H351" s="63" t="inlineStr">
        <is>
          <t>$196.20K</t>
        </is>
      </c>
      <c r="I351" s="57" t="inlineStr">
        <is>
          <t>17.06K LINK</t>
        </is>
      </c>
      <c r="J351" s="57" t="inlineStr">
        <is>
          <t>$127.84K</t>
        </is>
      </c>
      <c r="K351" s="57" t="inlineStr">
        <is>
          <t>$0</t>
        </is>
      </c>
      <c r="L351" s="57" t="inlineStr">
        <is>
          <t>0.00%</t>
        </is>
      </c>
      <c r="M351" s="57" t="inlineStr">
        <is>
          <t>11.12K LINK</t>
        </is>
      </c>
      <c r="N351" s="56" t="inlineStr">
        <is>
          <t>Active / Resting</t>
        </is>
      </c>
    </row>
    <row r="352" ht="20.1" customHeight="1" s="114">
      <c r="A352" s="60" t="n">
        <v>341</v>
      </c>
      <c r="B352" s="52" t="inlineStr">
        <is>
          <t>LINK</t>
        </is>
      </c>
      <c r="C352" s="60" t="inlineStr">
        <is>
          <t>LINK-USD Spot</t>
        </is>
      </c>
      <c r="D352" s="67" t="inlineStr">
        <is>
          <t>Buy Order</t>
        </is>
      </c>
      <c r="E352" s="53" t="inlineStr">
        <is>
          <t>11.2</t>
        </is>
      </c>
      <c r="F352" s="60" t="inlineStr">
        <is>
          <t>2026-10-13 06:04</t>
        </is>
      </c>
      <c r="G352" s="60" t="inlineStr">
        <is>
          <t>5D 19H</t>
        </is>
      </c>
      <c r="H352" s="53" t="inlineStr">
        <is>
          <t>$201.40K</t>
        </is>
      </c>
      <c r="I352" s="61" t="inlineStr">
        <is>
          <t>17.98K LINK</t>
        </is>
      </c>
      <c r="J352" s="61" t="inlineStr">
        <is>
          <t>$188.15K</t>
        </is>
      </c>
      <c r="K352" s="61" t="inlineStr">
        <is>
          <t>$0</t>
        </is>
      </c>
      <c r="L352" s="61" t="inlineStr">
        <is>
          <t>0.00%</t>
        </is>
      </c>
      <c r="M352" s="61" t="inlineStr">
        <is>
          <t>16.80K LINK</t>
        </is>
      </c>
      <c r="N352" s="60" t="inlineStr">
        <is>
          <t>Active / Resting</t>
        </is>
      </c>
    </row>
    <row r="353" ht="20.1" customHeight="1" s="114">
      <c r="A353" s="56" t="n">
        <v>342</v>
      </c>
      <c r="B353" s="55" t="inlineStr">
        <is>
          <t>LINK</t>
        </is>
      </c>
      <c r="C353" s="56" t="inlineStr">
        <is>
          <t>LINKUSDT Spot</t>
        </is>
      </c>
      <c r="D353" s="66" t="inlineStr">
        <is>
          <t>Buy Order</t>
        </is>
      </c>
      <c r="E353" s="63" t="inlineStr">
        <is>
          <t>11</t>
        </is>
      </c>
      <c r="F353" s="56" t="inlineStr">
        <is>
          <t>2026-10-09 13:42</t>
        </is>
      </c>
      <c r="G353" s="56" t="inlineStr">
        <is>
          <t>9D 11H</t>
        </is>
      </c>
      <c r="H353" s="63" t="inlineStr">
        <is>
          <t>$206.39K</t>
        </is>
      </c>
      <c r="I353" s="57" t="inlineStr">
        <is>
          <t>18.76K LINK</t>
        </is>
      </c>
      <c r="J353" s="57" t="inlineStr">
        <is>
          <t>$242.16K</t>
        </is>
      </c>
      <c r="K353" s="57" t="inlineStr">
        <is>
          <t>$0</t>
        </is>
      </c>
      <c r="L353" s="57" t="inlineStr">
        <is>
          <t>0.00%</t>
        </is>
      </c>
      <c r="M353" s="57" t="inlineStr">
        <is>
          <t>22.01K LINK</t>
        </is>
      </c>
      <c r="N353" s="56" t="inlineStr">
        <is>
          <t>Active / Resting</t>
        </is>
      </c>
    </row>
    <row r="354" ht="20.1" customHeight="1" s="114">
      <c r="A354" s="60" t="n">
        <v>343</v>
      </c>
      <c r="B354" s="52" t="inlineStr">
        <is>
          <t>LINK</t>
        </is>
      </c>
      <c r="C354" s="60" t="inlineStr">
        <is>
          <t>LINK-USD Spot</t>
        </is>
      </c>
      <c r="D354" s="67" t="inlineStr">
        <is>
          <t>Buy Order</t>
        </is>
      </c>
      <c r="E354" s="53" t="inlineStr">
        <is>
          <t>11</t>
        </is>
      </c>
      <c r="F354" s="60" t="inlineStr">
        <is>
          <t>2026-10-07 21:32</t>
        </is>
      </c>
      <c r="G354" s="60" t="inlineStr">
        <is>
          <t>11D 3H</t>
        </is>
      </c>
      <c r="H354" s="53" t="inlineStr">
        <is>
          <t>$301.48K</t>
        </is>
      </c>
      <c r="I354" s="61" t="inlineStr">
        <is>
          <t>27.41K LINK</t>
        </is>
      </c>
      <c r="J354" s="61" t="inlineStr">
        <is>
          <t>$123.13K</t>
        </is>
      </c>
      <c r="K354" s="61" t="inlineStr">
        <is>
          <t>$0</t>
        </is>
      </c>
      <c r="L354" s="61" t="inlineStr">
        <is>
          <t>0.00%</t>
        </is>
      </c>
      <c r="M354" s="61" t="inlineStr">
        <is>
          <t>11.19K LINK</t>
        </is>
      </c>
      <c r="N354" s="60" t="inlineStr">
        <is>
          <t>Active / Resting</t>
        </is>
      </c>
    </row>
    <row r="355" ht="20.1" customHeight="1" s="114">
      <c r="A355" s="56" t="n">
        <v>344</v>
      </c>
      <c r="B355" s="55" t="inlineStr">
        <is>
          <t>LINK</t>
        </is>
      </c>
      <c r="C355" s="56" t="inlineStr">
        <is>
          <t>LINKUSDT Spot</t>
        </is>
      </c>
      <c r="D355" s="66" t="inlineStr">
        <is>
          <t>Buy Order</t>
        </is>
      </c>
      <c r="E355" s="63" t="inlineStr">
        <is>
          <t>10.9</t>
        </is>
      </c>
      <c r="F355" s="56" t="inlineStr">
        <is>
          <t>2026-10-15 08:21</t>
        </is>
      </c>
      <c r="G355" s="56" t="inlineStr">
        <is>
          <t>3D 16H</t>
        </is>
      </c>
      <c r="H355" s="63" t="inlineStr">
        <is>
          <t>$123.66K</t>
        </is>
      </c>
      <c r="I355" s="57" t="inlineStr">
        <is>
          <t>11.34K LINK</t>
        </is>
      </c>
      <c r="J355" s="57" t="inlineStr">
        <is>
          <t>$50.28K</t>
        </is>
      </c>
      <c r="K355" s="57" t="inlineStr">
        <is>
          <t>$0</t>
        </is>
      </c>
      <c r="L355" s="57" t="inlineStr">
        <is>
          <t>0.00%</t>
        </is>
      </c>
      <c r="M355" s="57" t="inlineStr">
        <is>
          <t>4.61K LINK</t>
        </is>
      </c>
      <c r="N355" s="56" t="inlineStr">
        <is>
          <t>Active / Resting</t>
        </is>
      </c>
    </row>
    <row r="356" ht="20.1" customHeight="1" s="114">
      <c r="A356" s="60" t="n">
        <v>345</v>
      </c>
      <c r="B356" s="52" t="inlineStr">
        <is>
          <t>LINK</t>
        </is>
      </c>
      <c r="C356" s="60" t="inlineStr">
        <is>
          <t>LINK-USD Spot</t>
        </is>
      </c>
      <c r="D356" s="67" t="inlineStr">
        <is>
          <t>Buy Order</t>
        </is>
      </c>
      <c r="E356" s="53" t="inlineStr">
        <is>
          <t>10.7</t>
        </is>
      </c>
      <c r="F356" s="60" t="inlineStr">
        <is>
          <t>2026-10-15 11:03</t>
        </is>
      </c>
      <c r="G356" s="60" t="inlineStr">
        <is>
          <t>3D 14H</t>
        </is>
      </c>
      <c r="H356" s="53" t="inlineStr">
        <is>
          <t>$184.16K</t>
        </is>
      </c>
      <c r="I356" s="61" t="inlineStr">
        <is>
          <t>17.21K LINK</t>
        </is>
      </c>
      <c r="J356" s="61" t="inlineStr">
        <is>
          <t>$152.18K</t>
        </is>
      </c>
      <c r="K356" s="61" t="inlineStr">
        <is>
          <t>$0</t>
        </is>
      </c>
      <c r="L356" s="61" t="inlineStr">
        <is>
          <t>0.00%</t>
        </is>
      </c>
      <c r="M356" s="61" t="inlineStr">
        <is>
          <t>14.22K LINK</t>
        </is>
      </c>
      <c r="N356" s="60" t="inlineStr">
        <is>
          <t>Active / Resting</t>
        </is>
      </c>
    </row>
    <row r="357" ht="20.1" customHeight="1" s="114">
      <c r="A357" s="56" t="n">
        <v>346</v>
      </c>
      <c r="B357" s="55" t="inlineStr">
        <is>
          <t>LINK</t>
        </is>
      </c>
      <c r="C357" s="56" t="inlineStr">
        <is>
          <t>LINKUSDT Spot</t>
        </is>
      </c>
      <c r="D357" s="66" t="inlineStr">
        <is>
          <t>Buy Order</t>
        </is>
      </c>
      <c r="E357" s="63" t="inlineStr">
        <is>
          <t>10.5</t>
        </is>
      </c>
      <c r="F357" s="56" t="inlineStr">
        <is>
          <t>2026-10-09 13:30</t>
        </is>
      </c>
      <c r="G357" s="56" t="inlineStr">
        <is>
          <t>9D 11H</t>
        </is>
      </c>
      <c r="H357" s="63" t="inlineStr">
        <is>
          <t>$114.67K</t>
        </is>
      </c>
      <c r="I357" s="57" t="inlineStr">
        <is>
          <t>10.92K LINK</t>
        </is>
      </c>
      <c r="J357" s="57" t="inlineStr">
        <is>
          <t>$125.44K</t>
        </is>
      </c>
      <c r="K357" s="57" t="inlineStr">
        <is>
          <t>$0</t>
        </is>
      </c>
      <c r="L357" s="57" t="inlineStr">
        <is>
          <t>0.00%</t>
        </is>
      </c>
      <c r="M357" s="57" t="inlineStr">
        <is>
          <t>11.95K LINK</t>
        </is>
      </c>
      <c r="N357" s="56" t="inlineStr">
        <is>
          <t>Active / Resting</t>
        </is>
      </c>
    </row>
    <row r="358" ht="20.1" customHeight="1" s="114">
      <c r="A358" s="60" t="n">
        <v>347</v>
      </c>
      <c r="B358" s="52" t="inlineStr">
        <is>
          <t>LINK</t>
        </is>
      </c>
      <c r="C358" s="60" t="inlineStr">
        <is>
          <t>LINK-USD Spot</t>
        </is>
      </c>
      <c r="D358" s="67" t="inlineStr">
        <is>
          <t>Buy Order</t>
        </is>
      </c>
      <c r="E358" s="53" t="inlineStr">
        <is>
          <t>10.5</t>
        </is>
      </c>
      <c r="F358" s="60" t="inlineStr">
        <is>
          <t>2026-10-07 21:32</t>
        </is>
      </c>
      <c r="G358" s="60" t="inlineStr">
        <is>
          <t>11D 3H</t>
        </is>
      </c>
      <c r="H358" s="53" t="inlineStr">
        <is>
          <t>$110.18K</t>
        </is>
      </c>
      <c r="I358" s="61" t="inlineStr">
        <is>
          <t>10.49K LINK</t>
        </is>
      </c>
      <c r="J358" s="61" t="inlineStr">
        <is>
          <t>$67.59K</t>
        </is>
      </c>
      <c r="K358" s="61" t="inlineStr">
        <is>
          <t>$0</t>
        </is>
      </c>
      <c r="L358" s="61" t="inlineStr">
        <is>
          <t>0.00%</t>
        </is>
      </c>
      <c r="M358" s="61" t="inlineStr">
        <is>
          <t>6.44K LINK</t>
        </is>
      </c>
      <c r="N358" s="60" t="inlineStr">
        <is>
          <t>Active / Resting</t>
        </is>
      </c>
    </row>
    <row r="359" ht="20.1" customHeight="1" s="114">
      <c r="A359" s="56" t="n">
        <v>348</v>
      </c>
      <c r="B359" s="55" t="inlineStr">
        <is>
          <t>LINK</t>
        </is>
      </c>
      <c r="C359" s="56" t="inlineStr">
        <is>
          <t>LINKUSDT Spot</t>
        </is>
      </c>
      <c r="D359" s="66" t="inlineStr">
        <is>
          <t>Buy Order</t>
        </is>
      </c>
      <c r="E359" s="63" t="inlineStr">
        <is>
          <t>10.48</t>
        </is>
      </c>
      <c r="F359" s="56" t="inlineStr">
        <is>
          <t>2026-10-18 09:46</t>
        </is>
      </c>
      <c r="G359" s="56" t="inlineStr">
        <is>
          <t>15H 33m</t>
        </is>
      </c>
      <c r="H359" s="63" t="inlineStr">
        <is>
          <t>$132.21K</t>
        </is>
      </c>
      <c r="I359" s="57" t="inlineStr">
        <is>
          <t>12.62K LINK</t>
        </is>
      </c>
      <c r="J359" s="57" t="inlineStr">
        <is>
          <t>$62.48K</t>
        </is>
      </c>
      <c r="K359" s="57" t="inlineStr">
        <is>
          <t>$0</t>
        </is>
      </c>
      <c r="L359" s="57" t="inlineStr">
        <is>
          <t>0.00%</t>
        </is>
      </c>
      <c r="M359" s="57" t="inlineStr">
        <is>
          <t>5.96K LINK</t>
        </is>
      </c>
      <c r="N359" s="56" t="inlineStr">
        <is>
          <t>Active / Resting</t>
        </is>
      </c>
    </row>
    <row r="360" ht="20.1" customHeight="1" s="114">
      <c r="A360" s="60" t="n">
        <v>349</v>
      </c>
      <c r="B360" s="52" t="inlineStr">
        <is>
          <t>LINK</t>
        </is>
      </c>
      <c r="C360" s="60" t="inlineStr">
        <is>
          <t>LINK-USD Spot</t>
        </is>
      </c>
      <c r="D360" s="67" t="inlineStr">
        <is>
          <t>Buy Order</t>
        </is>
      </c>
      <c r="E360" s="53" t="inlineStr">
        <is>
          <t>10.4</t>
        </is>
      </c>
      <c r="F360" s="60" t="inlineStr">
        <is>
          <t>2026-10-07 21:32</t>
        </is>
      </c>
      <c r="G360" s="60" t="inlineStr">
        <is>
          <t>11D 3H</t>
        </is>
      </c>
      <c r="H360" s="53" t="inlineStr">
        <is>
          <t>$154.58K</t>
        </is>
      </c>
      <c r="I360" s="61" t="inlineStr">
        <is>
          <t>14.86K LINK</t>
        </is>
      </c>
      <c r="J360" s="61" t="inlineStr">
        <is>
          <t>$154.91K</t>
        </is>
      </c>
      <c r="K360" s="61" t="inlineStr">
        <is>
          <t>$0</t>
        </is>
      </c>
      <c r="L360" s="61" t="inlineStr">
        <is>
          <t>0.00%</t>
        </is>
      </c>
      <c r="M360" s="61" t="inlineStr">
        <is>
          <t>14.89K LINK</t>
        </is>
      </c>
      <c r="N360" s="60" t="inlineStr">
        <is>
          <t>Active / Resting</t>
        </is>
      </c>
    </row>
    <row r="361" ht="20.1" customHeight="1" s="114">
      <c r="A361" s="56" t="n">
        <v>350</v>
      </c>
      <c r="B361" s="55" t="inlineStr">
        <is>
          <t>LINK</t>
        </is>
      </c>
      <c r="C361" s="56" t="inlineStr">
        <is>
          <t>LINKUSDT Spot</t>
        </is>
      </c>
      <c r="D361" s="66" t="inlineStr">
        <is>
          <t>Buy Order</t>
        </is>
      </c>
      <c r="E361" s="63" t="inlineStr">
        <is>
          <t>10</t>
        </is>
      </c>
      <c r="F361" s="56" t="inlineStr">
        <is>
          <t>2026-10-09 13:17</t>
        </is>
      </c>
      <c r="G361" s="56" t="inlineStr">
        <is>
          <t>9D 12H</t>
        </is>
      </c>
      <c r="H361" s="63" t="inlineStr">
        <is>
          <t>$531.81K</t>
        </is>
      </c>
      <c r="I361" s="57" t="inlineStr">
        <is>
          <t>53.18K LINK</t>
        </is>
      </c>
      <c r="J361" s="57" t="inlineStr">
        <is>
          <t>$379.62K</t>
        </is>
      </c>
      <c r="K361" s="57" t="inlineStr">
        <is>
          <t>$0</t>
        </is>
      </c>
      <c r="L361" s="57" t="inlineStr">
        <is>
          <t>0.00%</t>
        </is>
      </c>
      <c r="M361" s="57" t="inlineStr">
        <is>
          <t>37.96K LINK</t>
        </is>
      </c>
      <c r="N361" s="56" t="inlineStr">
        <is>
          <t>Active / Resting</t>
        </is>
      </c>
    </row>
    <row r="362" ht="20.1" customHeight="1" s="114">
      <c r="A362" s="60" t="n">
        <v>351</v>
      </c>
      <c r="B362" s="52" t="inlineStr">
        <is>
          <t>LINK</t>
        </is>
      </c>
      <c r="C362" s="60" t="inlineStr">
        <is>
          <t>LINK-USD Spot</t>
        </is>
      </c>
      <c r="D362" s="67" t="inlineStr">
        <is>
          <t>Buy Order</t>
        </is>
      </c>
      <c r="E362" s="53" t="inlineStr">
        <is>
          <t>10</t>
        </is>
      </c>
      <c r="F362" s="60" t="inlineStr">
        <is>
          <t>2026-10-07 21:32</t>
        </is>
      </c>
      <c r="G362" s="60" t="inlineStr">
        <is>
          <t>11D 3H</t>
        </is>
      </c>
      <c r="H362" s="53" t="inlineStr">
        <is>
          <t>$178.21K</t>
        </is>
      </c>
      <c r="I362" s="61" t="inlineStr">
        <is>
          <t>17.82K LINK</t>
        </is>
      </c>
      <c r="J362" s="61" t="inlineStr">
        <is>
          <t>$164.05K</t>
        </is>
      </c>
      <c r="K362" s="61" t="inlineStr">
        <is>
          <t>$0</t>
        </is>
      </c>
      <c r="L362" s="61" t="inlineStr">
        <is>
          <t>0.00%</t>
        </is>
      </c>
      <c r="M362" s="61" t="inlineStr">
        <is>
          <t>16.40K LINK</t>
        </is>
      </c>
      <c r="N362" s="60" t="inlineStr">
        <is>
          <t>Active / Resting</t>
        </is>
      </c>
    </row>
    <row r="363" ht="20.1" customHeight="1" s="114">
      <c r="A363" s="56" t="n">
        <v>352</v>
      </c>
      <c r="B363" s="55" t="inlineStr">
        <is>
          <t>LINK</t>
        </is>
      </c>
      <c r="C363" s="56" t="inlineStr">
        <is>
          <t>LINKUSDT Spot</t>
        </is>
      </c>
      <c r="D363" s="66" t="inlineStr">
        <is>
          <t>Buy Order</t>
        </is>
      </c>
      <c r="E363" s="63" t="inlineStr">
        <is>
          <t>9.88</t>
        </is>
      </c>
      <c r="F363" s="56" t="inlineStr">
        <is>
          <t>2026-10-10 21:19</t>
        </is>
      </c>
      <c r="G363" s="56" t="inlineStr">
        <is>
          <t>8D 4H</t>
        </is>
      </c>
      <c r="H363" s="63" t="inlineStr">
        <is>
          <t>$100.50K</t>
        </is>
      </c>
      <c r="I363" s="57" t="inlineStr">
        <is>
          <t>10.17K LINK</t>
        </is>
      </c>
      <c r="J363" s="57" t="inlineStr">
        <is>
          <t>$100.11K</t>
        </is>
      </c>
      <c r="K363" s="57" t="inlineStr">
        <is>
          <t>$0</t>
        </is>
      </c>
      <c r="L363" s="57" t="inlineStr">
        <is>
          <t>0.00%</t>
        </is>
      </c>
      <c r="M363" s="57" t="inlineStr">
        <is>
          <t>10.13K LINK</t>
        </is>
      </c>
      <c r="N363" s="56" t="inlineStr">
        <is>
          <t>Active / Resting</t>
        </is>
      </c>
    </row>
    <row r="364" ht="20.1" customHeight="1" s="114">
      <c r="A364" s="60" t="n">
        <v>353</v>
      </c>
      <c r="B364" s="52" t="inlineStr">
        <is>
          <t>LINK</t>
        </is>
      </c>
      <c r="C364" s="60" t="inlineStr">
        <is>
          <t>LINKUSDT Spot</t>
        </is>
      </c>
      <c r="D364" s="67" t="inlineStr">
        <is>
          <t>Buy Order</t>
        </is>
      </c>
      <c r="E364" s="53" t="inlineStr">
        <is>
          <t>9.8</t>
        </is>
      </c>
      <c r="F364" s="60" t="inlineStr">
        <is>
          <t>2026-10-09 13:30</t>
        </is>
      </c>
      <c r="G364" s="60" t="inlineStr">
        <is>
          <t>9D 11H</t>
        </is>
      </c>
      <c r="H364" s="53" t="inlineStr">
        <is>
          <t>$267.82K</t>
        </is>
      </c>
      <c r="I364" s="61" t="inlineStr">
        <is>
          <t>27.33K LINK</t>
        </is>
      </c>
      <c r="J364" s="61" t="inlineStr">
        <is>
          <t>$269.02K</t>
        </is>
      </c>
      <c r="K364" s="61" t="inlineStr">
        <is>
          <t>$0</t>
        </is>
      </c>
      <c r="L364" s="61" t="inlineStr">
        <is>
          <t>0.00%</t>
        </is>
      </c>
      <c r="M364" s="61" t="inlineStr">
        <is>
          <t>27.45K LINK</t>
        </is>
      </c>
      <c r="N364" s="60" t="inlineStr">
        <is>
          <t>Active / Resting</t>
        </is>
      </c>
    </row>
    <row r="365" ht="20.1" customHeight="1" s="114">
      <c r="A365" s="56" t="n">
        <v>354</v>
      </c>
      <c r="B365" s="55" t="inlineStr">
        <is>
          <t>LINK</t>
        </is>
      </c>
      <c r="C365" s="56" t="inlineStr">
        <is>
          <t>LINKUSDT Spot</t>
        </is>
      </c>
      <c r="D365" s="66" t="inlineStr">
        <is>
          <t>Buy Order</t>
        </is>
      </c>
      <c r="E365" s="63" t="inlineStr">
        <is>
          <t>9.6</t>
        </is>
      </c>
      <c r="F365" s="56" t="inlineStr">
        <is>
          <t>2026-10-14 11:32</t>
        </is>
      </c>
      <c r="G365" s="56" t="inlineStr">
        <is>
          <t>4D 13H</t>
        </is>
      </c>
      <c r="H365" s="63" t="inlineStr">
        <is>
          <t>$159.93K</t>
        </is>
      </c>
      <c r="I365" s="57" t="inlineStr">
        <is>
          <t>16.66K LINK</t>
        </is>
      </c>
      <c r="J365" s="57" t="inlineStr">
        <is>
          <t>$164.17K</t>
        </is>
      </c>
      <c r="K365" s="57" t="inlineStr">
        <is>
          <t>$0</t>
        </is>
      </c>
      <c r="L365" s="57" t="inlineStr">
        <is>
          <t>0.00%</t>
        </is>
      </c>
      <c r="M365" s="57" t="inlineStr">
        <is>
          <t>17.10K LINK</t>
        </is>
      </c>
      <c r="N365" s="56" t="inlineStr">
        <is>
          <t>Active / Resting</t>
        </is>
      </c>
    </row>
    <row r="366" ht="20.1" customHeight="1" s="114">
      <c r="A366" s="60" t="n">
        <v>355</v>
      </c>
      <c r="B366" s="52" t="inlineStr">
        <is>
          <t>LINK</t>
        </is>
      </c>
      <c r="C366" s="60" t="inlineStr">
        <is>
          <t>LINKUSDT Spot</t>
        </is>
      </c>
      <c r="D366" s="67" t="inlineStr">
        <is>
          <t>Buy Order</t>
        </is>
      </c>
      <c r="E366" s="53" t="inlineStr">
        <is>
          <t>9.55</t>
        </is>
      </c>
      <c r="F366" s="60" t="inlineStr">
        <is>
          <t>2026-10-15 15:35</t>
        </is>
      </c>
      <c r="G366" s="60" t="inlineStr">
        <is>
          <t>3D 9H</t>
        </is>
      </c>
      <c r="H366" s="53" t="inlineStr">
        <is>
          <t>$110.39K</t>
        </is>
      </c>
      <c r="I366" s="61" t="inlineStr">
        <is>
          <t>11.56K LINK</t>
        </is>
      </c>
      <c r="J366" s="61" t="inlineStr">
        <is>
          <t>$110.62K</t>
        </is>
      </c>
      <c r="K366" s="61" t="inlineStr">
        <is>
          <t>$0</t>
        </is>
      </c>
      <c r="L366" s="61" t="inlineStr">
        <is>
          <t>0.00%</t>
        </is>
      </c>
      <c r="M366" s="61" t="inlineStr">
        <is>
          <t>11.58K LINK</t>
        </is>
      </c>
      <c r="N366" s="60" t="inlineStr">
        <is>
          <t>Active / Resting</t>
        </is>
      </c>
    </row>
    <row r="367" ht="20.1" customHeight="1" s="114">
      <c r="A367" s="56" t="n">
        <v>356</v>
      </c>
      <c r="B367" s="55" t="inlineStr">
        <is>
          <t>LINK</t>
        </is>
      </c>
      <c r="C367" s="56" t="inlineStr">
        <is>
          <t>LINKUSDT Spot</t>
        </is>
      </c>
      <c r="D367" s="66" t="inlineStr">
        <is>
          <t>Buy Order</t>
        </is>
      </c>
      <c r="E367" s="63" t="inlineStr">
        <is>
          <t>9.5</t>
        </is>
      </c>
      <c r="F367" s="56" t="inlineStr">
        <is>
          <t>2026-10-09 13:21</t>
        </is>
      </c>
      <c r="G367" s="56" t="inlineStr">
        <is>
          <t>9D 11H</t>
        </is>
      </c>
      <c r="H367" s="63" t="inlineStr">
        <is>
          <t>$100.55K</t>
        </is>
      </c>
      <c r="I367" s="57" t="inlineStr">
        <is>
          <t>10.58K LINK</t>
        </is>
      </c>
      <c r="J367" s="57" t="inlineStr">
        <is>
          <t>$74.11K</t>
        </is>
      </c>
      <c r="K367" s="57" t="inlineStr">
        <is>
          <t>$0</t>
        </is>
      </c>
      <c r="L367" s="57" t="inlineStr">
        <is>
          <t>0.00%</t>
        </is>
      </c>
      <c r="M367" s="57" t="inlineStr">
        <is>
          <t>7.80K LINK</t>
        </is>
      </c>
      <c r="N367" s="56" t="inlineStr">
        <is>
          <t>Active / Resting</t>
        </is>
      </c>
    </row>
    <row r="368" ht="20.1" customHeight="1" s="114">
      <c r="A368" s="60" t="n">
        <v>357</v>
      </c>
      <c r="B368" s="52" t="inlineStr">
        <is>
          <t>LINK</t>
        </is>
      </c>
      <c r="C368" s="60" t="inlineStr">
        <is>
          <t>LINKUSDT Spot</t>
        </is>
      </c>
      <c r="D368" s="67" t="inlineStr">
        <is>
          <t>Buy Order</t>
        </is>
      </c>
      <c r="E368" s="53" t="inlineStr">
        <is>
          <t>9.433</t>
        </is>
      </c>
      <c r="F368" s="60" t="inlineStr">
        <is>
          <t>2026-10-18 20:24</t>
        </is>
      </c>
      <c r="G368" s="60" t="inlineStr">
        <is>
          <t>4H 55m</t>
        </is>
      </c>
      <c r="H368" s="53" t="inlineStr">
        <is>
          <t>$104.67K</t>
        </is>
      </c>
      <c r="I368" s="61" t="inlineStr">
        <is>
          <t>11.10K LINK</t>
        </is>
      </c>
      <c r="J368" s="61" t="inlineStr">
        <is>
          <t>$104.67K</t>
        </is>
      </c>
      <c r="K368" s="61" t="inlineStr">
        <is>
          <t>$0</t>
        </is>
      </c>
      <c r="L368" s="61" t="inlineStr">
        <is>
          <t>0.00%</t>
        </is>
      </c>
      <c r="M368" s="61" t="inlineStr">
        <is>
          <t>11.10K LINK</t>
        </is>
      </c>
      <c r="N368" s="60" t="inlineStr">
        <is>
          <t>Active / Resting</t>
        </is>
      </c>
    </row>
    <row r="369" ht="21.95" customHeight="1" s="114">
      <c r="A369" s="110" t="inlineStr">
        <is>
          <t>■ AVAX RESTING WHALE ORDERS (20 ORDERS) === ■</t>
        </is>
      </c>
      <c r="B369" s="111" t="n"/>
      <c r="C369" s="111" t="n"/>
      <c r="D369" s="111" t="n"/>
      <c r="E369" s="111" t="n"/>
      <c r="F369" s="111" t="n"/>
      <c r="G369" s="111" t="n"/>
      <c r="H369" s="111" t="n"/>
      <c r="I369" s="111" t="n"/>
      <c r="J369" s="111" t="n"/>
      <c r="K369" s="111" t="n"/>
      <c r="L369" s="111" t="n"/>
      <c r="M369" s="111" t="n"/>
      <c r="N369" s="112" t="n"/>
    </row>
    <row r="370" ht="20.1" customHeight="1" s="114">
      <c r="A370" s="60" t="n">
        <v>358</v>
      </c>
      <c r="B370" s="52" t="inlineStr">
        <is>
          <t>AVAX</t>
        </is>
      </c>
      <c r="C370" s="60" t="inlineStr">
        <is>
          <t>AVAXUSDT Spot</t>
        </is>
      </c>
      <c r="D370" s="64" t="inlineStr">
        <is>
          <t>Sell Order</t>
        </is>
      </c>
      <c r="E370" s="53" t="inlineStr">
        <is>
          <t>18</t>
        </is>
      </c>
      <c r="F370" s="60" t="inlineStr">
        <is>
          <t>2026-10-09 14:19</t>
        </is>
      </c>
      <c r="G370" s="60" t="inlineStr">
        <is>
          <t>9D 11H</t>
        </is>
      </c>
      <c r="H370" s="53" t="inlineStr">
        <is>
          <t>$240.80K</t>
        </is>
      </c>
      <c r="I370" s="61" t="inlineStr">
        <is>
          <t>13.38K AVAX</t>
        </is>
      </c>
      <c r="J370" s="61" t="inlineStr">
        <is>
          <t>$127.42K</t>
        </is>
      </c>
      <c r="K370" s="61" t="inlineStr">
        <is>
          <t>$0</t>
        </is>
      </c>
      <c r="L370" s="61" t="inlineStr">
        <is>
          <t>0.00%</t>
        </is>
      </c>
      <c r="M370" s="61" t="inlineStr">
        <is>
          <t>7.08K AVAX</t>
        </is>
      </c>
      <c r="N370" s="60" t="inlineStr">
        <is>
          <t>Active / Resting</t>
        </is>
      </c>
    </row>
    <row r="371" ht="20.1" customHeight="1" s="114">
      <c r="A371" s="56" t="n">
        <v>359</v>
      </c>
      <c r="B371" s="55" t="inlineStr">
        <is>
          <t>AVAX</t>
        </is>
      </c>
      <c r="C371" s="56" t="inlineStr">
        <is>
          <t>AVAX-USD Spot</t>
        </is>
      </c>
      <c r="D371" s="65" t="inlineStr">
        <is>
          <t>Sell Order</t>
        </is>
      </c>
      <c r="E371" s="63" t="inlineStr">
        <is>
          <t>18</t>
        </is>
      </c>
      <c r="F371" s="56" t="inlineStr">
        <is>
          <t>2026-09-27 05:42</t>
        </is>
      </c>
      <c r="G371" s="56" t="inlineStr">
        <is>
          <t>21D 19H</t>
        </is>
      </c>
      <c r="H371" s="63" t="inlineStr">
        <is>
          <t>$136.43K</t>
        </is>
      </c>
      <c r="I371" s="57" t="inlineStr">
        <is>
          <t>7.58K AVAX</t>
        </is>
      </c>
      <c r="J371" s="57" t="inlineStr">
        <is>
          <t>$130.88K</t>
        </is>
      </c>
      <c r="K371" s="57" t="inlineStr">
        <is>
          <t>$0</t>
        </is>
      </c>
      <c r="L371" s="57" t="inlineStr">
        <is>
          <t>0.00%</t>
        </is>
      </c>
      <c r="M371" s="57" t="inlineStr">
        <is>
          <t>7.27K AVAX</t>
        </is>
      </c>
      <c r="N371" s="56" t="inlineStr">
        <is>
          <t>Active / Resting</t>
        </is>
      </c>
    </row>
    <row r="372" ht="20.1" customHeight="1" s="114">
      <c r="A372" s="60" t="n">
        <v>360</v>
      </c>
      <c r="B372" s="52" t="inlineStr">
        <is>
          <t>AVAX</t>
        </is>
      </c>
      <c r="C372" s="60" t="inlineStr">
        <is>
          <t>AVAXUSDT Spot</t>
        </is>
      </c>
      <c r="D372" s="64" t="inlineStr">
        <is>
          <t>Sell Order</t>
        </is>
      </c>
      <c r="E372" s="53" t="inlineStr">
        <is>
          <t>17.5</t>
        </is>
      </c>
      <c r="F372" s="60" t="inlineStr">
        <is>
          <t>2026-10-10 19:19</t>
        </is>
      </c>
      <c r="G372" s="60" t="inlineStr">
        <is>
          <t>8D 6H</t>
        </is>
      </c>
      <c r="H372" s="53" t="inlineStr">
        <is>
          <t>$158.88K</t>
        </is>
      </c>
      <c r="I372" s="61" t="inlineStr">
        <is>
          <t>9.08K AVAX</t>
        </is>
      </c>
      <c r="J372" s="61" t="inlineStr">
        <is>
          <t>$158.88K</t>
        </is>
      </c>
      <c r="K372" s="61" t="inlineStr">
        <is>
          <t>$0</t>
        </is>
      </c>
      <c r="L372" s="61" t="inlineStr">
        <is>
          <t>0.00%</t>
        </is>
      </c>
      <c r="M372" s="61" t="inlineStr">
        <is>
          <t>9.08K AVAX</t>
        </is>
      </c>
      <c r="N372" s="60" t="inlineStr">
        <is>
          <t>Active / Resting</t>
        </is>
      </c>
    </row>
    <row r="373" ht="20.1" customHeight="1" s="114">
      <c r="A373" s="56" t="n">
        <v>361</v>
      </c>
      <c r="B373" s="55" t="inlineStr">
        <is>
          <t>AVAX</t>
        </is>
      </c>
      <c r="C373" s="56" t="inlineStr">
        <is>
          <t>AVAXUSDT Spot</t>
        </is>
      </c>
      <c r="D373" s="65" t="inlineStr">
        <is>
          <t>Sell Order</t>
        </is>
      </c>
      <c r="E373" s="63" t="inlineStr">
        <is>
          <t>17</t>
        </is>
      </c>
      <c r="F373" s="56" t="inlineStr">
        <is>
          <t>2026-10-09 14:05</t>
        </is>
      </c>
      <c r="G373" s="56" t="inlineStr">
        <is>
          <t>9D 11H</t>
        </is>
      </c>
      <c r="H373" s="63" t="inlineStr">
        <is>
          <t>$303.32K</t>
        </is>
      </c>
      <c r="I373" s="57" t="inlineStr">
        <is>
          <t>17.84K AVAX</t>
        </is>
      </c>
      <c r="J373" s="57" t="inlineStr">
        <is>
          <t>$332.55K</t>
        </is>
      </c>
      <c r="K373" s="57" t="inlineStr">
        <is>
          <t>$0</t>
        </is>
      </c>
      <c r="L373" s="57" t="inlineStr">
        <is>
          <t>0.00%</t>
        </is>
      </c>
      <c r="M373" s="57" t="inlineStr">
        <is>
          <t>19.56K AVAX</t>
        </is>
      </c>
      <c r="N373" s="56" t="inlineStr">
        <is>
          <t>Active / Resting</t>
        </is>
      </c>
    </row>
    <row r="374" ht="20.1" customHeight="1" s="114">
      <c r="A374" s="60" t="n">
        <v>362</v>
      </c>
      <c r="B374" s="52" t="inlineStr">
        <is>
          <t>AVAX</t>
        </is>
      </c>
      <c r="C374" s="60" t="inlineStr">
        <is>
          <t>AVAXUSDT Spot</t>
        </is>
      </c>
      <c r="D374" s="64" t="inlineStr">
        <is>
          <t>Sell Order</t>
        </is>
      </c>
      <c r="E374" s="53" t="inlineStr">
        <is>
          <t>16</t>
        </is>
      </c>
      <c r="F374" s="60" t="inlineStr">
        <is>
          <t>2026-10-09 13:40</t>
        </is>
      </c>
      <c r="G374" s="60" t="inlineStr">
        <is>
          <t>9D 11H</t>
        </is>
      </c>
      <c r="H374" s="53" t="inlineStr">
        <is>
          <t>$113.91K</t>
        </is>
      </c>
      <c r="I374" s="61" t="inlineStr">
        <is>
          <t>7.12K AVAX</t>
        </is>
      </c>
      <c r="J374" s="61" t="inlineStr">
        <is>
          <t>$117.96K</t>
        </is>
      </c>
      <c r="K374" s="61" t="inlineStr">
        <is>
          <t>$0</t>
        </is>
      </c>
      <c r="L374" s="61" t="inlineStr">
        <is>
          <t>0.00%</t>
        </is>
      </c>
      <c r="M374" s="61" t="inlineStr">
        <is>
          <t>7.37K AVAX</t>
        </is>
      </c>
      <c r="N374" s="60" t="inlineStr">
        <is>
          <t>Active / Resting</t>
        </is>
      </c>
    </row>
    <row r="375" ht="20.1" customHeight="1" s="114">
      <c r="A375" s="56" t="n">
        <v>363</v>
      </c>
      <c r="B375" s="55" t="inlineStr">
        <is>
          <t>AVAX</t>
        </is>
      </c>
      <c r="C375" s="56" t="inlineStr">
        <is>
          <t>AVAXUSDT Spot</t>
        </is>
      </c>
      <c r="D375" s="65" t="inlineStr">
        <is>
          <t>Sell Order</t>
        </is>
      </c>
      <c r="E375" s="63" t="inlineStr">
        <is>
          <t>15</t>
        </is>
      </c>
      <c r="F375" s="56" t="inlineStr">
        <is>
          <t>2026-10-09 13:12</t>
        </is>
      </c>
      <c r="G375" s="56" t="inlineStr">
        <is>
          <t>9D 12H</t>
        </is>
      </c>
      <c r="H375" s="63" t="inlineStr">
        <is>
          <t>$249.38K</t>
        </is>
      </c>
      <c r="I375" s="57" t="inlineStr">
        <is>
          <t>16.63K AVAX</t>
        </is>
      </c>
      <c r="J375" s="57" t="inlineStr">
        <is>
          <t>$362.78K</t>
        </is>
      </c>
      <c r="K375" s="57" t="inlineStr">
        <is>
          <t>$0</t>
        </is>
      </c>
      <c r="L375" s="57" t="inlineStr">
        <is>
          <t>0.00%</t>
        </is>
      </c>
      <c r="M375" s="57" t="inlineStr">
        <is>
          <t>24.19K AVAX</t>
        </is>
      </c>
      <c r="N375" s="56" t="inlineStr">
        <is>
          <t>Active / Resting</t>
        </is>
      </c>
    </row>
    <row r="376" ht="20.1" customHeight="1" s="114">
      <c r="A376" s="60" t="n">
        <v>364</v>
      </c>
      <c r="B376" s="52" t="inlineStr">
        <is>
          <t>AVAX</t>
        </is>
      </c>
      <c r="C376" s="60" t="inlineStr">
        <is>
          <t>AVAX-USD Spot</t>
        </is>
      </c>
      <c r="D376" s="64" t="inlineStr">
        <is>
          <t>Sell Order</t>
        </is>
      </c>
      <c r="E376" s="53" t="inlineStr">
        <is>
          <t>15</t>
        </is>
      </c>
      <c r="F376" s="60" t="inlineStr">
        <is>
          <t>2026-06-05 21:08</t>
        </is>
      </c>
      <c r="G376" s="60" t="inlineStr">
        <is>
          <t>135D 4H</t>
        </is>
      </c>
      <c r="H376" s="53" t="inlineStr">
        <is>
          <t>$162.18K</t>
        </is>
      </c>
      <c r="I376" s="61" t="inlineStr">
        <is>
          <t>10.81K AVAX</t>
        </is>
      </c>
      <c r="J376" s="61" t="inlineStr">
        <is>
          <t>$118.66K</t>
        </is>
      </c>
      <c r="K376" s="61" t="inlineStr">
        <is>
          <t>$0</t>
        </is>
      </c>
      <c r="L376" s="61" t="inlineStr">
        <is>
          <t>0.00%</t>
        </is>
      </c>
      <c r="M376" s="61" t="inlineStr">
        <is>
          <t>7.91K AVAX</t>
        </is>
      </c>
      <c r="N376" s="60" t="inlineStr">
        <is>
          <t>Active / Resting</t>
        </is>
      </c>
    </row>
    <row r="377" ht="20.1" customHeight="1" s="114">
      <c r="A377" s="56" t="n">
        <v>365</v>
      </c>
      <c r="B377" s="55" t="inlineStr">
        <is>
          <t>AVAX</t>
        </is>
      </c>
      <c r="C377" s="56" t="inlineStr">
        <is>
          <t>AVAX-USD Spot</t>
        </is>
      </c>
      <c r="D377" s="65" t="inlineStr">
        <is>
          <t>Sell Order</t>
        </is>
      </c>
      <c r="E377" s="63" t="inlineStr">
        <is>
          <t>14.99</t>
        </is>
      </c>
      <c r="F377" s="56" t="inlineStr">
        <is>
          <t>2026-06-05 21:08</t>
        </is>
      </c>
      <c r="G377" s="56" t="inlineStr">
        <is>
          <t>135D 4H</t>
        </is>
      </c>
      <c r="H377" s="63" t="inlineStr">
        <is>
          <t>$249.83K</t>
        </is>
      </c>
      <c r="I377" s="57" t="inlineStr">
        <is>
          <t>16.67K AVAX</t>
        </is>
      </c>
      <c r="J377" s="57" t="inlineStr">
        <is>
          <t>$249.83K</t>
        </is>
      </c>
      <c r="K377" s="57" t="inlineStr">
        <is>
          <t>$0</t>
        </is>
      </c>
      <c r="L377" s="57" t="inlineStr">
        <is>
          <t>0.00%</t>
        </is>
      </c>
      <c r="M377" s="57" t="inlineStr">
        <is>
          <t>16.67K AVAX</t>
        </is>
      </c>
      <c r="N377" s="56" t="inlineStr">
        <is>
          <t>Active / Resting</t>
        </is>
      </c>
    </row>
    <row r="378" ht="20.1" customHeight="1" s="114">
      <c r="A378" s="60" t="n">
        <v>366</v>
      </c>
      <c r="B378" s="52" t="inlineStr">
        <is>
          <t>AVAX</t>
        </is>
      </c>
      <c r="C378" s="60" t="inlineStr">
        <is>
          <t>AVAXUSDT Spot</t>
        </is>
      </c>
      <c r="D378" s="64" t="inlineStr">
        <is>
          <t>Sell Order</t>
        </is>
      </c>
      <c r="E378" s="53" t="inlineStr">
        <is>
          <t>14.78</t>
        </is>
      </c>
      <c r="F378" s="60" t="inlineStr">
        <is>
          <t>2026-10-13 13:10</t>
        </is>
      </c>
      <c r="G378" s="60" t="inlineStr">
        <is>
          <t>5D 12H</t>
        </is>
      </c>
      <c r="H378" s="53" t="inlineStr">
        <is>
          <t>$127.40K</t>
        </is>
      </c>
      <c r="I378" s="61" t="inlineStr">
        <is>
          <t>8.62K AVAX</t>
        </is>
      </c>
      <c r="J378" s="61" t="inlineStr">
        <is>
          <t>$127.40K</t>
        </is>
      </c>
      <c r="K378" s="61" t="inlineStr">
        <is>
          <t>$0</t>
        </is>
      </c>
      <c r="L378" s="61" t="inlineStr">
        <is>
          <t>0.00%</t>
        </is>
      </c>
      <c r="M378" s="61" t="inlineStr">
        <is>
          <t>8.62K AVAX</t>
        </is>
      </c>
      <c r="N378" s="60" t="inlineStr">
        <is>
          <t>Active / Resting</t>
        </is>
      </c>
    </row>
    <row r="379" ht="20.1" customHeight="1" s="114">
      <c r="A379" s="56" t="n">
        <v>367</v>
      </c>
      <c r="B379" s="55" t="inlineStr">
        <is>
          <t>AVAX</t>
        </is>
      </c>
      <c r="C379" s="56" t="inlineStr">
        <is>
          <t>AVAX-USD Spot</t>
        </is>
      </c>
      <c r="D379" s="65" t="inlineStr">
        <is>
          <t>Sell Order</t>
        </is>
      </c>
      <c r="E379" s="63" t="inlineStr">
        <is>
          <t>14.4</t>
        </is>
      </c>
      <c r="F379" s="56" t="inlineStr">
        <is>
          <t>2026-06-05 21:08</t>
        </is>
      </c>
      <c r="G379" s="56" t="inlineStr">
        <is>
          <t>135D 4H</t>
        </is>
      </c>
      <c r="H379" s="63" t="inlineStr">
        <is>
          <t>$126.53K</t>
        </is>
      </c>
      <c r="I379" s="57" t="inlineStr">
        <is>
          <t>8.79K AVAX</t>
        </is>
      </c>
      <c r="J379" s="57" t="inlineStr">
        <is>
          <t>$130.18K</t>
        </is>
      </c>
      <c r="K379" s="57" t="inlineStr">
        <is>
          <t>$0</t>
        </is>
      </c>
      <c r="L379" s="57" t="inlineStr">
        <is>
          <t>0.00%</t>
        </is>
      </c>
      <c r="M379" s="57" t="inlineStr">
        <is>
          <t>9.04K AVAX</t>
        </is>
      </c>
      <c r="N379" s="56" t="inlineStr">
        <is>
          <t>Active / Resting</t>
        </is>
      </c>
    </row>
    <row r="380" ht="20.1" customHeight="1" s="114">
      <c r="A380" s="60" t="n">
        <v>368</v>
      </c>
      <c r="B380" s="52" t="inlineStr">
        <is>
          <t>AVAX</t>
        </is>
      </c>
      <c r="C380" s="60" t="inlineStr">
        <is>
          <t>AVAXUSDT Spot</t>
        </is>
      </c>
      <c r="D380" s="64" t="inlineStr">
        <is>
          <t>Sell Order</t>
        </is>
      </c>
      <c r="E380" s="53" t="inlineStr">
        <is>
          <t>14</t>
        </is>
      </c>
      <c r="F380" s="60" t="inlineStr">
        <is>
          <t>2026-10-09 17:12</t>
        </is>
      </c>
      <c r="G380" s="60" t="inlineStr">
        <is>
          <t>9D 8H</t>
        </is>
      </c>
      <c r="H380" s="53" t="inlineStr">
        <is>
          <t>$192.61K</t>
        </is>
      </c>
      <c r="I380" s="61" t="inlineStr">
        <is>
          <t>13.76K AVAX</t>
        </is>
      </c>
      <c r="J380" s="61" t="inlineStr">
        <is>
          <t>$181.86K</t>
        </is>
      </c>
      <c r="K380" s="61" t="inlineStr">
        <is>
          <t>$0</t>
        </is>
      </c>
      <c r="L380" s="61" t="inlineStr">
        <is>
          <t>0.00%</t>
        </is>
      </c>
      <c r="M380" s="61" t="inlineStr">
        <is>
          <t>12.99K AVAX</t>
        </is>
      </c>
      <c r="N380" s="60" t="inlineStr">
        <is>
          <t>Active / Resting</t>
        </is>
      </c>
    </row>
    <row r="381" ht="20.1" customHeight="1" s="114">
      <c r="A381" s="56" t="n">
        <v>369</v>
      </c>
      <c r="B381" s="55" t="inlineStr">
        <is>
          <t>AVAX</t>
        </is>
      </c>
      <c r="C381" s="56" t="inlineStr">
        <is>
          <t>AVAXUSDT Spot</t>
        </is>
      </c>
      <c r="D381" s="65" t="inlineStr">
        <is>
          <t>Sell Order</t>
        </is>
      </c>
      <c r="E381" s="63" t="inlineStr">
        <is>
          <t>12</t>
        </is>
      </c>
      <c r="F381" s="56" t="inlineStr">
        <is>
          <t>2026-09-30 01:48</t>
        </is>
      </c>
      <c r="G381" s="56" t="inlineStr">
        <is>
          <t>18D 23H</t>
        </is>
      </c>
      <c r="H381" s="63" t="inlineStr">
        <is>
          <t>$153.29K</t>
        </is>
      </c>
      <c r="I381" s="57" t="inlineStr">
        <is>
          <t>12.77K AVAX</t>
        </is>
      </c>
      <c r="J381" s="57" t="inlineStr">
        <is>
          <t>$58.19K</t>
        </is>
      </c>
      <c r="K381" s="57" t="inlineStr">
        <is>
          <t>$0</t>
        </is>
      </c>
      <c r="L381" s="57" t="inlineStr">
        <is>
          <t>0.00%</t>
        </is>
      </c>
      <c r="M381" s="57" t="inlineStr">
        <is>
          <t>4.85K AVAX</t>
        </is>
      </c>
      <c r="N381" s="56" t="inlineStr">
        <is>
          <t>Active / Resting</t>
        </is>
      </c>
    </row>
    <row r="382" ht="20.1" customHeight="1" s="114">
      <c r="A382" s="60" t="n">
        <v>370</v>
      </c>
      <c r="B382" s="52" t="inlineStr">
        <is>
          <t>AVAX</t>
        </is>
      </c>
      <c r="C382" s="60" t="inlineStr">
        <is>
          <t>AVAX-USDT Spot</t>
        </is>
      </c>
      <c r="D382" s="64" t="inlineStr">
        <is>
          <t>Sell Order</t>
        </is>
      </c>
      <c r="E382" s="53" t="inlineStr">
        <is>
          <t>9.444</t>
        </is>
      </c>
      <c r="F382" s="60" t="inlineStr">
        <is>
          <t>2026-10-19 01:20</t>
        </is>
      </c>
      <c r="G382" s="60" t="inlineStr">
        <is>
          <t>0m 2s</t>
        </is>
      </c>
      <c r="H382" s="53" t="inlineStr">
        <is>
          <t>$149.47K</t>
        </is>
      </c>
      <c r="I382" s="61" t="inlineStr">
        <is>
          <t>15.83K AVAX</t>
        </is>
      </c>
      <c r="J382" s="61" t="inlineStr">
        <is>
          <t>$149.47K</t>
        </is>
      </c>
      <c r="K382" s="61" t="inlineStr">
        <is>
          <t>$0</t>
        </is>
      </c>
      <c r="L382" s="61" t="inlineStr">
        <is>
          <t>0.00%</t>
        </is>
      </c>
      <c r="M382" s="61" t="inlineStr">
        <is>
          <t>15.83K AVAX</t>
        </is>
      </c>
      <c r="N382" s="60" t="inlineStr">
        <is>
          <t>Active / Resting</t>
        </is>
      </c>
    </row>
    <row r="383" ht="20.1" customHeight="1" s="114">
      <c r="A383" s="56" t="n">
        <v>371</v>
      </c>
      <c r="B383" s="55" t="inlineStr">
        <is>
          <t>AVAX</t>
        </is>
      </c>
      <c r="C383" s="56" t="inlineStr">
        <is>
          <t>AVAX-USD Spot</t>
        </is>
      </c>
      <c r="D383" s="66" t="inlineStr">
        <is>
          <t>Buy Order</t>
        </is>
      </c>
      <c r="E383" s="63" t="inlineStr">
        <is>
          <t>8.6</t>
        </is>
      </c>
      <c r="F383" s="56" t="inlineStr">
        <is>
          <t>2026-10-13 06:03</t>
        </is>
      </c>
      <c r="G383" s="56" t="inlineStr">
        <is>
          <t>5D 19H</t>
        </is>
      </c>
      <c r="H383" s="63" t="inlineStr">
        <is>
          <t>$144.54K</t>
        </is>
      </c>
      <c r="I383" s="57" t="inlineStr">
        <is>
          <t>16.81K AVAX</t>
        </is>
      </c>
      <c r="J383" s="57" t="inlineStr">
        <is>
          <t>$144.97K</t>
        </is>
      </c>
      <c r="K383" s="57" t="inlineStr">
        <is>
          <t>$0</t>
        </is>
      </c>
      <c r="L383" s="57" t="inlineStr">
        <is>
          <t>0.00%</t>
        </is>
      </c>
      <c r="M383" s="57" t="inlineStr">
        <is>
          <t>16.86K AVAX</t>
        </is>
      </c>
      <c r="N383" s="56" t="inlineStr">
        <is>
          <t>Active / Resting</t>
        </is>
      </c>
    </row>
    <row r="384" ht="20.1" customHeight="1" s="114">
      <c r="A384" s="60" t="n">
        <v>372</v>
      </c>
      <c r="B384" s="52" t="inlineStr">
        <is>
          <t>AVAX</t>
        </is>
      </c>
      <c r="C384" s="60" t="inlineStr">
        <is>
          <t>AVAXUSDT Spot</t>
        </is>
      </c>
      <c r="D384" s="67" t="inlineStr">
        <is>
          <t>Buy Order</t>
        </is>
      </c>
      <c r="E384" s="53" t="inlineStr">
        <is>
          <t>8.5</t>
        </is>
      </c>
      <c r="F384" s="60" t="inlineStr">
        <is>
          <t>2026-09-21 04:25</t>
        </is>
      </c>
      <c r="G384" s="60" t="inlineStr">
        <is>
          <t>27D 20H</t>
        </is>
      </c>
      <c r="H384" s="53" t="inlineStr">
        <is>
          <t>$164.17K</t>
        </is>
      </c>
      <c r="I384" s="61" t="inlineStr">
        <is>
          <t>19.31K AVAX</t>
        </is>
      </c>
      <c r="J384" s="61" t="inlineStr">
        <is>
          <t>$54.25K</t>
        </is>
      </c>
      <c r="K384" s="61" t="inlineStr">
        <is>
          <t>$0</t>
        </is>
      </c>
      <c r="L384" s="61" t="inlineStr">
        <is>
          <t>0.00%</t>
        </is>
      </c>
      <c r="M384" s="61" t="inlineStr">
        <is>
          <t>6.38K AVAX</t>
        </is>
      </c>
      <c r="N384" s="60" t="inlineStr">
        <is>
          <t>Active / Resting</t>
        </is>
      </c>
    </row>
    <row r="385" ht="20.1" customHeight="1" s="114">
      <c r="A385" s="56" t="n">
        <v>373</v>
      </c>
      <c r="B385" s="55" t="inlineStr">
        <is>
          <t>AVAX</t>
        </is>
      </c>
      <c r="C385" s="56" t="inlineStr">
        <is>
          <t>AVAXUSDT Spot</t>
        </is>
      </c>
      <c r="D385" s="66" t="inlineStr">
        <is>
          <t>Buy Order</t>
        </is>
      </c>
      <c r="E385" s="63" t="inlineStr">
        <is>
          <t>7.24</t>
        </is>
      </c>
      <c r="F385" s="56" t="inlineStr">
        <is>
          <t>2026-10-13 13:10</t>
        </is>
      </c>
      <c r="G385" s="56" t="inlineStr">
        <is>
          <t>5D 12H</t>
        </is>
      </c>
      <c r="H385" s="63" t="inlineStr">
        <is>
          <t>$239.45K</t>
        </is>
      </c>
      <c r="I385" s="57" t="inlineStr">
        <is>
          <t>33.07K AVAX</t>
        </is>
      </c>
      <c r="J385" s="57" t="inlineStr">
        <is>
          <t>$239.45K</t>
        </is>
      </c>
      <c r="K385" s="57" t="inlineStr">
        <is>
          <t>$0</t>
        </is>
      </c>
      <c r="L385" s="57" t="inlineStr">
        <is>
          <t>0.00%</t>
        </is>
      </c>
      <c r="M385" s="57" t="inlineStr">
        <is>
          <t>33.07K AVAX</t>
        </is>
      </c>
      <c r="N385" s="56" t="inlineStr">
        <is>
          <t>Active / Resting</t>
        </is>
      </c>
    </row>
    <row r="386" ht="20.1" customHeight="1" s="114">
      <c r="A386" s="60" t="n">
        <v>374</v>
      </c>
      <c r="B386" s="52" t="inlineStr">
        <is>
          <t>AVAX</t>
        </is>
      </c>
      <c r="C386" s="60" t="inlineStr">
        <is>
          <t>AVAXUSDT Spot</t>
        </is>
      </c>
      <c r="D386" s="67" t="inlineStr">
        <is>
          <t>Buy Order</t>
        </is>
      </c>
      <c r="E386" s="53" t="inlineStr">
        <is>
          <t>6</t>
        </is>
      </c>
      <c r="F386" s="60" t="inlineStr">
        <is>
          <t>2026-10-09 14:06</t>
        </is>
      </c>
      <c r="G386" s="60" t="inlineStr">
        <is>
          <t>9D 11H</t>
        </is>
      </c>
      <c r="H386" s="53" t="inlineStr">
        <is>
          <t>$256.03K</t>
        </is>
      </c>
      <c r="I386" s="61" t="inlineStr">
        <is>
          <t>42.67K AVAX</t>
        </is>
      </c>
      <c r="J386" s="61" t="inlineStr">
        <is>
          <t>$183.47K</t>
        </is>
      </c>
      <c r="K386" s="61" t="inlineStr">
        <is>
          <t>$0</t>
        </is>
      </c>
      <c r="L386" s="61" t="inlineStr">
        <is>
          <t>0.00%</t>
        </is>
      </c>
      <c r="M386" s="61" t="inlineStr">
        <is>
          <t>30.58K AVAX</t>
        </is>
      </c>
      <c r="N386" s="60" t="inlineStr">
        <is>
          <t>Active / Resting</t>
        </is>
      </c>
    </row>
    <row r="387" ht="20.1" customHeight="1" s="114">
      <c r="A387" s="56" t="n">
        <v>375</v>
      </c>
      <c r="B387" s="55" t="inlineStr">
        <is>
          <t>AVAX</t>
        </is>
      </c>
      <c r="C387" s="56" t="inlineStr">
        <is>
          <t>AVAXUSDT Spot</t>
        </is>
      </c>
      <c r="D387" s="66" t="inlineStr">
        <is>
          <t>Buy Order</t>
        </is>
      </c>
      <c r="E387" s="63" t="inlineStr">
        <is>
          <t>5.05</t>
        </is>
      </c>
      <c r="F387" s="56" t="inlineStr">
        <is>
          <t>2026-10-11 06:52</t>
        </is>
      </c>
      <c r="G387" s="56" t="inlineStr">
        <is>
          <t>7D 18H</t>
        </is>
      </c>
      <c r="H387" s="63" t="inlineStr">
        <is>
          <t>$100.58K</t>
        </is>
      </c>
      <c r="I387" s="57" t="inlineStr">
        <is>
          <t>19.92K AVAX</t>
        </is>
      </c>
      <c r="J387" s="57" t="inlineStr">
        <is>
          <t>$100.58K</t>
        </is>
      </c>
      <c r="K387" s="57" t="inlineStr">
        <is>
          <t>$0</t>
        </is>
      </c>
      <c r="L387" s="57" t="inlineStr">
        <is>
          <t>0.00%</t>
        </is>
      </c>
      <c r="M387" s="57" t="inlineStr">
        <is>
          <t>19.92K AVAX</t>
        </is>
      </c>
      <c r="N387" s="56" t="inlineStr">
        <is>
          <t>Active / Resting</t>
        </is>
      </c>
    </row>
    <row r="388" ht="20.1" customHeight="1" s="114">
      <c r="A388" s="60" t="n">
        <v>376</v>
      </c>
      <c r="B388" s="52" t="inlineStr">
        <is>
          <t>AVAX</t>
        </is>
      </c>
      <c r="C388" s="60" t="inlineStr">
        <is>
          <t>AVAXUSDT Spot</t>
        </is>
      </c>
      <c r="D388" s="67" t="inlineStr">
        <is>
          <t>Buy Order</t>
        </is>
      </c>
      <c r="E388" s="53" t="inlineStr">
        <is>
          <t>4.777</t>
        </is>
      </c>
      <c r="F388" s="60" t="inlineStr">
        <is>
          <t>2026-10-18 21:57</t>
        </is>
      </c>
      <c r="G388" s="60" t="inlineStr">
        <is>
          <t>3H 23m</t>
        </is>
      </c>
      <c r="H388" s="53" t="inlineStr">
        <is>
          <t>$300.00K</t>
        </is>
      </c>
      <c r="I388" s="61" t="inlineStr">
        <is>
          <t>62.80K AVAX</t>
        </is>
      </c>
      <c r="J388" s="61" t="inlineStr">
        <is>
          <t>$300.00K</t>
        </is>
      </c>
      <c r="K388" s="61" t="inlineStr">
        <is>
          <t>$0</t>
        </is>
      </c>
      <c r="L388" s="61" t="inlineStr">
        <is>
          <t>0.00%</t>
        </is>
      </c>
      <c r="M388" s="61" t="inlineStr">
        <is>
          <t>62.80K AVAX</t>
        </is>
      </c>
      <c r="N388" s="60" t="inlineStr">
        <is>
          <t>Active / Resting</t>
        </is>
      </c>
    </row>
    <row r="389" ht="20.1" customHeight="1" s="114">
      <c r="A389" s="56" t="n">
        <v>377</v>
      </c>
      <c r="B389" s="55" t="inlineStr">
        <is>
          <t>AVAX</t>
        </is>
      </c>
      <c r="C389" s="56" t="inlineStr">
        <is>
          <t>AVAX-USD Spot</t>
        </is>
      </c>
      <c r="D389" s="66" t="inlineStr">
        <is>
          <t>Buy Order</t>
        </is>
      </c>
      <c r="E389" s="63" t="inlineStr">
        <is>
          <t>3</t>
        </is>
      </c>
      <c r="F389" s="56" t="inlineStr">
        <is>
          <t>2026-06-05 21:01</t>
        </is>
      </c>
      <c r="G389" s="56" t="inlineStr">
        <is>
          <t>135D 4H</t>
        </is>
      </c>
      <c r="H389" s="63" t="inlineStr">
        <is>
          <t>$112.51K</t>
        </is>
      </c>
      <c r="I389" s="57" t="inlineStr">
        <is>
          <t>37.50K AVAX</t>
        </is>
      </c>
      <c r="J389" s="57" t="inlineStr">
        <is>
          <t>$90.06K</t>
        </is>
      </c>
      <c r="K389" s="57" t="inlineStr">
        <is>
          <t>$0</t>
        </is>
      </c>
      <c r="L389" s="57" t="inlineStr">
        <is>
          <t>0.00%</t>
        </is>
      </c>
      <c r="M389" s="57" t="inlineStr">
        <is>
          <t>30.02K AVAX</t>
        </is>
      </c>
      <c r="N389" s="56" t="inlineStr">
        <is>
          <t>Active / Resting</t>
        </is>
      </c>
    </row>
    <row r="390" ht="21.95" customHeight="1" s="114">
      <c r="A390" s="110" t="inlineStr">
        <is>
          <t>■ SUI RESTING WHALE ORDERS (41 ORDERS) === ■</t>
        </is>
      </c>
      <c r="B390" s="111" t="n"/>
      <c r="C390" s="111" t="n"/>
      <c r="D390" s="111" t="n"/>
      <c r="E390" s="111" t="n"/>
      <c r="F390" s="111" t="n"/>
      <c r="G390" s="111" t="n"/>
      <c r="H390" s="111" t="n"/>
      <c r="I390" s="111" t="n"/>
      <c r="J390" s="111" t="n"/>
      <c r="K390" s="111" t="n"/>
      <c r="L390" s="111" t="n"/>
      <c r="M390" s="111" t="n"/>
      <c r="N390" s="112" t="n"/>
    </row>
    <row r="391" ht="20.1" customHeight="1" s="114">
      <c r="A391" s="56" t="n">
        <v>378</v>
      </c>
      <c r="B391" s="55" t="inlineStr">
        <is>
          <t>SUI</t>
        </is>
      </c>
      <c r="C391" s="56" t="inlineStr">
        <is>
          <t>SUIUSDT Spot</t>
        </is>
      </c>
      <c r="D391" s="65" t="inlineStr">
        <is>
          <t>Sell Order</t>
        </is>
      </c>
      <c r="E391" s="63" t="inlineStr">
        <is>
          <t>1.8</t>
        </is>
      </c>
      <c r="F391" s="56" t="inlineStr">
        <is>
          <t>2026-10-18 03:08</t>
        </is>
      </c>
      <c r="G391" s="56" t="inlineStr">
        <is>
          <t>22H 12m</t>
        </is>
      </c>
      <c r="H391" s="63" t="inlineStr">
        <is>
          <t>$230.96K</t>
        </is>
      </c>
      <c r="I391" s="57" t="inlineStr">
        <is>
          <t>128.31K SUI</t>
        </is>
      </c>
      <c r="J391" s="57" t="inlineStr">
        <is>
          <t>$228.02K</t>
        </is>
      </c>
      <c r="K391" s="57" t="inlineStr">
        <is>
          <t>$0</t>
        </is>
      </c>
      <c r="L391" s="57" t="inlineStr">
        <is>
          <t>0.00%</t>
        </is>
      </c>
      <c r="M391" s="57" t="inlineStr">
        <is>
          <t>126.68K SUI</t>
        </is>
      </c>
      <c r="N391" s="56" t="inlineStr">
        <is>
          <t>Active / Resting</t>
        </is>
      </c>
    </row>
    <row r="392" ht="20.1" customHeight="1" s="114">
      <c r="A392" s="60" t="n">
        <v>379</v>
      </c>
      <c r="B392" s="52" t="inlineStr">
        <is>
          <t>SUI</t>
        </is>
      </c>
      <c r="C392" s="60" t="inlineStr">
        <is>
          <t>SUI-USD Spot</t>
        </is>
      </c>
      <c r="D392" s="64" t="inlineStr">
        <is>
          <t>Sell Order</t>
        </is>
      </c>
      <c r="E392" s="53" t="inlineStr">
        <is>
          <t>1.78</t>
        </is>
      </c>
      <c r="F392" s="60" t="inlineStr">
        <is>
          <t>2026-10-04 20:29</t>
        </is>
      </c>
      <c r="G392" s="60" t="inlineStr">
        <is>
          <t>14D 4H</t>
        </is>
      </c>
      <c r="H392" s="53" t="inlineStr">
        <is>
          <t>$278.98K</t>
        </is>
      </c>
      <c r="I392" s="61" t="inlineStr">
        <is>
          <t>156.73K SUI</t>
        </is>
      </c>
      <c r="J392" s="61" t="inlineStr">
        <is>
          <t>$281.67K</t>
        </is>
      </c>
      <c r="K392" s="61" t="inlineStr">
        <is>
          <t>$0</t>
        </is>
      </c>
      <c r="L392" s="61" t="inlineStr">
        <is>
          <t>0.00%</t>
        </is>
      </c>
      <c r="M392" s="61" t="inlineStr">
        <is>
          <t>158.24K SUI</t>
        </is>
      </c>
      <c r="N392" s="60" t="inlineStr">
        <is>
          <t>Active / Resting</t>
        </is>
      </c>
    </row>
    <row r="393" ht="20.1" customHeight="1" s="114">
      <c r="A393" s="56" t="n">
        <v>380</v>
      </c>
      <c r="B393" s="55" t="inlineStr">
        <is>
          <t>SUI</t>
        </is>
      </c>
      <c r="C393" s="56" t="inlineStr">
        <is>
          <t>SUIUSDT Spot</t>
        </is>
      </c>
      <c r="D393" s="65" t="inlineStr">
        <is>
          <t>Sell Order</t>
        </is>
      </c>
      <c r="E393" s="63" t="inlineStr">
        <is>
          <t>1.75</t>
        </is>
      </c>
      <c r="F393" s="56" t="inlineStr">
        <is>
          <t>2026-10-18 19:16</t>
        </is>
      </c>
      <c r="G393" s="56" t="inlineStr">
        <is>
          <t>6H 4m</t>
        </is>
      </c>
      <c r="H393" s="63" t="inlineStr">
        <is>
          <t>$328.46K</t>
        </is>
      </c>
      <c r="I393" s="57" t="inlineStr">
        <is>
          <t>187.69K SUI</t>
        </is>
      </c>
      <c r="J393" s="57" t="inlineStr">
        <is>
          <t>$191.19K</t>
        </is>
      </c>
      <c r="K393" s="57" t="inlineStr">
        <is>
          <t>$0</t>
        </is>
      </c>
      <c r="L393" s="57" t="inlineStr">
        <is>
          <t>0.00%</t>
        </is>
      </c>
      <c r="M393" s="57" t="inlineStr">
        <is>
          <t>109.25K SUI</t>
        </is>
      </c>
      <c r="N393" s="56" t="inlineStr">
        <is>
          <t>Active / Resting</t>
        </is>
      </c>
    </row>
    <row r="394" ht="20.1" customHeight="1" s="114">
      <c r="A394" s="60" t="n">
        <v>381</v>
      </c>
      <c r="B394" s="52" t="inlineStr">
        <is>
          <t>SUI</t>
        </is>
      </c>
      <c r="C394" s="60" t="inlineStr">
        <is>
          <t>SUI-USD Spot</t>
        </is>
      </c>
      <c r="D394" s="64" t="inlineStr">
        <is>
          <t>Sell Order</t>
        </is>
      </c>
      <c r="E394" s="53" t="inlineStr">
        <is>
          <t>1.74</t>
        </is>
      </c>
      <c r="F394" s="60" t="inlineStr">
        <is>
          <t>2026-10-04 20:29</t>
        </is>
      </c>
      <c r="G394" s="60" t="inlineStr">
        <is>
          <t>14D 4H</t>
        </is>
      </c>
      <c r="H394" s="53" t="inlineStr">
        <is>
          <t>$1.47M</t>
        </is>
      </c>
      <c r="I394" s="61" t="inlineStr">
        <is>
          <t>842.73K SUI</t>
        </is>
      </c>
      <c r="J394" s="61" t="inlineStr">
        <is>
          <t>$1.47M</t>
        </is>
      </c>
      <c r="K394" s="61" t="inlineStr">
        <is>
          <t>$0</t>
        </is>
      </c>
      <c r="L394" s="61" t="inlineStr">
        <is>
          <t>0.00%</t>
        </is>
      </c>
      <c r="M394" s="61" t="inlineStr">
        <is>
          <t>842.76K SUI</t>
        </is>
      </c>
      <c r="N394" s="60" t="inlineStr">
        <is>
          <t>Active / Resting</t>
        </is>
      </c>
    </row>
    <row r="395" ht="20.1" customHeight="1" s="114">
      <c r="A395" s="56" t="n">
        <v>382</v>
      </c>
      <c r="B395" s="55" t="inlineStr">
        <is>
          <t>SUI</t>
        </is>
      </c>
      <c r="C395" s="56" t="inlineStr">
        <is>
          <t>SUIUSDT Spot</t>
        </is>
      </c>
      <c r="D395" s="65" t="inlineStr">
        <is>
          <t>Sell Order</t>
        </is>
      </c>
      <c r="E395" s="63" t="inlineStr">
        <is>
          <t>1.7</t>
        </is>
      </c>
      <c r="F395" s="56" t="inlineStr">
        <is>
          <t>2026-10-18 04:48</t>
        </is>
      </c>
      <c r="G395" s="56" t="inlineStr">
        <is>
          <t>20H 32m</t>
        </is>
      </c>
      <c r="H395" s="63" t="inlineStr">
        <is>
          <t>$240.63K</t>
        </is>
      </c>
      <c r="I395" s="57" t="inlineStr">
        <is>
          <t>141.55K SUI</t>
        </is>
      </c>
      <c r="J395" s="57" t="inlineStr">
        <is>
          <t>$245.28K</t>
        </is>
      </c>
      <c r="K395" s="57" t="inlineStr">
        <is>
          <t>$0</t>
        </is>
      </c>
      <c r="L395" s="57" t="inlineStr">
        <is>
          <t>0.00%</t>
        </is>
      </c>
      <c r="M395" s="57" t="inlineStr">
        <is>
          <t>144.28K SUI</t>
        </is>
      </c>
      <c r="N395" s="56" t="inlineStr">
        <is>
          <t>Active / Resting</t>
        </is>
      </c>
    </row>
    <row r="396" ht="20.1" customHeight="1" s="114">
      <c r="A396" s="60" t="n">
        <v>383</v>
      </c>
      <c r="B396" s="52" t="inlineStr">
        <is>
          <t>SUI</t>
        </is>
      </c>
      <c r="C396" s="60" t="inlineStr">
        <is>
          <t>SUIUSDT Spot</t>
        </is>
      </c>
      <c r="D396" s="64" t="inlineStr">
        <is>
          <t>Sell Order</t>
        </is>
      </c>
      <c r="E396" s="53" t="inlineStr">
        <is>
          <t>1.65</t>
        </is>
      </c>
      <c r="F396" s="60" t="inlineStr">
        <is>
          <t>2026-10-18 17:14</t>
        </is>
      </c>
      <c r="G396" s="60" t="inlineStr">
        <is>
          <t>8H 6m</t>
        </is>
      </c>
      <c r="H396" s="53" t="inlineStr">
        <is>
          <t>$241.10K</t>
        </is>
      </c>
      <c r="I396" s="61" t="inlineStr">
        <is>
          <t>146.12K SUI</t>
        </is>
      </c>
      <c r="J396" s="61" t="inlineStr">
        <is>
          <t>$205.30K</t>
        </is>
      </c>
      <c r="K396" s="61" t="inlineStr">
        <is>
          <t>$0</t>
        </is>
      </c>
      <c r="L396" s="61" t="inlineStr">
        <is>
          <t>0.00%</t>
        </is>
      </c>
      <c r="M396" s="61" t="inlineStr">
        <is>
          <t>124.43K SUI</t>
        </is>
      </c>
      <c r="N396" s="60" t="inlineStr">
        <is>
          <t>Active / Resting</t>
        </is>
      </c>
    </row>
    <row r="397" ht="20.1" customHeight="1" s="114">
      <c r="A397" s="56" t="n">
        <v>384</v>
      </c>
      <c r="B397" s="55" t="inlineStr">
        <is>
          <t>SUI</t>
        </is>
      </c>
      <c r="C397" s="56" t="inlineStr">
        <is>
          <t>SUIUSDT Spot</t>
        </is>
      </c>
      <c r="D397" s="65" t="inlineStr">
        <is>
          <t>Sell Order</t>
        </is>
      </c>
      <c r="E397" s="63" t="inlineStr">
        <is>
          <t>1.6</t>
        </is>
      </c>
      <c r="F397" s="56" t="inlineStr">
        <is>
          <t>2026-10-09 15:52</t>
        </is>
      </c>
      <c r="G397" s="56" t="inlineStr">
        <is>
          <t>9D 9H</t>
        </is>
      </c>
      <c r="H397" s="63" t="inlineStr">
        <is>
          <t>$260.87K</t>
        </is>
      </c>
      <c r="I397" s="57" t="inlineStr">
        <is>
          <t>163.04K SUI</t>
        </is>
      </c>
      <c r="J397" s="57" t="inlineStr">
        <is>
          <t>$297.49K</t>
        </is>
      </c>
      <c r="K397" s="57" t="inlineStr">
        <is>
          <t>$0</t>
        </is>
      </c>
      <c r="L397" s="57" t="inlineStr">
        <is>
          <t>0.00%</t>
        </is>
      </c>
      <c r="M397" s="57" t="inlineStr">
        <is>
          <t>185.93K SUI</t>
        </is>
      </c>
      <c r="N397" s="56" t="inlineStr">
        <is>
          <t>Active / Resting</t>
        </is>
      </c>
    </row>
    <row r="398" ht="20.1" customHeight="1" s="114">
      <c r="A398" s="60" t="n">
        <v>385</v>
      </c>
      <c r="B398" s="52" t="inlineStr">
        <is>
          <t>SUI</t>
        </is>
      </c>
      <c r="C398" s="60" t="inlineStr">
        <is>
          <t>SUIUSDT Spot</t>
        </is>
      </c>
      <c r="D398" s="64" t="inlineStr">
        <is>
          <t>Sell Order</t>
        </is>
      </c>
      <c r="E398" s="53" t="inlineStr">
        <is>
          <t>1.5</t>
        </is>
      </c>
      <c r="F398" s="60" t="inlineStr">
        <is>
          <t>2026-10-09 13:19</t>
        </is>
      </c>
      <c r="G398" s="60" t="inlineStr">
        <is>
          <t>9D 12H</t>
        </is>
      </c>
      <c r="H398" s="53" t="inlineStr">
        <is>
          <t>$626.91K</t>
        </is>
      </c>
      <c r="I398" s="61" t="inlineStr">
        <is>
          <t>417.94K SUI</t>
        </is>
      </c>
      <c r="J398" s="61" t="inlineStr">
        <is>
          <t>$638.04K</t>
        </is>
      </c>
      <c r="K398" s="61" t="inlineStr">
        <is>
          <t>$0</t>
        </is>
      </c>
      <c r="L398" s="61" t="inlineStr">
        <is>
          <t>0.00%</t>
        </is>
      </c>
      <c r="M398" s="61" t="inlineStr">
        <is>
          <t>425.36K SUI</t>
        </is>
      </c>
      <c r="N398" s="60" t="inlineStr">
        <is>
          <t>Active / Resting</t>
        </is>
      </c>
    </row>
    <row r="399" ht="20.1" customHeight="1" s="114">
      <c r="A399" s="56" t="n">
        <v>386</v>
      </c>
      <c r="B399" s="55" t="inlineStr">
        <is>
          <t>SUI</t>
        </is>
      </c>
      <c r="C399" s="56" t="inlineStr">
        <is>
          <t>SUI-USD Spot</t>
        </is>
      </c>
      <c r="D399" s="65" t="inlineStr">
        <is>
          <t>Sell Order</t>
        </is>
      </c>
      <c r="E399" s="63" t="inlineStr">
        <is>
          <t>1.45</t>
        </is>
      </c>
      <c r="F399" s="56" t="inlineStr">
        <is>
          <t>2026-10-17 22:30</t>
        </is>
      </c>
      <c r="G399" s="56" t="inlineStr">
        <is>
          <t>1D 2H</t>
        </is>
      </c>
      <c r="H399" s="63" t="inlineStr">
        <is>
          <t>$188.67K</t>
        </is>
      </c>
      <c r="I399" s="57" t="inlineStr">
        <is>
          <t>130.12K SUI</t>
        </is>
      </c>
      <c r="J399" s="57" t="inlineStr">
        <is>
          <t>$188.67K</t>
        </is>
      </c>
      <c r="K399" s="57" t="inlineStr">
        <is>
          <t>$0</t>
        </is>
      </c>
      <c r="L399" s="57" t="inlineStr">
        <is>
          <t>0.00%</t>
        </is>
      </c>
      <c r="M399" s="57" t="inlineStr">
        <is>
          <t>130.12K SUI</t>
        </is>
      </c>
      <c r="N399" s="56" t="inlineStr">
        <is>
          <t>Active / Resting</t>
        </is>
      </c>
    </row>
    <row r="400" ht="20.1" customHeight="1" s="114">
      <c r="A400" s="60" t="n">
        <v>387</v>
      </c>
      <c r="B400" s="52" t="inlineStr">
        <is>
          <t>SUI</t>
        </is>
      </c>
      <c r="C400" s="60" t="inlineStr">
        <is>
          <t>SUIUSDT Spot</t>
        </is>
      </c>
      <c r="D400" s="64" t="inlineStr">
        <is>
          <t>Sell Order</t>
        </is>
      </c>
      <c r="E400" s="53" t="inlineStr">
        <is>
          <t>1.41</t>
        </is>
      </c>
      <c r="F400" s="60" t="inlineStr">
        <is>
          <t>2026-10-10 04:14</t>
        </is>
      </c>
      <c r="G400" s="60" t="inlineStr">
        <is>
          <t>8D 21H</t>
        </is>
      </c>
      <c r="H400" s="53" t="inlineStr">
        <is>
          <t>$306.08K</t>
        </is>
      </c>
      <c r="I400" s="61" t="inlineStr">
        <is>
          <t>217.08K SUI</t>
        </is>
      </c>
      <c r="J400" s="61" t="inlineStr">
        <is>
          <t>$312.67K</t>
        </is>
      </c>
      <c r="K400" s="61" t="inlineStr">
        <is>
          <t>$0</t>
        </is>
      </c>
      <c r="L400" s="61" t="inlineStr">
        <is>
          <t>0.00%</t>
        </is>
      </c>
      <c r="M400" s="61" t="inlineStr">
        <is>
          <t>221.75K SUI</t>
        </is>
      </c>
      <c r="N400" s="60" t="inlineStr">
        <is>
          <t>Active / Resting</t>
        </is>
      </c>
    </row>
    <row r="401" ht="20.1" customHeight="1" s="114">
      <c r="A401" s="56" t="n">
        <v>388</v>
      </c>
      <c r="B401" s="55" t="inlineStr">
        <is>
          <t>SUI</t>
        </is>
      </c>
      <c r="C401" s="56" t="inlineStr">
        <is>
          <t>SUIUSDT Spot</t>
        </is>
      </c>
      <c r="D401" s="65" t="inlineStr">
        <is>
          <t>Sell Order</t>
        </is>
      </c>
      <c r="E401" s="63" t="inlineStr">
        <is>
          <t>1.4</t>
        </is>
      </c>
      <c r="F401" s="56" t="inlineStr">
        <is>
          <t>2026-10-09 13:28</t>
        </is>
      </c>
      <c r="G401" s="56" t="inlineStr">
        <is>
          <t>9D 11H</t>
        </is>
      </c>
      <c r="H401" s="63" t="inlineStr">
        <is>
          <t>$738.72K</t>
        </is>
      </c>
      <c r="I401" s="57" t="inlineStr">
        <is>
          <t>527.66K SUI</t>
        </is>
      </c>
      <c r="J401" s="57" t="inlineStr">
        <is>
          <t>$1.23M</t>
        </is>
      </c>
      <c r="K401" s="57" t="inlineStr">
        <is>
          <t>$0</t>
        </is>
      </c>
      <c r="L401" s="57" t="inlineStr">
        <is>
          <t>0.00%</t>
        </is>
      </c>
      <c r="M401" s="57" t="inlineStr">
        <is>
          <t>880.18K SUI</t>
        </is>
      </c>
      <c r="N401" s="56" t="inlineStr">
        <is>
          <t>Active / Resting</t>
        </is>
      </c>
    </row>
    <row r="402" ht="20.1" customHeight="1" s="114">
      <c r="A402" s="60" t="n">
        <v>389</v>
      </c>
      <c r="B402" s="52" t="inlineStr">
        <is>
          <t>SUI</t>
        </is>
      </c>
      <c r="C402" s="60" t="inlineStr">
        <is>
          <t>SUIUSDT Spot</t>
        </is>
      </c>
      <c r="D402" s="64" t="inlineStr">
        <is>
          <t>Sell Order</t>
        </is>
      </c>
      <c r="E402" s="53" t="inlineStr">
        <is>
          <t>1.39</t>
        </is>
      </c>
      <c r="F402" s="60" t="inlineStr">
        <is>
          <t>2026-10-09 14:46</t>
        </is>
      </c>
      <c r="G402" s="60" t="inlineStr">
        <is>
          <t>9D 10H</t>
        </is>
      </c>
      <c r="H402" s="53" t="inlineStr">
        <is>
          <t>$107.50K</t>
        </is>
      </c>
      <c r="I402" s="61" t="inlineStr">
        <is>
          <t>77.34K SUI</t>
        </is>
      </c>
      <c r="J402" s="61" t="inlineStr">
        <is>
          <t>$112.13K</t>
        </is>
      </c>
      <c r="K402" s="61" t="inlineStr">
        <is>
          <t>$0</t>
        </is>
      </c>
      <c r="L402" s="61" t="inlineStr">
        <is>
          <t>0.00%</t>
        </is>
      </c>
      <c r="M402" s="61" t="inlineStr">
        <is>
          <t>80.67K SUI</t>
        </is>
      </c>
      <c r="N402" s="60" t="inlineStr">
        <is>
          <t>Active / Resting</t>
        </is>
      </c>
    </row>
    <row r="403" ht="20.1" customHeight="1" s="114">
      <c r="A403" s="56" t="n">
        <v>390</v>
      </c>
      <c r="B403" s="55" t="inlineStr">
        <is>
          <t>SUI</t>
        </is>
      </c>
      <c r="C403" s="56" t="inlineStr">
        <is>
          <t>SUI-USD Spot</t>
        </is>
      </c>
      <c r="D403" s="65" t="inlineStr">
        <is>
          <t>Sell Order</t>
        </is>
      </c>
      <c r="E403" s="63" t="inlineStr">
        <is>
          <t>1.35</t>
        </is>
      </c>
      <c r="F403" s="56" t="inlineStr">
        <is>
          <t>2026-10-17 22:30</t>
        </is>
      </c>
      <c r="G403" s="56" t="inlineStr">
        <is>
          <t>1D 2H</t>
        </is>
      </c>
      <c r="H403" s="63" t="inlineStr">
        <is>
          <t>$174.73K</t>
        </is>
      </c>
      <c r="I403" s="57" t="inlineStr">
        <is>
          <t>129.43K SUI</t>
        </is>
      </c>
      <c r="J403" s="57" t="inlineStr">
        <is>
          <t>$177.66K</t>
        </is>
      </c>
      <c r="K403" s="57" t="inlineStr">
        <is>
          <t>$0</t>
        </is>
      </c>
      <c r="L403" s="57" t="inlineStr">
        <is>
          <t>0.00%</t>
        </is>
      </c>
      <c r="M403" s="57" t="inlineStr">
        <is>
          <t>131.60K SUI</t>
        </is>
      </c>
      <c r="N403" s="56" t="inlineStr">
        <is>
          <t>Active / Resting</t>
        </is>
      </c>
    </row>
    <row r="404" ht="20.1" customHeight="1" s="114">
      <c r="A404" s="60" t="n">
        <v>391</v>
      </c>
      <c r="B404" s="52" t="inlineStr">
        <is>
          <t>SUI</t>
        </is>
      </c>
      <c r="C404" s="60" t="inlineStr">
        <is>
          <t>SUIUSDT Spot</t>
        </is>
      </c>
      <c r="D404" s="64" t="inlineStr">
        <is>
          <t>Sell Order</t>
        </is>
      </c>
      <c r="E404" s="53" t="inlineStr">
        <is>
          <t>1.35</t>
        </is>
      </c>
      <c r="F404" s="60" t="inlineStr">
        <is>
          <t>2026-10-09 13:16</t>
        </is>
      </c>
      <c r="G404" s="60" t="inlineStr">
        <is>
          <t>9D 12H</t>
        </is>
      </c>
      <c r="H404" s="53" t="inlineStr">
        <is>
          <t>$264.58K</t>
        </is>
      </c>
      <c r="I404" s="61" t="inlineStr">
        <is>
          <t>195.98K SUI</t>
        </is>
      </c>
      <c r="J404" s="61" t="inlineStr">
        <is>
          <t>$259.85K</t>
        </is>
      </c>
      <c r="K404" s="61" t="inlineStr">
        <is>
          <t>$0</t>
        </is>
      </c>
      <c r="L404" s="61" t="inlineStr">
        <is>
          <t>0.00%</t>
        </is>
      </c>
      <c r="M404" s="61" t="inlineStr">
        <is>
          <t>192.48K SUI</t>
        </is>
      </c>
      <c r="N404" s="60" t="inlineStr">
        <is>
          <t>Active / Resting</t>
        </is>
      </c>
    </row>
    <row r="405" ht="20.1" customHeight="1" s="114">
      <c r="A405" s="56" t="n">
        <v>392</v>
      </c>
      <c r="B405" s="55" t="inlineStr">
        <is>
          <t>SUI</t>
        </is>
      </c>
      <c r="C405" s="56" t="inlineStr">
        <is>
          <t>SUIUSDT Spot</t>
        </is>
      </c>
      <c r="D405" s="65" t="inlineStr">
        <is>
          <t>Sell Order</t>
        </is>
      </c>
      <c r="E405" s="63" t="inlineStr">
        <is>
          <t>1.345</t>
        </is>
      </c>
      <c r="F405" s="56" t="inlineStr">
        <is>
          <t>2026-10-14 23:26</t>
        </is>
      </c>
      <c r="G405" s="56" t="inlineStr">
        <is>
          <t>4D 1H</t>
        </is>
      </c>
      <c r="H405" s="63" t="inlineStr">
        <is>
          <t>$414.30K</t>
        </is>
      </c>
      <c r="I405" s="57" t="inlineStr">
        <is>
          <t>308.03K SUI</t>
        </is>
      </c>
      <c r="J405" s="57" t="inlineStr">
        <is>
          <t>$414.30K</t>
        </is>
      </c>
      <c r="K405" s="57" t="inlineStr">
        <is>
          <t>$0</t>
        </is>
      </c>
      <c r="L405" s="57" t="inlineStr">
        <is>
          <t>0.00%</t>
        </is>
      </c>
      <c r="M405" s="57" t="inlineStr">
        <is>
          <t>308.03K SUI</t>
        </is>
      </c>
      <c r="N405" s="56" t="inlineStr">
        <is>
          <t>Active / Resting</t>
        </is>
      </c>
    </row>
    <row r="406" ht="20.1" customHeight="1" s="114">
      <c r="A406" s="60" t="n">
        <v>393</v>
      </c>
      <c r="B406" s="52" t="inlineStr">
        <is>
          <t>SUI</t>
        </is>
      </c>
      <c r="C406" s="60" t="inlineStr">
        <is>
          <t>SUIUSDT Spot</t>
        </is>
      </c>
      <c r="D406" s="64" t="inlineStr">
        <is>
          <t>Sell Order</t>
        </is>
      </c>
      <c r="E406" s="53" t="inlineStr">
        <is>
          <t>1.3363</t>
        </is>
      </c>
      <c r="F406" s="60" t="inlineStr">
        <is>
          <t>2026-10-17 07:43</t>
        </is>
      </c>
      <c r="G406" s="60" t="inlineStr">
        <is>
          <t>1D 17H</t>
        </is>
      </c>
      <c r="H406" s="53" t="inlineStr">
        <is>
          <t>$267.59K</t>
        </is>
      </c>
      <c r="I406" s="61" t="inlineStr">
        <is>
          <t>200.25K SUI</t>
        </is>
      </c>
      <c r="J406" s="61" t="inlineStr">
        <is>
          <t>$267.59K</t>
        </is>
      </c>
      <c r="K406" s="61" t="inlineStr">
        <is>
          <t>$0</t>
        </is>
      </c>
      <c r="L406" s="61" t="inlineStr">
        <is>
          <t>0.00%</t>
        </is>
      </c>
      <c r="M406" s="61" t="inlineStr">
        <is>
          <t>200.25K SUI</t>
        </is>
      </c>
      <c r="N406" s="60" t="inlineStr">
        <is>
          <t>Active / Resting</t>
        </is>
      </c>
    </row>
    <row r="407" ht="20.1" customHeight="1" s="114">
      <c r="A407" s="56" t="n">
        <v>394</v>
      </c>
      <c r="B407" s="55" t="inlineStr">
        <is>
          <t>SUI</t>
        </is>
      </c>
      <c r="C407" s="56" t="inlineStr">
        <is>
          <t>SUIUSDT Spot</t>
        </is>
      </c>
      <c r="D407" s="65" t="inlineStr">
        <is>
          <t>Sell Order</t>
        </is>
      </c>
      <c r="E407" s="63" t="inlineStr">
        <is>
          <t>1.3216</t>
        </is>
      </c>
      <c r="F407" s="56" t="inlineStr">
        <is>
          <t>2026-10-13 13:30</t>
        </is>
      </c>
      <c r="G407" s="56" t="inlineStr">
        <is>
          <t>5D 11H</t>
        </is>
      </c>
      <c r="H407" s="63" t="inlineStr">
        <is>
          <t>$116.14K</t>
        </is>
      </c>
      <c r="I407" s="57" t="inlineStr">
        <is>
          <t>87.88K SUI</t>
        </is>
      </c>
      <c r="J407" s="57" t="inlineStr">
        <is>
          <t>$116.14K</t>
        </is>
      </c>
      <c r="K407" s="57" t="inlineStr">
        <is>
          <t>$0</t>
        </is>
      </c>
      <c r="L407" s="57" t="inlineStr">
        <is>
          <t>0.00%</t>
        </is>
      </c>
      <c r="M407" s="57" t="inlineStr">
        <is>
          <t>87.88K SUI</t>
        </is>
      </c>
      <c r="N407" s="56" t="inlineStr">
        <is>
          <t>Active / Resting</t>
        </is>
      </c>
    </row>
    <row r="408" ht="20.1" customHeight="1" s="114">
      <c r="A408" s="60" t="n">
        <v>395</v>
      </c>
      <c r="B408" s="52" t="inlineStr">
        <is>
          <t>SUI</t>
        </is>
      </c>
      <c r="C408" s="60" t="inlineStr">
        <is>
          <t>SUI-USD Spot</t>
        </is>
      </c>
      <c r="D408" s="64" t="inlineStr">
        <is>
          <t>Sell Order</t>
        </is>
      </c>
      <c r="E408" s="53" t="inlineStr">
        <is>
          <t>1.3</t>
        </is>
      </c>
      <c r="F408" s="60" t="inlineStr">
        <is>
          <t>2026-10-04 19:44</t>
        </is>
      </c>
      <c r="G408" s="60" t="inlineStr">
        <is>
          <t>14D 5H</t>
        </is>
      </c>
      <c r="H408" s="53" t="inlineStr">
        <is>
          <t>$246.03K</t>
        </is>
      </c>
      <c r="I408" s="61" t="inlineStr">
        <is>
          <t>189.26K SUI</t>
        </is>
      </c>
      <c r="J408" s="61" t="inlineStr">
        <is>
          <t>$169.62K</t>
        </is>
      </c>
      <c r="K408" s="61" t="inlineStr">
        <is>
          <t>$0</t>
        </is>
      </c>
      <c r="L408" s="61" t="inlineStr">
        <is>
          <t>0.00%</t>
        </is>
      </c>
      <c r="M408" s="61" t="inlineStr">
        <is>
          <t>130.48K SUI</t>
        </is>
      </c>
      <c r="N408" s="60" t="inlineStr">
        <is>
          <t>Active / Resting</t>
        </is>
      </c>
    </row>
    <row r="409" ht="20.1" customHeight="1" s="114">
      <c r="A409" s="56" t="n">
        <v>396</v>
      </c>
      <c r="B409" s="55" t="inlineStr">
        <is>
          <t>SUI</t>
        </is>
      </c>
      <c r="C409" s="56" t="inlineStr">
        <is>
          <t>SUIUSDT Spot</t>
        </is>
      </c>
      <c r="D409" s="65" t="inlineStr">
        <is>
          <t>Sell Order</t>
        </is>
      </c>
      <c r="E409" s="63" t="inlineStr">
        <is>
          <t>1.3</t>
        </is>
      </c>
      <c r="F409" s="56" t="inlineStr">
        <is>
          <t>2026-10-09 13:18</t>
        </is>
      </c>
      <c r="G409" s="56" t="inlineStr">
        <is>
          <t>9D 12H</t>
        </is>
      </c>
      <c r="H409" s="63" t="inlineStr">
        <is>
          <t>$401.92K</t>
        </is>
      </c>
      <c r="I409" s="57" t="inlineStr">
        <is>
          <t>309.17K SUI</t>
        </is>
      </c>
      <c r="J409" s="57" t="inlineStr">
        <is>
          <t>$477.95K</t>
        </is>
      </c>
      <c r="K409" s="57" t="inlineStr">
        <is>
          <t>$0</t>
        </is>
      </c>
      <c r="L409" s="57" t="inlineStr">
        <is>
          <t>0.00%</t>
        </is>
      </c>
      <c r="M409" s="57" t="inlineStr">
        <is>
          <t>367.65K SUI</t>
        </is>
      </c>
      <c r="N409" s="56" t="inlineStr">
        <is>
          <t>Active / Resting</t>
        </is>
      </c>
    </row>
    <row r="410" ht="20.1" customHeight="1" s="114">
      <c r="A410" s="60" t="n">
        <v>397</v>
      </c>
      <c r="B410" s="52" t="inlineStr">
        <is>
          <t>SUI</t>
        </is>
      </c>
      <c r="C410" s="60" t="inlineStr">
        <is>
          <t>SUIUSDT Spot</t>
        </is>
      </c>
      <c r="D410" s="64" t="inlineStr">
        <is>
          <t>Sell Order</t>
        </is>
      </c>
      <c r="E410" s="53" t="inlineStr">
        <is>
          <t>1.29</t>
        </is>
      </c>
      <c r="F410" s="60" t="inlineStr">
        <is>
          <t>2026-10-09 15:22</t>
        </is>
      </c>
      <c r="G410" s="60" t="inlineStr">
        <is>
          <t>9D 9H</t>
        </is>
      </c>
      <c r="H410" s="53" t="inlineStr">
        <is>
          <t>$180.04K</t>
        </is>
      </c>
      <c r="I410" s="61" t="inlineStr">
        <is>
          <t>139.57K SUI</t>
        </is>
      </c>
      <c r="J410" s="61" t="inlineStr">
        <is>
          <t>$199.39K</t>
        </is>
      </c>
      <c r="K410" s="61" t="inlineStr">
        <is>
          <t>$0</t>
        </is>
      </c>
      <c r="L410" s="61" t="inlineStr">
        <is>
          <t>0.00%</t>
        </is>
      </c>
      <c r="M410" s="61" t="inlineStr">
        <is>
          <t>154.56K SUI</t>
        </is>
      </c>
      <c r="N410" s="60" t="inlineStr">
        <is>
          <t>Active / Resting</t>
        </is>
      </c>
    </row>
    <row r="411" ht="20.1" customHeight="1" s="114">
      <c r="A411" s="56" t="n">
        <v>398</v>
      </c>
      <c r="B411" s="55" t="inlineStr">
        <is>
          <t>SUI</t>
        </is>
      </c>
      <c r="C411" s="56" t="inlineStr">
        <is>
          <t>SUI-USD Spot</t>
        </is>
      </c>
      <c r="D411" s="65" t="inlineStr">
        <is>
          <t>Sell Order</t>
        </is>
      </c>
      <c r="E411" s="63" t="inlineStr">
        <is>
          <t>1.26</t>
        </is>
      </c>
      <c r="F411" s="56" t="inlineStr">
        <is>
          <t>2026-10-14 20:47</t>
        </is>
      </c>
      <c r="G411" s="56" t="inlineStr">
        <is>
          <t>4D 4H</t>
        </is>
      </c>
      <c r="H411" s="63" t="inlineStr">
        <is>
          <t>$139.69K</t>
        </is>
      </c>
      <c r="I411" s="57" t="inlineStr">
        <is>
          <t>110.87K SUI</t>
        </is>
      </c>
      <c r="J411" s="57" t="inlineStr">
        <is>
          <t>$137.43K</t>
        </is>
      </c>
      <c r="K411" s="57" t="inlineStr">
        <is>
          <t>$0</t>
        </is>
      </c>
      <c r="L411" s="57" t="inlineStr">
        <is>
          <t>0.00%</t>
        </is>
      </c>
      <c r="M411" s="57" t="inlineStr">
        <is>
          <t>109.07K SUI</t>
        </is>
      </c>
      <c r="N411" s="56" t="inlineStr">
        <is>
          <t>Active / Resting</t>
        </is>
      </c>
    </row>
    <row r="412" ht="20.1" customHeight="1" s="114">
      <c r="A412" s="60" t="n">
        <v>399</v>
      </c>
      <c r="B412" s="52" t="inlineStr">
        <is>
          <t>SUI</t>
        </is>
      </c>
      <c r="C412" s="60" t="inlineStr">
        <is>
          <t>SUI-USD Spot</t>
        </is>
      </c>
      <c r="D412" s="64" t="inlineStr">
        <is>
          <t>Sell Order</t>
        </is>
      </c>
      <c r="E412" s="53" t="inlineStr">
        <is>
          <t>1.251</t>
        </is>
      </c>
      <c r="F412" s="60" t="inlineStr">
        <is>
          <t>2026-10-08 17:52</t>
        </is>
      </c>
      <c r="G412" s="60" t="inlineStr">
        <is>
          <t>10D 7H</t>
        </is>
      </c>
      <c r="H412" s="53" t="inlineStr">
        <is>
          <t>$338.57K</t>
        </is>
      </c>
      <c r="I412" s="61" t="inlineStr">
        <is>
          <t>270.64K SUI</t>
        </is>
      </c>
      <c r="J412" s="61" t="inlineStr">
        <is>
          <t>$338.82K</t>
        </is>
      </c>
      <c r="K412" s="61" t="inlineStr">
        <is>
          <t>$0</t>
        </is>
      </c>
      <c r="L412" s="61" t="inlineStr">
        <is>
          <t>0.00%</t>
        </is>
      </c>
      <c r="M412" s="61" t="inlineStr">
        <is>
          <t>270.84K SUI</t>
        </is>
      </c>
      <c r="N412" s="60" t="inlineStr">
        <is>
          <t>Active / Resting</t>
        </is>
      </c>
    </row>
    <row r="413" ht="20.1" customHeight="1" s="114">
      <c r="A413" s="56" t="n">
        <v>400</v>
      </c>
      <c r="B413" s="55" t="inlineStr">
        <is>
          <t>SUI</t>
        </is>
      </c>
      <c r="C413" s="56" t="inlineStr">
        <is>
          <t>SUIUSDT Spot</t>
        </is>
      </c>
      <c r="D413" s="65" t="inlineStr">
        <is>
          <t>Sell Order</t>
        </is>
      </c>
      <c r="E413" s="63" t="inlineStr">
        <is>
          <t>1.25</t>
        </is>
      </c>
      <c r="F413" s="56" t="inlineStr">
        <is>
          <t>2026-10-09 13:43</t>
        </is>
      </c>
      <c r="G413" s="56" t="inlineStr">
        <is>
          <t>9D 11H</t>
        </is>
      </c>
      <c r="H413" s="63" t="inlineStr">
        <is>
          <t>$264.77K</t>
        </is>
      </c>
      <c r="I413" s="57" t="inlineStr">
        <is>
          <t>211.82K SUI</t>
        </is>
      </c>
      <c r="J413" s="57" t="inlineStr">
        <is>
          <t>$249.91K</t>
        </is>
      </c>
      <c r="K413" s="57" t="inlineStr">
        <is>
          <t>$0</t>
        </is>
      </c>
      <c r="L413" s="57" t="inlineStr">
        <is>
          <t>0.00%</t>
        </is>
      </c>
      <c r="M413" s="57" t="inlineStr">
        <is>
          <t>199.93K SUI</t>
        </is>
      </c>
      <c r="N413" s="56" t="inlineStr">
        <is>
          <t>Active / Resting</t>
        </is>
      </c>
    </row>
    <row r="414" ht="20.1" customHeight="1" s="114">
      <c r="A414" s="60" t="n">
        <v>401</v>
      </c>
      <c r="B414" s="52" t="inlineStr">
        <is>
          <t>SUI</t>
        </is>
      </c>
      <c r="C414" s="60" t="inlineStr">
        <is>
          <t>SUIUSDT Spot</t>
        </is>
      </c>
      <c r="D414" s="64" t="inlineStr">
        <is>
          <t>Sell Order</t>
        </is>
      </c>
      <c r="E414" s="53" t="inlineStr">
        <is>
          <t>1.2483</t>
        </is>
      </c>
      <c r="F414" s="60" t="inlineStr">
        <is>
          <t>2026-10-17 07:45</t>
        </is>
      </c>
      <c r="G414" s="60" t="inlineStr">
        <is>
          <t>1D 17H</t>
        </is>
      </c>
      <c r="H414" s="53" t="inlineStr">
        <is>
          <t>$198.63K</t>
        </is>
      </c>
      <c r="I414" s="61" t="inlineStr">
        <is>
          <t>159.12K SUI</t>
        </is>
      </c>
      <c r="J414" s="61" t="inlineStr">
        <is>
          <t>$198.62K</t>
        </is>
      </c>
      <c r="K414" s="61" t="inlineStr">
        <is>
          <t>$0</t>
        </is>
      </c>
      <c r="L414" s="61" t="inlineStr">
        <is>
          <t>0.00%</t>
        </is>
      </c>
      <c r="M414" s="61" t="inlineStr">
        <is>
          <t>159.11K SUI</t>
        </is>
      </c>
      <c r="N414" s="60" t="inlineStr">
        <is>
          <t>Active / Resting</t>
        </is>
      </c>
    </row>
    <row r="415" ht="20.1" customHeight="1" s="114">
      <c r="A415" s="56" t="n">
        <v>402</v>
      </c>
      <c r="B415" s="55" t="inlineStr">
        <is>
          <t>SUI</t>
        </is>
      </c>
      <c r="C415" s="56" t="inlineStr">
        <is>
          <t>SUI-USD Spot</t>
        </is>
      </c>
      <c r="D415" s="65" t="inlineStr">
        <is>
          <t>Sell Order</t>
        </is>
      </c>
      <c r="E415" s="63" t="inlineStr">
        <is>
          <t>1.24</t>
        </is>
      </c>
      <c r="F415" s="56" t="inlineStr">
        <is>
          <t>2026-10-06 08:39</t>
        </is>
      </c>
      <c r="G415" s="56" t="inlineStr">
        <is>
          <t>12D 16H</t>
        </is>
      </c>
      <c r="H415" s="63" t="inlineStr">
        <is>
          <t>$157.64K</t>
        </is>
      </c>
      <c r="I415" s="57" t="inlineStr">
        <is>
          <t>127.13K SUI</t>
        </is>
      </c>
      <c r="J415" s="57" t="inlineStr">
        <is>
          <t>$156.58K</t>
        </is>
      </c>
      <c r="K415" s="57" t="inlineStr">
        <is>
          <t>$0</t>
        </is>
      </c>
      <c r="L415" s="57" t="inlineStr">
        <is>
          <t>0.00%</t>
        </is>
      </c>
      <c r="M415" s="57" t="inlineStr">
        <is>
          <t>126.27K SUI</t>
        </is>
      </c>
      <c r="N415" s="56" t="inlineStr">
        <is>
          <t>Active / Resting</t>
        </is>
      </c>
    </row>
    <row r="416" ht="20.1" customHeight="1" s="114">
      <c r="A416" s="60" t="n">
        <v>403</v>
      </c>
      <c r="B416" s="52" t="inlineStr">
        <is>
          <t>SUI</t>
        </is>
      </c>
      <c r="C416" s="60" t="inlineStr">
        <is>
          <t>SUI-USD Spot</t>
        </is>
      </c>
      <c r="D416" s="64" t="inlineStr">
        <is>
          <t>Sell Order</t>
        </is>
      </c>
      <c r="E416" s="53" t="inlineStr">
        <is>
          <t>1.22</t>
        </is>
      </c>
      <c r="F416" s="60" t="inlineStr">
        <is>
          <t>2026-10-14 20:48</t>
        </is>
      </c>
      <c r="G416" s="60" t="inlineStr">
        <is>
          <t>4D 4H</t>
        </is>
      </c>
      <c r="H416" s="53" t="inlineStr">
        <is>
          <t>$190.20K</t>
        </is>
      </c>
      <c r="I416" s="61" t="inlineStr">
        <is>
          <t>155.90K SUI</t>
        </is>
      </c>
      <c r="J416" s="61" t="inlineStr">
        <is>
          <t>$191.65K</t>
        </is>
      </c>
      <c r="K416" s="61" t="inlineStr">
        <is>
          <t>$0</t>
        </is>
      </c>
      <c r="L416" s="61" t="inlineStr">
        <is>
          <t>0.00%</t>
        </is>
      </c>
      <c r="M416" s="61" t="inlineStr">
        <is>
          <t>157.09K SUI</t>
        </is>
      </c>
      <c r="N416" s="60" t="inlineStr">
        <is>
          <t>Active / Resting</t>
        </is>
      </c>
    </row>
    <row r="417" ht="20.1" customHeight="1" s="114">
      <c r="A417" s="56" t="n">
        <v>404</v>
      </c>
      <c r="B417" s="55" t="inlineStr">
        <is>
          <t>SUI</t>
        </is>
      </c>
      <c r="C417" s="56" t="inlineStr">
        <is>
          <t>SUIUSDT Spot</t>
        </is>
      </c>
      <c r="D417" s="65" t="inlineStr">
        <is>
          <t>Sell Order</t>
        </is>
      </c>
      <c r="E417" s="63" t="inlineStr">
        <is>
          <t>1.22</t>
        </is>
      </c>
      <c r="F417" s="56" t="inlineStr">
        <is>
          <t>2026-10-18 15:00</t>
        </is>
      </c>
      <c r="G417" s="56" t="inlineStr">
        <is>
          <t>10H 20m</t>
        </is>
      </c>
      <c r="H417" s="63" t="inlineStr">
        <is>
          <t>$228.49K</t>
        </is>
      </c>
      <c r="I417" s="57" t="inlineStr">
        <is>
          <t>187.28K SUI</t>
        </is>
      </c>
      <c r="J417" s="57" t="inlineStr">
        <is>
          <t>$228.75K</t>
        </is>
      </c>
      <c r="K417" s="57" t="inlineStr">
        <is>
          <t>$0</t>
        </is>
      </c>
      <c r="L417" s="57" t="inlineStr">
        <is>
          <t>0.00%</t>
        </is>
      </c>
      <c r="M417" s="57" t="inlineStr">
        <is>
          <t>187.50K SUI</t>
        </is>
      </c>
      <c r="N417" s="56" t="inlineStr">
        <is>
          <t>Active / Resting</t>
        </is>
      </c>
    </row>
    <row r="418" ht="20.1" customHeight="1" s="114">
      <c r="A418" s="60" t="n">
        <v>405</v>
      </c>
      <c r="B418" s="52" t="inlineStr">
        <is>
          <t>SUI</t>
        </is>
      </c>
      <c r="C418" s="60" t="inlineStr">
        <is>
          <t>SUIUSDT Spot</t>
        </is>
      </c>
      <c r="D418" s="64" t="inlineStr">
        <is>
          <t>Sell Order</t>
        </is>
      </c>
      <c r="E418" s="53" t="inlineStr">
        <is>
          <t>1.2</t>
        </is>
      </c>
      <c r="F418" s="60" t="inlineStr">
        <is>
          <t>2026-10-09 13:19</t>
        </is>
      </c>
      <c r="G418" s="60" t="inlineStr">
        <is>
          <t>9D 12H</t>
        </is>
      </c>
      <c r="H418" s="53" t="inlineStr">
        <is>
          <t>$252.85K</t>
        </is>
      </c>
      <c r="I418" s="61" t="inlineStr">
        <is>
          <t>210.71K SUI</t>
        </is>
      </c>
      <c r="J418" s="61" t="inlineStr">
        <is>
          <t>$218.40K</t>
        </is>
      </c>
      <c r="K418" s="61" t="inlineStr">
        <is>
          <t>$0</t>
        </is>
      </c>
      <c r="L418" s="61" t="inlineStr">
        <is>
          <t>0.00%</t>
        </is>
      </c>
      <c r="M418" s="61" t="inlineStr">
        <is>
          <t>182.00K SUI</t>
        </is>
      </c>
      <c r="N418" s="60" t="inlineStr">
        <is>
          <t>Active / Resting</t>
        </is>
      </c>
    </row>
    <row r="419" ht="20.1" customHeight="1" s="114">
      <c r="A419" s="56" t="n">
        <v>406</v>
      </c>
      <c r="B419" s="55" t="inlineStr">
        <is>
          <t>SUI</t>
        </is>
      </c>
      <c r="C419" s="56" t="inlineStr">
        <is>
          <t>SUIUSDT Spot</t>
        </is>
      </c>
      <c r="D419" s="65" t="inlineStr">
        <is>
          <t>Sell Order</t>
        </is>
      </c>
      <c r="E419" s="63" t="inlineStr">
        <is>
          <t>1.195</t>
        </is>
      </c>
      <c r="F419" s="56" t="inlineStr">
        <is>
          <t>2026-10-19 00:02</t>
        </is>
      </c>
      <c r="G419" s="56" t="inlineStr">
        <is>
          <t>1H 18m</t>
        </is>
      </c>
      <c r="H419" s="63" t="inlineStr">
        <is>
          <t>$125.00K</t>
        </is>
      </c>
      <c r="I419" s="57" t="inlineStr">
        <is>
          <t>104.60K SUI</t>
        </is>
      </c>
      <c r="J419" s="57" t="inlineStr">
        <is>
          <t>$125.00K</t>
        </is>
      </c>
      <c r="K419" s="57" t="inlineStr">
        <is>
          <t>$0</t>
        </is>
      </c>
      <c r="L419" s="57" t="inlineStr">
        <is>
          <t>0.00%</t>
        </is>
      </c>
      <c r="M419" s="57" t="inlineStr">
        <is>
          <t>104.60K SUI</t>
        </is>
      </c>
      <c r="N419" s="56" t="inlineStr">
        <is>
          <t>Active / Resting</t>
        </is>
      </c>
    </row>
    <row r="420" ht="20.1" customHeight="1" s="114">
      <c r="A420" s="60" t="n">
        <v>407</v>
      </c>
      <c r="B420" s="52" t="inlineStr">
        <is>
          <t>SUI</t>
        </is>
      </c>
      <c r="C420" s="60" t="inlineStr">
        <is>
          <t>SUI-USD Spot</t>
        </is>
      </c>
      <c r="D420" s="64" t="inlineStr">
        <is>
          <t>Sell Order</t>
        </is>
      </c>
      <c r="E420" s="53" t="inlineStr">
        <is>
          <t>1.19</t>
        </is>
      </c>
      <c r="F420" s="60" t="inlineStr">
        <is>
          <t>2026-10-17 22:31</t>
        </is>
      </c>
      <c r="G420" s="60" t="inlineStr">
        <is>
          <t>1D 2H</t>
        </is>
      </c>
      <c r="H420" s="53" t="inlineStr">
        <is>
          <t>$102.50K</t>
        </is>
      </c>
      <c r="I420" s="61" t="inlineStr">
        <is>
          <t>86.13K SUI</t>
        </is>
      </c>
      <c r="J420" s="61" t="inlineStr">
        <is>
          <t>$101.92K</t>
        </is>
      </c>
      <c r="K420" s="61" t="inlineStr">
        <is>
          <t>$0</t>
        </is>
      </c>
      <c r="L420" s="61" t="inlineStr">
        <is>
          <t>0.00%</t>
        </is>
      </c>
      <c r="M420" s="61" t="inlineStr">
        <is>
          <t>85.65K SUI</t>
        </is>
      </c>
      <c r="N420" s="60" t="inlineStr">
        <is>
          <t>Active / Resting</t>
        </is>
      </c>
    </row>
    <row r="421" ht="20.1" customHeight="1" s="114">
      <c r="A421" s="56" t="n">
        <v>408</v>
      </c>
      <c r="B421" s="55" t="inlineStr">
        <is>
          <t>SUI</t>
        </is>
      </c>
      <c r="C421" s="56" t="inlineStr">
        <is>
          <t>SUIUSDT Spot</t>
        </is>
      </c>
      <c r="D421" s="65" t="inlineStr">
        <is>
          <t>Sell Order</t>
        </is>
      </c>
      <c r="E421" s="63" t="inlineStr">
        <is>
          <t>1.18</t>
        </is>
      </c>
      <c r="F421" s="56" t="inlineStr">
        <is>
          <t>2026-10-16 15:48</t>
        </is>
      </c>
      <c r="G421" s="56" t="inlineStr">
        <is>
          <t>2D 9H</t>
        </is>
      </c>
      <c r="H421" s="63" t="inlineStr">
        <is>
          <t>$155.67K</t>
        </is>
      </c>
      <c r="I421" s="57" t="inlineStr">
        <is>
          <t>131.92K SUI</t>
        </is>
      </c>
      <c r="J421" s="57" t="inlineStr">
        <is>
          <t>$247.09K</t>
        </is>
      </c>
      <c r="K421" s="57" t="inlineStr">
        <is>
          <t>$0</t>
        </is>
      </c>
      <c r="L421" s="57" t="inlineStr">
        <is>
          <t>0.00%</t>
        </is>
      </c>
      <c r="M421" s="57" t="inlineStr">
        <is>
          <t>209.40K SUI</t>
        </is>
      </c>
      <c r="N421" s="56" t="inlineStr">
        <is>
          <t>Active / Resting</t>
        </is>
      </c>
    </row>
    <row r="422" ht="20.1" customHeight="1" s="114">
      <c r="A422" s="60" t="n">
        <v>409</v>
      </c>
      <c r="B422" s="52" t="inlineStr">
        <is>
          <t>SUI</t>
        </is>
      </c>
      <c r="C422" s="60" t="inlineStr">
        <is>
          <t>SUI-USD Spot</t>
        </is>
      </c>
      <c r="D422" s="64" t="inlineStr">
        <is>
          <t>Sell Order</t>
        </is>
      </c>
      <c r="E422" s="53" t="inlineStr">
        <is>
          <t>1.16</t>
        </is>
      </c>
      <c r="F422" s="60" t="inlineStr">
        <is>
          <t>2026-10-14 20:49</t>
        </is>
      </c>
      <c r="G422" s="60" t="inlineStr">
        <is>
          <t>4D 4H</t>
        </is>
      </c>
      <c r="H422" s="53" t="inlineStr">
        <is>
          <t>$320.51K</t>
        </is>
      </c>
      <c r="I422" s="61" t="inlineStr">
        <is>
          <t>276.30K SUI</t>
        </is>
      </c>
      <c r="J422" s="61" t="inlineStr">
        <is>
          <t>$87.57K</t>
        </is>
      </c>
      <c r="K422" s="61" t="inlineStr">
        <is>
          <t>$0</t>
        </is>
      </c>
      <c r="L422" s="61" t="inlineStr">
        <is>
          <t>0.00%</t>
        </is>
      </c>
      <c r="M422" s="61" t="inlineStr">
        <is>
          <t>75.49K SUI</t>
        </is>
      </c>
      <c r="N422" s="60" t="inlineStr">
        <is>
          <t>Active / Resting</t>
        </is>
      </c>
    </row>
    <row r="423" ht="20.1" customHeight="1" s="114">
      <c r="A423" s="56" t="n">
        <v>410</v>
      </c>
      <c r="B423" s="55" t="inlineStr">
        <is>
          <t>SUI</t>
        </is>
      </c>
      <c r="C423" s="56" t="inlineStr">
        <is>
          <t>SUI-USD Spot</t>
        </is>
      </c>
      <c r="D423" s="65" t="inlineStr">
        <is>
          <t>Sell Order</t>
        </is>
      </c>
      <c r="E423" s="63" t="inlineStr">
        <is>
          <t>1.15</t>
        </is>
      </c>
      <c r="F423" s="56" t="inlineStr">
        <is>
          <t>2026-10-15 22:32</t>
        </is>
      </c>
      <c r="G423" s="56" t="inlineStr">
        <is>
          <t>3D 2H</t>
        </is>
      </c>
      <c r="H423" s="63" t="inlineStr">
        <is>
          <t>$162.45K</t>
        </is>
      </c>
      <c r="I423" s="57" t="inlineStr">
        <is>
          <t>141.26K SUI</t>
        </is>
      </c>
      <c r="J423" s="57" t="inlineStr">
        <is>
          <t>$157.35K</t>
        </is>
      </c>
      <c r="K423" s="57" t="inlineStr">
        <is>
          <t>$0</t>
        </is>
      </c>
      <c r="L423" s="57" t="inlineStr">
        <is>
          <t>0.00%</t>
        </is>
      </c>
      <c r="M423" s="57" t="inlineStr">
        <is>
          <t>136.83K SUI</t>
        </is>
      </c>
      <c r="N423" s="56" t="inlineStr">
        <is>
          <t>Active / Resting</t>
        </is>
      </c>
    </row>
    <row r="424" ht="20.1" customHeight="1" s="114">
      <c r="A424" s="60" t="n">
        <v>411</v>
      </c>
      <c r="B424" s="52" t="inlineStr">
        <is>
          <t>SUI</t>
        </is>
      </c>
      <c r="C424" s="60" t="inlineStr">
        <is>
          <t>SUI-USD Spot</t>
        </is>
      </c>
      <c r="D424" s="64" t="inlineStr">
        <is>
          <t>Sell Order</t>
        </is>
      </c>
      <c r="E424" s="53" t="inlineStr">
        <is>
          <t>1.1</t>
        </is>
      </c>
      <c r="F424" s="60" t="inlineStr">
        <is>
          <t>2026-10-18 05:55</t>
        </is>
      </c>
      <c r="G424" s="60" t="inlineStr">
        <is>
          <t>19H 25m</t>
        </is>
      </c>
      <c r="H424" s="53" t="inlineStr">
        <is>
          <t>$139.80K</t>
        </is>
      </c>
      <c r="I424" s="61" t="inlineStr">
        <is>
          <t>127.09K SUI</t>
        </is>
      </c>
      <c r="J424" s="61" t="inlineStr">
        <is>
          <t>$139.68K</t>
        </is>
      </c>
      <c r="K424" s="61" t="inlineStr">
        <is>
          <t>$0</t>
        </is>
      </c>
      <c r="L424" s="61" t="inlineStr">
        <is>
          <t>0.00%</t>
        </is>
      </c>
      <c r="M424" s="61" t="inlineStr">
        <is>
          <t>126.98K SUI</t>
        </is>
      </c>
      <c r="N424" s="60" t="inlineStr">
        <is>
          <t>Active / Resting</t>
        </is>
      </c>
    </row>
    <row r="425" ht="20.1" customHeight="1" s="114">
      <c r="A425" s="56" t="n">
        <v>412</v>
      </c>
      <c r="B425" s="55" t="inlineStr">
        <is>
          <t>SUI</t>
        </is>
      </c>
      <c r="C425" s="56" t="inlineStr">
        <is>
          <t>SUI-USD Spot</t>
        </is>
      </c>
      <c r="D425" s="65" t="inlineStr">
        <is>
          <t>Sell Order</t>
        </is>
      </c>
      <c r="E425" s="63" t="inlineStr">
        <is>
          <t>1.045</t>
        </is>
      </c>
      <c r="F425" s="56" t="inlineStr">
        <is>
          <t>2026-10-17 00:18</t>
        </is>
      </c>
      <c r="G425" s="56" t="inlineStr">
        <is>
          <t>2D 1H</t>
        </is>
      </c>
      <c r="H425" s="63" t="inlineStr">
        <is>
          <t>$229.52K</t>
        </is>
      </c>
      <c r="I425" s="57" t="inlineStr">
        <is>
          <t>219.63K SUI</t>
        </is>
      </c>
      <c r="J425" s="57" t="inlineStr">
        <is>
          <t>$229.52K</t>
        </is>
      </c>
      <c r="K425" s="57" t="inlineStr">
        <is>
          <t>$0</t>
        </is>
      </c>
      <c r="L425" s="57" t="inlineStr">
        <is>
          <t>0.00%</t>
        </is>
      </c>
      <c r="M425" s="57" t="inlineStr">
        <is>
          <t>219.63K SUI</t>
        </is>
      </c>
      <c r="N425" s="56" t="inlineStr">
        <is>
          <t>Active / Resting</t>
        </is>
      </c>
    </row>
    <row r="426" ht="20.1" customHeight="1" s="114">
      <c r="A426" s="60" t="n">
        <v>413</v>
      </c>
      <c r="B426" s="52" t="inlineStr">
        <is>
          <t>SUI</t>
        </is>
      </c>
      <c r="C426" s="60" t="inlineStr">
        <is>
          <t>SUI-USD Spot</t>
        </is>
      </c>
      <c r="D426" s="64" t="inlineStr">
        <is>
          <t>Sell Order</t>
        </is>
      </c>
      <c r="E426" s="53" t="inlineStr">
        <is>
          <t>1.04</t>
        </is>
      </c>
      <c r="F426" s="60" t="inlineStr">
        <is>
          <t>2026-10-18 06:36</t>
        </is>
      </c>
      <c r="G426" s="60" t="inlineStr">
        <is>
          <t>18H 44m</t>
        </is>
      </c>
      <c r="H426" s="53" t="inlineStr">
        <is>
          <t>$204.19K</t>
        </is>
      </c>
      <c r="I426" s="61" t="inlineStr">
        <is>
          <t>196.34K SUI</t>
        </is>
      </c>
      <c r="J426" s="61" t="inlineStr">
        <is>
          <t>$171.94K</t>
        </is>
      </c>
      <c r="K426" s="61" t="inlineStr">
        <is>
          <t>$0</t>
        </is>
      </c>
      <c r="L426" s="61" t="inlineStr">
        <is>
          <t>0.00%</t>
        </is>
      </c>
      <c r="M426" s="61" t="inlineStr">
        <is>
          <t>165.33K SUI</t>
        </is>
      </c>
      <c r="N426" s="60" t="inlineStr">
        <is>
          <t>Active / Resting</t>
        </is>
      </c>
    </row>
    <row r="427" ht="20.1" customHeight="1" s="114">
      <c r="A427" s="56" t="n">
        <v>414</v>
      </c>
      <c r="B427" s="55" t="inlineStr">
        <is>
          <t>SUI</t>
        </is>
      </c>
      <c r="C427" s="56" t="inlineStr">
        <is>
          <t>SUIUSDT Spot</t>
        </is>
      </c>
      <c r="D427" s="65" t="inlineStr">
        <is>
          <t>Sell Order</t>
        </is>
      </c>
      <c r="E427" s="63" t="inlineStr">
        <is>
          <t>1.015</t>
        </is>
      </c>
      <c r="F427" s="56" t="inlineStr">
        <is>
          <t>2026-10-18 08:49</t>
        </is>
      </c>
      <c r="G427" s="56" t="inlineStr">
        <is>
          <t>16H 31m</t>
        </is>
      </c>
      <c r="H427" s="63" t="inlineStr">
        <is>
          <t>$188.48K</t>
        </is>
      </c>
      <c r="I427" s="57" t="inlineStr">
        <is>
          <t>185.70K SUI</t>
        </is>
      </c>
      <c r="J427" s="57" t="inlineStr">
        <is>
          <t>$190.10K</t>
        </is>
      </c>
      <c r="K427" s="57" t="inlineStr">
        <is>
          <t>$0</t>
        </is>
      </c>
      <c r="L427" s="57" t="inlineStr">
        <is>
          <t>0.00%</t>
        </is>
      </c>
      <c r="M427" s="57" t="inlineStr">
        <is>
          <t>187.29K SUI</t>
        </is>
      </c>
      <c r="N427" s="56" t="inlineStr">
        <is>
          <t>Active / Resting</t>
        </is>
      </c>
    </row>
    <row r="428" ht="20.1" customHeight="1" s="114">
      <c r="A428" s="60" t="n">
        <v>415</v>
      </c>
      <c r="B428" s="52" t="inlineStr">
        <is>
          <t>SUI</t>
        </is>
      </c>
      <c r="C428" s="60" t="inlineStr">
        <is>
          <t>SUIUSDT Spot</t>
        </is>
      </c>
      <c r="D428" s="67" t="inlineStr">
        <is>
          <t>Buy Order</t>
        </is>
      </c>
      <c r="E428" s="53" t="inlineStr">
        <is>
          <t>0.935</t>
        </is>
      </c>
      <c r="F428" s="60" t="inlineStr">
        <is>
          <t>2026-10-09 13:38</t>
        </is>
      </c>
      <c r="G428" s="60" t="inlineStr">
        <is>
          <t>9D 11H</t>
        </is>
      </c>
      <c r="H428" s="53" t="inlineStr">
        <is>
          <t>$165.06K</t>
        </is>
      </c>
      <c r="I428" s="61" t="inlineStr">
        <is>
          <t>176.53K SUI</t>
        </is>
      </c>
      <c r="J428" s="61" t="inlineStr">
        <is>
          <t>$107.79K</t>
        </is>
      </c>
      <c r="K428" s="61" t="inlineStr">
        <is>
          <t>$0</t>
        </is>
      </c>
      <c r="L428" s="61" t="inlineStr">
        <is>
          <t>0.00%</t>
        </is>
      </c>
      <c r="M428" s="61" t="inlineStr">
        <is>
          <t>115.28K SUI</t>
        </is>
      </c>
      <c r="N428" s="60" t="inlineStr">
        <is>
          <t>Active / Resting</t>
        </is>
      </c>
    </row>
    <row r="429" ht="20.1" customHeight="1" s="114">
      <c r="A429" s="56" t="n">
        <v>416</v>
      </c>
      <c r="B429" s="55" t="inlineStr">
        <is>
          <t>SUI</t>
        </is>
      </c>
      <c r="C429" s="56" t="inlineStr">
        <is>
          <t>SUIUSDT Spot</t>
        </is>
      </c>
      <c r="D429" s="66" t="inlineStr">
        <is>
          <t>Buy Order</t>
        </is>
      </c>
      <c r="E429" s="63" t="inlineStr">
        <is>
          <t>0.92</t>
        </is>
      </c>
      <c r="F429" s="56" t="inlineStr">
        <is>
          <t>2026-10-08 23:58</t>
        </is>
      </c>
      <c r="G429" s="56" t="inlineStr">
        <is>
          <t>10D 1H</t>
        </is>
      </c>
      <c r="H429" s="63" t="inlineStr">
        <is>
          <t>$301.23K</t>
        </is>
      </c>
      <c r="I429" s="57" t="inlineStr">
        <is>
          <t>327.42K SUI</t>
        </is>
      </c>
      <c r="J429" s="57" t="inlineStr">
        <is>
          <t>$82.61K</t>
        </is>
      </c>
      <c r="K429" s="57" t="inlineStr">
        <is>
          <t>$0</t>
        </is>
      </c>
      <c r="L429" s="57" t="inlineStr">
        <is>
          <t>0.00%</t>
        </is>
      </c>
      <c r="M429" s="57" t="inlineStr">
        <is>
          <t>89.80K SUI</t>
        </is>
      </c>
      <c r="N429" s="56" t="inlineStr">
        <is>
          <t>Active / Resting</t>
        </is>
      </c>
    </row>
    <row r="430" ht="20.1" customHeight="1" s="114">
      <c r="A430" s="60" t="n">
        <v>417</v>
      </c>
      <c r="B430" s="52" t="inlineStr">
        <is>
          <t>SUI</t>
        </is>
      </c>
      <c r="C430" s="60" t="inlineStr">
        <is>
          <t>SUI-USDT Spot</t>
        </is>
      </c>
      <c r="D430" s="67" t="inlineStr">
        <is>
          <t>Buy Order</t>
        </is>
      </c>
      <c r="E430" s="53" t="inlineStr">
        <is>
          <t>0.9116</t>
        </is>
      </c>
      <c r="F430" s="60" t="inlineStr">
        <is>
          <t>2026-10-19 01:01</t>
        </is>
      </c>
      <c r="G430" s="60" t="inlineStr">
        <is>
          <t>19m 2s</t>
        </is>
      </c>
      <c r="H430" s="53" t="inlineStr">
        <is>
          <t>$182.45K</t>
        </is>
      </c>
      <c r="I430" s="61" t="inlineStr">
        <is>
          <t>200.14K SUI</t>
        </is>
      </c>
      <c r="J430" s="61" t="inlineStr">
        <is>
          <t>$182.45K</t>
        </is>
      </c>
      <c r="K430" s="61" t="inlineStr">
        <is>
          <t>$0</t>
        </is>
      </c>
      <c r="L430" s="61" t="inlineStr">
        <is>
          <t>0.00%</t>
        </is>
      </c>
      <c r="M430" s="61" t="inlineStr">
        <is>
          <t>200.14K SUI</t>
        </is>
      </c>
      <c r="N430" s="60" t="inlineStr">
        <is>
          <t>Active / Resting</t>
        </is>
      </c>
    </row>
    <row r="431" ht="20.1" customHeight="1" s="114">
      <c r="A431" s="56" t="n">
        <v>418</v>
      </c>
      <c r="B431" s="55" t="inlineStr">
        <is>
          <t>SUI</t>
        </is>
      </c>
      <c r="C431" s="56" t="inlineStr">
        <is>
          <t>SUIUSDT Spot</t>
        </is>
      </c>
      <c r="D431" s="66" t="inlineStr">
        <is>
          <t>Buy Order</t>
        </is>
      </c>
      <c r="E431" s="63" t="inlineStr">
        <is>
          <t>0.91</t>
        </is>
      </c>
      <c r="F431" s="56" t="inlineStr">
        <is>
          <t>2026-10-14 18:19</t>
        </is>
      </c>
      <c r="G431" s="56" t="inlineStr">
        <is>
          <t>4D 7H</t>
        </is>
      </c>
      <c r="H431" s="63" t="inlineStr">
        <is>
          <t>$102.28K</t>
        </is>
      </c>
      <c r="I431" s="57" t="inlineStr">
        <is>
          <t>112.40K SUI</t>
        </is>
      </c>
      <c r="J431" s="57" t="inlineStr">
        <is>
          <t>$50.29K</t>
        </is>
      </c>
      <c r="K431" s="57" t="inlineStr">
        <is>
          <t>$0</t>
        </is>
      </c>
      <c r="L431" s="57" t="inlineStr">
        <is>
          <t>0.00%</t>
        </is>
      </c>
      <c r="M431" s="57" t="inlineStr">
        <is>
          <t>55.26K SUI</t>
        </is>
      </c>
      <c r="N431" s="56" t="inlineStr">
        <is>
          <t>Active / Resting</t>
        </is>
      </c>
    </row>
    <row r="432" ht="21.95" customHeight="1" s="114">
      <c r="A432" s="110" t="inlineStr">
        <is>
          <t>■ NEAR RESTING WHALE ORDERS (43 ORDERS) === ■</t>
        </is>
      </c>
      <c r="B432" s="111" t="n"/>
      <c r="C432" s="111" t="n"/>
      <c r="D432" s="111" t="n"/>
      <c r="E432" s="111" t="n"/>
      <c r="F432" s="111" t="n"/>
      <c r="G432" s="111" t="n"/>
      <c r="H432" s="111" t="n"/>
      <c r="I432" s="111" t="n"/>
      <c r="J432" s="111" t="n"/>
      <c r="K432" s="111" t="n"/>
      <c r="L432" s="111" t="n"/>
      <c r="M432" s="111" t="n"/>
      <c r="N432" s="112" t="n"/>
    </row>
    <row r="433" ht="20.1" customHeight="1" s="114">
      <c r="A433" s="56" t="n">
        <v>419</v>
      </c>
      <c r="B433" s="55" t="inlineStr">
        <is>
          <t>NEAR</t>
        </is>
      </c>
      <c r="C433" s="56" t="inlineStr">
        <is>
          <t>NEAR-USD Spot</t>
        </is>
      </c>
      <c r="D433" s="65" t="inlineStr">
        <is>
          <t>Sell Order</t>
        </is>
      </c>
      <c r="E433" s="63" t="inlineStr">
        <is>
          <t>5.6</t>
        </is>
      </c>
      <c r="F433" s="56" t="inlineStr">
        <is>
          <t>2026-10-13 07:48</t>
        </is>
      </c>
      <c r="G433" s="56" t="inlineStr">
        <is>
          <t>5D 17H</t>
        </is>
      </c>
      <c r="H433" s="63" t="inlineStr">
        <is>
          <t>$122.91K</t>
        </is>
      </c>
      <c r="I433" s="57" t="inlineStr">
        <is>
          <t>21.95K NEAR</t>
        </is>
      </c>
      <c r="J433" s="57" t="inlineStr">
        <is>
          <t>$63.94K</t>
        </is>
      </c>
      <c r="K433" s="57" t="inlineStr">
        <is>
          <t>$0</t>
        </is>
      </c>
      <c r="L433" s="57" t="inlineStr">
        <is>
          <t>0.00%</t>
        </is>
      </c>
      <c r="M433" s="57" t="inlineStr">
        <is>
          <t>11.42K NEAR</t>
        </is>
      </c>
      <c r="N433" s="56" t="inlineStr">
        <is>
          <t>Active / Resting</t>
        </is>
      </c>
    </row>
    <row r="434" ht="20.1" customHeight="1" s="114">
      <c r="A434" s="60" t="n">
        <v>420</v>
      </c>
      <c r="B434" s="52" t="inlineStr">
        <is>
          <t>NEAR</t>
        </is>
      </c>
      <c r="C434" s="60" t="inlineStr">
        <is>
          <t>NEARUSDT Spot</t>
        </is>
      </c>
      <c r="D434" s="64" t="inlineStr">
        <is>
          <t>Sell Order</t>
        </is>
      </c>
      <c r="E434" s="53" t="inlineStr">
        <is>
          <t>5.6</t>
        </is>
      </c>
      <c r="F434" s="60" t="inlineStr">
        <is>
          <t>2026-10-13 18:04</t>
        </is>
      </c>
      <c r="G434" s="60" t="inlineStr">
        <is>
          <t>5D 7H</t>
        </is>
      </c>
      <c r="H434" s="53" t="inlineStr">
        <is>
          <t>$251.44K</t>
        </is>
      </c>
      <c r="I434" s="61" t="inlineStr">
        <is>
          <t>44.90K NEAR</t>
        </is>
      </c>
      <c r="J434" s="61" t="inlineStr">
        <is>
          <t>$55.50K</t>
        </is>
      </c>
      <c r="K434" s="61" t="inlineStr">
        <is>
          <t>$0</t>
        </is>
      </c>
      <c r="L434" s="61" t="inlineStr">
        <is>
          <t>0.00%</t>
        </is>
      </c>
      <c r="M434" s="61" t="inlineStr">
        <is>
          <t>9.91K NEAR</t>
        </is>
      </c>
      <c r="N434" s="60" t="inlineStr">
        <is>
          <t>Active / Resting</t>
        </is>
      </c>
    </row>
    <row r="435" ht="20.1" customHeight="1" s="114">
      <c r="A435" s="56" t="n">
        <v>421</v>
      </c>
      <c r="B435" s="55" t="inlineStr">
        <is>
          <t>NEAR</t>
        </is>
      </c>
      <c r="C435" s="56" t="inlineStr">
        <is>
          <t>NEARUSDT Spot</t>
        </is>
      </c>
      <c r="D435" s="65" t="inlineStr">
        <is>
          <t>Sell Order</t>
        </is>
      </c>
      <c r="E435" s="63" t="inlineStr">
        <is>
          <t>5.555</t>
        </is>
      </c>
      <c r="F435" s="56" t="inlineStr">
        <is>
          <t>2026-10-17 04:54</t>
        </is>
      </c>
      <c r="G435" s="56" t="inlineStr">
        <is>
          <t>1D 20H</t>
        </is>
      </c>
      <c r="H435" s="63" t="inlineStr">
        <is>
          <t>$121.78K</t>
        </is>
      </c>
      <c r="I435" s="57" t="inlineStr">
        <is>
          <t>21.92K NEAR</t>
        </is>
      </c>
      <c r="J435" s="57" t="inlineStr">
        <is>
          <t>$66.72K</t>
        </is>
      </c>
      <c r="K435" s="57" t="inlineStr">
        <is>
          <t>$0</t>
        </is>
      </c>
      <c r="L435" s="57" t="inlineStr">
        <is>
          <t>0.00%</t>
        </is>
      </c>
      <c r="M435" s="57" t="inlineStr">
        <is>
          <t>12.01K NEAR</t>
        </is>
      </c>
      <c r="N435" s="56" t="inlineStr">
        <is>
          <t>Active / Resting</t>
        </is>
      </c>
    </row>
    <row r="436" ht="20.1" customHeight="1" s="114">
      <c r="A436" s="60" t="n">
        <v>422</v>
      </c>
      <c r="B436" s="52" t="inlineStr">
        <is>
          <t>NEAR</t>
        </is>
      </c>
      <c r="C436" s="60" t="inlineStr">
        <is>
          <t>NEARUSDT Spot</t>
        </is>
      </c>
      <c r="D436" s="64" t="inlineStr">
        <is>
          <t>Sell Order</t>
        </is>
      </c>
      <c r="E436" s="53" t="inlineStr">
        <is>
          <t>5.55</t>
        </is>
      </c>
      <c r="F436" s="60" t="inlineStr">
        <is>
          <t>2026-10-18 00:40</t>
        </is>
      </c>
      <c r="G436" s="60" t="inlineStr">
        <is>
          <t>1D 0H</t>
        </is>
      </c>
      <c r="H436" s="53" t="inlineStr">
        <is>
          <t>$200.07K</t>
        </is>
      </c>
      <c r="I436" s="61" t="inlineStr">
        <is>
          <t>36.05K NEAR</t>
        </is>
      </c>
      <c r="J436" s="61" t="inlineStr">
        <is>
          <t>$76.26K</t>
        </is>
      </c>
      <c r="K436" s="61" t="inlineStr">
        <is>
          <t>$0</t>
        </is>
      </c>
      <c r="L436" s="61" t="inlineStr">
        <is>
          <t>0.00%</t>
        </is>
      </c>
      <c r="M436" s="61" t="inlineStr">
        <is>
          <t>13.74K NEAR</t>
        </is>
      </c>
      <c r="N436" s="60" t="inlineStr">
        <is>
          <t>Active / Resting</t>
        </is>
      </c>
    </row>
    <row r="437" ht="20.1" customHeight="1" s="114">
      <c r="A437" s="56" t="n">
        <v>423</v>
      </c>
      <c r="B437" s="55" t="inlineStr">
        <is>
          <t>NEAR</t>
        </is>
      </c>
      <c r="C437" s="56" t="inlineStr">
        <is>
          <t>NEARUSDT Spot</t>
        </is>
      </c>
      <c r="D437" s="65" t="inlineStr">
        <is>
          <t>Sell Order</t>
        </is>
      </c>
      <c r="E437" s="63" t="inlineStr">
        <is>
          <t>5.5</t>
        </is>
      </c>
      <c r="F437" s="56" t="inlineStr">
        <is>
          <t>2026-10-13 06:43</t>
        </is>
      </c>
      <c r="G437" s="56" t="inlineStr">
        <is>
          <t>5D 18H</t>
        </is>
      </c>
      <c r="H437" s="63" t="inlineStr">
        <is>
          <t>$930.44K</t>
        </is>
      </c>
      <c r="I437" s="57" t="inlineStr">
        <is>
          <t>169.17K NEAR</t>
        </is>
      </c>
      <c r="J437" s="57" t="inlineStr">
        <is>
          <t>$53.52K</t>
        </is>
      </c>
      <c r="K437" s="57" t="inlineStr">
        <is>
          <t>$0</t>
        </is>
      </c>
      <c r="L437" s="57" t="inlineStr">
        <is>
          <t>0.00%</t>
        </is>
      </c>
      <c r="M437" s="57" t="inlineStr">
        <is>
          <t>9.73K NEAR</t>
        </is>
      </c>
      <c r="N437" s="56" t="inlineStr">
        <is>
          <t>Active / Resting</t>
        </is>
      </c>
    </row>
    <row r="438" ht="20.1" customHeight="1" s="114">
      <c r="A438" s="60" t="n">
        <v>424</v>
      </c>
      <c r="B438" s="52" t="inlineStr">
        <is>
          <t>NEAR</t>
        </is>
      </c>
      <c r="C438" s="60" t="inlineStr">
        <is>
          <t>NEAR-USD Spot</t>
        </is>
      </c>
      <c r="D438" s="64" t="inlineStr">
        <is>
          <t>Sell Order</t>
        </is>
      </c>
      <c r="E438" s="53" t="inlineStr">
        <is>
          <t>5.42</t>
        </is>
      </c>
      <c r="F438" s="60" t="inlineStr">
        <is>
          <t>2026-10-16 14:32</t>
        </is>
      </c>
      <c r="G438" s="60" t="inlineStr">
        <is>
          <t>2D 10H</t>
        </is>
      </c>
      <c r="H438" s="53" t="inlineStr">
        <is>
          <t>$110.74K</t>
        </is>
      </c>
      <c r="I438" s="61" t="inlineStr">
        <is>
          <t>20.43K NEAR</t>
        </is>
      </c>
      <c r="J438" s="61" t="inlineStr">
        <is>
          <t>$109.68K</t>
        </is>
      </c>
      <c r="K438" s="61" t="inlineStr">
        <is>
          <t>$0</t>
        </is>
      </c>
      <c r="L438" s="61" t="inlineStr">
        <is>
          <t>0.00%</t>
        </is>
      </c>
      <c r="M438" s="61" t="inlineStr">
        <is>
          <t>20.24K NEAR</t>
        </is>
      </c>
      <c r="N438" s="60" t="inlineStr">
        <is>
          <t>Active / Resting</t>
        </is>
      </c>
    </row>
    <row r="439" ht="20.1" customHeight="1" s="114">
      <c r="A439" s="56" t="n">
        <v>425</v>
      </c>
      <c r="B439" s="55" t="inlineStr">
        <is>
          <t>NEAR</t>
        </is>
      </c>
      <c r="C439" s="56" t="inlineStr">
        <is>
          <t>NEAR-USD Spot</t>
        </is>
      </c>
      <c r="D439" s="65" t="inlineStr">
        <is>
          <t>Sell Order</t>
        </is>
      </c>
      <c r="E439" s="63" t="inlineStr">
        <is>
          <t>5.4</t>
        </is>
      </c>
      <c r="F439" s="56" t="inlineStr">
        <is>
          <t>2026-10-16 21:32</t>
        </is>
      </c>
      <c r="G439" s="56" t="inlineStr">
        <is>
          <t>2D 3H</t>
        </is>
      </c>
      <c r="H439" s="63" t="inlineStr">
        <is>
          <t>$457.37K</t>
        </is>
      </c>
      <c r="I439" s="57" t="inlineStr">
        <is>
          <t>84.70K NEAR</t>
        </is>
      </c>
      <c r="J439" s="57" t="inlineStr">
        <is>
          <t>$67.00K</t>
        </is>
      </c>
      <c r="K439" s="57" t="inlineStr">
        <is>
          <t>$0</t>
        </is>
      </c>
      <c r="L439" s="57" t="inlineStr">
        <is>
          <t>0.00%</t>
        </is>
      </c>
      <c r="M439" s="57" t="inlineStr">
        <is>
          <t>12.41K NEAR</t>
        </is>
      </c>
      <c r="N439" s="56" t="inlineStr">
        <is>
          <t>Active / Resting</t>
        </is>
      </c>
    </row>
    <row r="440" ht="20.1" customHeight="1" s="114">
      <c r="A440" s="60" t="n">
        <v>426</v>
      </c>
      <c r="B440" s="52" t="inlineStr">
        <is>
          <t>NEAR</t>
        </is>
      </c>
      <c r="C440" s="60" t="inlineStr">
        <is>
          <t>NEARUSDT Spot</t>
        </is>
      </c>
      <c r="D440" s="64" t="inlineStr">
        <is>
          <t>Sell Order</t>
        </is>
      </c>
      <c r="E440" s="53" t="inlineStr">
        <is>
          <t>5.4</t>
        </is>
      </c>
      <c r="F440" s="60" t="inlineStr">
        <is>
          <t>2026-10-16 03:17</t>
        </is>
      </c>
      <c r="G440" s="60" t="inlineStr">
        <is>
          <t>2D 22H</t>
        </is>
      </c>
      <c r="H440" s="53" t="inlineStr">
        <is>
          <t>$393.51K</t>
        </is>
      </c>
      <c r="I440" s="61" t="inlineStr">
        <is>
          <t>72.87K NEAR</t>
        </is>
      </c>
      <c r="J440" s="61" t="inlineStr">
        <is>
          <t>$127.56K</t>
        </is>
      </c>
      <c r="K440" s="61" t="inlineStr">
        <is>
          <t>$0</t>
        </is>
      </c>
      <c r="L440" s="61" t="inlineStr">
        <is>
          <t>0.00%</t>
        </is>
      </c>
      <c r="M440" s="61" t="inlineStr">
        <is>
          <t>23.62K NEAR</t>
        </is>
      </c>
      <c r="N440" s="60" t="inlineStr">
        <is>
          <t>Active / Resting</t>
        </is>
      </c>
    </row>
    <row r="441" ht="20.1" customHeight="1" s="114">
      <c r="A441" s="56" t="n">
        <v>427</v>
      </c>
      <c r="B441" s="55" t="inlineStr">
        <is>
          <t>NEAR</t>
        </is>
      </c>
      <c r="C441" s="56" t="inlineStr">
        <is>
          <t>NEARUSDT Spot</t>
        </is>
      </c>
      <c r="D441" s="65" t="inlineStr">
        <is>
          <t>Sell Order</t>
        </is>
      </c>
      <c r="E441" s="63" t="inlineStr">
        <is>
          <t>5.33</t>
        </is>
      </c>
      <c r="F441" s="56" t="inlineStr">
        <is>
          <t>2026-10-17 07:03</t>
        </is>
      </c>
      <c r="G441" s="56" t="inlineStr">
        <is>
          <t>1D 18H</t>
        </is>
      </c>
      <c r="H441" s="63" t="inlineStr">
        <is>
          <t>$342.62K</t>
        </is>
      </c>
      <c r="I441" s="57" t="inlineStr">
        <is>
          <t>64.28K NEAR</t>
        </is>
      </c>
      <c r="J441" s="57" t="inlineStr">
        <is>
          <t>$95.77K</t>
        </is>
      </c>
      <c r="K441" s="57" t="inlineStr">
        <is>
          <t>$0</t>
        </is>
      </c>
      <c r="L441" s="57" t="inlineStr">
        <is>
          <t>0.00%</t>
        </is>
      </c>
      <c r="M441" s="57" t="inlineStr">
        <is>
          <t>17.97K NEAR</t>
        </is>
      </c>
      <c r="N441" s="56" t="inlineStr">
        <is>
          <t>Active / Resting</t>
        </is>
      </c>
    </row>
    <row r="442" ht="20.1" customHeight="1" s="114">
      <c r="A442" s="60" t="n">
        <v>428</v>
      </c>
      <c r="B442" s="52" t="inlineStr">
        <is>
          <t>NEAR</t>
        </is>
      </c>
      <c r="C442" s="60" t="inlineStr">
        <is>
          <t>NEAR-USD Spot</t>
        </is>
      </c>
      <c r="D442" s="64" t="inlineStr">
        <is>
          <t>Sell Order</t>
        </is>
      </c>
      <c r="E442" s="53" t="inlineStr">
        <is>
          <t>5.302</t>
        </is>
      </c>
      <c r="F442" s="60" t="inlineStr">
        <is>
          <t>2026-10-17 22:30</t>
        </is>
      </c>
      <c r="G442" s="60" t="inlineStr">
        <is>
          <t>1D 2H</t>
        </is>
      </c>
      <c r="H442" s="53" t="inlineStr">
        <is>
          <t>$101.22K</t>
        </is>
      </c>
      <c r="I442" s="61" t="inlineStr">
        <is>
          <t>19.09K NEAR</t>
        </is>
      </c>
      <c r="J442" s="61" t="inlineStr">
        <is>
          <t>$101.22K</t>
        </is>
      </c>
      <c r="K442" s="61" t="inlineStr">
        <is>
          <t>$0</t>
        </is>
      </c>
      <c r="L442" s="61" t="inlineStr">
        <is>
          <t>0.00%</t>
        </is>
      </c>
      <c r="M442" s="61" t="inlineStr">
        <is>
          <t>19.09K NEAR</t>
        </is>
      </c>
      <c r="N442" s="60" t="inlineStr">
        <is>
          <t>Active / Resting</t>
        </is>
      </c>
    </row>
    <row r="443" ht="20.1" customHeight="1" s="114">
      <c r="A443" s="56" t="n">
        <v>429</v>
      </c>
      <c r="B443" s="55" t="inlineStr">
        <is>
          <t>NEAR</t>
        </is>
      </c>
      <c r="C443" s="56" t="inlineStr">
        <is>
          <t>NEARUSDT Spot</t>
        </is>
      </c>
      <c r="D443" s="65" t="inlineStr">
        <is>
          <t>Sell Order</t>
        </is>
      </c>
      <c r="E443" s="63" t="inlineStr">
        <is>
          <t>5.3</t>
        </is>
      </c>
      <c r="F443" s="56" t="inlineStr">
        <is>
          <t>2026-10-16 20:24</t>
        </is>
      </c>
      <c r="G443" s="56" t="inlineStr">
        <is>
          <t>2D 4H</t>
        </is>
      </c>
      <c r="H443" s="63" t="inlineStr">
        <is>
          <t>$242.19K</t>
        </is>
      </c>
      <c r="I443" s="57" t="inlineStr">
        <is>
          <t>45.70K NEAR</t>
        </is>
      </c>
      <c r="J443" s="57" t="inlineStr">
        <is>
          <t>$96.88K</t>
        </is>
      </c>
      <c r="K443" s="57" t="inlineStr">
        <is>
          <t>$0</t>
        </is>
      </c>
      <c r="L443" s="57" t="inlineStr">
        <is>
          <t>0.00%</t>
        </is>
      </c>
      <c r="M443" s="57" t="inlineStr">
        <is>
          <t>18.28K NEAR</t>
        </is>
      </c>
      <c r="N443" s="56" t="inlineStr">
        <is>
          <t>Active / Resting</t>
        </is>
      </c>
    </row>
    <row r="444" ht="20.1" customHeight="1" s="114">
      <c r="A444" s="60" t="n">
        <v>430</v>
      </c>
      <c r="B444" s="52" t="inlineStr">
        <is>
          <t>NEAR</t>
        </is>
      </c>
      <c r="C444" s="60" t="inlineStr">
        <is>
          <t>NEAR-USD Spot</t>
        </is>
      </c>
      <c r="D444" s="64" t="inlineStr">
        <is>
          <t>Sell Order</t>
        </is>
      </c>
      <c r="E444" s="53" t="inlineStr">
        <is>
          <t>5.22</t>
        </is>
      </c>
      <c r="F444" s="60" t="inlineStr">
        <is>
          <t>2026-10-18 15:54</t>
        </is>
      </c>
      <c r="G444" s="60" t="inlineStr">
        <is>
          <t>9H 25m</t>
        </is>
      </c>
      <c r="H444" s="53" t="inlineStr">
        <is>
          <t>$526.75K</t>
        </is>
      </c>
      <c r="I444" s="61" t="inlineStr">
        <is>
          <t>100.91K NEAR</t>
        </is>
      </c>
      <c r="J444" s="61" t="inlineStr">
        <is>
          <t>$526.75K</t>
        </is>
      </c>
      <c r="K444" s="61" t="inlineStr">
        <is>
          <t>$0</t>
        </is>
      </c>
      <c r="L444" s="61" t="inlineStr">
        <is>
          <t>0.00%</t>
        </is>
      </c>
      <c r="M444" s="61" t="inlineStr">
        <is>
          <t>100.91K NEAR</t>
        </is>
      </c>
      <c r="N444" s="60" t="inlineStr">
        <is>
          <t>Active / Resting</t>
        </is>
      </c>
    </row>
    <row r="445" ht="20.1" customHeight="1" s="114">
      <c r="A445" s="56" t="n">
        <v>431</v>
      </c>
      <c r="B445" s="55" t="inlineStr">
        <is>
          <t>NEAR</t>
        </is>
      </c>
      <c r="C445" s="56" t="inlineStr">
        <is>
          <t>NEARUSDT Spot</t>
        </is>
      </c>
      <c r="D445" s="65" t="inlineStr">
        <is>
          <t>Sell Order</t>
        </is>
      </c>
      <c r="E445" s="63" t="inlineStr">
        <is>
          <t>5.2</t>
        </is>
      </c>
      <c r="F445" s="56" t="inlineStr">
        <is>
          <t>2026-10-17 23:53</t>
        </is>
      </c>
      <c r="G445" s="56" t="inlineStr">
        <is>
          <t>1D 1H</t>
        </is>
      </c>
      <c r="H445" s="63" t="inlineStr">
        <is>
          <t>$114.53K</t>
        </is>
      </c>
      <c r="I445" s="57" t="inlineStr">
        <is>
          <t>22.02K NEAR</t>
        </is>
      </c>
      <c r="J445" s="57" t="inlineStr">
        <is>
          <t>$73.26K</t>
        </is>
      </c>
      <c r="K445" s="57" t="inlineStr">
        <is>
          <t>$0</t>
        </is>
      </c>
      <c r="L445" s="57" t="inlineStr">
        <is>
          <t>0.00%</t>
        </is>
      </c>
      <c r="M445" s="57" t="inlineStr">
        <is>
          <t>14.09K NEAR</t>
        </is>
      </c>
      <c r="N445" s="56" t="inlineStr">
        <is>
          <t>Active / Resting</t>
        </is>
      </c>
    </row>
    <row r="446" ht="20.1" customHeight="1" s="114">
      <c r="A446" s="60" t="n">
        <v>432</v>
      </c>
      <c r="B446" s="52" t="inlineStr">
        <is>
          <t>NEAR</t>
        </is>
      </c>
      <c r="C446" s="60" t="inlineStr">
        <is>
          <t>NEARUSDT Spot</t>
        </is>
      </c>
      <c r="D446" s="64" t="inlineStr">
        <is>
          <t>Sell Order</t>
        </is>
      </c>
      <c r="E446" s="53" t="inlineStr">
        <is>
          <t>5.1</t>
        </is>
      </c>
      <c r="F446" s="60" t="inlineStr">
        <is>
          <t>2026-10-17 21:28</t>
        </is>
      </c>
      <c r="G446" s="60" t="inlineStr">
        <is>
          <t>1D 3H</t>
        </is>
      </c>
      <c r="H446" s="53" t="inlineStr">
        <is>
          <t>$337.03K</t>
        </is>
      </c>
      <c r="I446" s="61" t="inlineStr">
        <is>
          <t>66.08K NEAR</t>
        </is>
      </c>
      <c r="J446" s="61" t="inlineStr">
        <is>
          <t>$304.26K</t>
        </is>
      </c>
      <c r="K446" s="61" t="inlineStr">
        <is>
          <t>$0</t>
        </is>
      </c>
      <c r="L446" s="61" t="inlineStr">
        <is>
          <t>0.00%</t>
        </is>
      </c>
      <c r="M446" s="61" t="inlineStr">
        <is>
          <t>59.66K NEAR</t>
        </is>
      </c>
      <c r="N446" s="60" t="inlineStr">
        <is>
          <t>Active / Resting</t>
        </is>
      </c>
    </row>
    <row r="447" ht="20.1" customHeight="1" s="114">
      <c r="A447" s="56" t="n">
        <v>433</v>
      </c>
      <c r="B447" s="55" t="inlineStr">
        <is>
          <t>NEAR</t>
        </is>
      </c>
      <c r="C447" s="56" t="inlineStr">
        <is>
          <t>NEARUSDT Spot</t>
        </is>
      </c>
      <c r="D447" s="65" t="inlineStr">
        <is>
          <t>Sell Order</t>
        </is>
      </c>
      <c r="E447" s="63" t="inlineStr">
        <is>
          <t>5.05</t>
        </is>
      </c>
      <c r="F447" s="56" t="inlineStr">
        <is>
          <t>2026-10-18 19:59</t>
        </is>
      </c>
      <c r="G447" s="56" t="inlineStr">
        <is>
          <t>5H 20m</t>
        </is>
      </c>
      <c r="H447" s="63" t="inlineStr">
        <is>
          <t>$280.74K</t>
        </is>
      </c>
      <c r="I447" s="57" t="inlineStr">
        <is>
          <t>55.59K NEAR</t>
        </is>
      </c>
      <c r="J447" s="57" t="inlineStr">
        <is>
          <t>$277.24K</t>
        </is>
      </c>
      <c r="K447" s="57" t="inlineStr">
        <is>
          <t>$0</t>
        </is>
      </c>
      <c r="L447" s="57" t="inlineStr">
        <is>
          <t>0.00%</t>
        </is>
      </c>
      <c r="M447" s="57" t="inlineStr">
        <is>
          <t>54.90K NEAR</t>
        </is>
      </c>
      <c r="N447" s="56" t="inlineStr">
        <is>
          <t>Active / Resting</t>
        </is>
      </c>
    </row>
    <row r="448" ht="20.1" customHeight="1" s="114">
      <c r="A448" s="60" t="n">
        <v>434</v>
      </c>
      <c r="B448" s="52" t="inlineStr">
        <is>
          <t>NEAR</t>
        </is>
      </c>
      <c r="C448" s="60" t="inlineStr">
        <is>
          <t>NEAR-USD Spot</t>
        </is>
      </c>
      <c r="D448" s="64" t="inlineStr">
        <is>
          <t>Sell Order</t>
        </is>
      </c>
      <c r="E448" s="53" t="inlineStr">
        <is>
          <t>5</t>
        </is>
      </c>
      <c r="F448" s="60" t="inlineStr">
        <is>
          <t>2026-10-18 23:23</t>
        </is>
      </c>
      <c r="G448" s="60" t="inlineStr">
        <is>
          <t>1H 56m</t>
        </is>
      </c>
      <c r="H448" s="53" t="inlineStr">
        <is>
          <t>$271.69K</t>
        </is>
      </c>
      <c r="I448" s="61" t="inlineStr">
        <is>
          <t>54.34K NEAR</t>
        </is>
      </c>
      <c r="J448" s="61" t="inlineStr">
        <is>
          <t>$267.45K</t>
        </is>
      </c>
      <c r="K448" s="61" t="inlineStr">
        <is>
          <t>$0</t>
        </is>
      </c>
      <c r="L448" s="61" t="inlineStr">
        <is>
          <t>0.00%</t>
        </is>
      </c>
      <c r="M448" s="61" t="inlineStr">
        <is>
          <t>53.49K NEAR</t>
        </is>
      </c>
      <c r="N448" s="60" t="inlineStr">
        <is>
          <t>Active / Resting</t>
        </is>
      </c>
    </row>
    <row r="449" ht="20.1" customHeight="1" s="114">
      <c r="A449" s="56" t="n">
        <v>435</v>
      </c>
      <c r="B449" s="55" t="inlineStr">
        <is>
          <t>NEAR</t>
        </is>
      </c>
      <c r="C449" s="56" t="inlineStr">
        <is>
          <t>NEAR-USD Spot</t>
        </is>
      </c>
      <c r="D449" s="65" t="inlineStr">
        <is>
          <t>Sell Order</t>
        </is>
      </c>
      <c r="E449" s="63" t="inlineStr">
        <is>
          <t>4.98</t>
        </is>
      </c>
      <c r="F449" s="56" t="inlineStr">
        <is>
          <t>2026-10-18 19:03</t>
        </is>
      </c>
      <c r="G449" s="56" t="inlineStr">
        <is>
          <t>6H 16m</t>
        </is>
      </c>
      <c r="H449" s="63" t="inlineStr">
        <is>
          <t>$145.20K</t>
        </is>
      </c>
      <c r="I449" s="57" t="inlineStr">
        <is>
          <t>29.16K NEAR</t>
        </is>
      </c>
      <c r="J449" s="57" t="inlineStr">
        <is>
          <t>$145.20K</t>
        </is>
      </c>
      <c r="K449" s="57" t="inlineStr">
        <is>
          <t>$0</t>
        </is>
      </c>
      <c r="L449" s="57" t="inlineStr">
        <is>
          <t>0.00%</t>
        </is>
      </c>
      <c r="M449" s="57" t="inlineStr">
        <is>
          <t>29.16K NEAR</t>
        </is>
      </c>
      <c r="N449" s="56" t="inlineStr">
        <is>
          <t>Active / Resting</t>
        </is>
      </c>
    </row>
    <row r="450" ht="20.1" customHeight="1" s="114">
      <c r="A450" s="60" t="n">
        <v>436</v>
      </c>
      <c r="B450" s="52" t="inlineStr">
        <is>
          <t>NEAR</t>
        </is>
      </c>
      <c r="C450" s="60" t="inlineStr">
        <is>
          <t>NEAR-USDT Spot</t>
        </is>
      </c>
      <c r="D450" s="64" t="inlineStr">
        <is>
          <t>Sell Order</t>
        </is>
      </c>
      <c r="E450" s="53" t="inlineStr">
        <is>
          <t>4.754</t>
        </is>
      </c>
      <c r="F450" s="60" t="inlineStr">
        <is>
          <t>2026-10-19 01:20</t>
        </is>
      </c>
      <c r="G450" s="60" t="inlineStr">
        <is>
          <t>0m 0s</t>
        </is>
      </c>
      <c r="H450" s="53" t="inlineStr">
        <is>
          <t>$110.01K</t>
        </is>
      </c>
      <c r="I450" s="61" t="inlineStr">
        <is>
          <t>23.14K NEAR</t>
        </is>
      </c>
      <c r="J450" s="61" t="inlineStr">
        <is>
          <t>$110.01K</t>
        </is>
      </c>
      <c r="K450" s="61" t="inlineStr">
        <is>
          <t>$0</t>
        </is>
      </c>
      <c r="L450" s="61" t="inlineStr">
        <is>
          <t>0.00%</t>
        </is>
      </c>
      <c r="M450" s="61" t="inlineStr">
        <is>
          <t>23.14K NEAR</t>
        </is>
      </c>
      <c r="N450" s="60" t="inlineStr">
        <is>
          <t>Active / Resting</t>
        </is>
      </c>
    </row>
    <row r="451" ht="20.1" customHeight="1" s="114">
      <c r="A451" s="56" t="n">
        <v>437</v>
      </c>
      <c r="B451" s="55" t="inlineStr">
        <is>
          <t>NEAR</t>
        </is>
      </c>
      <c r="C451" s="56" t="inlineStr">
        <is>
          <t>NEARUSDT Spot</t>
        </is>
      </c>
      <c r="D451" s="65" t="inlineStr">
        <is>
          <t>Sell Order</t>
        </is>
      </c>
      <c r="E451" s="63" t="inlineStr">
        <is>
          <t>4.753</t>
        </is>
      </c>
      <c r="F451" s="56" t="inlineStr">
        <is>
          <t>2026-10-19 01:20</t>
        </is>
      </c>
      <c r="G451" s="56" t="inlineStr">
        <is>
          <t>0m 1s</t>
        </is>
      </c>
      <c r="H451" s="63" t="inlineStr">
        <is>
          <t>$110.05K</t>
        </is>
      </c>
      <c r="I451" s="57" t="inlineStr">
        <is>
          <t>23.15K NEAR</t>
        </is>
      </c>
      <c r="J451" s="57" t="inlineStr">
        <is>
          <t>$110.05K</t>
        </is>
      </c>
      <c r="K451" s="57" t="inlineStr">
        <is>
          <t>$0</t>
        </is>
      </c>
      <c r="L451" s="57" t="inlineStr">
        <is>
          <t>0.00%</t>
        </is>
      </c>
      <c r="M451" s="57" t="inlineStr">
        <is>
          <t>23.15K NEAR</t>
        </is>
      </c>
      <c r="N451" s="56" t="inlineStr">
        <is>
          <t>Active / Resting</t>
        </is>
      </c>
    </row>
    <row r="452" ht="20.1" customHeight="1" s="114">
      <c r="A452" s="60" t="n">
        <v>438</v>
      </c>
      <c r="B452" s="52" t="inlineStr">
        <is>
          <t>NEAR</t>
        </is>
      </c>
      <c r="C452" s="60" t="inlineStr">
        <is>
          <t>NEAR-USD Spot</t>
        </is>
      </c>
      <c r="D452" s="64" t="inlineStr">
        <is>
          <t>Sell Order</t>
        </is>
      </c>
      <c r="E452" s="53" t="inlineStr">
        <is>
          <t>4.7434</t>
        </is>
      </c>
      <c r="F452" s="60" t="inlineStr">
        <is>
          <t>2026-10-19 01:20</t>
        </is>
      </c>
      <c r="G452" s="60" t="inlineStr">
        <is>
          <t>0m 22s</t>
        </is>
      </c>
      <c r="H452" s="53" t="inlineStr">
        <is>
          <t>$158.25K</t>
        </is>
      </c>
      <c r="I452" s="61" t="inlineStr">
        <is>
          <t>33.36K NEAR</t>
        </is>
      </c>
      <c r="J452" s="61" t="inlineStr">
        <is>
          <t>$158.25K</t>
        </is>
      </c>
      <c r="K452" s="61" t="inlineStr">
        <is>
          <t>$0</t>
        </is>
      </c>
      <c r="L452" s="61" t="inlineStr">
        <is>
          <t>0.00%</t>
        </is>
      </c>
      <c r="M452" s="61" t="inlineStr">
        <is>
          <t>33.36K NEAR</t>
        </is>
      </c>
      <c r="N452" s="60" t="inlineStr">
        <is>
          <t>Active / Resting</t>
        </is>
      </c>
    </row>
    <row r="453" ht="20.1" customHeight="1" s="114">
      <c r="A453" s="56" t="n">
        <v>439</v>
      </c>
      <c r="B453" s="55" t="inlineStr">
        <is>
          <t>NEAR</t>
        </is>
      </c>
      <c r="C453" s="56" t="inlineStr">
        <is>
          <t>NEAR-USDT Spot</t>
        </is>
      </c>
      <c r="D453" s="65" t="inlineStr">
        <is>
          <t>Sell Order</t>
        </is>
      </c>
      <c r="E453" s="63" t="inlineStr">
        <is>
          <t>4.716</t>
        </is>
      </c>
      <c r="F453" s="56" t="inlineStr">
        <is>
          <t>2026-10-19 01:20</t>
        </is>
      </c>
      <c r="G453" s="56" t="inlineStr">
        <is>
          <t>0m 12s</t>
        </is>
      </c>
      <c r="H453" s="63" t="inlineStr">
        <is>
          <t>$183.31K</t>
        </is>
      </c>
      <c r="I453" s="57" t="inlineStr">
        <is>
          <t>38.87K NEAR</t>
        </is>
      </c>
      <c r="J453" s="57" t="inlineStr">
        <is>
          <t>$183.10K</t>
        </is>
      </c>
      <c r="K453" s="57" t="inlineStr">
        <is>
          <t>$0</t>
        </is>
      </c>
      <c r="L453" s="57" t="inlineStr">
        <is>
          <t>0.00%</t>
        </is>
      </c>
      <c r="M453" s="57" t="inlineStr">
        <is>
          <t>38.83K NEAR</t>
        </is>
      </c>
      <c r="N453" s="56" t="inlineStr">
        <is>
          <t>Active / Resting</t>
        </is>
      </c>
    </row>
    <row r="454" ht="20.1" customHeight="1" s="114">
      <c r="A454" s="60" t="n">
        <v>440</v>
      </c>
      <c r="B454" s="52" t="inlineStr">
        <is>
          <t>NEAR</t>
        </is>
      </c>
      <c r="C454" s="60" t="inlineStr">
        <is>
          <t>NEAR-USD Spot</t>
        </is>
      </c>
      <c r="D454" s="67" t="inlineStr">
        <is>
          <t>Buy Order</t>
        </is>
      </c>
      <c r="E454" s="53" t="inlineStr">
        <is>
          <t>4.6</t>
        </is>
      </c>
      <c r="F454" s="60" t="inlineStr">
        <is>
          <t>2026-10-16 03:01</t>
        </is>
      </c>
      <c r="G454" s="60" t="inlineStr">
        <is>
          <t>2D 22H</t>
        </is>
      </c>
      <c r="H454" s="53" t="inlineStr">
        <is>
          <t>$166.47K</t>
        </is>
      </c>
      <c r="I454" s="61" t="inlineStr">
        <is>
          <t>36.19K NEAR</t>
        </is>
      </c>
      <c r="J454" s="61" t="inlineStr">
        <is>
          <t>$265.84K</t>
        </is>
      </c>
      <c r="K454" s="61" t="inlineStr">
        <is>
          <t>$0</t>
        </is>
      </c>
      <c r="L454" s="61" t="inlineStr">
        <is>
          <t>0.00%</t>
        </is>
      </c>
      <c r="M454" s="61" t="inlineStr">
        <is>
          <t>57.79K NEAR</t>
        </is>
      </c>
      <c r="N454" s="60" t="inlineStr">
        <is>
          <t>Active / Resting</t>
        </is>
      </c>
    </row>
    <row r="455" ht="20.1" customHeight="1" s="114">
      <c r="A455" s="56" t="n">
        <v>441</v>
      </c>
      <c r="B455" s="55" t="inlineStr">
        <is>
          <t>NEAR</t>
        </is>
      </c>
      <c r="C455" s="56" t="inlineStr">
        <is>
          <t>NEAR-USDT Spot</t>
        </is>
      </c>
      <c r="D455" s="66" t="inlineStr">
        <is>
          <t>Buy Order</t>
        </is>
      </c>
      <c r="E455" s="63" t="inlineStr">
        <is>
          <t>4.6</t>
        </is>
      </c>
      <c r="F455" s="56" t="inlineStr">
        <is>
          <t>2026-10-19 01:03</t>
        </is>
      </c>
      <c r="G455" s="56" t="inlineStr">
        <is>
          <t>16m 54s</t>
        </is>
      </c>
      <c r="H455" s="63" t="inlineStr">
        <is>
          <t>$115.93K</t>
        </is>
      </c>
      <c r="I455" s="57" t="inlineStr">
        <is>
          <t>25.20K NEAR</t>
        </is>
      </c>
      <c r="J455" s="57" t="inlineStr">
        <is>
          <t>$115.88K</t>
        </is>
      </c>
      <c r="K455" s="57" t="inlineStr">
        <is>
          <t>$0</t>
        </is>
      </c>
      <c r="L455" s="57" t="inlineStr">
        <is>
          <t>0.00%</t>
        </is>
      </c>
      <c r="M455" s="57" t="inlineStr">
        <is>
          <t>25.19K NEAR</t>
        </is>
      </c>
      <c r="N455" s="56" t="inlineStr">
        <is>
          <t>Active / Resting</t>
        </is>
      </c>
    </row>
    <row r="456" ht="20.1" customHeight="1" s="114">
      <c r="A456" s="60" t="n">
        <v>442</v>
      </c>
      <c r="B456" s="52" t="inlineStr">
        <is>
          <t>NEAR</t>
        </is>
      </c>
      <c r="C456" s="60" t="inlineStr">
        <is>
          <t>NEARUSDT Spot</t>
        </is>
      </c>
      <c r="D456" s="67" t="inlineStr">
        <is>
          <t>Buy Order</t>
        </is>
      </c>
      <c r="E456" s="53" t="inlineStr">
        <is>
          <t>4.6</t>
        </is>
      </c>
      <c r="F456" s="60" t="inlineStr">
        <is>
          <t>2026-10-15 20:40</t>
        </is>
      </c>
      <c r="G456" s="60" t="inlineStr">
        <is>
          <t>3D 4H</t>
        </is>
      </c>
      <c r="H456" s="53" t="inlineStr">
        <is>
          <t>$308.41K</t>
        </is>
      </c>
      <c r="I456" s="61" t="inlineStr">
        <is>
          <t>67.04K NEAR</t>
        </is>
      </c>
      <c r="J456" s="61" t="inlineStr">
        <is>
          <t>$54.61K</t>
        </is>
      </c>
      <c r="K456" s="61" t="inlineStr">
        <is>
          <t>$0</t>
        </is>
      </c>
      <c r="L456" s="61" t="inlineStr">
        <is>
          <t>0.00%</t>
        </is>
      </c>
      <c r="M456" s="61" t="inlineStr">
        <is>
          <t>11.87K NEAR</t>
        </is>
      </c>
      <c r="N456" s="60" t="inlineStr">
        <is>
          <t>Active / Resting</t>
        </is>
      </c>
    </row>
    <row r="457" ht="20.1" customHeight="1" s="114">
      <c r="A457" s="56" t="n">
        <v>443</v>
      </c>
      <c r="B457" s="55" t="inlineStr">
        <is>
          <t>NEAR</t>
        </is>
      </c>
      <c r="C457" s="56" t="inlineStr">
        <is>
          <t>NEAR-USD Spot</t>
        </is>
      </c>
      <c r="D457" s="66" t="inlineStr">
        <is>
          <t>Buy Order</t>
        </is>
      </c>
      <c r="E457" s="63" t="inlineStr">
        <is>
          <t>4.59</t>
        </is>
      </c>
      <c r="F457" s="56" t="inlineStr">
        <is>
          <t>2026-10-17 00:06</t>
        </is>
      </c>
      <c r="G457" s="56" t="inlineStr">
        <is>
          <t>2D 1H</t>
        </is>
      </c>
      <c r="H457" s="63" t="inlineStr">
        <is>
          <t>$299.67K</t>
        </is>
      </c>
      <c r="I457" s="57" t="inlineStr">
        <is>
          <t>65.29K NEAR</t>
        </is>
      </c>
      <c r="J457" s="57" t="inlineStr">
        <is>
          <t>$299.55K</t>
        </is>
      </c>
      <c r="K457" s="57" t="inlineStr">
        <is>
          <t>$0</t>
        </is>
      </c>
      <c r="L457" s="57" t="inlineStr">
        <is>
          <t>0.00%</t>
        </is>
      </c>
      <c r="M457" s="57" t="inlineStr">
        <is>
          <t>65.26K NEAR</t>
        </is>
      </c>
      <c r="N457" s="56" t="inlineStr">
        <is>
          <t>Active / Resting</t>
        </is>
      </c>
    </row>
    <row r="458" ht="20.1" customHeight="1" s="114">
      <c r="A458" s="60" t="n">
        <v>444</v>
      </c>
      <c r="B458" s="52" t="inlineStr">
        <is>
          <t>NEAR</t>
        </is>
      </c>
      <c r="C458" s="60" t="inlineStr">
        <is>
          <t>NEAR-USDT Spot</t>
        </is>
      </c>
      <c r="D458" s="67" t="inlineStr">
        <is>
          <t>Buy Order</t>
        </is>
      </c>
      <c r="E458" s="53" t="inlineStr">
        <is>
          <t>4.579</t>
        </is>
      </c>
      <c r="F458" s="60" t="inlineStr">
        <is>
          <t>2026-10-19 01:20</t>
        </is>
      </c>
      <c r="G458" s="60" t="inlineStr">
        <is>
          <t>0m 0s</t>
        </is>
      </c>
      <c r="H458" s="53" t="inlineStr">
        <is>
          <t>$110.01K</t>
        </is>
      </c>
      <c r="I458" s="61" t="inlineStr">
        <is>
          <t>24.03K NEAR</t>
        </is>
      </c>
      <c r="J458" s="61" t="inlineStr">
        <is>
          <t>$110.01K</t>
        </is>
      </c>
      <c r="K458" s="61" t="inlineStr">
        <is>
          <t>$0</t>
        </is>
      </c>
      <c r="L458" s="61" t="inlineStr">
        <is>
          <t>0.00%</t>
        </is>
      </c>
      <c r="M458" s="61" t="inlineStr">
        <is>
          <t>24.03K NEAR</t>
        </is>
      </c>
      <c r="N458" s="60" t="inlineStr">
        <is>
          <t>Active / Resting</t>
        </is>
      </c>
    </row>
    <row r="459" ht="20.1" customHeight="1" s="114">
      <c r="A459" s="56" t="n">
        <v>445</v>
      </c>
      <c r="B459" s="55" t="inlineStr">
        <is>
          <t>NEAR</t>
        </is>
      </c>
      <c r="C459" s="56" t="inlineStr">
        <is>
          <t>NEARUSDT Spot</t>
        </is>
      </c>
      <c r="D459" s="66" t="inlineStr">
        <is>
          <t>Buy Order</t>
        </is>
      </c>
      <c r="E459" s="63" t="inlineStr">
        <is>
          <t>4.579</t>
        </is>
      </c>
      <c r="F459" s="56" t="inlineStr">
        <is>
          <t>2026-10-19 01:20</t>
        </is>
      </c>
      <c r="G459" s="56" t="inlineStr">
        <is>
          <t>0m 2s</t>
        </is>
      </c>
      <c r="H459" s="63" t="inlineStr">
        <is>
          <t>$110.41K</t>
        </is>
      </c>
      <c r="I459" s="57" t="inlineStr">
        <is>
          <t>24.11K NEAR</t>
        </is>
      </c>
      <c r="J459" s="57" t="inlineStr">
        <is>
          <t>$110.41K</t>
        </is>
      </c>
      <c r="K459" s="57" t="inlineStr">
        <is>
          <t>$0</t>
        </is>
      </c>
      <c r="L459" s="57" t="inlineStr">
        <is>
          <t>0.00%</t>
        </is>
      </c>
      <c r="M459" s="57" t="inlineStr">
        <is>
          <t>24.11K NEAR</t>
        </is>
      </c>
      <c r="N459" s="56" t="inlineStr">
        <is>
          <t>Active / Resting</t>
        </is>
      </c>
    </row>
    <row r="460" ht="20.1" customHeight="1" s="114">
      <c r="A460" s="60" t="n">
        <v>446</v>
      </c>
      <c r="B460" s="52" t="inlineStr">
        <is>
          <t>NEAR</t>
        </is>
      </c>
      <c r="C460" s="60" t="inlineStr">
        <is>
          <t>NEAR-USD Spot</t>
        </is>
      </c>
      <c r="D460" s="67" t="inlineStr">
        <is>
          <t>Buy Order</t>
        </is>
      </c>
      <c r="E460" s="53" t="inlineStr">
        <is>
          <t>4.55</t>
        </is>
      </c>
      <c r="F460" s="60" t="inlineStr">
        <is>
          <t>2026-10-16 21:15</t>
        </is>
      </c>
      <c r="G460" s="60" t="inlineStr">
        <is>
          <t>2D 4H</t>
        </is>
      </c>
      <c r="H460" s="53" t="inlineStr">
        <is>
          <t>$176.79K</t>
        </is>
      </c>
      <c r="I460" s="61" t="inlineStr">
        <is>
          <t>38.85K NEAR</t>
        </is>
      </c>
      <c r="J460" s="61" t="inlineStr">
        <is>
          <t>$51.22K</t>
        </is>
      </c>
      <c r="K460" s="61" t="inlineStr">
        <is>
          <t>$0</t>
        </is>
      </c>
      <c r="L460" s="61" t="inlineStr">
        <is>
          <t>0.00%</t>
        </is>
      </c>
      <c r="M460" s="61" t="inlineStr">
        <is>
          <t>11.26K NEAR</t>
        </is>
      </c>
      <c r="N460" s="60" t="inlineStr">
        <is>
          <t>Active / Resting</t>
        </is>
      </c>
    </row>
    <row r="461" ht="20.1" customHeight="1" s="114">
      <c r="A461" s="56" t="n">
        <v>447</v>
      </c>
      <c r="B461" s="55" t="inlineStr">
        <is>
          <t>NEAR</t>
        </is>
      </c>
      <c r="C461" s="56" t="inlineStr">
        <is>
          <t>NEAR-USD Spot</t>
        </is>
      </c>
      <c r="D461" s="66" t="inlineStr">
        <is>
          <t>Buy Order</t>
        </is>
      </c>
      <c r="E461" s="63" t="inlineStr">
        <is>
          <t>4.5</t>
        </is>
      </c>
      <c r="F461" s="56" t="inlineStr">
        <is>
          <t>2026-10-10 15:20</t>
        </is>
      </c>
      <c r="G461" s="56" t="inlineStr">
        <is>
          <t>8D 9H</t>
        </is>
      </c>
      <c r="H461" s="63" t="inlineStr">
        <is>
          <t>$862.83K</t>
        </is>
      </c>
      <c r="I461" s="57" t="inlineStr">
        <is>
          <t>191.74K NEAR</t>
        </is>
      </c>
      <c r="J461" s="57" t="inlineStr">
        <is>
          <t>$186.12K</t>
        </is>
      </c>
      <c r="K461" s="57" t="inlineStr">
        <is>
          <t>$0</t>
        </is>
      </c>
      <c r="L461" s="57" t="inlineStr">
        <is>
          <t>0.00%</t>
        </is>
      </c>
      <c r="M461" s="57" t="inlineStr">
        <is>
          <t>41.36K NEAR</t>
        </is>
      </c>
      <c r="N461" s="56" t="inlineStr">
        <is>
          <t>Active / Resting</t>
        </is>
      </c>
    </row>
    <row r="462" ht="20.1" customHeight="1" s="114">
      <c r="A462" s="60" t="n">
        <v>448</v>
      </c>
      <c r="B462" s="52" t="inlineStr">
        <is>
          <t>NEAR</t>
        </is>
      </c>
      <c r="C462" s="60" t="inlineStr">
        <is>
          <t>NEAR-USDT Spot</t>
        </is>
      </c>
      <c r="D462" s="67" t="inlineStr">
        <is>
          <t>Buy Order</t>
        </is>
      </c>
      <c r="E462" s="53" t="inlineStr">
        <is>
          <t>4.5</t>
        </is>
      </c>
      <c r="F462" s="60" t="inlineStr">
        <is>
          <t>2026-10-18 18:29</t>
        </is>
      </c>
      <c r="G462" s="60" t="inlineStr">
        <is>
          <t>6H 51m</t>
        </is>
      </c>
      <c r="H462" s="53" t="inlineStr">
        <is>
          <t>$137.42K</t>
        </is>
      </c>
      <c r="I462" s="61" t="inlineStr">
        <is>
          <t>30.54K NEAR</t>
        </is>
      </c>
      <c r="J462" s="61" t="inlineStr">
        <is>
          <t>$187.54K</t>
        </is>
      </c>
      <c r="K462" s="61" t="inlineStr">
        <is>
          <t>$0</t>
        </is>
      </c>
      <c r="L462" s="61" t="inlineStr">
        <is>
          <t>0.00%</t>
        </is>
      </c>
      <c r="M462" s="61" t="inlineStr">
        <is>
          <t>41.68K NEAR</t>
        </is>
      </c>
      <c r="N462" s="60" t="inlineStr">
        <is>
          <t>Active / Resting</t>
        </is>
      </c>
    </row>
    <row r="463" ht="20.1" customHeight="1" s="114">
      <c r="A463" s="56" t="n">
        <v>449</v>
      </c>
      <c r="B463" s="55" t="inlineStr">
        <is>
          <t>NEAR</t>
        </is>
      </c>
      <c r="C463" s="56" t="inlineStr">
        <is>
          <t>NEARUSDT Spot</t>
        </is>
      </c>
      <c r="D463" s="66" t="inlineStr">
        <is>
          <t>Buy Order</t>
        </is>
      </c>
      <c r="E463" s="63" t="inlineStr">
        <is>
          <t>4.5</t>
        </is>
      </c>
      <c r="F463" s="56" t="inlineStr">
        <is>
          <t>2026-10-09 13:12</t>
        </is>
      </c>
      <c r="G463" s="56" t="inlineStr">
        <is>
          <t>9D 12H</t>
        </is>
      </c>
      <c r="H463" s="63" t="inlineStr">
        <is>
          <t>$620.16K</t>
        </is>
      </c>
      <c r="I463" s="57" t="inlineStr">
        <is>
          <t>137.81K NEAR</t>
        </is>
      </c>
      <c r="J463" s="57" t="inlineStr">
        <is>
          <t>$100.46K</t>
        </is>
      </c>
      <c r="K463" s="57" t="inlineStr">
        <is>
          <t>$0</t>
        </is>
      </c>
      <c r="L463" s="57" t="inlineStr">
        <is>
          <t>0.00%</t>
        </is>
      </c>
      <c r="M463" s="57" t="inlineStr">
        <is>
          <t>22.32K NEAR</t>
        </is>
      </c>
      <c r="N463" s="56" t="inlineStr">
        <is>
          <t>Active / Resting</t>
        </is>
      </c>
    </row>
    <row r="464" ht="20.1" customHeight="1" s="114">
      <c r="A464" s="60" t="n">
        <v>450</v>
      </c>
      <c r="B464" s="52" t="inlineStr">
        <is>
          <t>NEAR</t>
        </is>
      </c>
      <c r="C464" s="60" t="inlineStr">
        <is>
          <t>NEARUSDT Spot</t>
        </is>
      </c>
      <c r="D464" s="67" t="inlineStr">
        <is>
          <t>Buy Order</t>
        </is>
      </c>
      <c r="E464" s="53" t="inlineStr">
        <is>
          <t>4.4</t>
        </is>
      </c>
      <c r="F464" s="60" t="inlineStr">
        <is>
          <t>2026-10-09 05:28</t>
        </is>
      </c>
      <c r="G464" s="60" t="inlineStr">
        <is>
          <t>9D 19H</t>
        </is>
      </c>
      <c r="H464" s="53" t="inlineStr">
        <is>
          <t>$135.24K</t>
        </is>
      </c>
      <c r="I464" s="61" t="inlineStr">
        <is>
          <t>30.74K NEAR</t>
        </is>
      </c>
      <c r="J464" s="61" t="inlineStr">
        <is>
          <t>$50.62K</t>
        </is>
      </c>
      <c r="K464" s="61" t="inlineStr">
        <is>
          <t>$0</t>
        </is>
      </c>
      <c r="L464" s="61" t="inlineStr">
        <is>
          <t>0.00%</t>
        </is>
      </c>
      <c r="M464" s="61" t="inlineStr">
        <is>
          <t>11.51K NEAR</t>
        </is>
      </c>
      <c r="N464" s="60" t="inlineStr">
        <is>
          <t>Active / Resting</t>
        </is>
      </c>
    </row>
    <row r="465" ht="20.1" customHeight="1" s="114">
      <c r="A465" s="56" t="n">
        <v>451</v>
      </c>
      <c r="B465" s="55" t="inlineStr">
        <is>
          <t>NEAR</t>
        </is>
      </c>
      <c r="C465" s="56" t="inlineStr">
        <is>
          <t>NEARUSDT Spot</t>
        </is>
      </c>
      <c r="D465" s="66" t="inlineStr">
        <is>
          <t>Buy Order</t>
        </is>
      </c>
      <c r="E465" s="63" t="inlineStr">
        <is>
          <t>4.35</t>
        </is>
      </c>
      <c r="F465" s="56" t="inlineStr">
        <is>
          <t>2026-10-13 19:42</t>
        </is>
      </c>
      <c r="G465" s="56" t="inlineStr">
        <is>
          <t>5D 5H</t>
        </is>
      </c>
      <c r="H465" s="63" t="inlineStr">
        <is>
          <t>$269.19K</t>
        </is>
      </c>
      <c r="I465" s="57" t="inlineStr">
        <is>
          <t>61.88K NEAR</t>
        </is>
      </c>
      <c r="J465" s="57" t="inlineStr">
        <is>
          <t>$51.65K</t>
        </is>
      </c>
      <c r="K465" s="57" t="inlineStr">
        <is>
          <t>$0</t>
        </is>
      </c>
      <c r="L465" s="57" t="inlineStr">
        <is>
          <t>0.00%</t>
        </is>
      </c>
      <c r="M465" s="57" t="inlineStr">
        <is>
          <t>11.87K NEAR</t>
        </is>
      </c>
      <c r="N465" s="56" t="inlineStr">
        <is>
          <t>Active / Resting</t>
        </is>
      </c>
    </row>
    <row r="466" ht="20.1" customHeight="1" s="114">
      <c r="A466" s="60" t="n">
        <v>452</v>
      </c>
      <c r="B466" s="52" t="inlineStr">
        <is>
          <t>NEAR</t>
        </is>
      </c>
      <c r="C466" s="60" t="inlineStr">
        <is>
          <t>NEARUSDT Spot</t>
        </is>
      </c>
      <c r="D466" s="67" t="inlineStr">
        <is>
          <t>Buy Order</t>
        </is>
      </c>
      <c r="E466" s="53" t="inlineStr">
        <is>
          <t>4.3</t>
        </is>
      </c>
      <c r="F466" s="60" t="inlineStr">
        <is>
          <t>2026-10-09 13:14</t>
        </is>
      </c>
      <c r="G466" s="60" t="inlineStr">
        <is>
          <t>9D 12H</t>
        </is>
      </c>
      <c r="H466" s="53" t="inlineStr">
        <is>
          <t>$330.37K</t>
        </is>
      </c>
      <c r="I466" s="61" t="inlineStr">
        <is>
          <t>76.83K NEAR</t>
        </is>
      </c>
      <c r="J466" s="61" t="inlineStr">
        <is>
          <t>$112.88K</t>
        </is>
      </c>
      <c r="K466" s="61" t="inlineStr">
        <is>
          <t>$0</t>
        </is>
      </c>
      <c r="L466" s="61" t="inlineStr">
        <is>
          <t>0.00%</t>
        </is>
      </c>
      <c r="M466" s="61" t="inlineStr">
        <is>
          <t>26.25K NEAR</t>
        </is>
      </c>
      <c r="N466" s="60" t="inlineStr">
        <is>
          <t>Active / Resting</t>
        </is>
      </c>
    </row>
    <row r="467" ht="20.1" customHeight="1" s="114">
      <c r="A467" s="56" t="n">
        <v>453</v>
      </c>
      <c r="B467" s="55" t="inlineStr">
        <is>
          <t>NEAR</t>
        </is>
      </c>
      <c r="C467" s="56" t="inlineStr">
        <is>
          <t>NEAR-USDT Spot</t>
        </is>
      </c>
      <c r="D467" s="66" t="inlineStr">
        <is>
          <t>Buy Order</t>
        </is>
      </c>
      <c r="E467" s="63" t="inlineStr">
        <is>
          <t>4.289</t>
        </is>
      </c>
      <c r="F467" s="56" t="inlineStr">
        <is>
          <t>2026-10-19 00:51</t>
        </is>
      </c>
      <c r="G467" s="56" t="inlineStr">
        <is>
          <t>29m 13s</t>
        </is>
      </c>
      <c r="H467" s="63" t="inlineStr">
        <is>
          <t>$143.02K</t>
        </is>
      </c>
      <c r="I467" s="57" t="inlineStr">
        <is>
          <t>33.35K NEAR</t>
        </is>
      </c>
      <c r="J467" s="57" t="inlineStr">
        <is>
          <t>$143.02K</t>
        </is>
      </c>
      <c r="K467" s="57" t="inlineStr">
        <is>
          <t>$0</t>
        </is>
      </c>
      <c r="L467" s="57" t="inlineStr">
        <is>
          <t>0.00%</t>
        </is>
      </c>
      <c r="M467" s="57" t="inlineStr">
        <is>
          <t>33.35K NEAR</t>
        </is>
      </c>
      <c r="N467" s="56" t="inlineStr">
        <is>
          <t>Active / Resting</t>
        </is>
      </c>
    </row>
    <row r="468" ht="20.1" customHeight="1" s="114">
      <c r="A468" s="60" t="n">
        <v>454</v>
      </c>
      <c r="B468" s="52" t="inlineStr">
        <is>
          <t>NEAR</t>
        </is>
      </c>
      <c r="C468" s="60" t="inlineStr">
        <is>
          <t>NEARUSDT Spot</t>
        </is>
      </c>
      <c r="D468" s="67" t="inlineStr">
        <is>
          <t>Buy Order</t>
        </is>
      </c>
      <c r="E468" s="53" t="inlineStr">
        <is>
          <t>4.2</t>
        </is>
      </c>
      <c r="F468" s="60" t="inlineStr">
        <is>
          <t>2026-10-09 14:02</t>
        </is>
      </c>
      <c r="G468" s="60" t="inlineStr">
        <is>
          <t>9D 11H</t>
        </is>
      </c>
      <c r="H468" s="53" t="inlineStr">
        <is>
          <t>$273.98K</t>
        </is>
      </c>
      <c r="I468" s="61" t="inlineStr">
        <is>
          <t>65.23K NEAR</t>
        </is>
      </c>
      <c r="J468" s="61" t="inlineStr">
        <is>
          <t>$125.52K</t>
        </is>
      </c>
      <c r="K468" s="61" t="inlineStr">
        <is>
          <t>$0</t>
        </is>
      </c>
      <c r="L468" s="61" t="inlineStr">
        <is>
          <t>0.00%</t>
        </is>
      </c>
      <c r="M468" s="61" t="inlineStr">
        <is>
          <t>29.89K NEAR</t>
        </is>
      </c>
      <c r="N468" s="60" t="inlineStr">
        <is>
          <t>Active / Resting</t>
        </is>
      </c>
    </row>
    <row r="469" ht="20.1" customHeight="1" s="114">
      <c r="A469" s="56" t="n">
        <v>455</v>
      </c>
      <c r="B469" s="55" t="inlineStr">
        <is>
          <t>NEAR</t>
        </is>
      </c>
      <c r="C469" s="56" t="inlineStr">
        <is>
          <t>NEARUSDT Spot</t>
        </is>
      </c>
      <c r="D469" s="66" t="inlineStr">
        <is>
          <t>Buy Order</t>
        </is>
      </c>
      <c r="E469" s="63" t="inlineStr">
        <is>
          <t>4.1</t>
        </is>
      </c>
      <c r="F469" s="56" t="inlineStr">
        <is>
          <t>2026-10-13 16:42</t>
        </is>
      </c>
      <c r="G469" s="56" t="inlineStr">
        <is>
          <t>5D 8H</t>
        </is>
      </c>
      <c r="H469" s="63" t="inlineStr">
        <is>
          <t>$327.20K</t>
        </is>
      </c>
      <c r="I469" s="57" t="inlineStr">
        <is>
          <t>79.80K NEAR</t>
        </is>
      </c>
      <c r="J469" s="57" t="inlineStr">
        <is>
          <t>$60.53K</t>
        </is>
      </c>
      <c r="K469" s="57" t="inlineStr">
        <is>
          <t>$0</t>
        </is>
      </c>
      <c r="L469" s="57" t="inlineStr">
        <is>
          <t>0.00%</t>
        </is>
      </c>
      <c r="M469" s="57" t="inlineStr">
        <is>
          <t>14.76K NEAR</t>
        </is>
      </c>
      <c r="N469" s="56" t="inlineStr">
        <is>
          <t>Active / Resting</t>
        </is>
      </c>
    </row>
    <row r="470" ht="20.1" customHeight="1" s="114">
      <c r="A470" s="60" t="n">
        <v>456</v>
      </c>
      <c r="B470" s="52" t="inlineStr">
        <is>
          <t>NEAR</t>
        </is>
      </c>
      <c r="C470" s="60" t="inlineStr">
        <is>
          <t>NEAR-USD Spot</t>
        </is>
      </c>
      <c r="D470" s="67" t="inlineStr">
        <is>
          <t>Buy Order</t>
        </is>
      </c>
      <c r="E470" s="53" t="inlineStr">
        <is>
          <t>4.05</t>
        </is>
      </c>
      <c r="F470" s="60" t="inlineStr">
        <is>
          <t>2026-10-15 03:41</t>
        </is>
      </c>
      <c r="G470" s="60" t="inlineStr">
        <is>
          <t>3D 21H</t>
        </is>
      </c>
      <c r="H470" s="53" t="inlineStr">
        <is>
          <t>$120.65K</t>
        </is>
      </c>
      <c r="I470" s="61" t="inlineStr">
        <is>
          <t>29.79K NEAR</t>
        </is>
      </c>
      <c r="J470" s="61" t="inlineStr">
        <is>
          <t>$121.53K</t>
        </is>
      </c>
      <c r="K470" s="61" t="inlineStr">
        <is>
          <t>$0</t>
        </is>
      </c>
      <c r="L470" s="61" t="inlineStr">
        <is>
          <t>0.00%</t>
        </is>
      </c>
      <c r="M470" s="61" t="inlineStr">
        <is>
          <t>30.01K NEAR</t>
        </is>
      </c>
      <c r="N470" s="60" t="inlineStr">
        <is>
          <t>Active / Resting</t>
        </is>
      </c>
    </row>
    <row r="471" ht="20.1" customHeight="1" s="114">
      <c r="A471" s="56" t="n">
        <v>457</v>
      </c>
      <c r="B471" s="55" t="inlineStr">
        <is>
          <t>NEAR</t>
        </is>
      </c>
      <c r="C471" s="56" t="inlineStr">
        <is>
          <t>NEARUSDT Spot</t>
        </is>
      </c>
      <c r="D471" s="66" t="inlineStr">
        <is>
          <t>Buy Order</t>
        </is>
      </c>
      <c r="E471" s="63" t="inlineStr">
        <is>
          <t>4.03</t>
        </is>
      </c>
      <c r="F471" s="56" t="inlineStr">
        <is>
          <t>2026-10-17 18:52</t>
        </is>
      </c>
      <c r="G471" s="56" t="inlineStr">
        <is>
          <t>1D 6H</t>
        </is>
      </c>
      <c r="H471" s="63" t="inlineStr">
        <is>
          <t>$105.79K</t>
        </is>
      </c>
      <c r="I471" s="57" t="inlineStr">
        <is>
          <t>26.25K NEAR</t>
        </is>
      </c>
      <c r="J471" s="57" t="inlineStr">
        <is>
          <t>$96.92K</t>
        </is>
      </c>
      <c r="K471" s="57" t="inlineStr">
        <is>
          <t>$0</t>
        </is>
      </c>
      <c r="L471" s="57" t="inlineStr">
        <is>
          <t>0.00%</t>
        </is>
      </c>
      <c r="M471" s="57" t="inlineStr">
        <is>
          <t>24.05K NEAR</t>
        </is>
      </c>
      <c r="N471" s="56" t="inlineStr">
        <is>
          <t>Active / Resting</t>
        </is>
      </c>
    </row>
    <row r="472" ht="20.1" customHeight="1" s="114">
      <c r="A472" s="60" t="n">
        <v>458</v>
      </c>
      <c r="B472" s="52" t="inlineStr">
        <is>
          <t>NEAR</t>
        </is>
      </c>
      <c r="C472" s="60" t="inlineStr">
        <is>
          <t>NEAR-USD Spot</t>
        </is>
      </c>
      <c r="D472" s="67" t="inlineStr">
        <is>
          <t>Buy Order</t>
        </is>
      </c>
      <c r="E472" s="53" t="inlineStr">
        <is>
          <t>4.02</t>
        </is>
      </c>
      <c r="F472" s="60" t="inlineStr">
        <is>
          <t>2026-10-04 22:01</t>
        </is>
      </c>
      <c r="G472" s="60" t="inlineStr">
        <is>
          <t>14D 3H</t>
        </is>
      </c>
      <c r="H472" s="53" t="inlineStr">
        <is>
          <t>$200.24K</t>
        </is>
      </c>
      <c r="I472" s="61" t="inlineStr">
        <is>
          <t>49.81K NEAR</t>
        </is>
      </c>
      <c r="J472" s="61" t="inlineStr">
        <is>
          <t>$201.61K</t>
        </is>
      </c>
      <c r="K472" s="61" t="inlineStr">
        <is>
          <t>$0</t>
        </is>
      </c>
      <c r="L472" s="61" t="inlineStr">
        <is>
          <t>0.00%</t>
        </is>
      </c>
      <c r="M472" s="61" t="inlineStr">
        <is>
          <t>50.15K NEAR</t>
        </is>
      </c>
      <c r="N472" s="60" t="inlineStr">
        <is>
          <t>Active / Resting</t>
        </is>
      </c>
    </row>
    <row r="473" ht="20.1" customHeight="1" s="114">
      <c r="A473" s="56" t="n">
        <v>459</v>
      </c>
      <c r="B473" s="55" t="inlineStr">
        <is>
          <t>NEAR</t>
        </is>
      </c>
      <c r="C473" s="56" t="inlineStr">
        <is>
          <t>NEAR-USD Spot</t>
        </is>
      </c>
      <c r="D473" s="66" t="inlineStr">
        <is>
          <t>Buy Order</t>
        </is>
      </c>
      <c r="E473" s="63" t="inlineStr">
        <is>
          <t>4</t>
        </is>
      </c>
      <c r="F473" s="56" t="inlineStr">
        <is>
          <t>2026-10-04 22:01</t>
        </is>
      </c>
      <c r="G473" s="56" t="inlineStr">
        <is>
          <t>14D 3H</t>
        </is>
      </c>
      <c r="H473" s="63" t="inlineStr">
        <is>
          <t>$131.40K</t>
        </is>
      </c>
      <c r="I473" s="57" t="inlineStr">
        <is>
          <t>32.85K NEAR</t>
        </is>
      </c>
      <c r="J473" s="57" t="inlineStr">
        <is>
          <t>$130.93K</t>
        </is>
      </c>
      <c r="K473" s="57" t="inlineStr">
        <is>
          <t>$0</t>
        </is>
      </c>
      <c r="L473" s="57" t="inlineStr">
        <is>
          <t>0.00%</t>
        </is>
      </c>
      <c r="M473" s="57" t="inlineStr">
        <is>
          <t>32.73K NEAR</t>
        </is>
      </c>
      <c r="N473" s="56" t="inlineStr">
        <is>
          <t>Active / Resting</t>
        </is>
      </c>
    </row>
    <row r="474" ht="20.1" customHeight="1" s="114">
      <c r="A474" s="60" t="n">
        <v>460</v>
      </c>
      <c r="B474" s="52" t="inlineStr">
        <is>
          <t>NEAR</t>
        </is>
      </c>
      <c r="C474" s="60" t="inlineStr">
        <is>
          <t>NEARUSDT Spot</t>
        </is>
      </c>
      <c r="D474" s="67" t="inlineStr">
        <is>
          <t>Buy Order</t>
        </is>
      </c>
      <c r="E474" s="53" t="inlineStr">
        <is>
          <t>4</t>
        </is>
      </c>
      <c r="F474" s="60" t="inlineStr">
        <is>
          <t>2026-10-09 13:15</t>
        </is>
      </c>
      <c r="G474" s="60" t="inlineStr">
        <is>
          <t>9D 12H</t>
        </is>
      </c>
      <c r="H474" s="53" t="inlineStr">
        <is>
          <t>$3.02M</t>
        </is>
      </c>
      <c r="I474" s="61" t="inlineStr">
        <is>
          <t>755.44K NEAR</t>
        </is>
      </c>
      <c r="J474" s="61" t="inlineStr">
        <is>
          <t>$271.97K</t>
        </is>
      </c>
      <c r="K474" s="61" t="inlineStr">
        <is>
          <t>$0</t>
        </is>
      </c>
      <c r="L474" s="61" t="inlineStr">
        <is>
          <t>0.00%</t>
        </is>
      </c>
      <c r="M474" s="61" t="inlineStr">
        <is>
          <t>67.99K NEAR</t>
        </is>
      </c>
      <c r="N474" s="60" t="inlineStr">
        <is>
          <t>Active / Resting</t>
        </is>
      </c>
    </row>
    <row r="475" ht="20.1" customHeight="1" s="114">
      <c r="A475" s="56" t="n">
        <v>461</v>
      </c>
      <c r="B475" s="55" t="inlineStr">
        <is>
          <t>NEAR</t>
        </is>
      </c>
      <c r="C475" s="56" t="inlineStr">
        <is>
          <t>NEARUSDT Spot</t>
        </is>
      </c>
      <c r="D475" s="66" t="inlineStr">
        <is>
          <t>Buy Order</t>
        </is>
      </c>
      <c r="E475" s="63" t="inlineStr">
        <is>
          <t>3.9</t>
        </is>
      </c>
      <c r="F475" s="56" t="inlineStr">
        <is>
          <t>2026-10-09 13:35</t>
        </is>
      </c>
      <c r="G475" s="56" t="inlineStr">
        <is>
          <t>9D 11H</t>
        </is>
      </c>
      <c r="H475" s="63" t="inlineStr">
        <is>
          <t>$106.28K</t>
        </is>
      </c>
      <c r="I475" s="57" t="inlineStr">
        <is>
          <t>27.25K NEAR</t>
        </is>
      </c>
      <c r="J475" s="57" t="inlineStr">
        <is>
          <t>$128.57K</t>
        </is>
      </c>
      <c r="K475" s="57" t="inlineStr">
        <is>
          <t>$0</t>
        </is>
      </c>
      <c r="L475" s="57" t="inlineStr">
        <is>
          <t>0.00%</t>
        </is>
      </c>
      <c r="M475" s="57" t="inlineStr">
        <is>
          <t>32.97K NEAR</t>
        </is>
      </c>
      <c r="N475" s="56" t="inlineStr">
        <is>
          <t>Active / Resting</t>
        </is>
      </c>
    </row>
    <row r="476" ht="21.95" customHeight="1" s="114">
      <c r="A476" s="110" t="inlineStr">
        <is>
          <t>■ DOT RESTING WHALE ORDERS (2 ORDERS) === ■</t>
        </is>
      </c>
      <c r="B476" s="111" t="n"/>
      <c r="C476" s="111" t="n"/>
      <c r="D476" s="111" t="n"/>
      <c r="E476" s="111" t="n"/>
      <c r="F476" s="111" t="n"/>
      <c r="G476" s="111" t="n"/>
      <c r="H476" s="111" t="n"/>
      <c r="I476" s="111" t="n"/>
      <c r="J476" s="111" t="n"/>
      <c r="K476" s="111" t="n"/>
      <c r="L476" s="111" t="n"/>
      <c r="M476" s="111" t="n"/>
      <c r="N476" s="112" t="n"/>
    </row>
    <row r="477" ht="20.1" customHeight="1" s="114">
      <c r="A477" s="56" t="n">
        <v>462</v>
      </c>
      <c r="B477" s="55" t="inlineStr">
        <is>
          <t>DOT</t>
        </is>
      </c>
      <c r="C477" s="56" t="inlineStr">
        <is>
          <t>DOTUSDT Spot</t>
        </is>
      </c>
      <c r="D477" s="65" t="inlineStr">
        <is>
          <t>Sell Order</t>
        </is>
      </c>
      <c r="E477" s="63" t="inlineStr">
        <is>
          <t>2</t>
        </is>
      </c>
      <c r="F477" s="56" t="inlineStr">
        <is>
          <t>2026-10-09 13:28</t>
        </is>
      </c>
      <c r="G477" s="56" t="inlineStr">
        <is>
          <t>9D 11H</t>
        </is>
      </c>
      <c r="H477" s="63" t="inlineStr">
        <is>
          <t>$108.59K</t>
        </is>
      </c>
      <c r="I477" s="57" t="inlineStr">
        <is>
          <t>54.30K DOT</t>
        </is>
      </c>
      <c r="J477" s="57" t="inlineStr">
        <is>
          <t>$111.70K</t>
        </is>
      </c>
      <c r="K477" s="57" t="inlineStr">
        <is>
          <t>$0</t>
        </is>
      </c>
      <c r="L477" s="57" t="inlineStr">
        <is>
          <t>0.00%</t>
        </is>
      </c>
      <c r="M477" s="57" t="inlineStr">
        <is>
          <t>55.85K DOT</t>
        </is>
      </c>
      <c r="N477" s="56" t="inlineStr">
        <is>
          <t>Active / Resting</t>
        </is>
      </c>
    </row>
    <row r="478" ht="20.1" customHeight="1" s="114">
      <c r="A478" s="60" t="n">
        <v>463</v>
      </c>
      <c r="B478" s="52" t="inlineStr">
        <is>
          <t>DOT</t>
        </is>
      </c>
      <c r="C478" s="60" t="inlineStr">
        <is>
          <t>DOTUSDT Spot</t>
        </is>
      </c>
      <c r="D478" s="64" t="inlineStr">
        <is>
          <t>Sell Order</t>
        </is>
      </c>
      <c r="E478" s="53" t="inlineStr">
        <is>
          <t>1.7</t>
        </is>
      </c>
      <c r="F478" s="60" t="inlineStr">
        <is>
          <t>2026-10-09 14:36</t>
        </is>
      </c>
      <c r="G478" s="60" t="inlineStr">
        <is>
          <t>9D 10H</t>
        </is>
      </c>
      <c r="H478" s="53" t="inlineStr">
        <is>
          <t>$137.94K</t>
        </is>
      </c>
      <c r="I478" s="61" t="inlineStr">
        <is>
          <t>81.14K DOT</t>
        </is>
      </c>
      <c r="J478" s="61" t="inlineStr">
        <is>
          <t>$92.60K</t>
        </is>
      </c>
      <c r="K478" s="61" t="inlineStr">
        <is>
          <t>$0</t>
        </is>
      </c>
      <c r="L478" s="61" t="inlineStr">
        <is>
          <t>0.00%</t>
        </is>
      </c>
      <c r="M478" s="61" t="inlineStr">
        <is>
          <t>54.47K DOT</t>
        </is>
      </c>
      <c r="N478" s="60" t="inlineStr">
        <is>
          <t>Active / Resting</t>
        </is>
      </c>
    </row>
    <row r="479" ht="21.95" customHeight="1" s="114">
      <c r="A479" s="110" t="inlineStr">
        <is>
          <t>■ LTC RESTING WHALE ORDERS (30 ORDERS) === ■</t>
        </is>
      </c>
      <c r="B479" s="111" t="n"/>
      <c r="C479" s="111" t="n"/>
      <c r="D479" s="111" t="n"/>
      <c r="E479" s="111" t="n"/>
      <c r="F479" s="111" t="n"/>
      <c r="G479" s="111" t="n"/>
      <c r="H479" s="111" t="n"/>
      <c r="I479" s="111" t="n"/>
      <c r="J479" s="111" t="n"/>
      <c r="K479" s="111" t="n"/>
      <c r="L479" s="111" t="n"/>
      <c r="M479" s="111" t="n"/>
      <c r="N479" s="112" t="n"/>
    </row>
    <row r="480" ht="20.1" customHeight="1" s="114">
      <c r="A480" s="60" t="n">
        <v>464</v>
      </c>
      <c r="B480" s="52" t="inlineStr">
        <is>
          <t>LTC</t>
        </is>
      </c>
      <c r="C480" s="60" t="inlineStr">
        <is>
          <t>LTCUSDT Spot</t>
        </is>
      </c>
      <c r="D480" s="64" t="inlineStr">
        <is>
          <t>Sell Order</t>
        </is>
      </c>
      <c r="E480" s="53" t="inlineStr">
        <is>
          <t>110</t>
        </is>
      </c>
      <c r="F480" s="60" t="inlineStr">
        <is>
          <t>2026-10-09 21:13</t>
        </is>
      </c>
      <c r="G480" s="60" t="inlineStr">
        <is>
          <t>9D 4H</t>
        </is>
      </c>
      <c r="H480" s="53" t="inlineStr">
        <is>
          <t>$167.81K</t>
        </is>
      </c>
      <c r="I480" s="61" t="inlineStr">
        <is>
          <t>1.53K LTC</t>
        </is>
      </c>
      <c r="J480" s="61" t="inlineStr">
        <is>
          <t>$167.45K</t>
        </is>
      </c>
      <c r="K480" s="61" t="inlineStr">
        <is>
          <t>$0</t>
        </is>
      </c>
      <c r="L480" s="61" t="inlineStr">
        <is>
          <t>0.00%</t>
        </is>
      </c>
      <c r="M480" s="61" t="inlineStr">
        <is>
          <t>1.52K LTC</t>
        </is>
      </c>
      <c r="N480" s="60" t="inlineStr">
        <is>
          <t>Active / Resting</t>
        </is>
      </c>
    </row>
    <row r="481" ht="20.1" customHeight="1" s="114">
      <c r="A481" s="56" t="n">
        <v>465</v>
      </c>
      <c r="B481" s="55" t="inlineStr">
        <is>
          <t>LTC</t>
        </is>
      </c>
      <c r="C481" s="56" t="inlineStr">
        <is>
          <t>LTCUSDT Spot</t>
        </is>
      </c>
      <c r="D481" s="65" t="inlineStr">
        <is>
          <t>Sell Order</t>
        </is>
      </c>
      <c r="E481" s="63" t="inlineStr">
        <is>
          <t>105</t>
        </is>
      </c>
      <c r="F481" s="56" t="inlineStr">
        <is>
          <t>2026-10-10 16:46</t>
        </is>
      </c>
      <c r="G481" s="56" t="inlineStr">
        <is>
          <t>8D 8H</t>
        </is>
      </c>
      <c r="H481" s="63" t="inlineStr">
        <is>
          <t>$202.26K</t>
        </is>
      </c>
      <c r="I481" s="57" t="inlineStr">
        <is>
          <t>1.93K LTC</t>
        </is>
      </c>
      <c r="J481" s="57" t="inlineStr">
        <is>
          <t>$202.47K</t>
        </is>
      </c>
      <c r="K481" s="57" t="inlineStr">
        <is>
          <t>$0</t>
        </is>
      </c>
      <c r="L481" s="57" t="inlineStr">
        <is>
          <t>0.00%</t>
        </is>
      </c>
      <c r="M481" s="57" t="inlineStr">
        <is>
          <t>1.93K LTC</t>
        </is>
      </c>
      <c r="N481" s="56" t="inlineStr">
        <is>
          <t>Active / Resting</t>
        </is>
      </c>
    </row>
    <row r="482" ht="20.1" customHeight="1" s="114">
      <c r="A482" s="60" t="n">
        <v>466</v>
      </c>
      <c r="B482" s="52" t="inlineStr">
        <is>
          <t>LTC</t>
        </is>
      </c>
      <c r="C482" s="60" t="inlineStr">
        <is>
          <t>LTC-USD Spot</t>
        </is>
      </c>
      <c r="D482" s="64" t="inlineStr">
        <is>
          <t>Sell Order</t>
        </is>
      </c>
      <c r="E482" s="53" t="inlineStr">
        <is>
          <t>104</t>
        </is>
      </c>
      <c r="F482" s="60" t="inlineStr">
        <is>
          <t>2026-10-16 20:25</t>
        </is>
      </c>
      <c r="G482" s="60" t="inlineStr">
        <is>
          <t>2D 4H</t>
        </is>
      </c>
      <c r="H482" s="53" t="inlineStr">
        <is>
          <t>$293.30K</t>
        </is>
      </c>
      <c r="I482" s="61" t="inlineStr">
        <is>
          <t>2.82K LTC</t>
        </is>
      </c>
      <c r="J482" s="61" t="inlineStr">
        <is>
          <t>$293.30K</t>
        </is>
      </c>
      <c r="K482" s="61" t="inlineStr">
        <is>
          <t>$0</t>
        </is>
      </c>
      <c r="L482" s="61" t="inlineStr">
        <is>
          <t>0.00%</t>
        </is>
      </c>
      <c r="M482" s="61" t="inlineStr">
        <is>
          <t>2.82K LTC</t>
        </is>
      </c>
      <c r="N482" s="60" t="inlineStr">
        <is>
          <t>Active / Resting</t>
        </is>
      </c>
    </row>
    <row r="483" ht="20.1" customHeight="1" s="114">
      <c r="A483" s="56" t="n">
        <v>467</v>
      </c>
      <c r="B483" s="55" t="inlineStr">
        <is>
          <t>LTC</t>
        </is>
      </c>
      <c r="C483" s="56" t="inlineStr">
        <is>
          <t>LTC-USD Spot</t>
        </is>
      </c>
      <c r="D483" s="65" t="inlineStr">
        <is>
          <t>Sell Order</t>
        </is>
      </c>
      <c r="E483" s="63" t="inlineStr">
        <is>
          <t>101</t>
        </is>
      </c>
      <c r="F483" s="56" t="inlineStr">
        <is>
          <t>2026-10-04 22:59</t>
        </is>
      </c>
      <c r="G483" s="56" t="inlineStr">
        <is>
          <t>14D 2H</t>
        </is>
      </c>
      <c r="H483" s="63" t="inlineStr">
        <is>
          <t>$147.54K</t>
        </is>
      </c>
      <c r="I483" s="57" t="inlineStr">
        <is>
          <t>1.46K LTC</t>
        </is>
      </c>
      <c r="J483" s="57" t="inlineStr">
        <is>
          <t>$146.06K</t>
        </is>
      </c>
      <c r="K483" s="57" t="inlineStr">
        <is>
          <t>$0</t>
        </is>
      </c>
      <c r="L483" s="57" t="inlineStr">
        <is>
          <t>0.00%</t>
        </is>
      </c>
      <c r="M483" s="57" t="inlineStr">
        <is>
          <t>1.45K LTC</t>
        </is>
      </c>
      <c r="N483" s="56" t="inlineStr">
        <is>
          <t>Active / Resting</t>
        </is>
      </c>
    </row>
    <row r="484" ht="20.1" customHeight="1" s="114">
      <c r="A484" s="60" t="n">
        <v>468</v>
      </c>
      <c r="B484" s="52" t="inlineStr">
        <is>
          <t>LTC</t>
        </is>
      </c>
      <c r="C484" s="60" t="inlineStr">
        <is>
          <t>LTCUSDT Spot</t>
        </is>
      </c>
      <c r="D484" s="64" t="inlineStr">
        <is>
          <t>Sell Order</t>
        </is>
      </c>
      <c r="E484" s="53" t="inlineStr">
        <is>
          <t>100</t>
        </is>
      </c>
      <c r="F484" s="60" t="inlineStr">
        <is>
          <t>2026-10-09 20:53</t>
        </is>
      </c>
      <c r="G484" s="60" t="inlineStr">
        <is>
          <t>9D 4H</t>
        </is>
      </c>
      <c r="H484" s="53" t="inlineStr">
        <is>
          <t>$421.24K</t>
        </is>
      </c>
      <c r="I484" s="61" t="inlineStr">
        <is>
          <t>4.21K LTC</t>
        </is>
      </c>
      <c r="J484" s="61" t="inlineStr">
        <is>
          <t>$378.40K</t>
        </is>
      </c>
      <c r="K484" s="61" t="inlineStr">
        <is>
          <t>$0</t>
        </is>
      </c>
      <c r="L484" s="61" t="inlineStr">
        <is>
          <t>0.00%</t>
        </is>
      </c>
      <c r="M484" s="61" t="inlineStr">
        <is>
          <t>3.78K LTC</t>
        </is>
      </c>
      <c r="N484" s="60" t="inlineStr">
        <is>
          <t>Active / Resting</t>
        </is>
      </c>
    </row>
    <row r="485" ht="20.1" customHeight="1" s="114">
      <c r="A485" s="56" t="n">
        <v>469</v>
      </c>
      <c r="B485" s="55" t="inlineStr">
        <is>
          <t>LTC</t>
        </is>
      </c>
      <c r="C485" s="56" t="inlineStr">
        <is>
          <t>LTC-USD Spot</t>
        </is>
      </c>
      <c r="D485" s="65" t="inlineStr">
        <is>
          <t>Sell Order</t>
        </is>
      </c>
      <c r="E485" s="63" t="inlineStr">
        <is>
          <t>100</t>
        </is>
      </c>
      <c r="F485" s="56" t="inlineStr">
        <is>
          <t>2026-10-04 22:59</t>
        </is>
      </c>
      <c r="G485" s="56" t="inlineStr">
        <is>
          <t>14D 2H</t>
        </is>
      </c>
      <c r="H485" s="63" t="inlineStr">
        <is>
          <t>$508.02K</t>
        </is>
      </c>
      <c r="I485" s="57" t="inlineStr">
        <is>
          <t>5.08K LTC</t>
        </is>
      </c>
      <c r="J485" s="57" t="inlineStr">
        <is>
          <t>$424.29K</t>
        </is>
      </c>
      <c r="K485" s="57" t="inlineStr">
        <is>
          <t>$0</t>
        </is>
      </c>
      <c r="L485" s="57" t="inlineStr">
        <is>
          <t>0.00%</t>
        </is>
      </c>
      <c r="M485" s="57" t="inlineStr">
        <is>
          <t>4.24K LTC</t>
        </is>
      </c>
      <c r="N485" s="56" t="inlineStr">
        <is>
          <t>Active / Resting</t>
        </is>
      </c>
    </row>
    <row r="486" ht="20.1" customHeight="1" s="114">
      <c r="A486" s="60" t="n">
        <v>470</v>
      </c>
      <c r="B486" s="52" t="inlineStr">
        <is>
          <t>LTC</t>
        </is>
      </c>
      <c r="C486" s="60" t="inlineStr">
        <is>
          <t>LTCUSDT Spot</t>
        </is>
      </c>
      <c r="D486" s="64" t="inlineStr">
        <is>
          <t>Sell Order</t>
        </is>
      </c>
      <c r="E486" s="53" t="inlineStr">
        <is>
          <t>99</t>
        </is>
      </c>
      <c r="F486" s="60" t="inlineStr">
        <is>
          <t>2026-10-11 02:09</t>
        </is>
      </c>
      <c r="G486" s="60" t="inlineStr">
        <is>
          <t>7D 23H</t>
        </is>
      </c>
      <c r="H486" s="53" t="inlineStr">
        <is>
          <t>$168.19K</t>
        </is>
      </c>
      <c r="I486" s="61" t="inlineStr">
        <is>
          <t>1.70K LTC</t>
        </is>
      </c>
      <c r="J486" s="61" t="inlineStr">
        <is>
          <t>$168.78K</t>
        </is>
      </c>
      <c r="K486" s="61" t="inlineStr">
        <is>
          <t>$0</t>
        </is>
      </c>
      <c r="L486" s="61" t="inlineStr">
        <is>
          <t>0.00%</t>
        </is>
      </c>
      <c r="M486" s="61" t="inlineStr">
        <is>
          <t>1.70K LTC</t>
        </is>
      </c>
      <c r="N486" s="60" t="inlineStr">
        <is>
          <t>Active / Resting</t>
        </is>
      </c>
    </row>
    <row r="487" ht="20.1" customHeight="1" s="114">
      <c r="A487" s="56" t="n">
        <v>471</v>
      </c>
      <c r="B487" s="55" t="inlineStr">
        <is>
          <t>LTC</t>
        </is>
      </c>
      <c r="C487" s="56" t="inlineStr">
        <is>
          <t>LTCUSDT Spot</t>
        </is>
      </c>
      <c r="D487" s="65" t="inlineStr">
        <is>
          <t>Sell Order</t>
        </is>
      </c>
      <c r="E487" s="63" t="inlineStr">
        <is>
          <t>98.98</t>
        </is>
      </c>
      <c r="F487" s="56" t="inlineStr">
        <is>
          <t>2026-10-13 13:21</t>
        </is>
      </c>
      <c r="G487" s="56" t="inlineStr">
        <is>
          <t>5D 11H</t>
        </is>
      </c>
      <c r="H487" s="63" t="inlineStr">
        <is>
          <t>$137.72K</t>
        </is>
      </c>
      <c r="I487" s="57" t="inlineStr">
        <is>
          <t>1.39K LTC</t>
        </is>
      </c>
      <c r="J487" s="57" t="inlineStr">
        <is>
          <t>$137.72K</t>
        </is>
      </c>
      <c r="K487" s="57" t="inlineStr">
        <is>
          <t>$0</t>
        </is>
      </c>
      <c r="L487" s="57" t="inlineStr">
        <is>
          <t>0.00%</t>
        </is>
      </c>
      <c r="M487" s="57" t="inlineStr">
        <is>
          <t>1.39K LTC</t>
        </is>
      </c>
      <c r="N487" s="56" t="inlineStr">
        <is>
          <t>Active / Resting</t>
        </is>
      </c>
    </row>
    <row r="488" ht="20.1" customHeight="1" s="114">
      <c r="A488" s="60" t="n">
        <v>472</v>
      </c>
      <c r="B488" s="52" t="inlineStr">
        <is>
          <t>LTC</t>
        </is>
      </c>
      <c r="C488" s="60" t="inlineStr">
        <is>
          <t>LTCUSDT Spot</t>
        </is>
      </c>
      <c r="D488" s="64" t="inlineStr">
        <is>
          <t>Sell Order</t>
        </is>
      </c>
      <c r="E488" s="53" t="inlineStr">
        <is>
          <t>98</t>
        </is>
      </c>
      <c r="F488" s="60" t="inlineStr">
        <is>
          <t>2026-10-10 05:54</t>
        </is>
      </c>
      <c r="G488" s="60" t="inlineStr">
        <is>
          <t>8D 19H</t>
        </is>
      </c>
      <c r="H488" s="53" t="inlineStr">
        <is>
          <t>$121.44K</t>
        </is>
      </c>
      <c r="I488" s="61" t="inlineStr">
        <is>
          <t>1.24K LTC</t>
        </is>
      </c>
      <c r="J488" s="61" t="inlineStr">
        <is>
          <t>$121.59K</t>
        </is>
      </c>
      <c r="K488" s="61" t="inlineStr">
        <is>
          <t>$0</t>
        </is>
      </c>
      <c r="L488" s="61" t="inlineStr">
        <is>
          <t>0.00%</t>
        </is>
      </c>
      <c r="M488" s="61" t="inlineStr">
        <is>
          <t>1.24K LTC</t>
        </is>
      </c>
      <c r="N488" s="60" t="inlineStr">
        <is>
          <t>Active / Resting</t>
        </is>
      </c>
    </row>
    <row r="489" ht="20.1" customHeight="1" s="114">
      <c r="A489" s="56" t="n">
        <v>473</v>
      </c>
      <c r="B489" s="55" t="inlineStr">
        <is>
          <t>LTC</t>
        </is>
      </c>
      <c r="C489" s="56" t="inlineStr">
        <is>
          <t>LTCUSDT Spot</t>
        </is>
      </c>
      <c r="D489" s="65" t="inlineStr">
        <is>
          <t>Sell Order</t>
        </is>
      </c>
      <c r="E489" s="63" t="inlineStr">
        <is>
          <t>95</t>
        </is>
      </c>
      <c r="F489" s="56" t="inlineStr">
        <is>
          <t>2026-10-11 02:09</t>
        </is>
      </c>
      <c r="G489" s="56" t="inlineStr">
        <is>
          <t>7D 23H</t>
        </is>
      </c>
      <c r="H489" s="63" t="inlineStr">
        <is>
          <t>$145.32K</t>
        </is>
      </c>
      <c r="I489" s="57" t="inlineStr">
        <is>
          <t>1.53K LTC</t>
        </is>
      </c>
      <c r="J489" s="57" t="inlineStr">
        <is>
          <t>$144.94K</t>
        </is>
      </c>
      <c r="K489" s="57" t="inlineStr">
        <is>
          <t>$0</t>
        </is>
      </c>
      <c r="L489" s="57" t="inlineStr">
        <is>
          <t>0.00%</t>
        </is>
      </c>
      <c r="M489" s="57" t="inlineStr">
        <is>
          <t>1.53K LTC</t>
        </is>
      </c>
      <c r="N489" s="56" t="inlineStr">
        <is>
          <t>Active / Resting</t>
        </is>
      </c>
    </row>
    <row r="490" ht="20.1" customHeight="1" s="114">
      <c r="A490" s="60" t="n">
        <v>474</v>
      </c>
      <c r="B490" s="52" t="inlineStr">
        <is>
          <t>LTC</t>
        </is>
      </c>
      <c r="C490" s="60" t="inlineStr">
        <is>
          <t>LTCUSDT Spot</t>
        </is>
      </c>
      <c r="D490" s="64" t="inlineStr">
        <is>
          <t>Sell Order</t>
        </is>
      </c>
      <c r="E490" s="53" t="inlineStr">
        <is>
          <t>90</t>
        </is>
      </c>
      <c r="F490" s="60" t="inlineStr">
        <is>
          <t>2026-10-09 16:15</t>
        </is>
      </c>
      <c r="G490" s="60" t="inlineStr">
        <is>
          <t>9D 9H</t>
        </is>
      </c>
      <c r="H490" s="53" t="inlineStr">
        <is>
          <t>$252.29K</t>
        </is>
      </c>
      <c r="I490" s="61" t="inlineStr">
        <is>
          <t>2.80K LTC</t>
        </is>
      </c>
      <c r="J490" s="61" t="inlineStr">
        <is>
          <t>$258.85K</t>
        </is>
      </c>
      <c r="K490" s="61" t="inlineStr">
        <is>
          <t>$0</t>
        </is>
      </c>
      <c r="L490" s="61" t="inlineStr">
        <is>
          <t>0.00%</t>
        </is>
      </c>
      <c r="M490" s="61" t="inlineStr">
        <is>
          <t>2.88K LTC</t>
        </is>
      </c>
      <c r="N490" s="60" t="inlineStr">
        <is>
          <t>Active / Resting</t>
        </is>
      </c>
    </row>
    <row r="491" ht="20.1" customHeight="1" s="114">
      <c r="A491" s="56" t="n">
        <v>475</v>
      </c>
      <c r="B491" s="55" t="inlineStr">
        <is>
          <t>LTC</t>
        </is>
      </c>
      <c r="C491" s="56" t="inlineStr">
        <is>
          <t>LTCUSDT Spot</t>
        </is>
      </c>
      <c r="D491" s="65" t="inlineStr">
        <is>
          <t>Sell Order</t>
        </is>
      </c>
      <c r="E491" s="63" t="inlineStr">
        <is>
          <t>87.9</t>
        </is>
      </c>
      <c r="F491" s="56" t="inlineStr">
        <is>
          <t>2026-10-13 13:21</t>
        </is>
      </c>
      <c r="G491" s="56" t="inlineStr">
        <is>
          <t>5D 11H</t>
        </is>
      </c>
      <c r="H491" s="63" t="inlineStr">
        <is>
          <t>$1.27M</t>
        </is>
      </c>
      <c r="I491" s="57" t="inlineStr">
        <is>
          <t>14.40K LTC</t>
        </is>
      </c>
      <c r="J491" s="57" t="inlineStr">
        <is>
          <t>$1.27M</t>
        </is>
      </c>
      <c r="K491" s="57" t="inlineStr">
        <is>
          <t>$0</t>
        </is>
      </c>
      <c r="L491" s="57" t="inlineStr">
        <is>
          <t>0.00%</t>
        </is>
      </c>
      <c r="M491" s="57" t="inlineStr">
        <is>
          <t>14.40K LTC</t>
        </is>
      </c>
      <c r="N491" s="56" t="inlineStr">
        <is>
          <t>Active / Resting</t>
        </is>
      </c>
    </row>
    <row r="492" ht="20.1" customHeight="1" s="114">
      <c r="A492" s="60" t="n">
        <v>476</v>
      </c>
      <c r="B492" s="52" t="inlineStr">
        <is>
          <t>LTC</t>
        </is>
      </c>
      <c r="C492" s="60" t="inlineStr">
        <is>
          <t>LTCUSDT Spot</t>
        </is>
      </c>
      <c r="D492" s="64" t="inlineStr">
        <is>
          <t>Sell Order</t>
        </is>
      </c>
      <c r="E492" s="53" t="inlineStr">
        <is>
          <t>85</t>
        </is>
      </c>
      <c r="F492" s="60" t="inlineStr">
        <is>
          <t>2026-10-09 14:20</t>
        </is>
      </c>
      <c r="G492" s="60" t="inlineStr">
        <is>
          <t>9D 11H</t>
        </is>
      </c>
      <c r="H492" s="53" t="inlineStr">
        <is>
          <t>$218.94K</t>
        </is>
      </c>
      <c r="I492" s="61" t="inlineStr">
        <is>
          <t>2.58K LTC</t>
        </is>
      </c>
      <c r="J492" s="61" t="inlineStr">
        <is>
          <t>$223.35K</t>
        </is>
      </c>
      <c r="K492" s="61" t="inlineStr">
        <is>
          <t>$0</t>
        </is>
      </c>
      <c r="L492" s="61" t="inlineStr">
        <is>
          <t>0.00%</t>
        </is>
      </c>
      <c r="M492" s="61" t="inlineStr">
        <is>
          <t>2.63K LTC</t>
        </is>
      </c>
      <c r="N492" s="60" t="inlineStr">
        <is>
          <t>Active / Resting</t>
        </is>
      </c>
    </row>
    <row r="493" ht="20.1" customHeight="1" s="114">
      <c r="A493" s="56" t="n">
        <v>477</v>
      </c>
      <c r="B493" s="55" t="inlineStr">
        <is>
          <t>LTC</t>
        </is>
      </c>
      <c r="C493" s="56" t="inlineStr">
        <is>
          <t>LTC-USD Spot</t>
        </is>
      </c>
      <c r="D493" s="65" t="inlineStr">
        <is>
          <t>Sell Order</t>
        </is>
      </c>
      <c r="E493" s="63" t="inlineStr">
        <is>
          <t>85</t>
        </is>
      </c>
      <c r="F493" s="56" t="inlineStr">
        <is>
          <t>2026-10-04 22:59</t>
        </is>
      </c>
      <c r="G493" s="56" t="inlineStr">
        <is>
          <t>14D 2H</t>
        </is>
      </c>
      <c r="H493" s="63" t="inlineStr">
        <is>
          <t>$1.09M</t>
        </is>
      </c>
      <c r="I493" s="57" t="inlineStr">
        <is>
          <t>12.87K LTC</t>
        </is>
      </c>
      <c r="J493" s="57" t="inlineStr">
        <is>
          <t>$148.59K</t>
        </is>
      </c>
      <c r="K493" s="57" t="inlineStr">
        <is>
          <t>$0</t>
        </is>
      </c>
      <c r="L493" s="57" t="inlineStr">
        <is>
          <t>0.00%</t>
        </is>
      </c>
      <c r="M493" s="57" t="inlineStr">
        <is>
          <t>1.75K LTC</t>
        </is>
      </c>
      <c r="N493" s="56" t="inlineStr">
        <is>
          <t>Active / Resting</t>
        </is>
      </c>
    </row>
    <row r="494" ht="20.1" customHeight="1" s="114">
      <c r="A494" s="60" t="n">
        <v>478</v>
      </c>
      <c r="B494" s="52" t="inlineStr">
        <is>
          <t>LTC</t>
        </is>
      </c>
      <c r="C494" s="60" t="inlineStr">
        <is>
          <t>LTCUSDT Spot</t>
        </is>
      </c>
      <c r="D494" s="64" t="inlineStr">
        <is>
          <t>Sell Order</t>
        </is>
      </c>
      <c r="E494" s="53" t="inlineStr">
        <is>
          <t>82</t>
        </is>
      </c>
      <c r="F494" s="60" t="inlineStr">
        <is>
          <t>2026-10-10 12:30</t>
        </is>
      </c>
      <c r="G494" s="60" t="inlineStr">
        <is>
          <t>8D 12H</t>
        </is>
      </c>
      <c r="H494" s="53" t="inlineStr">
        <is>
          <t>$176.56K</t>
        </is>
      </c>
      <c r="I494" s="61" t="inlineStr">
        <is>
          <t>2.15K LTC</t>
        </is>
      </c>
      <c r="J494" s="61" t="inlineStr">
        <is>
          <t>$181.92K</t>
        </is>
      </c>
      <c r="K494" s="61" t="inlineStr">
        <is>
          <t>$0</t>
        </is>
      </c>
      <c r="L494" s="61" t="inlineStr">
        <is>
          <t>0.00%</t>
        </is>
      </c>
      <c r="M494" s="61" t="inlineStr">
        <is>
          <t>2.22K LTC</t>
        </is>
      </c>
      <c r="N494" s="60" t="inlineStr">
        <is>
          <t>Active / Resting</t>
        </is>
      </c>
    </row>
    <row r="495" ht="20.1" customHeight="1" s="114">
      <c r="A495" s="56" t="n">
        <v>479</v>
      </c>
      <c r="B495" s="55" t="inlineStr">
        <is>
          <t>LTC</t>
        </is>
      </c>
      <c r="C495" s="56" t="inlineStr">
        <is>
          <t>LTCUSDT Spot</t>
        </is>
      </c>
      <c r="D495" s="65" t="inlineStr">
        <is>
          <t>Sell Order</t>
        </is>
      </c>
      <c r="E495" s="63" t="inlineStr">
        <is>
          <t>80</t>
        </is>
      </c>
      <c r="F495" s="56" t="inlineStr">
        <is>
          <t>2026-10-09 15:49</t>
        </is>
      </c>
      <c r="G495" s="56" t="inlineStr">
        <is>
          <t>9D 9H</t>
        </is>
      </c>
      <c r="H495" s="63" t="inlineStr">
        <is>
          <t>$225.63K</t>
        </is>
      </c>
      <c r="I495" s="57" t="inlineStr">
        <is>
          <t>2.82K LTC</t>
        </is>
      </c>
      <c r="J495" s="57" t="inlineStr">
        <is>
          <t>$198.29K</t>
        </is>
      </c>
      <c r="K495" s="57" t="inlineStr">
        <is>
          <t>$0</t>
        </is>
      </c>
      <c r="L495" s="57" t="inlineStr">
        <is>
          <t>0.00%</t>
        </is>
      </c>
      <c r="M495" s="57" t="inlineStr">
        <is>
          <t>2.48K LTC</t>
        </is>
      </c>
      <c r="N495" s="56" t="inlineStr">
        <is>
          <t>Active / Resting</t>
        </is>
      </c>
    </row>
    <row r="496" ht="20.1" customHeight="1" s="114">
      <c r="A496" s="60" t="n">
        <v>480</v>
      </c>
      <c r="B496" s="52" t="inlineStr">
        <is>
          <t>LTC</t>
        </is>
      </c>
      <c r="C496" s="60" t="inlineStr">
        <is>
          <t>LTCUSDT Spot</t>
        </is>
      </c>
      <c r="D496" s="64" t="inlineStr">
        <is>
          <t>Sell Order</t>
        </is>
      </c>
      <c r="E496" s="53" t="inlineStr">
        <is>
          <t>77</t>
        </is>
      </c>
      <c r="F496" s="60" t="inlineStr">
        <is>
          <t>2026-10-09 19:44</t>
        </is>
      </c>
      <c r="G496" s="60" t="inlineStr">
        <is>
          <t>9D 5H</t>
        </is>
      </c>
      <c r="H496" s="53" t="inlineStr">
        <is>
          <t>$148.32K</t>
        </is>
      </c>
      <c r="I496" s="61" t="inlineStr">
        <is>
          <t>1.93K LTC</t>
        </is>
      </c>
      <c r="J496" s="61" t="inlineStr">
        <is>
          <t>$99.23K</t>
        </is>
      </c>
      <c r="K496" s="61" t="inlineStr">
        <is>
          <t>$0</t>
        </is>
      </c>
      <c r="L496" s="61" t="inlineStr">
        <is>
          <t>0.00%</t>
        </is>
      </c>
      <c r="M496" s="61" t="inlineStr">
        <is>
          <t>1.29K LTC</t>
        </is>
      </c>
      <c r="N496" s="60" t="inlineStr">
        <is>
          <t>Active / Resting</t>
        </is>
      </c>
    </row>
    <row r="497" ht="20.1" customHeight="1" s="114">
      <c r="A497" s="56" t="n">
        <v>481</v>
      </c>
      <c r="B497" s="55" t="inlineStr">
        <is>
          <t>LTC</t>
        </is>
      </c>
      <c r="C497" s="56" t="inlineStr">
        <is>
          <t>LTC-USD Spot</t>
        </is>
      </c>
      <c r="D497" s="65" t="inlineStr">
        <is>
          <t>Sell Order</t>
        </is>
      </c>
      <c r="E497" s="63" t="inlineStr">
        <is>
          <t>76.76</t>
        </is>
      </c>
      <c r="F497" s="56" t="inlineStr">
        <is>
          <t>2026-10-11 01:32</t>
        </is>
      </c>
      <c r="G497" s="56" t="inlineStr">
        <is>
          <t>7D 23H</t>
        </is>
      </c>
      <c r="H497" s="63" t="inlineStr">
        <is>
          <t>$231.14K</t>
        </is>
      </c>
      <c r="I497" s="57" t="inlineStr">
        <is>
          <t>3.01K LTC</t>
        </is>
      </c>
      <c r="J497" s="57" t="inlineStr">
        <is>
          <t>$231.14K</t>
        </is>
      </c>
      <c r="K497" s="57" t="inlineStr">
        <is>
          <t>$0</t>
        </is>
      </c>
      <c r="L497" s="57" t="inlineStr">
        <is>
          <t>0.00%</t>
        </is>
      </c>
      <c r="M497" s="57" t="inlineStr">
        <is>
          <t>3.01K LTC</t>
        </is>
      </c>
      <c r="N497" s="56" t="inlineStr">
        <is>
          <t>Active / Resting</t>
        </is>
      </c>
    </row>
    <row r="498" ht="20.1" customHeight="1" s="114">
      <c r="A498" s="60" t="n">
        <v>482</v>
      </c>
      <c r="B498" s="52" t="inlineStr">
        <is>
          <t>LTC</t>
        </is>
      </c>
      <c r="C498" s="60" t="inlineStr">
        <is>
          <t>LTC-USD Spot</t>
        </is>
      </c>
      <c r="D498" s="64" t="inlineStr">
        <is>
          <t>Sell Order</t>
        </is>
      </c>
      <c r="E498" s="53" t="inlineStr">
        <is>
          <t>75.25</t>
        </is>
      </c>
      <c r="F498" s="60" t="inlineStr">
        <is>
          <t>2026-10-04 22:59</t>
        </is>
      </c>
      <c r="G498" s="60" t="inlineStr">
        <is>
          <t>14D 2H</t>
        </is>
      </c>
      <c r="H498" s="53" t="inlineStr">
        <is>
          <t>$156.62K</t>
        </is>
      </c>
      <c r="I498" s="61" t="inlineStr">
        <is>
          <t>2.08K LTC</t>
        </is>
      </c>
      <c r="J498" s="61" t="inlineStr">
        <is>
          <t>$157.44K</t>
        </is>
      </c>
      <c r="K498" s="61" t="inlineStr">
        <is>
          <t>$0</t>
        </is>
      </c>
      <c r="L498" s="61" t="inlineStr">
        <is>
          <t>0.00%</t>
        </is>
      </c>
      <c r="M498" s="61" t="inlineStr">
        <is>
          <t>2.09K LTC</t>
        </is>
      </c>
      <c r="N498" s="60" t="inlineStr">
        <is>
          <t>Active / Resting</t>
        </is>
      </c>
    </row>
    <row r="499" ht="20.1" customHeight="1" s="114">
      <c r="A499" s="56" t="n">
        <v>483</v>
      </c>
      <c r="B499" s="55" t="inlineStr">
        <is>
          <t>LTC</t>
        </is>
      </c>
      <c r="C499" s="56" t="inlineStr">
        <is>
          <t>LTCUSDT Spot</t>
        </is>
      </c>
      <c r="D499" s="65" t="inlineStr">
        <is>
          <t>Sell Order</t>
        </is>
      </c>
      <c r="E499" s="63" t="inlineStr">
        <is>
          <t>75</t>
        </is>
      </c>
      <c r="F499" s="56" t="inlineStr">
        <is>
          <t>2026-10-09 14:20</t>
        </is>
      </c>
      <c r="G499" s="56" t="inlineStr">
        <is>
          <t>9D 11H</t>
        </is>
      </c>
      <c r="H499" s="63" t="inlineStr">
        <is>
          <t>$113.19K</t>
        </is>
      </c>
      <c r="I499" s="57" t="inlineStr">
        <is>
          <t>1.51K LTC</t>
        </is>
      </c>
      <c r="J499" s="57" t="inlineStr">
        <is>
          <t>$98.14K</t>
        </is>
      </c>
      <c r="K499" s="57" t="inlineStr">
        <is>
          <t>$0</t>
        </is>
      </c>
      <c r="L499" s="57" t="inlineStr">
        <is>
          <t>0.00%</t>
        </is>
      </c>
      <c r="M499" s="57" t="inlineStr">
        <is>
          <t>1.31K LTC</t>
        </is>
      </c>
      <c r="N499" s="56" t="inlineStr">
        <is>
          <t>Active / Resting</t>
        </is>
      </c>
    </row>
    <row r="500" ht="20.1" customHeight="1" s="114">
      <c r="A500" s="60" t="n">
        <v>484</v>
      </c>
      <c r="B500" s="52" t="inlineStr">
        <is>
          <t>LTC</t>
        </is>
      </c>
      <c r="C500" s="60" t="inlineStr">
        <is>
          <t>LTCUSDT Spot</t>
        </is>
      </c>
      <c r="D500" s="64" t="inlineStr">
        <is>
          <t>Sell Order</t>
        </is>
      </c>
      <c r="E500" s="53" t="inlineStr">
        <is>
          <t>74.51</t>
        </is>
      </c>
      <c r="F500" s="60" t="inlineStr">
        <is>
          <t>2026-10-11 13:28</t>
        </is>
      </c>
      <c r="G500" s="60" t="inlineStr">
        <is>
          <t>7D 11H</t>
        </is>
      </c>
      <c r="H500" s="53" t="inlineStr">
        <is>
          <t>$118.83K</t>
        </is>
      </c>
      <c r="I500" s="61" t="inlineStr">
        <is>
          <t>1.59K LTC</t>
        </is>
      </c>
      <c r="J500" s="61" t="inlineStr">
        <is>
          <t>$118.76K</t>
        </is>
      </c>
      <c r="K500" s="61" t="inlineStr">
        <is>
          <t>$0</t>
        </is>
      </c>
      <c r="L500" s="61" t="inlineStr">
        <is>
          <t>0.00%</t>
        </is>
      </c>
      <c r="M500" s="61" t="inlineStr">
        <is>
          <t>1.59K LTC</t>
        </is>
      </c>
      <c r="N500" s="60" t="inlineStr">
        <is>
          <t>Active / Resting</t>
        </is>
      </c>
    </row>
    <row r="501" ht="20.1" customHeight="1" s="114">
      <c r="A501" s="56" t="n">
        <v>485</v>
      </c>
      <c r="B501" s="55" t="inlineStr">
        <is>
          <t>LTC</t>
        </is>
      </c>
      <c r="C501" s="56" t="inlineStr">
        <is>
          <t>LTCUSDT Spot</t>
        </is>
      </c>
      <c r="D501" s="65" t="inlineStr">
        <is>
          <t>Sell Order</t>
        </is>
      </c>
      <c r="E501" s="63" t="inlineStr">
        <is>
          <t>65.5</t>
        </is>
      </c>
      <c r="F501" s="56" t="inlineStr">
        <is>
          <t>2026-10-12 20:20</t>
        </is>
      </c>
      <c r="G501" s="56" t="inlineStr">
        <is>
          <t>6D 4H</t>
        </is>
      </c>
      <c r="H501" s="63" t="inlineStr">
        <is>
          <t>$100.28K</t>
        </is>
      </c>
      <c r="I501" s="57" t="inlineStr">
        <is>
          <t>1.53K LTC</t>
        </is>
      </c>
      <c r="J501" s="57" t="inlineStr">
        <is>
          <t>$101.59K</t>
        </is>
      </c>
      <c r="K501" s="57" t="inlineStr">
        <is>
          <t>$0</t>
        </is>
      </c>
      <c r="L501" s="57" t="inlineStr">
        <is>
          <t>0.00%</t>
        </is>
      </c>
      <c r="M501" s="57" t="inlineStr">
        <is>
          <t>1.55K LTC</t>
        </is>
      </c>
      <c r="N501" s="56" t="inlineStr">
        <is>
          <t>Active / Resting</t>
        </is>
      </c>
    </row>
    <row r="502" ht="20.1" customHeight="1" s="114">
      <c r="A502" s="60" t="n">
        <v>486</v>
      </c>
      <c r="B502" s="52" t="inlineStr">
        <is>
          <t>LTC</t>
        </is>
      </c>
      <c r="C502" s="60" t="inlineStr">
        <is>
          <t>LTC-USDT Spot</t>
        </is>
      </c>
      <c r="D502" s="64" t="inlineStr">
        <is>
          <t>Sell Order</t>
        </is>
      </c>
      <c r="E502" s="53" t="inlineStr">
        <is>
          <t>57.77</t>
        </is>
      </c>
      <c r="F502" s="60" t="inlineStr">
        <is>
          <t>2026-10-19 01:20</t>
        </is>
      </c>
      <c r="G502" s="60" t="inlineStr">
        <is>
          <t>0m 12s</t>
        </is>
      </c>
      <c r="H502" s="53" t="inlineStr">
        <is>
          <t>$325.82K</t>
        </is>
      </c>
      <c r="I502" s="61" t="inlineStr">
        <is>
          <t>5.64K LTC</t>
        </is>
      </c>
      <c r="J502" s="61" t="inlineStr">
        <is>
          <t>$325.29K</t>
        </is>
      </c>
      <c r="K502" s="61" t="inlineStr">
        <is>
          <t>$0</t>
        </is>
      </c>
      <c r="L502" s="61" t="inlineStr">
        <is>
          <t>0.00%</t>
        </is>
      </c>
      <c r="M502" s="61" t="inlineStr">
        <is>
          <t>5.63K LTC</t>
        </is>
      </c>
      <c r="N502" s="60" t="inlineStr">
        <is>
          <t>Active / Resting</t>
        </is>
      </c>
    </row>
    <row r="503" ht="20.1" customHeight="1" s="114">
      <c r="A503" s="56" t="n">
        <v>487</v>
      </c>
      <c r="B503" s="55" t="inlineStr">
        <is>
          <t>LTC</t>
        </is>
      </c>
      <c r="C503" s="56" t="inlineStr">
        <is>
          <t>LTCUSDT Spot</t>
        </is>
      </c>
      <c r="D503" s="65" t="inlineStr">
        <is>
          <t>Sell Order</t>
        </is>
      </c>
      <c r="E503" s="63" t="inlineStr">
        <is>
          <t>57.71</t>
        </is>
      </c>
      <c r="F503" s="56" t="inlineStr">
        <is>
          <t>2026-10-19 01:20</t>
        </is>
      </c>
      <c r="G503" s="56" t="inlineStr">
        <is>
          <t>0m 3s</t>
        </is>
      </c>
      <c r="H503" s="63" t="inlineStr">
        <is>
          <t>$112.23K</t>
        </is>
      </c>
      <c r="I503" s="57" t="inlineStr">
        <is>
          <t>1.94K LTC</t>
        </is>
      </c>
      <c r="J503" s="57" t="inlineStr">
        <is>
          <t>$112.23K</t>
        </is>
      </c>
      <c r="K503" s="57" t="inlineStr">
        <is>
          <t>$0</t>
        </is>
      </c>
      <c r="L503" s="57" t="inlineStr">
        <is>
          <t>0.00%</t>
        </is>
      </c>
      <c r="M503" s="57" t="inlineStr">
        <is>
          <t>1.94K LTC</t>
        </is>
      </c>
      <c r="N503" s="56" t="inlineStr">
        <is>
          <t>Active / Resting</t>
        </is>
      </c>
    </row>
    <row r="504" ht="20.1" customHeight="1" s="114">
      <c r="A504" s="60" t="n">
        <v>488</v>
      </c>
      <c r="B504" s="52" t="inlineStr">
        <is>
          <t>LTC</t>
        </is>
      </c>
      <c r="C504" s="60" t="inlineStr">
        <is>
          <t>LTCUSDT Spot</t>
        </is>
      </c>
      <c r="D504" s="67" t="inlineStr">
        <is>
          <t>Buy Order</t>
        </is>
      </c>
      <c r="E504" s="53" t="inlineStr">
        <is>
          <t>55</t>
        </is>
      </c>
      <c r="F504" s="60" t="inlineStr">
        <is>
          <t>2026-10-09 14:35</t>
        </is>
      </c>
      <c r="G504" s="60" t="inlineStr">
        <is>
          <t>9D 10H</t>
        </is>
      </c>
      <c r="H504" s="53" t="inlineStr">
        <is>
          <t>$137.07K</t>
        </is>
      </c>
      <c r="I504" s="61" t="inlineStr">
        <is>
          <t>2.49K LTC</t>
        </is>
      </c>
      <c r="J504" s="61" t="inlineStr">
        <is>
          <t>$133.12K</t>
        </is>
      </c>
      <c r="K504" s="61" t="inlineStr">
        <is>
          <t>$0</t>
        </is>
      </c>
      <c r="L504" s="61" t="inlineStr">
        <is>
          <t>0.00%</t>
        </is>
      </c>
      <c r="M504" s="61" t="inlineStr">
        <is>
          <t>2.42K LTC</t>
        </is>
      </c>
      <c r="N504" s="60" t="inlineStr">
        <is>
          <t>Active / Resting</t>
        </is>
      </c>
    </row>
    <row r="505" ht="20.1" customHeight="1" s="114">
      <c r="A505" s="56" t="n">
        <v>489</v>
      </c>
      <c r="B505" s="55" t="inlineStr">
        <is>
          <t>LTC</t>
        </is>
      </c>
      <c r="C505" s="56" t="inlineStr">
        <is>
          <t>LTC-USD Spot</t>
        </is>
      </c>
      <c r="D505" s="66" t="inlineStr">
        <is>
          <t>Buy Order</t>
        </is>
      </c>
      <c r="E505" s="63" t="inlineStr">
        <is>
          <t>52</t>
        </is>
      </c>
      <c r="F505" s="56" t="inlineStr">
        <is>
          <t>2026-10-15 18:47</t>
        </is>
      </c>
      <c r="G505" s="56" t="inlineStr">
        <is>
          <t>3D 6H</t>
        </is>
      </c>
      <c r="H505" s="63" t="inlineStr">
        <is>
          <t>$118.07K</t>
        </is>
      </c>
      <c r="I505" s="57" t="inlineStr">
        <is>
          <t>2.27K LTC</t>
        </is>
      </c>
      <c r="J505" s="57" t="inlineStr">
        <is>
          <t>$115.10K</t>
        </is>
      </c>
      <c r="K505" s="57" t="inlineStr">
        <is>
          <t>$0</t>
        </is>
      </c>
      <c r="L505" s="57" t="inlineStr">
        <is>
          <t>0.00%</t>
        </is>
      </c>
      <c r="M505" s="57" t="inlineStr">
        <is>
          <t>2.21K LTC</t>
        </is>
      </c>
      <c r="N505" s="56" t="inlineStr">
        <is>
          <t>Active / Resting</t>
        </is>
      </c>
    </row>
    <row r="506" ht="20.1" customHeight="1" s="114">
      <c r="A506" s="60" t="n">
        <v>490</v>
      </c>
      <c r="B506" s="52" t="inlineStr">
        <is>
          <t>LTC</t>
        </is>
      </c>
      <c r="C506" s="60" t="inlineStr">
        <is>
          <t>LTCUSDT Spot</t>
        </is>
      </c>
      <c r="D506" s="67" t="inlineStr">
        <is>
          <t>Buy Order</t>
        </is>
      </c>
      <c r="E506" s="53" t="inlineStr">
        <is>
          <t>50</t>
        </is>
      </c>
      <c r="F506" s="60" t="inlineStr">
        <is>
          <t>2026-10-09 13:47</t>
        </is>
      </c>
      <c r="G506" s="60" t="inlineStr">
        <is>
          <t>9D 11H</t>
        </is>
      </c>
      <c r="H506" s="53" t="inlineStr">
        <is>
          <t>$202.66K</t>
        </is>
      </c>
      <c r="I506" s="61" t="inlineStr">
        <is>
          <t>4.05K LTC</t>
        </is>
      </c>
      <c r="J506" s="61" t="inlineStr">
        <is>
          <t>$236.04K</t>
        </is>
      </c>
      <c r="K506" s="61" t="inlineStr">
        <is>
          <t>$0</t>
        </is>
      </c>
      <c r="L506" s="61" t="inlineStr">
        <is>
          <t>0.00%</t>
        </is>
      </c>
      <c r="M506" s="61" t="inlineStr">
        <is>
          <t>4.72K LTC</t>
        </is>
      </c>
      <c r="N506" s="60" t="inlineStr">
        <is>
          <t>Active / Resting</t>
        </is>
      </c>
    </row>
    <row r="507" ht="20.1" customHeight="1" s="114">
      <c r="A507" s="56" t="n">
        <v>491</v>
      </c>
      <c r="B507" s="55" t="inlineStr">
        <is>
          <t>LTC</t>
        </is>
      </c>
      <c r="C507" s="56" t="inlineStr">
        <is>
          <t>LTCUSDT Spot</t>
        </is>
      </c>
      <c r="D507" s="66" t="inlineStr">
        <is>
          <t>Buy Order</t>
        </is>
      </c>
      <c r="E507" s="63" t="inlineStr">
        <is>
          <t>48</t>
        </is>
      </c>
      <c r="F507" s="56" t="inlineStr">
        <is>
          <t>2026-10-09 14:31</t>
        </is>
      </c>
      <c r="G507" s="56" t="inlineStr">
        <is>
          <t>9D 10H</t>
        </is>
      </c>
      <c r="H507" s="63" t="inlineStr">
        <is>
          <t>$357.04K</t>
        </is>
      </c>
      <c r="I507" s="57" t="inlineStr">
        <is>
          <t>7.44K LTC</t>
        </is>
      </c>
      <c r="J507" s="57" t="inlineStr">
        <is>
          <t>$180.71K</t>
        </is>
      </c>
      <c r="K507" s="57" t="inlineStr">
        <is>
          <t>$0</t>
        </is>
      </c>
      <c r="L507" s="57" t="inlineStr">
        <is>
          <t>0.00%</t>
        </is>
      </c>
      <c r="M507" s="57" t="inlineStr">
        <is>
          <t>3.76K LTC</t>
        </is>
      </c>
      <c r="N507" s="56" t="inlineStr">
        <is>
          <t>Active / Resting</t>
        </is>
      </c>
    </row>
    <row r="508" ht="20.1" customHeight="1" s="114">
      <c r="A508" s="60" t="n">
        <v>492</v>
      </c>
      <c r="B508" s="52" t="inlineStr">
        <is>
          <t>LTC</t>
        </is>
      </c>
      <c r="C508" s="60" t="inlineStr">
        <is>
          <t>LTCUSDT Spot</t>
        </is>
      </c>
      <c r="D508" s="67" t="inlineStr">
        <is>
          <t>Buy Order</t>
        </is>
      </c>
      <c r="E508" s="53" t="inlineStr">
        <is>
          <t>45</t>
        </is>
      </c>
      <c r="F508" s="60" t="inlineStr">
        <is>
          <t>2026-10-09 17:25</t>
        </is>
      </c>
      <c r="G508" s="60" t="inlineStr">
        <is>
          <t>9D 7H</t>
        </is>
      </c>
      <c r="H508" s="53" t="inlineStr">
        <is>
          <t>$320.41K</t>
        </is>
      </c>
      <c r="I508" s="61" t="inlineStr">
        <is>
          <t>7.12K LTC</t>
        </is>
      </c>
      <c r="J508" s="61" t="inlineStr">
        <is>
          <t>$82.11K</t>
        </is>
      </c>
      <c r="K508" s="61" t="inlineStr">
        <is>
          <t>$0</t>
        </is>
      </c>
      <c r="L508" s="61" t="inlineStr">
        <is>
          <t>0.00%</t>
        </is>
      </c>
      <c r="M508" s="61" t="inlineStr">
        <is>
          <t>1.82K LTC</t>
        </is>
      </c>
      <c r="N508" s="60" t="inlineStr">
        <is>
          <t>Active / Resting</t>
        </is>
      </c>
    </row>
    <row r="509" ht="20.1" customHeight="1" s="114">
      <c r="A509" s="56" t="n">
        <v>493</v>
      </c>
      <c r="B509" s="55" t="inlineStr">
        <is>
          <t>LTC</t>
        </is>
      </c>
      <c r="C509" s="56" t="inlineStr">
        <is>
          <t>LTCUSDT Spot</t>
        </is>
      </c>
      <c r="D509" s="66" t="inlineStr">
        <is>
          <t>Buy Order</t>
        </is>
      </c>
      <c r="E509" s="63" t="inlineStr">
        <is>
          <t>40</t>
        </is>
      </c>
      <c r="F509" s="56" t="inlineStr">
        <is>
          <t>2026-10-09 13:32</t>
        </is>
      </c>
      <c r="G509" s="56" t="inlineStr">
        <is>
          <t>9D 11H</t>
        </is>
      </c>
      <c r="H509" s="63" t="inlineStr">
        <is>
          <t>$105.13K</t>
        </is>
      </c>
      <c r="I509" s="57" t="inlineStr">
        <is>
          <t>2.63K LTC</t>
        </is>
      </c>
      <c r="J509" s="57" t="inlineStr">
        <is>
          <t>$99.14K</t>
        </is>
      </c>
      <c r="K509" s="57" t="inlineStr">
        <is>
          <t>$0</t>
        </is>
      </c>
      <c r="L509" s="57" t="inlineStr">
        <is>
          <t>0.00%</t>
        </is>
      </c>
      <c r="M509" s="57" t="inlineStr">
        <is>
          <t>2.48K LTC</t>
        </is>
      </c>
      <c r="N509" s="56" t="inlineStr">
        <is>
          <t>Active / Resting</t>
        </is>
      </c>
    </row>
    <row r="510" ht="21.95" customHeight="1" s="114">
      <c r="A510" s="110" t="inlineStr">
        <is>
          <t>■ BCH RESTING WHALE ORDERS (9 ORDERS) === ■</t>
        </is>
      </c>
      <c r="B510" s="111" t="n"/>
      <c r="C510" s="111" t="n"/>
      <c r="D510" s="111" t="n"/>
      <c r="E510" s="111" t="n"/>
      <c r="F510" s="111" t="n"/>
      <c r="G510" s="111" t="n"/>
      <c r="H510" s="111" t="n"/>
      <c r="I510" s="111" t="n"/>
      <c r="J510" s="111" t="n"/>
      <c r="K510" s="111" t="n"/>
      <c r="L510" s="111" t="n"/>
      <c r="M510" s="111" t="n"/>
      <c r="N510" s="112" t="n"/>
    </row>
    <row r="511" ht="20.1" customHeight="1" s="114">
      <c r="A511" s="56" t="n">
        <v>494</v>
      </c>
      <c r="B511" s="55" t="inlineStr">
        <is>
          <t>BCH</t>
        </is>
      </c>
      <c r="C511" s="56" t="inlineStr">
        <is>
          <t>BCH-USD Spot</t>
        </is>
      </c>
      <c r="D511" s="65" t="inlineStr">
        <is>
          <t>Sell Order</t>
        </is>
      </c>
      <c r="E511" s="63" t="inlineStr">
        <is>
          <t>415.9</t>
        </is>
      </c>
      <c r="F511" s="56" t="inlineStr">
        <is>
          <t>2026-10-10 23:12</t>
        </is>
      </c>
      <c r="G511" s="56" t="inlineStr">
        <is>
          <t>8D 2H</t>
        </is>
      </c>
      <c r="H511" s="63" t="inlineStr">
        <is>
          <t>$165.93K</t>
        </is>
      </c>
      <c r="I511" s="57" t="inlineStr">
        <is>
          <t>398.97 BCH</t>
        </is>
      </c>
      <c r="J511" s="57" t="inlineStr">
        <is>
          <t>$165.93K</t>
        </is>
      </c>
      <c r="K511" s="57" t="inlineStr">
        <is>
          <t>$0</t>
        </is>
      </c>
      <c r="L511" s="57" t="inlineStr">
        <is>
          <t>0.00%</t>
        </is>
      </c>
      <c r="M511" s="57" t="inlineStr">
        <is>
          <t>398.97 BCH</t>
        </is>
      </c>
      <c r="N511" s="56" t="inlineStr">
        <is>
          <t>Active / Resting</t>
        </is>
      </c>
    </row>
    <row r="512" ht="20.1" customHeight="1" s="114">
      <c r="A512" s="60" t="n">
        <v>495</v>
      </c>
      <c r="B512" s="52" t="inlineStr">
        <is>
          <t>BCH</t>
        </is>
      </c>
      <c r="C512" s="60" t="inlineStr">
        <is>
          <t>BCHUSDT Spot</t>
        </is>
      </c>
      <c r="D512" s="64" t="inlineStr">
        <is>
          <t>Sell Order</t>
        </is>
      </c>
      <c r="E512" s="53" t="inlineStr">
        <is>
          <t>400</t>
        </is>
      </c>
      <c r="F512" s="60" t="inlineStr">
        <is>
          <t>2026-10-09 21:18</t>
        </is>
      </c>
      <c r="G512" s="60" t="inlineStr">
        <is>
          <t>9D 4H</t>
        </is>
      </c>
      <c r="H512" s="53" t="inlineStr">
        <is>
          <t>$534.46K</t>
        </is>
      </c>
      <c r="I512" s="61" t="inlineStr">
        <is>
          <t>1.34K BCH</t>
        </is>
      </c>
      <c r="J512" s="61" t="inlineStr">
        <is>
          <t>$533.04K</t>
        </is>
      </c>
      <c r="K512" s="61" t="inlineStr">
        <is>
          <t>$0</t>
        </is>
      </c>
      <c r="L512" s="61" t="inlineStr">
        <is>
          <t>0.00%</t>
        </is>
      </c>
      <c r="M512" s="61" t="inlineStr">
        <is>
          <t>1.33K BCH</t>
        </is>
      </c>
      <c r="N512" s="60" t="inlineStr">
        <is>
          <t>Active / Resting</t>
        </is>
      </c>
    </row>
    <row r="513" ht="20.1" customHeight="1" s="114">
      <c r="A513" s="56" t="n">
        <v>496</v>
      </c>
      <c r="B513" s="55" t="inlineStr">
        <is>
          <t>BCH</t>
        </is>
      </c>
      <c r="C513" s="56" t="inlineStr">
        <is>
          <t>BCHUSDT Spot</t>
        </is>
      </c>
      <c r="D513" s="65" t="inlineStr">
        <is>
          <t>Sell Order</t>
        </is>
      </c>
      <c r="E513" s="63" t="inlineStr">
        <is>
          <t>286.6</t>
        </is>
      </c>
      <c r="F513" s="56" t="inlineStr">
        <is>
          <t>2026-10-18 02:42</t>
        </is>
      </c>
      <c r="G513" s="56" t="inlineStr">
        <is>
          <t>22H 38m</t>
        </is>
      </c>
      <c r="H513" s="63" t="inlineStr">
        <is>
          <t>$176.20K</t>
        </is>
      </c>
      <c r="I513" s="57" t="inlineStr">
        <is>
          <t>614.79 BCH</t>
        </is>
      </c>
      <c r="J513" s="57" t="inlineStr">
        <is>
          <t>$176.20K</t>
        </is>
      </c>
      <c r="K513" s="57" t="inlineStr">
        <is>
          <t>$0</t>
        </is>
      </c>
      <c r="L513" s="57" t="inlineStr">
        <is>
          <t>0.00%</t>
        </is>
      </c>
      <c r="M513" s="57" t="inlineStr">
        <is>
          <t>614.79 BCH</t>
        </is>
      </c>
      <c r="N513" s="56" t="inlineStr">
        <is>
          <t>Active / Resting</t>
        </is>
      </c>
    </row>
    <row r="514" ht="20.1" customHeight="1" s="114">
      <c r="A514" s="60" t="n">
        <v>497</v>
      </c>
      <c r="B514" s="52" t="inlineStr">
        <is>
          <t>BCH</t>
        </is>
      </c>
      <c r="C514" s="60" t="inlineStr">
        <is>
          <t>BCH-USDT Spot</t>
        </is>
      </c>
      <c r="D514" s="64" t="inlineStr">
        <is>
          <t>Sell Order</t>
        </is>
      </c>
      <c r="E514" s="53" t="inlineStr">
        <is>
          <t>268.9</t>
        </is>
      </c>
      <c r="F514" s="60" t="inlineStr">
        <is>
          <t>2026-10-19 01:20</t>
        </is>
      </c>
      <c r="G514" s="60" t="inlineStr">
        <is>
          <t>0m 16s</t>
        </is>
      </c>
      <c r="H514" s="53" t="inlineStr">
        <is>
          <t>$172.72K</t>
        </is>
      </c>
      <c r="I514" s="61" t="inlineStr">
        <is>
          <t>642.31 BCH</t>
        </is>
      </c>
      <c r="J514" s="61" t="inlineStr">
        <is>
          <t>$172.72K</t>
        </is>
      </c>
      <c r="K514" s="61" t="inlineStr">
        <is>
          <t>$0</t>
        </is>
      </c>
      <c r="L514" s="61" t="inlineStr">
        <is>
          <t>0.00%</t>
        </is>
      </c>
      <c r="M514" s="61" t="inlineStr">
        <is>
          <t>642.31 BCH</t>
        </is>
      </c>
      <c r="N514" s="60" t="inlineStr">
        <is>
          <t>Active / Resting</t>
        </is>
      </c>
    </row>
    <row r="515" ht="20.1" customHeight="1" s="114">
      <c r="A515" s="56" t="n">
        <v>498</v>
      </c>
      <c r="B515" s="55" t="inlineStr">
        <is>
          <t>BCH</t>
        </is>
      </c>
      <c r="C515" s="56" t="inlineStr">
        <is>
          <t>BCH-USDT Spot</t>
        </is>
      </c>
      <c r="D515" s="66" t="inlineStr">
        <is>
          <t>Buy Order</t>
        </is>
      </c>
      <c r="E515" s="63" t="inlineStr">
        <is>
          <t>256</t>
        </is>
      </c>
      <c r="F515" s="56" t="inlineStr">
        <is>
          <t>2026-10-08 22:48</t>
        </is>
      </c>
      <c r="G515" s="56" t="inlineStr">
        <is>
          <t>10D 2H</t>
        </is>
      </c>
      <c r="H515" s="63" t="inlineStr">
        <is>
          <t>$134.73K</t>
        </is>
      </c>
      <c r="I515" s="57" t="inlineStr">
        <is>
          <t>526.28 BCH</t>
        </is>
      </c>
      <c r="J515" s="57" t="inlineStr">
        <is>
          <t>$128.15K</t>
        </is>
      </c>
      <c r="K515" s="57" t="inlineStr">
        <is>
          <t>$0</t>
        </is>
      </c>
      <c r="L515" s="57" t="inlineStr">
        <is>
          <t>0.00%</t>
        </is>
      </c>
      <c r="M515" s="57" t="inlineStr">
        <is>
          <t>500.58 BCH</t>
        </is>
      </c>
      <c r="N515" s="56" t="inlineStr">
        <is>
          <t>Active / Resting</t>
        </is>
      </c>
    </row>
    <row r="516" ht="20.1" customHeight="1" s="114">
      <c r="A516" s="60" t="n">
        <v>499</v>
      </c>
      <c r="B516" s="52" t="inlineStr">
        <is>
          <t>BCH</t>
        </is>
      </c>
      <c r="C516" s="60" t="inlineStr">
        <is>
          <t>BCHUSDT Spot</t>
        </is>
      </c>
      <c r="D516" s="67" t="inlineStr">
        <is>
          <t>Buy Order</t>
        </is>
      </c>
      <c r="E516" s="53" t="inlineStr">
        <is>
          <t>245.6</t>
        </is>
      </c>
      <c r="F516" s="60" t="inlineStr">
        <is>
          <t>2026-10-17 18:03</t>
        </is>
      </c>
      <c r="G516" s="60" t="inlineStr">
        <is>
          <t>1D 7H</t>
        </is>
      </c>
      <c r="H516" s="53" t="inlineStr">
        <is>
          <t>$130.83K</t>
        </is>
      </c>
      <c r="I516" s="61" t="inlineStr">
        <is>
          <t>532.69 BCH</t>
        </is>
      </c>
      <c r="J516" s="61" t="inlineStr">
        <is>
          <t>$130.83K</t>
        </is>
      </c>
      <c r="K516" s="61" t="inlineStr">
        <is>
          <t>$0</t>
        </is>
      </c>
      <c r="L516" s="61" t="inlineStr">
        <is>
          <t>0.00%</t>
        </is>
      </c>
      <c r="M516" s="61" t="inlineStr">
        <is>
          <t>532.69 BCH</t>
        </is>
      </c>
      <c r="N516" s="60" t="inlineStr">
        <is>
          <t>Active / Resting</t>
        </is>
      </c>
    </row>
    <row r="517" ht="20.1" customHeight="1" s="114">
      <c r="A517" s="56" t="n">
        <v>500</v>
      </c>
      <c r="B517" s="55" t="inlineStr">
        <is>
          <t>BCH</t>
        </is>
      </c>
      <c r="C517" s="56" t="inlineStr">
        <is>
          <t>BCHUSDT Spot</t>
        </is>
      </c>
      <c r="D517" s="66" t="inlineStr">
        <is>
          <t>Buy Order</t>
        </is>
      </c>
      <c r="E517" s="63" t="inlineStr">
        <is>
          <t>203</t>
        </is>
      </c>
      <c r="F517" s="56" t="inlineStr">
        <is>
          <t>2026-10-13 06:13</t>
        </is>
      </c>
      <c r="G517" s="56" t="inlineStr">
        <is>
          <t>5D 19H</t>
        </is>
      </c>
      <c r="H517" s="63" t="inlineStr">
        <is>
          <t>$182.74K</t>
        </is>
      </c>
      <c r="I517" s="57" t="inlineStr">
        <is>
          <t>900.18 BCH</t>
        </is>
      </c>
      <c r="J517" s="57" t="inlineStr">
        <is>
          <t>$182.97K</t>
        </is>
      </c>
      <c r="K517" s="57" t="inlineStr">
        <is>
          <t>$0</t>
        </is>
      </c>
      <c r="L517" s="57" t="inlineStr">
        <is>
          <t>0.00%</t>
        </is>
      </c>
      <c r="M517" s="57" t="inlineStr">
        <is>
          <t>901.34 BCH</t>
        </is>
      </c>
      <c r="N517" s="56" t="inlineStr">
        <is>
          <t>Active / Resting</t>
        </is>
      </c>
    </row>
    <row r="518" ht="20.1" customHeight="1" s="114">
      <c r="A518" s="60" t="n">
        <v>501</v>
      </c>
      <c r="B518" s="52" t="inlineStr">
        <is>
          <t>BCH</t>
        </is>
      </c>
      <c r="C518" s="60" t="inlineStr">
        <is>
          <t>BCH-USD Spot</t>
        </is>
      </c>
      <c r="D518" s="67" t="inlineStr">
        <is>
          <t>Buy Order</t>
        </is>
      </c>
      <c r="E518" s="53" t="inlineStr">
        <is>
          <t>182</t>
        </is>
      </c>
      <c r="F518" s="60" t="inlineStr">
        <is>
          <t>2026-10-05 02:18</t>
        </is>
      </c>
      <c r="G518" s="60" t="inlineStr">
        <is>
          <t>13D 23H</t>
        </is>
      </c>
      <c r="H518" s="53" t="inlineStr">
        <is>
          <t>$182.60K</t>
        </is>
      </c>
      <c r="I518" s="61" t="inlineStr">
        <is>
          <t>1.00K BCH</t>
        </is>
      </c>
      <c r="J518" s="61" t="inlineStr">
        <is>
          <t>$182.61K</t>
        </is>
      </c>
      <c r="K518" s="61" t="inlineStr">
        <is>
          <t>$0</t>
        </is>
      </c>
      <c r="L518" s="61" t="inlineStr">
        <is>
          <t>0.00%</t>
        </is>
      </c>
      <c r="M518" s="61" t="inlineStr">
        <is>
          <t>1.00K BCH</t>
        </is>
      </c>
      <c r="N518" s="60" t="inlineStr">
        <is>
          <t>Active / Resting</t>
        </is>
      </c>
    </row>
    <row r="519" ht="20.1" customHeight="1" s="114">
      <c r="A519" s="56" t="n">
        <v>502</v>
      </c>
      <c r="B519" s="55" t="inlineStr">
        <is>
          <t>BCH</t>
        </is>
      </c>
      <c r="C519" s="56" t="inlineStr">
        <is>
          <t>BCHUSDT Spot</t>
        </is>
      </c>
      <c r="D519" s="66" t="inlineStr">
        <is>
          <t>Buy Order</t>
        </is>
      </c>
      <c r="E519" s="63" t="inlineStr">
        <is>
          <t>170</t>
        </is>
      </c>
      <c r="F519" s="56" t="inlineStr">
        <is>
          <t>2026-10-14 06:41</t>
        </is>
      </c>
      <c r="G519" s="56" t="inlineStr">
        <is>
          <t>4D 18H</t>
        </is>
      </c>
      <c r="H519" s="63" t="inlineStr">
        <is>
          <t>$141.90K</t>
        </is>
      </c>
      <c r="I519" s="57" t="inlineStr">
        <is>
          <t>834.70 BCH</t>
        </is>
      </c>
      <c r="J519" s="57" t="inlineStr">
        <is>
          <t>$142.04K</t>
        </is>
      </c>
      <c r="K519" s="57" t="inlineStr">
        <is>
          <t>$0</t>
        </is>
      </c>
      <c r="L519" s="57" t="inlineStr">
        <is>
          <t>0.00%</t>
        </is>
      </c>
      <c r="M519" s="57" t="inlineStr">
        <is>
          <t>835.50 BCH</t>
        </is>
      </c>
      <c r="N519" s="56" t="inlineStr">
        <is>
          <t>Active / Resting</t>
        </is>
      </c>
    </row>
    <row r="520" ht="21.95" customHeight="1" s="114">
      <c r="A520" s="110" t="inlineStr">
        <is>
          <t>■ APT RESTING WHALE ORDERS (2 ORDERS) === ■</t>
        </is>
      </c>
      <c r="B520" s="111" t="n"/>
      <c r="C520" s="111" t="n"/>
      <c r="D520" s="111" t="n"/>
      <c r="E520" s="111" t="n"/>
      <c r="F520" s="111" t="n"/>
      <c r="G520" s="111" t="n"/>
      <c r="H520" s="111" t="n"/>
      <c r="I520" s="111" t="n"/>
      <c r="J520" s="111" t="n"/>
      <c r="K520" s="111" t="n"/>
      <c r="L520" s="111" t="n"/>
      <c r="M520" s="111" t="n"/>
      <c r="N520" s="112" t="n"/>
    </row>
    <row r="521" ht="20.1" customHeight="1" s="114">
      <c r="A521" s="56" t="n">
        <v>503</v>
      </c>
      <c r="B521" s="55" t="inlineStr">
        <is>
          <t>APT</t>
        </is>
      </c>
      <c r="C521" s="56" t="inlineStr">
        <is>
          <t>APTUSDT Spot</t>
        </is>
      </c>
      <c r="D521" s="65" t="inlineStr">
        <is>
          <t>Sell Order</t>
        </is>
      </c>
      <c r="E521" s="63" t="inlineStr">
        <is>
          <t>1.2</t>
        </is>
      </c>
      <c r="F521" s="56" t="inlineStr">
        <is>
          <t>2026-10-09 13:15</t>
        </is>
      </c>
      <c r="G521" s="56" t="inlineStr">
        <is>
          <t>9D 12H</t>
        </is>
      </c>
      <c r="H521" s="63" t="inlineStr">
        <is>
          <t>$501.66K</t>
        </is>
      </c>
      <c r="I521" s="57" t="inlineStr">
        <is>
          <t>418.05K APT</t>
        </is>
      </c>
      <c r="J521" s="57" t="inlineStr">
        <is>
          <t>$173.76K</t>
        </is>
      </c>
      <c r="K521" s="57" t="inlineStr">
        <is>
          <t>$0</t>
        </is>
      </c>
      <c r="L521" s="57" t="inlineStr">
        <is>
          <t>0.00%</t>
        </is>
      </c>
      <c r="M521" s="57" t="inlineStr">
        <is>
          <t>144.80K APT</t>
        </is>
      </c>
      <c r="N521" s="56" t="inlineStr">
        <is>
          <t>Active / Resting</t>
        </is>
      </c>
    </row>
    <row r="522" ht="20.1" customHeight="1" s="114">
      <c r="A522" s="60" t="n">
        <v>504</v>
      </c>
      <c r="B522" s="52" t="inlineStr">
        <is>
          <t>APT</t>
        </is>
      </c>
      <c r="C522" s="60" t="inlineStr">
        <is>
          <t>APTUSDT Spot</t>
        </is>
      </c>
      <c r="D522" s="64" t="inlineStr">
        <is>
          <t>Sell Order</t>
        </is>
      </c>
      <c r="E522" s="53" t="inlineStr">
        <is>
          <t>1.15</t>
        </is>
      </c>
      <c r="F522" s="60" t="inlineStr">
        <is>
          <t>2026-10-11 22:28</t>
        </is>
      </c>
      <c r="G522" s="60" t="inlineStr">
        <is>
          <t>7D 2H</t>
        </is>
      </c>
      <c r="H522" s="53" t="inlineStr">
        <is>
          <t>$101.27K</t>
        </is>
      </c>
      <c r="I522" s="61" t="inlineStr">
        <is>
          <t>88.06K APT</t>
        </is>
      </c>
      <c r="J522" s="61" t="inlineStr">
        <is>
          <t>$116.49K</t>
        </is>
      </c>
      <c r="K522" s="61" t="inlineStr">
        <is>
          <t>$0</t>
        </is>
      </c>
      <c r="L522" s="61" t="inlineStr">
        <is>
          <t>0.00%</t>
        </is>
      </c>
      <c r="M522" s="61" t="inlineStr">
        <is>
          <t>101.30K APT</t>
        </is>
      </c>
      <c r="N522" s="60" t="inlineStr">
        <is>
          <t>Active / Resting</t>
        </is>
      </c>
    </row>
    <row r="523" ht="21.95" customHeight="1" s="114">
      <c r="A523" s="110" t="inlineStr">
        <is>
          <t>■ OP RESTING WHALE ORDERS (4 ORDERS) === ■</t>
        </is>
      </c>
      <c r="B523" s="111" t="n"/>
      <c r="C523" s="111" t="n"/>
      <c r="D523" s="111" t="n"/>
      <c r="E523" s="111" t="n"/>
      <c r="F523" s="111" t="n"/>
      <c r="G523" s="111" t="n"/>
      <c r="H523" s="111" t="n"/>
      <c r="I523" s="111" t="n"/>
      <c r="J523" s="111" t="n"/>
      <c r="K523" s="111" t="n"/>
      <c r="L523" s="111" t="n"/>
      <c r="M523" s="111" t="n"/>
      <c r="N523" s="112" t="n"/>
    </row>
    <row r="524" ht="20.1" customHeight="1" s="114">
      <c r="A524" s="60" t="n">
        <v>505</v>
      </c>
      <c r="B524" s="52" t="inlineStr">
        <is>
          <t>OP</t>
        </is>
      </c>
      <c r="C524" s="60" t="inlineStr">
        <is>
          <t>OPUSDT Spot</t>
        </is>
      </c>
      <c r="D524" s="64" t="inlineStr">
        <is>
          <t>Sell Order</t>
        </is>
      </c>
      <c r="E524" s="53" t="inlineStr">
        <is>
          <t>0.1223</t>
        </is>
      </c>
      <c r="F524" s="60" t="inlineStr">
        <is>
          <t>2026-10-19 01:20</t>
        </is>
      </c>
      <c r="G524" s="60" t="inlineStr">
        <is>
          <t>0m 41s</t>
        </is>
      </c>
      <c r="H524" s="53" t="inlineStr">
        <is>
          <t>$153.19K</t>
        </is>
      </c>
      <c r="I524" s="61" t="inlineStr">
        <is>
          <t>1.25M OP</t>
        </is>
      </c>
      <c r="J524" s="61" t="inlineStr">
        <is>
          <t>$153.19K</t>
        </is>
      </c>
      <c r="K524" s="61" t="inlineStr">
        <is>
          <t>$0</t>
        </is>
      </c>
      <c r="L524" s="61" t="inlineStr">
        <is>
          <t>0.00%</t>
        </is>
      </c>
      <c r="M524" s="61" t="inlineStr">
        <is>
          <t>1.25M OP</t>
        </is>
      </c>
      <c r="N524" s="60" t="inlineStr">
        <is>
          <t>Active / Resting</t>
        </is>
      </c>
    </row>
    <row r="525" ht="20.1" customHeight="1" s="114">
      <c r="A525" s="56" t="n">
        <v>506</v>
      </c>
      <c r="B525" s="55" t="inlineStr">
        <is>
          <t>OP</t>
        </is>
      </c>
      <c r="C525" s="56" t="inlineStr">
        <is>
          <t>OP-USDT Spot</t>
        </is>
      </c>
      <c r="D525" s="65" t="inlineStr">
        <is>
          <t>Sell Order</t>
        </is>
      </c>
      <c r="E525" s="63" t="inlineStr">
        <is>
          <t>0.12226</t>
        </is>
      </c>
      <c r="F525" s="56" t="inlineStr">
        <is>
          <t>2026-10-19 01:20</t>
        </is>
      </c>
      <c r="G525" s="56" t="inlineStr">
        <is>
          <t>0m 37s</t>
        </is>
      </c>
      <c r="H525" s="63" t="inlineStr">
        <is>
          <t>$107.10K</t>
        </is>
      </c>
      <c r="I525" s="57" t="inlineStr">
        <is>
          <t>876.00K OP</t>
        </is>
      </c>
      <c r="J525" s="57" t="inlineStr">
        <is>
          <t>$107.10K</t>
        </is>
      </c>
      <c r="K525" s="57" t="inlineStr">
        <is>
          <t>$0</t>
        </is>
      </c>
      <c r="L525" s="57" t="inlineStr">
        <is>
          <t>0.00%</t>
        </is>
      </c>
      <c r="M525" s="57" t="inlineStr">
        <is>
          <t>876.00K OP</t>
        </is>
      </c>
      <c r="N525" s="56" t="inlineStr">
        <is>
          <t>Active / Resting</t>
        </is>
      </c>
    </row>
    <row r="526" ht="20.1" customHeight="1" s="114">
      <c r="A526" s="60" t="n">
        <v>507</v>
      </c>
      <c r="B526" s="52" t="inlineStr">
        <is>
          <t>OP</t>
        </is>
      </c>
      <c r="C526" s="60" t="inlineStr">
        <is>
          <t>OP-USDT Spot</t>
        </is>
      </c>
      <c r="D526" s="67" t="inlineStr">
        <is>
          <t>Buy Order</t>
        </is>
      </c>
      <c r="E526" s="53" t="inlineStr">
        <is>
          <t>0.11802</t>
        </is>
      </c>
      <c r="F526" s="60" t="inlineStr">
        <is>
          <t>2026-10-19 01:20</t>
        </is>
      </c>
      <c r="G526" s="60" t="inlineStr">
        <is>
          <t>0m 13s</t>
        </is>
      </c>
      <c r="H526" s="53" t="inlineStr">
        <is>
          <t>$103.27K</t>
        </is>
      </c>
      <c r="I526" s="61" t="inlineStr">
        <is>
          <t>875.05K OP</t>
        </is>
      </c>
      <c r="J526" s="61" t="inlineStr">
        <is>
          <t>$103.27K</t>
        </is>
      </c>
      <c r="K526" s="61" t="inlineStr">
        <is>
          <t>$0</t>
        </is>
      </c>
      <c r="L526" s="61" t="inlineStr">
        <is>
          <t>0.00%</t>
        </is>
      </c>
      <c r="M526" s="61" t="inlineStr">
        <is>
          <t>875.05K OP</t>
        </is>
      </c>
      <c r="N526" s="60" t="inlineStr">
        <is>
          <t>Active / Resting</t>
        </is>
      </c>
    </row>
    <row r="527" ht="20.1" customHeight="1" s="114">
      <c r="A527" s="56" t="n">
        <v>508</v>
      </c>
      <c r="B527" s="55" t="inlineStr">
        <is>
          <t>OP</t>
        </is>
      </c>
      <c r="C527" s="56" t="inlineStr">
        <is>
          <t>OPUSDT Spot</t>
        </is>
      </c>
      <c r="D527" s="66" t="inlineStr">
        <is>
          <t>Buy Order</t>
        </is>
      </c>
      <c r="E527" s="63" t="inlineStr">
        <is>
          <t>0.118</t>
        </is>
      </c>
      <c r="F527" s="56" t="inlineStr">
        <is>
          <t>2026-10-19 01:20</t>
        </is>
      </c>
      <c r="G527" s="56" t="inlineStr">
        <is>
          <t>0m 41s</t>
        </is>
      </c>
      <c r="H527" s="63" t="inlineStr">
        <is>
          <t>$151.08K</t>
        </is>
      </c>
      <c r="I527" s="57" t="inlineStr">
        <is>
          <t>1.28M OP</t>
        </is>
      </c>
      <c r="J527" s="57" t="inlineStr">
        <is>
          <t>$149.01K</t>
        </is>
      </c>
      <c r="K527" s="57" t="inlineStr">
        <is>
          <t>$0</t>
        </is>
      </c>
      <c r="L527" s="57" t="inlineStr">
        <is>
          <t>0.00%</t>
        </is>
      </c>
      <c r="M527" s="57" t="inlineStr">
        <is>
          <t>1.26M OP</t>
        </is>
      </c>
      <c r="N527" s="56" t="inlineStr">
        <is>
          <t>Active / Resting</t>
        </is>
      </c>
    </row>
    <row r="528" ht="21.95" customHeight="1" s="114">
      <c r="A528" s="110" t="inlineStr">
        <is>
          <t>■ ARB RESTING WHALE ORDERS (12 ORDERS) === ■</t>
        </is>
      </c>
      <c r="B528" s="111" t="n"/>
      <c r="C528" s="111" t="n"/>
      <c r="D528" s="111" t="n"/>
      <c r="E528" s="111" t="n"/>
      <c r="F528" s="111" t="n"/>
      <c r="G528" s="111" t="n"/>
      <c r="H528" s="111" t="n"/>
      <c r="I528" s="111" t="n"/>
      <c r="J528" s="111" t="n"/>
      <c r="K528" s="111" t="n"/>
      <c r="L528" s="111" t="n"/>
      <c r="M528" s="111" t="n"/>
      <c r="N528" s="112" t="n"/>
    </row>
    <row r="529" ht="20.1" customHeight="1" s="114">
      <c r="A529" s="56" t="n">
        <v>509</v>
      </c>
      <c r="B529" s="55" t="inlineStr">
        <is>
          <t>ARB</t>
        </is>
      </c>
      <c r="C529" s="56" t="inlineStr">
        <is>
          <t>ARBUSDT Spot</t>
        </is>
      </c>
      <c r="D529" s="65" t="inlineStr">
        <is>
          <t>Sell Order</t>
        </is>
      </c>
      <c r="E529" s="63" t="inlineStr">
        <is>
          <t>0.35</t>
        </is>
      </c>
      <c r="F529" s="56" t="inlineStr">
        <is>
          <t>2026-10-09 13:21</t>
        </is>
      </c>
      <c r="G529" s="56" t="inlineStr">
        <is>
          <t>9D 11H</t>
        </is>
      </c>
      <c r="H529" s="63" t="inlineStr">
        <is>
          <t>$179.18K</t>
        </is>
      </c>
      <c r="I529" s="57" t="inlineStr">
        <is>
          <t>511.94K ARB</t>
        </is>
      </c>
      <c r="J529" s="57" t="inlineStr">
        <is>
          <t>$151.67K</t>
        </is>
      </c>
      <c r="K529" s="57" t="inlineStr">
        <is>
          <t>$0</t>
        </is>
      </c>
      <c r="L529" s="57" t="inlineStr">
        <is>
          <t>0.00%</t>
        </is>
      </c>
      <c r="M529" s="57" t="inlineStr">
        <is>
          <t>433.34K ARB</t>
        </is>
      </c>
      <c r="N529" s="56" t="inlineStr">
        <is>
          <t>Active / Resting</t>
        </is>
      </c>
    </row>
    <row r="530" ht="20.1" customHeight="1" s="114">
      <c r="A530" s="60" t="n">
        <v>510</v>
      </c>
      <c r="B530" s="52" t="inlineStr">
        <is>
          <t>ARB</t>
        </is>
      </c>
      <c r="C530" s="60" t="inlineStr">
        <is>
          <t>ARB-USD Spot</t>
        </is>
      </c>
      <c r="D530" s="64" t="inlineStr">
        <is>
          <t>Sell Order</t>
        </is>
      </c>
      <c r="E530" s="53" t="inlineStr">
        <is>
          <t>0.33</t>
        </is>
      </c>
      <c r="F530" s="60" t="inlineStr">
        <is>
          <t>2026-10-04 22:01</t>
        </is>
      </c>
      <c r="G530" s="60" t="inlineStr">
        <is>
          <t>14D 3H</t>
        </is>
      </c>
      <c r="H530" s="53" t="inlineStr">
        <is>
          <t>$142.65K</t>
        </is>
      </c>
      <c r="I530" s="61" t="inlineStr">
        <is>
          <t>432.28K ARB</t>
        </is>
      </c>
      <c r="J530" s="61" t="inlineStr">
        <is>
          <t>$144.04K</t>
        </is>
      </c>
      <c r="K530" s="61" t="inlineStr">
        <is>
          <t>$0</t>
        </is>
      </c>
      <c r="L530" s="61" t="inlineStr">
        <is>
          <t>0.00%</t>
        </is>
      </c>
      <c r="M530" s="61" t="inlineStr">
        <is>
          <t>436.50K ARB</t>
        </is>
      </c>
      <c r="N530" s="60" t="inlineStr">
        <is>
          <t>Active / Resting</t>
        </is>
      </c>
    </row>
    <row r="531" ht="20.1" customHeight="1" s="114">
      <c r="A531" s="56" t="n">
        <v>511</v>
      </c>
      <c r="B531" s="55" t="inlineStr">
        <is>
          <t>ARB</t>
        </is>
      </c>
      <c r="C531" s="56" t="inlineStr">
        <is>
          <t>ARBUSDT Spot</t>
        </is>
      </c>
      <c r="D531" s="65" t="inlineStr">
        <is>
          <t>Sell Order</t>
        </is>
      </c>
      <c r="E531" s="63" t="inlineStr">
        <is>
          <t>0.3</t>
        </is>
      </c>
      <c r="F531" s="56" t="inlineStr">
        <is>
          <t>2026-10-09 14:29</t>
        </is>
      </c>
      <c r="G531" s="56" t="inlineStr">
        <is>
          <t>9D 10H</t>
        </is>
      </c>
      <c r="H531" s="63" t="inlineStr">
        <is>
          <t>$249.21K</t>
        </is>
      </c>
      <c r="I531" s="57" t="inlineStr">
        <is>
          <t>830.71K ARB</t>
        </is>
      </c>
      <c r="J531" s="57" t="inlineStr">
        <is>
          <t>$295.02K</t>
        </is>
      </c>
      <c r="K531" s="57" t="inlineStr">
        <is>
          <t>$0</t>
        </is>
      </c>
      <c r="L531" s="57" t="inlineStr">
        <is>
          <t>0.00%</t>
        </is>
      </c>
      <c r="M531" s="57" t="inlineStr">
        <is>
          <t>983.40K ARB</t>
        </is>
      </c>
      <c r="N531" s="56" t="inlineStr">
        <is>
          <t>Active / Resting</t>
        </is>
      </c>
    </row>
    <row r="532" ht="20.1" customHeight="1" s="114">
      <c r="A532" s="60" t="n">
        <v>512</v>
      </c>
      <c r="B532" s="52" t="inlineStr">
        <is>
          <t>ARB</t>
        </is>
      </c>
      <c r="C532" s="60" t="inlineStr">
        <is>
          <t>ARB-USD Spot</t>
        </is>
      </c>
      <c r="D532" s="64" t="inlineStr">
        <is>
          <t>Sell Order</t>
        </is>
      </c>
      <c r="E532" s="53" t="inlineStr">
        <is>
          <t>0.29</t>
        </is>
      </c>
      <c r="F532" s="60" t="inlineStr">
        <is>
          <t>2026-10-17 02:59</t>
        </is>
      </c>
      <c r="G532" s="60" t="inlineStr">
        <is>
          <t>1D 22H</t>
        </is>
      </c>
      <c r="H532" s="53" t="inlineStr">
        <is>
          <t>$166.52K</t>
        </is>
      </c>
      <c r="I532" s="61" t="inlineStr">
        <is>
          <t>574.22K ARB</t>
        </is>
      </c>
      <c r="J532" s="61" t="inlineStr">
        <is>
          <t>$166.52K</t>
        </is>
      </c>
      <c r="K532" s="61" t="inlineStr">
        <is>
          <t>$0</t>
        </is>
      </c>
      <c r="L532" s="61" t="inlineStr">
        <is>
          <t>0.00%</t>
        </is>
      </c>
      <c r="M532" s="61" t="inlineStr">
        <is>
          <t>574.22K ARB</t>
        </is>
      </c>
      <c r="N532" s="60" t="inlineStr">
        <is>
          <t>Active / Resting</t>
        </is>
      </c>
    </row>
    <row r="533" ht="20.1" customHeight="1" s="114">
      <c r="A533" s="56" t="n">
        <v>513</v>
      </c>
      <c r="B533" s="55" t="inlineStr">
        <is>
          <t>ARB</t>
        </is>
      </c>
      <c r="C533" s="56" t="inlineStr">
        <is>
          <t>ARB-USD Spot</t>
        </is>
      </c>
      <c r="D533" s="65" t="inlineStr">
        <is>
          <t>Sell Order</t>
        </is>
      </c>
      <c r="E533" s="63" t="inlineStr">
        <is>
          <t>0.28888</t>
        </is>
      </c>
      <c r="F533" s="56" t="inlineStr">
        <is>
          <t>2026-10-04 22:01</t>
        </is>
      </c>
      <c r="G533" s="56" t="inlineStr">
        <is>
          <t>14D 3H</t>
        </is>
      </c>
      <c r="H533" s="63" t="inlineStr">
        <is>
          <t>$205.43K</t>
        </is>
      </c>
      <c r="I533" s="57" t="inlineStr">
        <is>
          <t>711.12K ARB</t>
        </is>
      </c>
      <c r="J533" s="57" t="inlineStr">
        <is>
          <t>$205.43K</t>
        </is>
      </c>
      <c r="K533" s="57" t="inlineStr">
        <is>
          <t>$0</t>
        </is>
      </c>
      <c r="L533" s="57" t="inlineStr">
        <is>
          <t>0.00%</t>
        </is>
      </c>
      <c r="M533" s="57" t="inlineStr">
        <is>
          <t>711.12K ARB</t>
        </is>
      </c>
      <c r="N533" s="56" t="inlineStr">
        <is>
          <t>Active / Resting</t>
        </is>
      </c>
    </row>
    <row r="534" ht="20.1" customHeight="1" s="114">
      <c r="A534" s="60" t="n">
        <v>514</v>
      </c>
      <c r="B534" s="52" t="inlineStr">
        <is>
          <t>ARB</t>
        </is>
      </c>
      <c r="C534" s="60" t="inlineStr">
        <is>
          <t>ARBUSDT Spot</t>
        </is>
      </c>
      <c r="D534" s="64" t="inlineStr">
        <is>
          <t>Sell Order</t>
        </is>
      </c>
      <c r="E534" s="53" t="inlineStr">
        <is>
          <t>0.271</t>
        </is>
      </c>
      <c r="F534" s="60" t="inlineStr">
        <is>
          <t>2026-10-12 02:11</t>
        </is>
      </c>
      <c r="G534" s="60" t="inlineStr">
        <is>
          <t>6D 23H</t>
        </is>
      </c>
      <c r="H534" s="53" t="inlineStr">
        <is>
          <t>$225.03K</t>
        </is>
      </c>
      <c r="I534" s="61" t="inlineStr">
        <is>
          <t>830.37K ARB</t>
        </is>
      </c>
      <c r="J534" s="61" t="inlineStr">
        <is>
          <t>$224.75K</t>
        </is>
      </c>
      <c r="K534" s="61" t="inlineStr">
        <is>
          <t>$0</t>
        </is>
      </c>
      <c r="L534" s="61" t="inlineStr">
        <is>
          <t>0.00%</t>
        </is>
      </c>
      <c r="M534" s="61" t="inlineStr">
        <is>
          <t>829.35K ARB</t>
        </is>
      </c>
      <c r="N534" s="60" t="inlineStr">
        <is>
          <t>Active / Resting</t>
        </is>
      </c>
    </row>
    <row r="535" ht="20.1" customHeight="1" s="114">
      <c r="A535" s="56" t="n">
        <v>515</v>
      </c>
      <c r="B535" s="55" t="inlineStr">
        <is>
          <t>ARB</t>
        </is>
      </c>
      <c r="C535" s="56" t="inlineStr">
        <is>
          <t>ARBUSDT Spot</t>
        </is>
      </c>
      <c r="D535" s="65" t="inlineStr">
        <is>
          <t>Sell Order</t>
        </is>
      </c>
      <c r="E535" s="63" t="inlineStr">
        <is>
          <t>0.259</t>
        </is>
      </c>
      <c r="F535" s="56" t="inlineStr">
        <is>
          <t>2026-10-10 09:43</t>
        </is>
      </c>
      <c r="G535" s="56" t="inlineStr">
        <is>
          <t>8D 15H</t>
        </is>
      </c>
      <c r="H535" s="63" t="inlineStr">
        <is>
          <t>$131.28K</t>
        </is>
      </c>
      <c r="I535" s="57" t="inlineStr">
        <is>
          <t>506.85K ARB</t>
        </is>
      </c>
      <c r="J535" s="57" t="inlineStr">
        <is>
          <t>$131.28K</t>
        </is>
      </c>
      <c r="K535" s="57" t="inlineStr">
        <is>
          <t>$0</t>
        </is>
      </c>
      <c r="L535" s="57" t="inlineStr">
        <is>
          <t>0.00%</t>
        </is>
      </c>
      <c r="M535" s="57" t="inlineStr">
        <is>
          <t>506.85K ARB</t>
        </is>
      </c>
      <c r="N535" s="56" t="inlineStr">
        <is>
          <t>Active / Resting</t>
        </is>
      </c>
    </row>
    <row r="536" ht="20.1" customHeight="1" s="114">
      <c r="A536" s="60" t="n">
        <v>516</v>
      </c>
      <c r="B536" s="52" t="inlineStr">
        <is>
          <t>ARB</t>
        </is>
      </c>
      <c r="C536" s="60" t="inlineStr">
        <is>
          <t>ARBUSDT Spot</t>
        </is>
      </c>
      <c r="D536" s="64" t="inlineStr">
        <is>
          <t>Sell Order</t>
        </is>
      </c>
      <c r="E536" s="53" t="inlineStr">
        <is>
          <t>0.25</t>
        </is>
      </c>
      <c r="F536" s="60" t="inlineStr">
        <is>
          <t>2026-10-09 14:23</t>
        </is>
      </c>
      <c r="G536" s="60" t="inlineStr">
        <is>
          <t>9D 10H</t>
        </is>
      </c>
      <c r="H536" s="53" t="inlineStr">
        <is>
          <t>$245.91K</t>
        </is>
      </c>
      <c r="I536" s="61" t="inlineStr">
        <is>
          <t>983.64K ARB</t>
        </is>
      </c>
      <c r="J536" s="61" t="inlineStr">
        <is>
          <t>$239.22K</t>
        </is>
      </c>
      <c r="K536" s="61" t="inlineStr">
        <is>
          <t>$0</t>
        </is>
      </c>
      <c r="L536" s="61" t="inlineStr">
        <is>
          <t>0.00%</t>
        </is>
      </c>
      <c r="M536" s="61" t="inlineStr">
        <is>
          <t>956.88K ARB</t>
        </is>
      </c>
      <c r="N536" s="60" t="inlineStr">
        <is>
          <t>Active / Resting</t>
        </is>
      </c>
    </row>
    <row r="537" ht="20.1" customHeight="1" s="114">
      <c r="A537" s="56" t="n">
        <v>517</v>
      </c>
      <c r="B537" s="55" t="inlineStr">
        <is>
          <t>ARB</t>
        </is>
      </c>
      <c r="C537" s="56" t="inlineStr">
        <is>
          <t>ARBUSDT Spot</t>
        </is>
      </c>
      <c r="D537" s="65" t="inlineStr">
        <is>
          <t>Sell Order</t>
        </is>
      </c>
      <c r="E537" s="63" t="inlineStr">
        <is>
          <t>0.2497</t>
        </is>
      </c>
      <c r="F537" s="56" t="inlineStr">
        <is>
          <t>2026-10-09 19:24</t>
        </is>
      </c>
      <c r="G537" s="56" t="inlineStr">
        <is>
          <t>9D 5H</t>
        </is>
      </c>
      <c r="H537" s="63" t="inlineStr">
        <is>
          <t>$122.39K</t>
        </is>
      </c>
      <c r="I537" s="57" t="inlineStr">
        <is>
          <t>490.16K ARB</t>
        </is>
      </c>
      <c r="J537" s="57" t="inlineStr">
        <is>
          <t>$122.39K</t>
        </is>
      </c>
      <c r="K537" s="57" t="inlineStr">
        <is>
          <t>$0</t>
        </is>
      </c>
      <c r="L537" s="57" t="inlineStr">
        <is>
          <t>0.00%</t>
        </is>
      </c>
      <c r="M537" s="57" t="inlineStr">
        <is>
          <t>490.16K ARB</t>
        </is>
      </c>
      <c r="N537" s="56" t="inlineStr">
        <is>
          <t>Active / Resting</t>
        </is>
      </c>
    </row>
    <row r="538" ht="20.1" customHeight="1" s="114">
      <c r="A538" s="60" t="n">
        <v>518</v>
      </c>
      <c r="B538" s="52" t="inlineStr">
        <is>
          <t>ARB</t>
        </is>
      </c>
      <c r="C538" s="60" t="inlineStr">
        <is>
          <t>ARBUSDT Spot</t>
        </is>
      </c>
      <c r="D538" s="64" t="inlineStr">
        <is>
          <t>Sell Order</t>
        </is>
      </c>
      <c r="E538" s="53" t="inlineStr">
        <is>
          <t>0.235</t>
        </is>
      </c>
      <c r="F538" s="60" t="inlineStr">
        <is>
          <t>2026-10-09 17:26</t>
        </is>
      </c>
      <c r="G538" s="60" t="inlineStr">
        <is>
          <t>9D 7H</t>
        </is>
      </c>
      <c r="H538" s="53" t="inlineStr">
        <is>
          <t>$465.72K</t>
        </is>
      </c>
      <c r="I538" s="61" t="inlineStr">
        <is>
          <t>1.98M ARB</t>
        </is>
      </c>
      <c r="J538" s="61" t="inlineStr">
        <is>
          <t>$721.44K</t>
        </is>
      </c>
      <c r="K538" s="61" t="inlineStr">
        <is>
          <t>$0</t>
        </is>
      </c>
      <c r="L538" s="61" t="inlineStr">
        <is>
          <t>0.00%</t>
        </is>
      </c>
      <c r="M538" s="61" t="inlineStr">
        <is>
          <t>3.07M ARB</t>
        </is>
      </c>
      <c r="N538" s="60" t="inlineStr">
        <is>
          <t>Active / Resting</t>
        </is>
      </c>
    </row>
    <row r="539" ht="20.1" customHeight="1" s="114">
      <c r="A539" s="56" t="n">
        <v>519</v>
      </c>
      <c r="B539" s="55" t="inlineStr">
        <is>
          <t>ARB</t>
        </is>
      </c>
      <c r="C539" s="56" t="inlineStr">
        <is>
          <t>ARBUSDT Spot</t>
        </is>
      </c>
      <c r="D539" s="66" t="inlineStr">
        <is>
          <t>Buy Order</t>
        </is>
      </c>
      <c r="E539" s="63" t="inlineStr">
        <is>
          <t>0.15</t>
        </is>
      </c>
      <c r="F539" s="56" t="inlineStr">
        <is>
          <t>2026-10-09 13:36</t>
        </is>
      </c>
      <c r="G539" s="56" t="inlineStr">
        <is>
          <t>9D 11H</t>
        </is>
      </c>
      <c r="H539" s="63" t="inlineStr">
        <is>
          <t>$225.35K</t>
        </is>
      </c>
      <c r="I539" s="57" t="inlineStr">
        <is>
          <t>1.50M ARB</t>
        </is>
      </c>
      <c r="J539" s="57" t="inlineStr">
        <is>
          <t>$72.71K</t>
        </is>
      </c>
      <c r="K539" s="57" t="inlineStr">
        <is>
          <t>$0</t>
        </is>
      </c>
      <c r="L539" s="57" t="inlineStr">
        <is>
          <t>0.00%</t>
        </is>
      </c>
      <c r="M539" s="57" t="inlineStr">
        <is>
          <t>484.71K ARB</t>
        </is>
      </c>
      <c r="N539" s="56" t="inlineStr">
        <is>
          <t>Active / Resting</t>
        </is>
      </c>
    </row>
    <row r="540" ht="20.1" customHeight="1" s="114">
      <c r="A540" s="60" t="n">
        <v>520</v>
      </c>
      <c r="B540" s="52" t="inlineStr">
        <is>
          <t>ARB</t>
        </is>
      </c>
      <c r="C540" s="60" t="inlineStr">
        <is>
          <t>ARBUSDT Spot</t>
        </is>
      </c>
      <c r="D540" s="67" t="inlineStr">
        <is>
          <t>Buy Order</t>
        </is>
      </c>
      <c r="E540" s="53" t="inlineStr">
        <is>
          <t>0.0377</t>
        </is>
      </c>
      <c r="F540" s="60" t="inlineStr">
        <is>
          <t>2026-10-13 13:09</t>
        </is>
      </c>
      <c r="G540" s="60" t="inlineStr">
        <is>
          <t>5D 12H</t>
        </is>
      </c>
      <c r="H540" s="53" t="inlineStr">
        <is>
          <t>$400.13K</t>
        </is>
      </c>
      <c r="I540" s="61" t="inlineStr">
        <is>
          <t>10.61M ARB</t>
        </is>
      </c>
      <c r="J540" s="61" t="inlineStr">
        <is>
          <t>$400.13K</t>
        </is>
      </c>
      <c r="K540" s="61" t="inlineStr">
        <is>
          <t>$0</t>
        </is>
      </c>
      <c r="L540" s="61" t="inlineStr">
        <is>
          <t>0.00%</t>
        </is>
      </c>
      <c r="M540" s="61" t="inlineStr">
        <is>
          <t>10.61M ARB</t>
        </is>
      </c>
      <c r="N540" s="60" t="inlineStr">
        <is>
          <t>Active / Resting</t>
        </is>
      </c>
    </row>
  </sheetData>
  <mergeCells count="19">
    <mergeCell ref="A520:N520"/>
    <mergeCell ref="A325:N325"/>
    <mergeCell ref="A300:N300"/>
    <mergeCell ref="A476:N476"/>
    <mergeCell ref="A523:N523"/>
    <mergeCell ref="A1:N1"/>
    <mergeCell ref="A268:N268"/>
    <mergeCell ref="A369:N369"/>
    <mergeCell ref="A528:N528"/>
    <mergeCell ref="A3:N3"/>
    <mergeCell ref="A223:N223"/>
    <mergeCell ref="A390:N390"/>
    <mergeCell ref="A179:N179"/>
    <mergeCell ref="A47:N47"/>
    <mergeCell ref="A135:N135"/>
    <mergeCell ref="A479:N479"/>
    <mergeCell ref="A91:N91"/>
    <mergeCell ref="A432:N432"/>
    <mergeCell ref="A510:N510"/>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742"/>
  <sheetViews>
    <sheetView workbookViewId="0">
      <pane xSplit="2" ySplit="2" topLeftCell="C3" activePane="bottomRight" state="frozen"/>
      <selection pane="topRight" activeCell="A1" sqref="A1"/>
      <selection pane="bottomLeft" activeCell="A1" sqref="A1"/>
      <selection pane="bottomRight" activeCell="A1" sqref="A1:P1"/>
    </sheetView>
  </sheetViews>
  <sheetFormatPr baseColWidth="8" defaultRowHeight="15"/>
  <cols>
    <col width="12" customWidth="1" style="114" min="1" max="2"/>
    <col width="13" customWidth="1" style="114" min="3" max="15"/>
    <col width="14" customWidth="1" style="114" min="16" max="16"/>
  </cols>
  <sheetData>
    <row r="1" ht="26.1" customHeight="1" s="114">
      <c r="A1" s="113" t="inlineStr">
        <is>
          <t>COINGLASS CRYPTOCURRENCY SPOT NETFLOW STATISTICS - MULTI-TIMEFRAME HEATMAP (740 ASSETS)</t>
        </is>
      </c>
    </row>
    <row r="2" ht="24" customHeight="1" s="114">
      <c r="A2" s="51" t="inlineStr">
        <is>
          <t>Rank</t>
        </is>
      </c>
      <c r="B2" s="51" t="inlineStr">
        <is>
          <t>Symbol</t>
        </is>
      </c>
      <c r="C2" s="51" t="inlineStr">
        <is>
          <t>5 minute</t>
        </is>
      </c>
      <c r="D2" s="51" t="inlineStr">
        <is>
          <t>15 minute</t>
        </is>
      </c>
      <c r="E2" s="51" t="inlineStr">
        <is>
          <t>30 minute</t>
        </is>
      </c>
      <c r="F2" s="51" t="inlineStr">
        <is>
          <t>1 hour</t>
        </is>
      </c>
      <c r="G2" s="51" t="inlineStr">
        <is>
          <t>2 hour</t>
        </is>
      </c>
      <c r="H2" s="51" t="inlineStr">
        <is>
          <t>4 hour</t>
        </is>
      </c>
      <c r="I2" s="51" t="inlineStr">
        <is>
          <t>6 hour</t>
        </is>
      </c>
      <c r="J2" s="51" t="inlineStr">
        <is>
          <t>8 hour</t>
        </is>
      </c>
      <c r="K2" s="51" t="inlineStr">
        <is>
          <t>12 hour</t>
        </is>
      </c>
      <c r="L2" s="51" t="inlineStr">
        <is>
          <t>24 hour</t>
        </is>
      </c>
      <c r="M2" s="51" t="inlineStr">
        <is>
          <t>1 week</t>
        </is>
      </c>
      <c r="N2" s="51" t="inlineStr">
        <is>
          <t>15 day</t>
        </is>
      </c>
      <c r="O2" s="51" t="inlineStr">
        <is>
          <t>30 day</t>
        </is>
      </c>
      <c r="P2" s="51" t="inlineStr">
        <is>
          <t>Market Cap</t>
        </is>
      </c>
    </row>
    <row r="3" ht="20.1" customHeight="1" s="114">
      <c r="A3" s="56" t="n">
        <v>1</v>
      </c>
      <c r="B3" s="55" t="inlineStr">
        <is>
          <t>BTC</t>
        </is>
      </c>
      <c r="C3" s="68" t="inlineStr">
        <is>
          <t>+$693.22K</t>
        </is>
      </c>
      <c r="D3" s="69" t="inlineStr">
        <is>
          <t>-$1.27M</t>
        </is>
      </c>
      <c r="E3" s="69" t="inlineStr">
        <is>
          <t>-$10.40M</t>
        </is>
      </c>
      <c r="F3" s="69" t="inlineStr">
        <is>
          <t>-$10.68M</t>
        </is>
      </c>
      <c r="G3" s="69" t="inlineStr">
        <is>
          <t>-$6.09M</t>
        </is>
      </c>
      <c r="H3" s="68" t="inlineStr">
        <is>
          <t>+$5.29M</t>
        </is>
      </c>
      <c r="I3" s="69" t="inlineStr">
        <is>
          <t>-$46.97M</t>
        </is>
      </c>
      <c r="J3" s="69" t="inlineStr">
        <is>
          <t>-$78.75M</t>
        </is>
      </c>
      <c r="K3" s="69" t="inlineStr">
        <is>
          <t>-$49.59M</t>
        </is>
      </c>
      <c r="L3" s="68" t="inlineStr">
        <is>
          <t>+$5.64M</t>
        </is>
      </c>
      <c r="M3" s="69" t="inlineStr">
        <is>
          <t>-$609.04M</t>
        </is>
      </c>
      <c r="N3" s="69" t="inlineStr">
        <is>
          <t>-$972.30M</t>
        </is>
      </c>
      <c r="O3" s="69" t="inlineStr">
        <is>
          <t>-$859.84M</t>
        </is>
      </c>
      <c r="P3" s="63" t="inlineStr">
        <is>
          <t>$1.62T</t>
        </is>
      </c>
    </row>
    <row r="4" ht="20.1" customHeight="1" s="114">
      <c r="A4" s="60" t="n">
        <v>2</v>
      </c>
      <c r="B4" s="52" t="inlineStr">
        <is>
          <t>ETH</t>
        </is>
      </c>
      <c r="C4" s="68" t="inlineStr">
        <is>
          <t>+$1.75M</t>
        </is>
      </c>
      <c r="D4" s="69" t="inlineStr">
        <is>
          <t>-$6.78M</t>
        </is>
      </c>
      <c r="E4" s="69" t="inlineStr">
        <is>
          <t>-$16.11M</t>
        </is>
      </c>
      <c r="F4" s="69" t="inlineStr">
        <is>
          <t>-$14.18M</t>
        </is>
      </c>
      <c r="G4" s="69" t="inlineStr">
        <is>
          <t>-$19.39M</t>
        </is>
      </c>
      <c r="H4" s="69" t="inlineStr">
        <is>
          <t>-$52.04M</t>
        </is>
      </c>
      <c r="I4" s="69" t="inlineStr">
        <is>
          <t>-$65.28M</t>
        </is>
      </c>
      <c r="J4" s="69" t="inlineStr">
        <is>
          <t>-$71.52M</t>
        </is>
      </c>
      <c r="K4" s="69" t="inlineStr">
        <is>
          <t>-$66.11M</t>
        </is>
      </c>
      <c r="L4" s="69" t="inlineStr">
        <is>
          <t>-$80.59M</t>
        </is>
      </c>
      <c r="M4" s="69" t="inlineStr">
        <is>
          <t>-$1.04B</t>
        </is>
      </c>
      <c r="N4" s="69" t="inlineStr">
        <is>
          <t>-$2.57B</t>
        </is>
      </c>
      <c r="O4" s="69" t="inlineStr">
        <is>
          <t>-$3.34B</t>
        </is>
      </c>
      <c r="P4" s="53" t="inlineStr">
        <is>
          <t>$284.95B</t>
        </is>
      </c>
    </row>
    <row r="5" ht="20.1" customHeight="1" s="114">
      <c r="A5" s="56" t="n">
        <v>3</v>
      </c>
      <c r="B5" s="55" t="inlineStr">
        <is>
          <t>BNB</t>
        </is>
      </c>
      <c r="C5" s="69" t="inlineStr">
        <is>
          <t>-$128.31K</t>
        </is>
      </c>
      <c r="D5" s="69" t="inlineStr">
        <is>
          <t>-$1.14M</t>
        </is>
      </c>
      <c r="E5" s="69" t="inlineStr">
        <is>
          <t>-$2.14M</t>
        </is>
      </c>
      <c r="F5" s="69" t="inlineStr">
        <is>
          <t>-$2.18M</t>
        </is>
      </c>
      <c r="G5" s="69" t="inlineStr">
        <is>
          <t>-$2.00M</t>
        </is>
      </c>
      <c r="H5" s="69" t="inlineStr">
        <is>
          <t>-$951.03K</t>
        </is>
      </c>
      <c r="I5" s="69" t="inlineStr">
        <is>
          <t>-$2.21M</t>
        </is>
      </c>
      <c r="J5" s="69" t="inlineStr">
        <is>
          <t>-$3.65M</t>
        </is>
      </c>
      <c r="K5" s="69" t="inlineStr">
        <is>
          <t>-$3.57M</t>
        </is>
      </c>
      <c r="L5" s="69" t="inlineStr">
        <is>
          <t>-$3.71M</t>
        </is>
      </c>
      <c r="M5" s="69" t="inlineStr">
        <is>
          <t>-$50.67M</t>
        </is>
      </c>
      <c r="N5" s="69" t="inlineStr">
        <is>
          <t>-$70.92M</t>
        </is>
      </c>
      <c r="O5" s="69" t="inlineStr">
        <is>
          <t>-$67.65M</t>
        </is>
      </c>
      <c r="P5" s="63" t="inlineStr">
        <is>
          <t>$94.15B</t>
        </is>
      </c>
    </row>
    <row r="6" ht="20.1" customHeight="1" s="114">
      <c r="A6" s="60" t="n">
        <v>4</v>
      </c>
      <c r="B6" s="52" t="inlineStr">
        <is>
          <t>XRP</t>
        </is>
      </c>
      <c r="C6" s="69" t="inlineStr">
        <is>
          <t>-$682.47K</t>
        </is>
      </c>
      <c r="D6" s="69" t="inlineStr">
        <is>
          <t>-$5.35M</t>
        </is>
      </c>
      <c r="E6" s="69" t="inlineStr">
        <is>
          <t>-$6.78M</t>
        </is>
      </c>
      <c r="F6" s="69" t="inlineStr">
        <is>
          <t>-$6.77M</t>
        </is>
      </c>
      <c r="G6" s="69" t="inlineStr">
        <is>
          <t>-$7.91M</t>
        </is>
      </c>
      <c r="H6" s="69" t="inlineStr">
        <is>
          <t>-$10.77M</t>
        </is>
      </c>
      <c r="I6" s="69" t="inlineStr">
        <is>
          <t>-$11.56M</t>
        </is>
      </c>
      <c r="J6" s="69" t="inlineStr">
        <is>
          <t>-$17.24M</t>
        </is>
      </c>
      <c r="K6" s="69" t="inlineStr">
        <is>
          <t>-$16.30M</t>
        </is>
      </c>
      <c r="L6" s="69" t="inlineStr">
        <is>
          <t>-$22.91M</t>
        </is>
      </c>
      <c r="M6" s="69" t="inlineStr">
        <is>
          <t>-$25.11M</t>
        </is>
      </c>
      <c r="N6" s="69" t="inlineStr">
        <is>
          <t>-$103.26M</t>
        </is>
      </c>
      <c r="O6" s="69" t="inlineStr">
        <is>
          <t>-$320.22M</t>
        </is>
      </c>
      <c r="P6" s="53" t="inlineStr">
        <is>
          <t>$79.54B</t>
        </is>
      </c>
    </row>
    <row r="7" ht="20.1" customHeight="1" s="114">
      <c r="A7" s="56" t="n">
        <v>5</v>
      </c>
      <c r="B7" s="55" t="inlineStr">
        <is>
          <t>USDC</t>
        </is>
      </c>
      <c r="C7" s="69" t="inlineStr">
        <is>
          <t>-$3.24M</t>
        </is>
      </c>
      <c r="D7" s="69" t="inlineStr">
        <is>
          <t>-$6.67M</t>
        </is>
      </c>
      <c r="E7" s="69" t="inlineStr">
        <is>
          <t>-$4.37M</t>
        </is>
      </c>
      <c r="F7" s="68" t="inlineStr">
        <is>
          <t>+$519.61K</t>
        </is>
      </c>
      <c r="G7" s="69" t="inlineStr">
        <is>
          <t>-$3.24M</t>
        </is>
      </c>
      <c r="H7" s="69" t="inlineStr">
        <is>
          <t>-$8.27M</t>
        </is>
      </c>
      <c r="I7" s="69" t="inlineStr">
        <is>
          <t>-$50.99M</t>
        </is>
      </c>
      <c r="J7" s="69" t="inlineStr">
        <is>
          <t>-$53.32M</t>
        </is>
      </c>
      <c r="K7" s="69" t="inlineStr">
        <is>
          <t>-$50.57M</t>
        </is>
      </c>
      <c r="L7" s="69" t="inlineStr">
        <is>
          <t>-$52.22M</t>
        </is>
      </c>
      <c r="M7" s="69" t="inlineStr">
        <is>
          <t>-$351.58M</t>
        </is>
      </c>
      <c r="N7" s="69" t="inlineStr">
        <is>
          <t>-$793.73M</t>
        </is>
      </c>
      <c r="O7" s="69" t="inlineStr">
        <is>
          <t>-$1.67B</t>
        </is>
      </c>
      <c r="P7" s="63" t="inlineStr">
        <is>
          <t>$72.49B</t>
        </is>
      </c>
    </row>
    <row r="8" ht="20.1" customHeight="1" s="114">
      <c r="A8" s="60" t="n">
        <v>6</v>
      </c>
      <c r="B8" s="52" t="inlineStr">
        <is>
          <t>SOL</t>
        </is>
      </c>
      <c r="C8" s="69" t="inlineStr">
        <is>
          <t>-$1.81M</t>
        </is>
      </c>
      <c r="D8" s="69" t="inlineStr">
        <is>
          <t>-$4.20M</t>
        </is>
      </c>
      <c r="E8" s="69" t="inlineStr">
        <is>
          <t>-$5.35M</t>
        </is>
      </c>
      <c r="F8" s="69" t="inlineStr">
        <is>
          <t>-$4.68M</t>
        </is>
      </c>
      <c r="G8" s="69" t="inlineStr">
        <is>
          <t>-$5.22M</t>
        </is>
      </c>
      <c r="H8" s="69" t="inlineStr">
        <is>
          <t>-$2.97M</t>
        </is>
      </c>
      <c r="I8" s="69" t="inlineStr">
        <is>
          <t>-$4.06M</t>
        </is>
      </c>
      <c r="J8" s="69" t="inlineStr">
        <is>
          <t>-$5.59M</t>
        </is>
      </c>
      <c r="K8" s="69" t="inlineStr">
        <is>
          <t>-$2.33M</t>
        </is>
      </c>
      <c r="L8" s="69" t="inlineStr">
        <is>
          <t>-$2.03M</t>
        </is>
      </c>
      <c r="M8" s="68" t="inlineStr">
        <is>
          <t>+$85.42M</t>
        </is>
      </c>
      <c r="N8" s="68" t="inlineStr">
        <is>
          <t>+$8.79M</t>
        </is>
      </c>
      <c r="O8" s="68" t="inlineStr">
        <is>
          <t>+$181.17M</t>
        </is>
      </c>
      <c r="P8" s="53" t="inlineStr">
        <is>
          <t>$59.47B</t>
        </is>
      </c>
    </row>
    <row r="9" ht="20.1" customHeight="1" s="114">
      <c r="A9" s="56" t="n">
        <v>7</v>
      </c>
      <c r="B9" s="55" t="inlineStr">
        <is>
          <t>TRX</t>
        </is>
      </c>
      <c r="C9" s="69" t="inlineStr">
        <is>
          <t>-$322.70K</t>
        </is>
      </c>
      <c r="D9" s="69" t="inlineStr">
        <is>
          <t>-$1.11M</t>
        </is>
      </c>
      <c r="E9" s="69" t="inlineStr">
        <is>
          <t>-$1.47M</t>
        </is>
      </c>
      <c r="F9" s="69" t="inlineStr">
        <is>
          <t>-$1.39M</t>
        </is>
      </c>
      <c r="G9" s="69" t="inlineStr">
        <is>
          <t>-$1.65M</t>
        </is>
      </c>
      <c r="H9" s="69" t="inlineStr">
        <is>
          <t>-$1.31M</t>
        </is>
      </c>
      <c r="I9" s="69" t="inlineStr">
        <is>
          <t>-$3.14M</t>
        </is>
      </c>
      <c r="J9" s="69" t="inlineStr">
        <is>
          <t>-$4.51M</t>
        </is>
      </c>
      <c r="K9" s="69" t="inlineStr">
        <is>
          <t>-$5.06M</t>
        </is>
      </c>
      <c r="L9" s="69" t="inlineStr">
        <is>
          <t>-$7.95M</t>
        </is>
      </c>
      <c r="M9" s="68" t="inlineStr">
        <is>
          <t>+$2.31M</t>
        </is>
      </c>
      <c r="N9" s="69" t="inlineStr">
        <is>
          <t>-$12.69M</t>
        </is>
      </c>
      <c r="O9" s="68" t="inlineStr">
        <is>
          <t>+$822.83K</t>
        </is>
      </c>
      <c r="P9" s="63" t="inlineStr">
        <is>
          <t>$31.50B</t>
        </is>
      </c>
    </row>
    <row r="10" ht="20.1" customHeight="1" s="114">
      <c r="A10" s="60" t="n">
        <v>8</v>
      </c>
      <c r="B10" s="52" t="inlineStr">
        <is>
          <t>HYPE</t>
        </is>
      </c>
      <c r="C10" s="68" t="inlineStr">
        <is>
          <t>+$651.01K</t>
        </is>
      </c>
      <c r="D10" s="69" t="inlineStr">
        <is>
          <t>-$463.83K</t>
        </is>
      </c>
      <c r="E10" s="69" t="inlineStr">
        <is>
          <t>-$1.65M</t>
        </is>
      </c>
      <c r="F10" s="69" t="inlineStr">
        <is>
          <t>-$1.87M</t>
        </is>
      </c>
      <c r="G10" s="69" t="inlineStr">
        <is>
          <t>-$1.66M</t>
        </is>
      </c>
      <c r="H10" s="69" t="inlineStr">
        <is>
          <t>-$5.25M</t>
        </is>
      </c>
      <c r="I10" s="69" t="inlineStr">
        <is>
          <t>-$8.11M</t>
        </is>
      </c>
      <c r="J10" s="69" t="inlineStr">
        <is>
          <t>-$8.54M</t>
        </is>
      </c>
      <c r="K10" s="69" t="inlineStr">
        <is>
          <t>-$6.94M</t>
        </is>
      </c>
      <c r="L10" s="69" t="inlineStr">
        <is>
          <t>-$6.32M</t>
        </is>
      </c>
      <c r="M10" s="69" t="inlineStr">
        <is>
          <t>-$38.45M</t>
        </is>
      </c>
      <c r="N10" s="69" t="inlineStr">
        <is>
          <t>-$92.63M</t>
        </is>
      </c>
      <c r="O10" s="69" t="inlineStr">
        <is>
          <t>-$208.19M</t>
        </is>
      </c>
      <c r="P10" s="53" t="inlineStr">
        <is>
          <t>$19.41B</t>
        </is>
      </c>
    </row>
    <row r="11" ht="20.1" customHeight="1" s="114">
      <c r="A11" s="56" t="n">
        <v>9</v>
      </c>
      <c r="B11" s="55" t="inlineStr">
        <is>
          <t>ZEC</t>
        </is>
      </c>
      <c r="C11" s="68" t="inlineStr">
        <is>
          <t>+$241.83K</t>
        </is>
      </c>
      <c r="D11" s="69" t="inlineStr">
        <is>
          <t>-$1.32M</t>
        </is>
      </c>
      <c r="E11" s="69" t="inlineStr">
        <is>
          <t>-$3.35M</t>
        </is>
      </c>
      <c r="F11" s="69" t="inlineStr">
        <is>
          <t>-$7.26M</t>
        </is>
      </c>
      <c r="G11" s="69" t="inlineStr">
        <is>
          <t>-$9.91M</t>
        </is>
      </c>
      <c r="H11" s="69" t="inlineStr">
        <is>
          <t>-$7.69M</t>
        </is>
      </c>
      <c r="I11" s="69" t="inlineStr">
        <is>
          <t>-$11.50M</t>
        </is>
      </c>
      <c r="J11" s="69" t="inlineStr">
        <is>
          <t>-$13.80M</t>
        </is>
      </c>
      <c r="K11" s="69" t="inlineStr">
        <is>
          <t>-$13.38M</t>
        </is>
      </c>
      <c r="L11" s="69" t="inlineStr">
        <is>
          <t>-$24.86M</t>
        </is>
      </c>
      <c r="M11" s="68" t="inlineStr">
        <is>
          <t>+$5.47M</t>
        </is>
      </c>
      <c r="N11" s="68" t="inlineStr">
        <is>
          <t>+$95.06M</t>
        </is>
      </c>
      <c r="O11" s="69" t="inlineStr">
        <is>
          <t>-$43.09M</t>
        </is>
      </c>
      <c r="P11" s="63" t="inlineStr">
        <is>
          <t>$17.83B</t>
        </is>
      </c>
    </row>
    <row r="12" ht="20.1" customHeight="1" s="114">
      <c r="A12" s="60" t="n">
        <v>10</v>
      </c>
      <c r="B12" s="52" t="inlineStr">
        <is>
          <t>DOGE</t>
        </is>
      </c>
      <c r="C12" s="68" t="inlineStr">
        <is>
          <t>+$28.97K</t>
        </is>
      </c>
      <c r="D12" s="69" t="inlineStr">
        <is>
          <t>-$1.74M</t>
        </is>
      </c>
      <c r="E12" s="69" t="inlineStr">
        <is>
          <t>-$3.68M</t>
        </is>
      </c>
      <c r="F12" s="69" t="inlineStr">
        <is>
          <t>-$3.71M</t>
        </is>
      </c>
      <c r="G12" s="69" t="inlineStr">
        <is>
          <t>-$4.15M</t>
        </is>
      </c>
      <c r="H12" s="69" t="inlineStr">
        <is>
          <t>-$3.82M</t>
        </is>
      </c>
      <c r="I12" s="69" t="inlineStr">
        <is>
          <t>-$3.99M</t>
        </is>
      </c>
      <c r="J12" s="69" t="inlineStr">
        <is>
          <t>-$2.62M</t>
        </is>
      </c>
      <c r="K12" s="69" t="inlineStr">
        <is>
          <t>-$2.43M</t>
        </is>
      </c>
      <c r="L12" s="69" t="inlineStr">
        <is>
          <t>-$3.87M</t>
        </is>
      </c>
      <c r="M12" s="69" t="inlineStr">
        <is>
          <t>-$88.48M</t>
        </is>
      </c>
      <c r="N12" s="69" t="inlineStr">
        <is>
          <t>-$158.76M</t>
        </is>
      </c>
      <c r="O12" s="69" t="inlineStr">
        <is>
          <t>-$169.53M</t>
        </is>
      </c>
      <c r="P12" s="53" t="inlineStr">
        <is>
          <t>$13.14B</t>
        </is>
      </c>
    </row>
    <row r="13" ht="20.1" customHeight="1" s="114">
      <c r="A13" s="56" t="n">
        <v>11</v>
      </c>
      <c r="B13" s="55" t="inlineStr">
        <is>
          <t>XMR</t>
        </is>
      </c>
      <c r="C13" s="68" t="inlineStr">
        <is>
          <t>+$1.45K</t>
        </is>
      </c>
      <c r="D13" s="68" t="inlineStr">
        <is>
          <t>+$969.55</t>
        </is>
      </c>
      <c r="E13" s="69" t="inlineStr">
        <is>
          <t>-$39.58K</t>
        </is>
      </c>
      <c r="F13" s="69" t="inlineStr">
        <is>
          <t>-$1.01K</t>
        </is>
      </c>
      <c r="G13" s="68" t="inlineStr">
        <is>
          <t>+$62.77K</t>
        </is>
      </c>
      <c r="H13" s="68" t="inlineStr">
        <is>
          <t>+$514.19K</t>
        </is>
      </c>
      <c r="I13" s="68" t="inlineStr">
        <is>
          <t>+$612.80K</t>
        </is>
      </c>
      <c r="J13" s="68" t="inlineStr">
        <is>
          <t>+$811.45K</t>
        </is>
      </c>
      <c r="K13" s="68" t="inlineStr">
        <is>
          <t>+$854.08K</t>
        </is>
      </c>
      <c r="L13" s="68" t="inlineStr">
        <is>
          <t>+$2.59M</t>
        </is>
      </c>
      <c r="M13" s="68" t="inlineStr">
        <is>
          <t>+$7.99M</t>
        </is>
      </c>
      <c r="N13" s="68" t="inlineStr">
        <is>
          <t>+$13.16M</t>
        </is>
      </c>
      <c r="O13" s="68" t="inlineStr">
        <is>
          <t>+$17.60M</t>
        </is>
      </c>
      <c r="P13" s="63" t="inlineStr">
        <is>
          <t>$10.81B</t>
        </is>
      </c>
    </row>
    <row r="14" ht="20.1" customHeight="1" s="114">
      <c r="A14" s="60" t="n">
        <v>12</v>
      </c>
      <c r="B14" s="52" t="inlineStr">
        <is>
          <t>WBTC</t>
        </is>
      </c>
      <c r="C14" s="69" t="inlineStr">
        <is>
          <t>-$646.10</t>
        </is>
      </c>
      <c r="D14" s="69" t="inlineStr">
        <is>
          <t>-$14.96K</t>
        </is>
      </c>
      <c r="E14" s="69" t="inlineStr">
        <is>
          <t>-$15.46K</t>
        </is>
      </c>
      <c r="F14" s="69" t="inlineStr">
        <is>
          <t>-$4.19K</t>
        </is>
      </c>
      <c r="G14" s="68" t="inlineStr">
        <is>
          <t>+$83.52K</t>
        </is>
      </c>
      <c r="H14" s="68" t="inlineStr">
        <is>
          <t>+$83.39K</t>
        </is>
      </c>
      <c r="I14" s="68" t="inlineStr">
        <is>
          <t>+$107.19K</t>
        </is>
      </c>
      <c r="J14" s="68" t="inlineStr">
        <is>
          <t>+$179.43K</t>
        </is>
      </c>
      <c r="K14" s="68" t="inlineStr">
        <is>
          <t>+$150.90K</t>
        </is>
      </c>
      <c r="L14" s="68" t="inlineStr">
        <is>
          <t>+$331.38K</t>
        </is>
      </c>
      <c r="M14" s="69" t="inlineStr">
        <is>
          <t>-$937.64K</t>
        </is>
      </c>
      <c r="N14" s="68" t="inlineStr">
        <is>
          <t>+$288.21K</t>
        </is>
      </c>
      <c r="O14" s="69" t="inlineStr">
        <is>
          <t>-$5.14M</t>
        </is>
      </c>
      <c r="P14" s="53" t="inlineStr">
        <is>
          <t>$10.12B</t>
        </is>
      </c>
    </row>
    <row r="15" ht="20.1" customHeight="1" s="114">
      <c r="A15" s="56" t="n">
        <v>13</v>
      </c>
      <c r="B15" s="55" t="inlineStr">
        <is>
          <t>LINK</t>
        </is>
      </c>
      <c r="C15" s="69" t="inlineStr">
        <is>
          <t>-$336.25K</t>
        </is>
      </c>
      <c r="D15" s="69" t="inlineStr">
        <is>
          <t>-$1.09M</t>
        </is>
      </c>
      <c r="E15" s="69" t="inlineStr">
        <is>
          <t>-$1.21M</t>
        </is>
      </c>
      <c r="F15" s="69" t="inlineStr">
        <is>
          <t>-$1.29M</t>
        </is>
      </c>
      <c r="G15" s="69" t="inlineStr">
        <is>
          <t>-$1.25M</t>
        </is>
      </c>
      <c r="H15" s="69" t="inlineStr">
        <is>
          <t>-$1.30M</t>
        </is>
      </c>
      <c r="I15" s="69" t="inlineStr">
        <is>
          <t>-$2.01M</t>
        </is>
      </c>
      <c r="J15" s="69" t="inlineStr">
        <is>
          <t>-$2.43M</t>
        </is>
      </c>
      <c r="K15" s="69" t="inlineStr">
        <is>
          <t>-$3.07M</t>
        </is>
      </c>
      <c r="L15" s="69" t="inlineStr">
        <is>
          <t>-$5.33M</t>
        </is>
      </c>
      <c r="M15" s="69" t="inlineStr">
        <is>
          <t>-$22.55M</t>
        </is>
      </c>
      <c r="N15" s="69" t="inlineStr">
        <is>
          <t>-$39.27M</t>
        </is>
      </c>
      <c r="O15" s="69" t="inlineStr">
        <is>
          <t>-$35.06M</t>
        </is>
      </c>
      <c r="P15" s="63" t="inlineStr">
        <is>
          <t>$8.67B</t>
        </is>
      </c>
    </row>
    <row r="16" ht="20.1" customHeight="1" s="114">
      <c r="A16" s="60" t="n">
        <v>14</v>
      </c>
      <c r="B16" s="52" t="inlineStr">
        <is>
          <t>LEO</t>
        </is>
      </c>
      <c r="C16" s="61" t="n"/>
      <c r="D16" s="61" t="n"/>
      <c r="E16" s="69" t="inlineStr">
        <is>
          <t>-$181.15K</t>
        </is>
      </c>
      <c r="F16" s="69" t="inlineStr">
        <is>
          <t>-$181.52K</t>
        </is>
      </c>
      <c r="G16" s="69" t="inlineStr">
        <is>
          <t>-$180.99K</t>
        </is>
      </c>
      <c r="H16" s="69" t="inlineStr">
        <is>
          <t>-$178.42K</t>
        </is>
      </c>
      <c r="I16" s="69" t="inlineStr">
        <is>
          <t>-$179.90K</t>
        </is>
      </c>
      <c r="J16" s="69" t="inlineStr">
        <is>
          <t>-$181.76K</t>
        </is>
      </c>
      <c r="K16" s="69" t="inlineStr">
        <is>
          <t>-$189.40K</t>
        </is>
      </c>
      <c r="L16" s="69" t="inlineStr">
        <is>
          <t>-$179.96K</t>
        </is>
      </c>
      <c r="M16" s="68" t="inlineStr">
        <is>
          <t>+$312.92K</t>
        </is>
      </c>
      <c r="N16" s="69" t="inlineStr">
        <is>
          <t>-$21.02K</t>
        </is>
      </c>
      <c r="O16" s="68" t="inlineStr">
        <is>
          <t>+$656.94K</t>
        </is>
      </c>
      <c r="P16" s="53" t="inlineStr">
        <is>
          <t>$8.31B</t>
        </is>
      </c>
    </row>
    <row r="17" ht="20.1" customHeight="1" s="114">
      <c r="A17" s="56" t="n">
        <v>15</v>
      </c>
      <c r="B17" s="55" t="inlineStr">
        <is>
          <t>ADA</t>
        </is>
      </c>
      <c r="C17" s="69" t="inlineStr">
        <is>
          <t>-$94.93K</t>
        </is>
      </c>
      <c r="D17" s="69" t="inlineStr">
        <is>
          <t>-$193.86K</t>
        </is>
      </c>
      <c r="E17" s="69" t="inlineStr">
        <is>
          <t>-$551.08K</t>
        </is>
      </c>
      <c r="F17" s="69" t="inlineStr">
        <is>
          <t>-$290.96K</t>
        </is>
      </c>
      <c r="G17" s="69" t="inlineStr">
        <is>
          <t>-$568.41K</t>
        </is>
      </c>
      <c r="H17" s="69" t="inlineStr">
        <is>
          <t>-$677.06K</t>
        </is>
      </c>
      <c r="I17" s="69" t="inlineStr">
        <is>
          <t>-$725.20K</t>
        </is>
      </c>
      <c r="J17" s="69" t="inlineStr">
        <is>
          <t>-$845.91K</t>
        </is>
      </c>
      <c r="K17" s="69" t="inlineStr">
        <is>
          <t>-$919.96K</t>
        </is>
      </c>
      <c r="L17" s="69" t="inlineStr">
        <is>
          <t>-$1.75M</t>
        </is>
      </c>
      <c r="M17" s="69" t="inlineStr">
        <is>
          <t>-$15.57M</t>
        </is>
      </c>
      <c r="N17" s="69" t="inlineStr">
        <is>
          <t>-$22.43M</t>
        </is>
      </c>
      <c r="O17" s="69" t="inlineStr">
        <is>
          <t>-$22.90M</t>
        </is>
      </c>
      <c r="P17" s="63" t="inlineStr">
        <is>
          <t>$7.81B</t>
        </is>
      </c>
    </row>
    <row r="18" ht="20.1" customHeight="1" s="114">
      <c r="A18" s="60" t="n">
        <v>16</v>
      </c>
      <c r="B18" s="52" t="inlineStr">
        <is>
          <t>BTW</t>
        </is>
      </c>
      <c r="C18" s="68" t="inlineStr">
        <is>
          <t>+$28.16K</t>
        </is>
      </c>
      <c r="D18" s="68" t="inlineStr">
        <is>
          <t>+$98.92K</t>
        </is>
      </c>
      <c r="E18" s="68" t="inlineStr">
        <is>
          <t>+$99.73K</t>
        </is>
      </c>
      <c r="F18" s="68" t="inlineStr">
        <is>
          <t>+$96.38K</t>
        </is>
      </c>
      <c r="G18" s="68" t="inlineStr">
        <is>
          <t>+$129.68K</t>
        </is>
      </c>
      <c r="H18" s="68" t="inlineStr">
        <is>
          <t>+$23.88K</t>
        </is>
      </c>
      <c r="I18" s="68" t="inlineStr">
        <is>
          <t>+$64.13K</t>
        </is>
      </c>
      <c r="J18" s="68" t="inlineStr">
        <is>
          <t>+$191.69K</t>
        </is>
      </c>
      <c r="K18" s="68" t="inlineStr">
        <is>
          <t>+$479.71K</t>
        </is>
      </c>
      <c r="L18" s="68" t="inlineStr">
        <is>
          <t>+$1.52M</t>
        </is>
      </c>
      <c r="M18" s="69" t="inlineStr">
        <is>
          <t>-$16.11M</t>
        </is>
      </c>
      <c r="N18" s="69" t="inlineStr">
        <is>
          <t>-$29.54M</t>
        </is>
      </c>
      <c r="O18" s="69" t="inlineStr">
        <is>
          <t>-$31.03M</t>
        </is>
      </c>
      <c r="P18" s="53" t="inlineStr">
        <is>
          <t>$6.99B</t>
        </is>
      </c>
    </row>
    <row r="19" ht="20.1" customHeight="1" s="114">
      <c r="A19" s="56" t="n">
        <v>17</v>
      </c>
      <c r="B19" s="55" t="inlineStr">
        <is>
          <t>NEAR</t>
        </is>
      </c>
      <c r="C19" s="69" t="inlineStr">
        <is>
          <t>-$278.32K</t>
        </is>
      </c>
      <c r="D19" s="69" t="inlineStr">
        <is>
          <t>-$1.54M</t>
        </is>
      </c>
      <c r="E19" s="69" t="inlineStr">
        <is>
          <t>-$1.81M</t>
        </is>
      </c>
      <c r="F19" s="69" t="inlineStr">
        <is>
          <t>-$2.39M</t>
        </is>
      </c>
      <c r="G19" s="69" t="inlineStr">
        <is>
          <t>-$4.11M</t>
        </is>
      </c>
      <c r="H19" s="69" t="inlineStr">
        <is>
          <t>-$3.02M</t>
        </is>
      </c>
      <c r="I19" s="69" t="inlineStr">
        <is>
          <t>-$6.38M</t>
        </is>
      </c>
      <c r="J19" s="69" t="inlineStr">
        <is>
          <t>-$8.49M</t>
        </is>
      </c>
      <c r="K19" s="69" t="inlineStr">
        <is>
          <t>-$8.98M</t>
        </is>
      </c>
      <c r="L19" s="69" t="inlineStr">
        <is>
          <t>-$6.64M</t>
        </is>
      </c>
      <c r="M19" s="69" t="inlineStr">
        <is>
          <t>-$31.34M</t>
        </is>
      </c>
      <c r="N19" s="69" t="inlineStr">
        <is>
          <t>-$46.04M</t>
        </is>
      </c>
      <c r="O19" s="69" t="inlineStr">
        <is>
          <t>-$43.65M</t>
        </is>
      </c>
      <c r="P19" s="63" t="inlineStr">
        <is>
          <t>$6.11B</t>
        </is>
      </c>
    </row>
    <row r="20" ht="20.1" customHeight="1" s="114">
      <c r="A20" s="60" t="n">
        <v>18</v>
      </c>
      <c r="B20" s="52" t="inlineStr">
        <is>
          <t>XLM</t>
        </is>
      </c>
      <c r="C20" s="69" t="inlineStr">
        <is>
          <t>-$309.34K</t>
        </is>
      </c>
      <c r="D20" s="69" t="inlineStr">
        <is>
          <t>-$677.67K</t>
        </is>
      </c>
      <c r="E20" s="69" t="inlineStr">
        <is>
          <t>-$935.10K</t>
        </is>
      </c>
      <c r="F20" s="69" t="inlineStr">
        <is>
          <t>-$846.96K</t>
        </is>
      </c>
      <c r="G20" s="69" t="inlineStr">
        <is>
          <t>-$891.40K</t>
        </is>
      </c>
      <c r="H20" s="69" t="inlineStr">
        <is>
          <t>-$669.71K</t>
        </is>
      </c>
      <c r="I20" s="69" t="inlineStr">
        <is>
          <t>-$1.10M</t>
        </is>
      </c>
      <c r="J20" s="69" t="inlineStr">
        <is>
          <t>-$1.11M</t>
        </is>
      </c>
      <c r="K20" s="69" t="inlineStr">
        <is>
          <t>-$510.53K</t>
        </is>
      </c>
      <c r="L20" s="68" t="inlineStr">
        <is>
          <t>+$1.03M</t>
        </is>
      </c>
      <c r="M20" s="68" t="inlineStr">
        <is>
          <t>+$3.14M</t>
        </is>
      </c>
      <c r="N20" s="68" t="inlineStr">
        <is>
          <t>+$11.40M</t>
        </is>
      </c>
      <c r="O20" s="68" t="inlineStr">
        <is>
          <t>+$9.70M</t>
        </is>
      </c>
      <c r="P20" s="53" t="inlineStr">
        <is>
          <t>$6.08B</t>
        </is>
      </c>
    </row>
    <row r="21" ht="20.1" customHeight="1" s="114">
      <c r="A21" s="56" t="n">
        <v>19</v>
      </c>
      <c r="B21" s="55" t="inlineStr">
        <is>
          <t>BCH</t>
        </is>
      </c>
      <c r="C21" s="68" t="inlineStr">
        <is>
          <t>+$1.29K</t>
        </is>
      </c>
      <c r="D21" s="69" t="inlineStr">
        <is>
          <t>-$61.96K</t>
        </is>
      </c>
      <c r="E21" s="69" t="inlineStr">
        <is>
          <t>-$170.05K</t>
        </is>
      </c>
      <c r="F21" s="69" t="inlineStr">
        <is>
          <t>-$174.89K</t>
        </is>
      </c>
      <c r="G21" s="69" t="inlineStr">
        <is>
          <t>-$157.78K</t>
        </is>
      </c>
      <c r="H21" s="69" t="inlineStr">
        <is>
          <t>-$225.47K</t>
        </is>
      </c>
      <c r="I21" s="69" t="inlineStr">
        <is>
          <t>-$462.82K</t>
        </is>
      </c>
      <c r="J21" s="69" t="inlineStr">
        <is>
          <t>-$423.29K</t>
        </is>
      </c>
      <c r="K21" s="69" t="inlineStr">
        <is>
          <t>-$290.53K</t>
        </is>
      </c>
      <c r="L21" s="69" t="inlineStr">
        <is>
          <t>-$426.28K</t>
        </is>
      </c>
      <c r="M21" s="69" t="inlineStr">
        <is>
          <t>-$3.46M</t>
        </is>
      </c>
      <c r="N21" s="69" t="inlineStr">
        <is>
          <t>-$7.44M</t>
        </is>
      </c>
      <c r="O21" s="69" t="inlineStr">
        <is>
          <t>-$4.17M</t>
        </is>
      </c>
      <c r="P21" s="63" t="inlineStr">
        <is>
          <t>$5.33B</t>
        </is>
      </c>
    </row>
    <row r="22" ht="20.1" customHeight="1" s="114">
      <c r="A22" s="60" t="n">
        <v>20</v>
      </c>
      <c r="B22" s="52" t="inlineStr">
        <is>
          <t>DAI</t>
        </is>
      </c>
      <c r="C22" s="61" t="n"/>
      <c r="D22" s="61" t="n"/>
      <c r="E22" s="61" t="n"/>
      <c r="F22" s="69" t="inlineStr">
        <is>
          <t>-$23.49K</t>
        </is>
      </c>
      <c r="G22" s="69" t="inlineStr">
        <is>
          <t>-$30.65K</t>
        </is>
      </c>
      <c r="H22" s="69" t="inlineStr">
        <is>
          <t>-$88.82K</t>
        </is>
      </c>
      <c r="I22" s="69" t="inlineStr">
        <is>
          <t>-$89.06K</t>
        </is>
      </c>
      <c r="J22" s="69" t="inlineStr">
        <is>
          <t>-$89.13K</t>
        </is>
      </c>
      <c r="K22" s="69" t="inlineStr">
        <is>
          <t>-$89.08K</t>
        </is>
      </c>
      <c r="L22" s="69" t="inlineStr">
        <is>
          <t>-$134.17K</t>
        </is>
      </c>
      <c r="M22" s="68" t="inlineStr">
        <is>
          <t>+$43.24K</t>
        </is>
      </c>
      <c r="N22" s="68" t="inlineStr">
        <is>
          <t>+$71.90K</t>
        </is>
      </c>
      <c r="O22" s="69" t="inlineStr">
        <is>
          <t>-$1.04M</t>
        </is>
      </c>
      <c r="P22" s="53" t="inlineStr">
        <is>
          <t>$4.53B</t>
        </is>
      </c>
    </row>
    <row r="23" ht="20.1" customHeight="1" s="114">
      <c r="A23" s="56" t="n">
        <v>21</v>
      </c>
      <c r="B23" s="55" t="inlineStr">
        <is>
          <t>LTC</t>
        </is>
      </c>
      <c r="C23" s="69" t="inlineStr">
        <is>
          <t>-$705.57K</t>
        </is>
      </c>
      <c r="D23" s="69" t="inlineStr">
        <is>
          <t>-$1.54M</t>
        </is>
      </c>
      <c r="E23" s="69" t="inlineStr">
        <is>
          <t>-$1.41M</t>
        </is>
      </c>
      <c r="F23" s="69" t="inlineStr">
        <is>
          <t>-$1.08M</t>
        </is>
      </c>
      <c r="G23" s="69" t="inlineStr">
        <is>
          <t>-$1.28M</t>
        </is>
      </c>
      <c r="H23" s="69" t="inlineStr">
        <is>
          <t>-$1.02M</t>
        </is>
      </c>
      <c r="I23" s="69" t="inlineStr">
        <is>
          <t>-$1.52M</t>
        </is>
      </c>
      <c r="J23" s="69" t="inlineStr">
        <is>
          <t>-$1.13M</t>
        </is>
      </c>
      <c r="K23" s="69" t="inlineStr">
        <is>
          <t>-$1.46M</t>
        </is>
      </c>
      <c r="L23" s="69" t="inlineStr">
        <is>
          <t>-$2.11M</t>
        </is>
      </c>
      <c r="M23" s="69" t="inlineStr">
        <is>
          <t>-$8.82M</t>
        </is>
      </c>
      <c r="N23" s="69" t="inlineStr">
        <is>
          <t>-$12.88M</t>
        </is>
      </c>
      <c r="O23" s="69" t="inlineStr">
        <is>
          <t>-$43.20M</t>
        </is>
      </c>
      <c r="P23" s="63" t="inlineStr">
        <is>
          <t>$4.45B</t>
        </is>
      </c>
    </row>
    <row r="24" ht="20.1" customHeight="1" s="114">
      <c r="A24" s="60" t="n">
        <v>22</v>
      </c>
      <c r="B24" s="52" t="inlineStr">
        <is>
          <t>GRAM</t>
        </is>
      </c>
      <c r="C24" s="68" t="inlineStr">
        <is>
          <t>+$6.57K</t>
        </is>
      </c>
      <c r="D24" s="69" t="inlineStr">
        <is>
          <t>-$9.14K</t>
        </is>
      </c>
      <c r="E24" s="69" t="inlineStr">
        <is>
          <t>-$97.79K</t>
        </is>
      </c>
      <c r="F24" s="69" t="inlineStr">
        <is>
          <t>-$71.86K</t>
        </is>
      </c>
      <c r="G24" s="68" t="inlineStr">
        <is>
          <t>+$46.80K</t>
        </is>
      </c>
      <c r="H24" s="69" t="inlineStr">
        <is>
          <t>-$82.89K</t>
        </is>
      </c>
      <c r="I24" s="69" t="inlineStr">
        <is>
          <t>-$312.76K</t>
        </is>
      </c>
      <c r="J24" s="69" t="inlineStr">
        <is>
          <t>-$559.31K</t>
        </is>
      </c>
      <c r="K24" s="69" t="inlineStr">
        <is>
          <t>-$497.43K</t>
        </is>
      </c>
      <c r="L24" s="69" t="inlineStr">
        <is>
          <t>-$614.24K</t>
        </is>
      </c>
      <c r="M24" s="69" t="inlineStr">
        <is>
          <t>-$182.04K</t>
        </is>
      </c>
      <c r="N24" s="69" t="inlineStr">
        <is>
          <t>-$3.82M</t>
        </is>
      </c>
      <c r="O24" s="68" t="inlineStr">
        <is>
          <t>+$8.58M</t>
        </is>
      </c>
      <c r="P24" s="53" t="inlineStr">
        <is>
          <t>$4.44B</t>
        </is>
      </c>
    </row>
    <row r="25" ht="20.1" customHeight="1" s="114">
      <c r="A25" s="56" t="n">
        <v>23</v>
      </c>
      <c r="B25" s="55" t="inlineStr">
        <is>
          <t>TON</t>
        </is>
      </c>
      <c r="C25" s="57" t="n"/>
      <c r="D25" s="69" t="inlineStr">
        <is>
          <t>-$4.94K</t>
        </is>
      </c>
      <c r="E25" s="69" t="inlineStr">
        <is>
          <t>-$304.79</t>
        </is>
      </c>
      <c r="F25" s="68" t="inlineStr">
        <is>
          <t>+$169.89</t>
        </is>
      </c>
      <c r="G25" s="68" t="inlineStr">
        <is>
          <t>+$31.04K</t>
        </is>
      </c>
      <c r="H25" s="68" t="inlineStr">
        <is>
          <t>+$71.98K</t>
        </is>
      </c>
      <c r="I25" s="68" t="inlineStr">
        <is>
          <t>+$91.49K</t>
        </is>
      </c>
      <c r="J25" s="68" t="inlineStr">
        <is>
          <t>+$110.99K</t>
        </is>
      </c>
      <c r="K25" s="68" t="inlineStr">
        <is>
          <t>+$141.97K</t>
        </is>
      </c>
      <c r="L25" s="68" t="inlineStr">
        <is>
          <t>+$246.96K</t>
        </is>
      </c>
      <c r="M25" s="68" t="inlineStr">
        <is>
          <t>+$1.77M</t>
        </is>
      </c>
      <c r="N25" s="68" t="inlineStr">
        <is>
          <t>+$3.51M</t>
        </is>
      </c>
      <c r="O25" s="68" t="inlineStr">
        <is>
          <t>+$7.43M</t>
        </is>
      </c>
      <c r="P25" s="63" t="inlineStr">
        <is>
          <t>$4.44B</t>
        </is>
      </c>
    </row>
    <row r="26" ht="20.1" customHeight="1" s="114">
      <c r="A26" s="60" t="n">
        <v>24</v>
      </c>
      <c r="B26" s="52" t="inlineStr">
        <is>
          <t>UNI</t>
        </is>
      </c>
      <c r="C26" s="68" t="inlineStr">
        <is>
          <t>+$134.10K</t>
        </is>
      </c>
      <c r="D26" s="69" t="inlineStr">
        <is>
          <t>-$91.69K</t>
        </is>
      </c>
      <c r="E26" s="69" t="inlineStr">
        <is>
          <t>-$518.84K</t>
        </is>
      </c>
      <c r="F26" s="69" t="inlineStr">
        <is>
          <t>-$663.42K</t>
        </is>
      </c>
      <c r="G26" s="69" t="inlineStr">
        <is>
          <t>-$792.00K</t>
        </is>
      </c>
      <c r="H26" s="69" t="inlineStr">
        <is>
          <t>-$1.13M</t>
        </is>
      </c>
      <c r="I26" s="69" t="inlineStr">
        <is>
          <t>-$2.37M</t>
        </is>
      </c>
      <c r="J26" s="69" t="inlineStr">
        <is>
          <t>-$2.98M</t>
        </is>
      </c>
      <c r="K26" s="69" t="inlineStr">
        <is>
          <t>-$2.57M</t>
        </is>
      </c>
      <c r="L26" s="69" t="inlineStr">
        <is>
          <t>-$1.27M</t>
        </is>
      </c>
      <c r="M26" s="69" t="inlineStr">
        <is>
          <t>-$14.69M</t>
        </is>
      </c>
      <c r="N26" s="69" t="inlineStr">
        <is>
          <t>-$35.62M</t>
        </is>
      </c>
      <c r="O26" s="69" t="inlineStr">
        <is>
          <t>-$39.55M</t>
        </is>
      </c>
      <c r="P26" s="53" t="inlineStr">
        <is>
          <t>$4.27B</t>
        </is>
      </c>
    </row>
    <row r="27" ht="20.1" customHeight="1" s="114">
      <c r="A27" s="56" t="n">
        <v>25</v>
      </c>
      <c r="B27" s="55" t="inlineStr">
        <is>
          <t>AVAX</t>
        </is>
      </c>
      <c r="C27" s="69" t="inlineStr">
        <is>
          <t>-$118.86K</t>
        </is>
      </c>
      <c r="D27" s="69" t="inlineStr">
        <is>
          <t>-$584.32K</t>
        </is>
      </c>
      <c r="E27" s="69" t="inlineStr">
        <is>
          <t>-$816.41K</t>
        </is>
      </c>
      <c r="F27" s="69" t="inlineStr">
        <is>
          <t>-$810.44K</t>
        </is>
      </c>
      <c r="G27" s="69" t="inlineStr">
        <is>
          <t>-$946.18K</t>
        </is>
      </c>
      <c r="H27" s="69" t="inlineStr">
        <is>
          <t>-$1.21M</t>
        </is>
      </c>
      <c r="I27" s="69" t="inlineStr">
        <is>
          <t>-$2.36M</t>
        </is>
      </c>
      <c r="J27" s="69" t="inlineStr">
        <is>
          <t>-$2.50M</t>
        </is>
      </c>
      <c r="K27" s="69" t="inlineStr">
        <is>
          <t>-$2.67M</t>
        </is>
      </c>
      <c r="L27" s="69" t="inlineStr">
        <is>
          <t>-$3.51M</t>
        </is>
      </c>
      <c r="M27" s="69" t="inlineStr">
        <is>
          <t>-$18.00M</t>
        </is>
      </c>
      <c r="N27" s="69" t="inlineStr">
        <is>
          <t>-$35.75M</t>
        </is>
      </c>
      <c r="O27" s="69" t="inlineStr">
        <is>
          <t>-$62.56M</t>
        </is>
      </c>
      <c r="P27" s="63" t="inlineStr">
        <is>
          <t>$4.14B</t>
        </is>
      </c>
    </row>
    <row r="28" ht="20.1" customHeight="1" s="114">
      <c r="A28" s="60" t="n">
        <v>26</v>
      </c>
      <c r="B28" s="52" t="inlineStr">
        <is>
          <t>USD1</t>
        </is>
      </c>
      <c r="C28" s="69" t="inlineStr">
        <is>
          <t>-$76.83K</t>
        </is>
      </c>
      <c r="D28" s="69" t="inlineStr">
        <is>
          <t>-$164.51K</t>
        </is>
      </c>
      <c r="E28" s="69" t="inlineStr">
        <is>
          <t>-$568.18K</t>
        </is>
      </c>
      <c r="F28" s="69" t="inlineStr">
        <is>
          <t>-$971.74K</t>
        </is>
      </c>
      <c r="G28" s="69" t="inlineStr">
        <is>
          <t>-$2.11M</t>
        </is>
      </c>
      <c r="H28" s="69" t="inlineStr">
        <is>
          <t>-$5.14M</t>
        </is>
      </c>
      <c r="I28" s="69" t="inlineStr">
        <is>
          <t>-$7.35M</t>
        </is>
      </c>
      <c r="J28" s="69" t="inlineStr">
        <is>
          <t>-$9.15M</t>
        </is>
      </c>
      <c r="K28" s="69" t="inlineStr">
        <is>
          <t>-$8.70M</t>
        </is>
      </c>
      <c r="L28" s="69" t="inlineStr">
        <is>
          <t>-$13.40M</t>
        </is>
      </c>
      <c r="M28" s="68" t="inlineStr">
        <is>
          <t>+$9.57M</t>
        </is>
      </c>
      <c r="N28" s="69" t="inlineStr">
        <is>
          <t>-$25.96M</t>
        </is>
      </c>
      <c r="O28" s="69" t="inlineStr">
        <is>
          <t>-$293.61M</t>
        </is>
      </c>
      <c r="P28" s="53" t="inlineStr">
        <is>
          <t>$4.00B</t>
        </is>
      </c>
    </row>
    <row r="29" ht="20.1" customHeight="1" s="114">
      <c r="A29" s="56" t="n">
        <v>27</v>
      </c>
      <c r="B29" s="55" t="inlineStr">
        <is>
          <t>SUI</t>
        </is>
      </c>
      <c r="C29" s="68" t="inlineStr">
        <is>
          <t>+$443.68K</t>
        </is>
      </c>
      <c r="D29" s="69" t="inlineStr">
        <is>
          <t>-$2.66M</t>
        </is>
      </c>
      <c r="E29" s="69" t="inlineStr">
        <is>
          <t>-$4.77M</t>
        </is>
      </c>
      <c r="F29" s="69" t="inlineStr">
        <is>
          <t>-$4.63M</t>
        </is>
      </c>
      <c r="G29" s="69" t="inlineStr">
        <is>
          <t>-$4.71M</t>
        </is>
      </c>
      <c r="H29" s="69" t="inlineStr">
        <is>
          <t>-$4.85M</t>
        </is>
      </c>
      <c r="I29" s="69" t="inlineStr">
        <is>
          <t>-$5.09M</t>
        </is>
      </c>
      <c r="J29" s="69" t="inlineStr">
        <is>
          <t>-$5.47M</t>
        </is>
      </c>
      <c r="K29" s="69" t="inlineStr">
        <is>
          <t>-$5.62M</t>
        </is>
      </c>
      <c r="L29" s="69" t="inlineStr">
        <is>
          <t>-$8.12M</t>
        </is>
      </c>
      <c r="M29" s="69" t="inlineStr">
        <is>
          <t>-$36.67M</t>
        </is>
      </c>
      <c r="N29" s="69" t="inlineStr">
        <is>
          <t>-$60.62M</t>
        </is>
      </c>
      <c r="O29" s="69" t="inlineStr">
        <is>
          <t>-$78.28M</t>
        </is>
      </c>
      <c r="P29" s="63" t="inlineStr">
        <is>
          <t>$3.88B</t>
        </is>
      </c>
    </row>
    <row r="30" ht="20.1" customHeight="1" s="114">
      <c r="A30" s="60" t="n">
        <v>28</v>
      </c>
      <c r="B30" s="52" t="inlineStr">
        <is>
          <t>CC</t>
        </is>
      </c>
      <c r="C30" s="68" t="inlineStr">
        <is>
          <t>+$8.89K</t>
        </is>
      </c>
      <c r="D30" s="69" t="inlineStr">
        <is>
          <t>-$36.58K</t>
        </is>
      </c>
      <c r="E30" s="69" t="inlineStr">
        <is>
          <t>-$67.04K</t>
        </is>
      </c>
      <c r="F30" s="69" t="inlineStr">
        <is>
          <t>-$66.74K</t>
        </is>
      </c>
      <c r="G30" s="69" t="inlineStr">
        <is>
          <t>-$89.65K</t>
        </is>
      </c>
      <c r="H30" s="69" t="inlineStr">
        <is>
          <t>-$91.64K</t>
        </is>
      </c>
      <c r="I30" s="69" t="inlineStr">
        <is>
          <t>-$155.60K</t>
        </is>
      </c>
      <c r="J30" s="69" t="inlineStr">
        <is>
          <t>-$121.66K</t>
        </is>
      </c>
      <c r="K30" s="69" t="inlineStr">
        <is>
          <t>-$185.45K</t>
        </is>
      </c>
      <c r="L30" s="69" t="inlineStr">
        <is>
          <t>-$338.06K</t>
        </is>
      </c>
      <c r="M30" s="69" t="inlineStr">
        <is>
          <t>-$2.70M</t>
        </is>
      </c>
      <c r="N30" s="69" t="inlineStr">
        <is>
          <t>-$3.62M</t>
        </is>
      </c>
      <c r="O30" s="69" t="inlineStr">
        <is>
          <t>-$2.84M</t>
        </is>
      </c>
      <c r="P30" s="53" t="inlineStr">
        <is>
          <t>$3.87B</t>
        </is>
      </c>
    </row>
    <row r="31" ht="20.1" customHeight="1" s="114">
      <c r="A31" s="56" t="n">
        <v>29</v>
      </c>
      <c r="B31" s="55" t="inlineStr">
        <is>
          <t>HBAR</t>
        </is>
      </c>
      <c r="C31" s="69" t="inlineStr">
        <is>
          <t>-$37.91K</t>
        </is>
      </c>
      <c r="D31" s="69" t="inlineStr">
        <is>
          <t>-$409.12K</t>
        </is>
      </c>
      <c r="E31" s="69" t="inlineStr">
        <is>
          <t>-$676.43K</t>
        </is>
      </c>
      <c r="F31" s="69" t="inlineStr">
        <is>
          <t>-$893.93K</t>
        </is>
      </c>
      <c r="G31" s="69" t="inlineStr">
        <is>
          <t>-$1.11M</t>
        </is>
      </c>
      <c r="H31" s="69" t="inlineStr">
        <is>
          <t>-$2.05M</t>
        </is>
      </c>
      <c r="I31" s="69" t="inlineStr">
        <is>
          <t>-$2.99M</t>
        </is>
      </c>
      <c r="J31" s="69" t="inlineStr">
        <is>
          <t>-$3.10M</t>
        </is>
      </c>
      <c r="K31" s="69" t="inlineStr">
        <is>
          <t>-$2.16M</t>
        </is>
      </c>
      <c r="L31" s="69" t="inlineStr">
        <is>
          <t>-$433.89K</t>
        </is>
      </c>
      <c r="M31" s="69" t="inlineStr">
        <is>
          <t>-$2.36M</t>
        </is>
      </c>
      <c r="N31" s="68" t="inlineStr">
        <is>
          <t>+$1.22M</t>
        </is>
      </c>
      <c r="O31" s="69" t="inlineStr">
        <is>
          <t>-$23.48M</t>
        </is>
      </c>
      <c r="P31" s="63" t="inlineStr">
        <is>
          <t>$3.61B</t>
        </is>
      </c>
    </row>
    <row r="32" ht="20.1" customHeight="1" s="114">
      <c r="A32" s="60" t="n">
        <v>30</v>
      </c>
      <c r="B32" s="52" t="inlineStr">
        <is>
          <t>WBETH</t>
        </is>
      </c>
      <c r="C32" s="68" t="inlineStr">
        <is>
          <t>+$543.90</t>
        </is>
      </c>
      <c r="D32" s="69" t="inlineStr">
        <is>
          <t>-$32.26K</t>
        </is>
      </c>
      <c r="E32" s="69" t="inlineStr">
        <is>
          <t>-$52.55K</t>
        </is>
      </c>
      <c r="F32" s="69" t="inlineStr">
        <is>
          <t>-$53.35K</t>
        </is>
      </c>
      <c r="G32" s="69" t="inlineStr">
        <is>
          <t>-$48.38K</t>
        </is>
      </c>
      <c r="H32" s="69" t="inlineStr">
        <is>
          <t>-$48.03K</t>
        </is>
      </c>
      <c r="I32" s="69" t="inlineStr">
        <is>
          <t>-$80.76K</t>
        </is>
      </c>
      <c r="J32" s="69" t="inlineStr">
        <is>
          <t>-$82.72K</t>
        </is>
      </c>
      <c r="K32" s="69" t="inlineStr">
        <is>
          <t>-$48.46K</t>
        </is>
      </c>
      <c r="L32" s="69" t="inlineStr">
        <is>
          <t>-$66.50K</t>
        </is>
      </c>
      <c r="M32" s="68" t="inlineStr">
        <is>
          <t>+$1.33M</t>
        </is>
      </c>
      <c r="N32" s="68" t="inlineStr">
        <is>
          <t>+$21.96K</t>
        </is>
      </c>
      <c r="O32" s="68" t="inlineStr">
        <is>
          <t>+$4.34M</t>
        </is>
      </c>
      <c r="P32" s="53" t="inlineStr">
        <is>
          <t>$3.38B</t>
        </is>
      </c>
    </row>
    <row r="33" ht="20.1" customHeight="1" s="114">
      <c r="A33" s="56" t="n">
        <v>31</v>
      </c>
      <c r="B33" s="55" t="inlineStr">
        <is>
          <t>USDG</t>
        </is>
      </c>
      <c r="C33" s="69" t="inlineStr">
        <is>
          <t>-$19.77K</t>
        </is>
      </c>
      <c r="D33" s="69" t="inlineStr">
        <is>
          <t>-$68.40K</t>
        </is>
      </c>
      <c r="E33" s="69" t="inlineStr">
        <is>
          <t>-$90.62K</t>
        </is>
      </c>
      <c r="F33" s="69" t="inlineStr">
        <is>
          <t>-$74.89K</t>
        </is>
      </c>
      <c r="G33" s="69" t="inlineStr">
        <is>
          <t>-$361.76K</t>
        </is>
      </c>
      <c r="H33" s="69" t="inlineStr">
        <is>
          <t>-$268.71K</t>
        </is>
      </c>
      <c r="I33" s="69" t="inlineStr">
        <is>
          <t>-$448.27K</t>
        </is>
      </c>
      <c r="J33" s="69" t="inlineStr">
        <is>
          <t>-$508.69K</t>
        </is>
      </c>
      <c r="K33" s="69" t="inlineStr">
        <is>
          <t>-$521.11K</t>
        </is>
      </c>
      <c r="L33" s="69" t="inlineStr">
        <is>
          <t>-$687.24K</t>
        </is>
      </c>
      <c r="M33" s="69" t="inlineStr">
        <is>
          <t>-$28.76M</t>
        </is>
      </c>
      <c r="N33" s="69" t="inlineStr">
        <is>
          <t>-$56.53M</t>
        </is>
      </c>
      <c r="O33" s="69" t="inlineStr">
        <is>
          <t>-$62.21M</t>
        </is>
      </c>
      <c r="P33" s="63" t="inlineStr">
        <is>
          <t>$3.09B</t>
        </is>
      </c>
    </row>
    <row r="34" ht="20.1" customHeight="1" s="114">
      <c r="A34" s="60" t="n">
        <v>32</v>
      </c>
      <c r="B34" s="52" t="inlineStr">
        <is>
          <t>XAUT</t>
        </is>
      </c>
      <c r="C34" s="69" t="inlineStr">
        <is>
          <t>-$75.80K</t>
        </is>
      </c>
      <c r="D34" s="69" t="inlineStr">
        <is>
          <t>-$139.66K</t>
        </is>
      </c>
      <c r="E34" s="69" t="inlineStr">
        <is>
          <t>-$143.74K</t>
        </is>
      </c>
      <c r="F34" s="69" t="inlineStr">
        <is>
          <t>-$154.29K</t>
        </is>
      </c>
      <c r="G34" s="69" t="inlineStr">
        <is>
          <t>-$221.44K</t>
        </is>
      </c>
      <c r="H34" s="68" t="inlineStr">
        <is>
          <t>+$856.03K</t>
        </is>
      </c>
      <c r="I34" s="68" t="inlineStr">
        <is>
          <t>+$533.50K</t>
        </is>
      </c>
      <c r="J34" s="68" t="inlineStr">
        <is>
          <t>+$718.48K</t>
        </is>
      </c>
      <c r="K34" s="68" t="inlineStr">
        <is>
          <t>+$1.52M</t>
        </is>
      </c>
      <c r="L34" s="68" t="inlineStr">
        <is>
          <t>+$1.32M</t>
        </is>
      </c>
      <c r="M34" s="69" t="inlineStr">
        <is>
          <t>-$6.69M</t>
        </is>
      </c>
      <c r="N34" s="69" t="inlineStr">
        <is>
          <t>-$46.50M</t>
        </is>
      </c>
      <c r="O34" s="69" t="inlineStr">
        <is>
          <t>-$110.69M</t>
        </is>
      </c>
      <c r="P34" s="53" t="inlineStr">
        <is>
          <t>$3.02B</t>
        </is>
      </c>
    </row>
    <row r="35" ht="20.1" customHeight="1" s="114">
      <c r="A35" s="56" t="n">
        <v>33</v>
      </c>
      <c r="B35" s="55" t="inlineStr">
        <is>
          <t>TAO</t>
        </is>
      </c>
      <c r="C35" s="68" t="inlineStr">
        <is>
          <t>+$46.56K</t>
        </is>
      </c>
      <c r="D35" s="69" t="inlineStr">
        <is>
          <t>-$993.64K</t>
        </is>
      </c>
      <c r="E35" s="69" t="inlineStr">
        <is>
          <t>-$1.62M</t>
        </is>
      </c>
      <c r="F35" s="69" t="inlineStr">
        <is>
          <t>-$1.68M</t>
        </is>
      </c>
      <c r="G35" s="69" t="inlineStr">
        <is>
          <t>-$2.23M</t>
        </is>
      </c>
      <c r="H35" s="69" t="inlineStr">
        <is>
          <t>-$2.65M</t>
        </is>
      </c>
      <c r="I35" s="69" t="inlineStr">
        <is>
          <t>-$3.46M</t>
        </is>
      </c>
      <c r="J35" s="69" t="inlineStr">
        <is>
          <t>-$4.31M</t>
        </is>
      </c>
      <c r="K35" s="69" t="inlineStr">
        <is>
          <t>-$4.59M</t>
        </is>
      </c>
      <c r="L35" s="69" t="inlineStr">
        <is>
          <t>-$4.83M</t>
        </is>
      </c>
      <c r="M35" s="69" t="inlineStr">
        <is>
          <t>-$17.56M</t>
        </is>
      </c>
      <c r="N35" s="69" t="inlineStr">
        <is>
          <t>-$36.68M</t>
        </is>
      </c>
      <c r="O35" s="69" t="inlineStr">
        <is>
          <t>-$55.07M</t>
        </is>
      </c>
      <c r="P35" s="63" t="inlineStr">
        <is>
          <t>$2.96B</t>
        </is>
      </c>
    </row>
    <row r="36" ht="20.1" customHeight="1" s="114">
      <c r="A36" s="60" t="n">
        <v>34</v>
      </c>
      <c r="B36" s="52" t="inlineStr">
        <is>
          <t>PYUSD</t>
        </is>
      </c>
      <c r="C36" s="69" t="inlineStr">
        <is>
          <t>-$2.53K</t>
        </is>
      </c>
      <c r="D36" s="69" t="inlineStr">
        <is>
          <t>-$11.24K</t>
        </is>
      </c>
      <c r="E36" s="69" t="inlineStr">
        <is>
          <t>-$11.76K</t>
        </is>
      </c>
      <c r="F36" s="69" t="inlineStr">
        <is>
          <t>-$16.64K</t>
        </is>
      </c>
      <c r="G36" s="69" t="inlineStr">
        <is>
          <t>-$20.81K</t>
        </is>
      </c>
      <c r="H36" s="69" t="inlineStr">
        <is>
          <t>-$30.25K</t>
        </is>
      </c>
      <c r="I36" s="69" t="inlineStr">
        <is>
          <t>-$46.49K</t>
        </is>
      </c>
      <c r="J36" s="69" t="inlineStr">
        <is>
          <t>-$51.87K</t>
        </is>
      </c>
      <c r="K36" s="69" t="inlineStr">
        <is>
          <t>-$82.71K</t>
        </is>
      </c>
      <c r="L36" s="69" t="inlineStr">
        <is>
          <t>-$94.11K</t>
        </is>
      </c>
      <c r="M36" s="69" t="inlineStr">
        <is>
          <t>-$1.44M</t>
        </is>
      </c>
      <c r="N36" s="69" t="inlineStr">
        <is>
          <t>-$3.45M</t>
        </is>
      </c>
      <c r="O36" s="69" t="inlineStr">
        <is>
          <t>-$6.17M</t>
        </is>
      </c>
      <c r="P36" s="53" t="inlineStr">
        <is>
          <t>$2.85B</t>
        </is>
      </c>
    </row>
    <row r="37" ht="20.1" customHeight="1" s="114">
      <c r="A37" s="56" t="n">
        <v>35</v>
      </c>
      <c r="B37" s="55" t="inlineStr">
        <is>
          <t>SHIB</t>
        </is>
      </c>
      <c r="C37" s="69" t="inlineStr">
        <is>
          <t>-$5.74K</t>
        </is>
      </c>
      <c r="D37" s="69" t="inlineStr">
        <is>
          <t>-$51.98K</t>
        </is>
      </c>
      <c r="E37" s="69" t="inlineStr">
        <is>
          <t>-$190.69K</t>
        </is>
      </c>
      <c r="F37" s="69" t="inlineStr">
        <is>
          <t>-$200.03K</t>
        </is>
      </c>
      <c r="G37" s="69" t="inlineStr">
        <is>
          <t>-$202.43K</t>
        </is>
      </c>
      <c r="H37" s="69" t="inlineStr">
        <is>
          <t>-$241.00K</t>
        </is>
      </c>
      <c r="I37" s="69" t="inlineStr">
        <is>
          <t>-$371.47K</t>
        </is>
      </c>
      <c r="J37" s="69" t="inlineStr">
        <is>
          <t>-$509.70K</t>
        </is>
      </c>
      <c r="K37" s="69" t="inlineStr">
        <is>
          <t>-$464.67K</t>
        </is>
      </c>
      <c r="L37" s="69" t="inlineStr">
        <is>
          <t>-$704.30K</t>
        </is>
      </c>
      <c r="M37" s="69" t="inlineStr">
        <is>
          <t>-$3.13M</t>
        </is>
      </c>
      <c r="N37" s="69" t="inlineStr">
        <is>
          <t>-$5.02M</t>
        </is>
      </c>
      <c r="O37" s="69" t="inlineStr">
        <is>
          <t>-$11.08M</t>
        </is>
      </c>
      <c r="P37" s="63" t="inlineStr">
        <is>
          <t>$2.84B</t>
        </is>
      </c>
    </row>
    <row r="38" ht="20.1" customHeight="1" s="114">
      <c r="A38" s="60" t="n">
        <v>36</v>
      </c>
      <c r="B38" s="52" t="inlineStr">
        <is>
          <t>CRO</t>
        </is>
      </c>
      <c r="C38" s="69" t="inlineStr">
        <is>
          <t>-$79.49K</t>
        </is>
      </c>
      <c r="D38" s="69" t="inlineStr">
        <is>
          <t>-$105.71K</t>
        </is>
      </c>
      <c r="E38" s="69" t="inlineStr">
        <is>
          <t>-$135.81K</t>
        </is>
      </c>
      <c r="F38" s="69" t="inlineStr">
        <is>
          <t>-$101.06K</t>
        </is>
      </c>
      <c r="G38" s="69" t="inlineStr">
        <is>
          <t>-$143.23K</t>
        </is>
      </c>
      <c r="H38" s="69" t="inlineStr">
        <is>
          <t>-$152.05K</t>
        </is>
      </c>
      <c r="I38" s="69" t="inlineStr">
        <is>
          <t>-$132.81K</t>
        </is>
      </c>
      <c r="J38" s="69" t="inlineStr">
        <is>
          <t>-$141.70K</t>
        </is>
      </c>
      <c r="K38" s="69" t="inlineStr">
        <is>
          <t>-$94.48K</t>
        </is>
      </c>
      <c r="L38" s="69" t="inlineStr">
        <is>
          <t>-$190.80K</t>
        </is>
      </c>
      <c r="M38" s="69" t="inlineStr">
        <is>
          <t>-$1.34M</t>
        </is>
      </c>
      <c r="N38" s="69" t="inlineStr">
        <is>
          <t>-$2.61M</t>
        </is>
      </c>
      <c r="O38" s="69" t="inlineStr">
        <is>
          <t>-$3.49M</t>
        </is>
      </c>
      <c r="P38" s="53" t="inlineStr">
        <is>
          <t>$2.80B</t>
        </is>
      </c>
    </row>
    <row r="39" ht="20.1" customHeight="1" s="114">
      <c r="A39" s="56" t="n">
        <v>37</v>
      </c>
      <c r="B39" s="55" t="inlineStr">
        <is>
          <t>RLUSD</t>
        </is>
      </c>
      <c r="C39" s="69" t="inlineStr">
        <is>
          <t>-$8.95K</t>
        </is>
      </c>
      <c r="D39" s="69" t="inlineStr">
        <is>
          <t>-$835.48K</t>
        </is>
      </c>
      <c r="E39" s="69" t="inlineStr">
        <is>
          <t>-$446.43K</t>
        </is>
      </c>
      <c r="F39" s="69" t="inlineStr">
        <is>
          <t>-$906.13K</t>
        </is>
      </c>
      <c r="G39" s="69" t="inlineStr">
        <is>
          <t>-$3.11M</t>
        </is>
      </c>
      <c r="H39" s="69" t="inlineStr">
        <is>
          <t>-$3.14M</t>
        </is>
      </c>
      <c r="I39" s="69" t="inlineStr">
        <is>
          <t>-$5.90M</t>
        </is>
      </c>
      <c r="J39" s="69" t="inlineStr">
        <is>
          <t>-$5.55M</t>
        </is>
      </c>
      <c r="K39" s="69" t="inlineStr">
        <is>
          <t>-$5.65M</t>
        </is>
      </c>
      <c r="L39" s="69" t="inlineStr">
        <is>
          <t>-$7.67M</t>
        </is>
      </c>
      <c r="M39" s="69" t="inlineStr">
        <is>
          <t>-$87.64M</t>
        </is>
      </c>
      <c r="N39" s="69" t="inlineStr">
        <is>
          <t>-$58.55M</t>
        </is>
      </c>
      <c r="O39" s="68" t="inlineStr">
        <is>
          <t>+$113.65M</t>
        </is>
      </c>
      <c r="P39" s="63" t="inlineStr">
        <is>
          <t>$2.42B</t>
        </is>
      </c>
    </row>
    <row r="40" ht="20.1" customHeight="1" s="114">
      <c r="A40" s="60" t="n">
        <v>38</v>
      </c>
      <c r="B40" s="52" t="inlineStr">
        <is>
          <t>ENA</t>
        </is>
      </c>
      <c r="C40" s="69" t="inlineStr">
        <is>
          <t>-$468.68K</t>
        </is>
      </c>
      <c r="D40" s="69" t="inlineStr">
        <is>
          <t>-$961.55K</t>
        </is>
      </c>
      <c r="E40" s="69" t="inlineStr">
        <is>
          <t>-$2.53M</t>
        </is>
      </c>
      <c r="F40" s="69" t="inlineStr">
        <is>
          <t>-$2.68M</t>
        </is>
      </c>
      <c r="G40" s="69" t="inlineStr">
        <is>
          <t>-$2.79M</t>
        </is>
      </c>
      <c r="H40" s="69" t="inlineStr">
        <is>
          <t>-$2.66M</t>
        </is>
      </c>
      <c r="I40" s="69" t="inlineStr">
        <is>
          <t>-$4.12M</t>
        </is>
      </c>
      <c r="J40" s="69" t="inlineStr">
        <is>
          <t>-$4.76M</t>
        </is>
      </c>
      <c r="K40" s="69" t="inlineStr">
        <is>
          <t>-$4.53M</t>
        </is>
      </c>
      <c r="L40" s="69" t="inlineStr">
        <is>
          <t>-$4.08M</t>
        </is>
      </c>
      <c r="M40" s="69" t="inlineStr">
        <is>
          <t>-$28.60M</t>
        </is>
      </c>
      <c r="N40" s="69" t="inlineStr">
        <is>
          <t>-$13.10M</t>
        </is>
      </c>
      <c r="O40" s="69" t="inlineStr">
        <is>
          <t>-$28.81M</t>
        </is>
      </c>
      <c r="P40" s="53" t="inlineStr">
        <is>
          <t>$2.37B</t>
        </is>
      </c>
    </row>
    <row r="41" ht="20.1" customHeight="1" s="114">
      <c r="A41" s="56" t="n">
        <v>39</v>
      </c>
      <c r="B41" s="55" t="inlineStr">
        <is>
          <t>USDY</t>
        </is>
      </c>
      <c r="C41" s="69" t="inlineStr">
        <is>
          <t>-$96.78</t>
        </is>
      </c>
      <c r="D41" s="69" t="inlineStr">
        <is>
          <t>-$68.17K</t>
        </is>
      </c>
      <c r="E41" s="69" t="inlineStr">
        <is>
          <t>-$90.73K</t>
        </is>
      </c>
      <c r="F41" s="69" t="inlineStr">
        <is>
          <t>-$101.36K</t>
        </is>
      </c>
      <c r="G41" s="69" t="inlineStr">
        <is>
          <t>-$143.71K</t>
        </is>
      </c>
      <c r="H41" s="69" t="inlineStr">
        <is>
          <t>-$129.52K</t>
        </is>
      </c>
      <c r="I41" s="69" t="inlineStr">
        <is>
          <t>-$103.93K</t>
        </is>
      </c>
      <c r="J41" s="69" t="inlineStr">
        <is>
          <t>-$62.88K</t>
        </is>
      </c>
      <c r="K41" s="68" t="inlineStr">
        <is>
          <t>+$106.20K</t>
        </is>
      </c>
      <c r="L41" s="68" t="inlineStr">
        <is>
          <t>+$96.14K</t>
        </is>
      </c>
      <c r="M41" s="69" t="inlineStr">
        <is>
          <t>-$813.29K</t>
        </is>
      </c>
      <c r="N41" s="69" t="inlineStr">
        <is>
          <t>-$2.02M</t>
        </is>
      </c>
      <c r="O41" s="68" t="inlineStr">
        <is>
          <t>+$466.69K</t>
        </is>
      </c>
      <c r="P41" s="63" t="inlineStr">
        <is>
          <t>$2.36B</t>
        </is>
      </c>
    </row>
    <row r="42" ht="20.1" customHeight="1" s="114">
      <c r="A42" s="60" t="n">
        <v>40</v>
      </c>
      <c r="B42" s="52" t="inlineStr">
        <is>
          <t>OKB</t>
        </is>
      </c>
      <c r="C42" s="69" t="inlineStr">
        <is>
          <t>-$4.93K</t>
        </is>
      </c>
      <c r="D42" s="68" t="inlineStr">
        <is>
          <t>+$13.11K</t>
        </is>
      </c>
      <c r="E42" s="69" t="inlineStr">
        <is>
          <t>-$99.27K</t>
        </is>
      </c>
      <c r="F42" s="69" t="inlineStr">
        <is>
          <t>-$129.52K</t>
        </is>
      </c>
      <c r="G42" s="69" t="inlineStr">
        <is>
          <t>-$336.96K</t>
        </is>
      </c>
      <c r="H42" s="69" t="inlineStr">
        <is>
          <t>-$410.41K</t>
        </is>
      </c>
      <c r="I42" s="69" t="inlineStr">
        <is>
          <t>-$668.44K</t>
        </is>
      </c>
      <c r="J42" s="69" t="inlineStr">
        <is>
          <t>-$811.11K</t>
        </is>
      </c>
      <c r="K42" s="69" t="inlineStr">
        <is>
          <t>-$394.86K</t>
        </is>
      </c>
      <c r="L42" s="69" t="inlineStr">
        <is>
          <t>-$848.18K</t>
        </is>
      </c>
      <c r="M42" s="69" t="inlineStr">
        <is>
          <t>-$5.02M</t>
        </is>
      </c>
      <c r="N42" s="69" t="inlineStr">
        <is>
          <t>-$16.16M</t>
        </is>
      </c>
      <c r="O42" s="69" t="inlineStr">
        <is>
          <t>-$22.19M</t>
        </is>
      </c>
      <c r="P42" s="53" t="inlineStr">
        <is>
          <t>$2.31B</t>
        </is>
      </c>
    </row>
    <row r="43" ht="20.1" customHeight="1" s="114">
      <c r="A43" s="56" t="n">
        <v>41</v>
      </c>
      <c r="B43" s="55" t="inlineStr">
        <is>
          <t>AAVE</t>
        </is>
      </c>
      <c r="C43" s="68" t="inlineStr">
        <is>
          <t>+$101.67K</t>
        </is>
      </c>
      <c r="D43" s="69" t="inlineStr">
        <is>
          <t>-$410.44K</t>
        </is>
      </c>
      <c r="E43" s="69" t="inlineStr">
        <is>
          <t>-$471.83K</t>
        </is>
      </c>
      <c r="F43" s="69" t="inlineStr">
        <is>
          <t>-$427.06K</t>
        </is>
      </c>
      <c r="G43" s="69" t="inlineStr">
        <is>
          <t>-$593.53K</t>
        </is>
      </c>
      <c r="H43" s="69" t="inlineStr">
        <is>
          <t>-$651.27K</t>
        </is>
      </c>
      <c r="I43" s="69" t="inlineStr">
        <is>
          <t>-$492.20K</t>
        </is>
      </c>
      <c r="J43" s="69" t="inlineStr">
        <is>
          <t>-$676.88K</t>
        </is>
      </c>
      <c r="K43" s="69" t="inlineStr">
        <is>
          <t>-$1.15M</t>
        </is>
      </c>
      <c r="L43" s="69" t="inlineStr">
        <is>
          <t>-$578.12K</t>
        </is>
      </c>
      <c r="M43" s="69" t="inlineStr">
        <is>
          <t>-$15.19M</t>
        </is>
      </c>
      <c r="N43" s="69" t="inlineStr">
        <is>
          <t>-$42.90M</t>
        </is>
      </c>
      <c r="O43" s="69" t="inlineStr">
        <is>
          <t>-$72.17M</t>
        </is>
      </c>
      <c r="P43" s="63" t="inlineStr">
        <is>
          <t>$2.26B</t>
        </is>
      </c>
    </row>
    <row r="44" ht="20.1" customHeight="1" s="114">
      <c r="A44" s="60" t="n">
        <v>42</v>
      </c>
      <c r="B44" s="52" t="inlineStr">
        <is>
          <t>QNT</t>
        </is>
      </c>
      <c r="C44" s="68" t="inlineStr">
        <is>
          <t>+$10.84K</t>
        </is>
      </c>
      <c r="D44" s="69" t="inlineStr">
        <is>
          <t>-$84.95K</t>
        </is>
      </c>
      <c r="E44" s="69" t="inlineStr">
        <is>
          <t>-$538.59K</t>
        </is>
      </c>
      <c r="F44" s="69" t="inlineStr">
        <is>
          <t>-$652.94K</t>
        </is>
      </c>
      <c r="G44" s="69" t="inlineStr">
        <is>
          <t>-$834.46K</t>
        </is>
      </c>
      <c r="H44" s="69" t="inlineStr">
        <is>
          <t>-$910.12K</t>
        </is>
      </c>
      <c r="I44" s="69" t="inlineStr">
        <is>
          <t>-$2.05M</t>
        </is>
      </c>
      <c r="J44" s="69" t="inlineStr">
        <is>
          <t>-$2.00M</t>
        </is>
      </c>
      <c r="K44" s="69" t="inlineStr">
        <is>
          <t>-$1.54M</t>
        </is>
      </c>
      <c r="L44" s="69" t="inlineStr">
        <is>
          <t>-$3.56M</t>
        </is>
      </c>
      <c r="M44" s="69" t="inlineStr">
        <is>
          <t>-$14.07M</t>
        </is>
      </c>
      <c r="N44" s="69" t="inlineStr">
        <is>
          <t>-$44.73M</t>
        </is>
      </c>
      <c r="O44" s="69" t="inlineStr">
        <is>
          <t>-$399.25K</t>
        </is>
      </c>
      <c r="P44" s="53" t="inlineStr">
        <is>
          <t>$2.21B</t>
        </is>
      </c>
    </row>
    <row r="45" ht="20.1" customHeight="1" s="114">
      <c r="A45" s="56" t="n">
        <v>43</v>
      </c>
      <c r="B45" s="55" t="inlineStr">
        <is>
          <t>ONDO</t>
        </is>
      </c>
      <c r="C45" s="69" t="inlineStr">
        <is>
          <t>-$130.84K</t>
        </is>
      </c>
      <c r="D45" s="69" t="inlineStr">
        <is>
          <t>-$702.60K</t>
        </is>
      </c>
      <c r="E45" s="69" t="inlineStr">
        <is>
          <t>-$849.42K</t>
        </is>
      </c>
      <c r="F45" s="69" t="inlineStr">
        <is>
          <t>-$861.34K</t>
        </is>
      </c>
      <c r="G45" s="69" t="inlineStr">
        <is>
          <t>-$754.78K</t>
        </is>
      </c>
      <c r="H45" s="69" t="inlineStr">
        <is>
          <t>-$440.50K</t>
        </is>
      </c>
      <c r="I45" s="69" t="inlineStr">
        <is>
          <t>-$841.15K</t>
        </is>
      </c>
      <c r="J45" s="69" t="inlineStr">
        <is>
          <t>-$793.10K</t>
        </is>
      </c>
      <c r="K45" s="69" t="inlineStr">
        <is>
          <t>-$814.86K</t>
        </is>
      </c>
      <c r="L45" s="69" t="inlineStr">
        <is>
          <t>-$881.21K</t>
        </is>
      </c>
      <c r="M45" s="69" t="inlineStr">
        <is>
          <t>-$22.87M</t>
        </is>
      </c>
      <c r="N45" s="69" t="inlineStr">
        <is>
          <t>-$39.92M</t>
        </is>
      </c>
      <c r="O45" s="69" t="inlineStr">
        <is>
          <t>-$56.26M</t>
        </is>
      </c>
      <c r="P45" s="63" t="inlineStr">
        <is>
          <t>$2.04B</t>
        </is>
      </c>
    </row>
    <row r="46" ht="20.1" customHeight="1" s="114">
      <c r="A46" s="60" t="n">
        <v>44</v>
      </c>
      <c r="B46" s="52" t="inlineStr">
        <is>
          <t>FTM</t>
        </is>
      </c>
      <c r="C46" s="61" t="n"/>
      <c r="D46" s="61" t="n"/>
      <c r="E46" s="61" t="n"/>
      <c r="F46" s="61" t="n"/>
      <c r="G46" s="61" t="n"/>
      <c r="H46" s="61" t="n"/>
      <c r="I46" s="61" t="n"/>
      <c r="J46" s="61" t="n"/>
      <c r="K46" s="69" t="inlineStr">
        <is>
          <t>-$4.39</t>
        </is>
      </c>
      <c r="L46" s="69" t="inlineStr">
        <is>
          <t>-$4.39</t>
        </is>
      </c>
      <c r="M46" s="69" t="inlineStr">
        <is>
          <t>-$1.89K</t>
        </is>
      </c>
      <c r="N46" s="68" t="inlineStr">
        <is>
          <t>+$2.76K</t>
        </is>
      </c>
      <c r="O46" s="68" t="inlineStr">
        <is>
          <t>+$2.50K</t>
        </is>
      </c>
      <c r="P46" s="53" t="inlineStr">
        <is>
          <t>$1.95B</t>
        </is>
      </c>
    </row>
    <row r="47" ht="20.1" customHeight="1" s="114">
      <c r="A47" s="56" t="n">
        <v>45</v>
      </c>
      <c r="B47" s="55" t="inlineStr">
        <is>
          <t>ASTER</t>
        </is>
      </c>
      <c r="C47" s="69" t="inlineStr">
        <is>
          <t>-$58.27K</t>
        </is>
      </c>
      <c r="D47" s="69" t="inlineStr">
        <is>
          <t>-$286.11K</t>
        </is>
      </c>
      <c r="E47" s="69" t="inlineStr">
        <is>
          <t>-$351.27K</t>
        </is>
      </c>
      <c r="F47" s="69" t="inlineStr">
        <is>
          <t>-$359.66K</t>
        </is>
      </c>
      <c r="G47" s="69" t="inlineStr">
        <is>
          <t>-$420.11K</t>
        </is>
      </c>
      <c r="H47" s="69" t="inlineStr">
        <is>
          <t>-$488.92K</t>
        </is>
      </c>
      <c r="I47" s="69" t="inlineStr">
        <is>
          <t>-$392.43K</t>
        </is>
      </c>
      <c r="J47" s="69" t="inlineStr">
        <is>
          <t>-$344.51K</t>
        </is>
      </c>
      <c r="K47" s="69" t="inlineStr">
        <is>
          <t>-$561.26K</t>
        </is>
      </c>
      <c r="L47" s="69" t="inlineStr">
        <is>
          <t>-$1.27M</t>
        </is>
      </c>
      <c r="M47" s="69" t="inlineStr">
        <is>
          <t>-$6.36M</t>
        </is>
      </c>
      <c r="N47" s="69" t="inlineStr">
        <is>
          <t>-$6.58M</t>
        </is>
      </c>
      <c r="O47" s="69" t="inlineStr">
        <is>
          <t>-$21.35M</t>
        </is>
      </c>
      <c r="P47" s="63" t="inlineStr">
        <is>
          <t>$1.84B</t>
        </is>
      </c>
    </row>
    <row r="48" ht="20.1" customHeight="1" s="114">
      <c r="A48" s="60" t="n">
        <v>46</v>
      </c>
      <c r="B48" s="52" t="inlineStr">
        <is>
          <t>PAXG</t>
        </is>
      </c>
      <c r="C48" s="69" t="inlineStr">
        <is>
          <t>-$16.21K</t>
        </is>
      </c>
      <c r="D48" s="69" t="inlineStr">
        <is>
          <t>-$28.57K</t>
        </is>
      </c>
      <c r="E48" s="69" t="inlineStr">
        <is>
          <t>-$57.70K</t>
        </is>
      </c>
      <c r="F48" s="69" t="inlineStr">
        <is>
          <t>-$19.16K</t>
        </is>
      </c>
      <c r="G48" s="68" t="inlineStr">
        <is>
          <t>+$18.47K</t>
        </is>
      </c>
      <c r="H48" s="68" t="inlineStr">
        <is>
          <t>+$83.41K</t>
        </is>
      </c>
      <c r="I48" s="69" t="inlineStr">
        <is>
          <t>-$442.74K</t>
        </is>
      </c>
      <c r="J48" s="69" t="inlineStr">
        <is>
          <t>-$423.60K</t>
        </is>
      </c>
      <c r="K48" s="69" t="inlineStr">
        <is>
          <t>-$422.76K</t>
        </is>
      </c>
      <c r="L48" s="69" t="inlineStr">
        <is>
          <t>-$776.76K</t>
        </is>
      </c>
      <c r="M48" s="69" t="inlineStr">
        <is>
          <t>-$1.47M</t>
        </is>
      </c>
      <c r="N48" s="69" t="inlineStr">
        <is>
          <t>-$4.66M</t>
        </is>
      </c>
      <c r="O48" s="69" t="inlineStr">
        <is>
          <t>-$9.28M</t>
        </is>
      </c>
      <c r="P48" s="53" t="inlineStr">
        <is>
          <t>$1.83B</t>
        </is>
      </c>
    </row>
    <row r="49" ht="20.1" customHeight="1" s="114">
      <c r="A49" s="56" t="n">
        <v>47</v>
      </c>
      <c r="B49" s="55" t="inlineStr">
        <is>
          <t>DOT</t>
        </is>
      </c>
      <c r="C49" s="69" t="inlineStr">
        <is>
          <t>-$178.47K</t>
        </is>
      </c>
      <c r="D49" s="69" t="inlineStr">
        <is>
          <t>-$168.89K</t>
        </is>
      </c>
      <c r="E49" s="69" t="inlineStr">
        <is>
          <t>-$274.84K</t>
        </is>
      </c>
      <c r="F49" s="69" t="inlineStr">
        <is>
          <t>-$222.10K</t>
        </is>
      </c>
      <c r="G49" s="69" t="inlineStr">
        <is>
          <t>-$220.77K</t>
        </is>
      </c>
      <c r="H49" s="69" t="inlineStr">
        <is>
          <t>-$193.45K</t>
        </is>
      </c>
      <c r="I49" s="69" t="inlineStr">
        <is>
          <t>-$502.54K</t>
        </is>
      </c>
      <c r="J49" s="69" t="inlineStr">
        <is>
          <t>-$742.96K</t>
        </is>
      </c>
      <c r="K49" s="69" t="inlineStr">
        <is>
          <t>-$774.83K</t>
        </is>
      </c>
      <c r="L49" s="69" t="inlineStr">
        <is>
          <t>-$1.17M</t>
        </is>
      </c>
      <c r="M49" s="69" t="inlineStr">
        <is>
          <t>-$10.46M</t>
        </is>
      </c>
      <c r="N49" s="69" t="inlineStr">
        <is>
          <t>-$14.67M</t>
        </is>
      </c>
      <c r="O49" s="69" t="inlineStr">
        <is>
          <t>-$25.75M</t>
        </is>
      </c>
      <c r="P49" s="63" t="inlineStr">
        <is>
          <t>$1.80B</t>
        </is>
      </c>
    </row>
    <row r="50" ht="20.1" customHeight="1" s="114">
      <c r="A50" s="60" t="n">
        <v>48</v>
      </c>
      <c r="B50" s="52" t="inlineStr">
        <is>
          <t>WLFI</t>
        </is>
      </c>
      <c r="C50" s="68" t="inlineStr">
        <is>
          <t>+$20.38K</t>
        </is>
      </c>
      <c r="D50" s="69" t="inlineStr">
        <is>
          <t>-$5.99K</t>
        </is>
      </c>
      <c r="E50" s="68" t="inlineStr">
        <is>
          <t>+$10.39K</t>
        </is>
      </c>
      <c r="F50" s="69" t="inlineStr">
        <is>
          <t>-$12.69K</t>
        </is>
      </c>
      <c r="G50" s="69" t="inlineStr">
        <is>
          <t>-$12.98K</t>
        </is>
      </c>
      <c r="H50" s="69" t="inlineStr">
        <is>
          <t>-$509.51K</t>
        </is>
      </c>
      <c r="I50" s="69" t="inlineStr">
        <is>
          <t>-$597.20K</t>
        </is>
      </c>
      <c r="J50" s="69" t="inlineStr">
        <is>
          <t>-$632.92K</t>
        </is>
      </c>
      <c r="K50" s="69" t="inlineStr">
        <is>
          <t>-$637.20K</t>
        </is>
      </c>
      <c r="L50" s="69" t="inlineStr">
        <is>
          <t>-$879.57K</t>
        </is>
      </c>
      <c r="M50" s="69" t="inlineStr">
        <is>
          <t>-$4.46M</t>
        </is>
      </c>
      <c r="N50" s="69" t="inlineStr">
        <is>
          <t>-$11.21M</t>
        </is>
      </c>
      <c r="O50" s="69" t="inlineStr">
        <is>
          <t>-$20.09M</t>
        </is>
      </c>
      <c r="P50" s="53" t="inlineStr">
        <is>
          <t>$1.80B</t>
        </is>
      </c>
    </row>
    <row r="51" ht="20.1" customHeight="1" s="114">
      <c r="A51" s="56" t="n">
        <v>49</v>
      </c>
      <c r="B51" s="55" t="inlineStr">
        <is>
          <t>PUMP</t>
        </is>
      </c>
      <c r="C51" s="68" t="inlineStr">
        <is>
          <t>+$160.57K</t>
        </is>
      </c>
      <c r="D51" s="69" t="inlineStr">
        <is>
          <t>-$159.92K</t>
        </is>
      </c>
      <c r="E51" s="69" t="inlineStr">
        <is>
          <t>-$808.68K</t>
        </is>
      </c>
      <c r="F51" s="69" t="inlineStr">
        <is>
          <t>-$613.01K</t>
        </is>
      </c>
      <c r="G51" s="69" t="inlineStr">
        <is>
          <t>-$562.81K</t>
        </is>
      </c>
      <c r="H51" s="69" t="inlineStr">
        <is>
          <t>-$1.22M</t>
        </is>
      </c>
      <c r="I51" s="69" t="inlineStr">
        <is>
          <t>-$1.93M</t>
        </is>
      </c>
      <c r="J51" s="69" t="inlineStr">
        <is>
          <t>-$2.13M</t>
        </is>
      </c>
      <c r="K51" s="69" t="inlineStr">
        <is>
          <t>-$1.78M</t>
        </is>
      </c>
      <c r="L51" s="69" t="inlineStr">
        <is>
          <t>-$3.45M</t>
        </is>
      </c>
      <c r="M51" s="69" t="inlineStr">
        <is>
          <t>-$20.68M</t>
        </is>
      </c>
      <c r="N51" s="69" t="inlineStr">
        <is>
          <t>-$26.82M</t>
        </is>
      </c>
      <c r="O51" s="69" t="inlineStr">
        <is>
          <t>-$31.97M</t>
        </is>
      </c>
      <c r="P51" s="63" t="inlineStr">
        <is>
          <t>$1.79B</t>
        </is>
      </c>
    </row>
    <row r="52" ht="20.1" customHeight="1" s="114">
      <c r="A52" s="60" t="n">
        <v>50</v>
      </c>
      <c r="B52" s="52" t="inlineStr">
        <is>
          <t>USDD</t>
        </is>
      </c>
      <c r="C52" s="61" t="n"/>
      <c r="D52" s="61" t="n"/>
      <c r="E52" s="61" t="n"/>
      <c r="F52" s="61" t="n"/>
      <c r="G52" s="69" t="inlineStr">
        <is>
          <t>-$1.02</t>
        </is>
      </c>
      <c r="H52" s="69" t="inlineStr">
        <is>
          <t>-$6.63</t>
        </is>
      </c>
      <c r="I52" s="69" t="inlineStr">
        <is>
          <t>-$2.42K</t>
        </is>
      </c>
      <c r="J52" s="69" t="inlineStr">
        <is>
          <t>-$2.77K</t>
        </is>
      </c>
      <c r="K52" s="69" t="inlineStr">
        <is>
          <t>-$3.34K</t>
        </is>
      </c>
      <c r="L52" s="68" t="inlineStr">
        <is>
          <t>+$3.90K</t>
        </is>
      </c>
      <c r="M52" s="68" t="inlineStr">
        <is>
          <t>+$44.89K</t>
        </is>
      </c>
      <c r="N52" s="68" t="inlineStr">
        <is>
          <t>+$101.62K</t>
        </is>
      </c>
      <c r="O52" s="68" t="inlineStr">
        <is>
          <t>+$289.24K</t>
        </is>
      </c>
      <c r="P52" s="53" t="inlineStr">
        <is>
          <t>$1.78B</t>
        </is>
      </c>
    </row>
    <row r="53" ht="20.1" customHeight="1" s="114">
      <c r="A53" s="56" t="n">
        <v>51</v>
      </c>
      <c r="B53" s="55" t="inlineStr">
        <is>
          <t>WLD</t>
        </is>
      </c>
      <c r="C53" s="69" t="inlineStr">
        <is>
          <t>-$45.96K</t>
        </is>
      </c>
      <c r="D53" s="69" t="inlineStr">
        <is>
          <t>-$1.25M</t>
        </is>
      </c>
      <c r="E53" s="69" t="inlineStr">
        <is>
          <t>-$1.54M</t>
        </is>
      </c>
      <c r="F53" s="69" t="inlineStr">
        <is>
          <t>-$1.61M</t>
        </is>
      </c>
      <c r="G53" s="69" t="inlineStr">
        <is>
          <t>-$2.00M</t>
        </is>
      </c>
      <c r="H53" s="69" t="inlineStr">
        <is>
          <t>-$2.72M</t>
        </is>
      </c>
      <c r="I53" s="69" t="inlineStr">
        <is>
          <t>-$3.91M</t>
        </is>
      </c>
      <c r="J53" s="69" t="inlineStr">
        <is>
          <t>-$6.36M</t>
        </is>
      </c>
      <c r="K53" s="69" t="inlineStr">
        <is>
          <t>-$4.27M</t>
        </is>
      </c>
      <c r="L53" s="69" t="inlineStr">
        <is>
          <t>-$5.91M</t>
        </is>
      </c>
      <c r="M53" s="69" t="inlineStr">
        <is>
          <t>-$39.42M</t>
        </is>
      </c>
      <c r="N53" s="69" t="inlineStr">
        <is>
          <t>-$67.68M</t>
        </is>
      </c>
      <c r="O53" s="69" t="inlineStr">
        <is>
          <t>-$101.60M</t>
        </is>
      </c>
      <c r="P53" s="63" t="inlineStr">
        <is>
          <t>$1.76B</t>
        </is>
      </c>
    </row>
    <row r="54" ht="20.1" customHeight="1" s="114">
      <c r="A54" s="60" t="n">
        <v>52</v>
      </c>
      <c r="B54" s="52" t="inlineStr">
        <is>
          <t>MNT</t>
        </is>
      </c>
      <c r="C54" s="68" t="inlineStr">
        <is>
          <t>+$15.62K</t>
        </is>
      </c>
      <c r="D54" s="69" t="inlineStr">
        <is>
          <t>-$76.07K</t>
        </is>
      </c>
      <c r="E54" s="69" t="inlineStr">
        <is>
          <t>-$77.09K</t>
        </is>
      </c>
      <c r="F54" s="69" t="inlineStr">
        <is>
          <t>-$85.21K</t>
        </is>
      </c>
      <c r="G54" s="69" t="inlineStr">
        <is>
          <t>-$77.66K</t>
        </is>
      </c>
      <c r="H54" s="69" t="inlineStr">
        <is>
          <t>-$31.62K</t>
        </is>
      </c>
      <c r="I54" s="69" t="inlineStr">
        <is>
          <t>-$78.66K</t>
        </is>
      </c>
      <c r="J54" s="69" t="inlineStr">
        <is>
          <t>-$79.73K</t>
        </is>
      </c>
      <c r="K54" s="69" t="inlineStr">
        <is>
          <t>-$55.92K</t>
        </is>
      </c>
      <c r="L54" s="69" t="inlineStr">
        <is>
          <t>-$201.25K</t>
        </is>
      </c>
      <c r="M54" s="69" t="inlineStr">
        <is>
          <t>-$1.83M</t>
        </is>
      </c>
      <c r="N54" s="69" t="inlineStr">
        <is>
          <t>-$3.05M</t>
        </is>
      </c>
      <c r="O54" s="69" t="inlineStr">
        <is>
          <t>-$8.50M</t>
        </is>
      </c>
      <c r="P54" s="53" t="inlineStr">
        <is>
          <t>$1.74B</t>
        </is>
      </c>
    </row>
    <row r="55" ht="20.1" customHeight="1" s="114">
      <c r="A55" s="56" t="n">
        <v>53</v>
      </c>
      <c r="B55" s="55" t="inlineStr">
        <is>
          <t>METH</t>
        </is>
      </c>
      <c r="C55" s="68" t="inlineStr">
        <is>
          <t>+$25.78</t>
        </is>
      </c>
      <c r="D55" s="69" t="inlineStr">
        <is>
          <t>-$676.34</t>
        </is>
      </c>
      <c r="E55" s="69" t="inlineStr">
        <is>
          <t>-$832.12</t>
        </is>
      </c>
      <c r="F55" s="69" t="inlineStr">
        <is>
          <t>-$832.12</t>
        </is>
      </c>
      <c r="G55" s="69" t="inlineStr">
        <is>
          <t>-$858.17</t>
        </is>
      </c>
      <c r="H55" s="69" t="inlineStr">
        <is>
          <t>-$961.97</t>
        </is>
      </c>
      <c r="I55" s="69" t="inlineStr">
        <is>
          <t>-$1.10K</t>
        </is>
      </c>
      <c r="J55" s="69" t="inlineStr">
        <is>
          <t>-$1.64K</t>
        </is>
      </c>
      <c r="K55" s="69" t="inlineStr">
        <is>
          <t>-$1.27K</t>
        </is>
      </c>
      <c r="L55" s="69" t="inlineStr">
        <is>
          <t>-$2.59K</t>
        </is>
      </c>
      <c r="M55" s="68" t="inlineStr">
        <is>
          <t>+$17.66K</t>
        </is>
      </c>
      <c r="N55" s="69" t="inlineStr">
        <is>
          <t>-$11.45K</t>
        </is>
      </c>
      <c r="O55" s="68" t="inlineStr">
        <is>
          <t>+$15.89K</t>
        </is>
      </c>
      <c r="P55" s="63" t="inlineStr">
        <is>
          <t>$1.69B</t>
        </is>
      </c>
    </row>
    <row r="56" ht="20.1" customHeight="1" s="114">
      <c r="A56" s="60" t="n">
        <v>54</v>
      </c>
      <c r="B56" s="52" t="inlineStr">
        <is>
          <t>SKY</t>
        </is>
      </c>
      <c r="C56" s="68" t="inlineStr">
        <is>
          <t>+$2.02K</t>
        </is>
      </c>
      <c r="D56" s="68" t="inlineStr">
        <is>
          <t>+$11.23K</t>
        </is>
      </c>
      <c r="E56" s="69" t="inlineStr">
        <is>
          <t>-$17.12K</t>
        </is>
      </c>
      <c r="F56" s="69" t="inlineStr">
        <is>
          <t>-$11.20K</t>
        </is>
      </c>
      <c r="G56" s="69" t="inlineStr">
        <is>
          <t>-$2.31K</t>
        </is>
      </c>
      <c r="H56" s="68" t="inlineStr">
        <is>
          <t>+$5.84K</t>
        </is>
      </c>
      <c r="I56" s="69" t="inlineStr">
        <is>
          <t>-$38.93K</t>
        </is>
      </c>
      <c r="J56" s="69" t="inlineStr">
        <is>
          <t>-$64.24K</t>
        </is>
      </c>
      <c r="K56" s="69" t="inlineStr">
        <is>
          <t>-$42.32K</t>
        </is>
      </c>
      <c r="L56" s="68" t="inlineStr">
        <is>
          <t>+$5.90K</t>
        </is>
      </c>
      <c r="M56" s="69" t="inlineStr">
        <is>
          <t>-$442.61K</t>
        </is>
      </c>
      <c r="N56" s="69" t="inlineStr">
        <is>
          <t>-$2.84M</t>
        </is>
      </c>
      <c r="O56" s="69" t="inlineStr">
        <is>
          <t>-$4.78M</t>
        </is>
      </c>
      <c r="P56" s="53" t="inlineStr">
        <is>
          <t>$1.57B</t>
        </is>
      </c>
    </row>
    <row r="57" ht="20.1" customHeight="1" s="114">
      <c r="A57" s="56" t="n">
        <v>55</v>
      </c>
      <c r="B57" s="55" t="inlineStr">
        <is>
          <t>PEPE</t>
        </is>
      </c>
      <c r="C57" s="68" t="inlineStr">
        <is>
          <t>+$256.73K</t>
        </is>
      </c>
      <c r="D57" s="69" t="inlineStr">
        <is>
          <t>-$304.18K</t>
        </is>
      </c>
      <c r="E57" s="69" t="inlineStr">
        <is>
          <t>-$469.25K</t>
        </is>
      </c>
      <c r="F57" s="69" t="inlineStr">
        <is>
          <t>-$393.41K</t>
        </is>
      </c>
      <c r="G57" s="69" t="inlineStr">
        <is>
          <t>-$248.62K</t>
        </is>
      </c>
      <c r="H57" s="68" t="inlineStr">
        <is>
          <t>+$37.88K</t>
        </is>
      </c>
      <c r="I57" s="69" t="inlineStr">
        <is>
          <t>-$60.37K</t>
        </is>
      </c>
      <c r="J57" s="68" t="inlineStr">
        <is>
          <t>+$118.28K</t>
        </is>
      </c>
      <c r="K57" s="68" t="inlineStr">
        <is>
          <t>+$672.13K</t>
        </is>
      </c>
      <c r="L57" s="68" t="inlineStr">
        <is>
          <t>+$791.31K</t>
        </is>
      </c>
      <c r="M57" s="68" t="inlineStr">
        <is>
          <t>+$2.34M</t>
        </is>
      </c>
      <c r="N57" s="69" t="inlineStr">
        <is>
          <t>-$5.20M</t>
        </is>
      </c>
      <c r="O57" s="69" t="inlineStr">
        <is>
          <t>-$31.59M</t>
        </is>
      </c>
      <c r="P57" s="63" t="inlineStr">
        <is>
          <t>$1.57B</t>
        </is>
      </c>
    </row>
    <row r="58" ht="20.1" customHeight="1" s="114">
      <c r="A58" s="60" t="n">
        <v>56</v>
      </c>
      <c r="B58" s="52" t="inlineStr">
        <is>
          <t>ICP</t>
        </is>
      </c>
      <c r="C58" s="69" t="inlineStr">
        <is>
          <t>-$40.75K</t>
        </is>
      </c>
      <c r="D58" s="69" t="inlineStr">
        <is>
          <t>-$164.40K</t>
        </is>
      </c>
      <c r="E58" s="69" t="inlineStr">
        <is>
          <t>-$553.34K</t>
        </is>
      </c>
      <c r="F58" s="69" t="inlineStr">
        <is>
          <t>-$379.12K</t>
        </is>
      </c>
      <c r="G58" s="69" t="inlineStr">
        <is>
          <t>-$405.08K</t>
        </is>
      </c>
      <c r="H58" s="69" t="inlineStr">
        <is>
          <t>-$313.44K</t>
        </is>
      </c>
      <c r="I58" s="69" t="inlineStr">
        <is>
          <t>-$1.07M</t>
        </is>
      </c>
      <c r="J58" s="69" t="inlineStr">
        <is>
          <t>-$1.17M</t>
        </is>
      </c>
      <c r="K58" s="69" t="inlineStr">
        <is>
          <t>-$1.11M</t>
        </is>
      </c>
      <c r="L58" s="69" t="inlineStr">
        <is>
          <t>-$1.24M</t>
        </is>
      </c>
      <c r="M58" s="69" t="inlineStr">
        <is>
          <t>-$6.85M</t>
        </is>
      </c>
      <c r="N58" s="69" t="inlineStr">
        <is>
          <t>-$9.61M</t>
        </is>
      </c>
      <c r="O58" s="69" t="inlineStr">
        <is>
          <t>-$9.99M</t>
        </is>
      </c>
      <c r="P58" s="53" t="inlineStr">
        <is>
          <t>$1.55B</t>
        </is>
      </c>
    </row>
    <row r="59" ht="20.1" customHeight="1" s="114">
      <c r="A59" s="56" t="n">
        <v>57</v>
      </c>
      <c r="B59" s="55" t="inlineStr">
        <is>
          <t>HTX</t>
        </is>
      </c>
      <c r="C59" s="57" t="n"/>
      <c r="D59" s="69" t="inlineStr">
        <is>
          <t>-$104.94</t>
        </is>
      </c>
      <c r="E59" s="69" t="inlineStr">
        <is>
          <t>-$104.94</t>
        </is>
      </c>
      <c r="F59" s="69" t="inlineStr">
        <is>
          <t>-$2.40</t>
        </is>
      </c>
      <c r="G59" s="68" t="inlineStr">
        <is>
          <t>+$18.66</t>
        </is>
      </c>
      <c r="H59" s="69" t="inlineStr">
        <is>
          <t>-$109.93</t>
        </is>
      </c>
      <c r="I59" s="68" t="inlineStr">
        <is>
          <t>+$348.72</t>
        </is>
      </c>
      <c r="J59" s="68" t="inlineStr">
        <is>
          <t>+$186.51</t>
        </is>
      </c>
      <c r="K59" s="69" t="inlineStr">
        <is>
          <t>-$244.04</t>
        </is>
      </c>
      <c r="L59" s="69" t="inlineStr">
        <is>
          <t>-$481.78</t>
        </is>
      </c>
      <c r="M59" s="68" t="inlineStr">
        <is>
          <t>+$54.64</t>
        </is>
      </c>
      <c r="N59" s="69" t="inlineStr">
        <is>
          <t>-$2.72K</t>
        </is>
      </c>
      <c r="O59" s="69" t="inlineStr">
        <is>
          <t>-$4.52K</t>
        </is>
      </c>
      <c r="P59" s="63" t="inlineStr">
        <is>
          <t>$1.47B</t>
        </is>
      </c>
    </row>
    <row r="60" ht="20.1" customHeight="1" s="114">
      <c r="A60" s="60" t="n">
        <v>58</v>
      </c>
      <c r="B60" s="52" t="inlineStr">
        <is>
          <t>BGB</t>
        </is>
      </c>
      <c r="C60" s="61" t="n"/>
      <c r="D60" s="61" t="n"/>
      <c r="E60" s="61" t="n"/>
      <c r="F60" s="61" t="n"/>
      <c r="G60" s="69" t="inlineStr">
        <is>
          <t>-$84.26K</t>
        </is>
      </c>
      <c r="H60" s="69" t="inlineStr">
        <is>
          <t>-$30.66K</t>
        </is>
      </c>
      <c r="I60" s="69" t="inlineStr">
        <is>
          <t>-$35.31K</t>
        </is>
      </c>
      <c r="J60" s="69" t="inlineStr">
        <is>
          <t>-$240.34K</t>
        </is>
      </c>
      <c r="K60" s="69" t="inlineStr">
        <is>
          <t>-$251.74K</t>
        </is>
      </c>
      <c r="L60" s="69" t="inlineStr">
        <is>
          <t>-$439.18K</t>
        </is>
      </c>
      <c r="M60" s="69" t="inlineStr">
        <is>
          <t>-$3.22M</t>
        </is>
      </c>
      <c r="N60" s="69" t="inlineStr">
        <is>
          <t>-$4.87M</t>
        </is>
      </c>
      <c r="O60" s="69" t="inlineStr">
        <is>
          <t>-$6.55M</t>
        </is>
      </c>
      <c r="P60" s="53" t="inlineStr">
        <is>
          <t>$1.30B</t>
        </is>
      </c>
    </row>
    <row r="61" ht="20.1" customHeight="1" s="114">
      <c r="A61" s="56" t="n">
        <v>59</v>
      </c>
      <c r="B61" s="55" t="inlineStr">
        <is>
          <t>MORPHO</t>
        </is>
      </c>
      <c r="C61" s="68" t="inlineStr">
        <is>
          <t>+$3.89K</t>
        </is>
      </c>
      <c r="D61" s="69" t="inlineStr">
        <is>
          <t>-$14.95K</t>
        </is>
      </c>
      <c r="E61" s="69" t="inlineStr">
        <is>
          <t>-$173.48</t>
        </is>
      </c>
      <c r="F61" s="68" t="inlineStr">
        <is>
          <t>+$3.80K</t>
        </is>
      </c>
      <c r="G61" s="69" t="inlineStr">
        <is>
          <t>-$15.94K</t>
        </is>
      </c>
      <c r="H61" s="69" t="inlineStr">
        <is>
          <t>-$26.21K</t>
        </is>
      </c>
      <c r="I61" s="69" t="inlineStr">
        <is>
          <t>-$42.53K</t>
        </is>
      </c>
      <c r="J61" s="69" t="inlineStr">
        <is>
          <t>-$42.65K</t>
        </is>
      </c>
      <c r="K61" s="69" t="inlineStr">
        <is>
          <t>-$76.54K</t>
        </is>
      </c>
      <c r="L61" s="69" t="inlineStr">
        <is>
          <t>-$46.16K</t>
        </is>
      </c>
      <c r="M61" s="69" t="inlineStr">
        <is>
          <t>-$453.92K</t>
        </is>
      </c>
      <c r="N61" s="69" t="inlineStr">
        <is>
          <t>-$299.86K</t>
        </is>
      </c>
      <c r="O61" s="68" t="inlineStr">
        <is>
          <t>+$667.38K</t>
        </is>
      </c>
      <c r="P61" s="63" t="inlineStr">
        <is>
          <t>$1.21B</t>
        </is>
      </c>
    </row>
    <row r="62" ht="20.1" customHeight="1" s="114">
      <c r="A62" s="60" t="n">
        <v>60</v>
      </c>
      <c r="B62" s="52" t="inlineStr">
        <is>
          <t>ARB</t>
        </is>
      </c>
      <c r="C62" s="69" t="inlineStr">
        <is>
          <t>-$38.14K</t>
        </is>
      </c>
      <c r="D62" s="69" t="inlineStr">
        <is>
          <t>-$377.97K</t>
        </is>
      </c>
      <c r="E62" s="69" t="inlineStr">
        <is>
          <t>-$431.46K</t>
        </is>
      </c>
      <c r="F62" s="69" t="inlineStr">
        <is>
          <t>-$425.69K</t>
        </is>
      </c>
      <c r="G62" s="69" t="inlineStr">
        <is>
          <t>-$494.47K</t>
        </is>
      </c>
      <c r="H62" s="69" t="inlineStr">
        <is>
          <t>-$538.77K</t>
        </is>
      </c>
      <c r="I62" s="69" t="inlineStr">
        <is>
          <t>-$620.05K</t>
        </is>
      </c>
      <c r="J62" s="69" t="inlineStr">
        <is>
          <t>-$587.00K</t>
        </is>
      </c>
      <c r="K62" s="69" t="inlineStr">
        <is>
          <t>-$549.26K</t>
        </is>
      </c>
      <c r="L62" s="69" t="inlineStr">
        <is>
          <t>-$880.13K</t>
        </is>
      </c>
      <c r="M62" s="69" t="inlineStr">
        <is>
          <t>-$3.88M</t>
        </is>
      </c>
      <c r="N62" s="69" t="inlineStr">
        <is>
          <t>-$6.67M</t>
        </is>
      </c>
      <c r="O62" s="69" t="inlineStr">
        <is>
          <t>-$37.23M</t>
        </is>
      </c>
      <c r="P62" s="53" t="inlineStr">
        <is>
          <t>$1.21B</t>
        </is>
      </c>
    </row>
    <row r="63" ht="20.1" customHeight="1" s="114">
      <c r="A63" s="56" t="n">
        <v>61</v>
      </c>
      <c r="B63" s="55" t="inlineStr">
        <is>
          <t>ETC</t>
        </is>
      </c>
      <c r="C63" s="69" t="inlineStr">
        <is>
          <t>-$14.81K</t>
        </is>
      </c>
      <c r="D63" s="69" t="inlineStr">
        <is>
          <t>-$87.99K</t>
        </is>
      </c>
      <c r="E63" s="69" t="inlineStr">
        <is>
          <t>-$110.18K</t>
        </is>
      </c>
      <c r="F63" s="69" t="inlineStr">
        <is>
          <t>-$100.58K</t>
        </is>
      </c>
      <c r="G63" s="69" t="inlineStr">
        <is>
          <t>-$104.77K</t>
        </is>
      </c>
      <c r="H63" s="69" t="inlineStr">
        <is>
          <t>-$90.68K</t>
        </is>
      </c>
      <c r="I63" s="69" t="inlineStr">
        <is>
          <t>-$185.09K</t>
        </is>
      </c>
      <c r="J63" s="69" t="inlineStr">
        <is>
          <t>-$287.94K</t>
        </is>
      </c>
      <c r="K63" s="69" t="inlineStr">
        <is>
          <t>-$284.18K</t>
        </is>
      </c>
      <c r="L63" s="69" t="inlineStr">
        <is>
          <t>-$419.93K</t>
        </is>
      </c>
      <c r="M63" s="69" t="inlineStr">
        <is>
          <t>-$2.80M</t>
        </is>
      </c>
      <c r="N63" s="69" t="inlineStr">
        <is>
          <t>-$5.07M</t>
        </is>
      </c>
      <c r="O63" s="69" t="inlineStr">
        <is>
          <t>-$14.38M</t>
        </is>
      </c>
      <c r="P63" s="63" t="inlineStr">
        <is>
          <t>$1.18B</t>
        </is>
      </c>
    </row>
    <row r="64" ht="20.1" customHeight="1" s="114">
      <c r="A64" s="60" t="n">
        <v>62</v>
      </c>
      <c r="B64" s="52" t="inlineStr">
        <is>
          <t>JST</t>
        </is>
      </c>
      <c r="C64" s="69" t="inlineStr">
        <is>
          <t>-$248.33</t>
        </is>
      </c>
      <c r="D64" s="68" t="inlineStr">
        <is>
          <t>+$1.01K</t>
        </is>
      </c>
      <c r="E64" s="69" t="inlineStr">
        <is>
          <t>-$296.63</t>
        </is>
      </c>
      <c r="F64" s="68" t="inlineStr">
        <is>
          <t>+$30.87K</t>
        </is>
      </c>
      <c r="G64" s="68" t="inlineStr">
        <is>
          <t>+$86.19K</t>
        </is>
      </c>
      <c r="H64" s="68" t="inlineStr">
        <is>
          <t>+$121.62K</t>
        </is>
      </c>
      <c r="I64" s="68" t="inlineStr">
        <is>
          <t>+$96.50K</t>
        </is>
      </c>
      <c r="J64" s="68" t="inlineStr">
        <is>
          <t>+$71.96K</t>
        </is>
      </c>
      <c r="K64" s="68" t="inlineStr">
        <is>
          <t>+$14.00K</t>
        </is>
      </c>
      <c r="L64" s="69" t="inlineStr">
        <is>
          <t>-$91.17K</t>
        </is>
      </c>
      <c r="M64" s="68" t="inlineStr">
        <is>
          <t>+$641.91K</t>
        </is>
      </c>
      <c r="N64" s="68" t="inlineStr">
        <is>
          <t>+$3.30M</t>
        </is>
      </c>
      <c r="O64" s="68" t="inlineStr">
        <is>
          <t>+$9.71M</t>
        </is>
      </c>
      <c r="P64" s="53" t="inlineStr">
        <is>
          <t>$1.09B</t>
        </is>
      </c>
    </row>
    <row r="65" ht="20.1" customHeight="1" s="114">
      <c r="A65" s="56" t="n">
        <v>63</v>
      </c>
      <c r="B65" s="55" t="inlineStr">
        <is>
          <t>VVV</t>
        </is>
      </c>
      <c r="C65" s="68" t="inlineStr">
        <is>
          <t>+$15.75K</t>
        </is>
      </c>
      <c r="D65" s="69" t="inlineStr">
        <is>
          <t>-$35.38K</t>
        </is>
      </c>
      <c r="E65" s="69" t="inlineStr">
        <is>
          <t>-$67.09K</t>
        </is>
      </c>
      <c r="F65" s="69" t="inlineStr">
        <is>
          <t>-$34.06K</t>
        </is>
      </c>
      <c r="G65" s="68" t="inlineStr">
        <is>
          <t>+$151.16K</t>
        </is>
      </c>
      <c r="H65" s="68" t="inlineStr">
        <is>
          <t>+$74.57K</t>
        </is>
      </c>
      <c r="I65" s="68" t="inlineStr">
        <is>
          <t>+$95.11K</t>
        </is>
      </c>
      <c r="J65" s="69" t="inlineStr">
        <is>
          <t>-$36.90K</t>
        </is>
      </c>
      <c r="K65" s="68" t="inlineStr">
        <is>
          <t>+$63.76K</t>
        </is>
      </c>
      <c r="L65" s="68" t="inlineStr">
        <is>
          <t>+$194.76K</t>
        </is>
      </c>
      <c r="M65" s="69" t="inlineStr">
        <is>
          <t>-$4.11M</t>
        </is>
      </c>
      <c r="N65" s="68" t="inlineStr">
        <is>
          <t>+$1.82M</t>
        </is>
      </c>
      <c r="O65" s="68" t="inlineStr">
        <is>
          <t>+$30.48M</t>
        </is>
      </c>
      <c r="P65" s="63" t="inlineStr">
        <is>
          <t>$1.04B</t>
        </is>
      </c>
    </row>
    <row r="66" ht="20.1" customHeight="1" s="114">
      <c r="A66" s="60" t="n">
        <v>64</v>
      </c>
      <c r="B66" s="52" t="inlineStr">
        <is>
          <t>KCS</t>
        </is>
      </c>
      <c r="C66" s="69" t="inlineStr">
        <is>
          <t>-$732.39</t>
        </is>
      </c>
      <c r="D66" s="69" t="inlineStr">
        <is>
          <t>-$1.74K</t>
        </is>
      </c>
      <c r="E66" s="69" t="inlineStr">
        <is>
          <t>-$1.96K</t>
        </is>
      </c>
      <c r="F66" s="69" t="inlineStr">
        <is>
          <t>-$1.38K</t>
        </is>
      </c>
      <c r="G66" s="69" t="inlineStr">
        <is>
          <t>-$1.96K</t>
        </is>
      </c>
      <c r="H66" s="69" t="inlineStr">
        <is>
          <t>-$2.17K</t>
        </is>
      </c>
      <c r="I66" s="69" t="inlineStr">
        <is>
          <t>-$2.32K</t>
        </is>
      </c>
      <c r="J66" s="69" t="inlineStr">
        <is>
          <t>-$2.61K</t>
        </is>
      </c>
      <c r="K66" s="69" t="inlineStr">
        <is>
          <t>-$2.74K</t>
        </is>
      </c>
      <c r="L66" s="69" t="inlineStr">
        <is>
          <t>-$6.26K</t>
        </is>
      </c>
      <c r="M66" s="69" t="inlineStr">
        <is>
          <t>-$16.92K</t>
        </is>
      </c>
      <c r="N66" s="69" t="inlineStr">
        <is>
          <t>-$61.19K</t>
        </is>
      </c>
      <c r="O66" s="69" t="inlineStr">
        <is>
          <t>-$39.65K</t>
        </is>
      </c>
      <c r="P66" s="53" t="inlineStr">
        <is>
          <t>$1.03B</t>
        </is>
      </c>
    </row>
    <row r="67" ht="20.1" customHeight="1" s="114">
      <c r="A67" s="56" t="n">
        <v>65</v>
      </c>
      <c r="B67" s="55" t="inlineStr">
        <is>
          <t>GT</t>
        </is>
      </c>
      <c r="C67" s="69" t="inlineStr">
        <is>
          <t>-$1.53K</t>
        </is>
      </c>
      <c r="D67" s="69" t="inlineStr">
        <is>
          <t>-$2.30K</t>
        </is>
      </c>
      <c r="E67" s="69" t="inlineStr">
        <is>
          <t>-$2.14K</t>
        </is>
      </c>
      <c r="F67" s="69" t="inlineStr">
        <is>
          <t>-$1.60K</t>
        </is>
      </c>
      <c r="G67" s="69" t="inlineStr">
        <is>
          <t>-$7.55K</t>
        </is>
      </c>
      <c r="H67" s="69" t="inlineStr">
        <is>
          <t>-$13.41K</t>
        </is>
      </c>
      <c r="I67" s="69" t="inlineStr">
        <is>
          <t>-$40.28K</t>
        </is>
      </c>
      <c r="J67" s="69" t="inlineStr">
        <is>
          <t>-$58.88K</t>
        </is>
      </c>
      <c r="K67" s="69" t="inlineStr">
        <is>
          <t>-$48.03K</t>
        </is>
      </c>
      <c r="L67" s="69" t="inlineStr">
        <is>
          <t>-$92.03K</t>
        </is>
      </c>
      <c r="M67" s="69" t="inlineStr">
        <is>
          <t>-$273.73K</t>
        </is>
      </c>
      <c r="N67" s="69" t="inlineStr">
        <is>
          <t>-$729.15K</t>
        </is>
      </c>
      <c r="O67" s="68" t="inlineStr">
        <is>
          <t>+$133.65K</t>
        </is>
      </c>
      <c r="P67" s="63" t="inlineStr">
        <is>
          <t>$1.02B</t>
        </is>
      </c>
    </row>
    <row r="68" ht="20.1" customHeight="1" s="114">
      <c r="A68" s="60" t="n">
        <v>66</v>
      </c>
      <c r="B68" s="52" t="inlineStr">
        <is>
          <t>XDC</t>
        </is>
      </c>
      <c r="C68" s="69" t="inlineStr">
        <is>
          <t>-$13.01K</t>
        </is>
      </c>
      <c r="D68" s="69" t="inlineStr">
        <is>
          <t>-$22.45K</t>
        </is>
      </c>
      <c r="E68" s="69" t="inlineStr">
        <is>
          <t>-$19.02K</t>
        </is>
      </c>
      <c r="F68" s="69" t="inlineStr">
        <is>
          <t>-$19.73K</t>
        </is>
      </c>
      <c r="G68" s="69" t="inlineStr">
        <is>
          <t>-$29.20K</t>
        </is>
      </c>
      <c r="H68" s="69" t="inlineStr">
        <is>
          <t>-$14.18K</t>
        </is>
      </c>
      <c r="I68" s="69" t="inlineStr">
        <is>
          <t>-$16.62K</t>
        </is>
      </c>
      <c r="J68" s="69" t="inlineStr">
        <is>
          <t>-$46.51K</t>
        </is>
      </c>
      <c r="K68" s="68" t="inlineStr">
        <is>
          <t>+$32.95K</t>
        </is>
      </c>
      <c r="L68" s="68" t="inlineStr">
        <is>
          <t>+$41.26K</t>
        </is>
      </c>
      <c r="M68" s="69" t="inlineStr">
        <is>
          <t>-$108.98K</t>
        </is>
      </c>
      <c r="N68" s="68" t="inlineStr">
        <is>
          <t>+$1.86M</t>
        </is>
      </c>
      <c r="O68" s="68" t="inlineStr">
        <is>
          <t>+$8.89M</t>
        </is>
      </c>
      <c r="P68" s="53" t="inlineStr">
        <is>
          <t>$1.01B</t>
        </is>
      </c>
    </row>
    <row r="69" ht="20.1" customHeight="1" s="114">
      <c r="A69" s="56" t="n">
        <v>67</v>
      </c>
      <c r="B69" s="55" t="inlineStr">
        <is>
          <t>ALGO</t>
        </is>
      </c>
      <c r="C69" s="68" t="inlineStr">
        <is>
          <t>+$16.17K</t>
        </is>
      </c>
      <c r="D69" s="69" t="inlineStr">
        <is>
          <t>-$29.43K</t>
        </is>
      </c>
      <c r="E69" s="69" t="inlineStr">
        <is>
          <t>-$53.64K</t>
        </is>
      </c>
      <c r="F69" s="69" t="inlineStr">
        <is>
          <t>-$39.79K</t>
        </is>
      </c>
      <c r="G69" s="69" t="inlineStr">
        <is>
          <t>-$96.81K</t>
        </is>
      </c>
      <c r="H69" s="69" t="inlineStr">
        <is>
          <t>-$183.04K</t>
        </is>
      </c>
      <c r="I69" s="69" t="inlineStr">
        <is>
          <t>-$101.58K</t>
        </is>
      </c>
      <c r="J69" s="69" t="inlineStr">
        <is>
          <t>-$3.98K</t>
        </is>
      </c>
      <c r="K69" s="68" t="inlineStr">
        <is>
          <t>+$24.31K</t>
        </is>
      </c>
      <c r="L69" s="68" t="inlineStr">
        <is>
          <t>+$145.35K</t>
        </is>
      </c>
      <c r="M69" s="69" t="inlineStr">
        <is>
          <t>-$1.40M</t>
        </is>
      </c>
      <c r="N69" s="69" t="inlineStr">
        <is>
          <t>-$2.62M</t>
        </is>
      </c>
      <c r="O69" s="69" t="inlineStr">
        <is>
          <t>-$381.89K</t>
        </is>
      </c>
      <c r="P69" s="63" t="inlineStr">
        <is>
          <t>$962.46M</t>
        </is>
      </c>
    </row>
    <row r="70" ht="20.1" customHeight="1" s="114">
      <c r="A70" s="60" t="n">
        <v>68</v>
      </c>
      <c r="B70" s="52" t="inlineStr">
        <is>
          <t>KAS</t>
        </is>
      </c>
      <c r="C70" s="69" t="inlineStr">
        <is>
          <t>-$4.48K</t>
        </is>
      </c>
      <c r="D70" s="68" t="inlineStr">
        <is>
          <t>+$10.76K</t>
        </is>
      </c>
      <c r="E70" s="68" t="inlineStr">
        <is>
          <t>+$26.05K</t>
        </is>
      </c>
      <c r="F70" s="68" t="inlineStr">
        <is>
          <t>+$26.02K</t>
        </is>
      </c>
      <c r="G70" s="68" t="inlineStr">
        <is>
          <t>+$95.02K</t>
        </is>
      </c>
      <c r="H70" s="68" t="inlineStr">
        <is>
          <t>+$103.35K</t>
        </is>
      </c>
      <c r="I70" s="68" t="inlineStr">
        <is>
          <t>+$74.71K</t>
        </is>
      </c>
      <c r="J70" s="68" t="inlineStr">
        <is>
          <t>+$112.36K</t>
        </is>
      </c>
      <c r="K70" s="68" t="inlineStr">
        <is>
          <t>+$207.31K</t>
        </is>
      </c>
      <c r="L70" s="68" t="inlineStr">
        <is>
          <t>+$68.01K</t>
        </is>
      </c>
      <c r="M70" s="68" t="inlineStr">
        <is>
          <t>+$93.28K</t>
        </is>
      </c>
      <c r="N70" s="69" t="inlineStr">
        <is>
          <t>-$1.78M</t>
        </is>
      </c>
      <c r="O70" s="69" t="inlineStr">
        <is>
          <t>-$6.38M</t>
        </is>
      </c>
      <c r="P70" s="53" t="inlineStr">
        <is>
          <t>$961.23M</t>
        </is>
      </c>
    </row>
    <row r="71" ht="20.1" customHeight="1" s="114">
      <c r="A71" s="56" t="n">
        <v>69</v>
      </c>
      <c r="B71" s="55" t="inlineStr">
        <is>
          <t>POL</t>
        </is>
      </c>
      <c r="C71" s="69" t="inlineStr">
        <is>
          <t>-$13.09K</t>
        </is>
      </c>
      <c r="D71" s="69" t="inlineStr">
        <is>
          <t>-$76.50K</t>
        </is>
      </c>
      <c r="E71" s="69" t="inlineStr">
        <is>
          <t>-$140.21K</t>
        </is>
      </c>
      <c r="F71" s="69" t="inlineStr">
        <is>
          <t>-$128.89K</t>
        </is>
      </c>
      <c r="G71" s="69" t="inlineStr">
        <is>
          <t>-$85.59K</t>
        </is>
      </c>
      <c r="H71" s="69" t="inlineStr">
        <is>
          <t>-$88.18K</t>
        </is>
      </c>
      <c r="I71" s="68" t="inlineStr">
        <is>
          <t>+$7.24K</t>
        </is>
      </c>
      <c r="J71" s="68" t="inlineStr">
        <is>
          <t>+$30.91K</t>
        </is>
      </c>
      <c r="K71" s="68" t="inlineStr">
        <is>
          <t>+$109.65K</t>
        </is>
      </c>
      <c r="L71" s="68" t="inlineStr">
        <is>
          <t>+$216.36K</t>
        </is>
      </c>
      <c r="M71" s="69" t="inlineStr">
        <is>
          <t>-$4.26M</t>
        </is>
      </c>
      <c r="N71" s="69" t="inlineStr">
        <is>
          <t>-$338.71K</t>
        </is>
      </c>
      <c r="O71" s="68" t="inlineStr">
        <is>
          <t>+$11.95M</t>
        </is>
      </c>
      <c r="P71" s="63" t="inlineStr">
        <is>
          <t>$939.35M</t>
        </is>
      </c>
    </row>
    <row r="72" ht="20.1" customHeight="1" s="114">
      <c r="A72" s="60" t="n">
        <v>70</v>
      </c>
      <c r="B72" s="52" t="inlineStr">
        <is>
          <t>JUP</t>
        </is>
      </c>
      <c r="C72" s="68" t="inlineStr">
        <is>
          <t>+$2.74K</t>
        </is>
      </c>
      <c r="D72" s="69" t="inlineStr">
        <is>
          <t>-$15.53K</t>
        </is>
      </c>
      <c r="E72" s="69" t="inlineStr">
        <is>
          <t>-$37.69K</t>
        </is>
      </c>
      <c r="F72" s="69" t="inlineStr">
        <is>
          <t>-$43.25K</t>
        </is>
      </c>
      <c r="G72" s="69" t="inlineStr">
        <is>
          <t>-$52.22K</t>
        </is>
      </c>
      <c r="H72" s="69" t="inlineStr">
        <is>
          <t>-$128.70K</t>
        </is>
      </c>
      <c r="I72" s="69" t="inlineStr">
        <is>
          <t>-$167.96K</t>
        </is>
      </c>
      <c r="J72" s="69" t="inlineStr">
        <is>
          <t>-$207.57K</t>
        </is>
      </c>
      <c r="K72" s="69" t="inlineStr">
        <is>
          <t>-$187.47K</t>
        </is>
      </c>
      <c r="L72" s="69" t="inlineStr">
        <is>
          <t>-$177.07K</t>
        </is>
      </c>
      <c r="M72" s="69" t="inlineStr">
        <is>
          <t>-$2.93M</t>
        </is>
      </c>
      <c r="N72" s="68" t="inlineStr">
        <is>
          <t>+$8.85M</t>
        </is>
      </c>
      <c r="O72" s="68" t="inlineStr">
        <is>
          <t>+$180.62K</t>
        </is>
      </c>
      <c r="P72" s="53" t="inlineStr">
        <is>
          <t>$918.00M</t>
        </is>
      </c>
    </row>
    <row r="73" ht="20.1" customHeight="1" s="114">
      <c r="A73" s="56" t="n">
        <v>71</v>
      </c>
      <c r="B73" s="55" t="inlineStr">
        <is>
          <t>RENDER</t>
        </is>
      </c>
      <c r="C73" s="68" t="inlineStr">
        <is>
          <t>+$28.57K</t>
        </is>
      </c>
      <c r="D73" s="68" t="inlineStr">
        <is>
          <t>+$51.45K</t>
        </is>
      </c>
      <c r="E73" s="68" t="inlineStr">
        <is>
          <t>+$29.66K</t>
        </is>
      </c>
      <c r="F73" s="68" t="inlineStr">
        <is>
          <t>+$20.26K</t>
        </is>
      </c>
      <c r="G73" s="68" t="inlineStr">
        <is>
          <t>+$21.53K</t>
        </is>
      </c>
      <c r="H73" s="68" t="inlineStr">
        <is>
          <t>+$148.72K</t>
        </is>
      </c>
      <c r="I73" s="68" t="inlineStr">
        <is>
          <t>+$83.64K</t>
        </is>
      </c>
      <c r="J73" s="69" t="inlineStr">
        <is>
          <t>-$35.60K</t>
        </is>
      </c>
      <c r="K73" s="68" t="inlineStr">
        <is>
          <t>+$34.12K</t>
        </is>
      </c>
      <c r="L73" s="68" t="inlineStr">
        <is>
          <t>+$124.59K</t>
        </is>
      </c>
      <c r="M73" s="69" t="inlineStr">
        <is>
          <t>-$2.83M</t>
        </is>
      </c>
      <c r="N73" s="69" t="inlineStr">
        <is>
          <t>-$3.03M</t>
        </is>
      </c>
      <c r="O73" s="69" t="inlineStr">
        <is>
          <t>-$9.82M</t>
        </is>
      </c>
      <c r="P73" s="63" t="inlineStr">
        <is>
          <t>$902.42M</t>
        </is>
      </c>
    </row>
    <row r="74" ht="20.1" customHeight="1" s="114">
      <c r="A74" s="60" t="n">
        <v>72</v>
      </c>
      <c r="B74" s="52" t="inlineStr">
        <is>
          <t>ATOM</t>
        </is>
      </c>
      <c r="C74" s="68" t="inlineStr">
        <is>
          <t>+$15.00K</t>
        </is>
      </c>
      <c r="D74" s="69" t="inlineStr">
        <is>
          <t>-$382.56</t>
        </is>
      </c>
      <c r="E74" s="69" t="inlineStr">
        <is>
          <t>-$52.64K</t>
        </is>
      </c>
      <c r="F74" s="69" t="inlineStr">
        <is>
          <t>-$62.04K</t>
        </is>
      </c>
      <c r="G74" s="69" t="inlineStr">
        <is>
          <t>-$101.32K</t>
        </is>
      </c>
      <c r="H74" s="69" t="inlineStr">
        <is>
          <t>-$220.01K</t>
        </is>
      </c>
      <c r="I74" s="69" t="inlineStr">
        <is>
          <t>-$243.08K</t>
        </is>
      </c>
      <c r="J74" s="69" t="inlineStr">
        <is>
          <t>-$342.99K</t>
        </is>
      </c>
      <c r="K74" s="69" t="inlineStr">
        <is>
          <t>-$337.75K</t>
        </is>
      </c>
      <c r="L74" s="69" t="inlineStr">
        <is>
          <t>-$146.67K</t>
        </is>
      </c>
      <c r="M74" s="69" t="inlineStr">
        <is>
          <t>-$3.09M</t>
        </is>
      </c>
      <c r="N74" s="68" t="inlineStr">
        <is>
          <t>+$1.34M</t>
        </is>
      </c>
      <c r="O74" s="68" t="inlineStr">
        <is>
          <t>+$1.22M</t>
        </is>
      </c>
      <c r="P74" s="53" t="inlineStr">
        <is>
          <t>$878.26M</t>
        </is>
      </c>
    </row>
    <row r="75" ht="20.1" customHeight="1" s="114">
      <c r="A75" s="56" t="n">
        <v>73</v>
      </c>
      <c r="B75" s="55" t="inlineStr">
        <is>
          <t>FIL</t>
        </is>
      </c>
      <c r="C75" s="69" t="inlineStr">
        <is>
          <t>-$146.62K</t>
        </is>
      </c>
      <c r="D75" s="69" t="inlineStr">
        <is>
          <t>-$354.15K</t>
        </is>
      </c>
      <c r="E75" s="69" t="inlineStr">
        <is>
          <t>-$772.71K</t>
        </is>
      </c>
      <c r="F75" s="69" t="inlineStr">
        <is>
          <t>-$695.07K</t>
        </is>
      </c>
      <c r="G75" s="69" t="inlineStr">
        <is>
          <t>-$853.48K</t>
        </is>
      </c>
      <c r="H75" s="69" t="inlineStr">
        <is>
          <t>-$1.12M</t>
        </is>
      </c>
      <c r="I75" s="69" t="inlineStr">
        <is>
          <t>-$2.33M</t>
        </is>
      </c>
      <c r="J75" s="69" t="inlineStr">
        <is>
          <t>-$2.46M</t>
        </is>
      </c>
      <c r="K75" s="69" t="inlineStr">
        <is>
          <t>-$2.00M</t>
        </is>
      </c>
      <c r="L75" s="69" t="inlineStr">
        <is>
          <t>-$3.45M</t>
        </is>
      </c>
      <c r="M75" s="69" t="inlineStr">
        <is>
          <t>-$13.63M</t>
        </is>
      </c>
      <c r="N75" s="69" t="inlineStr">
        <is>
          <t>-$19.96M</t>
        </is>
      </c>
      <c r="O75" s="69" t="inlineStr">
        <is>
          <t>-$41.85M</t>
        </is>
      </c>
      <c r="P75" s="63" t="inlineStr">
        <is>
          <t>$840.97M</t>
        </is>
      </c>
    </row>
    <row r="76" ht="20.1" customHeight="1" s="114">
      <c r="A76" s="60" t="n">
        <v>74</v>
      </c>
      <c r="B76" s="52" t="inlineStr">
        <is>
          <t>INJ</t>
        </is>
      </c>
      <c r="C76" s="69" t="inlineStr">
        <is>
          <t>-$24.56K</t>
        </is>
      </c>
      <c r="D76" s="69" t="inlineStr">
        <is>
          <t>-$319.37K</t>
        </is>
      </c>
      <c r="E76" s="69" t="inlineStr">
        <is>
          <t>-$578.31K</t>
        </is>
      </c>
      <c r="F76" s="69" t="inlineStr">
        <is>
          <t>-$490.72K</t>
        </is>
      </c>
      <c r="G76" s="69" t="inlineStr">
        <is>
          <t>-$479.96K</t>
        </is>
      </c>
      <c r="H76" s="69" t="inlineStr">
        <is>
          <t>-$702.17K</t>
        </is>
      </c>
      <c r="I76" s="69" t="inlineStr">
        <is>
          <t>-$591.70K</t>
        </is>
      </c>
      <c r="J76" s="69" t="inlineStr">
        <is>
          <t>-$2.08M</t>
        </is>
      </c>
      <c r="K76" s="69" t="inlineStr">
        <is>
          <t>-$2.06M</t>
        </is>
      </c>
      <c r="L76" s="69" t="inlineStr">
        <is>
          <t>-$2.58M</t>
        </is>
      </c>
      <c r="M76" s="69" t="inlineStr">
        <is>
          <t>-$2.44M</t>
        </is>
      </c>
      <c r="N76" s="69" t="inlineStr">
        <is>
          <t>-$5.77M</t>
        </is>
      </c>
      <c r="O76" s="69" t="inlineStr">
        <is>
          <t>-$11.73M</t>
        </is>
      </c>
      <c r="P76" s="53" t="inlineStr">
        <is>
          <t>$787.27M</t>
        </is>
      </c>
    </row>
    <row r="77" ht="20.1" customHeight="1" s="114">
      <c r="A77" s="56" t="n">
        <v>75</v>
      </c>
      <c r="B77" s="55" t="inlineStr">
        <is>
          <t>AERO</t>
        </is>
      </c>
      <c r="C77" s="68" t="inlineStr">
        <is>
          <t>+$34.72K</t>
        </is>
      </c>
      <c r="D77" s="69" t="inlineStr">
        <is>
          <t>-$94.53K</t>
        </is>
      </c>
      <c r="E77" s="69" t="inlineStr">
        <is>
          <t>-$246.49K</t>
        </is>
      </c>
      <c r="F77" s="69" t="inlineStr">
        <is>
          <t>-$210.32K</t>
        </is>
      </c>
      <c r="G77" s="69" t="inlineStr">
        <is>
          <t>-$394.38K</t>
        </is>
      </c>
      <c r="H77" s="69" t="inlineStr">
        <is>
          <t>-$380.81K</t>
        </is>
      </c>
      <c r="I77" s="69" t="inlineStr">
        <is>
          <t>-$675.43K</t>
        </is>
      </c>
      <c r="J77" s="69" t="inlineStr">
        <is>
          <t>-$1.12M</t>
        </is>
      </c>
      <c r="K77" s="69" t="inlineStr">
        <is>
          <t>-$1.21M</t>
        </is>
      </c>
      <c r="L77" s="69" t="inlineStr">
        <is>
          <t>-$1.44M</t>
        </is>
      </c>
      <c r="M77" s="69" t="inlineStr">
        <is>
          <t>-$6.85M</t>
        </is>
      </c>
      <c r="N77" s="69" t="inlineStr">
        <is>
          <t>-$655.05K</t>
        </is>
      </c>
      <c r="O77" s="69" t="inlineStr">
        <is>
          <t>-$2.69M</t>
        </is>
      </c>
      <c r="P77" s="63" t="inlineStr">
        <is>
          <t>$777.65M</t>
        </is>
      </c>
    </row>
    <row r="78" ht="20.1" customHeight="1" s="114">
      <c r="A78" s="60" t="n">
        <v>76</v>
      </c>
      <c r="B78" s="52" t="inlineStr">
        <is>
          <t>MSOL</t>
        </is>
      </c>
      <c r="C78" s="61" t="n"/>
      <c r="D78" s="68" t="inlineStr">
        <is>
          <t>+$25.31</t>
        </is>
      </c>
      <c r="E78" s="69" t="inlineStr">
        <is>
          <t>-$1.07K</t>
        </is>
      </c>
      <c r="F78" s="69" t="inlineStr">
        <is>
          <t>-$850.77</t>
        </is>
      </c>
      <c r="G78" s="69" t="inlineStr">
        <is>
          <t>-$919.10</t>
        </is>
      </c>
      <c r="H78" s="69" t="inlineStr">
        <is>
          <t>-$1.13K</t>
        </is>
      </c>
      <c r="I78" s="69" t="inlineStr">
        <is>
          <t>-$1.17K</t>
        </is>
      </c>
      <c r="J78" s="69" t="inlineStr">
        <is>
          <t>-$949.77</t>
        </is>
      </c>
      <c r="K78" s="69" t="inlineStr">
        <is>
          <t>-$937.44</t>
        </is>
      </c>
      <c r="L78" s="69" t="inlineStr">
        <is>
          <t>-$2.26K</t>
        </is>
      </c>
      <c r="M78" s="69" t="inlineStr">
        <is>
          <t>-$6.91K</t>
        </is>
      </c>
      <c r="N78" s="68" t="inlineStr">
        <is>
          <t>+$3.96K</t>
        </is>
      </c>
      <c r="O78" s="68" t="inlineStr">
        <is>
          <t>+$140.07K</t>
        </is>
      </c>
      <c r="P78" s="53" t="inlineStr">
        <is>
          <t>$738.38M</t>
        </is>
      </c>
    </row>
    <row r="79" ht="20.1" customHeight="1" s="114">
      <c r="A79" s="56" t="n">
        <v>77</v>
      </c>
      <c r="B79" s="55" t="inlineStr">
        <is>
          <t>LIT</t>
        </is>
      </c>
      <c r="C79" s="69" t="inlineStr">
        <is>
          <t>-$46.57K</t>
        </is>
      </c>
      <c r="D79" s="69" t="inlineStr">
        <is>
          <t>-$358.60K</t>
        </is>
      </c>
      <c r="E79" s="69" t="inlineStr">
        <is>
          <t>-$432.06K</t>
        </is>
      </c>
      <c r="F79" s="69" t="inlineStr">
        <is>
          <t>-$414.38K</t>
        </is>
      </c>
      <c r="G79" s="69" t="inlineStr">
        <is>
          <t>-$430.03K</t>
        </is>
      </c>
      <c r="H79" s="69" t="inlineStr">
        <is>
          <t>-$1.03M</t>
        </is>
      </c>
      <c r="I79" s="69" t="inlineStr">
        <is>
          <t>-$1.65M</t>
        </is>
      </c>
      <c r="J79" s="69" t="inlineStr">
        <is>
          <t>-$1.85M</t>
        </is>
      </c>
      <c r="K79" s="69" t="inlineStr">
        <is>
          <t>-$2.34M</t>
        </is>
      </c>
      <c r="L79" s="69" t="inlineStr">
        <is>
          <t>-$3.54M</t>
        </is>
      </c>
      <c r="M79" s="69" t="inlineStr">
        <is>
          <t>-$19.70M</t>
        </is>
      </c>
      <c r="N79" s="69" t="inlineStr">
        <is>
          <t>-$27.36M</t>
        </is>
      </c>
      <c r="O79" s="69" t="inlineStr">
        <is>
          <t>-$24.78M</t>
        </is>
      </c>
      <c r="P79" s="63" t="inlineStr">
        <is>
          <t>$710.95M</t>
        </is>
      </c>
    </row>
    <row r="80" ht="20.1" customHeight="1" s="114">
      <c r="A80" s="60" t="n">
        <v>78</v>
      </c>
      <c r="B80" s="52" t="inlineStr">
        <is>
          <t>ZRO</t>
        </is>
      </c>
      <c r="C80" s="69" t="inlineStr">
        <is>
          <t>-$87.66K</t>
        </is>
      </c>
      <c r="D80" s="69" t="inlineStr">
        <is>
          <t>-$188.30K</t>
        </is>
      </c>
      <c r="E80" s="69" t="inlineStr">
        <is>
          <t>-$206.93K</t>
        </is>
      </c>
      <c r="F80" s="69" t="inlineStr">
        <is>
          <t>-$220.53K</t>
        </is>
      </c>
      <c r="G80" s="69" t="inlineStr">
        <is>
          <t>-$214.73K</t>
        </is>
      </c>
      <c r="H80" s="69" t="inlineStr">
        <is>
          <t>-$108.82K</t>
        </is>
      </c>
      <c r="I80" s="69" t="inlineStr">
        <is>
          <t>-$648.65K</t>
        </is>
      </c>
      <c r="J80" s="69" t="inlineStr">
        <is>
          <t>-$929.84K</t>
        </is>
      </c>
      <c r="K80" s="69" t="inlineStr">
        <is>
          <t>-$1.08M</t>
        </is>
      </c>
      <c r="L80" s="69" t="inlineStr">
        <is>
          <t>-$1.47M</t>
        </is>
      </c>
      <c r="M80" s="69" t="inlineStr">
        <is>
          <t>-$2.33M</t>
        </is>
      </c>
      <c r="N80" s="68" t="inlineStr">
        <is>
          <t>+$14.20M</t>
        </is>
      </c>
      <c r="O80" s="68" t="inlineStr">
        <is>
          <t>+$43.41M</t>
        </is>
      </c>
      <c r="P80" s="53" t="inlineStr">
        <is>
          <t>$697.25M</t>
        </is>
      </c>
    </row>
    <row r="81" ht="20.1" customHeight="1" s="114">
      <c r="A81" s="56" t="n">
        <v>79</v>
      </c>
      <c r="B81" s="55" t="inlineStr">
        <is>
          <t>CAKE</t>
        </is>
      </c>
      <c r="C81" s="68" t="inlineStr">
        <is>
          <t>+$24.13K</t>
        </is>
      </c>
      <c r="D81" s="68" t="inlineStr">
        <is>
          <t>+$97.21K</t>
        </is>
      </c>
      <c r="E81" s="68" t="inlineStr">
        <is>
          <t>+$112.90K</t>
        </is>
      </c>
      <c r="F81" s="68" t="inlineStr">
        <is>
          <t>+$110.03K</t>
        </is>
      </c>
      <c r="G81" s="68" t="inlineStr">
        <is>
          <t>+$122.86K</t>
        </is>
      </c>
      <c r="H81" s="68" t="inlineStr">
        <is>
          <t>+$96.30K</t>
        </is>
      </c>
      <c r="I81" s="68" t="inlineStr">
        <is>
          <t>+$319.08K</t>
        </is>
      </c>
      <c r="J81" s="68" t="inlineStr">
        <is>
          <t>+$395.95K</t>
        </is>
      </c>
      <c r="K81" s="68" t="inlineStr">
        <is>
          <t>+$371.65K</t>
        </is>
      </c>
      <c r="L81" s="68" t="inlineStr">
        <is>
          <t>+$490.06K</t>
        </is>
      </c>
      <c r="M81" s="68" t="inlineStr">
        <is>
          <t>+$2.44M</t>
        </is>
      </c>
      <c r="N81" s="68" t="inlineStr">
        <is>
          <t>+$2.70M</t>
        </is>
      </c>
      <c r="O81" s="68" t="inlineStr">
        <is>
          <t>+$5.04M</t>
        </is>
      </c>
      <c r="P81" s="63" t="inlineStr">
        <is>
          <t>$671.35M</t>
        </is>
      </c>
    </row>
    <row r="82" ht="20.1" customHeight="1" s="114">
      <c r="A82" s="60" t="n">
        <v>80</v>
      </c>
      <c r="B82" s="52" t="inlineStr">
        <is>
          <t>AKE</t>
        </is>
      </c>
      <c r="C82" s="69" t="inlineStr">
        <is>
          <t>-$1.25K</t>
        </is>
      </c>
      <c r="D82" s="68" t="inlineStr">
        <is>
          <t>+$2.37K</t>
        </is>
      </c>
      <c r="E82" s="69" t="inlineStr">
        <is>
          <t>-$516.51</t>
        </is>
      </c>
      <c r="F82" s="69" t="inlineStr">
        <is>
          <t>-$279.80</t>
        </is>
      </c>
      <c r="G82" s="69" t="inlineStr">
        <is>
          <t>-$12.28K</t>
        </is>
      </c>
      <c r="H82" s="68" t="inlineStr">
        <is>
          <t>+$31.42K</t>
        </is>
      </c>
      <c r="I82" s="68" t="inlineStr">
        <is>
          <t>+$18.90K</t>
        </is>
      </c>
      <c r="J82" s="68" t="inlineStr">
        <is>
          <t>+$31.70K</t>
        </is>
      </c>
      <c r="K82" s="68" t="inlineStr">
        <is>
          <t>+$4.81K</t>
        </is>
      </c>
      <c r="L82" s="69" t="inlineStr">
        <is>
          <t>-$65.01K</t>
        </is>
      </c>
      <c r="M82" s="69" t="inlineStr">
        <is>
          <t>-$547.05K</t>
        </is>
      </c>
      <c r="N82" s="69" t="inlineStr">
        <is>
          <t>-$2.20M</t>
        </is>
      </c>
      <c r="O82" s="69" t="inlineStr">
        <is>
          <t>-$1.95M</t>
        </is>
      </c>
      <c r="P82" s="53" t="inlineStr">
        <is>
          <t>$670.59M</t>
        </is>
      </c>
    </row>
    <row r="83" ht="20.1" customHeight="1" s="114">
      <c r="A83" s="56" t="n">
        <v>81</v>
      </c>
      <c r="B83" s="55" t="inlineStr">
        <is>
          <t>APT</t>
        </is>
      </c>
      <c r="C83" s="68" t="inlineStr">
        <is>
          <t>+$6.67K</t>
        </is>
      </c>
      <c r="D83" s="69" t="inlineStr">
        <is>
          <t>-$168.75K</t>
        </is>
      </c>
      <c r="E83" s="69" t="inlineStr">
        <is>
          <t>-$282.82K</t>
        </is>
      </c>
      <c r="F83" s="69" t="inlineStr">
        <is>
          <t>-$287.48K</t>
        </is>
      </c>
      <c r="G83" s="69" t="inlineStr">
        <is>
          <t>-$307.23K</t>
        </is>
      </c>
      <c r="H83" s="69" t="inlineStr">
        <is>
          <t>-$279.90K</t>
        </is>
      </c>
      <c r="I83" s="69" t="inlineStr">
        <is>
          <t>-$876.62K</t>
        </is>
      </c>
      <c r="J83" s="69" t="inlineStr">
        <is>
          <t>-$1.08M</t>
        </is>
      </c>
      <c r="K83" s="69" t="inlineStr">
        <is>
          <t>-$1.03M</t>
        </is>
      </c>
      <c r="L83" s="69" t="inlineStr">
        <is>
          <t>-$1.46M</t>
        </is>
      </c>
      <c r="M83" s="69" t="inlineStr">
        <is>
          <t>-$4.18M</t>
        </is>
      </c>
      <c r="N83" s="69" t="inlineStr">
        <is>
          <t>-$7.21M</t>
        </is>
      </c>
      <c r="O83" s="69" t="inlineStr">
        <is>
          <t>-$22.13M</t>
        </is>
      </c>
      <c r="P83" s="63" t="inlineStr">
        <is>
          <t>$662.85M</t>
        </is>
      </c>
    </row>
    <row r="84" ht="20.1" customHeight="1" s="114">
      <c r="A84" s="60" t="n">
        <v>82</v>
      </c>
      <c r="B84" s="52" t="inlineStr">
        <is>
          <t>STABLE</t>
        </is>
      </c>
      <c r="C84" s="69" t="inlineStr">
        <is>
          <t>-$392.62</t>
        </is>
      </c>
      <c r="D84" s="69" t="inlineStr">
        <is>
          <t>-$4.25K</t>
        </is>
      </c>
      <c r="E84" s="69" t="inlineStr">
        <is>
          <t>-$4.81K</t>
        </is>
      </c>
      <c r="F84" s="69" t="inlineStr">
        <is>
          <t>-$6.91K</t>
        </is>
      </c>
      <c r="G84" s="69" t="inlineStr">
        <is>
          <t>-$6.92K</t>
        </is>
      </c>
      <c r="H84" s="69" t="inlineStr">
        <is>
          <t>-$12.36K</t>
        </is>
      </c>
      <c r="I84" s="69" t="inlineStr">
        <is>
          <t>-$28.37K</t>
        </is>
      </c>
      <c r="J84" s="69" t="inlineStr">
        <is>
          <t>-$37.98K</t>
        </is>
      </c>
      <c r="K84" s="69" t="inlineStr">
        <is>
          <t>-$43.83K</t>
        </is>
      </c>
      <c r="L84" s="69" t="inlineStr">
        <is>
          <t>-$50.54K</t>
        </is>
      </c>
      <c r="M84" s="68" t="inlineStr">
        <is>
          <t>+$368.21K</t>
        </is>
      </c>
      <c r="N84" s="68" t="inlineStr">
        <is>
          <t>+$1.03M</t>
        </is>
      </c>
      <c r="O84" s="68" t="inlineStr">
        <is>
          <t>+$2.08M</t>
        </is>
      </c>
      <c r="P84" s="53" t="inlineStr">
        <is>
          <t>$657.22M</t>
        </is>
      </c>
    </row>
    <row r="85" ht="20.1" customHeight="1" s="114">
      <c r="A85" s="56" t="n">
        <v>83</v>
      </c>
      <c r="B85" s="55" t="inlineStr">
        <is>
          <t>SUPER</t>
        </is>
      </c>
      <c r="C85" s="68" t="inlineStr">
        <is>
          <t>+$4.74K</t>
        </is>
      </c>
      <c r="D85" s="69" t="inlineStr">
        <is>
          <t>-$34.01K</t>
        </is>
      </c>
      <c r="E85" s="69" t="inlineStr">
        <is>
          <t>-$34.24K</t>
        </is>
      </c>
      <c r="F85" s="69" t="inlineStr">
        <is>
          <t>-$22.07K</t>
        </is>
      </c>
      <c r="G85" s="69" t="inlineStr">
        <is>
          <t>-$19.63K</t>
        </is>
      </c>
      <c r="H85" s="69" t="inlineStr">
        <is>
          <t>-$115.93K</t>
        </is>
      </c>
      <c r="I85" s="69" t="inlineStr">
        <is>
          <t>-$154.55K</t>
        </is>
      </c>
      <c r="J85" s="69" t="inlineStr">
        <is>
          <t>-$194.19K</t>
        </is>
      </c>
      <c r="K85" s="69" t="inlineStr">
        <is>
          <t>-$347.86K</t>
        </is>
      </c>
      <c r="L85" s="69" t="inlineStr">
        <is>
          <t>-$423.29K</t>
        </is>
      </c>
      <c r="M85" s="69" t="inlineStr">
        <is>
          <t>-$351.88K</t>
        </is>
      </c>
      <c r="N85" s="69" t="inlineStr">
        <is>
          <t>-$1.11M</t>
        </is>
      </c>
      <c r="O85" s="68" t="inlineStr">
        <is>
          <t>+$503.53K</t>
        </is>
      </c>
      <c r="P85" s="63" t="inlineStr">
        <is>
          <t>$639.60M</t>
        </is>
      </c>
    </row>
    <row r="86" ht="20.1" customHeight="1" s="114">
      <c r="A86" s="60" t="n">
        <v>84</v>
      </c>
      <c r="B86" s="52" t="inlineStr">
        <is>
          <t>NIGHT</t>
        </is>
      </c>
      <c r="C86" s="68" t="inlineStr">
        <is>
          <t>+$2.31K</t>
        </is>
      </c>
      <c r="D86" s="69" t="inlineStr">
        <is>
          <t>-$18.69K</t>
        </is>
      </c>
      <c r="E86" s="69" t="inlineStr">
        <is>
          <t>-$37.20K</t>
        </is>
      </c>
      <c r="F86" s="69" t="inlineStr">
        <is>
          <t>-$36.30K</t>
        </is>
      </c>
      <c r="G86" s="69" t="inlineStr">
        <is>
          <t>-$134.53K</t>
        </is>
      </c>
      <c r="H86" s="69" t="inlineStr">
        <is>
          <t>-$203.86K</t>
        </is>
      </c>
      <c r="I86" s="69" t="inlineStr">
        <is>
          <t>-$326.14K</t>
        </is>
      </c>
      <c r="J86" s="69" t="inlineStr">
        <is>
          <t>-$405.32K</t>
        </is>
      </c>
      <c r="K86" s="69" t="inlineStr">
        <is>
          <t>-$473.75K</t>
        </is>
      </c>
      <c r="L86" s="69" t="inlineStr">
        <is>
          <t>-$696.47K</t>
        </is>
      </c>
      <c r="M86" s="69" t="inlineStr">
        <is>
          <t>-$3.27M</t>
        </is>
      </c>
      <c r="N86" s="69" t="inlineStr">
        <is>
          <t>-$8.30M</t>
        </is>
      </c>
      <c r="O86" s="69" t="inlineStr">
        <is>
          <t>-$790.07K</t>
        </is>
      </c>
      <c r="P86" s="53" t="inlineStr">
        <is>
          <t>$635.28M</t>
        </is>
      </c>
    </row>
    <row r="87" ht="20.1" customHeight="1" s="114">
      <c r="A87" s="56" t="n">
        <v>85</v>
      </c>
      <c r="B87" s="55" t="inlineStr">
        <is>
          <t>STX</t>
        </is>
      </c>
      <c r="C87" s="68" t="inlineStr">
        <is>
          <t>+$69.16K</t>
        </is>
      </c>
      <c r="D87" s="68" t="inlineStr">
        <is>
          <t>+$94.57K</t>
        </is>
      </c>
      <c r="E87" s="69" t="inlineStr">
        <is>
          <t>-$9.43K</t>
        </is>
      </c>
      <c r="F87" s="68" t="inlineStr">
        <is>
          <t>+$31.20K</t>
        </is>
      </c>
      <c r="G87" s="68" t="inlineStr">
        <is>
          <t>+$12.74K</t>
        </is>
      </c>
      <c r="H87" s="68" t="inlineStr">
        <is>
          <t>+$21.74K</t>
        </is>
      </c>
      <c r="I87" s="69" t="inlineStr">
        <is>
          <t>-$141.65K</t>
        </is>
      </c>
      <c r="J87" s="69" t="inlineStr">
        <is>
          <t>-$125.35K</t>
        </is>
      </c>
      <c r="K87" s="69" t="inlineStr">
        <is>
          <t>-$86.28K</t>
        </is>
      </c>
      <c r="L87" s="68" t="inlineStr">
        <is>
          <t>+$249.39K</t>
        </is>
      </c>
      <c r="M87" s="68" t="inlineStr">
        <is>
          <t>+$2.66M</t>
        </is>
      </c>
      <c r="N87" s="68" t="inlineStr">
        <is>
          <t>+$2.25M</t>
        </is>
      </c>
      <c r="O87" s="68" t="inlineStr">
        <is>
          <t>+$4.21M</t>
        </is>
      </c>
      <c r="P87" s="63" t="inlineStr">
        <is>
          <t>$631.02M</t>
        </is>
      </c>
    </row>
    <row r="88" ht="20.1" customHeight="1" s="114">
      <c r="A88" s="60" t="n">
        <v>86</v>
      </c>
      <c r="B88" s="52" t="inlineStr">
        <is>
          <t>ETHFI</t>
        </is>
      </c>
      <c r="C88" s="68" t="inlineStr">
        <is>
          <t>+$20.09K</t>
        </is>
      </c>
      <c r="D88" s="68" t="inlineStr">
        <is>
          <t>+$13.80K</t>
        </is>
      </c>
      <c r="E88" s="68" t="inlineStr">
        <is>
          <t>+$6.99K</t>
        </is>
      </c>
      <c r="F88" s="68" t="inlineStr">
        <is>
          <t>+$29.21K</t>
        </is>
      </c>
      <c r="G88" s="68" t="inlineStr">
        <is>
          <t>+$66.18K</t>
        </is>
      </c>
      <c r="H88" s="68" t="inlineStr">
        <is>
          <t>+$73.72K</t>
        </is>
      </c>
      <c r="I88" s="69" t="inlineStr">
        <is>
          <t>-$53.34K</t>
        </is>
      </c>
      <c r="J88" s="69" t="inlineStr">
        <is>
          <t>-$126.62K</t>
        </is>
      </c>
      <c r="K88" s="69" t="inlineStr">
        <is>
          <t>-$146.35K</t>
        </is>
      </c>
      <c r="L88" s="69" t="inlineStr">
        <is>
          <t>-$196.92K</t>
        </is>
      </c>
      <c r="M88" s="69" t="inlineStr">
        <is>
          <t>-$3.24M</t>
        </is>
      </c>
      <c r="N88" s="69" t="inlineStr">
        <is>
          <t>-$6.63M</t>
        </is>
      </c>
      <c r="O88" s="69" t="inlineStr">
        <is>
          <t>-$11.76M</t>
        </is>
      </c>
      <c r="P88" s="53" t="inlineStr">
        <is>
          <t>$617.92M</t>
        </is>
      </c>
    </row>
    <row r="89" ht="20.1" customHeight="1" s="114">
      <c r="A89" s="56" t="n">
        <v>87</v>
      </c>
      <c r="B89" s="55" t="inlineStr">
        <is>
          <t>DASH</t>
        </is>
      </c>
      <c r="C89" s="69" t="inlineStr">
        <is>
          <t>-$7.39K</t>
        </is>
      </c>
      <c r="D89" s="69" t="inlineStr">
        <is>
          <t>-$100.43K</t>
        </is>
      </c>
      <c r="E89" s="69" t="inlineStr">
        <is>
          <t>-$176.40K</t>
        </is>
      </c>
      <c r="F89" s="69" t="inlineStr">
        <is>
          <t>-$186.80K</t>
        </is>
      </c>
      <c r="G89" s="69" t="inlineStr">
        <is>
          <t>-$212.66K</t>
        </is>
      </c>
      <c r="H89" s="69" t="inlineStr">
        <is>
          <t>-$267.39K</t>
        </is>
      </c>
      <c r="I89" s="69" t="inlineStr">
        <is>
          <t>-$544.09K</t>
        </is>
      </c>
      <c r="J89" s="69" t="inlineStr">
        <is>
          <t>-$217.37K</t>
        </is>
      </c>
      <c r="K89" s="68" t="inlineStr">
        <is>
          <t>+$72.80K</t>
        </is>
      </c>
      <c r="L89" s="69" t="inlineStr">
        <is>
          <t>-$91.74K</t>
        </is>
      </c>
      <c r="M89" s="69" t="inlineStr">
        <is>
          <t>-$1.79M</t>
        </is>
      </c>
      <c r="N89" s="69" t="inlineStr">
        <is>
          <t>-$8.53M</t>
        </is>
      </c>
      <c r="O89" s="69" t="inlineStr">
        <is>
          <t>-$15.02M</t>
        </is>
      </c>
      <c r="P89" s="63" t="inlineStr">
        <is>
          <t>$598.22M</t>
        </is>
      </c>
    </row>
    <row r="90" ht="20.1" customHeight="1" s="114">
      <c r="A90" s="60" t="n">
        <v>88</v>
      </c>
      <c r="B90" s="52" t="inlineStr">
        <is>
          <t>1000SATS</t>
        </is>
      </c>
      <c r="C90" s="68" t="inlineStr">
        <is>
          <t>+$1.41K</t>
        </is>
      </c>
      <c r="D90" s="69" t="inlineStr">
        <is>
          <t>-$575.11</t>
        </is>
      </c>
      <c r="E90" s="69" t="inlineStr">
        <is>
          <t>-$23.68K</t>
        </is>
      </c>
      <c r="F90" s="69" t="inlineStr">
        <is>
          <t>-$23.87K</t>
        </is>
      </c>
      <c r="G90" s="69" t="inlineStr">
        <is>
          <t>-$14.45K</t>
        </is>
      </c>
      <c r="H90" s="69" t="inlineStr">
        <is>
          <t>-$18.88K</t>
        </is>
      </c>
      <c r="I90" s="69" t="inlineStr">
        <is>
          <t>-$26.78K</t>
        </is>
      </c>
      <c r="J90" s="69" t="inlineStr">
        <is>
          <t>-$24.32K</t>
        </is>
      </c>
      <c r="K90" s="69" t="inlineStr">
        <is>
          <t>-$30.21K</t>
        </is>
      </c>
      <c r="L90" s="69" t="inlineStr">
        <is>
          <t>-$30.22K</t>
        </is>
      </c>
      <c r="M90" s="69" t="inlineStr">
        <is>
          <t>-$125.50K</t>
        </is>
      </c>
      <c r="N90" s="69" t="inlineStr">
        <is>
          <t>-$206.32K</t>
        </is>
      </c>
      <c r="O90" s="69" t="inlineStr">
        <is>
          <t>-$64.46K</t>
        </is>
      </c>
      <c r="P90" s="53" t="inlineStr">
        <is>
          <t>$596.39M</t>
        </is>
      </c>
    </row>
    <row r="91" ht="20.1" customHeight="1" s="114">
      <c r="A91" s="56" t="n">
        <v>89</v>
      </c>
      <c r="B91" s="55" t="inlineStr">
        <is>
          <t>SATS</t>
        </is>
      </c>
      <c r="C91" s="69" t="inlineStr">
        <is>
          <t>-$1.45K</t>
        </is>
      </c>
      <c r="D91" s="69" t="inlineStr">
        <is>
          <t>-$2.25K</t>
        </is>
      </c>
      <c r="E91" s="69" t="inlineStr">
        <is>
          <t>-$2.10K</t>
        </is>
      </c>
      <c r="F91" s="69" t="inlineStr">
        <is>
          <t>-$2.22K</t>
        </is>
      </c>
      <c r="G91" s="69" t="inlineStr">
        <is>
          <t>-$15.06K</t>
        </is>
      </c>
      <c r="H91" s="69" t="inlineStr">
        <is>
          <t>-$19.19K</t>
        </is>
      </c>
      <c r="I91" s="69" t="inlineStr">
        <is>
          <t>-$9.07K</t>
        </is>
      </c>
      <c r="J91" s="69" t="inlineStr">
        <is>
          <t>-$18.62K</t>
        </is>
      </c>
      <c r="K91" s="69" t="inlineStr">
        <is>
          <t>-$12.25K</t>
        </is>
      </c>
      <c r="L91" s="69" t="inlineStr">
        <is>
          <t>-$25.03K</t>
        </is>
      </c>
      <c r="M91" s="69" t="inlineStr">
        <is>
          <t>-$158.67K</t>
        </is>
      </c>
      <c r="N91" s="69" t="inlineStr">
        <is>
          <t>-$322.99K</t>
        </is>
      </c>
      <c r="O91" s="69" t="inlineStr">
        <is>
          <t>-$515.54K</t>
        </is>
      </c>
      <c r="P91" s="63" t="inlineStr">
        <is>
          <t>$596.39M</t>
        </is>
      </c>
    </row>
    <row r="92" ht="20.1" customHeight="1" s="114">
      <c r="A92" s="60" t="n">
        <v>90</v>
      </c>
      <c r="B92" s="52" t="inlineStr">
        <is>
          <t>BDX</t>
        </is>
      </c>
      <c r="C92" s="61" t="n"/>
      <c r="D92" s="61" t="n"/>
      <c r="E92" s="61" t="n"/>
      <c r="F92" s="61" t="n"/>
      <c r="G92" s="69" t="inlineStr">
        <is>
          <t>-$25.27</t>
        </is>
      </c>
      <c r="H92" s="69" t="inlineStr">
        <is>
          <t>-$25.27</t>
        </is>
      </c>
      <c r="I92" s="69" t="inlineStr">
        <is>
          <t>-$57.91</t>
        </is>
      </c>
      <c r="J92" s="69" t="inlineStr">
        <is>
          <t>-$16.21</t>
        </is>
      </c>
      <c r="K92" s="69" t="inlineStr">
        <is>
          <t>-$14.76</t>
        </is>
      </c>
      <c r="L92" s="69" t="inlineStr">
        <is>
          <t>-$53.69</t>
        </is>
      </c>
      <c r="M92" s="69" t="inlineStr">
        <is>
          <t>-$1.39K</t>
        </is>
      </c>
      <c r="N92" s="69" t="inlineStr">
        <is>
          <t>-$1.65K</t>
        </is>
      </c>
      <c r="O92" s="69" t="inlineStr">
        <is>
          <t>-$1.63K</t>
        </is>
      </c>
      <c r="P92" s="53" t="inlineStr">
        <is>
          <t>$588.86M</t>
        </is>
      </c>
    </row>
    <row r="93" ht="20.1" customHeight="1" s="114">
      <c r="A93" s="56" t="n">
        <v>91</v>
      </c>
      <c r="B93" s="55" t="inlineStr">
        <is>
          <t>PYTH</t>
        </is>
      </c>
      <c r="C93" s="69" t="inlineStr">
        <is>
          <t>-$11.10K</t>
        </is>
      </c>
      <c r="D93" s="69" t="inlineStr">
        <is>
          <t>-$190.72K</t>
        </is>
      </c>
      <c r="E93" s="69" t="inlineStr">
        <is>
          <t>-$191.57K</t>
        </is>
      </c>
      <c r="F93" s="69" t="inlineStr">
        <is>
          <t>-$206.93K</t>
        </is>
      </c>
      <c r="G93" s="69" t="inlineStr">
        <is>
          <t>-$239.05K</t>
        </is>
      </c>
      <c r="H93" s="69" t="inlineStr">
        <is>
          <t>-$201.20K</t>
        </is>
      </c>
      <c r="I93" s="69" t="inlineStr">
        <is>
          <t>-$305.00K</t>
        </is>
      </c>
      <c r="J93" s="69" t="inlineStr">
        <is>
          <t>-$592.00K</t>
        </is>
      </c>
      <c r="K93" s="69" t="inlineStr">
        <is>
          <t>-$598.42K</t>
        </is>
      </c>
      <c r="L93" s="69" t="inlineStr">
        <is>
          <t>-$872.56K</t>
        </is>
      </c>
      <c r="M93" s="68" t="inlineStr">
        <is>
          <t>+$1.78M</t>
        </is>
      </c>
      <c r="N93" s="68" t="inlineStr">
        <is>
          <t>+$2.45M</t>
        </is>
      </c>
      <c r="O93" s="68" t="inlineStr">
        <is>
          <t>+$3.72M</t>
        </is>
      </c>
      <c r="P93" s="63" t="inlineStr">
        <is>
          <t>$572.08M</t>
        </is>
      </c>
    </row>
    <row r="94" ht="20.1" customHeight="1" s="114">
      <c r="A94" s="60" t="n">
        <v>92</v>
      </c>
      <c r="B94" s="52" t="inlineStr">
        <is>
          <t>Q</t>
        </is>
      </c>
      <c r="C94" s="69" t="inlineStr">
        <is>
          <t>-$4.46K</t>
        </is>
      </c>
      <c r="D94" s="69" t="inlineStr">
        <is>
          <t>-$2.00K</t>
        </is>
      </c>
      <c r="E94" s="69" t="inlineStr">
        <is>
          <t>-$9.79K</t>
        </is>
      </c>
      <c r="F94" s="69" t="inlineStr">
        <is>
          <t>-$86.25K</t>
        </is>
      </c>
      <c r="G94" s="69" t="inlineStr">
        <is>
          <t>-$101.03K</t>
        </is>
      </c>
      <c r="H94" s="69" t="inlineStr">
        <is>
          <t>-$123.98K</t>
        </is>
      </c>
      <c r="I94" s="69" t="inlineStr">
        <is>
          <t>-$139.71K</t>
        </is>
      </c>
      <c r="J94" s="69" t="inlineStr">
        <is>
          <t>-$28.77K</t>
        </is>
      </c>
      <c r="K94" s="68" t="inlineStr">
        <is>
          <t>+$1.06M</t>
        </is>
      </c>
      <c r="L94" s="68" t="inlineStr">
        <is>
          <t>+$2.54M</t>
        </is>
      </c>
      <c r="M94" s="68" t="inlineStr">
        <is>
          <t>+$7.15M</t>
        </is>
      </c>
      <c r="N94" s="68" t="inlineStr">
        <is>
          <t>+$6.92M</t>
        </is>
      </c>
      <c r="O94" s="69" t="inlineStr">
        <is>
          <t>-$1.12M</t>
        </is>
      </c>
      <c r="P94" s="53" t="inlineStr">
        <is>
          <t>$564.31M</t>
        </is>
      </c>
    </row>
    <row r="95" ht="20.1" customHeight="1" s="114">
      <c r="A95" s="56" t="n">
        <v>93</v>
      </c>
      <c r="B95" s="55" t="inlineStr">
        <is>
          <t>VET</t>
        </is>
      </c>
      <c r="C95" s="68" t="inlineStr">
        <is>
          <t>+$51.68</t>
        </is>
      </c>
      <c r="D95" s="68" t="inlineStr">
        <is>
          <t>+$62.84K</t>
        </is>
      </c>
      <c r="E95" s="68" t="inlineStr">
        <is>
          <t>+$37.90K</t>
        </is>
      </c>
      <c r="F95" s="68" t="inlineStr">
        <is>
          <t>+$50.47K</t>
        </is>
      </c>
      <c r="G95" s="68" t="inlineStr">
        <is>
          <t>+$31.64K</t>
        </is>
      </c>
      <c r="H95" s="68" t="inlineStr">
        <is>
          <t>+$27.53K</t>
        </is>
      </c>
      <c r="I95" s="68" t="inlineStr">
        <is>
          <t>+$19.74K</t>
        </is>
      </c>
      <c r="J95" s="69" t="inlineStr">
        <is>
          <t>-$3.38K</t>
        </is>
      </c>
      <c r="K95" s="68" t="inlineStr">
        <is>
          <t>+$11.98K</t>
        </is>
      </c>
      <c r="L95" s="68" t="inlineStr">
        <is>
          <t>+$13.39K</t>
        </is>
      </c>
      <c r="M95" s="68" t="inlineStr">
        <is>
          <t>+$1.57M</t>
        </is>
      </c>
      <c r="N95" s="68" t="inlineStr">
        <is>
          <t>+$2.82M</t>
        </is>
      </c>
      <c r="O95" s="68" t="inlineStr">
        <is>
          <t>+$3.65M</t>
        </is>
      </c>
      <c r="P95" s="63" t="inlineStr">
        <is>
          <t>$555.43M</t>
        </is>
      </c>
    </row>
    <row r="96" ht="20.1" customHeight="1" s="114">
      <c r="A96" s="60" t="n">
        <v>94</v>
      </c>
      <c r="B96" s="52" t="inlineStr">
        <is>
          <t>FLR</t>
        </is>
      </c>
      <c r="C96" s="68" t="inlineStr">
        <is>
          <t>+$710.13</t>
        </is>
      </c>
      <c r="D96" s="69" t="inlineStr">
        <is>
          <t>-$13.03K</t>
        </is>
      </c>
      <c r="E96" s="69" t="inlineStr">
        <is>
          <t>-$20.98K</t>
        </is>
      </c>
      <c r="F96" s="69" t="inlineStr">
        <is>
          <t>-$19.95K</t>
        </is>
      </c>
      <c r="G96" s="69" t="inlineStr">
        <is>
          <t>-$21.42K</t>
        </is>
      </c>
      <c r="H96" s="68" t="inlineStr">
        <is>
          <t>+$14.16K</t>
        </is>
      </c>
      <c r="I96" s="68" t="inlineStr">
        <is>
          <t>+$34.67K</t>
        </is>
      </c>
      <c r="J96" s="69" t="inlineStr">
        <is>
          <t>-$12.93K</t>
        </is>
      </c>
      <c r="K96" s="68" t="inlineStr">
        <is>
          <t>+$5.78K</t>
        </is>
      </c>
      <c r="L96" s="69" t="inlineStr">
        <is>
          <t>-$28.60K</t>
        </is>
      </c>
      <c r="M96" s="69" t="inlineStr">
        <is>
          <t>-$203.68K</t>
        </is>
      </c>
      <c r="N96" s="68" t="inlineStr">
        <is>
          <t>+$258.91K</t>
        </is>
      </c>
      <c r="O96" s="68" t="inlineStr">
        <is>
          <t>+$1.06M</t>
        </is>
      </c>
      <c r="P96" s="53" t="inlineStr">
        <is>
          <t>$552.23M</t>
        </is>
      </c>
    </row>
    <row r="97" ht="20.1" customHeight="1" s="114">
      <c r="A97" s="56" t="n">
        <v>95</v>
      </c>
      <c r="B97" s="55" t="inlineStr">
        <is>
          <t>TIA</t>
        </is>
      </c>
      <c r="C97" s="69" t="inlineStr">
        <is>
          <t>-$41.94K</t>
        </is>
      </c>
      <c r="D97" s="69" t="inlineStr">
        <is>
          <t>-$261.30K</t>
        </is>
      </c>
      <c r="E97" s="69" t="inlineStr">
        <is>
          <t>-$379.09K</t>
        </is>
      </c>
      <c r="F97" s="69" t="inlineStr">
        <is>
          <t>-$387.95K</t>
        </is>
      </c>
      <c r="G97" s="69" t="inlineStr">
        <is>
          <t>-$76.21K</t>
        </is>
      </c>
      <c r="H97" s="68" t="inlineStr">
        <is>
          <t>+$39.94K</t>
        </is>
      </c>
      <c r="I97" s="69" t="inlineStr">
        <is>
          <t>-$537.12K</t>
        </is>
      </c>
      <c r="J97" s="69" t="inlineStr">
        <is>
          <t>-$700.16K</t>
        </is>
      </c>
      <c r="K97" s="68" t="inlineStr">
        <is>
          <t>+$199.04K</t>
        </is>
      </c>
      <c r="L97" s="69" t="inlineStr">
        <is>
          <t>-$1.40M</t>
        </is>
      </c>
      <c r="M97" s="69" t="inlineStr">
        <is>
          <t>-$3.19M</t>
        </is>
      </c>
      <c r="N97" s="69" t="inlineStr">
        <is>
          <t>-$4.88M</t>
        </is>
      </c>
      <c r="O97" s="69" t="inlineStr">
        <is>
          <t>-$11.36M</t>
        </is>
      </c>
      <c r="P97" s="63" t="inlineStr">
        <is>
          <t>$548.29M</t>
        </is>
      </c>
    </row>
    <row r="98" ht="20.1" customHeight="1" s="114">
      <c r="A98" s="60" t="n">
        <v>96</v>
      </c>
      <c r="B98" s="52" t="inlineStr">
        <is>
          <t>NEXO</t>
        </is>
      </c>
      <c r="C98" s="69" t="inlineStr">
        <is>
          <t>-$480.06</t>
        </is>
      </c>
      <c r="D98" s="69" t="inlineStr">
        <is>
          <t>-$3.78K</t>
        </is>
      </c>
      <c r="E98" s="69" t="inlineStr">
        <is>
          <t>-$6.88K</t>
        </is>
      </c>
      <c r="F98" s="69" t="inlineStr">
        <is>
          <t>-$5.55K</t>
        </is>
      </c>
      <c r="G98" s="69" t="inlineStr">
        <is>
          <t>-$5.17K</t>
        </is>
      </c>
      <c r="H98" s="69" t="inlineStr">
        <is>
          <t>-$3.39K</t>
        </is>
      </c>
      <c r="I98" s="69" t="inlineStr">
        <is>
          <t>-$6.54K</t>
        </is>
      </c>
      <c r="J98" s="69" t="inlineStr">
        <is>
          <t>-$10.99K</t>
        </is>
      </c>
      <c r="K98" s="69" t="inlineStr">
        <is>
          <t>-$8.91K</t>
        </is>
      </c>
      <c r="L98" s="69" t="inlineStr">
        <is>
          <t>-$6.82K</t>
        </is>
      </c>
      <c r="M98" s="68" t="inlineStr">
        <is>
          <t>+$12.85K</t>
        </is>
      </c>
      <c r="N98" s="68" t="inlineStr">
        <is>
          <t>+$7.34K</t>
        </is>
      </c>
      <c r="O98" s="69" t="inlineStr">
        <is>
          <t>-$175.22K</t>
        </is>
      </c>
      <c r="P98" s="53" t="inlineStr">
        <is>
          <t>$520.26M</t>
        </is>
      </c>
    </row>
    <row r="99" ht="20.1" customHeight="1" s="114">
      <c r="A99" s="56" t="n">
        <v>97</v>
      </c>
      <c r="B99" s="55" t="inlineStr">
        <is>
          <t>CRV</t>
        </is>
      </c>
      <c r="C99" s="68" t="inlineStr">
        <is>
          <t>+$9.88K</t>
        </is>
      </c>
      <c r="D99" s="68" t="inlineStr">
        <is>
          <t>+$420.87</t>
        </is>
      </c>
      <c r="E99" s="69" t="inlineStr">
        <is>
          <t>-$182.99K</t>
        </is>
      </c>
      <c r="F99" s="69" t="inlineStr">
        <is>
          <t>-$143.79K</t>
        </is>
      </c>
      <c r="G99" s="69" t="inlineStr">
        <is>
          <t>-$172.02K</t>
        </is>
      </c>
      <c r="H99" s="69" t="inlineStr">
        <is>
          <t>-$110.96K</t>
        </is>
      </c>
      <c r="I99" s="69" t="inlineStr">
        <is>
          <t>-$227.39K</t>
        </is>
      </c>
      <c r="J99" s="69" t="inlineStr">
        <is>
          <t>-$133.01K</t>
        </is>
      </c>
      <c r="K99" s="69" t="inlineStr">
        <is>
          <t>-$424.55K</t>
        </is>
      </c>
      <c r="L99" s="69" t="inlineStr">
        <is>
          <t>-$815.38K</t>
        </is>
      </c>
      <c r="M99" s="69" t="inlineStr">
        <is>
          <t>-$4.61M</t>
        </is>
      </c>
      <c r="N99" s="69" t="inlineStr">
        <is>
          <t>-$8.05M</t>
        </is>
      </c>
      <c r="O99" s="69" t="inlineStr">
        <is>
          <t>-$7.46M</t>
        </is>
      </c>
      <c r="P99" s="63" t="inlineStr">
        <is>
          <t>$519.66M</t>
        </is>
      </c>
    </row>
    <row r="100" ht="20.1" customHeight="1" s="114">
      <c r="A100" s="60" t="n">
        <v>98</v>
      </c>
      <c r="B100" s="52" t="inlineStr">
        <is>
          <t>WPAY</t>
        </is>
      </c>
      <c r="C100" s="69" t="inlineStr">
        <is>
          <t>-$311.41</t>
        </is>
      </c>
      <c r="D100" s="69" t="inlineStr">
        <is>
          <t>-$2.08K</t>
        </is>
      </c>
      <c r="E100" s="69" t="inlineStr">
        <is>
          <t>-$3.67K</t>
        </is>
      </c>
      <c r="F100" s="69" t="inlineStr">
        <is>
          <t>-$1.45K</t>
        </is>
      </c>
      <c r="G100" s="68" t="inlineStr">
        <is>
          <t>+$2.26K</t>
        </is>
      </c>
      <c r="H100" s="68" t="inlineStr">
        <is>
          <t>+$6.97K</t>
        </is>
      </c>
      <c r="I100" s="68" t="inlineStr">
        <is>
          <t>+$4.52K</t>
        </is>
      </c>
      <c r="J100" s="68" t="inlineStr">
        <is>
          <t>+$7.20K</t>
        </is>
      </c>
      <c r="K100" s="69" t="inlineStr">
        <is>
          <t>-$3.79K</t>
        </is>
      </c>
      <c r="L100" s="69" t="inlineStr">
        <is>
          <t>-$9.11K</t>
        </is>
      </c>
      <c r="M100" s="68" t="inlineStr">
        <is>
          <t>+$10.22K</t>
        </is>
      </c>
      <c r="N100" s="68" t="inlineStr">
        <is>
          <t>+$39.86K</t>
        </is>
      </c>
      <c r="O100" s="68" t="inlineStr">
        <is>
          <t>+$1.47K</t>
        </is>
      </c>
      <c r="P100" s="53" t="inlineStr">
        <is>
          <t>$508.06M</t>
        </is>
      </c>
    </row>
    <row r="101" ht="20.1" customHeight="1" s="114">
      <c r="A101" s="56" t="n">
        <v>99</v>
      </c>
      <c r="B101" s="55" t="inlineStr">
        <is>
          <t>TUSD</t>
        </is>
      </c>
      <c r="C101" s="69" t="inlineStr">
        <is>
          <t>-$56.01</t>
        </is>
      </c>
      <c r="D101" s="69" t="inlineStr">
        <is>
          <t>-$99.01</t>
        </is>
      </c>
      <c r="E101" s="69" t="inlineStr">
        <is>
          <t>-$396.04</t>
        </is>
      </c>
      <c r="F101" s="69" t="inlineStr">
        <is>
          <t>-$407.02</t>
        </is>
      </c>
      <c r="G101" s="69" t="inlineStr">
        <is>
          <t>-$158.98</t>
        </is>
      </c>
      <c r="H101" s="69" t="inlineStr">
        <is>
          <t>-$689.99</t>
        </is>
      </c>
      <c r="I101" s="69" t="inlineStr">
        <is>
          <t>-$976.90</t>
        </is>
      </c>
      <c r="J101" s="69" t="inlineStr">
        <is>
          <t>-$390.70</t>
        </is>
      </c>
      <c r="K101" s="68" t="inlineStr">
        <is>
          <t>+$792.58</t>
        </is>
      </c>
      <c r="L101" s="69" t="inlineStr">
        <is>
          <t>-$27.70K</t>
        </is>
      </c>
      <c r="M101" s="69" t="inlineStr">
        <is>
          <t>-$69.45K</t>
        </is>
      </c>
      <c r="N101" s="69" t="inlineStr">
        <is>
          <t>-$31.40K</t>
        </is>
      </c>
      <c r="O101" s="68" t="inlineStr">
        <is>
          <t>+$736.20K</t>
        </is>
      </c>
      <c r="P101" s="63" t="inlineStr">
        <is>
          <t>$493.72M</t>
        </is>
      </c>
    </row>
    <row r="102" ht="20.1" customHeight="1" s="114">
      <c r="A102" s="60" t="n">
        <v>100</v>
      </c>
      <c r="B102" s="52" t="inlineStr">
        <is>
          <t>币安人生</t>
        </is>
      </c>
      <c r="C102" s="69" t="inlineStr">
        <is>
          <t>-$1.14K</t>
        </is>
      </c>
      <c r="D102" s="69" t="inlineStr">
        <is>
          <t>-$10.64K</t>
        </is>
      </c>
      <c r="E102" s="69" t="inlineStr">
        <is>
          <t>-$15.43K</t>
        </is>
      </c>
      <c r="F102" s="69" t="inlineStr">
        <is>
          <t>-$11.81K</t>
        </is>
      </c>
      <c r="G102" s="69" t="inlineStr">
        <is>
          <t>-$9.97K</t>
        </is>
      </c>
      <c r="H102" s="68" t="inlineStr">
        <is>
          <t>+$4.14K</t>
        </is>
      </c>
      <c r="I102" s="68" t="inlineStr">
        <is>
          <t>+$5.45K</t>
        </is>
      </c>
      <c r="J102" s="68" t="inlineStr">
        <is>
          <t>+$15.12K</t>
        </is>
      </c>
      <c r="K102" s="68" t="inlineStr">
        <is>
          <t>+$18.92K</t>
        </is>
      </c>
      <c r="L102" s="68" t="inlineStr">
        <is>
          <t>+$69.35K</t>
        </is>
      </c>
      <c r="M102" s="69" t="inlineStr">
        <is>
          <t>-$1.05M</t>
        </is>
      </c>
      <c r="N102" s="69" t="inlineStr">
        <is>
          <t>-$2.01M</t>
        </is>
      </c>
      <c r="O102" s="69" t="inlineStr">
        <is>
          <t>-$2.15M</t>
        </is>
      </c>
      <c r="P102" s="53" t="inlineStr">
        <is>
          <t>$475.04M</t>
        </is>
      </c>
    </row>
    <row r="103" ht="20.1" customHeight="1" s="114">
      <c r="A103" s="56" t="n">
        <v>101</v>
      </c>
      <c r="B103" s="55" t="inlineStr">
        <is>
          <t>FDUSD</t>
        </is>
      </c>
      <c r="C103" s="69" t="inlineStr">
        <is>
          <t>-$30.50K</t>
        </is>
      </c>
      <c r="D103" s="69" t="inlineStr">
        <is>
          <t>-$110.09K</t>
        </is>
      </c>
      <c r="E103" s="69" t="inlineStr">
        <is>
          <t>-$219.76K</t>
        </is>
      </c>
      <c r="F103" s="69" t="inlineStr">
        <is>
          <t>-$255.55K</t>
        </is>
      </c>
      <c r="G103" s="69" t="inlineStr">
        <is>
          <t>-$324.32K</t>
        </is>
      </c>
      <c r="H103" s="69" t="inlineStr">
        <is>
          <t>-$414.43K</t>
        </is>
      </c>
      <c r="I103" s="68" t="inlineStr">
        <is>
          <t>+$368.18K</t>
        </is>
      </c>
      <c r="J103" s="68" t="inlineStr">
        <is>
          <t>+$510.65K</t>
        </is>
      </c>
      <c r="K103" s="68" t="inlineStr">
        <is>
          <t>+$1.17M</t>
        </is>
      </c>
      <c r="L103" s="68" t="inlineStr">
        <is>
          <t>+$488.47K</t>
        </is>
      </c>
      <c r="M103" s="69" t="inlineStr">
        <is>
          <t>-$1.89M</t>
        </is>
      </c>
      <c r="N103" s="69" t="inlineStr">
        <is>
          <t>-$5.48M</t>
        </is>
      </c>
      <c r="O103" s="68" t="inlineStr">
        <is>
          <t>+$5.43M</t>
        </is>
      </c>
      <c r="P103" s="63" t="inlineStr">
        <is>
          <t>$315.06M</t>
        </is>
      </c>
    </row>
    <row r="104" ht="20.1" customHeight="1" s="114">
      <c r="A104" s="60" t="n">
        <v>102</v>
      </c>
      <c r="B104" s="52" t="inlineStr">
        <is>
          <t>PIEVERSE</t>
        </is>
      </c>
      <c r="C104" s="69" t="inlineStr">
        <is>
          <t>-$654.25</t>
        </is>
      </c>
      <c r="D104" s="68" t="inlineStr">
        <is>
          <t>+$1.28K</t>
        </is>
      </c>
      <c r="E104" s="68" t="inlineStr">
        <is>
          <t>+$4.36K</t>
        </is>
      </c>
      <c r="F104" s="68" t="inlineStr">
        <is>
          <t>+$3.60K</t>
        </is>
      </c>
      <c r="G104" s="68" t="inlineStr">
        <is>
          <t>+$6.72K</t>
        </is>
      </c>
      <c r="H104" s="68" t="inlineStr">
        <is>
          <t>+$17.01K</t>
        </is>
      </c>
      <c r="I104" s="68" t="inlineStr">
        <is>
          <t>+$26.84K</t>
        </is>
      </c>
      <c r="J104" s="68" t="inlineStr">
        <is>
          <t>+$28.85K</t>
        </is>
      </c>
      <c r="K104" s="68" t="inlineStr">
        <is>
          <t>+$41.52K</t>
        </is>
      </c>
      <c r="L104" s="68" t="inlineStr">
        <is>
          <t>+$71.66K</t>
        </is>
      </c>
      <c r="M104" s="68" t="inlineStr">
        <is>
          <t>+$280.63K</t>
        </is>
      </c>
      <c r="N104" s="69" t="inlineStr">
        <is>
          <t>-$7.06K</t>
        </is>
      </c>
      <c r="O104" s="69" t="inlineStr">
        <is>
          <t>-$4.62M</t>
        </is>
      </c>
      <c r="P104" s="53" t="inlineStr">
        <is>
          <t>$308.70M</t>
        </is>
      </c>
    </row>
    <row r="105" ht="20.1" customHeight="1" s="114">
      <c r="A105" s="56" t="n">
        <v>103</v>
      </c>
      <c r="B105" s="55" t="inlineStr">
        <is>
          <t>LSETH</t>
        </is>
      </c>
      <c r="C105" s="68" t="inlineStr">
        <is>
          <t>+$24.80</t>
        </is>
      </c>
      <c r="D105" s="68" t="inlineStr">
        <is>
          <t>+$50.72</t>
        </is>
      </c>
      <c r="E105" s="68" t="inlineStr">
        <is>
          <t>+$75.20</t>
        </is>
      </c>
      <c r="F105" s="68" t="inlineStr">
        <is>
          <t>+$454.42</t>
        </is>
      </c>
      <c r="G105" s="68" t="inlineStr">
        <is>
          <t>+$452.52</t>
        </is>
      </c>
      <c r="H105" s="68" t="inlineStr">
        <is>
          <t>+$416.92</t>
        </is>
      </c>
      <c r="I105" s="68" t="inlineStr">
        <is>
          <t>+$347.39</t>
        </is>
      </c>
      <c r="J105" s="68" t="inlineStr">
        <is>
          <t>+$470.27</t>
        </is>
      </c>
      <c r="K105" s="68" t="inlineStr">
        <is>
          <t>+$1.97K</t>
        </is>
      </c>
      <c r="L105" s="68" t="inlineStr">
        <is>
          <t>+$603.28</t>
        </is>
      </c>
      <c r="M105" s="68" t="inlineStr">
        <is>
          <t>+$103.67K</t>
        </is>
      </c>
      <c r="N105" s="68" t="inlineStr">
        <is>
          <t>+$204.42K</t>
        </is>
      </c>
      <c r="O105" s="68" t="inlineStr">
        <is>
          <t>+$87.41K</t>
        </is>
      </c>
      <c r="P105" s="63" t="inlineStr">
        <is>
          <t>$307.15M</t>
        </is>
      </c>
    </row>
    <row r="106" ht="20.1" customHeight="1" s="114">
      <c r="A106" s="60" t="n">
        <v>104</v>
      </c>
      <c r="B106" s="52" t="inlineStr">
        <is>
          <t>LDO</t>
        </is>
      </c>
      <c r="C106" s="68" t="inlineStr">
        <is>
          <t>+$20.35K</t>
        </is>
      </c>
      <c r="D106" s="69" t="inlineStr">
        <is>
          <t>-$48.77K</t>
        </is>
      </c>
      <c r="E106" s="69" t="inlineStr">
        <is>
          <t>-$69.20K</t>
        </is>
      </c>
      <c r="F106" s="69" t="inlineStr">
        <is>
          <t>-$70.57K</t>
        </is>
      </c>
      <c r="G106" s="69" t="inlineStr">
        <is>
          <t>-$51.21K</t>
        </is>
      </c>
      <c r="H106" s="68" t="inlineStr">
        <is>
          <t>+$34.41K</t>
        </is>
      </c>
      <c r="I106" s="68" t="inlineStr">
        <is>
          <t>+$102.21K</t>
        </is>
      </c>
      <c r="J106" s="68" t="inlineStr">
        <is>
          <t>+$148.39K</t>
        </is>
      </c>
      <c r="K106" s="68" t="inlineStr">
        <is>
          <t>+$141.98K</t>
        </is>
      </c>
      <c r="L106" s="68" t="inlineStr">
        <is>
          <t>+$296.81K</t>
        </is>
      </c>
      <c r="M106" s="69" t="inlineStr">
        <is>
          <t>-$1.49M</t>
        </is>
      </c>
      <c r="N106" s="69" t="inlineStr">
        <is>
          <t>-$4.46M</t>
        </is>
      </c>
      <c r="O106" s="69" t="inlineStr">
        <is>
          <t>-$5.67M</t>
        </is>
      </c>
      <c r="P106" s="53" t="inlineStr">
        <is>
          <t>$302.15M</t>
        </is>
      </c>
    </row>
    <row r="107" ht="20.1" customHeight="1" s="114">
      <c r="A107" s="56" t="n">
        <v>105</v>
      </c>
      <c r="B107" s="55" t="inlineStr">
        <is>
          <t>GNO</t>
        </is>
      </c>
      <c r="C107" s="69" t="inlineStr">
        <is>
          <t>-$1.19K</t>
        </is>
      </c>
      <c r="D107" s="68" t="inlineStr">
        <is>
          <t>+$559.39</t>
        </is>
      </c>
      <c r="E107" s="69" t="inlineStr">
        <is>
          <t>-$782.66</t>
        </is>
      </c>
      <c r="F107" s="69" t="inlineStr">
        <is>
          <t>-$9.27</t>
        </is>
      </c>
      <c r="G107" s="69" t="inlineStr">
        <is>
          <t>-$611.39</t>
        </is>
      </c>
      <c r="H107" s="69" t="inlineStr">
        <is>
          <t>-$533.54</t>
        </is>
      </c>
      <c r="I107" s="68" t="inlineStr">
        <is>
          <t>+$425.32</t>
        </is>
      </c>
      <c r="J107" s="69" t="inlineStr">
        <is>
          <t>-$605.42</t>
        </is>
      </c>
      <c r="K107" s="69" t="inlineStr">
        <is>
          <t>-$3.34K</t>
        </is>
      </c>
      <c r="L107" s="69" t="inlineStr">
        <is>
          <t>-$12.75K</t>
        </is>
      </c>
      <c r="M107" s="69" t="inlineStr">
        <is>
          <t>-$65.19K</t>
        </is>
      </c>
      <c r="N107" s="69" t="inlineStr">
        <is>
          <t>-$147.63K</t>
        </is>
      </c>
      <c r="O107" s="69" t="inlineStr">
        <is>
          <t>-$397.65K</t>
        </is>
      </c>
      <c r="P107" s="63" t="inlineStr">
        <is>
          <t>$300.80M</t>
        </is>
      </c>
    </row>
    <row r="108" ht="20.1" customHeight="1" s="114">
      <c r="A108" s="60" t="n">
        <v>106</v>
      </c>
      <c r="B108" s="52" t="inlineStr">
        <is>
          <t>IMX</t>
        </is>
      </c>
      <c r="C108" s="69" t="inlineStr">
        <is>
          <t>-$719.41</t>
        </is>
      </c>
      <c r="D108" s="69" t="inlineStr">
        <is>
          <t>-$9.80K</t>
        </is>
      </c>
      <c r="E108" s="69" t="inlineStr">
        <is>
          <t>-$17.59K</t>
        </is>
      </c>
      <c r="F108" s="69" t="inlineStr">
        <is>
          <t>-$17.75K</t>
        </is>
      </c>
      <c r="G108" s="69" t="inlineStr">
        <is>
          <t>-$28.98K</t>
        </is>
      </c>
      <c r="H108" s="68" t="inlineStr">
        <is>
          <t>+$2.92K</t>
        </is>
      </c>
      <c r="I108" s="69" t="inlineStr">
        <is>
          <t>-$21.72K</t>
        </is>
      </c>
      <c r="J108" s="69" t="inlineStr">
        <is>
          <t>-$30.63K</t>
        </is>
      </c>
      <c r="K108" s="69" t="inlineStr">
        <is>
          <t>-$44.29K</t>
        </is>
      </c>
      <c r="L108" s="69" t="inlineStr">
        <is>
          <t>-$75.37K</t>
        </is>
      </c>
      <c r="M108" s="69" t="inlineStr">
        <is>
          <t>-$472.84K</t>
        </is>
      </c>
      <c r="N108" s="69" t="inlineStr">
        <is>
          <t>-$615.65K</t>
        </is>
      </c>
      <c r="O108" s="69" t="inlineStr">
        <is>
          <t>-$335.05K</t>
        </is>
      </c>
      <c r="P108" s="53" t="inlineStr">
        <is>
          <t>$293.52M</t>
        </is>
      </c>
    </row>
    <row r="109" ht="20.1" customHeight="1" s="114">
      <c r="A109" s="56" t="n">
        <v>107</v>
      </c>
      <c r="B109" s="55" t="inlineStr">
        <is>
          <t>UB</t>
        </is>
      </c>
      <c r="C109" s="68" t="inlineStr">
        <is>
          <t>+$1.54K</t>
        </is>
      </c>
      <c r="D109" s="68" t="inlineStr">
        <is>
          <t>+$1.81K</t>
        </is>
      </c>
      <c r="E109" s="68" t="inlineStr">
        <is>
          <t>+$3.17K</t>
        </is>
      </c>
      <c r="F109" s="68" t="inlineStr">
        <is>
          <t>+$4.28K</t>
        </is>
      </c>
      <c r="G109" s="68" t="inlineStr">
        <is>
          <t>+$7.71K</t>
        </is>
      </c>
      <c r="H109" s="68" t="inlineStr">
        <is>
          <t>+$7.21K</t>
        </is>
      </c>
      <c r="I109" s="68" t="inlineStr">
        <is>
          <t>+$6.23K</t>
        </is>
      </c>
      <c r="J109" s="68" t="inlineStr">
        <is>
          <t>+$1.67K</t>
        </is>
      </c>
      <c r="K109" s="68" t="inlineStr">
        <is>
          <t>+$2.14K</t>
        </is>
      </c>
      <c r="L109" s="68" t="inlineStr">
        <is>
          <t>+$1.15K</t>
        </is>
      </c>
      <c r="M109" s="68" t="inlineStr">
        <is>
          <t>+$131.95K</t>
        </is>
      </c>
      <c r="N109" s="68" t="inlineStr">
        <is>
          <t>+$135.72K</t>
        </is>
      </c>
      <c r="O109" s="69" t="inlineStr">
        <is>
          <t>-$772.04K</t>
        </is>
      </c>
      <c r="P109" s="63" t="inlineStr">
        <is>
          <t>$290.66M</t>
        </is>
      </c>
    </row>
    <row r="110" ht="20.1" customHeight="1" s="114">
      <c r="A110" s="60" t="n">
        <v>108</v>
      </c>
      <c r="B110" s="52" t="inlineStr">
        <is>
          <t>KITE</t>
        </is>
      </c>
      <c r="C110" s="69" t="inlineStr">
        <is>
          <t>-$3.23K</t>
        </is>
      </c>
      <c r="D110" s="69" t="inlineStr">
        <is>
          <t>-$10.15K</t>
        </is>
      </c>
      <c r="E110" s="69" t="inlineStr">
        <is>
          <t>-$10.03K</t>
        </is>
      </c>
      <c r="F110" s="69" t="inlineStr">
        <is>
          <t>-$5.37K</t>
        </is>
      </c>
      <c r="G110" s="69" t="inlineStr">
        <is>
          <t>-$11.00K</t>
        </is>
      </c>
      <c r="H110" s="69" t="inlineStr">
        <is>
          <t>-$9.00K</t>
        </is>
      </c>
      <c r="I110" s="68" t="inlineStr">
        <is>
          <t>+$762.77</t>
        </is>
      </c>
      <c r="J110" s="69" t="inlineStr">
        <is>
          <t>-$27.54K</t>
        </is>
      </c>
      <c r="K110" s="69" t="inlineStr">
        <is>
          <t>-$10.45K</t>
        </is>
      </c>
      <c r="L110" s="69" t="inlineStr">
        <is>
          <t>-$61.98K</t>
        </is>
      </c>
      <c r="M110" s="69" t="inlineStr">
        <is>
          <t>-$1.14M</t>
        </is>
      </c>
      <c r="N110" s="69" t="inlineStr">
        <is>
          <t>-$1.23M</t>
        </is>
      </c>
      <c r="O110" s="69" t="inlineStr">
        <is>
          <t>-$11.29K</t>
        </is>
      </c>
      <c r="P110" s="53" t="inlineStr">
        <is>
          <t>$285.42M</t>
        </is>
      </c>
    </row>
    <row r="111" ht="20.1" customHeight="1" s="114">
      <c r="A111" s="56" t="n">
        <v>109</v>
      </c>
      <c r="B111" s="55" t="inlineStr">
        <is>
          <t>EIGEN</t>
        </is>
      </c>
      <c r="C111" s="69" t="inlineStr">
        <is>
          <t>-$20.21K</t>
        </is>
      </c>
      <c r="D111" s="69" t="inlineStr">
        <is>
          <t>-$37.13K</t>
        </is>
      </c>
      <c r="E111" s="69" t="inlineStr">
        <is>
          <t>-$95.60K</t>
        </is>
      </c>
      <c r="F111" s="69" t="inlineStr">
        <is>
          <t>-$91.92K</t>
        </is>
      </c>
      <c r="G111" s="69" t="inlineStr">
        <is>
          <t>-$139.45K</t>
        </is>
      </c>
      <c r="H111" s="69" t="inlineStr">
        <is>
          <t>-$177.78K</t>
        </is>
      </c>
      <c r="I111" s="69" t="inlineStr">
        <is>
          <t>-$198.24K</t>
        </is>
      </c>
      <c r="J111" s="69" t="inlineStr">
        <is>
          <t>-$364.57K</t>
        </is>
      </c>
      <c r="K111" s="69" t="inlineStr">
        <is>
          <t>-$482.76K</t>
        </is>
      </c>
      <c r="L111" s="69" t="inlineStr">
        <is>
          <t>-$653.68K</t>
        </is>
      </c>
      <c r="M111" s="69" t="inlineStr">
        <is>
          <t>-$2.81M</t>
        </is>
      </c>
      <c r="N111" s="69" t="inlineStr">
        <is>
          <t>-$3.66M</t>
        </is>
      </c>
      <c r="O111" s="69" t="inlineStr">
        <is>
          <t>-$3.55M</t>
        </is>
      </c>
      <c r="P111" s="63" t="inlineStr">
        <is>
          <t>$285.08M</t>
        </is>
      </c>
    </row>
    <row r="112" ht="20.1" customHeight="1" s="114">
      <c r="A112" s="60" t="n">
        <v>110</v>
      </c>
      <c r="B112" s="52" t="inlineStr">
        <is>
          <t>OP</t>
        </is>
      </c>
      <c r="C112" s="69" t="inlineStr">
        <is>
          <t>-$4.45K</t>
        </is>
      </c>
      <c r="D112" s="69" t="inlineStr">
        <is>
          <t>-$66.64K</t>
        </is>
      </c>
      <c r="E112" s="69" t="inlineStr">
        <is>
          <t>-$135.56K</t>
        </is>
      </c>
      <c r="F112" s="69" t="inlineStr">
        <is>
          <t>-$113.50K</t>
        </is>
      </c>
      <c r="G112" s="69" t="inlineStr">
        <is>
          <t>-$194.96K</t>
        </is>
      </c>
      <c r="H112" s="69" t="inlineStr">
        <is>
          <t>-$236.60K</t>
        </is>
      </c>
      <c r="I112" s="69" t="inlineStr">
        <is>
          <t>-$345.66K</t>
        </is>
      </c>
      <c r="J112" s="69" t="inlineStr">
        <is>
          <t>-$320.19K</t>
        </is>
      </c>
      <c r="K112" s="69" t="inlineStr">
        <is>
          <t>-$52.31K</t>
        </is>
      </c>
      <c r="L112" s="69" t="inlineStr">
        <is>
          <t>-$352.86K</t>
        </is>
      </c>
      <c r="M112" s="69" t="inlineStr">
        <is>
          <t>-$4.07M</t>
        </is>
      </c>
      <c r="N112" s="69" t="inlineStr">
        <is>
          <t>-$6.74M</t>
        </is>
      </c>
      <c r="O112" s="69" t="inlineStr">
        <is>
          <t>-$13.00M</t>
        </is>
      </c>
      <c r="P112" s="53" t="inlineStr">
        <is>
          <t>$275.43M</t>
        </is>
      </c>
    </row>
    <row r="113" ht="20.1" customHeight="1" s="114">
      <c r="A113" s="56" t="n">
        <v>111</v>
      </c>
      <c r="B113" s="55" t="inlineStr">
        <is>
          <t>DRV</t>
        </is>
      </c>
      <c r="C113" s="69" t="inlineStr">
        <is>
          <t>-$2.22K</t>
        </is>
      </c>
      <c r="D113" s="69" t="inlineStr">
        <is>
          <t>-$19.21K</t>
        </is>
      </c>
      <c r="E113" s="69" t="inlineStr">
        <is>
          <t>-$31.09K</t>
        </is>
      </c>
      <c r="F113" s="69" t="inlineStr">
        <is>
          <t>-$39.40K</t>
        </is>
      </c>
      <c r="G113" s="69" t="inlineStr">
        <is>
          <t>-$55.99K</t>
        </is>
      </c>
      <c r="H113" s="69" t="inlineStr">
        <is>
          <t>-$94.15K</t>
        </is>
      </c>
      <c r="I113" s="69" t="inlineStr">
        <is>
          <t>-$174.63K</t>
        </is>
      </c>
      <c r="J113" s="69" t="inlineStr">
        <is>
          <t>-$243.99K</t>
        </is>
      </c>
      <c r="K113" s="69" t="inlineStr">
        <is>
          <t>-$290.52K</t>
        </is>
      </c>
      <c r="L113" s="69" t="inlineStr">
        <is>
          <t>-$378.19K</t>
        </is>
      </c>
      <c r="M113" s="69" t="inlineStr">
        <is>
          <t>-$1.97M</t>
        </is>
      </c>
      <c r="N113" s="69" t="inlineStr">
        <is>
          <t>-$5.76M</t>
        </is>
      </c>
      <c r="O113" s="69" t="inlineStr">
        <is>
          <t>-$10.83M</t>
        </is>
      </c>
      <c r="P113" s="63" t="inlineStr">
        <is>
          <t>$271.13M</t>
        </is>
      </c>
    </row>
    <row r="114" ht="20.1" customHeight="1" s="114">
      <c r="A114" s="60" t="n">
        <v>112</v>
      </c>
      <c r="B114" s="52" t="inlineStr">
        <is>
          <t>CFX</t>
        </is>
      </c>
      <c r="C114" s="68" t="inlineStr">
        <is>
          <t>+$3.12K</t>
        </is>
      </c>
      <c r="D114" s="68" t="inlineStr">
        <is>
          <t>+$48.36K</t>
        </is>
      </c>
      <c r="E114" s="68" t="inlineStr">
        <is>
          <t>+$32.64K</t>
        </is>
      </c>
      <c r="F114" s="68" t="inlineStr">
        <is>
          <t>+$27.63K</t>
        </is>
      </c>
      <c r="G114" s="68" t="inlineStr">
        <is>
          <t>+$9.10K</t>
        </is>
      </c>
      <c r="H114" s="68" t="inlineStr">
        <is>
          <t>+$15.03K</t>
        </is>
      </c>
      <c r="I114" s="69" t="inlineStr">
        <is>
          <t>-$40.11K</t>
        </is>
      </c>
      <c r="J114" s="69" t="inlineStr">
        <is>
          <t>-$72.06K</t>
        </is>
      </c>
      <c r="K114" s="69" t="inlineStr">
        <is>
          <t>-$17.78K</t>
        </is>
      </c>
      <c r="L114" s="68" t="inlineStr">
        <is>
          <t>+$2.37K</t>
        </is>
      </c>
      <c r="M114" s="69" t="inlineStr">
        <is>
          <t>-$2.75M</t>
        </is>
      </c>
      <c r="N114" s="69" t="inlineStr">
        <is>
          <t>-$512.94K</t>
        </is>
      </c>
      <c r="O114" s="69" t="inlineStr">
        <is>
          <t>-$2.07M</t>
        </is>
      </c>
      <c r="P114" s="53" t="inlineStr">
        <is>
          <t>$267.23M</t>
        </is>
      </c>
    </row>
    <row r="115" ht="20.1" customHeight="1" s="114">
      <c r="A115" s="56" t="n">
        <v>113</v>
      </c>
      <c r="B115" s="55" t="inlineStr">
        <is>
          <t>KAIA</t>
        </is>
      </c>
      <c r="C115" s="68" t="inlineStr">
        <is>
          <t>+$522.44</t>
        </is>
      </c>
      <c r="D115" s="69" t="inlineStr">
        <is>
          <t>-$9.71K</t>
        </is>
      </c>
      <c r="E115" s="69" t="inlineStr">
        <is>
          <t>-$57.30K</t>
        </is>
      </c>
      <c r="F115" s="69" t="inlineStr">
        <is>
          <t>-$62.19K</t>
        </is>
      </c>
      <c r="G115" s="69" t="inlineStr">
        <is>
          <t>-$85.18K</t>
        </is>
      </c>
      <c r="H115" s="69" t="inlineStr">
        <is>
          <t>-$106.28K</t>
        </is>
      </c>
      <c r="I115" s="69" t="inlineStr">
        <is>
          <t>-$235.76K</t>
        </is>
      </c>
      <c r="J115" s="69" t="inlineStr">
        <is>
          <t>-$291.17K</t>
        </is>
      </c>
      <c r="K115" s="69" t="inlineStr">
        <is>
          <t>-$357.85K</t>
        </is>
      </c>
      <c r="L115" s="69" t="inlineStr">
        <is>
          <t>-$659.95K</t>
        </is>
      </c>
      <c r="M115" s="69" t="inlineStr">
        <is>
          <t>-$3.27M</t>
        </is>
      </c>
      <c r="N115" s="69" t="inlineStr">
        <is>
          <t>-$3.15M</t>
        </is>
      </c>
      <c r="O115" s="69" t="inlineStr">
        <is>
          <t>-$4.62M</t>
        </is>
      </c>
      <c r="P115" s="63" t="inlineStr">
        <is>
          <t>$259.38M</t>
        </is>
      </c>
    </row>
    <row r="116" ht="20.1" customHeight="1" s="114">
      <c r="A116" s="60" t="n">
        <v>114</v>
      </c>
      <c r="B116" s="52" t="inlineStr">
        <is>
          <t>DCR</t>
        </is>
      </c>
      <c r="C116" s="68" t="inlineStr">
        <is>
          <t>+$341.10</t>
        </is>
      </c>
      <c r="D116" s="69" t="inlineStr">
        <is>
          <t>-$1.77K</t>
        </is>
      </c>
      <c r="E116" s="69" t="inlineStr">
        <is>
          <t>-$7.39K</t>
        </is>
      </c>
      <c r="F116" s="69" t="inlineStr">
        <is>
          <t>-$6.37K</t>
        </is>
      </c>
      <c r="G116" s="69" t="inlineStr">
        <is>
          <t>-$5.78K</t>
        </is>
      </c>
      <c r="H116" s="69" t="inlineStr">
        <is>
          <t>-$12.78K</t>
        </is>
      </c>
      <c r="I116" s="69" t="inlineStr">
        <is>
          <t>-$13.24K</t>
        </is>
      </c>
      <c r="J116" s="69" t="inlineStr">
        <is>
          <t>-$23.61K</t>
        </is>
      </c>
      <c r="K116" s="69" t="inlineStr">
        <is>
          <t>-$22.91K</t>
        </is>
      </c>
      <c r="L116" s="69" t="inlineStr">
        <is>
          <t>-$12.08K</t>
        </is>
      </c>
      <c r="M116" s="69" t="inlineStr">
        <is>
          <t>-$116.96K</t>
        </is>
      </c>
      <c r="N116" s="69" t="inlineStr">
        <is>
          <t>-$310.16K</t>
        </is>
      </c>
      <c r="O116" s="69" t="inlineStr">
        <is>
          <t>-$251.15K</t>
        </is>
      </c>
      <c r="P116" s="53" t="inlineStr">
        <is>
          <t>$251.95M</t>
        </is>
      </c>
    </row>
    <row r="117" ht="20.1" customHeight="1" s="114">
      <c r="A117" s="56" t="n">
        <v>115</v>
      </c>
      <c r="B117" s="55" t="inlineStr">
        <is>
          <t>BAT</t>
        </is>
      </c>
      <c r="C117" s="68" t="inlineStr">
        <is>
          <t>+$16.57K</t>
        </is>
      </c>
      <c r="D117" s="68" t="inlineStr">
        <is>
          <t>+$40.97K</t>
        </is>
      </c>
      <c r="E117" s="68" t="inlineStr">
        <is>
          <t>+$40.17K</t>
        </is>
      </c>
      <c r="F117" s="68" t="inlineStr">
        <is>
          <t>+$43.74K</t>
        </is>
      </c>
      <c r="G117" s="68" t="inlineStr">
        <is>
          <t>+$89.53K</t>
        </is>
      </c>
      <c r="H117" s="68" t="inlineStr">
        <is>
          <t>+$4.53K</t>
        </is>
      </c>
      <c r="I117" s="68" t="inlineStr">
        <is>
          <t>+$18.99K</t>
        </is>
      </c>
      <c r="J117" s="68" t="inlineStr">
        <is>
          <t>+$104.67K</t>
        </is>
      </c>
      <c r="K117" s="69" t="inlineStr">
        <is>
          <t>-$29.83K</t>
        </is>
      </c>
      <c r="L117" s="68" t="inlineStr">
        <is>
          <t>+$51.35K</t>
        </is>
      </c>
      <c r="M117" s="68" t="inlineStr">
        <is>
          <t>+$910.76K</t>
        </is>
      </c>
      <c r="N117" s="68" t="inlineStr">
        <is>
          <t>+$1.83M</t>
        </is>
      </c>
      <c r="O117" s="68" t="inlineStr">
        <is>
          <t>+$2.01M</t>
        </is>
      </c>
      <c r="P117" s="63" t="inlineStr">
        <is>
          <t>$250.99M</t>
        </is>
      </c>
    </row>
    <row r="118" ht="20.1" customHeight="1" s="114">
      <c r="A118" s="60" t="n">
        <v>116</v>
      </c>
      <c r="B118" s="52" t="inlineStr">
        <is>
          <t>GRT</t>
        </is>
      </c>
      <c r="C118" s="68" t="inlineStr">
        <is>
          <t>+$1.27K</t>
        </is>
      </c>
      <c r="D118" s="69" t="inlineStr">
        <is>
          <t>-$13.04K</t>
        </is>
      </c>
      <c r="E118" s="69" t="inlineStr">
        <is>
          <t>-$23.54K</t>
        </is>
      </c>
      <c r="F118" s="69" t="inlineStr">
        <is>
          <t>-$22.96K</t>
        </is>
      </c>
      <c r="G118" s="69" t="inlineStr">
        <is>
          <t>-$11.31K</t>
        </is>
      </c>
      <c r="H118" s="69" t="inlineStr">
        <is>
          <t>-$11.37K</t>
        </is>
      </c>
      <c r="I118" s="68" t="inlineStr">
        <is>
          <t>+$12.62K</t>
        </is>
      </c>
      <c r="J118" s="68" t="inlineStr">
        <is>
          <t>+$3.20K</t>
        </is>
      </c>
      <c r="K118" s="68" t="inlineStr">
        <is>
          <t>+$35.36K</t>
        </is>
      </c>
      <c r="L118" s="69" t="inlineStr">
        <is>
          <t>-$1.54K</t>
        </is>
      </c>
      <c r="M118" s="69" t="inlineStr">
        <is>
          <t>-$610.08K</t>
        </is>
      </c>
      <c r="N118" s="69" t="inlineStr">
        <is>
          <t>-$637.44K</t>
        </is>
      </c>
      <c r="O118" s="69" t="inlineStr">
        <is>
          <t>-$1.65M</t>
        </is>
      </c>
      <c r="P118" s="53" t="inlineStr">
        <is>
          <t>$250.97M</t>
        </is>
      </c>
    </row>
    <row r="119" ht="20.1" customHeight="1" s="114">
      <c r="A119" s="56" t="n">
        <v>117</v>
      </c>
      <c r="B119" s="55" t="inlineStr">
        <is>
          <t>BONK</t>
        </is>
      </c>
      <c r="C119" s="69" t="inlineStr">
        <is>
          <t>-$3.75K</t>
        </is>
      </c>
      <c r="D119" s="69" t="inlineStr">
        <is>
          <t>-$32.91K</t>
        </is>
      </c>
      <c r="E119" s="69" t="inlineStr">
        <is>
          <t>-$87.18K</t>
        </is>
      </c>
      <c r="F119" s="69" t="inlineStr">
        <is>
          <t>-$94.06K</t>
        </is>
      </c>
      <c r="G119" s="69" t="inlineStr">
        <is>
          <t>-$87.93K</t>
        </is>
      </c>
      <c r="H119" s="69" t="inlineStr">
        <is>
          <t>-$40.68K</t>
        </is>
      </c>
      <c r="I119" s="69" t="inlineStr">
        <is>
          <t>-$153.42K</t>
        </is>
      </c>
      <c r="J119" s="69" t="inlineStr">
        <is>
          <t>-$192.52K</t>
        </is>
      </c>
      <c r="K119" s="69" t="inlineStr">
        <is>
          <t>-$193.76K</t>
        </is>
      </c>
      <c r="L119" s="69" t="inlineStr">
        <is>
          <t>-$633.25K</t>
        </is>
      </c>
      <c r="M119" s="69" t="inlineStr">
        <is>
          <t>-$1.47M</t>
        </is>
      </c>
      <c r="N119" s="69" t="inlineStr">
        <is>
          <t>-$2.47M</t>
        </is>
      </c>
      <c r="O119" s="69" t="inlineStr">
        <is>
          <t>-$4.88M</t>
        </is>
      </c>
      <c r="P119" s="63" t="inlineStr">
        <is>
          <t>$247.91M</t>
        </is>
      </c>
    </row>
    <row r="120" ht="20.1" customHeight="1" s="114">
      <c r="A120" s="60" t="n">
        <v>118</v>
      </c>
      <c r="B120" s="52" t="inlineStr">
        <is>
          <t>LUNC</t>
        </is>
      </c>
      <c r="C120" s="69" t="inlineStr">
        <is>
          <t>-$6.49K</t>
        </is>
      </c>
      <c r="D120" s="69" t="inlineStr">
        <is>
          <t>-$60.82K</t>
        </is>
      </c>
      <c r="E120" s="69" t="inlineStr">
        <is>
          <t>-$69.33K</t>
        </is>
      </c>
      <c r="F120" s="69" t="inlineStr">
        <is>
          <t>-$69.50K</t>
        </is>
      </c>
      <c r="G120" s="69" t="inlineStr">
        <is>
          <t>-$71.72K</t>
        </is>
      </c>
      <c r="H120" s="69" t="inlineStr">
        <is>
          <t>-$53.95K</t>
        </is>
      </c>
      <c r="I120" s="69" t="inlineStr">
        <is>
          <t>-$31.02K</t>
        </is>
      </c>
      <c r="J120" s="69" t="inlineStr">
        <is>
          <t>-$36.52K</t>
        </is>
      </c>
      <c r="K120" s="69" t="inlineStr">
        <is>
          <t>-$26.41K</t>
        </is>
      </c>
      <c r="L120" s="69" t="inlineStr">
        <is>
          <t>-$35.27K</t>
        </is>
      </c>
      <c r="M120" s="69" t="inlineStr">
        <is>
          <t>-$233.57K</t>
        </is>
      </c>
      <c r="N120" s="69" t="inlineStr">
        <is>
          <t>-$313.89K</t>
        </is>
      </c>
      <c r="O120" s="69" t="inlineStr">
        <is>
          <t>-$919.68K</t>
        </is>
      </c>
      <c r="P120" s="53" t="inlineStr">
        <is>
          <t>$247.34M</t>
        </is>
      </c>
    </row>
    <row r="121" ht="20.1" customHeight="1" s="114">
      <c r="A121" s="56" t="n">
        <v>119</v>
      </c>
      <c r="B121" s="55" t="inlineStr">
        <is>
          <t>APEPE</t>
        </is>
      </c>
      <c r="C121" s="69" t="inlineStr">
        <is>
          <t>-$9.99</t>
        </is>
      </c>
      <c r="D121" s="69" t="inlineStr">
        <is>
          <t>-$55.72</t>
        </is>
      </c>
      <c r="E121" s="69" t="inlineStr">
        <is>
          <t>-$104.36</t>
        </is>
      </c>
      <c r="F121" s="69" t="inlineStr">
        <is>
          <t>-$37.31</t>
        </is>
      </c>
      <c r="G121" s="68" t="inlineStr">
        <is>
          <t>+$180.27</t>
        </is>
      </c>
      <c r="H121" s="68" t="inlineStr">
        <is>
          <t>+$197.30</t>
        </is>
      </c>
      <c r="I121" s="68" t="inlineStr">
        <is>
          <t>+$184.59</t>
        </is>
      </c>
      <c r="J121" s="68" t="inlineStr">
        <is>
          <t>+$142.80</t>
        </is>
      </c>
      <c r="K121" s="68" t="inlineStr">
        <is>
          <t>+$324.80</t>
        </is>
      </c>
      <c r="L121" s="68" t="inlineStr">
        <is>
          <t>+$1.11K</t>
        </is>
      </c>
      <c r="M121" s="68" t="inlineStr">
        <is>
          <t>+$6.51K</t>
        </is>
      </c>
      <c r="N121" s="68" t="inlineStr">
        <is>
          <t>+$22.23K</t>
        </is>
      </c>
      <c r="O121" s="68" t="inlineStr">
        <is>
          <t>+$48.87K</t>
        </is>
      </c>
      <c r="P121" s="63" t="inlineStr">
        <is>
          <t>$246.44M</t>
        </is>
      </c>
    </row>
    <row r="122" ht="20.1" customHeight="1" s="114">
      <c r="A122" s="60" t="n">
        <v>120</v>
      </c>
      <c r="B122" s="52" t="inlineStr">
        <is>
          <t>MON</t>
        </is>
      </c>
      <c r="C122" s="68" t="inlineStr">
        <is>
          <t>+$18.98K</t>
        </is>
      </c>
      <c r="D122" s="68" t="inlineStr">
        <is>
          <t>+$72.18K</t>
        </is>
      </c>
      <c r="E122" s="68" t="inlineStr">
        <is>
          <t>+$29.98K</t>
        </is>
      </c>
      <c r="F122" s="68" t="inlineStr">
        <is>
          <t>+$66.92K</t>
        </is>
      </c>
      <c r="G122" s="68" t="inlineStr">
        <is>
          <t>+$78.81K</t>
        </is>
      </c>
      <c r="H122" s="68" t="inlineStr">
        <is>
          <t>+$61.67K</t>
        </is>
      </c>
      <c r="I122" s="69" t="inlineStr">
        <is>
          <t>-$87.04K</t>
        </is>
      </c>
      <c r="J122" s="69" t="inlineStr">
        <is>
          <t>-$48.45K</t>
        </is>
      </c>
      <c r="K122" s="69" t="inlineStr">
        <is>
          <t>-$43.18K</t>
        </is>
      </c>
      <c r="L122" s="68" t="inlineStr">
        <is>
          <t>+$151.83K</t>
        </is>
      </c>
      <c r="M122" s="69" t="inlineStr">
        <is>
          <t>-$2.95M</t>
        </is>
      </c>
      <c r="N122" s="69" t="inlineStr">
        <is>
          <t>-$3.54M</t>
        </is>
      </c>
      <c r="O122" s="69" t="inlineStr">
        <is>
          <t>-$15.61M</t>
        </is>
      </c>
      <c r="P122" s="53" t="inlineStr">
        <is>
          <t>$240.12M</t>
        </is>
      </c>
    </row>
    <row r="123" ht="20.1" customHeight="1" s="114">
      <c r="A123" s="56" t="n">
        <v>121</v>
      </c>
      <c r="B123" s="55" t="inlineStr">
        <is>
          <t>TRUMP</t>
        </is>
      </c>
      <c r="C123" s="68" t="inlineStr">
        <is>
          <t>+$13.73K</t>
        </is>
      </c>
      <c r="D123" s="69" t="inlineStr">
        <is>
          <t>-$78.65K</t>
        </is>
      </c>
      <c r="E123" s="69" t="inlineStr">
        <is>
          <t>-$110.29K</t>
        </is>
      </c>
      <c r="F123" s="69" t="inlineStr">
        <is>
          <t>-$80.75K</t>
        </is>
      </c>
      <c r="G123" s="68" t="inlineStr">
        <is>
          <t>+$169.20K</t>
        </is>
      </c>
      <c r="H123" s="69" t="inlineStr">
        <is>
          <t>-$199.58K</t>
        </is>
      </c>
      <c r="I123" s="69" t="inlineStr">
        <is>
          <t>-$329.48K</t>
        </is>
      </c>
      <c r="J123" s="69" t="inlineStr">
        <is>
          <t>-$485.21K</t>
        </is>
      </c>
      <c r="K123" s="69" t="inlineStr">
        <is>
          <t>-$283.12K</t>
        </is>
      </c>
      <c r="L123" s="69" t="inlineStr">
        <is>
          <t>-$1.05M</t>
        </is>
      </c>
      <c r="M123" s="69" t="inlineStr">
        <is>
          <t>-$9.10M</t>
        </is>
      </c>
      <c r="N123" s="69" t="inlineStr">
        <is>
          <t>-$14.24M</t>
        </is>
      </c>
      <c r="O123" s="69" t="inlineStr">
        <is>
          <t>-$33.64M</t>
        </is>
      </c>
      <c r="P123" s="63" t="inlineStr">
        <is>
          <t>$469.30M</t>
        </is>
      </c>
    </row>
    <row r="124" ht="20.1" customHeight="1" s="114">
      <c r="A124" s="60" t="n">
        <v>122</v>
      </c>
      <c r="B124" s="52" t="inlineStr">
        <is>
          <t>RAY</t>
        </is>
      </c>
      <c r="C124" s="69" t="inlineStr">
        <is>
          <t>-$4.71K</t>
        </is>
      </c>
      <c r="D124" s="69" t="inlineStr">
        <is>
          <t>-$86.90K</t>
        </is>
      </c>
      <c r="E124" s="69" t="inlineStr">
        <is>
          <t>-$101.15K</t>
        </is>
      </c>
      <c r="F124" s="69" t="inlineStr">
        <is>
          <t>-$86.70K</t>
        </is>
      </c>
      <c r="G124" s="69" t="inlineStr">
        <is>
          <t>-$129.55K</t>
        </is>
      </c>
      <c r="H124" s="69" t="inlineStr">
        <is>
          <t>-$259.32K</t>
        </is>
      </c>
      <c r="I124" s="69" t="inlineStr">
        <is>
          <t>-$309.60K</t>
        </is>
      </c>
      <c r="J124" s="69" t="inlineStr">
        <is>
          <t>-$345.87K</t>
        </is>
      </c>
      <c r="K124" s="69" t="inlineStr">
        <is>
          <t>-$435.97K</t>
        </is>
      </c>
      <c r="L124" s="69" t="inlineStr">
        <is>
          <t>-$451.04K</t>
        </is>
      </c>
      <c r="M124" s="69" t="inlineStr">
        <is>
          <t>-$1.86M</t>
        </is>
      </c>
      <c r="N124" s="68" t="inlineStr">
        <is>
          <t>+$2.98M</t>
        </is>
      </c>
      <c r="O124" s="68" t="inlineStr">
        <is>
          <t>+$5.44M</t>
        </is>
      </c>
      <c r="P124" s="53" t="inlineStr">
        <is>
          <t>$461.12M</t>
        </is>
      </c>
    </row>
    <row r="125" ht="20.1" customHeight="1" s="114">
      <c r="A125" s="56" t="n">
        <v>123</v>
      </c>
      <c r="B125" s="55" t="inlineStr">
        <is>
          <t>EURC</t>
        </is>
      </c>
      <c r="C125" s="68" t="inlineStr">
        <is>
          <t>+$11.59K</t>
        </is>
      </c>
      <c r="D125" s="68" t="inlineStr">
        <is>
          <t>+$15.28K</t>
        </is>
      </c>
      <c r="E125" s="68" t="inlineStr">
        <is>
          <t>+$14.14K</t>
        </is>
      </c>
      <c r="F125" s="68" t="inlineStr">
        <is>
          <t>+$5.55K</t>
        </is>
      </c>
      <c r="G125" s="68" t="inlineStr">
        <is>
          <t>+$24.75K</t>
        </is>
      </c>
      <c r="H125" s="69" t="inlineStr">
        <is>
          <t>-$9.90K</t>
        </is>
      </c>
      <c r="I125" s="68" t="inlineStr">
        <is>
          <t>+$11.67K</t>
        </is>
      </c>
      <c r="J125" s="68" t="inlineStr">
        <is>
          <t>+$27.13K</t>
        </is>
      </c>
      <c r="K125" s="68" t="inlineStr">
        <is>
          <t>+$35.80K</t>
        </is>
      </c>
      <c r="L125" s="68" t="inlineStr">
        <is>
          <t>+$68.42K</t>
        </is>
      </c>
      <c r="M125" s="68" t="inlineStr">
        <is>
          <t>+$956.67K</t>
        </is>
      </c>
      <c r="N125" s="68" t="inlineStr">
        <is>
          <t>+$2.53M</t>
        </is>
      </c>
      <c r="O125" s="68" t="inlineStr">
        <is>
          <t>+$4.07M</t>
        </is>
      </c>
      <c r="P125" s="63" t="inlineStr">
        <is>
          <t>$454.41M</t>
        </is>
      </c>
    </row>
    <row r="126" ht="20.1" customHeight="1" s="114">
      <c r="A126" s="60" t="n">
        <v>124</v>
      </c>
      <c r="B126" s="52" t="inlineStr">
        <is>
          <t>SEI</t>
        </is>
      </c>
      <c r="C126" s="69" t="inlineStr">
        <is>
          <t>-$93.27K</t>
        </is>
      </c>
      <c r="D126" s="69" t="inlineStr">
        <is>
          <t>-$153.55K</t>
        </is>
      </c>
      <c r="E126" s="69" t="inlineStr">
        <is>
          <t>-$269.97K</t>
        </is>
      </c>
      <c r="F126" s="69" t="inlineStr">
        <is>
          <t>-$239.05K</t>
        </is>
      </c>
      <c r="G126" s="69" t="inlineStr">
        <is>
          <t>-$333.27K</t>
        </is>
      </c>
      <c r="H126" s="69" t="inlineStr">
        <is>
          <t>-$373.22K</t>
        </is>
      </c>
      <c r="I126" s="69" t="inlineStr">
        <is>
          <t>-$1.05M</t>
        </is>
      </c>
      <c r="J126" s="69" t="inlineStr">
        <is>
          <t>-$1.07M</t>
        </is>
      </c>
      <c r="K126" s="69" t="inlineStr">
        <is>
          <t>-$955.54K</t>
        </is>
      </c>
      <c r="L126" s="69" t="inlineStr">
        <is>
          <t>-$1.17M</t>
        </is>
      </c>
      <c r="M126" s="69" t="inlineStr">
        <is>
          <t>-$5.43M</t>
        </is>
      </c>
      <c r="N126" s="69" t="inlineStr">
        <is>
          <t>-$5.37M</t>
        </is>
      </c>
      <c r="O126" s="69" t="inlineStr">
        <is>
          <t>-$14.86M</t>
        </is>
      </c>
      <c r="P126" s="53" t="inlineStr">
        <is>
          <t>$452.65M</t>
        </is>
      </c>
    </row>
    <row r="127" ht="20.1" customHeight="1" s="114">
      <c r="A127" s="56" t="n">
        <v>125</v>
      </c>
      <c r="B127" s="55" t="inlineStr">
        <is>
          <t>STRK</t>
        </is>
      </c>
      <c r="C127" s="68" t="inlineStr">
        <is>
          <t>+$8.56K</t>
        </is>
      </c>
      <c r="D127" s="69" t="inlineStr">
        <is>
          <t>-$29.41K</t>
        </is>
      </c>
      <c r="E127" s="69" t="inlineStr">
        <is>
          <t>-$20.43K</t>
        </is>
      </c>
      <c r="F127" s="69" t="inlineStr">
        <is>
          <t>-$41.73K</t>
        </is>
      </c>
      <c r="G127" s="69" t="inlineStr">
        <is>
          <t>-$539.22K</t>
        </is>
      </c>
      <c r="H127" s="69" t="inlineStr">
        <is>
          <t>-$730.36K</t>
        </is>
      </c>
      <c r="I127" s="69" t="inlineStr">
        <is>
          <t>-$873.96K</t>
        </is>
      </c>
      <c r="J127" s="69" t="inlineStr">
        <is>
          <t>-$1.70M</t>
        </is>
      </c>
      <c r="K127" s="69" t="inlineStr">
        <is>
          <t>-$3.48M</t>
        </is>
      </c>
      <c r="L127" s="69" t="inlineStr">
        <is>
          <t>-$4.08M</t>
        </is>
      </c>
      <c r="M127" s="69" t="inlineStr">
        <is>
          <t>-$31.62M</t>
        </is>
      </c>
      <c r="N127" s="69" t="inlineStr">
        <is>
          <t>-$22.07M</t>
        </is>
      </c>
      <c r="O127" s="69" t="inlineStr">
        <is>
          <t>-$33.47M</t>
        </is>
      </c>
      <c r="P127" s="63" t="inlineStr">
        <is>
          <t>$448.71M</t>
        </is>
      </c>
    </row>
    <row r="128" ht="20.1" customHeight="1" s="114">
      <c r="A128" s="60" t="n">
        <v>126</v>
      </c>
      <c r="B128" s="52" t="inlineStr">
        <is>
          <t>PENGU</t>
        </is>
      </c>
      <c r="C128" s="69" t="inlineStr">
        <is>
          <t>-$57.31K</t>
        </is>
      </c>
      <c r="D128" s="69" t="inlineStr">
        <is>
          <t>-$87.03K</t>
        </is>
      </c>
      <c r="E128" s="69" t="inlineStr">
        <is>
          <t>-$219.39K</t>
        </is>
      </c>
      <c r="F128" s="69" t="inlineStr">
        <is>
          <t>-$213.52K</t>
        </is>
      </c>
      <c r="G128" s="69" t="inlineStr">
        <is>
          <t>-$233.91K</t>
        </is>
      </c>
      <c r="H128" s="69" t="inlineStr">
        <is>
          <t>-$198.56K</t>
        </is>
      </c>
      <c r="I128" s="69" t="inlineStr">
        <is>
          <t>-$429.04K</t>
        </is>
      </c>
      <c r="J128" s="69" t="inlineStr">
        <is>
          <t>-$425.91K</t>
        </is>
      </c>
      <c r="K128" s="69" t="inlineStr">
        <is>
          <t>-$297.69K</t>
        </is>
      </c>
      <c r="L128" s="69" t="inlineStr">
        <is>
          <t>-$843.20K</t>
        </is>
      </c>
      <c r="M128" s="69" t="inlineStr">
        <is>
          <t>-$6.99M</t>
        </is>
      </c>
      <c r="N128" s="69" t="inlineStr">
        <is>
          <t>-$18.28M</t>
        </is>
      </c>
      <c r="O128" s="69" t="inlineStr">
        <is>
          <t>-$33.62M</t>
        </is>
      </c>
      <c r="P128" s="53" t="inlineStr">
        <is>
          <t>$447.23M</t>
        </is>
      </c>
    </row>
    <row r="129" ht="20.1" customHeight="1" s="114">
      <c r="A129" s="56" t="n">
        <v>127</v>
      </c>
      <c r="B129" s="55" t="inlineStr">
        <is>
          <t>DYDX</t>
        </is>
      </c>
      <c r="C129" s="69" t="inlineStr">
        <is>
          <t>-$11.51K</t>
        </is>
      </c>
      <c r="D129" s="69" t="inlineStr">
        <is>
          <t>-$67.96K</t>
        </is>
      </c>
      <c r="E129" s="69" t="inlineStr">
        <is>
          <t>-$79.70K</t>
        </is>
      </c>
      <c r="F129" s="69" t="inlineStr">
        <is>
          <t>-$82.36K</t>
        </is>
      </c>
      <c r="G129" s="69" t="inlineStr">
        <is>
          <t>-$98.50K</t>
        </is>
      </c>
      <c r="H129" s="69" t="inlineStr">
        <is>
          <t>-$188.13K</t>
        </is>
      </c>
      <c r="I129" s="69" t="inlineStr">
        <is>
          <t>-$214.64K</t>
        </is>
      </c>
      <c r="J129" s="69" t="inlineStr">
        <is>
          <t>-$235.43K</t>
        </is>
      </c>
      <c r="K129" s="69" t="inlineStr">
        <is>
          <t>-$247.79K</t>
        </is>
      </c>
      <c r="L129" s="69" t="inlineStr">
        <is>
          <t>-$319.87K</t>
        </is>
      </c>
      <c r="M129" s="69" t="inlineStr">
        <is>
          <t>-$839.58K</t>
        </is>
      </c>
      <c r="N129" s="69" t="inlineStr">
        <is>
          <t>-$1.06M</t>
        </is>
      </c>
      <c r="O129" s="69" t="inlineStr">
        <is>
          <t>-$1.03M</t>
        </is>
      </c>
      <c r="P129" s="63" t="inlineStr">
        <is>
          <t>$436.05M</t>
        </is>
      </c>
    </row>
    <row r="130" ht="20.1" customHeight="1" s="114">
      <c r="A130" s="60" t="n">
        <v>128</v>
      </c>
      <c r="B130" s="52" t="inlineStr">
        <is>
          <t>FET</t>
        </is>
      </c>
      <c r="C130" s="69" t="inlineStr">
        <is>
          <t>-$278.41K</t>
        </is>
      </c>
      <c r="D130" s="69" t="inlineStr">
        <is>
          <t>-$222.89K</t>
        </is>
      </c>
      <c r="E130" s="69" t="inlineStr">
        <is>
          <t>-$455.31K</t>
        </is>
      </c>
      <c r="F130" s="69" t="inlineStr">
        <is>
          <t>-$443.32K</t>
        </is>
      </c>
      <c r="G130" s="69" t="inlineStr">
        <is>
          <t>-$549.46K</t>
        </is>
      </c>
      <c r="H130" s="69" t="inlineStr">
        <is>
          <t>-$747.60K</t>
        </is>
      </c>
      <c r="I130" s="69" t="inlineStr">
        <is>
          <t>-$752.58K</t>
        </is>
      </c>
      <c r="J130" s="69" t="inlineStr">
        <is>
          <t>-$896.46K</t>
        </is>
      </c>
      <c r="K130" s="69" t="inlineStr">
        <is>
          <t>-$992.74K</t>
        </is>
      </c>
      <c r="L130" s="69" t="inlineStr">
        <is>
          <t>-$1.32M</t>
        </is>
      </c>
      <c r="M130" s="69" t="inlineStr">
        <is>
          <t>-$7.20M</t>
        </is>
      </c>
      <c r="N130" s="69" t="inlineStr">
        <is>
          <t>-$8.77M</t>
        </is>
      </c>
      <c r="O130" s="69" t="inlineStr">
        <is>
          <t>-$9.56M</t>
        </is>
      </c>
      <c r="P130" s="53" t="inlineStr">
        <is>
          <t>$429.79M</t>
        </is>
      </c>
    </row>
    <row r="131" ht="20.1" customHeight="1" s="114">
      <c r="A131" s="56" t="n">
        <v>129</v>
      </c>
      <c r="B131" s="55" t="inlineStr">
        <is>
          <t>VIRTUAL</t>
        </is>
      </c>
      <c r="C131" s="69" t="inlineStr">
        <is>
          <t>-$29.20K</t>
        </is>
      </c>
      <c r="D131" s="69" t="inlineStr">
        <is>
          <t>-$132.53K</t>
        </is>
      </c>
      <c r="E131" s="69" t="inlineStr">
        <is>
          <t>-$155.25K</t>
        </is>
      </c>
      <c r="F131" s="69" t="inlineStr">
        <is>
          <t>-$167.31K</t>
        </is>
      </c>
      <c r="G131" s="69" t="inlineStr">
        <is>
          <t>-$150.06K</t>
        </is>
      </c>
      <c r="H131" s="69" t="inlineStr">
        <is>
          <t>-$160.44K</t>
        </is>
      </c>
      <c r="I131" s="69" t="inlineStr">
        <is>
          <t>-$208.13K</t>
        </is>
      </c>
      <c r="J131" s="69" t="inlineStr">
        <is>
          <t>-$197.63K</t>
        </is>
      </c>
      <c r="K131" s="69" t="inlineStr">
        <is>
          <t>-$217.38K</t>
        </is>
      </c>
      <c r="L131" s="69" t="inlineStr">
        <is>
          <t>-$534.36K</t>
        </is>
      </c>
      <c r="M131" s="69" t="inlineStr">
        <is>
          <t>-$5.41M</t>
        </is>
      </c>
      <c r="N131" s="69" t="inlineStr">
        <is>
          <t>-$12.40M</t>
        </is>
      </c>
      <c r="O131" s="69" t="inlineStr">
        <is>
          <t>-$26.96M</t>
        </is>
      </c>
      <c r="P131" s="63" t="inlineStr">
        <is>
          <t>$412.14M</t>
        </is>
      </c>
    </row>
    <row r="132" ht="20.1" customHeight="1" s="114">
      <c r="A132" s="60" t="n">
        <v>130</v>
      </c>
      <c r="B132" s="52" t="inlineStr">
        <is>
          <t>HT</t>
        </is>
      </c>
      <c r="C132" s="61" t="n"/>
      <c r="D132" s="61" t="n"/>
      <c r="E132" s="61" t="n"/>
      <c r="F132" s="69" t="inlineStr">
        <is>
          <t>-$1.25</t>
        </is>
      </c>
      <c r="G132" s="69" t="inlineStr">
        <is>
          <t>-$706.82</t>
        </is>
      </c>
      <c r="H132" s="69" t="inlineStr">
        <is>
          <t>-$1.15K</t>
        </is>
      </c>
      <c r="I132" s="68" t="inlineStr">
        <is>
          <t>+$131.55</t>
        </is>
      </c>
      <c r="J132" s="68" t="inlineStr">
        <is>
          <t>+$206.30</t>
        </is>
      </c>
      <c r="K132" s="68" t="inlineStr">
        <is>
          <t>+$603.73</t>
        </is>
      </c>
      <c r="L132" s="69" t="inlineStr">
        <is>
          <t>-$4.04K</t>
        </is>
      </c>
      <c r="M132" s="69" t="inlineStr">
        <is>
          <t>-$21.64K</t>
        </is>
      </c>
      <c r="N132" s="69" t="inlineStr">
        <is>
          <t>-$24.58K</t>
        </is>
      </c>
      <c r="O132" s="69" t="inlineStr">
        <is>
          <t>-$28.29K</t>
        </is>
      </c>
      <c r="P132" s="53" t="inlineStr">
        <is>
          <t>$389.06M</t>
        </is>
      </c>
    </row>
    <row r="133" ht="20.1" customHeight="1" s="114">
      <c r="A133" s="56" t="n">
        <v>131</v>
      </c>
      <c r="B133" s="55" t="inlineStr">
        <is>
          <t>1MBABYDOGE</t>
        </is>
      </c>
      <c r="C133" s="68" t="inlineStr">
        <is>
          <t>+$911.94</t>
        </is>
      </c>
      <c r="D133" s="68" t="inlineStr">
        <is>
          <t>+$6.87K</t>
        </is>
      </c>
      <c r="E133" s="68" t="inlineStr">
        <is>
          <t>+$10.81K</t>
        </is>
      </c>
      <c r="F133" s="68" t="inlineStr">
        <is>
          <t>+$9.61K</t>
        </is>
      </c>
      <c r="G133" s="68" t="inlineStr">
        <is>
          <t>+$11.08K</t>
        </is>
      </c>
      <c r="H133" s="68" t="inlineStr">
        <is>
          <t>+$11.92K</t>
        </is>
      </c>
      <c r="I133" s="68" t="inlineStr">
        <is>
          <t>+$15.27K</t>
        </is>
      </c>
      <c r="J133" s="68" t="inlineStr">
        <is>
          <t>+$10.47K</t>
        </is>
      </c>
      <c r="K133" s="68" t="inlineStr">
        <is>
          <t>+$11.24K</t>
        </is>
      </c>
      <c r="L133" s="68" t="inlineStr">
        <is>
          <t>+$42.40K</t>
        </is>
      </c>
      <c r="M133" s="68" t="inlineStr">
        <is>
          <t>+$158.01K</t>
        </is>
      </c>
      <c r="N133" s="68" t="inlineStr">
        <is>
          <t>+$84.96K</t>
        </is>
      </c>
      <c r="O133" s="68" t="inlineStr">
        <is>
          <t>+$124.02K</t>
        </is>
      </c>
      <c r="P133" s="63" t="inlineStr">
        <is>
          <t>$367.70M</t>
        </is>
      </c>
    </row>
    <row r="134" ht="20.1" customHeight="1" s="114">
      <c r="A134" s="60" t="n">
        <v>132</v>
      </c>
      <c r="B134" s="52" t="inlineStr">
        <is>
          <t>BETH</t>
        </is>
      </c>
      <c r="C134" s="69" t="inlineStr">
        <is>
          <t>-$454.67</t>
        </is>
      </c>
      <c r="D134" s="68" t="inlineStr">
        <is>
          <t>+$499.75</t>
        </is>
      </c>
      <c r="E134" s="69" t="inlineStr">
        <is>
          <t>-$47.95K</t>
        </is>
      </c>
      <c r="F134" s="69" t="inlineStr">
        <is>
          <t>-$47.34K</t>
        </is>
      </c>
      <c r="G134" s="69" t="inlineStr">
        <is>
          <t>-$59.05K</t>
        </is>
      </c>
      <c r="H134" s="69" t="inlineStr">
        <is>
          <t>-$57.79K</t>
        </is>
      </c>
      <c r="I134" s="69" t="inlineStr">
        <is>
          <t>-$108.51K</t>
        </is>
      </c>
      <c r="J134" s="69" t="inlineStr">
        <is>
          <t>-$156.63K</t>
        </is>
      </c>
      <c r="K134" s="69" t="inlineStr">
        <is>
          <t>-$157.69K</t>
        </is>
      </c>
      <c r="L134" s="69" t="inlineStr">
        <is>
          <t>-$141.24K</t>
        </is>
      </c>
      <c r="M134" s="68" t="inlineStr">
        <is>
          <t>+$508.55K</t>
        </is>
      </c>
      <c r="N134" s="69" t="inlineStr">
        <is>
          <t>-$263.97K</t>
        </is>
      </c>
      <c r="O134" s="68" t="inlineStr">
        <is>
          <t>+$3.25M</t>
        </is>
      </c>
      <c r="P134" s="53" t="inlineStr">
        <is>
          <t>$365.23M</t>
        </is>
      </c>
    </row>
    <row r="135" ht="20.1" customHeight="1" s="114">
      <c r="A135" s="56" t="n">
        <v>133</v>
      </c>
      <c r="B135" s="55" t="inlineStr">
        <is>
          <t>BSV</t>
        </is>
      </c>
      <c r="C135" s="57" t="n"/>
      <c r="D135" s="69" t="inlineStr">
        <is>
          <t>-$15.39K</t>
        </is>
      </c>
      <c r="E135" s="69" t="inlineStr">
        <is>
          <t>-$24.14K</t>
        </is>
      </c>
      <c r="F135" s="69" t="inlineStr">
        <is>
          <t>-$24.29K</t>
        </is>
      </c>
      <c r="G135" s="69" t="inlineStr">
        <is>
          <t>-$24.56K</t>
        </is>
      </c>
      <c r="H135" s="69" t="inlineStr">
        <is>
          <t>-$35.63K</t>
        </is>
      </c>
      <c r="I135" s="69" t="inlineStr">
        <is>
          <t>-$58.30K</t>
        </is>
      </c>
      <c r="J135" s="69" t="inlineStr">
        <is>
          <t>-$61.47K</t>
        </is>
      </c>
      <c r="K135" s="69" t="inlineStr">
        <is>
          <t>-$63.22K</t>
        </is>
      </c>
      <c r="L135" s="69" t="inlineStr">
        <is>
          <t>-$122.20K</t>
        </is>
      </c>
      <c r="M135" s="69" t="inlineStr">
        <is>
          <t>-$187.21K</t>
        </is>
      </c>
      <c r="N135" s="69" t="inlineStr">
        <is>
          <t>-$311.57K</t>
        </is>
      </c>
      <c r="O135" s="69" t="inlineStr">
        <is>
          <t>-$644.29K</t>
        </is>
      </c>
      <c r="P135" s="63" t="inlineStr">
        <is>
          <t>$348.65M</t>
        </is>
      </c>
    </row>
    <row r="136" ht="20.1" customHeight="1" s="114">
      <c r="A136" s="60" t="n">
        <v>134</v>
      </c>
      <c r="B136" s="52" t="inlineStr">
        <is>
          <t>FF</t>
        </is>
      </c>
      <c r="C136" s="68" t="inlineStr">
        <is>
          <t>+$1.45K</t>
        </is>
      </c>
      <c r="D136" s="68" t="inlineStr">
        <is>
          <t>+$6.04K</t>
        </is>
      </c>
      <c r="E136" s="68" t="inlineStr">
        <is>
          <t>+$9.93K</t>
        </is>
      </c>
      <c r="F136" s="68" t="inlineStr">
        <is>
          <t>+$14.99K</t>
        </is>
      </c>
      <c r="G136" s="68" t="inlineStr">
        <is>
          <t>+$36.17K</t>
        </is>
      </c>
      <c r="H136" s="69" t="inlineStr">
        <is>
          <t>-$54.00K</t>
        </is>
      </c>
      <c r="I136" s="69" t="inlineStr">
        <is>
          <t>-$101.01K</t>
        </is>
      </c>
      <c r="J136" s="69" t="inlineStr">
        <is>
          <t>-$87.79K</t>
        </is>
      </c>
      <c r="K136" s="69" t="inlineStr">
        <is>
          <t>-$78.33K</t>
        </is>
      </c>
      <c r="L136" s="69" t="inlineStr">
        <is>
          <t>-$27.42K</t>
        </is>
      </c>
      <c r="M136" s="69" t="inlineStr">
        <is>
          <t>-$5.96M</t>
        </is>
      </c>
      <c r="N136" s="69" t="inlineStr">
        <is>
          <t>-$6.30M</t>
        </is>
      </c>
      <c r="O136" s="69" t="inlineStr">
        <is>
          <t>-$7.27M</t>
        </is>
      </c>
      <c r="P136" s="53" t="inlineStr">
        <is>
          <t>$343.57M</t>
        </is>
      </c>
    </row>
    <row r="137" ht="20.1" customHeight="1" s="114">
      <c r="A137" s="56" t="n">
        <v>135</v>
      </c>
      <c r="B137" s="55" t="inlineStr">
        <is>
          <t>BTT</t>
        </is>
      </c>
      <c r="C137" s="68" t="inlineStr">
        <is>
          <t>+$1.26K</t>
        </is>
      </c>
      <c r="D137" s="69" t="inlineStr">
        <is>
          <t>-$14.11K</t>
        </is>
      </c>
      <c r="E137" s="69" t="inlineStr">
        <is>
          <t>-$31.09K</t>
        </is>
      </c>
      <c r="F137" s="69" t="inlineStr">
        <is>
          <t>-$59.60K</t>
        </is>
      </c>
      <c r="G137" s="69" t="inlineStr">
        <is>
          <t>-$68.38K</t>
        </is>
      </c>
      <c r="H137" s="69" t="inlineStr">
        <is>
          <t>-$93.07K</t>
        </is>
      </c>
      <c r="I137" s="69" t="inlineStr">
        <is>
          <t>-$142.57K</t>
        </is>
      </c>
      <c r="J137" s="69" t="inlineStr">
        <is>
          <t>-$166.77K</t>
        </is>
      </c>
      <c r="K137" s="69" t="inlineStr">
        <is>
          <t>-$286.30K</t>
        </is>
      </c>
      <c r="L137" s="69" t="inlineStr">
        <is>
          <t>-$275.13K</t>
        </is>
      </c>
      <c r="M137" s="69" t="inlineStr">
        <is>
          <t>-$342.98K</t>
        </is>
      </c>
      <c r="N137" s="68" t="inlineStr">
        <is>
          <t>+$771.67K</t>
        </is>
      </c>
      <c r="O137" s="68" t="inlineStr">
        <is>
          <t>+$1.14M</t>
        </is>
      </c>
      <c r="P137" s="63" t="inlineStr">
        <is>
          <t>$342.66M</t>
        </is>
      </c>
    </row>
    <row r="138" ht="20.1" customHeight="1" s="114">
      <c r="A138" s="60" t="n">
        <v>136</v>
      </c>
      <c r="B138" s="52" t="inlineStr">
        <is>
          <t>PENDLE</t>
        </is>
      </c>
      <c r="C138" s="68" t="inlineStr">
        <is>
          <t>+$3.44K</t>
        </is>
      </c>
      <c r="D138" s="68" t="inlineStr">
        <is>
          <t>+$15.79K</t>
        </is>
      </c>
      <c r="E138" s="68" t="inlineStr">
        <is>
          <t>+$6.27K</t>
        </is>
      </c>
      <c r="F138" s="69" t="inlineStr">
        <is>
          <t>-$1.16K</t>
        </is>
      </c>
      <c r="G138" s="68" t="inlineStr">
        <is>
          <t>+$15.18K</t>
        </is>
      </c>
      <c r="H138" s="68" t="inlineStr">
        <is>
          <t>+$48.63K</t>
        </is>
      </c>
      <c r="I138" s="68" t="inlineStr">
        <is>
          <t>+$42.90K</t>
        </is>
      </c>
      <c r="J138" s="68" t="inlineStr">
        <is>
          <t>+$21.55K</t>
        </is>
      </c>
      <c r="K138" s="69" t="inlineStr">
        <is>
          <t>-$38.76K</t>
        </is>
      </c>
      <c r="L138" s="69" t="inlineStr">
        <is>
          <t>-$3.83K</t>
        </is>
      </c>
      <c r="M138" s="69" t="inlineStr">
        <is>
          <t>-$1.58M</t>
        </is>
      </c>
      <c r="N138" s="69" t="inlineStr">
        <is>
          <t>-$1.79M</t>
        </is>
      </c>
      <c r="O138" s="69" t="inlineStr">
        <is>
          <t>-$2.55M</t>
        </is>
      </c>
      <c r="P138" s="53" t="inlineStr">
        <is>
          <t>$335.74M</t>
        </is>
      </c>
    </row>
    <row r="139" ht="20.1" customHeight="1" s="114">
      <c r="A139" s="56" t="n">
        <v>137</v>
      </c>
      <c r="B139" s="55" t="inlineStr">
        <is>
          <t>XPL</t>
        </is>
      </c>
      <c r="C139" s="69" t="inlineStr">
        <is>
          <t>-$509.83</t>
        </is>
      </c>
      <c r="D139" s="69" t="inlineStr">
        <is>
          <t>-$295.37K</t>
        </is>
      </c>
      <c r="E139" s="69" t="inlineStr">
        <is>
          <t>-$532.27K</t>
        </is>
      </c>
      <c r="F139" s="69" t="inlineStr">
        <is>
          <t>-$621.10K</t>
        </is>
      </c>
      <c r="G139" s="69" t="inlineStr">
        <is>
          <t>-$714.24K</t>
        </is>
      </c>
      <c r="H139" s="69" t="inlineStr">
        <is>
          <t>-$1.04M</t>
        </is>
      </c>
      <c r="I139" s="69" t="inlineStr">
        <is>
          <t>-$1.49M</t>
        </is>
      </c>
      <c r="J139" s="69" t="inlineStr">
        <is>
          <t>-$1.66M</t>
        </is>
      </c>
      <c r="K139" s="69" t="inlineStr">
        <is>
          <t>-$2.00M</t>
        </is>
      </c>
      <c r="L139" s="69" t="inlineStr">
        <is>
          <t>-$3.18M</t>
        </is>
      </c>
      <c r="M139" s="69" t="inlineStr">
        <is>
          <t>-$8.20M</t>
        </is>
      </c>
      <c r="N139" s="69" t="inlineStr">
        <is>
          <t>-$15.31M</t>
        </is>
      </c>
      <c r="O139" s="69" t="inlineStr">
        <is>
          <t>-$30.46M</t>
        </is>
      </c>
      <c r="P139" s="63" t="inlineStr">
        <is>
          <t>$332.11M</t>
        </is>
      </c>
    </row>
    <row r="140" ht="20.1" customHeight="1" s="114">
      <c r="A140" s="60" t="n">
        <v>138</v>
      </c>
      <c r="B140" s="52" t="inlineStr">
        <is>
          <t>SPX</t>
        </is>
      </c>
      <c r="C140" s="68" t="inlineStr">
        <is>
          <t>+$8.50K</t>
        </is>
      </c>
      <c r="D140" s="69" t="inlineStr">
        <is>
          <t>-$18.11K</t>
        </is>
      </c>
      <c r="E140" s="69" t="inlineStr">
        <is>
          <t>-$6.21K</t>
        </is>
      </c>
      <c r="F140" s="68" t="inlineStr">
        <is>
          <t>+$12.22K</t>
        </is>
      </c>
      <c r="G140" s="68" t="inlineStr">
        <is>
          <t>+$14.39K</t>
        </is>
      </c>
      <c r="H140" s="69" t="inlineStr">
        <is>
          <t>-$56.96K</t>
        </is>
      </c>
      <c r="I140" s="69" t="inlineStr">
        <is>
          <t>-$24.79K</t>
        </is>
      </c>
      <c r="J140" s="68" t="inlineStr">
        <is>
          <t>+$1.49K</t>
        </is>
      </c>
      <c r="K140" s="68" t="inlineStr">
        <is>
          <t>+$17.39K</t>
        </is>
      </c>
      <c r="L140" s="69" t="inlineStr">
        <is>
          <t>-$204.85K</t>
        </is>
      </c>
      <c r="M140" s="69" t="inlineStr">
        <is>
          <t>-$926.96K</t>
        </is>
      </c>
      <c r="N140" s="69" t="inlineStr">
        <is>
          <t>-$1.27M</t>
        </is>
      </c>
      <c r="O140" s="69" t="inlineStr">
        <is>
          <t>-$6.97M</t>
        </is>
      </c>
      <c r="P140" s="53" t="inlineStr">
        <is>
          <t>$322.46M</t>
        </is>
      </c>
    </row>
    <row r="141" ht="20.1" customHeight="1" s="114">
      <c r="A141" s="56" t="n">
        <v>139</v>
      </c>
      <c r="B141" s="55" t="inlineStr">
        <is>
          <t>SUN</t>
        </is>
      </c>
      <c r="C141" s="68" t="inlineStr">
        <is>
          <t>+$2.23K</t>
        </is>
      </c>
      <c r="D141" s="68" t="inlineStr">
        <is>
          <t>+$7.48K</t>
        </is>
      </c>
      <c r="E141" s="68" t="inlineStr">
        <is>
          <t>+$8.30K</t>
        </is>
      </c>
      <c r="F141" s="68" t="inlineStr">
        <is>
          <t>+$7.27K</t>
        </is>
      </c>
      <c r="G141" s="68" t="inlineStr">
        <is>
          <t>+$7.11K</t>
        </is>
      </c>
      <c r="H141" s="68" t="inlineStr">
        <is>
          <t>+$10.82K</t>
        </is>
      </c>
      <c r="I141" s="68" t="inlineStr">
        <is>
          <t>+$29.13K</t>
        </is>
      </c>
      <c r="J141" s="68" t="inlineStr">
        <is>
          <t>+$15.01K</t>
        </is>
      </c>
      <c r="K141" s="68" t="inlineStr">
        <is>
          <t>+$10.50K</t>
        </is>
      </c>
      <c r="L141" s="68" t="inlineStr">
        <is>
          <t>+$6.89K</t>
        </is>
      </c>
      <c r="M141" s="68" t="inlineStr">
        <is>
          <t>+$134.62K</t>
        </is>
      </c>
      <c r="N141" s="68" t="inlineStr">
        <is>
          <t>+$363.32K</t>
        </is>
      </c>
      <c r="O141" s="68" t="inlineStr">
        <is>
          <t>+$317.37K</t>
        </is>
      </c>
      <c r="P141" s="63" t="inlineStr">
        <is>
          <t>$317.37M</t>
        </is>
      </c>
    </row>
    <row r="142" ht="20.1" customHeight="1" s="114">
      <c r="A142" s="60" t="n">
        <v>140</v>
      </c>
      <c r="B142" s="52" t="inlineStr">
        <is>
          <t>XTZ</t>
        </is>
      </c>
      <c r="C142" s="68" t="inlineStr">
        <is>
          <t>+$3.11K</t>
        </is>
      </c>
      <c r="D142" s="69" t="inlineStr">
        <is>
          <t>-$7.70K</t>
        </is>
      </c>
      <c r="E142" s="69" t="inlineStr">
        <is>
          <t>-$13.59K</t>
        </is>
      </c>
      <c r="F142" s="69" t="inlineStr">
        <is>
          <t>-$13.68K</t>
        </is>
      </c>
      <c r="G142" s="69" t="inlineStr">
        <is>
          <t>-$12.66K</t>
        </is>
      </c>
      <c r="H142" s="69" t="inlineStr">
        <is>
          <t>-$13.50K</t>
        </is>
      </c>
      <c r="I142" s="69" t="inlineStr">
        <is>
          <t>-$45.94K</t>
        </is>
      </c>
      <c r="J142" s="69" t="inlineStr">
        <is>
          <t>-$35.96K</t>
        </is>
      </c>
      <c r="K142" s="69" t="inlineStr">
        <is>
          <t>-$42.26K</t>
        </is>
      </c>
      <c r="L142" s="69" t="inlineStr">
        <is>
          <t>-$51.75K</t>
        </is>
      </c>
      <c r="M142" s="69" t="inlineStr">
        <is>
          <t>-$350.18K</t>
        </is>
      </c>
      <c r="N142" s="69" t="inlineStr">
        <is>
          <t>-$56.10K</t>
        </is>
      </c>
      <c r="O142" s="69" t="inlineStr">
        <is>
          <t>-$1.73M</t>
        </is>
      </c>
      <c r="P142" s="53" t="inlineStr">
        <is>
          <t>$315.22M</t>
        </is>
      </c>
    </row>
    <row r="143" ht="20.1" customHeight="1" s="114">
      <c r="A143" s="56" t="n">
        <v>141</v>
      </c>
      <c r="B143" s="55" t="inlineStr">
        <is>
          <t>AR</t>
        </is>
      </c>
      <c r="C143" s="69" t="inlineStr">
        <is>
          <t>-$3.95K</t>
        </is>
      </c>
      <c r="D143" s="69" t="inlineStr">
        <is>
          <t>-$116.77K</t>
        </is>
      </c>
      <c r="E143" s="69" t="inlineStr">
        <is>
          <t>-$146.52K</t>
        </is>
      </c>
      <c r="F143" s="69" t="inlineStr">
        <is>
          <t>-$150.87K</t>
        </is>
      </c>
      <c r="G143" s="69" t="inlineStr">
        <is>
          <t>-$144.86K</t>
        </is>
      </c>
      <c r="H143" s="69" t="inlineStr">
        <is>
          <t>-$150.68K</t>
        </is>
      </c>
      <c r="I143" s="69" t="inlineStr">
        <is>
          <t>-$160.61K</t>
        </is>
      </c>
      <c r="J143" s="69" t="inlineStr">
        <is>
          <t>-$185.12K</t>
        </is>
      </c>
      <c r="K143" s="69" t="inlineStr">
        <is>
          <t>-$170.34K</t>
        </is>
      </c>
      <c r="L143" s="69" t="inlineStr">
        <is>
          <t>-$242.67K</t>
        </is>
      </c>
      <c r="M143" s="69" t="inlineStr">
        <is>
          <t>-$897.38K</t>
        </is>
      </c>
      <c r="N143" s="69" t="inlineStr">
        <is>
          <t>-$2.28M</t>
        </is>
      </c>
      <c r="O143" s="69" t="inlineStr">
        <is>
          <t>-$60.08K</t>
        </is>
      </c>
      <c r="P143" s="63" t="inlineStr">
        <is>
          <t>$236.45M</t>
        </is>
      </c>
    </row>
    <row r="144" ht="20.1" customHeight="1" s="114">
      <c r="A144" s="60" t="n">
        <v>142</v>
      </c>
      <c r="B144" s="52" t="inlineStr">
        <is>
          <t>NFT</t>
        </is>
      </c>
      <c r="C144" s="69" t="inlineStr">
        <is>
          <t>-$165.83</t>
        </is>
      </c>
      <c r="D144" s="69" t="inlineStr">
        <is>
          <t>-$114.77</t>
        </is>
      </c>
      <c r="E144" s="69" t="inlineStr">
        <is>
          <t>-$11.04</t>
        </is>
      </c>
      <c r="F144" s="69" t="inlineStr">
        <is>
          <t>-$10.51</t>
        </is>
      </c>
      <c r="G144" s="69" t="inlineStr">
        <is>
          <t>-$133.83</t>
        </is>
      </c>
      <c r="H144" s="69" t="inlineStr">
        <is>
          <t>-$422.02</t>
        </is>
      </c>
      <c r="I144" s="69" t="inlineStr">
        <is>
          <t>-$4.04K</t>
        </is>
      </c>
      <c r="J144" s="68" t="inlineStr">
        <is>
          <t>+$2.55K</t>
        </is>
      </c>
      <c r="K144" s="68" t="inlineStr">
        <is>
          <t>+$1.96K</t>
        </is>
      </c>
      <c r="L144" s="68" t="inlineStr">
        <is>
          <t>+$5.00K</t>
        </is>
      </c>
      <c r="M144" s="68" t="inlineStr">
        <is>
          <t>+$11.49K</t>
        </is>
      </c>
      <c r="N144" s="68" t="inlineStr">
        <is>
          <t>+$10.52K</t>
        </is>
      </c>
      <c r="O144" s="68" t="inlineStr">
        <is>
          <t>+$5.26K</t>
        </is>
      </c>
      <c r="P144" s="53" t="inlineStr">
        <is>
          <t>$236.37M</t>
        </is>
      </c>
    </row>
    <row r="145" ht="20.1" customHeight="1" s="114">
      <c r="A145" s="56" t="n">
        <v>143</v>
      </c>
      <c r="B145" s="55" t="inlineStr">
        <is>
          <t>TBTC</t>
        </is>
      </c>
      <c r="C145" s="57" t="n"/>
      <c r="D145" s="57" t="n"/>
      <c r="E145" s="57" t="n"/>
      <c r="F145" s="57" t="n"/>
      <c r="G145" s="57" t="n"/>
      <c r="H145" s="57" t="n"/>
      <c r="I145" s="69" t="inlineStr">
        <is>
          <t>-$277.46</t>
        </is>
      </c>
      <c r="J145" s="69" t="inlineStr">
        <is>
          <t>-$277.46</t>
        </is>
      </c>
      <c r="K145" s="68" t="inlineStr">
        <is>
          <t>+$14.53</t>
        </is>
      </c>
      <c r="L145" s="69" t="inlineStr">
        <is>
          <t>-$137.91</t>
        </is>
      </c>
      <c r="M145" s="69" t="inlineStr">
        <is>
          <t>-$6.35K</t>
        </is>
      </c>
      <c r="N145" s="69" t="inlineStr">
        <is>
          <t>-$28.39K</t>
        </is>
      </c>
      <c r="O145" s="69" t="inlineStr">
        <is>
          <t>-$26.83K</t>
        </is>
      </c>
      <c r="P145" s="63" t="inlineStr">
        <is>
          <t>$225.88M</t>
        </is>
      </c>
    </row>
    <row r="146" ht="20.1" customHeight="1" s="114">
      <c r="A146" s="60" t="n">
        <v>144</v>
      </c>
      <c r="B146" s="52" t="inlineStr">
        <is>
          <t>SYRUP</t>
        </is>
      </c>
      <c r="C146" s="69" t="inlineStr">
        <is>
          <t>-$1.19K</t>
        </is>
      </c>
      <c r="D146" s="68" t="inlineStr">
        <is>
          <t>+$50.62K</t>
        </is>
      </c>
      <c r="E146" s="69" t="inlineStr">
        <is>
          <t>-$33.88K</t>
        </is>
      </c>
      <c r="F146" s="69" t="inlineStr">
        <is>
          <t>-$47.20K</t>
        </is>
      </c>
      <c r="G146" s="69" t="inlineStr">
        <is>
          <t>-$52.84K</t>
        </is>
      </c>
      <c r="H146" s="69" t="inlineStr">
        <is>
          <t>-$95.75K</t>
        </is>
      </c>
      <c r="I146" s="69" t="inlineStr">
        <is>
          <t>-$250.12K</t>
        </is>
      </c>
      <c r="J146" s="69" t="inlineStr">
        <is>
          <t>-$260.24K</t>
        </is>
      </c>
      <c r="K146" s="69" t="inlineStr">
        <is>
          <t>-$253.70K</t>
        </is>
      </c>
      <c r="L146" s="69" t="inlineStr">
        <is>
          <t>-$264.57K</t>
        </is>
      </c>
      <c r="M146" s="69" t="inlineStr">
        <is>
          <t>-$1.01M</t>
        </is>
      </c>
      <c r="N146" s="69" t="inlineStr">
        <is>
          <t>-$842.70K</t>
        </is>
      </c>
      <c r="O146" s="68" t="inlineStr">
        <is>
          <t>+$3.76M</t>
        </is>
      </c>
      <c r="P146" s="53" t="inlineStr">
        <is>
          <t>$225.31M</t>
        </is>
      </c>
    </row>
    <row r="147" ht="20.1" customHeight="1" s="114">
      <c r="A147" s="56" t="n">
        <v>145</v>
      </c>
      <c r="B147" s="55" t="inlineStr">
        <is>
          <t>JTO</t>
        </is>
      </c>
      <c r="C147" s="69" t="inlineStr">
        <is>
          <t>-$1.10K</t>
        </is>
      </c>
      <c r="D147" s="69" t="inlineStr">
        <is>
          <t>-$32.42K</t>
        </is>
      </c>
      <c r="E147" s="69" t="inlineStr">
        <is>
          <t>-$39.99K</t>
        </is>
      </c>
      <c r="F147" s="69" t="inlineStr">
        <is>
          <t>-$51.41K</t>
        </is>
      </c>
      <c r="G147" s="69" t="inlineStr">
        <is>
          <t>-$67.94K</t>
        </is>
      </c>
      <c r="H147" s="69" t="inlineStr">
        <is>
          <t>-$141.20K</t>
        </is>
      </c>
      <c r="I147" s="69" t="inlineStr">
        <is>
          <t>-$64.04K</t>
        </is>
      </c>
      <c r="J147" s="69" t="inlineStr">
        <is>
          <t>-$123.37K</t>
        </is>
      </c>
      <c r="K147" s="69" t="inlineStr">
        <is>
          <t>-$98.26K</t>
        </is>
      </c>
      <c r="L147" s="69" t="inlineStr">
        <is>
          <t>-$175.44K</t>
        </is>
      </c>
      <c r="M147" s="69" t="inlineStr">
        <is>
          <t>-$2.60M</t>
        </is>
      </c>
      <c r="N147" s="69" t="inlineStr">
        <is>
          <t>-$315.79K</t>
        </is>
      </c>
      <c r="O147" s="68" t="inlineStr">
        <is>
          <t>+$450.55K</t>
        </is>
      </c>
      <c r="P147" s="63" t="inlineStr">
        <is>
          <t>$222.35M</t>
        </is>
      </c>
    </row>
    <row r="148" ht="20.1" customHeight="1" s="114">
      <c r="A148" s="60" t="n">
        <v>146</v>
      </c>
      <c r="B148" s="52" t="inlineStr">
        <is>
          <t>ENS</t>
        </is>
      </c>
      <c r="C148" s="68" t="inlineStr">
        <is>
          <t>+$122.69</t>
        </is>
      </c>
      <c r="D148" s="69" t="inlineStr">
        <is>
          <t>-$40.04K</t>
        </is>
      </c>
      <c r="E148" s="69" t="inlineStr">
        <is>
          <t>-$63.33K</t>
        </is>
      </c>
      <c r="F148" s="69" t="inlineStr">
        <is>
          <t>-$57.65K</t>
        </is>
      </c>
      <c r="G148" s="69" t="inlineStr">
        <is>
          <t>-$61.64K</t>
        </is>
      </c>
      <c r="H148" s="69" t="inlineStr">
        <is>
          <t>-$45.68K</t>
        </is>
      </c>
      <c r="I148" s="69" t="inlineStr">
        <is>
          <t>-$51.65K</t>
        </is>
      </c>
      <c r="J148" s="69" t="inlineStr">
        <is>
          <t>-$42.21K</t>
        </is>
      </c>
      <c r="K148" s="69" t="inlineStr">
        <is>
          <t>-$34.37K</t>
        </is>
      </c>
      <c r="L148" s="69" t="inlineStr">
        <is>
          <t>-$133.00K</t>
        </is>
      </c>
      <c r="M148" s="69" t="inlineStr">
        <is>
          <t>-$1.54M</t>
        </is>
      </c>
      <c r="N148" s="69" t="inlineStr">
        <is>
          <t>-$2.31M</t>
        </is>
      </c>
      <c r="O148" s="69" t="inlineStr">
        <is>
          <t>-$4.09M</t>
        </is>
      </c>
      <c r="P148" s="53" t="inlineStr">
        <is>
          <t>$221.41M</t>
        </is>
      </c>
    </row>
    <row r="149" ht="20.1" customHeight="1" s="114">
      <c r="A149" s="56" t="n">
        <v>147</v>
      </c>
      <c r="B149" s="55" t="inlineStr">
        <is>
          <t>KMNO</t>
        </is>
      </c>
      <c r="C149" s="69" t="inlineStr">
        <is>
          <t>-$3.67K</t>
        </is>
      </c>
      <c r="D149" s="69" t="inlineStr">
        <is>
          <t>-$11.11K</t>
        </is>
      </c>
      <c r="E149" s="69" t="inlineStr">
        <is>
          <t>-$26.14K</t>
        </is>
      </c>
      <c r="F149" s="68" t="inlineStr">
        <is>
          <t>+$93.18</t>
        </is>
      </c>
      <c r="G149" s="68" t="inlineStr">
        <is>
          <t>+$17.07K</t>
        </is>
      </c>
      <c r="H149" s="68" t="inlineStr">
        <is>
          <t>+$29.01K</t>
        </is>
      </c>
      <c r="I149" s="68" t="inlineStr">
        <is>
          <t>+$13.24K</t>
        </is>
      </c>
      <c r="J149" s="68" t="inlineStr">
        <is>
          <t>+$112.88</t>
        </is>
      </c>
      <c r="K149" s="69" t="inlineStr">
        <is>
          <t>-$42.60K</t>
        </is>
      </c>
      <c r="L149" s="69" t="inlineStr">
        <is>
          <t>-$71.73K</t>
        </is>
      </c>
      <c r="M149" s="69" t="inlineStr">
        <is>
          <t>-$23.28K</t>
        </is>
      </c>
      <c r="N149" s="69" t="inlineStr">
        <is>
          <t>-$297.18K</t>
        </is>
      </c>
      <c r="O149" s="68" t="inlineStr">
        <is>
          <t>+$1.22M</t>
        </is>
      </c>
      <c r="P149" s="63" t="inlineStr">
        <is>
          <t>$219.00M</t>
        </is>
      </c>
    </row>
    <row r="150" ht="20.1" customHeight="1" s="114">
      <c r="A150" s="60" t="n">
        <v>148</v>
      </c>
      <c r="B150" s="52" t="inlineStr">
        <is>
          <t>FRAX</t>
        </is>
      </c>
      <c r="C150" s="69" t="inlineStr">
        <is>
          <t>-$323.90</t>
        </is>
      </c>
      <c r="D150" s="69" t="inlineStr">
        <is>
          <t>-$1.47K</t>
        </is>
      </c>
      <c r="E150" s="69" t="inlineStr">
        <is>
          <t>-$2.25K</t>
        </is>
      </c>
      <c r="F150" s="69" t="inlineStr">
        <is>
          <t>-$2.06K</t>
        </is>
      </c>
      <c r="G150" s="69" t="inlineStr">
        <is>
          <t>-$1.79K</t>
        </is>
      </c>
      <c r="H150" s="69" t="inlineStr">
        <is>
          <t>-$16.50K</t>
        </is>
      </c>
      <c r="I150" s="69" t="inlineStr">
        <is>
          <t>-$17.05K</t>
        </is>
      </c>
      <c r="J150" s="69" t="inlineStr">
        <is>
          <t>-$10.99K</t>
        </is>
      </c>
      <c r="K150" s="69" t="inlineStr">
        <is>
          <t>-$24.11K</t>
        </is>
      </c>
      <c r="L150" s="69" t="inlineStr">
        <is>
          <t>-$41.92K</t>
        </is>
      </c>
      <c r="M150" s="69" t="inlineStr">
        <is>
          <t>-$228.06K</t>
        </is>
      </c>
      <c r="N150" s="69" t="inlineStr">
        <is>
          <t>-$439.86K</t>
        </is>
      </c>
      <c r="O150" s="69" t="inlineStr">
        <is>
          <t>-$618.87K</t>
        </is>
      </c>
      <c r="P150" s="53" t="inlineStr">
        <is>
          <t>$217.25M</t>
        </is>
      </c>
    </row>
    <row r="151" ht="20.1" customHeight="1" s="114">
      <c r="A151" s="56" t="n">
        <v>149</v>
      </c>
      <c r="B151" s="55" t="inlineStr">
        <is>
          <t>JASMY</t>
        </is>
      </c>
      <c r="C151" s="69" t="inlineStr">
        <is>
          <t>-$23.41K</t>
        </is>
      </c>
      <c r="D151" s="69" t="inlineStr">
        <is>
          <t>-$19.50K</t>
        </is>
      </c>
      <c r="E151" s="69" t="inlineStr">
        <is>
          <t>-$21.75K</t>
        </is>
      </c>
      <c r="F151" s="69" t="inlineStr">
        <is>
          <t>-$18.85K</t>
        </is>
      </c>
      <c r="G151" s="69" t="inlineStr">
        <is>
          <t>-$63.80K</t>
        </is>
      </c>
      <c r="H151" s="69" t="inlineStr">
        <is>
          <t>-$73.87K</t>
        </is>
      </c>
      <c r="I151" s="69" t="inlineStr">
        <is>
          <t>-$71.08K</t>
        </is>
      </c>
      <c r="J151" s="69" t="inlineStr">
        <is>
          <t>-$63.98K</t>
        </is>
      </c>
      <c r="K151" s="69" t="inlineStr">
        <is>
          <t>-$76.02K</t>
        </is>
      </c>
      <c r="L151" s="69" t="inlineStr">
        <is>
          <t>-$153.15K</t>
        </is>
      </c>
      <c r="M151" s="69" t="inlineStr">
        <is>
          <t>-$845.35K</t>
        </is>
      </c>
      <c r="N151" s="69" t="inlineStr">
        <is>
          <t>-$1.67M</t>
        </is>
      </c>
      <c r="O151" s="68" t="inlineStr">
        <is>
          <t>+$45.89K</t>
        </is>
      </c>
      <c r="P151" s="63" t="inlineStr">
        <is>
          <t>$217.03M</t>
        </is>
      </c>
    </row>
    <row r="152" ht="20.1" customHeight="1" s="114">
      <c r="A152" s="60" t="n">
        <v>150</v>
      </c>
      <c r="B152" s="52" t="inlineStr">
        <is>
          <t>FLOKI</t>
        </is>
      </c>
      <c r="C152" s="68" t="inlineStr">
        <is>
          <t>+$16.18K</t>
        </is>
      </c>
      <c r="D152" s="68" t="inlineStr">
        <is>
          <t>+$35.01K</t>
        </is>
      </c>
      <c r="E152" s="69" t="inlineStr">
        <is>
          <t>-$13.56K</t>
        </is>
      </c>
      <c r="F152" s="69" t="inlineStr">
        <is>
          <t>-$7.44K</t>
        </is>
      </c>
      <c r="G152" s="68" t="inlineStr">
        <is>
          <t>+$3.90K</t>
        </is>
      </c>
      <c r="H152" s="68" t="inlineStr">
        <is>
          <t>+$8.05K</t>
        </is>
      </c>
      <c r="I152" s="69" t="inlineStr">
        <is>
          <t>-$17.68K</t>
        </is>
      </c>
      <c r="J152" s="69" t="inlineStr">
        <is>
          <t>-$34.16K</t>
        </is>
      </c>
      <c r="K152" s="68" t="inlineStr">
        <is>
          <t>+$25.63K</t>
        </is>
      </c>
      <c r="L152" s="68" t="inlineStr">
        <is>
          <t>+$120.48K</t>
        </is>
      </c>
      <c r="M152" s="68" t="inlineStr">
        <is>
          <t>+$884.50K</t>
        </is>
      </c>
      <c r="N152" s="68" t="inlineStr">
        <is>
          <t>+$766.68K</t>
        </is>
      </c>
      <c r="O152" s="68" t="inlineStr">
        <is>
          <t>+$3.41M</t>
        </is>
      </c>
      <c r="P152" s="53" t="inlineStr">
        <is>
          <t>$213.72M</t>
        </is>
      </c>
    </row>
    <row r="153" ht="20.1" customHeight="1" s="114">
      <c r="A153" s="56" t="n">
        <v>151</v>
      </c>
      <c r="B153" s="55" t="inlineStr">
        <is>
          <t>RUNE</t>
        </is>
      </c>
      <c r="C153" s="69" t="inlineStr">
        <is>
          <t>-$13.16K</t>
        </is>
      </c>
      <c r="D153" s="69" t="inlineStr">
        <is>
          <t>-$20.81K</t>
        </is>
      </c>
      <c r="E153" s="69" t="inlineStr">
        <is>
          <t>-$19.49K</t>
        </is>
      </c>
      <c r="F153" s="68" t="inlineStr">
        <is>
          <t>+$51.31K</t>
        </is>
      </c>
      <c r="G153" s="68" t="inlineStr">
        <is>
          <t>+$40.90K</t>
        </is>
      </c>
      <c r="H153" s="68" t="inlineStr">
        <is>
          <t>+$49.90K</t>
        </is>
      </c>
      <c r="I153" s="68" t="inlineStr">
        <is>
          <t>+$92.27K</t>
        </is>
      </c>
      <c r="J153" s="68" t="inlineStr">
        <is>
          <t>+$85.37K</t>
        </is>
      </c>
      <c r="K153" s="68" t="inlineStr">
        <is>
          <t>+$117.59K</t>
        </is>
      </c>
      <c r="L153" s="69" t="inlineStr">
        <is>
          <t>-$42.22K</t>
        </is>
      </c>
      <c r="M153" s="69" t="inlineStr">
        <is>
          <t>-$646.28K</t>
        </is>
      </c>
      <c r="N153" s="69" t="inlineStr">
        <is>
          <t>-$920.76K</t>
        </is>
      </c>
      <c r="O153" s="68" t="inlineStr">
        <is>
          <t>+$5.00M</t>
        </is>
      </c>
      <c r="P153" s="63" t="inlineStr">
        <is>
          <t>$207.50M</t>
        </is>
      </c>
    </row>
    <row r="154" ht="20.1" customHeight="1" s="114">
      <c r="A154" s="60" t="n">
        <v>152</v>
      </c>
      <c r="B154" s="52" t="inlineStr">
        <is>
          <t>COMP</t>
        </is>
      </c>
      <c r="C154" s="68" t="inlineStr">
        <is>
          <t>+$1.22K</t>
        </is>
      </c>
      <c r="D154" s="68" t="inlineStr">
        <is>
          <t>+$3.47K</t>
        </is>
      </c>
      <c r="E154" s="69" t="inlineStr">
        <is>
          <t>-$2.38K</t>
        </is>
      </c>
      <c r="F154" s="69" t="inlineStr">
        <is>
          <t>-$4.74K</t>
        </is>
      </c>
      <c r="G154" s="69" t="inlineStr">
        <is>
          <t>-$15.78K</t>
        </is>
      </c>
      <c r="H154" s="69" t="inlineStr">
        <is>
          <t>-$13.07K</t>
        </is>
      </c>
      <c r="I154" s="69" t="inlineStr">
        <is>
          <t>-$15.94K</t>
        </is>
      </c>
      <c r="J154" s="69" t="inlineStr">
        <is>
          <t>-$39.59K</t>
        </is>
      </c>
      <c r="K154" s="69" t="inlineStr">
        <is>
          <t>-$26.48K</t>
        </is>
      </c>
      <c r="L154" s="69" t="inlineStr">
        <is>
          <t>-$50.32K</t>
        </is>
      </c>
      <c r="M154" s="68" t="inlineStr">
        <is>
          <t>+$682.39K</t>
        </is>
      </c>
      <c r="N154" s="68" t="inlineStr">
        <is>
          <t>+$1.89M</t>
        </is>
      </c>
      <c r="O154" s="68" t="inlineStr">
        <is>
          <t>+$1.53M</t>
        </is>
      </c>
      <c r="P154" s="53" t="inlineStr">
        <is>
          <t>$206.70M</t>
        </is>
      </c>
    </row>
    <row r="155" ht="20.1" customHeight="1" s="114">
      <c r="A155" s="56" t="n">
        <v>153</v>
      </c>
      <c r="B155" s="55" t="inlineStr">
        <is>
          <t>ZBCN</t>
        </is>
      </c>
      <c r="C155" s="69" t="inlineStr">
        <is>
          <t>-$2.40K</t>
        </is>
      </c>
      <c r="D155" s="69" t="inlineStr">
        <is>
          <t>-$11.92K</t>
        </is>
      </c>
      <c r="E155" s="69" t="inlineStr">
        <is>
          <t>-$11.90K</t>
        </is>
      </c>
      <c r="F155" s="69" t="inlineStr">
        <is>
          <t>-$7.92K</t>
        </is>
      </c>
      <c r="G155" s="69" t="inlineStr">
        <is>
          <t>-$10.95K</t>
        </is>
      </c>
      <c r="H155" s="68" t="inlineStr">
        <is>
          <t>+$5.53K</t>
        </is>
      </c>
      <c r="I155" s="68" t="inlineStr">
        <is>
          <t>+$10.11K</t>
        </is>
      </c>
      <c r="J155" s="68" t="inlineStr">
        <is>
          <t>+$17.16K</t>
        </is>
      </c>
      <c r="K155" s="68" t="inlineStr">
        <is>
          <t>+$21.35K</t>
        </is>
      </c>
      <c r="L155" s="68" t="inlineStr">
        <is>
          <t>+$84.42K</t>
        </is>
      </c>
      <c r="M155" s="68" t="inlineStr">
        <is>
          <t>+$473.09K</t>
        </is>
      </c>
      <c r="N155" s="68" t="inlineStr">
        <is>
          <t>+$813.88K</t>
        </is>
      </c>
      <c r="O155" s="68" t="inlineStr">
        <is>
          <t>+$2.04M</t>
        </is>
      </c>
      <c r="P155" s="63" t="inlineStr">
        <is>
          <t>$202.03M</t>
        </is>
      </c>
    </row>
    <row r="156" ht="20.1" customHeight="1" s="114">
      <c r="A156" s="60" t="n">
        <v>154</v>
      </c>
      <c r="B156" s="52" t="inlineStr">
        <is>
          <t>IOTA</t>
        </is>
      </c>
      <c r="C156" s="68" t="inlineStr">
        <is>
          <t>+$2.75K</t>
        </is>
      </c>
      <c r="D156" s="68" t="inlineStr">
        <is>
          <t>+$14.45K</t>
        </is>
      </c>
      <c r="E156" s="68" t="inlineStr">
        <is>
          <t>+$12.70K</t>
        </is>
      </c>
      <c r="F156" s="68" t="inlineStr">
        <is>
          <t>+$13.66K</t>
        </is>
      </c>
      <c r="G156" s="68" t="inlineStr">
        <is>
          <t>+$24.71K</t>
        </is>
      </c>
      <c r="H156" s="68" t="inlineStr">
        <is>
          <t>+$19.18K</t>
        </is>
      </c>
      <c r="I156" s="68" t="inlineStr">
        <is>
          <t>+$31.95K</t>
        </is>
      </c>
      <c r="J156" s="68" t="inlineStr">
        <is>
          <t>+$10.20K</t>
        </is>
      </c>
      <c r="K156" s="69" t="inlineStr">
        <is>
          <t>-$40.94K</t>
        </is>
      </c>
      <c r="L156" s="69" t="inlineStr">
        <is>
          <t>-$68.64K</t>
        </is>
      </c>
      <c r="M156" s="69" t="inlineStr">
        <is>
          <t>-$403.94K</t>
        </is>
      </c>
      <c r="N156" s="69" t="inlineStr">
        <is>
          <t>-$876.67K</t>
        </is>
      </c>
      <c r="O156" s="69" t="inlineStr">
        <is>
          <t>-$1.40M</t>
        </is>
      </c>
      <c r="P156" s="53" t="inlineStr">
        <is>
          <t>$201.05M</t>
        </is>
      </c>
    </row>
    <row r="157" ht="20.1" customHeight="1" s="114">
      <c r="A157" s="56" t="n">
        <v>155</v>
      </c>
      <c r="B157" s="55" t="inlineStr">
        <is>
          <t>AKT</t>
        </is>
      </c>
      <c r="C157" s="69" t="inlineStr">
        <is>
          <t>-$1.49K</t>
        </is>
      </c>
      <c r="D157" s="69" t="inlineStr">
        <is>
          <t>-$982.47</t>
        </is>
      </c>
      <c r="E157" s="69" t="inlineStr">
        <is>
          <t>-$6.88K</t>
        </is>
      </c>
      <c r="F157" s="69" t="inlineStr">
        <is>
          <t>-$9.21K</t>
        </is>
      </c>
      <c r="G157" s="69" t="inlineStr">
        <is>
          <t>-$15.81K</t>
        </is>
      </c>
      <c r="H157" s="69" t="inlineStr">
        <is>
          <t>-$22.76K</t>
        </is>
      </c>
      <c r="I157" s="69" t="inlineStr">
        <is>
          <t>-$7.96K</t>
        </is>
      </c>
      <c r="J157" s="69" t="inlineStr">
        <is>
          <t>-$37.74K</t>
        </is>
      </c>
      <c r="K157" s="69" t="inlineStr">
        <is>
          <t>-$41.25K</t>
        </is>
      </c>
      <c r="L157" s="69" t="inlineStr">
        <is>
          <t>-$114.03K</t>
        </is>
      </c>
      <c r="M157" s="69" t="inlineStr">
        <is>
          <t>-$147.29K</t>
        </is>
      </c>
      <c r="N157" s="68" t="inlineStr">
        <is>
          <t>+$560.45K</t>
        </is>
      </c>
      <c r="O157" s="68" t="inlineStr">
        <is>
          <t>+$2.04M</t>
        </is>
      </c>
      <c r="P157" s="63" t="inlineStr">
        <is>
          <t>$194.64M</t>
        </is>
      </c>
    </row>
    <row r="158" ht="20.1" customHeight="1" s="114">
      <c r="A158" s="60" t="n">
        <v>156</v>
      </c>
      <c r="B158" s="52" t="inlineStr">
        <is>
          <t>CVX</t>
        </is>
      </c>
      <c r="C158" s="68" t="inlineStr">
        <is>
          <t>+$1.01K</t>
        </is>
      </c>
      <c r="D158" s="68" t="inlineStr">
        <is>
          <t>+$830.89</t>
        </is>
      </c>
      <c r="E158" s="68" t="inlineStr">
        <is>
          <t>+$6.31K</t>
        </is>
      </c>
      <c r="F158" s="68" t="inlineStr">
        <is>
          <t>+$3.70K</t>
        </is>
      </c>
      <c r="G158" s="68" t="inlineStr">
        <is>
          <t>+$20.10K</t>
        </is>
      </c>
      <c r="H158" s="68" t="inlineStr">
        <is>
          <t>+$50.11K</t>
        </is>
      </c>
      <c r="I158" s="68" t="inlineStr">
        <is>
          <t>+$51.22K</t>
        </is>
      </c>
      <c r="J158" s="68" t="inlineStr">
        <is>
          <t>+$34.72K</t>
        </is>
      </c>
      <c r="K158" s="68" t="inlineStr">
        <is>
          <t>+$39.71K</t>
        </is>
      </c>
      <c r="L158" s="68" t="inlineStr">
        <is>
          <t>+$82.14K</t>
        </is>
      </c>
      <c r="M158" s="68" t="inlineStr">
        <is>
          <t>+$364.91K</t>
        </is>
      </c>
      <c r="N158" s="69" t="inlineStr">
        <is>
          <t>-$59.97K</t>
        </is>
      </c>
      <c r="O158" s="68" t="inlineStr">
        <is>
          <t>+$145.32K</t>
        </is>
      </c>
      <c r="P158" s="53" t="inlineStr">
        <is>
          <t>$192.75M</t>
        </is>
      </c>
    </row>
    <row r="159" ht="20.1" customHeight="1" s="114">
      <c r="A159" s="56" t="n">
        <v>157</v>
      </c>
      <c r="B159" s="55" t="inlineStr">
        <is>
          <t>TRAC</t>
        </is>
      </c>
      <c r="C159" s="69" t="inlineStr">
        <is>
          <t>-$723.37</t>
        </is>
      </c>
      <c r="D159" s="69" t="inlineStr">
        <is>
          <t>-$2.43K</t>
        </is>
      </c>
      <c r="E159" s="69" t="inlineStr">
        <is>
          <t>-$263.76</t>
        </is>
      </c>
      <c r="F159" s="69" t="inlineStr">
        <is>
          <t>-$366.64</t>
        </is>
      </c>
      <c r="G159" s="69" t="inlineStr">
        <is>
          <t>-$1.84K</t>
        </is>
      </c>
      <c r="H159" s="68" t="inlineStr">
        <is>
          <t>+$6.37K</t>
        </is>
      </c>
      <c r="I159" s="68" t="inlineStr">
        <is>
          <t>+$855.72</t>
        </is>
      </c>
      <c r="J159" s="69" t="inlineStr">
        <is>
          <t>-$12.55K</t>
        </is>
      </c>
      <c r="K159" s="69" t="inlineStr">
        <is>
          <t>-$7.79K</t>
        </is>
      </c>
      <c r="L159" s="69" t="inlineStr">
        <is>
          <t>-$117.07K</t>
        </is>
      </c>
      <c r="M159" s="68" t="inlineStr">
        <is>
          <t>+$23.30K</t>
        </is>
      </c>
      <c r="N159" s="69" t="inlineStr">
        <is>
          <t>-$455.66K</t>
        </is>
      </c>
      <c r="O159" s="69" t="inlineStr">
        <is>
          <t>-$755.93K</t>
        </is>
      </c>
      <c r="P159" s="63" t="inlineStr">
        <is>
          <t>$192.54M</t>
        </is>
      </c>
    </row>
    <row r="160" ht="20.1" customHeight="1" s="114">
      <c r="A160" s="60" t="n">
        <v>158</v>
      </c>
      <c r="B160" s="52" t="inlineStr">
        <is>
          <t>TWT</t>
        </is>
      </c>
      <c r="C160" s="68" t="inlineStr">
        <is>
          <t>+$49.69</t>
        </is>
      </c>
      <c r="D160" s="69" t="inlineStr">
        <is>
          <t>-$2.97K</t>
        </is>
      </c>
      <c r="E160" s="69" t="inlineStr">
        <is>
          <t>-$23.97K</t>
        </is>
      </c>
      <c r="F160" s="69" t="inlineStr">
        <is>
          <t>-$26.65K</t>
        </is>
      </c>
      <c r="G160" s="69" t="inlineStr">
        <is>
          <t>-$12.36K</t>
        </is>
      </c>
      <c r="H160" s="69" t="inlineStr">
        <is>
          <t>-$38.30K</t>
        </is>
      </c>
      <c r="I160" s="69" t="inlineStr">
        <is>
          <t>-$78.81K</t>
        </is>
      </c>
      <c r="J160" s="69" t="inlineStr">
        <is>
          <t>-$123.80K</t>
        </is>
      </c>
      <c r="K160" s="69" t="inlineStr">
        <is>
          <t>-$125.38K</t>
        </is>
      </c>
      <c r="L160" s="69" t="inlineStr">
        <is>
          <t>-$190.62K</t>
        </is>
      </c>
      <c r="M160" s="69" t="inlineStr">
        <is>
          <t>-$455.14K</t>
        </is>
      </c>
      <c r="N160" s="69" t="inlineStr">
        <is>
          <t>-$1.14M</t>
        </is>
      </c>
      <c r="O160" s="69" t="inlineStr">
        <is>
          <t>-$1.31M</t>
        </is>
      </c>
      <c r="P160" s="53" t="inlineStr">
        <is>
          <t>$188.06M</t>
        </is>
      </c>
    </row>
    <row r="161" ht="20.1" customHeight="1" s="114">
      <c r="A161" s="56" t="n">
        <v>159</v>
      </c>
      <c r="B161" s="55" t="inlineStr">
        <is>
          <t>WIF</t>
        </is>
      </c>
      <c r="C161" s="69" t="inlineStr">
        <is>
          <t>-$4.60K</t>
        </is>
      </c>
      <c r="D161" s="69" t="inlineStr">
        <is>
          <t>-$26.12K</t>
        </is>
      </c>
      <c r="E161" s="69" t="inlineStr">
        <is>
          <t>-$85.06K</t>
        </is>
      </c>
      <c r="F161" s="69" t="inlineStr">
        <is>
          <t>-$76.27K</t>
        </is>
      </c>
      <c r="G161" s="69" t="inlineStr">
        <is>
          <t>-$82.75K</t>
        </is>
      </c>
      <c r="H161" s="69" t="inlineStr">
        <is>
          <t>-$130.54K</t>
        </is>
      </c>
      <c r="I161" s="69" t="inlineStr">
        <is>
          <t>-$193.37K</t>
        </is>
      </c>
      <c r="J161" s="69" t="inlineStr">
        <is>
          <t>-$238.05K</t>
        </is>
      </c>
      <c r="K161" s="69" t="inlineStr">
        <is>
          <t>-$126.56K</t>
        </is>
      </c>
      <c r="L161" s="69" t="inlineStr">
        <is>
          <t>-$178.88K</t>
        </is>
      </c>
      <c r="M161" s="69" t="inlineStr">
        <is>
          <t>-$1.73M</t>
        </is>
      </c>
      <c r="N161" s="69" t="inlineStr">
        <is>
          <t>-$4.00M</t>
        </is>
      </c>
      <c r="O161" s="69" t="inlineStr">
        <is>
          <t>-$5.37M</t>
        </is>
      </c>
      <c r="P161" s="63" t="inlineStr">
        <is>
          <t>$187.62M</t>
        </is>
      </c>
    </row>
    <row r="162" ht="20.1" customHeight="1" s="114">
      <c r="A162" s="60" t="n">
        <v>160</v>
      </c>
      <c r="B162" s="52" t="inlineStr">
        <is>
          <t>SOON</t>
        </is>
      </c>
      <c r="C162" s="61" t="n"/>
      <c r="D162" s="61" t="n"/>
      <c r="E162" s="61" t="n"/>
      <c r="F162" s="69" t="inlineStr">
        <is>
          <t>-$16.67K</t>
        </is>
      </c>
      <c r="G162" s="69" t="inlineStr">
        <is>
          <t>-$12.21K</t>
        </is>
      </c>
      <c r="H162" s="69" t="inlineStr">
        <is>
          <t>-$18.40K</t>
        </is>
      </c>
      <c r="I162" s="69" t="inlineStr">
        <is>
          <t>-$23.03K</t>
        </is>
      </c>
      <c r="J162" s="69" t="inlineStr">
        <is>
          <t>-$54.75K</t>
        </is>
      </c>
      <c r="K162" s="69" t="inlineStr">
        <is>
          <t>-$104.73K</t>
        </is>
      </c>
      <c r="L162" s="69" t="inlineStr">
        <is>
          <t>-$213.36K</t>
        </is>
      </c>
      <c r="M162" s="69" t="inlineStr">
        <is>
          <t>-$660.73K</t>
        </is>
      </c>
      <c r="N162" s="69" t="inlineStr">
        <is>
          <t>-$5.06M</t>
        </is>
      </c>
      <c r="O162" s="69" t="inlineStr">
        <is>
          <t>-$9.95M</t>
        </is>
      </c>
      <c r="P162" s="53" t="inlineStr">
        <is>
          <t>$186.56M</t>
        </is>
      </c>
    </row>
    <row r="163" ht="20.1" customHeight="1" s="114">
      <c r="A163" s="56" t="n">
        <v>161</v>
      </c>
      <c r="B163" s="55" t="inlineStr">
        <is>
          <t>FLUID</t>
        </is>
      </c>
      <c r="C163" s="69" t="inlineStr">
        <is>
          <t>-$870.96</t>
        </is>
      </c>
      <c r="D163" s="69" t="inlineStr">
        <is>
          <t>-$4.95K</t>
        </is>
      </c>
      <c r="E163" s="69" t="inlineStr">
        <is>
          <t>-$4.04K</t>
        </is>
      </c>
      <c r="F163" s="69" t="inlineStr">
        <is>
          <t>-$3.86K</t>
        </is>
      </c>
      <c r="G163" s="69" t="inlineStr">
        <is>
          <t>-$4.09K</t>
        </is>
      </c>
      <c r="H163" s="69" t="inlineStr">
        <is>
          <t>-$11.63K</t>
        </is>
      </c>
      <c r="I163" s="69" t="inlineStr">
        <is>
          <t>-$24.73K</t>
        </is>
      </c>
      <c r="J163" s="69" t="inlineStr">
        <is>
          <t>-$27.20K</t>
        </is>
      </c>
      <c r="K163" s="69" t="inlineStr">
        <is>
          <t>-$31.53K</t>
        </is>
      </c>
      <c r="L163" s="69" t="inlineStr">
        <is>
          <t>-$52.66K</t>
        </is>
      </c>
      <c r="M163" s="69" t="inlineStr">
        <is>
          <t>-$191.40K</t>
        </is>
      </c>
      <c r="N163" s="69" t="inlineStr">
        <is>
          <t>-$839.39K</t>
        </is>
      </c>
      <c r="O163" s="69" t="inlineStr">
        <is>
          <t>-$1.08M</t>
        </is>
      </c>
      <c r="P163" s="63" t="inlineStr">
        <is>
          <t>$182.75M</t>
        </is>
      </c>
    </row>
    <row r="164" ht="20.1" customHeight="1" s="114">
      <c r="A164" s="60" t="n">
        <v>162</v>
      </c>
      <c r="B164" s="52" t="inlineStr">
        <is>
          <t>THETA</t>
        </is>
      </c>
      <c r="C164" s="69" t="inlineStr">
        <is>
          <t>-$6.51K</t>
        </is>
      </c>
      <c r="D164" s="69" t="inlineStr">
        <is>
          <t>-$22.08K</t>
        </is>
      </c>
      <c r="E164" s="69" t="inlineStr">
        <is>
          <t>-$26.34K</t>
        </is>
      </c>
      <c r="F164" s="69" t="inlineStr">
        <is>
          <t>-$13.98K</t>
        </is>
      </c>
      <c r="G164" s="69" t="inlineStr">
        <is>
          <t>-$27.17K</t>
        </is>
      </c>
      <c r="H164" s="69" t="inlineStr">
        <is>
          <t>-$25.40K</t>
        </is>
      </c>
      <c r="I164" s="69" t="inlineStr">
        <is>
          <t>-$16.04K</t>
        </is>
      </c>
      <c r="J164" s="69" t="inlineStr">
        <is>
          <t>-$41.08K</t>
        </is>
      </c>
      <c r="K164" s="69" t="inlineStr">
        <is>
          <t>-$49.36K</t>
        </is>
      </c>
      <c r="L164" s="69" t="inlineStr">
        <is>
          <t>-$58.21K</t>
        </is>
      </c>
      <c r="M164" s="69" t="inlineStr">
        <is>
          <t>-$560.96K</t>
        </is>
      </c>
      <c r="N164" s="69" t="inlineStr">
        <is>
          <t>-$1.29M</t>
        </is>
      </c>
      <c r="O164" s="69" t="inlineStr">
        <is>
          <t>-$1.66M</t>
        </is>
      </c>
      <c r="P164" s="53" t="inlineStr">
        <is>
          <t>$180.65M</t>
        </is>
      </c>
    </row>
    <row r="165" ht="20.1" customHeight="1" s="114">
      <c r="A165" s="56" t="n">
        <v>163</v>
      </c>
      <c r="B165" s="55" t="inlineStr">
        <is>
          <t>ZAMA</t>
        </is>
      </c>
      <c r="C165" s="69" t="inlineStr">
        <is>
          <t>-$82.82K</t>
        </is>
      </c>
      <c r="D165" s="69" t="inlineStr">
        <is>
          <t>-$189.21K</t>
        </is>
      </c>
      <c r="E165" s="69" t="inlineStr">
        <is>
          <t>-$199.56K</t>
        </is>
      </c>
      <c r="F165" s="69" t="inlineStr">
        <is>
          <t>-$147.78K</t>
        </is>
      </c>
      <c r="G165" s="69" t="inlineStr">
        <is>
          <t>-$311.74K</t>
        </is>
      </c>
      <c r="H165" s="69" t="inlineStr">
        <is>
          <t>-$332.41K</t>
        </is>
      </c>
      <c r="I165" s="69" t="inlineStr">
        <is>
          <t>-$411.69K</t>
        </is>
      </c>
      <c r="J165" s="69" t="inlineStr">
        <is>
          <t>-$438.72K</t>
        </is>
      </c>
      <c r="K165" s="69" t="inlineStr">
        <is>
          <t>-$343.14K</t>
        </is>
      </c>
      <c r="L165" s="69" t="inlineStr">
        <is>
          <t>-$359.01K</t>
        </is>
      </c>
      <c r="M165" s="69" t="inlineStr">
        <is>
          <t>-$834.30K</t>
        </is>
      </c>
      <c r="N165" s="69" t="inlineStr">
        <is>
          <t>-$1.39M</t>
        </is>
      </c>
      <c r="O165" s="69" t="inlineStr">
        <is>
          <t>-$10.82M</t>
        </is>
      </c>
      <c r="P165" s="63" t="inlineStr">
        <is>
          <t>$177.17M</t>
        </is>
      </c>
    </row>
    <row r="166" ht="20.1" customHeight="1" s="114">
      <c r="A166" s="60" t="n">
        <v>164</v>
      </c>
      <c r="B166" s="52" t="inlineStr">
        <is>
          <t>MX</t>
        </is>
      </c>
      <c r="C166" s="68" t="inlineStr">
        <is>
          <t>+$83.48</t>
        </is>
      </c>
      <c r="D166" s="68" t="inlineStr">
        <is>
          <t>+$99.08</t>
        </is>
      </c>
      <c r="E166" s="68" t="inlineStr">
        <is>
          <t>+$218.68</t>
        </is>
      </c>
      <c r="F166" s="68" t="inlineStr">
        <is>
          <t>+$256.00</t>
        </is>
      </c>
      <c r="G166" s="68" t="inlineStr">
        <is>
          <t>+$622.96</t>
        </is>
      </c>
      <c r="H166" s="68" t="inlineStr">
        <is>
          <t>+$898.83</t>
        </is>
      </c>
      <c r="I166" s="68" t="inlineStr">
        <is>
          <t>+$1.60K</t>
        </is>
      </c>
      <c r="J166" s="68" t="inlineStr">
        <is>
          <t>+$1.60K</t>
        </is>
      </c>
      <c r="K166" s="68" t="inlineStr">
        <is>
          <t>+$3.21K</t>
        </is>
      </c>
      <c r="L166" s="68" t="inlineStr">
        <is>
          <t>+$5.90K</t>
        </is>
      </c>
      <c r="M166" s="68" t="inlineStr">
        <is>
          <t>+$42.24K</t>
        </is>
      </c>
      <c r="N166" s="68" t="inlineStr">
        <is>
          <t>+$82.86K</t>
        </is>
      </c>
      <c r="O166" s="68" t="inlineStr">
        <is>
          <t>+$153.10K</t>
        </is>
      </c>
      <c r="P166" s="53" t="inlineStr">
        <is>
          <t>$177.07M</t>
        </is>
      </c>
    </row>
    <row r="167" ht="20.1" customHeight="1" s="114">
      <c r="A167" s="56" t="n">
        <v>165</v>
      </c>
      <c r="B167" s="55" t="inlineStr">
        <is>
          <t>MET</t>
        </is>
      </c>
      <c r="C167" s="68" t="inlineStr">
        <is>
          <t>+$1.33K</t>
        </is>
      </c>
      <c r="D167" s="69" t="inlineStr">
        <is>
          <t>-$13.17K</t>
        </is>
      </c>
      <c r="E167" s="69" t="inlineStr">
        <is>
          <t>-$26.17K</t>
        </is>
      </c>
      <c r="F167" s="69" t="inlineStr">
        <is>
          <t>-$21.47K</t>
        </is>
      </c>
      <c r="G167" s="69" t="inlineStr">
        <is>
          <t>-$14.97K</t>
        </is>
      </c>
      <c r="H167" s="69" t="inlineStr">
        <is>
          <t>-$30.84K</t>
        </is>
      </c>
      <c r="I167" s="69" t="inlineStr">
        <is>
          <t>-$89.39K</t>
        </is>
      </c>
      <c r="J167" s="69" t="inlineStr">
        <is>
          <t>-$175.37K</t>
        </is>
      </c>
      <c r="K167" s="69" t="inlineStr">
        <is>
          <t>-$205.48K</t>
        </is>
      </c>
      <c r="L167" s="69" t="inlineStr">
        <is>
          <t>-$401.07K</t>
        </is>
      </c>
      <c r="M167" s="69" t="inlineStr">
        <is>
          <t>-$2.59M</t>
        </is>
      </c>
      <c r="N167" s="68" t="inlineStr">
        <is>
          <t>+$14.14M</t>
        </is>
      </c>
      <c r="O167" s="68" t="inlineStr">
        <is>
          <t>+$17.91M</t>
        </is>
      </c>
      <c r="P167" s="63" t="inlineStr">
        <is>
          <t>$174.34M</t>
        </is>
      </c>
    </row>
    <row r="168" ht="20.1" customHeight="1" s="114">
      <c r="A168" s="60" t="n">
        <v>166</v>
      </c>
      <c r="B168" s="52" t="inlineStr">
        <is>
          <t>XCN</t>
        </is>
      </c>
      <c r="C168" s="69" t="inlineStr">
        <is>
          <t>-$5.60K</t>
        </is>
      </c>
      <c r="D168" s="68" t="inlineStr">
        <is>
          <t>+$23.09K</t>
        </is>
      </c>
      <c r="E168" s="68" t="inlineStr">
        <is>
          <t>+$32.84K</t>
        </is>
      </c>
      <c r="F168" s="68" t="inlineStr">
        <is>
          <t>+$46.22K</t>
        </is>
      </c>
      <c r="G168" s="68" t="inlineStr">
        <is>
          <t>+$70.34K</t>
        </is>
      </c>
      <c r="H168" s="68" t="inlineStr">
        <is>
          <t>+$151.64K</t>
        </is>
      </c>
      <c r="I168" s="68" t="inlineStr">
        <is>
          <t>+$24.28K</t>
        </is>
      </c>
      <c r="J168" s="69" t="inlineStr">
        <is>
          <t>-$31.20K</t>
        </is>
      </c>
      <c r="K168" s="69" t="inlineStr">
        <is>
          <t>-$26.93K</t>
        </is>
      </c>
      <c r="L168" s="69" t="inlineStr">
        <is>
          <t>-$40.63K</t>
        </is>
      </c>
      <c r="M168" s="69" t="inlineStr">
        <is>
          <t>-$694.94K</t>
        </is>
      </c>
      <c r="N168" s="69" t="inlineStr">
        <is>
          <t>-$913.76K</t>
        </is>
      </c>
      <c r="O168" s="69" t="inlineStr">
        <is>
          <t>-$2.46M</t>
        </is>
      </c>
      <c r="P168" s="53" t="inlineStr">
        <is>
          <t>$171.43M</t>
        </is>
      </c>
    </row>
    <row r="169" ht="20.1" customHeight="1" s="114">
      <c r="A169" s="56" t="n">
        <v>167</v>
      </c>
      <c r="B169" s="55" t="inlineStr">
        <is>
          <t>AXS</t>
        </is>
      </c>
      <c r="C169" s="69" t="inlineStr">
        <is>
          <t>-$2.86K</t>
        </is>
      </c>
      <c r="D169" s="69" t="inlineStr">
        <is>
          <t>-$5.99K</t>
        </is>
      </c>
      <c r="E169" s="69" t="inlineStr">
        <is>
          <t>-$21.33K</t>
        </is>
      </c>
      <c r="F169" s="69" t="inlineStr">
        <is>
          <t>-$27.51K</t>
        </is>
      </c>
      <c r="G169" s="69" t="inlineStr">
        <is>
          <t>-$26.50K</t>
        </is>
      </c>
      <c r="H169" s="69" t="inlineStr">
        <is>
          <t>-$34.37K</t>
        </is>
      </c>
      <c r="I169" s="69" t="inlineStr">
        <is>
          <t>-$101.09K</t>
        </is>
      </c>
      <c r="J169" s="69" t="inlineStr">
        <is>
          <t>-$102.65K</t>
        </is>
      </c>
      <c r="K169" s="69" t="inlineStr">
        <is>
          <t>-$165.33K</t>
        </is>
      </c>
      <c r="L169" s="69" t="inlineStr">
        <is>
          <t>-$205.67K</t>
        </is>
      </c>
      <c r="M169" s="69" t="inlineStr">
        <is>
          <t>-$1.01M</t>
        </is>
      </c>
      <c r="N169" s="69" t="inlineStr">
        <is>
          <t>-$2.32M</t>
        </is>
      </c>
      <c r="O169" s="69" t="inlineStr">
        <is>
          <t>-$2.62M</t>
        </is>
      </c>
      <c r="P169" s="63" t="inlineStr">
        <is>
          <t>$171.02M</t>
        </is>
      </c>
    </row>
    <row r="170" ht="20.1" customHeight="1" s="114">
      <c r="A170" s="60" t="n">
        <v>168</v>
      </c>
      <c r="B170" s="52" t="inlineStr">
        <is>
          <t>SAND</t>
        </is>
      </c>
      <c r="C170" s="69" t="inlineStr">
        <is>
          <t>-$33.79K</t>
        </is>
      </c>
      <c r="D170" s="69" t="inlineStr">
        <is>
          <t>-$46.60K</t>
        </is>
      </c>
      <c r="E170" s="69" t="inlineStr">
        <is>
          <t>-$140.37K</t>
        </is>
      </c>
      <c r="F170" s="69" t="inlineStr">
        <is>
          <t>-$115.76K</t>
        </is>
      </c>
      <c r="G170" s="69" t="inlineStr">
        <is>
          <t>-$150.20K</t>
        </is>
      </c>
      <c r="H170" s="69" t="inlineStr">
        <is>
          <t>-$158.07K</t>
        </is>
      </c>
      <c r="I170" s="69" t="inlineStr">
        <is>
          <t>-$421.65K</t>
        </is>
      </c>
      <c r="J170" s="69" t="inlineStr">
        <is>
          <t>-$266.15K</t>
        </is>
      </c>
      <c r="K170" s="69" t="inlineStr">
        <is>
          <t>-$715.65K</t>
        </is>
      </c>
      <c r="L170" s="69" t="inlineStr">
        <is>
          <t>-$1.20M</t>
        </is>
      </c>
      <c r="M170" s="69" t="inlineStr">
        <is>
          <t>-$3.11M</t>
        </is>
      </c>
      <c r="N170" s="69" t="inlineStr">
        <is>
          <t>-$13.88M</t>
        </is>
      </c>
      <c r="O170" s="69" t="inlineStr">
        <is>
          <t>-$15.83M</t>
        </is>
      </c>
      <c r="P170" s="53" t="inlineStr">
        <is>
          <t>$169.36M</t>
        </is>
      </c>
    </row>
    <row r="171" ht="20.1" customHeight="1" s="114">
      <c r="A171" s="56" t="n">
        <v>169</v>
      </c>
      <c r="B171" s="55" t="inlineStr">
        <is>
          <t>PONS</t>
        </is>
      </c>
      <c r="C171" s="68" t="inlineStr">
        <is>
          <t>+$5.56K</t>
        </is>
      </c>
      <c r="D171" s="68" t="inlineStr">
        <is>
          <t>+$3.69K</t>
        </is>
      </c>
      <c r="E171" s="69" t="inlineStr">
        <is>
          <t>-$33.87K</t>
        </is>
      </c>
      <c r="F171" s="69" t="inlineStr">
        <is>
          <t>-$527.42</t>
        </is>
      </c>
      <c r="G171" s="69" t="inlineStr">
        <is>
          <t>-$35.05K</t>
        </is>
      </c>
      <c r="H171" s="68" t="inlineStr">
        <is>
          <t>+$16.38K</t>
        </is>
      </c>
      <c r="I171" s="68" t="inlineStr">
        <is>
          <t>+$40.05K</t>
        </is>
      </c>
      <c r="J171" s="69" t="inlineStr">
        <is>
          <t>-$27.39K</t>
        </is>
      </c>
      <c r="K171" s="68" t="inlineStr">
        <is>
          <t>+$57.21K</t>
        </is>
      </c>
      <c r="L171" s="68" t="inlineStr">
        <is>
          <t>+$900.32K</t>
        </is>
      </c>
      <c r="M171" s="68" t="inlineStr">
        <is>
          <t>+$5.90M</t>
        </is>
      </c>
      <c r="N171" s="68" t="inlineStr">
        <is>
          <t>+$12.64M</t>
        </is>
      </c>
      <c r="O171" s="68" t="inlineStr">
        <is>
          <t>+$6.68M</t>
        </is>
      </c>
      <c r="P171" s="63" t="inlineStr">
        <is>
          <t>$165.15M</t>
        </is>
      </c>
    </row>
    <row r="172" ht="20.1" customHeight="1" s="114">
      <c r="A172" s="60" t="n">
        <v>170</v>
      </c>
      <c r="B172" s="52" t="inlineStr">
        <is>
          <t>MANA</t>
        </is>
      </c>
      <c r="C172" s="69" t="inlineStr">
        <is>
          <t>-$1.10K</t>
        </is>
      </c>
      <c r="D172" s="69" t="inlineStr">
        <is>
          <t>-$8.30K</t>
        </is>
      </c>
      <c r="E172" s="69" t="inlineStr">
        <is>
          <t>-$17.22K</t>
        </is>
      </c>
      <c r="F172" s="69" t="inlineStr">
        <is>
          <t>-$16.16K</t>
        </is>
      </c>
      <c r="G172" s="69" t="inlineStr">
        <is>
          <t>-$15.12K</t>
        </is>
      </c>
      <c r="H172" s="69" t="inlineStr">
        <is>
          <t>-$16.41K</t>
        </is>
      </c>
      <c r="I172" s="69" t="inlineStr">
        <is>
          <t>-$18.44K</t>
        </is>
      </c>
      <c r="J172" s="69" t="inlineStr">
        <is>
          <t>-$49.87K</t>
        </is>
      </c>
      <c r="K172" s="69" t="inlineStr">
        <is>
          <t>-$52.96K</t>
        </is>
      </c>
      <c r="L172" s="69" t="inlineStr">
        <is>
          <t>-$62.76K</t>
        </is>
      </c>
      <c r="M172" s="69" t="inlineStr">
        <is>
          <t>-$183.34K</t>
        </is>
      </c>
      <c r="N172" s="69" t="inlineStr">
        <is>
          <t>-$1.02M</t>
        </is>
      </c>
      <c r="O172" s="69" t="inlineStr">
        <is>
          <t>-$2.22M</t>
        </is>
      </c>
      <c r="P172" s="53" t="inlineStr">
        <is>
          <t>$161.01M</t>
        </is>
      </c>
    </row>
    <row r="173" ht="20.1" customHeight="1" s="114">
      <c r="A173" s="56" t="n">
        <v>171</v>
      </c>
      <c r="B173" s="55" t="inlineStr">
        <is>
          <t>ZK</t>
        </is>
      </c>
      <c r="C173" s="69" t="inlineStr">
        <is>
          <t>-$66.59K</t>
        </is>
      </c>
      <c r="D173" s="69" t="inlineStr">
        <is>
          <t>-$126.41K</t>
        </is>
      </c>
      <c r="E173" s="69" t="inlineStr">
        <is>
          <t>-$157.66K</t>
        </is>
      </c>
      <c r="F173" s="69" t="inlineStr">
        <is>
          <t>-$145.22K</t>
        </is>
      </c>
      <c r="G173" s="69" t="inlineStr">
        <is>
          <t>-$224.17K</t>
        </is>
      </c>
      <c r="H173" s="69" t="inlineStr">
        <is>
          <t>-$226.17K</t>
        </is>
      </c>
      <c r="I173" s="69" t="inlineStr">
        <is>
          <t>-$324.60K</t>
        </is>
      </c>
      <c r="J173" s="69" t="inlineStr">
        <is>
          <t>-$313.70K</t>
        </is>
      </c>
      <c r="K173" s="69" t="inlineStr">
        <is>
          <t>-$472.18K</t>
        </is>
      </c>
      <c r="L173" s="69" t="inlineStr">
        <is>
          <t>-$748.36K</t>
        </is>
      </c>
      <c r="M173" s="69" t="inlineStr">
        <is>
          <t>-$3.04M</t>
        </is>
      </c>
      <c r="N173" s="69" t="inlineStr">
        <is>
          <t>-$3.21M</t>
        </is>
      </c>
      <c r="O173" s="69" t="inlineStr">
        <is>
          <t>-$3.98M</t>
        </is>
      </c>
      <c r="P173" s="63" t="inlineStr">
        <is>
          <t>$155.62M</t>
        </is>
      </c>
    </row>
    <row r="174" ht="20.1" customHeight="1" s="114">
      <c r="A174" s="60" t="n">
        <v>172</v>
      </c>
      <c r="B174" s="52" t="inlineStr">
        <is>
          <t>SENT</t>
        </is>
      </c>
      <c r="C174" s="69" t="inlineStr">
        <is>
          <t>-$12.61K</t>
        </is>
      </c>
      <c r="D174" s="69" t="inlineStr">
        <is>
          <t>-$7.35K</t>
        </is>
      </c>
      <c r="E174" s="69" t="inlineStr">
        <is>
          <t>-$26.90K</t>
        </is>
      </c>
      <c r="F174" s="68" t="inlineStr">
        <is>
          <t>+$37.75K</t>
        </is>
      </c>
      <c r="G174" s="68" t="inlineStr">
        <is>
          <t>+$58.25K</t>
        </is>
      </c>
      <c r="H174" s="68" t="inlineStr">
        <is>
          <t>+$63.90K</t>
        </is>
      </c>
      <c r="I174" s="68" t="inlineStr">
        <is>
          <t>+$68.66K</t>
        </is>
      </c>
      <c r="J174" s="68" t="inlineStr">
        <is>
          <t>+$42.22K</t>
        </is>
      </c>
      <c r="K174" s="68" t="inlineStr">
        <is>
          <t>+$19.24K</t>
        </is>
      </c>
      <c r="L174" s="68" t="inlineStr">
        <is>
          <t>+$67.45K</t>
        </is>
      </c>
      <c r="M174" s="69" t="inlineStr">
        <is>
          <t>-$919.38K</t>
        </is>
      </c>
      <c r="N174" s="69" t="inlineStr">
        <is>
          <t>-$778.22K</t>
        </is>
      </c>
      <c r="O174" s="69" t="inlineStr">
        <is>
          <t>-$657.36K</t>
        </is>
      </c>
      <c r="P174" s="53" t="inlineStr">
        <is>
          <t>$154.64M</t>
        </is>
      </c>
    </row>
    <row r="175" ht="20.1" customHeight="1" s="114">
      <c r="A175" s="56" t="n">
        <v>173</v>
      </c>
      <c r="B175" s="55" t="inlineStr">
        <is>
          <t>VSN</t>
        </is>
      </c>
      <c r="C175" s="68" t="inlineStr">
        <is>
          <t>+$44.01</t>
        </is>
      </c>
      <c r="D175" s="68" t="inlineStr">
        <is>
          <t>+$215.81</t>
        </is>
      </c>
      <c r="E175" s="69" t="inlineStr">
        <is>
          <t>-$60.71</t>
        </is>
      </c>
      <c r="F175" s="68" t="inlineStr">
        <is>
          <t>+$341.80</t>
        </is>
      </c>
      <c r="G175" s="68" t="inlineStr">
        <is>
          <t>+$329.86</t>
        </is>
      </c>
      <c r="H175" s="69" t="inlineStr">
        <is>
          <t>-$579.64</t>
        </is>
      </c>
      <c r="I175" s="69" t="inlineStr">
        <is>
          <t>-$1.02K</t>
        </is>
      </c>
      <c r="J175" s="68" t="inlineStr">
        <is>
          <t>+$195.58</t>
        </is>
      </c>
      <c r="K175" s="68" t="inlineStr">
        <is>
          <t>+$5.21K</t>
        </is>
      </c>
      <c r="L175" s="68" t="inlineStr">
        <is>
          <t>+$59.03K</t>
        </is>
      </c>
      <c r="M175" s="68" t="inlineStr">
        <is>
          <t>+$61.64K</t>
        </is>
      </c>
      <c r="N175" s="68" t="inlineStr">
        <is>
          <t>+$73.93K</t>
        </is>
      </c>
      <c r="O175" s="68" t="inlineStr">
        <is>
          <t>+$136.44K</t>
        </is>
      </c>
      <c r="P175" s="63" t="inlineStr">
        <is>
          <t>$153.42M</t>
        </is>
      </c>
    </row>
    <row r="176" ht="20.1" customHeight="1" s="114">
      <c r="A176" s="60" t="n">
        <v>174</v>
      </c>
      <c r="B176" s="52" t="inlineStr">
        <is>
          <t>GOMINING</t>
        </is>
      </c>
      <c r="C176" s="61" t="n"/>
      <c r="D176" s="69" t="inlineStr">
        <is>
          <t>-$1.59K</t>
        </is>
      </c>
      <c r="E176" s="69" t="inlineStr">
        <is>
          <t>-$2.95K</t>
        </is>
      </c>
      <c r="F176" s="69" t="inlineStr">
        <is>
          <t>-$2.41K</t>
        </is>
      </c>
      <c r="G176" s="69" t="inlineStr">
        <is>
          <t>-$8.11K</t>
        </is>
      </c>
      <c r="H176" s="69" t="inlineStr">
        <is>
          <t>-$20.98K</t>
        </is>
      </c>
      <c r="I176" s="69" t="inlineStr">
        <is>
          <t>-$30.82K</t>
        </is>
      </c>
      <c r="J176" s="69" t="inlineStr">
        <is>
          <t>-$43.02K</t>
        </is>
      </c>
      <c r="K176" s="69" t="inlineStr">
        <is>
          <t>-$65.51K</t>
        </is>
      </c>
      <c r="L176" s="69" t="inlineStr">
        <is>
          <t>-$120.88K</t>
        </is>
      </c>
      <c r="M176" s="69" t="inlineStr">
        <is>
          <t>-$686.36K</t>
        </is>
      </c>
      <c r="N176" s="69" t="inlineStr">
        <is>
          <t>-$1.55M</t>
        </is>
      </c>
      <c r="O176" s="69" t="inlineStr">
        <is>
          <t>-$2.49M</t>
        </is>
      </c>
      <c r="P176" s="53" t="inlineStr">
        <is>
          <t>$151.51M</t>
        </is>
      </c>
    </row>
    <row r="177" ht="20.1" customHeight="1" s="114">
      <c r="A177" s="56" t="n">
        <v>175</v>
      </c>
      <c r="B177" s="55" t="inlineStr">
        <is>
          <t>NEO</t>
        </is>
      </c>
      <c r="C177" s="69" t="inlineStr">
        <is>
          <t>-$1.94K</t>
        </is>
      </c>
      <c r="D177" s="69" t="inlineStr">
        <is>
          <t>-$1.73K</t>
        </is>
      </c>
      <c r="E177" s="69" t="inlineStr">
        <is>
          <t>-$7.44K</t>
        </is>
      </c>
      <c r="F177" s="69" t="inlineStr">
        <is>
          <t>-$8.14K</t>
        </is>
      </c>
      <c r="G177" s="68" t="inlineStr">
        <is>
          <t>+$6.76K</t>
        </is>
      </c>
      <c r="H177" s="68" t="inlineStr">
        <is>
          <t>+$35.46K</t>
        </is>
      </c>
      <c r="I177" s="68" t="inlineStr">
        <is>
          <t>+$3.86K</t>
        </is>
      </c>
      <c r="J177" s="69" t="inlineStr">
        <is>
          <t>-$38.93K</t>
        </is>
      </c>
      <c r="K177" s="69" t="inlineStr">
        <is>
          <t>-$44.04K</t>
        </is>
      </c>
      <c r="L177" s="69" t="inlineStr">
        <is>
          <t>-$64.78K</t>
        </is>
      </c>
      <c r="M177" s="69" t="inlineStr">
        <is>
          <t>-$361.09K</t>
        </is>
      </c>
      <c r="N177" s="69" t="inlineStr">
        <is>
          <t>-$621.87K</t>
        </is>
      </c>
      <c r="O177" s="69" t="inlineStr">
        <is>
          <t>-$681.87K</t>
        </is>
      </c>
      <c r="P177" s="63" t="inlineStr">
        <is>
          <t>$150.47M</t>
        </is>
      </c>
    </row>
    <row r="178" ht="20.1" customHeight="1" s="114">
      <c r="A178" s="60" t="n">
        <v>176</v>
      </c>
      <c r="B178" s="52" t="inlineStr">
        <is>
          <t>TEL</t>
        </is>
      </c>
      <c r="C178" s="68" t="inlineStr">
        <is>
          <t>+$174.97</t>
        </is>
      </c>
      <c r="D178" s="69" t="inlineStr">
        <is>
          <t>-$258.80</t>
        </is>
      </c>
      <c r="E178" s="68" t="inlineStr">
        <is>
          <t>+$272.26</t>
        </is>
      </c>
      <c r="F178" s="68" t="inlineStr">
        <is>
          <t>+$1.82K</t>
        </is>
      </c>
      <c r="G178" s="68" t="inlineStr">
        <is>
          <t>+$2.90K</t>
        </is>
      </c>
      <c r="H178" s="68" t="inlineStr">
        <is>
          <t>+$9.32K</t>
        </is>
      </c>
      <c r="I178" s="68" t="inlineStr">
        <is>
          <t>+$11.26K</t>
        </is>
      </c>
      <c r="J178" s="68" t="inlineStr">
        <is>
          <t>+$17.22K</t>
        </is>
      </c>
      <c r="K178" s="68" t="inlineStr">
        <is>
          <t>+$22.58K</t>
        </is>
      </c>
      <c r="L178" s="68" t="inlineStr">
        <is>
          <t>+$9.40K</t>
        </is>
      </c>
      <c r="M178" s="69" t="inlineStr">
        <is>
          <t>-$13.78K</t>
        </is>
      </c>
      <c r="N178" s="68" t="inlineStr">
        <is>
          <t>+$68.65K</t>
        </is>
      </c>
      <c r="O178" s="68" t="inlineStr">
        <is>
          <t>+$267.59K</t>
        </is>
      </c>
      <c r="P178" s="53" t="inlineStr">
        <is>
          <t>$146.97M</t>
        </is>
      </c>
    </row>
    <row r="179" ht="20.1" customHeight="1" s="114">
      <c r="A179" s="56" t="n">
        <v>177</v>
      </c>
      <c r="B179" s="55" t="inlineStr">
        <is>
          <t>A</t>
        </is>
      </c>
      <c r="C179" s="69" t="inlineStr">
        <is>
          <t>-$4.63K</t>
        </is>
      </c>
      <c r="D179" s="69" t="inlineStr">
        <is>
          <t>-$925.47</t>
        </is>
      </c>
      <c r="E179" s="69" t="inlineStr">
        <is>
          <t>-$16.68K</t>
        </is>
      </c>
      <c r="F179" s="69" t="inlineStr">
        <is>
          <t>-$21.20K</t>
        </is>
      </c>
      <c r="G179" s="69" t="inlineStr">
        <is>
          <t>-$14.13K</t>
        </is>
      </c>
      <c r="H179" s="68" t="inlineStr">
        <is>
          <t>+$119.80K</t>
        </is>
      </c>
      <c r="I179" s="68" t="inlineStr">
        <is>
          <t>+$142.28K</t>
        </is>
      </c>
      <c r="J179" s="68" t="inlineStr">
        <is>
          <t>+$191.72K</t>
        </is>
      </c>
      <c r="K179" s="68" t="inlineStr">
        <is>
          <t>+$173.00K</t>
        </is>
      </c>
      <c r="L179" s="69" t="inlineStr">
        <is>
          <t>-$226.38K</t>
        </is>
      </c>
      <c r="M179" s="69" t="inlineStr">
        <is>
          <t>-$430.45K</t>
        </is>
      </c>
      <c r="N179" s="68" t="inlineStr">
        <is>
          <t>+$513.68K</t>
        </is>
      </c>
      <c r="O179" s="68" t="inlineStr">
        <is>
          <t>+$377.79K</t>
        </is>
      </c>
      <c r="P179" s="63" t="inlineStr">
        <is>
          <t>$146.41M</t>
        </is>
      </c>
    </row>
    <row r="180" ht="20.1" customHeight="1" s="114">
      <c r="A180" s="60" t="n">
        <v>178</v>
      </c>
      <c r="B180" s="52" t="inlineStr">
        <is>
          <t>CRCLB</t>
        </is>
      </c>
      <c r="C180" s="68" t="inlineStr">
        <is>
          <t>+$6.27K</t>
        </is>
      </c>
      <c r="D180" s="69" t="inlineStr">
        <is>
          <t>-$51.65K</t>
        </is>
      </c>
      <c r="E180" s="69" t="inlineStr">
        <is>
          <t>-$45.07K</t>
        </is>
      </c>
      <c r="F180" s="69" t="inlineStr">
        <is>
          <t>-$64.90K</t>
        </is>
      </c>
      <c r="G180" s="69" t="inlineStr">
        <is>
          <t>-$146.32K</t>
        </is>
      </c>
      <c r="H180" s="69" t="inlineStr">
        <is>
          <t>-$154.36K</t>
        </is>
      </c>
      <c r="I180" s="69" t="inlineStr">
        <is>
          <t>-$197.35K</t>
        </is>
      </c>
      <c r="J180" s="69" t="inlineStr">
        <is>
          <t>-$644.90K</t>
        </is>
      </c>
      <c r="K180" s="69" t="inlineStr">
        <is>
          <t>-$685.46K</t>
        </is>
      </c>
      <c r="L180" s="69" t="inlineStr">
        <is>
          <t>-$957.72K</t>
        </is>
      </c>
      <c r="M180" s="69" t="inlineStr">
        <is>
          <t>-$5.33M</t>
        </is>
      </c>
      <c r="N180" s="69" t="inlineStr">
        <is>
          <t>-$2.34M</t>
        </is>
      </c>
      <c r="O180" s="69" t="inlineStr">
        <is>
          <t>-$3.07M</t>
        </is>
      </c>
      <c r="P180" s="53" t="inlineStr">
        <is>
          <t>$145.60M</t>
        </is>
      </c>
    </row>
    <row r="181" ht="20.1" customHeight="1" s="114">
      <c r="A181" s="56" t="n">
        <v>179</v>
      </c>
      <c r="B181" s="55" t="inlineStr">
        <is>
          <t>S</t>
        </is>
      </c>
      <c r="C181" s="69" t="inlineStr">
        <is>
          <t>-$52.70K</t>
        </is>
      </c>
      <c r="D181" s="69" t="inlineStr">
        <is>
          <t>-$120.21K</t>
        </is>
      </c>
      <c r="E181" s="69" t="inlineStr">
        <is>
          <t>-$141.18K</t>
        </is>
      </c>
      <c r="F181" s="69" t="inlineStr">
        <is>
          <t>-$146.64K</t>
        </is>
      </c>
      <c r="G181" s="69" t="inlineStr">
        <is>
          <t>-$136.13K</t>
        </is>
      </c>
      <c r="H181" s="69" t="inlineStr">
        <is>
          <t>-$168.00K</t>
        </is>
      </c>
      <c r="I181" s="69" t="inlineStr">
        <is>
          <t>-$242.20K</t>
        </is>
      </c>
      <c r="J181" s="69" t="inlineStr">
        <is>
          <t>-$212.61K</t>
        </is>
      </c>
      <c r="K181" s="69" t="inlineStr">
        <is>
          <t>-$72.64K</t>
        </is>
      </c>
      <c r="L181" s="69" t="inlineStr">
        <is>
          <t>-$118.11K</t>
        </is>
      </c>
      <c r="M181" s="69" t="inlineStr">
        <is>
          <t>-$3.76M</t>
        </is>
      </c>
      <c r="N181" s="69" t="inlineStr">
        <is>
          <t>-$1.65M</t>
        </is>
      </c>
      <c r="O181" s="69" t="inlineStr">
        <is>
          <t>-$4.54M</t>
        </is>
      </c>
      <c r="P181" s="63" t="inlineStr">
        <is>
          <t>$143.08M</t>
        </is>
      </c>
    </row>
    <row r="182" ht="20.1" customHeight="1" s="114">
      <c r="A182" s="60" t="n">
        <v>180</v>
      </c>
      <c r="B182" s="52" t="inlineStr">
        <is>
          <t>BEAMX</t>
        </is>
      </c>
      <c r="C182" s="68" t="inlineStr">
        <is>
          <t>+$574.98</t>
        </is>
      </c>
      <c r="D182" s="68" t="inlineStr">
        <is>
          <t>+$11.00K</t>
        </is>
      </c>
      <c r="E182" s="69" t="inlineStr">
        <is>
          <t>-$22.91K</t>
        </is>
      </c>
      <c r="F182" s="69" t="inlineStr">
        <is>
          <t>-$2.36K</t>
        </is>
      </c>
      <c r="G182" s="69" t="inlineStr">
        <is>
          <t>-$12.84K</t>
        </is>
      </c>
      <c r="H182" s="69" t="inlineStr">
        <is>
          <t>-$49.01K</t>
        </is>
      </c>
      <c r="I182" s="69" t="inlineStr">
        <is>
          <t>-$179.60K</t>
        </is>
      </c>
      <c r="J182" s="69" t="inlineStr">
        <is>
          <t>-$218.58K</t>
        </is>
      </c>
      <c r="K182" s="69" t="inlineStr">
        <is>
          <t>-$231.22K</t>
        </is>
      </c>
      <c r="L182" s="69" t="inlineStr">
        <is>
          <t>-$181.77K</t>
        </is>
      </c>
      <c r="M182" s="68" t="inlineStr">
        <is>
          <t>+$409.75K</t>
        </is>
      </c>
      <c r="N182" s="68" t="inlineStr">
        <is>
          <t>+$1.24M</t>
        </is>
      </c>
      <c r="O182" s="68" t="inlineStr">
        <is>
          <t>+$995.37K</t>
        </is>
      </c>
      <c r="P182" s="53" t="inlineStr">
        <is>
          <t>$141.62M</t>
        </is>
      </c>
    </row>
    <row r="183" ht="20.1" customHeight="1" s="114">
      <c r="A183" s="56" t="n">
        <v>181</v>
      </c>
      <c r="B183" s="55" t="inlineStr">
        <is>
          <t>BEAM</t>
        </is>
      </c>
      <c r="C183" s="69" t="inlineStr">
        <is>
          <t>-$961.73</t>
        </is>
      </c>
      <c r="D183" s="69" t="inlineStr">
        <is>
          <t>-$708.71</t>
        </is>
      </c>
      <c r="E183" s="69" t="inlineStr">
        <is>
          <t>-$3.01K</t>
        </is>
      </c>
      <c r="F183" s="68" t="inlineStr">
        <is>
          <t>+$2.65K</t>
        </is>
      </c>
      <c r="G183" s="68" t="inlineStr">
        <is>
          <t>+$4.70K</t>
        </is>
      </c>
      <c r="H183" s="68" t="inlineStr">
        <is>
          <t>+$777.90</t>
        </is>
      </c>
      <c r="I183" s="69" t="inlineStr">
        <is>
          <t>-$91.13K</t>
        </is>
      </c>
      <c r="J183" s="69" t="inlineStr">
        <is>
          <t>-$103.28K</t>
        </is>
      </c>
      <c r="K183" s="69" t="inlineStr">
        <is>
          <t>-$92.94K</t>
        </is>
      </c>
      <c r="L183" s="69" t="inlineStr">
        <is>
          <t>-$111.64K</t>
        </is>
      </c>
      <c r="M183" s="69" t="inlineStr">
        <is>
          <t>-$158.25K</t>
        </is>
      </c>
      <c r="N183" s="69" t="inlineStr">
        <is>
          <t>-$422.22K</t>
        </is>
      </c>
      <c r="O183" s="69" t="inlineStr">
        <is>
          <t>-$337.27K</t>
        </is>
      </c>
      <c r="P183" s="63" t="inlineStr">
        <is>
          <t>$141.62M</t>
        </is>
      </c>
    </row>
    <row r="184" ht="20.1" customHeight="1" s="114">
      <c r="A184" s="60" t="n">
        <v>182</v>
      </c>
      <c r="B184" s="52" t="inlineStr">
        <is>
          <t>DEXE</t>
        </is>
      </c>
      <c r="C184" s="69" t="inlineStr">
        <is>
          <t>-$3.90K</t>
        </is>
      </c>
      <c r="D184" s="69" t="inlineStr">
        <is>
          <t>-$14.40K</t>
        </is>
      </c>
      <c r="E184" s="69" t="inlineStr">
        <is>
          <t>-$88.29K</t>
        </is>
      </c>
      <c r="F184" s="69" t="inlineStr">
        <is>
          <t>-$88.58K</t>
        </is>
      </c>
      <c r="G184" s="69" t="inlineStr">
        <is>
          <t>-$78.56K</t>
        </is>
      </c>
      <c r="H184" s="69" t="inlineStr">
        <is>
          <t>-$75.62K</t>
        </is>
      </c>
      <c r="I184" s="69" t="inlineStr">
        <is>
          <t>-$37.79K</t>
        </is>
      </c>
      <c r="J184" s="69" t="inlineStr">
        <is>
          <t>-$111.61K</t>
        </is>
      </c>
      <c r="K184" s="69" t="inlineStr">
        <is>
          <t>-$94.87K</t>
        </is>
      </c>
      <c r="L184" s="69" t="inlineStr">
        <is>
          <t>-$145.21K</t>
        </is>
      </c>
      <c r="M184" s="69" t="inlineStr">
        <is>
          <t>-$366.05K</t>
        </is>
      </c>
      <c r="N184" s="69" t="inlineStr">
        <is>
          <t>-$1.20M</t>
        </is>
      </c>
      <c r="O184" s="69" t="inlineStr">
        <is>
          <t>-$3.52M</t>
        </is>
      </c>
      <c r="P184" s="53" t="inlineStr">
        <is>
          <t>$139.97M</t>
        </is>
      </c>
    </row>
    <row r="185" ht="20.1" customHeight="1" s="114">
      <c r="A185" s="56" t="n">
        <v>183</v>
      </c>
      <c r="B185" s="55" t="inlineStr">
        <is>
          <t>FARTCOIN</t>
        </is>
      </c>
      <c r="C185" s="69" t="inlineStr">
        <is>
          <t>-$81.62K</t>
        </is>
      </c>
      <c r="D185" s="69" t="inlineStr">
        <is>
          <t>-$280.66K</t>
        </is>
      </c>
      <c r="E185" s="69" t="inlineStr">
        <is>
          <t>-$291.30K</t>
        </is>
      </c>
      <c r="F185" s="69" t="inlineStr">
        <is>
          <t>-$287.02K</t>
        </is>
      </c>
      <c r="G185" s="69" t="inlineStr">
        <is>
          <t>-$337.04K</t>
        </is>
      </c>
      <c r="H185" s="69" t="inlineStr">
        <is>
          <t>-$312.88K</t>
        </is>
      </c>
      <c r="I185" s="69" t="inlineStr">
        <is>
          <t>-$316.47K</t>
        </is>
      </c>
      <c r="J185" s="69" t="inlineStr">
        <is>
          <t>-$312.88K</t>
        </is>
      </c>
      <c r="K185" s="69" t="inlineStr">
        <is>
          <t>-$328.08K</t>
        </is>
      </c>
      <c r="L185" s="69" t="inlineStr">
        <is>
          <t>-$276.41K</t>
        </is>
      </c>
      <c r="M185" s="69" t="inlineStr">
        <is>
          <t>-$390.07</t>
        </is>
      </c>
      <c r="N185" s="68" t="inlineStr">
        <is>
          <t>+$78.06K</t>
        </is>
      </c>
      <c r="O185" s="69" t="inlineStr">
        <is>
          <t>-$4.74M</t>
        </is>
      </c>
      <c r="P185" s="63" t="inlineStr">
        <is>
          <t>$138.84M</t>
        </is>
      </c>
    </row>
    <row r="186" ht="20.1" customHeight="1" s="114">
      <c r="A186" s="60" t="n">
        <v>184</v>
      </c>
      <c r="B186" s="52" t="inlineStr">
        <is>
          <t>CHZ</t>
        </is>
      </c>
      <c r="C186" s="69" t="inlineStr">
        <is>
          <t>-$7.94K</t>
        </is>
      </c>
      <c r="D186" s="69" t="inlineStr">
        <is>
          <t>-$23.78K</t>
        </is>
      </c>
      <c r="E186" s="69" t="inlineStr">
        <is>
          <t>-$43.36K</t>
        </is>
      </c>
      <c r="F186" s="69" t="inlineStr">
        <is>
          <t>-$38.55K</t>
        </is>
      </c>
      <c r="G186" s="69" t="inlineStr">
        <is>
          <t>-$51.44K</t>
        </is>
      </c>
      <c r="H186" s="69" t="inlineStr">
        <is>
          <t>-$60.58K</t>
        </is>
      </c>
      <c r="I186" s="69" t="inlineStr">
        <is>
          <t>-$50.17K</t>
        </is>
      </c>
      <c r="J186" s="69" t="inlineStr">
        <is>
          <t>-$58.21K</t>
        </is>
      </c>
      <c r="K186" s="69" t="inlineStr">
        <is>
          <t>-$96.50K</t>
        </is>
      </c>
      <c r="L186" s="69" t="inlineStr">
        <is>
          <t>-$124.10K</t>
        </is>
      </c>
      <c r="M186" s="69" t="inlineStr">
        <is>
          <t>-$194.25K</t>
        </is>
      </c>
      <c r="N186" s="69" t="inlineStr">
        <is>
          <t>-$1.31M</t>
        </is>
      </c>
      <c r="O186" s="69" t="inlineStr">
        <is>
          <t>-$2.84M</t>
        </is>
      </c>
      <c r="P186" s="53" t="inlineStr">
        <is>
          <t>$138.82M</t>
        </is>
      </c>
    </row>
    <row r="187" ht="20.1" customHeight="1" s="114">
      <c r="A187" s="56" t="n">
        <v>185</v>
      </c>
      <c r="B187" s="55" t="inlineStr">
        <is>
          <t>BR</t>
        </is>
      </c>
      <c r="C187" s="68" t="inlineStr">
        <is>
          <t>+$1.07K</t>
        </is>
      </c>
      <c r="D187" s="68" t="inlineStr">
        <is>
          <t>+$7.87K</t>
        </is>
      </c>
      <c r="E187" s="69" t="inlineStr">
        <is>
          <t>-$9.39K</t>
        </is>
      </c>
      <c r="F187" s="68" t="inlineStr">
        <is>
          <t>+$2.84K</t>
        </is>
      </c>
      <c r="G187" s="68" t="inlineStr">
        <is>
          <t>+$13.57K</t>
        </is>
      </c>
      <c r="H187" s="69" t="inlineStr">
        <is>
          <t>-$152.96K</t>
        </is>
      </c>
      <c r="I187" s="69" t="inlineStr">
        <is>
          <t>-$187.11K</t>
        </is>
      </c>
      <c r="J187" s="69" t="inlineStr">
        <is>
          <t>-$264.26K</t>
        </is>
      </c>
      <c r="K187" s="69" t="inlineStr">
        <is>
          <t>-$434.18K</t>
        </is>
      </c>
      <c r="L187" s="69" t="inlineStr">
        <is>
          <t>-$1.33M</t>
        </is>
      </c>
      <c r="M187" s="69" t="inlineStr">
        <is>
          <t>-$3.30M</t>
        </is>
      </c>
      <c r="N187" s="69" t="inlineStr">
        <is>
          <t>-$4.61M</t>
        </is>
      </c>
      <c r="O187" s="69" t="inlineStr">
        <is>
          <t>-$2.29M</t>
        </is>
      </c>
      <c r="P187" s="63" t="inlineStr">
        <is>
          <t>$138.62M</t>
        </is>
      </c>
    </row>
    <row r="188" ht="20.1" customHeight="1" s="114">
      <c r="A188" s="60" t="n">
        <v>186</v>
      </c>
      <c r="B188" s="52" t="inlineStr">
        <is>
          <t>ULTIMA</t>
        </is>
      </c>
      <c r="C188" s="69" t="inlineStr">
        <is>
          <t>-$110.22</t>
        </is>
      </c>
      <c r="D188" s="68" t="inlineStr">
        <is>
          <t>+$431.01</t>
        </is>
      </c>
      <c r="E188" s="68" t="inlineStr">
        <is>
          <t>+$1.09K</t>
        </is>
      </c>
      <c r="F188" s="68" t="inlineStr">
        <is>
          <t>+$3.91K</t>
        </is>
      </c>
      <c r="G188" s="68" t="inlineStr">
        <is>
          <t>+$7.11K</t>
        </is>
      </c>
      <c r="H188" s="68" t="inlineStr">
        <is>
          <t>+$15.89K</t>
        </is>
      </c>
      <c r="I188" s="68" t="inlineStr">
        <is>
          <t>+$21.47K</t>
        </is>
      </c>
      <c r="J188" s="68" t="inlineStr">
        <is>
          <t>+$31.65K</t>
        </is>
      </c>
      <c r="K188" s="68" t="inlineStr">
        <is>
          <t>+$36.88K</t>
        </is>
      </c>
      <c r="L188" s="68" t="inlineStr">
        <is>
          <t>+$57.32K</t>
        </is>
      </c>
      <c r="M188" s="68" t="inlineStr">
        <is>
          <t>+$381.40K</t>
        </is>
      </c>
      <c r="N188" s="68" t="inlineStr">
        <is>
          <t>+$379.56K</t>
        </is>
      </c>
      <c r="O188" s="68" t="inlineStr">
        <is>
          <t>+$783.40K</t>
        </is>
      </c>
      <c r="P188" s="53" t="inlineStr">
        <is>
          <t>$138.37M</t>
        </is>
      </c>
    </row>
    <row r="189" ht="20.1" customHeight="1" s="114">
      <c r="A189" s="56" t="n">
        <v>187</v>
      </c>
      <c r="B189" s="55" t="inlineStr">
        <is>
          <t>GRASS</t>
        </is>
      </c>
      <c r="C189" s="69" t="inlineStr">
        <is>
          <t>-$41.66K</t>
        </is>
      </c>
      <c r="D189" s="69" t="inlineStr">
        <is>
          <t>-$79.17K</t>
        </is>
      </c>
      <c r="E189" s="69" t="inlineStr">
        <is>
          <t>-$138.23K</t>
        </is>
      </c>
      <c r="F189" s="69" t="inlineStr">
        <is>
          <t>-$158.59K</t>
        </is>
      </c>
      <c r="G189" s="69" t="inlineStr">
        <is>
          <t>-$208.52K</t>
        </is>
      </c>
      <c r="H189" s="68" t="inlineStr">
        <is>
          <t>+$453.23K</t>
        </is>
      </c>
      <c r="I189" s="68" t="inlineStr">
        <is>
          <t>+$106.96K</t>
        </is>
      </c>
      <c r="J189" s="68" t="inlineStr">
        <is>
          <t>+$108.78K</t>
        </is>
      </c>
      <c r="K189" s="68" t="inlineStr">
        <is>
          <t>+$55.20K</t>
        </is>
      </c>
      <c r="L189" s="69" t="inlineStr">
        <is>
          <t>-$97.67K</t>
        </is>
      </c>
      <c r="M189" s="69" t="inlineStr">
        <is>
          <t>-$959.15K</t>
        </is>
      </c>
      <c r="N189" s="69" t="inlineStr">
        <is>
          <t>-$2.48M</t>
        </is>
      </c>
      <c r="O189" s="69" t="inlineStr">
        <is>
          <t>-$6.55M</t>
        </is>
      </c>
      <c r="P189" s="63" t="inlineStr">
        <is>
          <t>$137.75M</t>
        </is>
      </c>
    </row>
    <row r="190" ht="20.1" customHeight="1" s="114">
      <c r="A190" s="60" t="n">
        <v>188</v>
      </c>
      <c r="B190" s="52" t="inlineStr">
        <is>
          <t>NPC</t>
        </is>
      </c>
      <c r="C190" s="69" t="inlineStr">
        <is>
          <t>-$658.12</t>
        </is>
      </c>
      <c r="D190" s="69" t="inlineStr">
        <is>
          <t>-$2.20K</t>
        </is>
      </c>
      <c r="E190" s="69" t="inlineStr">
        <is>
          <t>-$2.45K</t>
        </is>
      </c>
      <c r="F190" s="69" t="inlineStr">
        <is>
          <t>-$1.74K</t>
        </is>
      </c>
      <c r="G190" s="69" t="inlineStr">
        <is>
          <t>-$1.28K</t>
        </is>
      </c>
      <c r="H190" s="68" t="inlineStr">
        <is>
          <t>+$18.56K</t>
        </is>
      </c>
      <c r="I190" s="68" t="inlineStr">
        <is>
          <t>+$14.49K</t>
        </is>
      </c>
      <c r="J190" s="68" t="inlineStr">
        <is>
          <t>+$12.09K</t>
        </is>
      </c>
      <c r="K190" s="68" t="inlineStr">
        <is>
          <t>+$20.53K</t>
        </is>
      </c>
      <c r="L190" s="68" t="inlineStr">
        <is>
          <t>+$216.12</t>
        </is>
      </c>
      <c r="M190" s="69" t="inlineStr">
        <is>
          <t>-$66.19K</t>
        </is>
      </c>
      <c r="N190" s="69" t="inlineStr">
        <is>
          <t>-$284.08K</t>
        </is>
      </c>
      <c r="O190" s="69" t="inlineStr">
        <is>
          <t>-$375.03K</t>
        </is>
      </c>
      <c r="P190" s="53" t="inlineStr">
        <is>
          <t>$135.98M</t>
        </is>
      </c>
    </row>
    <row r="191" ht="20.1" customHeight="1" s="114">
      <c r="A191" s="56" t="n">
        <v>189</v>
      </c>
      <c r="B191" s="55" t="inlineStr">
        <is>
          <t>APE</t>
        </is>
      </c>
      <c r="C191" s="69" t="inlineStr">
        <is>
          <t>-$32.14K</t>
        </is>
      </c>
      <c r="D191" s="69" t="inlineStr">
        <is>
          <t>-$23.38K</t>
        </is>
      </c>
      <c r="E191" s="69" t="inlineStr">
        <is>
          <t>-$41.52K</t>
        </is>
      </c>
      <c r="F191" s="69" t="inlineStr">
        <is>
          <t>-$39.84K</t>
        </is>
      </c>
      <c r="G191" s="69" t="inlineStr">
        <is>
          <t>-$62.56K</t>
        </is>
      </c>
      <c r="H191" s="68" t="inlineStr">
        <is>
          <t>+$41.14K</t>
        </is>
      </c>
      <c r="I191" s="68" t="inlineStr">
        <is>
          <t>+$7.00K</t>
        </is>
      </c>
      <c r="J191" s="69" t="inlineStr">
        <is>
          <t>-$44.45K</t>
        </is>
      </c>
      <c r="K191" s="69" t="inlineStr">
        <is>
          <t>-$34.50K</t>
        </is>
      </c>
      <c r="L191" s="69" t="inlineStr">
        <is>
          <t>-$138.75K</t>
        </is>
      </c>
      <c r="M191" s="69" t="inlineStr">
        <is>
          <t>-$664.88K</t>
        </is>
      </c>
      <c r="N191" s="69" t="inlineStr">
        <is>
          <t>-$1.71M</t>
        </is>
      </c>
      <c r="O191" s="69" t="inlineStr">
        <is>
          <t>-$2.54M</t>
        </is>
      </c>
      <c r="P191" s="63" t="inlineStr">
        <is>
          <t>$135.26M</t>
        </is>
      </c>
    </row>
    <row r="192" ht="20.1" customHeight="1" s="114">
      <c r="A192" s="60" t="n">
        <v>190</v>
      </c>
      <c r="B192" s="52" t="inlineStr">
        <is>
          <t>USELESS</t>
        </is>
      </c>
      <c r="C192" s="69" t="inlineStr">
        <is>
          <t>-$47.88K</t>
        </is>
      </c>
      <c r="D192" s="69" t="inlineStr">
        <is>
          <t>-$111.79K</t>
        </is>
      </c>
      <c r="E192" s="69" t="inlineStr">
        <is>
          <t>-$140.11K</t>
        </is>
      </c>
      <c r="F192" s="69" t="inlineStr">
        <is>
          <t>-$92.04K</t>
        </is>
      </c>
      <c r="G192" s="69" t="inlineStr">
        <is>
          <t>-$121.19K</t>
        </is>
      </c>
      <c r="H192" s="69" t="inlineStr">
        <is>
          <t>-$465.96K</t>
        </is>
      </c>
      <c r="I192" s="69" t="inlineStr">
        <is>
          <t>-$575.35K</t>
        </is>
      </c>
      <c r="J192" s="69" t="inlineStr">
        <is>
          <t>-$591.46K</t>
        </is>
      </c>
      <c r="K192" s="69" t="inlineStr">
        <is>
          <t>-$527.86K</t>
        </is>
      </c>
      <c r="L192" s="69" t="inlineStr">
        <is>
          <t>-$667.45K</t>
        </is>
      </c>
      <c r="M192" s="69" t="inlineStr">
        <is>
          <t>-$4.22M</t>
        </is>
      </c>
      <c r="N192" s="69" t="inlineStr">
        <is>
          <t>-$8.83M</t>
        </is>
      </c>
      <c r="O192" s="69" t="inlineStr">
        <is>
          <t>-$26.75M</t>
        </is>
      </c>
      <c r="P192" s="53" t="inlineStr">
        <is>
          <t>$133.25M</t>
        </is>
      </c>
    </row>
    <row r="193" ht="20.1" customHeight="1" s="114">
      <c r="A193" s="56" t="n">
        <v>191</v>
      </c>
      <c r="B193" s="55" t="inlineStr">
        <is>
          <t>0G</t>
        </is>
      </c>
      <c r="C193" s="68" t="inlineStr">
        <is>
          <t>+$4.87K</t>
        </is>
      </c>
      <c r="D193" s="68" t="inlineStr">
        <is>
          <t>+$13.62K</t>
        </is>
      </c>
      <c r="E193" s="68" t="inlineStr">
        <is>
          <t>+$14.05K</t>
        </is>
      </c>
      <c r="F193" s="68" t="inlineStr">
        <is>
          <t>+$12.10K</t>
        </is>
      </c>
      <c r="G193" s="68" t="inlineStr">
        <is>
          <t>+$8.60K</t>
        </is>
      </c>
      <c r="H193" s="68" t="inlineStr">
        <is>
          <t>+$13.04K</t>
        </is>
      </c>
      <c r="I193" s="69" t="inlineStr">
        <is>
          <t>-$8.54K</t>
        </is>
      </c>
      <c r="J193" s="69" t="inlineStr">
        <is>
          <t>-$3.12K</t>
        </is>
      </c>
      <c r="K193" s="68" t="inlineStr">
        <is>
          <t>+$8.48K</t>
        </is>
      </c>
      <c r="L193" s="69" t="inlineStr">
        <is>
          <t>-$22.05K</t>
        </is>
      </c>
      <c r="M193" s="68" t="inlineStr">
        <is>
          <t>+$107.33K</t>
        </is>
      </c>
      <c r="N193" s="69" t="inlineStr">
        <is>
          <t>-$1.03M</t>
        </is>
      </c>
      <c r="O193" s="69" t="inlineStr">
        <is>
          <t>-$2.51M</t>
        </is>
      </c>
      <c r="P193" s="63" t="inlineStr">
        <is>
          <t>$131.35M</t>
        </is>
      </c>
    </row>
    <row r="194" ht="20.1" customHeight="1" s="114">
      <c r="A194" s="60" t="n">
        <v>192</v>
      </c>
      <c r="B194" s="52" t="inlineStr">
        <is>
          <t>AIOZ</t>
        </is>
      </c>
      <c r="C194" s="69" t="inlineStr">
        <is>
          <t>-$905.36</t>
        </is>
      </c>
      <c r="D194" s="69" t="inlineStr">
        <is>
          <t>-$2.88K</t>
        </is>
      </c>
      <c r="E194" s="69" t="inlineStr">
        <is>
          <t>-$4.90K</t>
        </is>
      </c>
      <c r="F194" s="69" t="inlineStr">
        <is>
          <t>-$4.41K</t>
        </is>
      </c>
      <c r="G194" s="69" t="inlineStr">
        <is>
          <t>-$20.79K</t>
        </is>
      </c>
      <c r="H194" s="68" t="inlineStr">
        <is>
          <t>+$99.26K</t>
        </is>
      </c>
      <c r="I194" s="68" t="inlineStr">
        <is>
          <t>+$135.48K</t>
        </is>
      </c>
      <c r="J194" s="68" t="inlineStr">
        <is>
          <t>+$140.97K</t>
        </is>
      </c>
      <c r="K194" s="68" t="inlineStr">
        <is>
          <t>+$145.99K</t>
        </is>
      </c>
      <c r="L194" s="68" t="inlineStr">
        <is>
          <t>+$112.69K</t>
        </is>
      </c>
      <c r="M194" s="69" t="inlineStr">
        <is>
          <t>-$168.61K</t>
        </is>
      </c>
      <c r="N194" s="69" t="inlineStr">
        <is>
          <t>-$348.93K</t>
        </is>
      </c>
      <c r="O194" s="69" t="inlineStr">
        <is>
          <t>-$945.39K</t>
        </is>
      </c>
      <c r="P194" s="53" t="inlineStr">
        <is>
          <t>$129.96M</t>
        </is>
      </c>
    </row>
    <row r="195" ht="20.1" customHeight="1" s="114">
      <c r="A195" s="56" t="n">
        <v>193</v>
      </c>
      <c r="B195" s="55" t="inlineStr">
        <is>
          <t>DGAI</t>
        </is>
      </c>
      <c r="C195" s="69" t="inlineStr">
        <is>
          <t>-$19.59K</t>
        </is>
      </c>
      <c r="D195" s="69" t="inlineStr">
        <is>
          <t>-$25.51K</t>
        </is>
      </c>
      <c r="E195" s="69" t="inlineStr">
        <is>
          <t>-$32.62K</t>
        </is>
      </c>
      <c r="F195" s="69" t="inlineStr">
        <is>
          <t>-$30.85K</t>
        </is>
      </c>
      <c r="G195" s="69" t="inlineStr">
        <is>
          <t>-$72.95K</t>
        </is>
      </c>
      <c r="H195" s="69" t="inlineStr">
        <is>
          <t>-$89.64K</t>
        </is>
      </c>
      <c r="I195" s="69" t="inlineStr">
        <is>
          <t>-$198.66K</t>
        </is>
      </c>
      <c r="J195" s="69" t="inlineStr">
        <is>
          <t>-$362.33K</t>
        </is>
      </c>
      <c r="K195" s="69" t="inlineStr">
        <is>
          <t>-$208.23K</t>
        </is>
      </c>
      <c r="L195" s="68" t="inlineStr">
        <is>
          <t>+$33.67K</t>
        </is>
      </c>
      <c r="M195" s="68" t="inlineStr">
        <is>
          <t>+$3.78M</t>
        </is>
      </c>
      <c r="N195" s="68" t="inlineStr">
        <is>
          <t>+$15.99M</t>
        </is>
      </c>
      <c r="O195" s="68" t="inlineStr">
        <is>
          <t>+$22.41M</t>
        </is>
      </c>
      <c r="P195" s="63" t="inlineStr">
        <is>
          <t>$128.70M</t>
        </is>
      </c>
    </row>
    <row r="196" ht="20.1" customHeight="1" s="114">
      <c r="A196" s="60" t="n">
        <v>194</v>
      </c>
      <c r="B196" s="52" t="inlineStr">
        <is>
          <t>1INCH</t>
        </is>
      </c>
      <c r="C196" s="69" t="inlineStr">
        <is>
          <t>-$4.50K</t>
        </is>
      </c>
      <c r="D196" s="68" t="inlineStr">
        <is>
          <t>+$1.91K</t>
        </is>
      </c>
      <c r="E196" s="68" t="inlineStr">
        <is>
          <t>+$2.85K</t>
        </is>
      </c>
      <c r="F196" s="68" t="inlineStr">
        <is>
          <t>+$26.59K</t>
        </is>
      </c>
      <c r="G196" s="69" t="inlineStr">
        <is>
          <t>-$5.52K</t>
        </is>
      </c>
      <c r="H196" s="69" t="inlineStr">
        <is>
          <t>-$16.70K</t>
        </is>
      </c>
      <c r="I196" s="68" t="inlineStr">
        <is>
          <t>+$6.55K</t>
        </is>
      </c>
      <c r="J196" s="69" t="inlineStr">
        <is>
          <t>-$175.02</t>
        </is>
      </c>
      <c r="K196" s="69" t="inlineStr">
        <is>
          <t>-$1.45K</t>
        </is>
      </c>
      <c r="L196" s="69" t="inlineStr">
        <is>
          <t>-$23.81K</t>
        </is>
      </c>
      <c r="M196" s="69" t="inlineStr">
        <is>
          <t>-$285.76K</t>
        </is>
      </c>
      <c r="N196" s="69" t="inlineStr">
        <is>
          <t>-$578.59K</t>
        </is>
      </c>
      <c r="O196" s="69" t="inlineStr">
        <is>
          <t>-$959.13K</t>
        </is>
      </c>
      <c r="P196" s="53" t="inlineStr">
        <is>
          <t>$127.40M</t>
        </is>
      </c>
    </row>
    <row r="197" ht="20.1" customHeight="1" s="114">
      <c r="A197" s="56" t="n">
        <v>195</v>
      </c>
      <c r="B197" s="55" t="inlineStr">
        <is>
          <t>XEC</t>
        </is>
      </c>
      <c r="C197" s="69" t="inlineStr">
        <is>
          <t>-$750.39</t>
        </is>
      </c>
      <c r="D197" s="69" t="inlineStr">
        <is>
          <t>-$4.37K</t>
        </is>
      </c>
      <c r="E197" s="69" t="inlineStr">
        <is>
          <t>-$17.05K</t>
        </is>
      </c>
      <c r="F197" s="69" t="inlineStr">
        <is>
          <t>-$15.19K</t>
        </is>
      </c>
      <c r="G197" s="69" t="inlineStr">
        <is>
          <t>-$22.15K</t>
        </is>
      </c>
      <c r="H197" s="69" t="inlineStr">
        <is>
          <t>-$23.32K</t>
        </is>
      </c>
      <c r="I197" s="69" t="inlineStr">
        <is>
          <t>-$28.42K</t>
        </is>
      </c>
      <c r="J197" s="69" t="inlineStr">
        <is>
          <t>-$22.53K</t>
        </is>
      </c>
      <c r="K197" s="69" t="inlineStr">
        <is>
          <t>-$16.25K</t>
        </is>
      </c>
      <c r="L197" s="69" t="inlineStr">
        <is>
          <t>-$15.13K</t>
        </is>
      </c>
      <c r="M197" s="69" t="inlineStr">
        <is>
          <t>-$143.04K</t>
        </is>
      </c>
      <c r="N197" s="69" t="inlineStr">
        <is>
          <t>-$391.80K</t>
        </is>
      </c>
      <c r="O197" s="69" t="inlineStr">
        <is>
          <t>-$704.47K</t>
        </is>
      </c>
      <c r="P197" s="63" t="inlineStr">
        <is>
          <t>$125.17M</t>
        </is>
      </c>
    </row>
    <row r="198" ht="20.1" customHeight="1" s="114">
      <c r="A198" s="60" t="n">
        <v>196</v>
      </c>
      <c r="B198" s="52" t="inlineStr">
        <is>
          <t>IP</t>
        </is>
      </c>
      <c r="C198" s="69" t="inlineStr">
        <is>
          <t>-$618.26</t>
        </is>
      </c>
      <c r="D198" s="68" t="inlineStr">
        <is>
          <t>+$842.14</t>
        </is>
      </c>
      <c r="E198" s="68" t="inlineStr">
        <is>
          <t>+$1.17K</t>
        </is>
      </c>
      <c r="F198" s="68" t="inlineStr">
        <is>
          <t>+$1.15K</t>
        </is>
      </c>
      <c r="G198" s="68" t="inlineStr">
        <is>
          <t>+$509.52</t>
        </is>
      </c>
      <c r="H198" s="69" t="inlineStr">
        <is>
          <t>-$1.17K</t>
        </is>
      </c>
      <c r="I198" s="69" t="inlineStr">
        <is>
          <t>-$316.65</t>
        </is>
      </c>
      <c r="J198" s="69" t="inlineStr">
        <is>
          <t>-$4.69K</t>
        </is>
      </c>
      <c r="K198" s="69" t="inlineStr">
        <is>
          <t>-$1.97K</t>
        </is>
      </c>
      <c r="L198" s="68" t="inlineStr">
        <is>
          <t>+$4.70K</t>
        </is>
      </c>
      <c r="M198" s="69" t="inlineStr">
        <is>
          <t>-$21.92K</t>
        </is>
      </c>
      <c r="N198" s="69" t="inlineStr">
        <is>
          <t>-$207.24K</t>
        </is>
      </c>
      <c r="O198" s="69" t="inlineStr">
        <is>
          <t>-$395.90K</t>
        </is>
      </c>
      <c r="P198" s="53" t="inlineStr">
        <is>
          <t>$121.73M</t>
        </is>
      </c>
    </row>
    <row r="199" ht="20.1" customHeight="1" s="114">
      <c r="A199" s="56" t="n">
        <v>197</v>
      </c>
      <c r="B199" s="55" t="inlineStr">
        <is>
          <t>B</t>
        </is>
      </c>
      <c r="C199" s="69" t="inlineStr">
        <is>
          <t>-$417.63</t>
        </is>
      </c>
      <c r="D199" s="69" t="inlineStr">
        <is>
          <t>-$5.33K</t>
        </is>
      </c>
      <c r="E199" s="69" t="inlineStr">
        <is>
          <t>-$6.29K</t>
        </is>
      </c>
      <c r="F199" s="69" t="inlineStr">
        <is>
          <t>-$13.13K</t>
        </is>
      </c>
      <c r="G199" s="69" t="inlineStr">
        <is>
          <t>-$15.38K</t>
        </is>
      </c>
      <c r="H199" s="69" t="inlineStr">
        <is>
          <t>-$24.57K</t>
        </is>
      </c>
      <c r="I199" s="69" t="inlineStr">
        <is>
          <t>-$39.28K</t>
        </is>
      </c>
      <c r="J199" s="69" t="inlineStr">
        <is>
          <t>-$50.15K</t>
        </is>
      </c>
      <c r="K199" s="69" t="inlineStr">
        <is>
          <t>-$60.07K</t>
        </is>
      </c>
      <c r="L199" s="69" t="inlineStr">
        <is>
          <t>-$57.96K</t>
        </is>
      </c>
      <c r="M199" s="69" t="inlineStr">
        <is>
          <t>-$191.45K</t>
        </is>
      </c>
      <c r="N199" s="69" t="inlineStr">
        <is>
          <t>-$357.88K</t>
        </is>
      </c>
      <c r="O199" s="69" t="inlineStr">
        <is>
          <t>-$301.04K</t>
        </is>
      </c>
      <c r="P199" s="63" t="inlineStr">
        <is>
          <t>$120.56M</t>
        </is>
      </c>
    </row>
    <row r="200" ht="20.1" customHeight="1" s="114">
      <c r="A200" s="60" t="n">
        <v>198</v>
      </c>
      <c r="B200" s="52" t="inlineStr">
        <is>
          <t>AWE</t>
        </is>
      </c>
      <c r="C200" s="69" t="inlineStr">
        <is>
          <t>-$1.08K</t>
        </is>
      </c>
      <c r="D200" s="69" t="inlineStr">
        <is>
          <t>-$2.76K</t>
        </is>
      </c>
      <c r="E200" s="69" t="inlineStr">
        <is>
          <t>-$1.99K</t>
        </is>
      </c>
      <c r="F200" s="69" t="inlineStr">
        <is>
          <t>-$1.38K</t>
        </is>
      </c>
      <c r="G200" s="69" t="inlineStr">
        <is>
          <t>-$4.62K</t>
        </is>
      </c>
      <c r="H200" s="69" t="inlineStr">
        <is>
          <t>-$2.42K</t>
        </is>
      </c>
      <c r="I200" s="68" t="inlineStr">
        <is>
          <t>+$3.12K</t>
        </is>
      </c>
      <c r="J200" s="68" t="inlineStr">
        <is>
          <t>+$10.41K</t>
        </is>
      </c>
      <c r="K200" s="68" t="inlineStr">
        <is>
          <t>+$63.08K</t>
        </is>
      </c>
      <c r="L200" s="68" t="inlineStr">
        <is>
          <t>+$48.13K</t>
        </is>
      </c>
      <c r="M200" s="68" t="inlineStr">
        <is>
          <t>+$127.66K</t>
        </is>
      </c>
      <c r="N200" s="68" t="inlineStr">
        <is>
          <t>+$110.30K</t>
        </is>
      </c>
      <c r="O200" s="69" t="inlineStr">
        <is>
          <t>-$54.52K</t>
        </is>
      </c>
      <c r="P200" s="53" t="inlineStr">
        <is>
          <t>$118.83M</t>
        </is>
      </c>
    </row>
    <row r="201" ht="20.1" customHeight="1" s="114">
      <c r="A201" s="56" t="n">
        <v>199</v>
      </c>
      <c r="B201" s="55" t="inlineStr">
        <is>
          <t>GEOD</t>
        </is>
      </c>
      <c r="C201" s="69" t="inlineStr">
        <is>
          <t>-$478.82</t>
        </is>
      </c>
      <c r="D201" s="69" t="inlineStr">
        <is>
          <t>-$5.36K</t>
        </is>
      </c>
      <c r="E201" s="69" t="inlineStr">
        <is>
          <t>-$4.65K</t>
        </is>
      </c>
      <c r="F201" s="69" t="inlineStr">
        <is>
          <t>-$5.12K</t>
        </is>
      </c>
      <c r="G201" s="69" t="inlineStr">
        <is>
          <t>-$5.22K</t>
        </is>
      </c>
      <c r="H201" s="69" t="inlineStr">
        <is>
          <t>-$8.70K</t>
        </is>
      </c>
      <c r="I201" s="69" t="inlineStr">
        <is>
          <t>-$14.09K</t>
        </is>
      </c>
      <c r="J201" s="69" t="inlineStr">
        <is>
          <t>-$14.99K</t>
        </is>
      </c>
      <c r="K201" s="69" t="inlineStr">
        <is>
          <t>-$7.40K</t>
        </is>
      </c>
      <c r="L201" s="69" t="inlineStr">
        <is>
          <t>-$5.69K</t>
        </is>
      </c>
      <c r="M201" s="69" t="inlineStr">
        <is>
          <t>-$146.49K</t>
        </is>
      </c>
      <c r="N201" s="68" t="inlineStr">
        <is>
          <t>+$171.07K</t>
        </is>
      </c>
      <c r="O201" s="68" t="inlineStr">
        <is>
          <t>+$914.82K</t>
        </is>
      </c>
      <c r="P201" s="63" t="inlineStr">
        <is>
          <t>$118.46M</t>
        </is>
      </c>
    </row>
    <row r="202" ht="20.1" customHeight="1" s="114">
      <c r="A202" s="60" t="n">
        <v>200</v>
      </c>
      <c r="B202" s="52" t="inlineStr">
        <is>
          <t>SFP</t>
        </is>
      </c>
      <c r="C202" s="68" t="inlineStr">
        <is>
          <t>+$180.80</t>
        </is>
      </c>
      <c r="D202" s="68" t="inlineStr">
        <is>
          <t>+$1.08K</t>
        </is>
      </c>
      <c r="E202" s="68" t="inlineStr">
        <is>
          <t>+$1.28K</t>
        </is>
      </c>
      <c r="F202" s="68" t="inlineStr">
        <is>
          <t>+$1.79K</t>
        </is>
      </c>
      <c r="G202" s="68" t="inlineStr">
        <is>
          <t>+$2.70K</t>
        </is>
      </c>
      <c r="H202" s="68" t="inlineStr">
        <is>
          <t>+$3.02K</t>
        </is>
      </c>
      <c r="I202" s="68" t="inlineStr">
        <is>
          <t>+$3.64K</t>
        </is>
      </c>
      <c r="J202" s="68" t="inlineStr">
        <is>
          <t>+$4.66K</t>
        </is>
      </c>
      <c r="K202" s="68" t="inlineStr">
        <is>
          <t>+$3.79K</t>
        </is>
      </c>
      <c r="L202" s="69" t="inlineStr">
        <is>
          <t>-$5.59K</t>
        </is>
      </c>
      <c r="M202" s="69" t="inlineStr">
        <is>
          <t>-$124.46K</t>
        </is>
      </c>
      <c r="N202" s="69" t="inlineStr">
        <is>
          <t>-$27.20K</t>
        </is>
      </c>
      <c r="O202" s="69" t="inlineStr">
        <is>
          <t>-$23.35K</t>
        </is>
      </c>
      <c r="P202" s="53" t="inlineStr">
        <is>
          <t>$118.18M</t>
        </is>
      </c>
    </row>
    <row r="203" ht="20.1" customHeight="1" s="114">
      <c r="A203" s="56" t="n">
        <v>201</v>
      </c>
      <c r="B203" s="55" t="inlineStr">
        <is>
          <t>CASHCAT</t>
        </is>
      </c>
      <c r="C203" s="68" t="inlineStr">
        <is>
          <t>+$17.27K</t>
        </is>
      </c>
      <c r="D203" s="69" t="inlineStr">
        <is>
          <t>-$10.00K</t>
        </is>
      </c>
      <c r="E203" s="69" t="inlineStr">
        <is>
          <t>-$13.61K</t>
        </is>
      </c>
      <c r="F203" s="69" t="inlineStr">
        <is>
          <t>-$40.63K</t>
        </is>
      </c>
      <c r="G203" s="69" t="inlineStr">
        <is>
          <t>-$15.24K</t>
        </is>
      </c>
      <c r="H203" s="69" t="inlineStr">
        <is>
          <t>-$33.68K</t>
        </is>
      </c>
      <c r="I203" s="69" t="inlineStr">
        <is>
          <t>-$14.11K</t>
        </is>
      </c>
      <c r="J203" s="69" t="inlineStr">
        <is>
          <t>-$42.01K</t>
        </is>
      </c>
      <c r="K203" s="69" t="inlineStr">
        <is>
          <t>-$51.32K</t>
        </is>
      </c>
      <c r="L203" s="68" t="inlineStr">
        <is>
          <t>+$280.29K</t>
        </is>
      </c>
      <c r="M203" s="68" t="inlineStr">
        <is>
          <t>+$1.02M</t>
        </is>
      </c>
      <c r="N203" s="68" t="inlineStr">
        <is>
          <t>+$2.40M</t>
        </is>
      </c>
      <c r="O203" s="68" t="inlineStr">
        <is>
          <t>+$8.82M</t>
        </is>
      </c>
      <c r="P203" s="63" t="inlineStr">
        <is>
          <t>$98.36M</t>
        </is>
      </c>
    </row>
    <row r="204" ht="20.1" customHeight="1" s="114">
      <c r="A204" s="60" t="n">
        <v>202</v>
      </c>
      <c r="B204" s="52" t="inlineStr">
        <is>
          <t>EDGE</t>
        </is>
      </c>
      <c r="C204" s="68" t="inlineStr">
        <is>
          <t>+$855.26</t>
        </is>
      </c>
      <c r="D204" s="68" t="inlineStr">
        <is>
          <t>+$4.49K</t>
        </is>
      </c>
      <c r="E204" s="68" t="inlineStr">
        <is>
          <t>+$3.06K</t>
        </is>
      </c>
      <c r="F204" s="68" t="inlineStr">
        <is>
          <t>+$1.50K</t>
        </is>
      </c>
      <c r="G204" s="69" t="inlineStr">
        <is>
          <t>-$9.39K</t>
        </is>
      </c>
      <c r="H204" s="69" t="inlineStr">
        <is>
          <t>-$15.82K</t>
        </is>
      </c>
      <c r="I204" s="69" t="inlineStr">
        <is>
          <t>-$26.91K</t>
        </is>
      </c>
      <c r="J204" s="69" t="inlineStr">
        <is>
          <t>-$20.40K</t>
        </is>
      </c>
      <c r="K204" s="69" t="inlineStr">
        <is>
          <t>-$21.54K</t>
        </is>
      </c>
      <c r="L204" s="69" t="inlineStr">
        <is>
          <t>-$15.44K</t>
        </is>
      </c>
      <c r="M204" s="69" t="inlineStr">
        <is>
          <t>-$159.44K</t>
        </is>
      </c>
      <c r="N204" s="69" t="inlineStr">
        <is>
          <t>-$1.45M</t>
        </is>
      </c>
      <c r="O204" s="69" t="inlineStr">
        <is>
          <t>-$3.33M</t>
        </is>
      </c>
      <c r="P204" s="53" t="inlineStr">
        <is>
          <t>$97.85M</t>
        </is>
      </c>
    </row>
    <row r="205" ht="20.1" customHeight="1" s="114">
      <c r="A205" s="56" t="n">
        <v>203</v>
      </c>
      <c r="B205" s="55" t="inlineStr">
        <is>
          <t>PEAQ</t>
        </is>
      </c>
      <c r="C205" s="69" t="inlineStr">
        <is>
          <t>-$1.48K</t>
        </is>
      </c>
      <c r="D205" s="69" t="inlineStr">
        <is>
          <t>-$4.79K</t>
        </is>
      </c>
      <c r="E205" s="69" t="inlineStr">
        <is>
          <t>-$979.40</t>
        </is>
      </c>
      <c r="F205" s="69" t="inlineStr">
        <is>
          <t>-$2.19K</t>
        </is>
      </c>
      <c r="G205" s="69" t="inlineStr">
        <is>
          <t>-$3.19K</t>
        </is>
      </c>
      <c r="H205" s="69" t="inlineStr">
        <is>
          <t>-$7.70K</t>
        </is>
      </c>
      <c r="I205" s="69" t="inlineStr">
        <is>
          <t>-$20.47K</t>
        </is>
      </c>
      <c r="J205" s="69" t="inlineStr">
        <is>
          <t>-$25.81K</t>
        </is>
      </c>
      <c r="K205" s="69" t="inlineStr">
        <is>
          <t>-$59.32K</t>
        </is>
      </c>
      <c r="L205" s="69" t="inlineStr">
        <is>
          <t>-$141.95K</t>
        </is>
      </c>
      <c r="M205" s="69" t="inlineStr">
        <is>
          <t>-$307.61K</t>
        </is>
      </c>
      <c r="N205" s="69" t="inlineStr">
        <is>
          <t>-$910.84K</t>
        </is>
      </c>
      <c r="O205" s="69" t="inlineStr">
        <is>
          <t>-$985.72K</t>
        </is>
      </c>
      <c r="P205" s="63" t="inlineStr">
        <is>
          <t>$95.38M</t>
        </is>
      </c>
    </row>
    <row r="206" ht="20.1" customHeight="1" s="114">
      <c r="A206" s="60" t="n">
        <v>204</v>
      </c>
      <c r="B206" s="52" t="inlineStr">
        <is>
          <t>FUN</t>
        </is>
      </c>
      <c r="C206" s="69" t="inlineStr">
        <is>
          <t>-$165.03</t>
        </is>
      </c>
      <c r="D206" s="68" t="inlineStr">
        <is>
          <t>+$428.46</t>
        </is>
      </c>
      <c r="E206" s="68" t="inlineStr">
        <is>
          <t>+$325.39</t>
        </is>
      </c>
      <c r="F206" s="69" t="inlineStr">
        <is>
          <t>-$126.42</t>
        </is>
      </c>
      <c r="G206" s="68" t="inlineStr">
        <is>
          <t>+$243.82</t>
        </is>
      </c>
      <c r="H206" s="69" t="inlineStr">
        <is>
          <t>-$1.75K</t>
        </is>
      </c>
      <c r="I206" s="69" t="inlineStr">
        <is>
          <t>-$6.56K</t>
        </is>
      </c>
      <c r="J206" s="69" t="inlineStr">
        <is>
          <t>-$6.16K</t>
        </is>
      </c>
      <c r="K206" s="69" t="inlineStr">
        <is>
          <t>-$6.21K</t>
        </is>
      </c>
      <c r="L206" s="69" t="inlineStr">
        <is>
          <t>-$9.89K</t>
        </is>
      </c>
      <c r="M206" s="68" t="inlineStr">
        <is>
          <t>+$82.50K</t>
        </is>
      </c>
      <c r="N206" s="68" t="inlineStr">
        <is>
          <t>+$104.26K</t>
        </is>
      </c>
      <c r="O206" s="68" t="inlineStr">
        <is>
          <t>+$147.75K</t>
        </is>
      </c>
      <c r="P206" s="53" t="inlineStr">
        <is>
          <t>$95.09M</t>
        </is>
      </c>
    </row>
    <row r="207" ht="20.1" customHeight="1" s="114">
      <c r="A207" s="56" t="n">
        <v>205</v>
      </c>
      <c r="B207" s="55" t="inlineStr">
        <is>
          <t>HUMA</t>
        </is>
      </c>
      <c r="C207" s="68" t="inlineStr">
        <is>
          <t>+$9.14K</t>
        </is>
      </c>
      <c r="D207" s="68" t="inlineStr">
        <is>
          <t>+$19.37K</t>
        </is>
      </c>
      <c r="E207" s="68" t="inlineStr">
        <is>
          <t>+$21.16K</t>
        </is>
      </c>
      <c r="F207" s="68" t="inlineStr">
        <is>
          <t>+$28.53K</t>
        </is>
      </c>
      <c r="G207" s="68" t="inlineStr">
        <is>
          <t>+$35.79K</t>
        </is>
      </c>
      <c r="H207" s="68" t="inlineStr">
        <is>
          <t>+$40.35K</t>
        </is>
      </c>
      <c r="I207" s="68" t="inlineStr">
        <is>
          <t>+$48.05K</t>
        </is>
      </c>
      <c r="J207" s="68" t="inlineStr">
        <is>
          <t>+$60.33K</t>
        </is>
      </c>
      <c r="K207" s="68" t="inlineStr">
        <is>
          <t>+$47.00K</t>
        </is>
      </c>
      <c r="L207" s="68" t="inlineStr">
        <is>
          <t>+$36.61K</t>
        </is>
      </c>
      <c r="M207" s="68" t="inlineStr">
        <is>
          <t>+$571.41K</t>
        </is>
      </c>
      <c r="N207" s="68" t="inlineStr">
        <is>
          <t>+$1.51M</t>
        </is>
      </c>
      <c r="O207" s="68" t="inlineStr">
        <is>
          <t>+$1.55M</t>
        </is>
      </c>
      <c r="P207" s="63" t="inlineStr">
        <is>
          <t>$94.16M</t>
        </is>
      </c>
    </row>
    <row r="208" ht="20.1" customHeight="1" s="114">
      <c r="A208" s="60" t="n">
        <v>206</v>
      </c>
      <c r="B208" s="52" t="inlineStr">
        <is>
          <t>GALA</t>
        </is>
      </c>
      <c r="C208" s="68" t="inlineStr">
        <is>
          <t>+$7.85K</t>
        </is>
      </c>
      <c r="D208" s="69" t="inlineStr">
        <is>
          <t>-$1.82K</t>
        </is>
      </c>
      <c r="E208" s="69" t="inlineStr">
        <is>
          <t>-$13.64K</t>
        </is>
      </c>
      <c r="F208" s="69" t="inlineStr">
        <is>
          <t>-$22.09K</t>
        </is>
      </c>
      <c r="G208" s="69" t="inlineStr">
        <is>
          <t>-$25.16K</t>
        </is>
      </c>
      <c r="H208" s="68" t="inlineStr">
        <is>
          <t>+$1.58K</t>
        </is>
      </c>
      <c r="I208" s="69" t="inlineStr">
        <is>
          <t>-$8.07K</t>
        </is>
      </c>
      <c r="J208" s="69" t="inlineStr">
        <is>
          <t>-$43.67K</t>
        </is>
      </c>
      <c r="K208" s="69" t="inlineStr">
        <is>
          <t>-$54.13K</t>
        </is>
      </c>
      <c r="L208" s="69" t="inlineStr">
        <is>
          <t>-$94.49K</t>
        </is>
      </c>
      <c r="M208" s="69" t="inlineStr">
        <is>
          <t>-$933.84K</t>
        </is>
      </c>
      <c r="N208" s="69" t="inlineStr">
        <is>
          <t>-$3.22M</t>
        </is>
      </c>
      <c r="O208" s="69" t="inlineStr">
        <is>
          <t>-$4.77M</t>
        </is>
      </c>
      <c r="P208" s="53" t="inlineStr">
        <is>
          <t>$92.89M</t>
        </is>
      </c>
    </row>
    <row r="209" ht="20.1" customHeight="1" s="114">
      <c r="A209" s="56" t="n">
        <v>207</v>
      </c>
      <c r="B209" s="55" t="inlineStr">
        <is>
          <t>WEMIX</t>
        </is>
      </c>
      <c r="C209" s="68" t="inlineStr">
        <is>
          <t>+$213.05</t>
        </is>
      </c>
      <c r="D209" s="68" t="inlineStr">
        <is>
          <t>+$150.37</t>
        </is>
      </c>
      <c r="E209" s="68" t="inlineStr">
        <is>
          <t>+$62.24</t>
        </is>
      </c>
      <c r="F209" s="68" t="inlineStr">
        <is>
          <t>+$1.13K</t>
        </is>
      </c>
      <c r="G209" s="68" t="inlineStr">
        <is>
          <t>+$1.71K</t>
        </is>
      </c>
      <c r="H209" s="68" t="inlineStr">
        <is>
          <t>+$1.77K</t>
        </is>
      </c>
      <c r="I209" s="68" t="inlineStr">
        <is>
          <t>+$1.76K</t>
        </is>
      </c>
      <c r="J209" s="68" t="inlineStr">
        <is>
          <t>+$4.88K</t>
        </is>
      </c>
      <c r="K209" s="69" t="inlineStr">
        <is>
          <t>-$1.66K</t>
        </is>
      </c>
      <c r="L209" s="69" t="inlineStr">
        <is>
          <t>-$4.30K</t>
        </is>
      </c>
      <c r="M209" s="69" t="inlineStr">
        <is>
          <t>-$50.91K</t>
        </is>
      </c>
      <c r="N209" s="69" t="inlineStr">
        <is>
          <t>-$80.92K</t>
        </is>
      </c>
      <c r="O209" s="69" t="inlineStr">
        <is>
          <t>-$120.28K</t>
        </is>
      </c>
      <c r="P209" s="63" t="inlineStr">
        <is>
          <t>$90.15M</t>
        </is>
      </c>
    </row>
    <row r="210" ht="20.1" customHeight="1" s="114">
      <c r="A210" s="60" t="n">
        <v>208</v>
      </c>
      <c r="B210" s="52" t="inlineStr">
        <is>
          <t>DOG</t>
        </is>
      </c>
      <c r="C210" s="69" t="inlineStr">
        <is>
          <t>-$1.68K</t>
        </is>
      </c>
      <c r="D210" s="69" t="inlineStr">
        <is>
          <t>-$1.61K</t>
        </is>
      </c>
      <c r="E210" s="69" t="inlineStr">
        <is>
          <t>-$1.45K</t>
        </is>
      </c>
      <c r="F210" s="69" t="inlineStr">
        <is>
          <t>-$1.07K</t>
        </is>
      </c>
      <c r="G210" s="69" t="inlineStr">
        <is>
          <t>-$5.08K</t>
        </is>
      </c>
      <c r="H210" s="69" t="inlineStr">
        <is>
          <t>-$6.02K</t>
        </is>
      </c>
      <c r="I210" s="69" t="inlineStr">
        <is>
          <t>-$10.03K</t>
        </is>
      </c>
      <c r="J210" s="69" t="inlineStr">
        <is>
          <t>-$17.49K</t>
        </is>
      </c>
      <c r="K210" s="69" t="inlineStr">
        <is>
          <t>-$17.64K</t>
        </is>
      </c>
      <c r="L210" s="69" t="inlineStr">
        <is>
          <t>-$10.86K</t>
        </is>
      </c>
      <c r="M210" s="69" t="inlineStr">
        <is>
          <t>-$120.48K</t>
        </is>
      </c>
      <c r="N210" s="69" t="inlineStr">
        <is>
          <t>-$10.98K</t>
        </is>
      </c>
      <c r="O210" s="69" t="inlineStr">
        <is>
          <t>-$332.91K</t>
        </is>
      </c>
      <c r="P210" s="53" t="inlineStr">
        <is>
          <t>$90.08M</t>
        </is>
      </c>
    </row>
    <row r="211" ht="20.1" customHeight="1" s="114">
      <c r="A211" s="56" t="n">
        <v>209</v>
      </c>
      <c r="B211" s="55" t="inlineStr">
        <is>
          <t>MINA</t>
        </is>
      </c>
      <c r="C211" s="69" t="inlineStr">
        <is>
          <t>-$23.06K</t>
        </is>
      </c>
      <c r="D211" s="69" t="inlineStr">
        <is>
          <t>-$37.22K</t>
        </is>
      </c>
      <c r="E211" s="69" t="inlineStr">
        <is>
          <t>-$46.69K</t>
        </is>
      </c>
      <c r="F211" s="69" t="inlineStr">
        <is>
          <t>-$55.10K</t>
        </is>
      </c>
      <c r="G211" s="69" t="inlineStr">
        <is>
          <t>-$80.38K</t>
        </is>
      </c>
      <c r="H211" s="69" t="inlineStr">
        <is>
          <t>-$104.87K</t>
        </is>
      </c>
      <c r="I211" s="69" t="inlineStr">
        <is>
          <t>-$120.23K</t>
        </is>
      </c>
      <c r="J211" s="69" t="inlineStr">
        <is>
          <t>-$141.23K</t>
        </is>
      </c>
      <c r="K211" s="69" t="inlineStr">
        <is>
          <t>-$143.49K</t>
        </is>
      </c>
      <c r="L211" s="69" t="inlineStr">
        <is>
          <t>-$183.34K</t>
        </is>
      </c>
      <c r="M211" s="69" t="inlineStr">
        <is>
          <t>-$592.24K</t>
        </is>
      </c>
      <c r="N211" s="69" t="inlineStr">
        <is>
          <t>-$2.54M</t>
        </is>
      </c>
      <c r="O211" s="69" t="inlineStr">
        <is>
          <t>-$5.86M</t>
        </is>
      </c>
      <c r="P211" s="63" t="inlineStr">
        <is>
          <t>$88.80M</t>
        </is>
      </c>
    </row>
    <row r="212" ht="20.1" customHeight="1" s="114">
      <c r="A212" s="60" t="n">
        <v>210</v>
      </c>
      <c r="B212" s="52" t="inlineStr">
        <is>
          <t>FORM</t>
        </is>
      </c>
      <c r="C212" s="68" t="inlineStr">
        <is>
          <t>+$1.50K</t>
        </is>
      </c>
      <c r="D212" s="68" t="inlineStr">
        <is>
          <t>+$6.46K</t>
        </is>
      </c>
      <c r="E212" s="68" t="inlineStr">
        <is>
          <t>+$3.19K</t>
        </is>
      </c>
      <c r="F212" s="68" t="inlineStr">
        <is>
          <t>+$2.39K</t>
        </is>
      </c>
      <c r="G212" s="69" t="inlineStr">
        <is>
          <t>-$23.97K</t>
        </is>
      </c>
      <c r="H212" s="69" t="inlineStr">
        <is>
          <t>-$45.67K</t>
        </is>
      </c>
      <c r="I212" s="69" t="inlineStr">
        <is>
          <t>-$36.64K</t>
        </is>
      </c>
      <c r="J212" s="69" t="inlineStr">
        <is>
          <t>-$33.64K</t>
        </is>
      </c>
      <c r="K212" s="69" t="inlineStr">
        <is>
          <t>-$40.66K</t>
        </is>
      </c>
      <c r="L212" s="69" t="inlineStr">
        <is>
          <t>-$75.12K</t>
        </is>
      </c>
      <c r="M212" s="69" t="inlineStr">
        <is>
          <t>-$102.79K</t>
        </is>
      </c>
      <c r="N212" s="68" t="inlineStr">
        <is>
          <t>+$30.67K</t>
        </is>
      </c>
      <c r="O212" s="68" t="inlineStr">
        <is>
          <t>+$79.76K</t>
        </is>
      </c>
      <c r="P212" s="53" t="inlineStr">
        <is>
          <t>$88.44M</t>
        </is>
      </c>
    </row>
    <row r="213" ht="20.1" customHeight="1" s="114">
      <c r="A213" s="56" t="n">
        <v>211</v>
      </c>
      <c r="B213" s="55" t="inlineStr">
        <is>
          <t>QTUM</t>
        </is>
      </c>
      <c r="C213" s="68" t="inlineStr">
        <is>
          <t>+$296.19</t>
        </is>
      </c>
      <c r="D213" s="69" t="inlineStr">
        <is>
          <t>-$1.85K</t>
        </is>
      </c>
      <c r="E213" s="69" t="inlineStr">
        <is>
          <t>-$4.39K</t>
        </is>
      </c>
      <c r="F213" s="69" t="inlineStr">
        <is>
          <t>-$5.41K</t>
        </is>
      </c>
      <c r="G213" s="69" t="inlineStr">
        <is>
          <t>-$4.90K</t>
        </is>
      </c>
      <c r="H213" s="69" t="inlineStr">
        <is>
          <t>-$1.43K</t>
        </is>
      </c>
      <c r="I213" s="68" t="inlineStr">
        <is>
          <t>+$4.67K</t>
        </is>
      </c>
      <c r="J213" s="68" t="inlineStr">
        <is>
          <t>+$17.61K</t>
        </is>
      </c>
      <c r="K213" s="68" t="inlineStr">
        <is>
          <t>+$15.48K</t>
        </is>
      </c>
      <c r="L213" s="68" t="inlineStr">
        <is>
          <t>+$15.68K</t>
        </is>
      </c>
      <c r="M213" s="69" t="inlineStr">
        <is>
          <t>-$237.24K</t>
        </is>
      </c>
      <c r="N213" s="68" t="inlineStr">
        <is>
          <t>+$5.68K</t>
        </is>
      </c>
      <c r="O213" s="68" t="inlineStr">
        <is>
          <t>+$39.94K</t>
        </is>
      </c>
      <c r="P213" s="63" t="inlineStr">
        <is>
          <t>$88.28M</t>
        </is>
      </c>
    </row>
    <row r="214" ht="20.1" customHeight="1" s="114">
      <c r="A214" s="60" t="n">
        <v>212</v>
      </c>
      <c r="B214" s="52" t="inlineStr">
        <is>
          <t>ALEO</t>
        </is>
      </c>
      <c r="C214" s="61" t="n"/>
      <c r="D214" s="69" t="inlineStr">
        <is>
          <t>-$34.66K</t>
        </is>
      </c>
      <c r="E214" s="69" t="inlineStr">
        <is>
          <t>-$41.29K</t>
        </is>
      </c>
      <c r="F214" s="69" t="inlineStr">
        <is>
          <t>-$18.76K</t>
        </is>
      </c>
      <c r="G214" s="69" t="inlineStr">
        <is>
          <t>-$26.87K</t>
        </is>
      </c>
      <c r="H214" s="69" t="inlineStr">
        <is>
          <t>-$53.58K</t>
        </is>
      </c>
      <c r="I214" s="69" t="inlineStr">
        <is>
          <t>-$27.78K</t>
        </is>
      </c>
      <c r="J214" s="69" t="inlineStr">
        <is>
          <t>-$111.41K</t>
        </is>
      </c>
      <c r="K214" s="69" t="inlineStr">
        <is>
          <t>-$104.94K</t>
        </is>
      </c>
      <c r="L214" s="69" t="inlineStr">
        <is>
          <t>-$170.67K</t>
        </is>
      </c>
      <c r="M214" s="69" t="inlineStr">
        <is>
          <t>-$411.18K</t>
        </is>
      </c>
      <c r="N214" s="69" t="inlineStr">
        <is>
          <t>-$518.17K</t>
        </is>
      </c>
      <c r="O214" s="69" t="inlineStr">
        <is>
          <t>-$1.03M</t>
        </is>
      </c>
      <c r="P214" s="53" t="inlineStr">
        <is>
          <t>$88.04M</t>
        </is>
      </c>
    </row>
    <row r="215" ht="20.1" customHeight="1" s="114">
      <c r="A215" s="56" t="n">
        <v>213</v>
      </c>
      <c r="B215" s="55" t="inlineStr">
        <is>
          <t>GMX</t>
        </is>
      </c>
      <c r="C215" s="68" t="inlineStr">
        <is>
          <t>+$5.09K</t>
        </is>
      </c>
      <c r="D215" s="69" t="inlineStr">
        <is>
          <t>-$1.58K</t>
        </is>
      </c>
      <c r="E215" s="69" t="inlineStr">
        <is>
          <t>-$5.90K</t>
        </is>
      </c>
      <c r="F215" s="69" t="inlineStr">
        <is>
          <t>-$7.87K</t>
        </is>
      </c>
      <c r="G215" s="69" t="inlineStr">
        <is>
          <t>-$4.57K</t>
        </is>
      </c>
      <c r="H215" s="68" t="inlineStr">
        <is>
          <t>+$6.29K</t>
        </is>
      </c>
      <c r="I215" s="69" t="inlineStr">
        <is>
          <t>-$4.43K</t>
        </is>
      </c>
      <c r="J215" s="69" t="inlineStr">
        <is>
          <t>-$20.27K</t>
        </is>
      </c>
      <c r="K215" s="69" t="inlineStr">
        <is>
          <t>-$5.95K</t>
        </is>
      </c>
      <c r="L215" s="69" t="inlineStr">
        <is>
          <t>-$26.85K</t>
        </is>
      </c>
      <c r="M215" s="69" t="inlineStr">
        <is>
          <t>-$440.47K</t>
        </is>
      </c>
      <c r="N215" s="69" t="inlineStr">
        <is>
          <t>-$201.82K</t>
        </is>
      </c>
      <c r="O215" s="69" t="inlineStr">
        <is>
          <t>-$87.67K</t>
        </is>
      </c>
      <c r="P215" s="63" t="inlineStr">
        <is>
          <t>$88.02M</t>
        </is>
      </c>
    </row>
    <row r="216" ht="20.1" customHeight="1" s="114">
      <c r="A216" s="60" t="n">
        <v>214</v>
      </c>
      <c r="B216" s="52" t="inlineStr">
        <is>
          <t>ZRX</t>
        </is>
      </c>
      <c r="C216" s="69" t="inlineStr">
        <is>
          <t>-$1.55K</t>
        </is>
      </c>
      <c r="D216" s="69" t="inlineStr">
        <is>
          <t>-$7.99K</t>
        </is>
      </c>
      <c r="E216" s="69" t="inlineStr">
        <is>
          <t>-$9.73K</t>
        </is>
      </c>
      <c r="F216" s="69" t="inlineStr">
        <is>
          <t>-$9.86K</t>
        </is>
      </c>
      <c r="G216" s="69" t="inlineStr">
        <is>
          <t>-$11.56K</t>
        </is>
      </c>
      <c r="H216" s="69" t="inlineStr">
        <is>
          <t>-$15.65K</t>
        </is>
      </c>
      <c r="I216" s="69" t="inlineStr">
        <is>
          <t>-$30.61K</t>
        </is>
      </c>
      <c r="J216" s="69" t="inlineStr">
        <is>
          <t>-$55.80K</t>
        </is>
      </c>
      <c r="K216" s="69" t="inlineStr">
        <is>
          <t>-$61.25K</t>
        </is>
      </c>
      <c r="L216" s="69" t="inlineStr">
        <is>
          <t>-$128.52K</t>
        </is>
      </c>
      <c r="M216" s="69" t="inlineStr">
        <is>
          <t>-$177.40K</t>
        </is>
      </c>
      <c r="N216" s="68" t="inlineStr">
        <is>
          <t>+$14.07K</t>
        </is>
      </c>
      <c r="O216" s="68" t="inlineStr">
        <is>
          <t>+$118.57K</t>
        </is>
      </c>
      <c r="P216" s="53" t="inlineStr">
        <is>
          <t>$86.65M</t>
        </is>
      </c>
    </row>
    <row r="217" ht="20.1" customHeight="1" s="114">
      <c r="A217" s="56" t="n">
        <v>215</v>
      </c>
      <c r="B217" s="55" t="inlineStr">
        <is>
          <t>PROM</t>
        </is>
      </c>
      <c r="C217" s="69" t="inlineStr">
        <is>
          <t>-$746.81</t>
        </is>
      </c>
      <c r="D217" s="69" t="inlineStr">
        <is>
          <t>-$2.69K</t>
        </is>
      </c>
      <c r="E217" s="68" t="inlineStr">
        <is>
          <t>+$432.82</t>
        </is>
      </c>
      <c r="F217" s="68" t="inlineStr">
        <is>
          <t>+$2.43K</t>
        </is>
      </c>
      <c r="G217" s="68" t="inlineStr">
        <is>
          <t>+$2.77K</t>
        </is>
      </c>
      <c r="H217" s="69" t="inlineStr">
        <is>
          <t>-$10.47K</t>
        </is>
      </c>
      <c r="I217" s="69" t="inlineStr">
        <is>
          <t>-$17.00K</t>
        </is>
      </c>
      <c r="J217" s="69" t="inlineStr">
        <is>
          <t>-$41.71K</t>
        </is>
      </c>
      <c r="K217" s="69" t="inlineStr">
        <is>
          <t>-$152.40K</t>
        </is>
      </c>
      <c r="L217" s="68" t="inlineStr">
        <is>
          <t>+$788.57K</t>
        </is>
      </c>
      <c r="M217" s="68" t="inlineStr">
        <is>
          <t>+$3.03M</t>
        </is>
      </c>
      <c r="N217" s="69" t="inlineStr">
        <is>
          <t>-$1.20M</t>
        </is>
      </c>
      <c r="O217" s="69" t="inlineStr">
        <is>
          <t>-$3.02M</t>
        </is>
      </c>
      <c r="P217" s="63" t="inlineStr">
        <is>
          <t>$85.79M</t>
        </is>
      </c>
    </row>
    <row r="218" ht="20.1" customHeight="1" s="114">
      <c r="A218" s="60" t="n">
        <v>216</v>
      </c>
      <c r="B218" s="52" t="inlineStr">
        <is>
          <t>W</t>
        </is>
      </c>
      <c r="C218" s="69" t="inlineStr">
        <is>
          <t>-$4.63K</t>
        </is>
      </c>
      <c r="D218" s="69" t="inlineStr">
        <is>
          <t>-$15.11K</t>
        </is>
      </c>
      <c r="E218" s="69" t="inlineStr">
        <is>
          <t>-$24.42K</t>
        </is>
      </c>
      <c r="F218" s="69" t="inlineStr">
        <is>
          <t>-$15.01K</t>
        </is>
      </c>
      <c r="G218" s="69" t="inlineStr">
        <is>
          <t>-$25.57K</t>
        </is>
      </c>
      <c r="H218" s="69" t="inlineStr">
        <is>
          <t>-$113.94K</t>
        </is>
      </c>
      <c r="I218" s="69" t="inlineStr">
        <is>
          <t>-$136.64K</t>
        </is>
      </c>
      <c r="J218" s="69" t="inlineStr">
        <is>
          <t>-$222.29K</t>
        </is>
      </c>
      <c r="K218" s="69" t="inlineStr">
        <is>
          <t>-$152.04K</t>
        </is>
      </c>
      <c r="L218" s="69" t="inlineStr">
        <is>
          <t>-$268.90K</t>
        </is>
      </c>
      <c r="M218" s="69" t="inlineStr">
        <is>
          <t>-$1.04M</t>
        </is>
      </c>
      <c r="N218" s="69" t="inlineStr">
        <is>
          <t>-$937.26K</t>
        </is>
      </c>
      <c r="O218" s="69" t="inlineStr">
        <is>
          <t>-$5.05M</t>
        </is>
      </c>
      <c r="P218" s="53" t="inlineStr">
        <is>
          <t>$83.96M</t>
        </is>
      </c>
    </row>
    <row r="219" ht="20.1" customHeight="1" s="114">
      <c r="A219" s="56" t="n">
        <v>217</v>
      </c>
      <c r="B219" s="55" t="inlineStr">
        <is>
          <t>NMR</t>
        </is>
      </c>
      <c r="C219" s="69" t="inlineStr">
        <is>
          <t>-$5.75K</t>
        </is>
      </c>
      <c r="D219" s="69" t="inlineStr">
        <is>
          <t>-$30.34K</t>
        </is>
      </c>
      <c r="E219" s="69" t="inlineStr">
        <is>
          <t>-$52.39K</t>
        </is>
      </c>
      <c r="F219" s="69" t="inlineStr">
        <is>
          <t>-$53.10K</t>
        </is>
      </c>
      <c r="G219" s="69" t="inlineStr">
        <is>
          <t>-$74.21K</t>
        </is>
      </c>
      <c r="H219" s="69" t="inlineStr">
        <is>
          <t>-$51.78K</t>
        </is>
      </c>
      <c r="I219" s="69" t="inlineStr">
        <is>
          <t>-$164.27K</t>
        </is>
      </c>
      <c r="J219" s="69" t="inlineStr">
        <is>
          <t>-$180.34K</t>
        </is>
      </c>
      <c r="K219" s="69" t="inlineStr">
        <is>
          <t>-$186.19K</t>
        </is>
      </c>
      <c r="L219" s="69" t="inlineStr">
        <is>
          <t>-$486.89K</t>
        </is>
      </c>
      <c r="M219" s="69" t="inlineStr">
        <is>
          <t>-$536.37K</t>
        </is>
      </c>
      <c r="N219" s="69" t="inlineStr">
        <is>
          <t>-$170.85K</t>
        </is>
      </c>
      <c r="O219" s="69" t="inlineStr">
        <is>
          <t>-$713.70K</t>
        </is>
      </c>
      <c r="P219" s="63" t="inlineStr">
        <is>
          <t>$83.49M</t>
        </is>
      </c>
    </row>
    <row r="220" ht="20.1" customHeight="1" s="114">
      <c r="A220" s="60" t="n">
        <v>218</v>
      </c>
      <c r="B220" s="52" t="inlineStr">
        <is>
          <t>OCEAN</t>
        </is>
      </c>
      <c r="C220" s="69" t="inlineStr">
        <is>
          <t>-$562.36</t>
        </is>
      </c>
      <c r="D220" s="69" t="inlineStr">
        <is>
          <t>-$3.34K</t>
        </is>
      </c>
      <c r="E220" s="69" t="inlineStr">
        <is>
          <t>-$3.41K</t>
        </is>
      </c>
      <c r="F220" s="69" t="inlineStr">
        <is>
          <t>-$3.54K</t>
        </is>
      </c>
      <c r="G220" s="69" t="inlineStr">
        <is>
          <t>-$3.74K</t>
        </is>
      </c>
      <c r="H220" s="69" t="inlineStr">
        <is>
          <t>-$4.33K</t>
        </is>
      </c>
      <c r="I220" s="69" t="inlineStr">
        <is>
          <t>-$4.92K</t>
        </is>
      </c>
      <c r="J220" s="69" t="inlineStr">
        <is>
          <t>-$4.76K</t>
        </is>
      </c>
      <c r="K220" s="69" t="inlineStr">
        <is>
          <t>-$4.26K</t>
        </is>
      </c>
      <c r="L220" s="69" t="inlineStr">
        <is>
          <t>-$6.41K</t>
        </is>
      </c>
      <c r="M220" s="69" t="inlineStr">
        <is>
          <t>-$59.36K</t>
        </is>
      </c>
      <c r="N220" s="69" t="inlineStr">
        <is>
          <t>-$149.98K</t>
        </is>
      </c>
      <c r="O220" s="69" t="inlineStr">
        <is>
          <t>-$324.26K</t>
        </is>
      </c>
      <c r="P220" s="53" t="inlineStr">
        <is>
          <t>$83.49M</t>
        </is>
      </c>
    </row>
    <row r="221" ht="20.1" customHeight="1" s="114">
      <c r="A221" s="56" t="n">
        <v>219</v>
      </c>
      <c r="B221" s="55" t="inlineStr">
        <is>
          <t>PROS</t>
        </is>
      </c>
      <c r="C221" s="69" t="inlineStr">
        <is>
          <t>-$129.00</t>
        </is>
      </c>
      <c r="D221" s="69" t="inlineStr">
        <is>
          <t>-$6.51K</t>
        </is>
      </c>
      <c r="E221" s="69" t="inlineStr">
        <is>
          <t>-$7.64K</t>
        </is>
      </c>
      <c r="F221" s="69" t="inlineStr">
        <is>
          <t>-$7.37K</t>
        </is>
      </c>
      <c r="G221" s="69" t="inlineStr">
        <is>
          <t>-$16.02K</t>
        </is>
      </c>
      <c r="H221" s="68" t="inlineStr">
        <is>
          <t>+$16.50K</t>
        </is>
      </c>
      <c r="I221" s="68" t="inlineStr">
        <is>
          <t>+$39.81K</t>
        </is>
      </c>
      <c r="J221" s="68" t="inlineStr">
        <is>
          <t>+$61.55K</t>
        </is>
      </c>
      <c r="K221" s="68" t="inlineStr">
        <is>
          <t>+$161.31K</t>
        </is>
      </c>
      <c r="L221" s="68" t="inlineStr">
        <is>
          <t>+$222.05K</t>
        </is>
      </c>
      <c r="M221" s="68" t="inlineStr">
        <is>
          <t>+$307.78K</t>
        </is>
      </c>
      <c r="N221" s="68" t="inlineStr">
        <is>
          <t>+$1.04M</t>
        </is>
      </c>
      <c r="O221" s="68" t="inlineStr">
        <is>
          <t>+$155.45K</t>
        </is>
      </c>
      <c r="P221" s="63" t="inlineStr">
        <is>
          <t>$82.87M</t>
        </is>
      </c>
    </row>
    <row r="222" ht="20.1" customHeight="1" s="114">
      <c r="A222" s="60" t="n">
        <v>220</v>
      </c>
      <c r="B222" s="52" t="inlineStr">
        <is>
          <t>FTT</t>
        </is>
      </c>
      <c r="C222" s="69" t="inlineStr">
        <is>
          <t>-$2.15K</t>
        </is>
      </c>
      <c r="D222" s="69" t="inlineStr">
        <is>
          <t>-$1.84K</t>
        </is>
      </c>
      <c r="E222" s="69" t="inlineStr">
        <is>
          <t>-$1.60K</t>
        </is>
      </c>
      <c r="F222" s="69" t="inlineStr">
        <is>
          <t>-$751.20</t>
        </is>
      </c>
      <c r="G222" s="69" t="inlineStr">
        <is>
          <t>-$1.95K</t>
        </is>
      </c>
      <c r="H222" s="68" t="inlineStr">
        <is>
          <t>+$10.12K</t>
        </is>
      </c>
      <c r="I222" s="68" t="inlineStr">
        <is>
          <t>+$1.42K</t>
        </is>
      </c>
      <c r="J222" s="68" t="inlineStr">
        <is>
          <t>+$11.24K</t>
        </is>
      </c>
      <c r="K222" s="68" t="inlineStr">
        <is>
          <t>+$12.78K</t>
        </is>
      </c>
      <c r="L222" s="68" t="inlineStr">
        <is>
          <t>+$5.70K</t>
        </is>
      </c>
      <c r="M222" s="69" t="inlineStr">
        <is>
          <t>-$125.82K</t>
        </is>
      </c>
      <c r="N222" s="69" t="inlineStr">
        <is>
          <t>-$90.49K</t>
        </is>
      </c>
      <c r="O222" s="68" t="inlineStr">
        <is>
          <t>+$188.51K</t>
        </is>
      </c>
      <c r="P222" s="53" t="inlineStr">
        <is>
          <t>$82.03M</t>
        </is>
      </c>
    </row>
    <row r="223" ht="20.1" customHeight="1" s="114">
      <c r="A223" s="56" t="n">
        <v>221</v>
      </c>
      <c r="B223" s="55" t="inlineStr">
        <is>
          <t>CHEEMS</t>
        </is>
      </c>
      <c r="C223" s="57" t="n"/>
      <c r="D223" s="57" t="n"/>
      <c r="E223" s="57" t="n"/>
      <c r="F223" s="69" t="inlineStr">
        <is>
          <t>-$152.50</t>
        </is>
      </c>
      <c r="G223" s="69" t="inlineStr">
        <is>
          <t>-$24.56</t>
        </is>
      </c>
      <c r="H223" s="68" t="inlineStr">
        <is>
          <t>+$198.92</t>
        </is>
      </c>
      <c r="I223" s="68" t="inlineStr">
        <is>
          <t>+$224.55</t>
        </is>
      </c>
      <c r="J223" s="68" t="inlineStr">
        <is>
          <t>+$269.37</t>
        </is>
      </c>
      <c r="K223" s="68" t="inlineStr">
        <is>
          <t>+$248.22</t>
        </is>
      </c>
      <c r="L223" s="68" t="inlineStr">
        <is>
          <t>+$66.40</t>
        </is>
      </c>
      <c r="M223" s="68" t="inlineStr">
        <is>
          <t>+$3.33K</t>
        </is>
      </c>
      <c r="N223" s="69" t="inlineStr">
        <is>
          <t>-$1.63K</t>
        </is>
      </c>
      <c r="O223" s="68" t="inlineStr">
        <is>
          <t>+$22.78K</t>
        </is>
      </c>
      <c r="P223" s="63" t="inlineStr">
        <is>
          <t>$80.63M</t>
        </is>
      </c>
    </row>
    <row r="224" ht="20.1" customHeight="1" s="114">
      <c r="A224" s="60" t="n">
        <v>222</v>
      </c>
      <c r="B224" s="52" t="inlineStr">
        <is>
          <t>GAS</t>
        </is>
      </c>
      <c r="C224" s="69" t="inlineStr">
        <is>
          <t>-$106.26</t>
        </is>
      </c>
      <c r="D224" s="69" t="inlineStr">
        <is>
          <t>-$653.20</t>
        </is>
      </c>
      <c r="E224" s="69" t="inlineStr">
        <is>
          <t>-$13.34K</t>
        </is>
      </c>
      <c r="F224" s="69" t="inlineStr">
        <is>
          <t>-$13.14K</t>
        </is>
      </c>
      <c r="G224" s="69" t="inlineStr">
        <is>
          <t>-$12.64K</t>
        </is>
      </c>
      <c r="H224" s="69" t="inlineStr">
        <is>
          <t>-$24.40K</t>
        </is>
      </c>
      <c r="I224" s="69" t="inlineStr">
        <is>
          <t>-$68.45</t>
        </is>
      </c>
      <c r="J224" s="69" t="inlineStr">
        <is>
          <t>-$6.42K</t>
        </is>
      </c>
      <c r="K224" s="69" t="inlineStr">
        <is>
          <t>-$6.08K</t>
        </is>
      </c>
      <c r="L224" s="68" t="inlineStr">
        <is>
          <t>+$2.73K</t>
        </is>
      </c>
      <c r="M224" s="69" t="inlineStr">
        <is>
          <t>-$24.16K</t>
        </is>
      </c>
      <c r="N224" s="69" t="inlineStr">
        <is>
          <t>-$26.00K</t>
        </is>
      </c>
      <c r="O224" s="68" t="inlineStr">
        <is>
          <t>+$383.28K</t>
        </is>
      </c>
      <c r="P224" s="53" t="inlineStr">
        <is>
          <t>$79.15M</t>
        </is>
      </c>
    </row>
    <row r="225" ht="20.1" customHeight="1" s="114">
      <c r="A225" s="56" t="n">
        <v>223</v>
      </c>
      <c r="B225" s="55" t="inlineStr">
        <is>
          <t>LPT</t>
        </is>
      </c>
      <c r="C225" s="69" t="inlineStr">
        <is>
          <t>-$134.12</t>
        </is>
      </c>
      <c r="D225" s="69" t="inlineStr">
        <is>
          <t>-$16.44K</t>
        </is>
      </c>
      <c r="E225" s="69" t="inlineStr">
        <is>
          <t>-$30.89K</t>
        </is>
      </c>
      <c r="F225" s="69" t="inlineStr">
        <is>
          <t>-$29.33K</t>
        </is>
      </c>
      <c r="G225" s="69" t="inlineStr">
        <is>
          <t>-$32.34K</t>
        </is>
      </c>
      <c r="H225" s="69" t="inlineStr">
        <is>
          <t>-$22.11K</t>
        </is>
      </c>
      <c r="I225" s="69" t="inlineStr">
        <is>
          <t>-$23.67K</t>
        </is>
      </c>
      <c r="J225" s="69" t="inlineStr">
        <is>
          <t>-$34.91K</t>
        </is>
      </c>
      <c r="K225" s="69" t="inlineStr">
        <is>
          <t>-$87.65K</t>
        </is>
      </c>
      <c r="L225" s="69" t="inlineStr">
        <is>
          <t>-$92.68K</t>
        </is>
      </c>
      <c r="M225" s="69" t="inlineStr">
        <is>
          <t>-$291.07K</t>
        </is>
      </c>
      <c r="N225" s="68" t="inlineStr">
        <is>
          <t>+$764.99K</t>
        </is>
      </c>
      <c r="O225" s="68" t="inlineStr">
        <is>
          <t>+$1.34M</t>
        </is>
      </c>
      <c r="P225" s="63" t="inlineStr">
        <is>
          <t>$78.49M</t>
        </is>
      </c>
    </row>
    <row r="226" ht="20.1" customHeight="1" s="114">
      <c r="A226" s="60" t="n">
        <v>224</v>
      </c>
      <c r="B226" s="52" t="inlineStr">
        <is>
          <t>CHIP</t>
        </is>
      </c>
      <c r="C226" s="68" t="inlineStr">
        <is>
          <t>+$3.59K</t>
        </is>
      </c>
      <c r="D226" s="69" t="inlineStr">
        <is>
          <t>-$7.63K</t>
        </is>
      </c>
      <c r="E226" s="69" t="inlineStr">
        <is>
          <t>-$12.54K</t>
        </is>
      </c>
      <c r="F226" s="69" t="inlineStr">
        <is>
          <t>-$13.71K</t>
        </is>
      </c>
      <c r="G226" s="69" t="inlineStr">
        <is>
          <t>-$262.23K</t>
        </is>
      </c>
      <c r="H226" s="69" t="inlineStr">
        <is>
          <t>-$354.73K</t>
        </is>
      </c>
      <c r="I226" s="69" t="inlineStr">
        <is>
          <t>-$511.80K</t>
        </is>
      </c>
      <c r="J226" s="69" t="inlineStr">
        <is>
          <t>-$585.78K</t>
        </is>
      </c>
      <c r="K226" s="69" t="inlineStr">
        <is>
          <t>-$542.39K</t>
        </is>
      </c>
      <c r="L226" s="69" t="inlineStr">
        <is>
          <t>-$446.50K</t>
        </is>
      </c>
      <c r="M226" s="69" t="inlineStr">
        <is>
          <t>-$3.03M</t>
        </is>
      </c>
      <c r="N226" s="69" t="inlineStr">
        <is>
          <t>-$706.08K</t>
        </is>
      </c>
      <c r="O226" s="69" t="inlineStr">
        <is>
          <t>-$91.58K</t>
        </is>
      </c>
      <c r="P226" s="53" t="inlineStr">
        <is>
          <t>$78.14M</t>
        </is>
      </c>
    </row>
    <row r="227" ht="20.1" customHeight="1" s="114">
      <c r="A227" s="56" t="n">
        <v>225</v>
      </c>
      <c r="B227" s="55" t="inlineStr">
        <is>
          <t>MELANIA</t>
        </is>
      </c>
      <c r="C227" s="57" t="n"/>
      <c r="D227" s="57" t="n"/>
      <c r="E227" s="69" t="inlineStr">
        <is>
          <t>-$1.20K</t>
        </is>
      </c>
      <c r="F227" s="69" t="inlineStr">
        <is>
          <t>-$3.18K</t>
        </is>
      </c>
      <c r="G227" s="69" t="inlineStr">
        <is>
          <t>-$2.77K</t>
        </is>
      </c>
      <c r="H227" s="69" t="inlineStr">
        <is>
          <t>-$3.84K</t>
        </is>
      </c>
      <c r="I227" s="69" t="inlineStr">
        <is>
          <t>-$5.51K</t>
        </is>
      </c>
      <c r="J227" s="69" t="inlineStr">
        <is>
          <t>-$3.49K</t>
        </is>
      </c>
      <c r="K227" s="69" t="inlineStr">
        <is>
          <t>-$2.36K</t>
        </is>
      </c>
      <c r="L227" s="69" t="inlineStr">
        <is>
          <t>-$2.39K</t>
        </is>
      </c>
      <c r="M227" s="68" t="inlineStr">
        <is>
          <t>+$44.67K</t>
        </is>
      </c>
      <c r="N227" s="68" t="inlineStr">
        <is>
          <t>+$148.58K</t>
        </is>
      </c>
      <c r="O227" s="68" t="inlineStr">
        <is>
          <t>+$151.05K</t>
        </is>
      </c>
      <c r="P227" s="63" t="inlineStr">
        <is>
          <t>$78.00M</t>
        </is>
      </c>
    </row>
    <row r="228" ht="20.1" customHeight="1" s="114">
      <c r="A228" s="60" t="n">
        <v>226</v>
      </c>
      <c r="B228" s="52" t="inlineStr">
        <is>
          <t>SAFE</t>
        </is>
      </c>
      <c r="C228" s="68" t="inlineStr">
        <is>
          <t>+$355.14</t>
        </is>
      </c>
      <c r="D228" s="68" t="inlineStr">
        <is>
          <t>+$655.22</t>
        </is>
      </c>
      <c r="E228" s="69" t="inlineStr">
        <is>
          <t>-$1.06K</t>
        </is>
      </c>
      <c r="F228" s="69" t="inlineStr">
        <is>
          <t>-$5.02K</t>
        </is>
      </c>
      <c r="G228" s="69" t="inlineStr">
        <is>
          <t>-$3.77K</t>
        </is>
      </c>
      <c r="H228" s="69" t="inlineStr">
        <is>
          <t>-$13.34K</t>
        </is>
      </c>
      <c r="I228" s="68" t="inlineStr">
        <is>
          <t>+$14.51K</t>
        </is>
      </c>
      <c r="J228" s="69" t="inlineStr">
        <is>
          <t>-$8.34K</t>
        </is>
      </c>
      <c r="K228" s="69" t="inlineStr">
        <is>
          <t>-$5.23K</t>
        </is>
      </c>
      <c r="L228" s="69" t="inlineStr">
        <is>
          <t>-$10.60K</t>
        </is>
      </c>
      <c r="M228" s="68" t="inlineStr">
        <is>
          <t>+$165.07K</t>
        </is>
      </c>
      <c r="N228" s="68" t="inlineStr">
        <is>
          <t>+$185.50K</t>
        </is>
      </c>
      <c r="O228" s="68" t="inlineStr">
        <is>
          <t>+$478.62K</t>
        </is>
      </c>
      <c r="P228" s="53" t="inlineStr">
        <is>
          <t>$77.84M</t>
        </is>
      </c>
    </row>
    <row r="229" ht="20.1" customHeight="1" s="114">
      <c r="A229" s="56" t="n">
        <v>227</v>
      </c>
      <c r="B229" s="55" t="inlineStr">
        <is>
          <t>YFI</t>
        </is>
      </c>
      <c r="C229" s="68" t="inlineStr">
        <is>
          <t>+$2.40</t>
        </is>
      </c>
      <c r="D229" s="69" t="inlineStr">
        <is>
          <t>-$6.29K</t>
        </is>
      </c>
      <c r="E229" s="69" t="inlineStr">
        <is>
          <t>-$8.37K</t>
        </is>
      </c>
      <c r="F229" s="68" t="inlineStr">
        <is>
          <t>+$957.09</t>
        </is>
      </c>
      <c r="G229" s="68" t="inlineStr">
        <is>
          <t>+$8.81K</t>
        </is>
      </c>
      <c r="H229" s="68" t="inlineStr">
        <is>
          <t>+$10.15K</t>
        </is>
      </c>
      <c r="I229" s="68" t="inlineStr">
        <is>
          <t>+$30.31K</t>
        </is>
      </c>
      <c r="J229" s="68" t="inlineStr">
        <is>
          <t>+$49.92K</t>
        </is>
      </c>
      <c r="K229" s="68" t="inlineStr">
        <is>
          <t>+$52.09K</t>
        </is>
      </c>
      <c r="L229" s="68" t="inlineStr">
        <is>
          <t>+$11.24K</t>
        </is>
      </c>
      <c r="M229" s="69" t="inlineStr">
        <is>
          <t>-$92.11K</t>
        </is>
      </c>
      <c r="N229" s="69" t="inlineStr">
        <is>
          <t>-$722.96K</t>
        </is>
      </c>
      <c r="O229" s="69" t="inlineStr">
        <is>
          <t>-$1.12M</t>
        </is>
      </c>
      <c r="P229" s="63" t="inlineStr">
        <is>
          <t>$77.72M</t>
        </is>
      </c>
    </row>
    <row r="230" ht="20.1" customHeight="1" s="114">
      <c r="A230" s="60" t="n">
        <v>228</v>
      </c>
      <c r="B230" s="52" t="inlineStr">
        <is>
          <t>KSM</t>
        </is>
      </c>
      <c r="C230" s="68" t="inlineStr">
        <is>
          <t>+$276.12</t>
        </is>
      </c>
      <c r="D230" s="69" t="inlineStr">
        <is>
          <t>-$5.55K</t>
        </is>
      </c>
      <c r="E230" s="69" t="inlineStr">
        <is>
          <t>-$7.53K</t>
        </is>
      </c>
      <c r="F230" s="69" t="inlineStr">
        <is>
          <t>-$7.56K</t>
        </is>
      </c>
      <c r="G230" s="69" t="inlineStr">
        <is>
          <t>-$2.12K</t>
        </is>
      </c>
      <c r="H230" s="69" t="inlineStr">
        <is>
          <t>-$3.88K</t>
        </is>
      </c>
      <c r="I230" s="69" t="inlineStr">
        <is>
          <t>-$44.31K</t>
        </is>
      </c>
      <c r="J230" s="69" t="inlineStr">
        <is>
          <t>-$39.19K</t>
        </is>
      </c>
      <c r="K230" s="69" t="inlineStr">
        <is>
          <t>-$80.45K</t>
        </is>
      </c>
      <c r="L230" s="69" t="inlineStr">
        <is>
          <t>-$109.52K</t>
        </is>
      </c>
      <c r="M230" s="69" t="inlineStr">
        <is>
          <t>-$370.06K</t>
        </is>
      </c>
      <c r="N230" s="69" t="inlineStr">
        <is>
          <t>-$668.17K</t>
        </is>
      </c>
      <c r="O230" s="69" t="inlineStr">
        <is>
          <t>-$1.28M</t>
        </is>
      </c>
      <c r="P230" s="53" t="inlineStr">
        <is>
          <t>$77.47M</t>
        </is>
      </c>
    </row>
    <row r="231" ht="20.1" customHeight="1" s="114">
      <c r="A231" s="56" t="n">
        <v>229</v>
      </c>
      <c r="B231" s="55" t="inlineStr">
        <is>
          <t>OMI</t>
        </is>
      </c>
      <c r="C231" s="69" t="inlineStr">
        <is>
          <t>-$50.64</t>
        </is>
      </c>
      <c r="D231" s="69" t="inlineStr">
        <is>
          <t>-$189.47</t>
        </is>
      </c>
      <c r="E231" s="69" t="inlineStr">
        <is>
          <t>-$197.48</t>
        </is>
      </c>
      <c r="F231" s="69" t="inlineStr">
        <is>
          <t>-$223.14</t>
        </is>
      </c>
      <c r="G231" s="69" t="inlineStr">
        <is>
          <t>-$5.33K</t>
        </is>
      </c>
      <c r="H231" s="69" t="inlineStr">
        <is>
          <t>-$5.40K</t>
        </is>
      </c>
      <c r="I231" s="69" t="inlineStr">
        <is>
          <t>-$7.23K</t>
        </is>
      </c>
      <c r="J231" s="69" t="inlineStr">
        <is>
          <t>-$7.84K</t>
        </is>
      </c>
      <c r="K231" s="69" t="inlineStr">
        <is>
          <t>-$6.02K</t>
        </is>
      </c>
      <c r="L231" s="69" t="inlineStr">
        <is>
          <t>-$15.31K</t>
        </is>
      </c>
      <c r="M231" s="69" t="inlineStr">
        <is>
          <t>-$49.87K</t>
        </is>
      </c>
      <c r="N231" s="69" t="inlineStr">
        <is>
          <t>-$26.15K</t>
        </is>
      </c>
      <c r="O231" s="68" t="inlineStr">
        <is>
          <t>+$71.63K</t>
        </is>
      </c>
      <c r="P231" s="63" t="inlineStr">
        <is>
          <t>$76.76M</t>
        </is>
      </c>
    </row>
    <row r="232" ht="20.1" customHeight="1" s="114">
      <c r="A232" s="60" t="n">
        <v>230</v>
      </c>
      <c r="B232" s="52" t="inlineStr">
        <is>
          <t>KAVA</t>
        </is>
      </c>
      <c r="C232" s="69" t="inlineStr">
        <is>
          <t>-$111.68</t>
        </is>
      </c>
      <c r="D232" s="69" t="inlineStr">
        <is>
          <t>-$2.94K</t>
        </is>
      </c>
      <c r="E232" s="69" t="inlineStr">
        <is>
          <t>-$15.79K</t>
        </is>
      </c>
      <c r="F232" s="69" t="inlineStr">
        <is>
          <t>-$19.33K</t>
        </is>
      </c>
      <c r="G232" s="69" t="inlineStr">
        <is>
          <t>-$26.13K</t>
        </is>
      </c>
      <c r="H232" s="69" t="inlineStr">
        <is>
          <t>-$87.41K</t>
        </is>
      </c>
      <c r="I232" s="69" t="inlineStr">
        <is>
          <t>-$99.21K</t>
        </is>
      </c>
      <c r="J232" s="69" t="inlineStr">
        <is>
          <t>-$103.08K</t>
        </is>
      </c>
      <c r="K232" s="68" t="inlineStr">
        <is>
          <t>+$10.38K</t>
        </is>
      </c>
      <c r="L232" s="68" t="inlineStr">
        <is>
          <t>+$10.40K</t>
        </is>
      </c>
      <c r="M232" s="69" t="inlineStr">
        <is>
          <t>-$557.33K</t>
        </is>
      </c>
      <c r="N232" s="69" t="inlineStr">
        <is>
          <t>-$1.30M</t>
        </is>
      </c>
      <c r="O232" s="69" t="inlineStr">
        <is>
          <t>-$3.17M</t>
        </is>
      </c>
      <c r="P232" s="53" t="inlineStr">
        <is>
          <t>$76.14M</t>
        </is>
      </c>
    </row>
    <row r="233" ht="20.1" customHeight="1" s="114">
      <c r="A233" s="56" t="n">
        <v>231</v>
      </c>
      <c r="B233" s="55" t="inlineStr">
        <is>
          <t>ORDI</t>
        </is>
      </c>
      <c r="C233" s="69" t="inlineStr">
        <is>
          <t>-$26.16K</t>
        </is>
      </c>
      <c r="D233" s="69" t="inlineStr">
        <is>
          <t>-$31.48K</t>
        </is>
      </c>
      <c r="E233" s="69" t="inlineStr">
        <is>
          <t>-$48.19K</t>
        </is>
      </c>
      <c r="F233" s="69" t="inlineStr">
        <is>
          <t>-$32.92K</t>
        </is>
      </c>
      <c r="G233" s="69" t="inlineStr">
        <is>
          <t>-$52.28K</t>
        </is>
      </c>
      <c r="H233" s="69" t="inlineStr">
        <is>
          <t>-$59.69K</t>
        </is>
      </c>
      <c r="I233" s="68" t="inlineStr">
        <is>
          <t>+$28.55K</t>
        </is>
      </c>
      <c r="J233" s="69" t="inlineStr">
        <is>
          <t>-$2.59K</t>
        </is>
      </c>
      <c r="K233" s="68" t="inlineStr">
        <is>
          <t>+$8.01K</t>
        </is>
      </c>
      <c r="L233" s="68" t="inlineStr">
        <is>
          <t>+$6.53K</t>
        </is>
      </c>
      <c r="M233" s="69" t="inlineStr">
        <is>
          <t>-$1.09M</t>
        </is>
      </c>
      <c r="N233" s="69" t="inlineStr">
        <is>
          <t>-$2.28M</t>
        </is>
      </c>
      <c r="O233" s="69" t="inlineStr">
        <is>
          <t>-$3.96M</t>
        </is>
      </c>
      <c r="P233" s="63" t="inlineStr">
        <is>
          <t>$74.20M</t>
        </is>
      </c>
    </row>
    <row r="234" ht="20.1" customHeight="1" s="114">
      <c r="A234" s="60" t="n">
        <v>232</v>
      </c>
      <c r="B234" s="52" t="inlineStr">
        <is>
          <t>HNT</t>
        </is>
      </c>
      <c r="C234" s="68" t="inlineStr">
        <is>
          <t>+$5.94K</t>
        </is>
      </c>
      <c r="D234" s="68" t="inlineStr">
        <is>
          <t>+$4.17K</t>
        </is>
      </c>
      <c r="E234" s="69" t="inlineStr">
        <is>
          <t>-$6.30K</t>
        </is>
      </c>
      <c r="F234" s="69" t="inlineStr">
        <is>
          <t>-$6.29K</t>
        </is>
      </c>
      <c r="G234" s="68" t="inlineStr">
        <is>
          <t>+$808.87</t>
        </is>
      </c>
      <c r="H234" s="69" t="inlineStr">
        <is>
          <t>-$68.15K</t>
        </is>
      </c>
      <c r="I234" s="69" t="inlineStr">
        <is>
          <t>-$50.66K</t>
        </is>
      </c>
      <c r="J234" s="69" t="inlineStr">
        <is>
          <t>-$49.57K</t>
        </is>
      </c>
      <c r="K234" s="69" t="inlineStr">
        <is>
          <t>-$13.97K</t>
        </is>
      </c>
      <c r="L234" s="68" t="inlineStr">
        <is>
          <t>+$128.77K</t>
        </is>
      </c>
      <c r="M234" s="68" t="inlineStr">
        <is>
          <t>+$161.00K</t>
        </is>
      </c>
      <c r="N234" s="68" t="inlineStr">
        <is>
          <t>+$382.71K</t>
        </is>
      </c>
      <c r="O234" s="68" t="inlineStr">
        <is>
          <t>+$3.81M</t>
        </is>
      </c>
      <c r="P234" s="53" t="inlineStr">
        <is>
          <t>$73.12M</t>
        </is>
      </c>
    </row>
    <row r="235" ht="20.1" customHeight="1" s="114">
      <c r="A235" s="56" t="n">
        <v>233</v>
      </c>
      <c r="B235" s="55" t="inlineStr">
        <is>
          <t>RIF</t>
        </is>
      </c>
      <c r="C235" s="68" t="inlineStr">
        <is>
          <t>+$156.50</t>
        </is>
      </c>
      <c r="D235" s="68" t="inlineStr">
        <is>
          <t>+$1.96K</t>
        </is>
      </c>
      <c r="E235" s="68" t="inlineStr">
        <is>
          <t>+$511.98</t>
        </is>
      </c>
      <c r="F235" s="69" t="inlineStr">
        <is>
          <t>-$485.88</t>
        </is>
      </c>
      <c r="G235" s="68" t="inlineStr">
        <is>
          <t>+$1.42K</t>
        </is>
      </c>
      <c r="H235" s="68" t="inlineStr">
        <is>
          <t>+$6.24K</t>
        </is>
      </c>
      <c r="I235" s="68" t="inlineStr">
        <is>
          <t>+$4.56K</t>
        </is>
      </c>
      <c r="J235" s="68" t="inlineStr">
        <is>
          <t>+$7.02K</t>
        </is>
      </c>
      <c r="K235" s="68" t="inlineStr">
        <is>
          <t>+$8.65K</t>
        </is>
      </c>
      <c r="L235" s="68" t="inlineStr">
        <is>
          <t>+$14.76K</t>
        </is>
      </c>
      <c r="M235" s="68" t="inlineStr">
        <is>
          <t>+$79.22K</t>
        </is>
      </c>
      <c r="N235" s="68" t="inlineStr">
        <is>
          <t>+$39.39K</t>
        </is>
      </c>
      <c r="O235" s="69" t="inlineStr">
        <is>
          <t>-$133.05K</t>
        </is>
      </c>
      <c r="P235" s="63" t="inlineStr">
        <is>
          <t>$72.67M</t>
        </is>
      </c>
    </row>
    <row r="236" ht="20.1" customHeight="1" s="114">
      <c r="A236" s="60" t="n">
        <v>234</v>
      </c>
      <c r="B236" s="52" t="inlineStr">
        <is>
          <t>RAD</t>
        </is>
      </c>
      <c r="C236" s="69" t="inlineStr">
        <is>
          <t>-$1.32K</t>
        </is>
      </c>
      <c r="D236" s="69" t="inlineStr">
        <is>
          <t>-$12.69K</t>
        </is>
      </c>
      <c r="E236" s="69" t="inlineStr">
        <is>
          <t>-$15.78K</t>
        </is>
      </c>
      <c r="F236" s="69" t="inlineStr">
        <is>
          <t>-$5.72K</t>
        </is>
      </c>
      <c r="G236" s="68" t="inlineStr">
        <is>
          <t>+$53.91K</t>
        </is>
      </c>
      <c r="H236" s="68" t="inlineStr">
        <is>
          <t>+$85.63K</t>
        </is>
      </c>
      <c r="I236" s="68" t="inlineStr">
        <is>
          <t>+$100.91K</t>
        </is>
      </c>
      <c r="J236" s="68" t="inlineStr">
        <is>
          <t>+$84.04K</t>
        </is>
      </c>
      <c r="K236" s="68" t="inlineStr">
        <is>
          <t>+$99.88K</t>
        </is>
      </c>
      <c r="L236" s="68" t="inlineStr">
        <is>
          <t>+$93.90K</t>
        </is>
      </c>
      <c r="M236" s="69" t="inlineStr">
        <is>
          <t>-$190.80K</t>
        </is>
      </c>
      <c r="N236" s="69" t="inlineStr">
        <is>
          <t>-$305.18K</t>
        </is>
      </c>
      <c r="O236" s="69" t="inlineStr">
        <is>
          <t>-$243.06K</t>
        </is>
      </c>
      <c r="P236" s="53" t="inlineStr">
        <is>
          <t>$72.53M</t>
        </is>
      </c>
    </row>
    <row r="237" ht="20.1" customHeight="1" s="114">
      <c r="A237" s="56" t="n">
        <v>235</v>
      </c>
      <c r="B237" s="55" t="inlineStr">
        <is>
          <t>RED</t>
        </is>
      </c>
      <c r="C237" s="68" t="inlineStr">
        <is>
          <t>+$974.18</t>
        </is>
      </c>
      <c r="D237" s="69" t="inlineStr">
        <is>
          <t>-$5.11K</t>
        </is>
      </c>
      <c r="E237" s="69" t="inlineStr">
        <is>
          <t>-$7.84K</t>
        </is>
      </c>
      <c r="F237" s="69" t="inlineStr">
        <is>
          <t>-$8.87K</t>
        </is>
      </c>
      <c r="G237" s="69" t="inlineStr">
        <is>
          <t>-$7.79K</t>
        </is>
      </c>
      <c r="H237" s="69" t="inlineStr">
        <is>
          <t>-$4.60K</t>
        </is>
      </c>
      <c r="I237" s="69" t="inlineStr">
        <is>
          <t>-$15.27K</t>
        </is>
      </c>
      <c r="J237" s="69" t="inlineStr">
        <is>
          <t>-$13.11K</t>
        </is>
      </c>
      <c r="K237" s="68" t="inlineStr">
        <is>
          <t>+$997.69</t>
        </is>
      </c>
      <c r="L237" s="69" t="inlineStr">
        <is>
          <t>-$28.97K</t>
        </is>
      </c>
      <c r="M237" s="68" t="inlineStr">
        <is>
          <t>+$16.13K</t>
        </is>
      </c>
      <c r="N237" s="69" t="inlineStr">
        <is>
          <t>-$901.21K</t>
        </is>
      </c>
      <c r="O237" s="69" t="inlineStr">
        <is>
          <t>-$1.16M</t>
        </is>
      </c>
      <c r="P237" s="63" t="inlineStr">
        <is>
          <t>$72.53M</t>
        </is>
      </c>
    </row>
    <row r="238" ht="20.1" customHeight="1" s="114">
      <c r="A238" s="60" t="n">
        <v>236</v>
      </c>
      <c r="B238" s="52" t="inlineStr">
        <is>
          <t>MARSCOIN</t>
        </is>
      </c>
      <c r="C238" s="69" t="inlineStr">
        <is>
          <t>-$1.85K</t>
        </is>
      </c>
      <c r="D238" s="69" t="inlineStr">
        <is>
          <t>-$177.16K</t>
        </is>
      </c>
      <c r="E238" s="69" t="inlineStr">
        <is>
          <t>-$202.48K</t>
        </is>
      </c>
      <c r="F238" s="69" t="inlineStr">
        <is>
          <t>-$202.56K</t>
        </is>
      </c>
      <c r="G238" s="69" t="inlineStr">
        <is>
          <t>-$197.94K</t>
        </is>
      </c>
      <c r="H238" s="69" t="inlineStr">
        <is>
          <t>-$232.74K</t>
        </is>
      </c>
      <c r="I238" s="69" t="inlineStr">
        <is>
          <t>-$243.50K</t>
        </is>
      </c>
      <c r="J238" s="69" t="inlineStr">
        <is>
          <t>-$300.34K</t>
        </is>
      </c>
      <c r="K238" s="69" t="inlineStr">
        <is>
          <t>-$315.56K</t>
        </is>
      </c>
      <c r="L238" s="69" t="inlineStr">
        <is>
          <t>-$509.43K</t>
        </is>
      </c>
      <c r="M238" s="69" t="inlineStr">
        <is>
          <t>-$3.62M</t>
        </is>
      </c>
      <c r="N238" s="69" t="inlineStr">
        <is>
          <t>-$6.23M</t>
        </is>
      </c>
      <c r="O238" s="69" t="inlineStr">
        <is>
          <t>-$11.72M</t>
        </is>
      </c>
      <c r="P238" s="53" t="inlineStr">
        <is>
          <t>$71.47M</t>
        </is>
      </c>
    </row>
    <row r="239" ht="20.1" customHeight="1" s="114">
      <c r="A239" s="56" t="n">
        <v>237</v>
      </c>
      <c r="B239" s="55" t="inlineStr">
        <is>
          <t>COW</t>
        </is>
      </c>
      <c r="C239" s="68" t="inlineStr">
        <is>
          <t>+$1.79K</t>
        </is>
      </c>
      <c r="D239" s="68" t="inlineStr">
        <is>
          <t>+$569.81</t>
        </is>
      </c>
      <c r="E239" s="68" t="inlineStr">
        <is>
          <t>+$142.90</t>
        </is>
      </c>
      <c r="F239" s="68" t="inlineStr">
        <is>
          <t>+$2.80K</t>
        </is>
      </c>
      <c r="G239" s="68" t="inlineStr">
        <is>
          <t>+$3.93K</t>
        </is>
      </c>
      <c r="H239" s="68" t="inlineStr">
        <is>
          <t>+$2.14K</t>
        </is>
      </c>
      <c r="I239" s="68" t="inlineStr">
        <is>
          <t>+$4.88K</t>
        </is>
      </c>
      <c r="J239" s="68" t="inlineStr">
        <is>
          <t>+$3.93K</t>
        </is>
      </c>
      <c r="K239" s="69" t="inlineStr">
        <is>
          <t>-$2.02K</t>
        </is>
      </c>
      <c r="L239" s="69" t="inlineStr">
        <is>
          <t>-$23.51K</t>
        </is>
      </c>
      <c r="M239" s="69" t="inlineStr">
        <is>
          <t>-$113.81K</t>
        </is>
      </c>
      <c r="N239" s="69" t="inlineStr">
        <is>
          <t>-$167.96K</t>
        </is>
      </c>
      <c r="O239" s="68" t="inlineStr">
        <is>
          <t>+$658.69K</t>
        </is>
      </c>
      <c r="P239" s="63" t="inlineStr">
        <is>
          <t>$71.16M</t>
        </is>
      </c>
    </row>
    <row r="240" ht="20.1" customHeight="1" s="114">
      <c r="A240" s="60" t="n">
        <v>238</v>
      </c>
      <c r="B240" s="52" t="inlineStr">
        <is>
          <t>CKB</t>
        </is>
      </c>
      <c r="C240" s="68" t="inlineStr">
        <is>
          <t>+$2.92K</t>
        </is>
      </c>
      <c r="D240" s="69" t="inlineStr">
        <is>
          <t>-$1.84K</t>
        </is>
      </c>
      <c r="E240" s="68" t="inlineStr">
        <is>
          <t>+$472.64</t>
        </is>
      </c>
      <c r="F240" s="68" t="inlineStr">
        <is>
          <t>+$10.25K</t>
        </is>
      </c>
      <c r="G240" s="68" t="inlineStr">
        <is>
          <t>+$24.66K</t>
        </is>
      </c>
      <c r="H240" s="68" t="inlineStr">
        <is>
          <t>+$24.31K</t>
        </is>
      </c>
      <c r="I240" s="68" t="inlineStr">
        <is>
          <t>+$22.49K</t>
        </is>
      </c>
      <c r="J240" s="68" t="inlineStr">
        <is>
          <t>+$7.79K</t>
        </is>
      </c>
      <c r="K240" s="69" t="inlineStr">
        <is>
          <t>-$1.03K</t>
        </is>
      </c>
      <c r="L240" s="68" t="inlineStr">
        <is>
          <t>+$1.87K</t>
        </is>
      </c>
      <c r="M240" s="69" t="inlineStr">
        <is>
          <t>-$1.12M</t>
        </is>
      </c>
      <c r="N240" s="69" t="inlineStr">
        <is>
          <t>-$1.48M</t>
        </is>
      </c>
      <c r="O240" s="69" t="inlineStr">
        <is>
          <t>-$1.72M</t>
        </is>
      </c>
      <c r="P240" s="53" t="inlineStr">
        <is>
          <t>$70.83M</t>
        </is>
      </c>
    </row>
    <row r="241" ht="20.1" customHeight="1" s="114">
      <c r="A241" s="56" t="n">
        <v>239</v>
      </c>
      <c r="B241" s="55" t="inlineStr">
        <is>
          <t>VELO</t>
        </is>
      </c>
      <c r="C241" s="69" t="inlineStr">
        <is>
          <t>-$6.60K</t>
        </is>
      </c>
      <c r="D241" s="69" t="inlineStr">
        <is>
          <t>-$5.67K</t>
        </is>
      </c>
      <c r="E241" s="69" t="inlineStr">
        <is>
          <t>-$13.16K</t>
        </is>
      </c>
      <c r="F241" s="69" t="inlineStr">
        <is>
          <t>-$14.12K</t>
        </is>
      </c>
      <c r="G241" s="69" t="inlineStr">
        <is>
          <t>-$17.39K</t>
        </is>
      </c>
      <c r="H241" s="69" t="inlineStr">
        <is>
          <t>-$8.81K</t>
        </is>
      </c>
      <c r="I241" s="69" t="inlineStr">
        <is>
          <t>-$64.99K</t>
        </is>
      </c>
      <c r="J241" s="69" t="inlineStr">
        <is>
          <t>-$47.77K</t>
        </is>
      </c>
      <c r="K241" s="69" t="inlineStr">
        <is>
          <t>-$21.96K</t>
        </is>
      </c>
      <c r="L241" s="68" t="inlineStr">
        <is>
          <t>+$16.90K</t>
        </is>
      </c>
      <c r="M241" s="68" t="inlineStr">
        <is>
          <t>+$647.00K</t>
        </is>
      </c>
      <c r="N241" s="68" t="inlineStr">
        <is>
          <t>+$1.03M</t>
        </is>
      </c>
      <c r="O241" s="68" t="inlineStr">
        <is>
          <t>+$1.63M</t>
        </is>
      </c>
      <c r="P241" s="63" t="inlineStr">
        <is>
          <t>$70.49M</t>
        </is>
      </c>
    </row>
    <row r="242" ht="20.1" customHeight="1" s="114">
      <c r="A242" s="60" t="n">
        <v>240</v>
      </c>
      <c r="B242" s="52" t="inlineStr">
        <is>
          <t>SKR</t>
        </is>
      </c>
      <c r="C242" s="68" t="inlineStr">
        <is>
          <t>+$371.57</t>
        </is>
      </c>
      <c r="D242" s="68" t="inlineStr">
        <is>
          <t>+$1.96K</t>
        </is>
      </c>
      <c r="E242" s="68" t="inlineStr">
        <is>
          <t>+$2.74K</t>
        </is>
      </c>
      <c r="F242" s="68" t="inlineStr">
        <is>
          <t>+$3.33K</t>
        </is>
      </c>
      <c r="G242" s="68" t="inlineStr">
        <is>
          <t>+$5.88K</t>
        </is>
      </c>
      <c r="H242" s="68" t="inlineStr">
        <is>
          <t>+$5.22K</t>
        </is>
      </c>
      <c r="I242" s="69" t="inlineStr">
        <is>
          <t>-$767.03</t>
        </is>
      </c>
      <c r="J242" s="69" t="inlineStr">
        <is>
          <t>-$3.10K</t>
        </is>
      </c>
      <c r="K242" s="69" t="inlineStr">
        <is>
          <t>-$21.83K</t>
        </is>
      </c>
      <c r="L242" s="69" t="inlineStr">
        <is>
          <t>-$35.71K</t>
        </is>
      </c>
      <c r="M242" s="68" t="inlineStr">
        <is>
          <t>+$40.00K</t>
        </is>
      </c>
      <c r="N242" s="69" t="inlineStr">
        <is>
          <t>-$231.69K</t>
        </is>
      </c>
      <c r="O242" s="69" t="inlineStr">
        <is>
          <t>-$1.14M</t>
        </is>
      </c>
      <c r="P242" s="53" t="inlineStr">
        <is>
          <t>$70.24M</t>
        </is>
      </c>
    </row>
    <row r="243" ht="20.1" customHeight="1" s="114">
      <c r="A243" s="56" t="n">
        <v>241</v>
      </c>
      <c r="B243" s="55" t="inlineStr">
        <is>
          <t>ZIG</t>
        </is>
      </c>
      <c r="C243" s="69" t="inlineStr">
        <is>
          <t>-$217.96</t>
        </is>
      </c>
      <c r="D243" s="69" t="inlineStr">
        <is>
          <t>-$1.35K</t>
        </is>
      </c>
      <c r="E243" s="69" t="inlineStr">
        <is>
          <t>-$1.48K</t>
        </is>
      </c>
      <c r="F243" s="69" t="inlineStr">
        <is>
          <t>-$1.67K</t>
        </is>
      </c>
      <c r="G243" s="69" t="inlineStr">
        <is>
          <t>-$2.62K</t>
        </is>
      </c>
      <c r="H243" s="69" t="inlineStr">
        <is>
          <t>-$27.36K</t>
        </is>
      </c>
      <c r="I243" s="69" t="inlineStr">
        <is>
          <t>-$29.46K</t>
        </is>
      </c>
      <c r="J243" s="69" t="inlineStr">
        <is>
          <t>-$33.90K</t>
        </is>
      </c>
      <c r="K243" s="69" t="inlineStr">
        <is>
          <t>-$34.42K</t>
        </is>
      </c>
      <c r="L243" s="69" t="inlineStr">
        <is>
          <t>-$71.91K</t>
        </is>
      </c>
      <c r="M243" s="69" t="inlineStr">
        <is>
          <t>-$2.33M</t>
        </is>
      </c>
      <c r="N243" s="69" t="inlineStr">
        <is>
          <t>-$5.24M</t>
        </is>
      </c>
      <c r="O243" s="69" t="inlineStr">
        <is>
          <t>-$22.52M</t>
        </is>
      </c>
      <c r="P243" s="63" t="inlineStr">
        <is>
          <t>$70.10M</t>
        </is>
      </c>
    </row>
    <row r="244" ht="20.1" customHeight="1" s="114">
      <c r="A244" s="60" t="n">
        <v>242</v>
      </c>
      <c r="B244" s="52" t="inlineStr">
        <is>
          <t>SNX</t>
        </is>
      </c>
      <c r="C244" s="68" t="inlineStr">
        <is>
          <t>+$678.42</t>
        </is>
      </c>
      <c r="D244" s="68" t="inlineStr">
        <is>
          <t>+$4.66K</t>
        </is>
      </c>
      <c r="E244" s="68" t="inlineStr">
        <is>
          <t>+$4.50K</t>
        </is>
      </c>
      <c r="F244" s="69" t="inlineStr">
        <is>
          <t>-$5.86K</t>
        </is>
      </c>
      <c r="G244" s="68" t="inlineStr">
        <is>
          <t>+$1.13K</t>
        </is>
      </c>
      <c r="H244" s="68" t="inlineStr">
        <is>
          <t>+$1.80K</t>
        </is>
      </c>
      <c r="I244" s="69" t="inlineStr">
        <is>
          <t>-$7.40K</t>
        </is>
      </c>
      <c r="J244" s="69" t="inlineStr">
        <is>
          <t>-$7.29K</t>
        </is>
      </c>
      <c r="K244" s="69" t="inlineStr">
        <is>
          <t>-$21.79K</t>
        </is>
      </c>
      <c r="L244" s="69" t="inlineStr">
        <is>
          <t>-$35.09K</t>
        </is>
      </c>
      <c r="M244" s="69" t="inlineStr">
        <is>
          <t>-$510.69K</t>
        </is>
      </c>
      <c r="N244" s="69" t="inlineStr">
        <is>
          <t>-$870.44K</t>
        </is>
      </c>
      <c r="O244" s="69" t="inlineStr">
        <is>
          <t>-$609.29K</t>
        </is>
      </c>
      <c r="P244" s="53" t="inlineStr">
        <is>
          <t>$69.96M</t>
        </is>
      </c>
    </row>
    <row r="245" ht="20.1" customHeight="1" s="114">
      <c r="A245" s="56" t="n">
        <v>243</v>
      </c>
      <c r="B245" s="55" t="inlineStr">
        <is>
          <t>AXL</t>
        </is>
      </c>
      <c r="C245" s="68" t="inlineStr">
        <is>
          <t>+$245.23</t>
        </is>
      </c>
      <c r="D245" s="68" t="inlineStr">
        <is>
          <t>+$277.22</t>
        </is>
      </c>
      <c r="E245" s="69" t="inlineStr">
        <is>
          <t>-$4.31K</t>
        </is>
      </c>
      <c r="F245" s="69" t="inlineStr">
        <is>
          <t>-$1.10K</t>
        </is>
      </c>
      <c r="G245" s="69" t="inlineStr">
        <is>
          <t>-$3.51K</t>
        </is>
      </c>
      <c r="H245" s="69" t="inlineStr">
        <is>
          <t>-$6.12K</t>
        </is>
      </c>
      <c r="I245" s="69" t="inlineStr">
        <is>
          <t>-$22.81K</t>
        </is>
      </c>
      <c r="J245" s="68" t="inlineStr">
        <is>
          <t>+$50.57K</t>
        </is>
      </c>
      <c r="K245" s="69" t="inlineStr">
        <is>
          <t>-$144.08K</t>
        </is>
      </c>
      <c r="L245" s="69" t="inlineStr">
        <is>
          <t>-$207.00K</t>
        </is>
      </c>
      <c r="M245" s="68" t="inlineStr">
        <is>
          <t>+$421.64K</t>
        </is>
      </c>
      <c r="N245" s="68" t="inlineStr">
        <is>
          <t>+$548.00K</t>
        </is>
      </c>
      <c r="O245" s="68" t="inlineStr">
        <is>
          <t>+$464.40K</t>
        </is>
      </c>
      <c r="P245" s="63" t="inlineStr">
        <is>
          <t>$69.90M</t>
        </is>
      </c>
    </row>
    <row r="246" ht="20.1" customHeight="1" s="114">
      <c r="A246" s="60" t="n">
        <v>244</v>
      </c>
      <c r="B246" s="52" t="inlineStr">
        <is>
          <t>AMP</t>
        </is>
      </c>
      <c r="C246" s="69" t="inlineStr">
        <is>
          <t>-$1.68K</t>
        </is>
      </c>
      <c r="D246" s="69" t="inlineStr">
        <is>
          <t>-$10.33K</t>
        </is>
      </c>
      <c r="E246" s="69" t="inlineStr">
        <is>
          <t>-$26.37K</t>
        </is>
      </c>
      <c r="F246" s="68" t="inlineStr">
        <is>
          <t>+$66.82K</t>
        </is>
      </c>
      <c r="G246" s="68" t="inlineStr">
        <is>
          <t>+$100.38K</t>
        </is>
      </c>
      <c r="H246" s="68" t="inlineStr">
        <is>
          <t>+$166.39K</t>
        </is>
      </c>
      <c r="I246" s="68" t="inlineStr">
        <is>
          <t>+$348.08K</t>
        </is>
      </c>
      <c r="J246" s="68" t="inlineStr">
        <is>
          <t>+$402.89K</t>
        </is>
      </c>
      <c r="K246" s="68" t="inlineStr">
        <is>
          <t>+$468.94K</t>
        </is>
      </c>
      <c r="L246" s="68" t="inlineStr">
        <is>
          <t>+$537.66K</t>
        </is>
      </c>
      <c r="M246" s="68" t="inlineStr">
        <is>
          <t>+$1.57M</t>
        </is>
      </c>
      <c r="N246" s="68" t="inlineStr">
        <is>
          <t>+$1.50M</t>
        </is>
      </c>
      <c r="O246" s="68" t="inlineStr">
        <is>
          <t>+$1.51M</t>
        </is>
      </c>
      <c r="P246" s="53" t="inlineStr">
        <is>
          <t>$69.31M</t>
        </is>
      </c>
    </row>
    <row r="247" ht="20.1" customHeight="1" s="114">
      <c r="A247" s="56" t="n">
        <v>245</v>
      </c>
      <c r="B247" s="55" t="inlineStr">
        <is>
          <t>UAI</t>
        </is>
      </c>
      <c r="C247" s="68" t="inlineStr">
        <is>
          <t>+$974.13</t>
        </is>
      </c>
      <c r="D247" s="69" t="inlineStr">
        <is>
          <t>-$29.60</t>
        </is>
      </c>
      <c r="E247" s="68" t="inlineStr">
        <is>
          <t>+$1.06K</t>
        </is>
      </c>
      <c r="F247" s="68" t="inlineStr">
        <is>
          <t>+$5.32K</t>
        </is>
      </c>
      <c r="G247" s="69" t="inlineStr">
        <is>
          <t>-$457.31</t>
        </is>
      </c>
      <c r="H247" s="68" t="inlineStr">
        <is>
          <t>+$14.70K</t>
        </is>
      </c>
      <c r="I247" s="68" t="inlineStr">
        <is>
          <t>+$39.64K</t>
        </is>
      </c>
      <c r="J247" s="68" t="inlineStr">
        <is>
          <t>+$55.03K</t>
        </is>
      </c>
      <c r="K247" s="68" t="inlineStr">
        <is>
          <t>+$25.14K</t>
        </is>
      </c>
      <c r="L247" s="68" t="inlineStr">
        <is>
          <t>+$962.38</t>
        </is>
      </c>
      <c r="M247" s="68" t="inlineStr">
        <is>
          <t>+$427.34K</t>
        </is>
      </c>
      <c r="N247" s="68" t="inlineStr">
        <is>
          <t>+$734.18K</t>
        </is>
      </c>
      <c r="O247" s="69" t="inlineStr">
        <is>
          <t>-$126.14K</t>
        </is>
      </c>
      <c r="P247" s="63" t="inlineStr">
        <is>
          <t>$67.98M</t>
        </is>
      </c>
    </row>
    <row r="248" ht="20.1" customHeight="1" s="114">
      <c r="A248" s="60" t="n">
        <v>246</v>
      </c>
      <c r="B248" s="52" t="inlineStr">
        <is>
          <t>TSLAX</t>
        </is>
      </c>
      <c r="C248" s="68" t="inlineStr">
        <is>
          <t>+$390.88</t>
        </is>
      </c>
      <c r="D248" s="69" t="inlineStr">
        <is>
          <t>-$175.49</t>
        </is>
      </c>
      <c r="E248" s="69" t="inlineStr">
        <is>
          <t>-$176.54</t>
        </is>
      </c>
      <c r="F248" s="69" t="inlineStr">
        <is>
          <t>-$718.20</t>
        </is>
      </c>
      <c r="G248" s="68" t="inlineStr">
        <is>
          <t>+$2.71K</t>
        </is>
      </c>
      <c r="H248" s="68" t="inlineStr">
        <is>
          <t>+$5.76K</t>
        </is>
      </c>
      <c r="I248" s="68" t="inlineStr">
        <is>
          <t>+$5.00K</t>
        </is>
      </c>
      <c r="J248" s="68" t="inlineStr">
        <is>
          <t>+$7.00K</t>
        </is>
      </c>
      <c r="K248" s="69" t="inlineStr">
        <is>
          <t>-$2.59K</t>
        </is>
      </c>
      <c r="L248" s="69" t="inlineStr">
        <is>
          <t>-$82.27K</t>
        </is>
      </c>
      <c r="M248" s="69" t="inlineStr">
        <is>
          <t>-$472.86K</t>
        </is>
      </c>
      <c r="N248" s="69" t="inlineStr">
        <is>
          <t>-$386.45K</t>
        </is>
      </c>
      <c r="O248" s="68" t="inlineStr">
        <is>
          <t>+$114.51K</t>
        </is>
      </c>
      <c r="P248" s="53" t="inlineStr">
        <is>
          <t>$66.98M</t>
        </is>
      </c>
    </row>
    <row r="249" ht="20.1" customHeight="1" s="114">
      <c r="A249" s="56" t="n">
        <v>247</v>
      </c>
      <c r="B249" s="55" t="inlineStr">
        <is>
          <t>SPYX</t>
        </is>
      </c>
      <c r="C249" s="68" t="inlineStr">
        <is>
          <t>+$59.57</t>
        </is>
      </c>
      <c r="D249" s="69" t="inlineStr">
        <is>
          <t>-$1.38K</t>
        </is>
      </c>
      <c r="E249" s="69" t="inlineStr">
        <is>
          <t>-$2.67K</t>
        </is>
      </c>
      <c r="F249" s="69" t="inlineStr">
        <is>
          <t>-$224.97</t>
        </is>
      </c>
      <c r="G249" s="69" t="inlineStr">
        <is>
          <t>-$1.53K</t>
        </is>
      </c>
      <c r="H249" s="69" t="inlineStr">
        <is>
          <t>-$5.14K</t>
        </is>
      </c>
      <c r="I249" s="69" t="inlineStr">
        <is>
          <t>-$38.73K</t>
        </is>
      </c>
      <c r="J249" s="69" t="inlineStr">
        <is>
          <t>-$41.51K</t>
        </is>
      </c>
      <c r="K249" s="69" t="inlineStr">
        <is>
          <t>-$50.58K</t>
        </is>
      </c>
      <c r="L249" s="69" t="inlineStr">
        <is>
          <t>-$57.82K</t>
        </is>
      </c>
      <c r="M249" s="68" t="inlineStr">
        <is>
          <t>+$1.08M</t>
        </is>
      </c>
      <c r="N249" s="68" t="inlineStr">
        <is>
          <t>+$1.05M</t>
        </is>
      </c>
      <c r="O249" s="68" t="inlineStr">
        <is>
          <t>+$1.01M</t>
        </is>
      </c>
      <c r="P249" s="63" t="inlineStr">
        <is>
          <t>$66.73M</t>
        </is>
      </c>
    </row>
    <row r="250" ht="20.1" customHeight="1" s="114">
      <c r="A250" s="60" t="n">
        <v>248</v>
      </c>
      <c r="B250" s="52" t="inlineStr">
        <is>
          <t>O</t>
        </is>
      </c>
      <c r="C250" s="61" t="n"/>
      <c r="D250" s="61" t="n"/>
      <c r="E250" s="69" t="inlineStr">
        <is>
          <t>-$4.08K</t>
        </is>
      </c>
      <c r="F250" s="69" t="inlineStr">
        <is>
          <t>-$3.54K</t>
        </is>
      </c>
      <c r="G250" s="69" t="inlineStr">
        <is>
          <t>-$8.76K</t>
        </is>
      </c>
      <c r="H250" s="69" t="inlineStr">
        <is>
          <t>-$8.44K</t>
        </is>
      </c>
      <c r="I250" s="69" t="inlineStr">
        <is>
          <t>-$7.63K</t>
        </is>
      </c>
      <c r="J250" s="69" t="inlineStr">
        <is>
          <t>-$5.24K</t>
        </is>
      </c>
      <c r="K250" s="69" t="inlineStr">
        <is>
          <t>-$14.98K</t>
        </is>
      </c>
      <c r="L250" s="69" t="inlineStr">
        <is>
          <t>-$59.26K</t>
        </is>
      </c>
      <c r="M250" s="69" t="inlineStr">
        <is>
          <t>-$34.24K</t>
        </is>
      </c>
      <c r="N250" s="69" t="inlineStr">
        <is>
          <t>-$42.41K</t>
        </is>
      </c>
      <c r="O250" s="68" t="inlineStr">
        <is>
          <t>+$21.20K</t>
        </is>
      </c>
      <c r="P250" s="53" t="inlineStr">
        <is>
          <t>$66.47M</t>
        </is>
      </c>
    </row>
    <row r="251" ht="20.1" customHeight="1" s="114">
      <c r="A251" s="56" t="n">
        <v>249</v>
      </c>
      <c r="B251" s="55" t="inlineStr">
        <is>
          <t>ZETA</t>
        </is>
      </c>
      <c r="C251" s="69" t="inlineStr">
        <is>
          <t>-$280.71</t>
        </is>
      </c>
      <c r="D251" s="69" t="inlineStr">
        <is>
          <t>-$1.95K</t>
        </is>
      </c>
      <c r="E251" s="69" t="inlineStr">
        <is>
          <t>-$3.01K</t>
        </is>
      </c>
      <c r="F251" s="69" t="inlineStr">
        <is>
          <t>-$3.76K</t>
        </is>
      </c>
      <c r="G251" s="69" t="inlineStr">
        <is>
          <t>-$2.85K</t>
        </is>
      </c>
      <c r="H251" s="69" t="inlineStr">
        <is>
          <t>-$6.16K</t>
        </is>
      </c>
      <c r="I251" s="68" t="inlineStr">
        <is>
          <t>+$4.67K</t>
        </is>
      </c>
      <c r="J251" s="68" t="inlineStr">
        <is>
          <t>+$5.99K</t>
        </is>
      </c>
      <c r="K251" s="68" t="inlineStr">
        <is>
          <t>+$2.84K</t>
        </is>
      </c>
      <c r="L251" s="69" t="inlineStr">
        <is>
          <t>-$1.09K</t>
        </is>
      </c>
      <c r="M251" s="68" t="inlineStr">
        <is>
          <t>+$97.43K</t>
        </is>
      </c>
      <c r="N251" s="69" t="inlineStr">
        <is>
          <t>-$78.40K</t>
        </is>
      </c>
      <c r="O251" s="69" t="inlineStr">
        <is>
          <t>-$3.22M</t>
        </is>
      </c>
      <c r="P251" s="63" t="inlineStr">
        <is>
          <t>$66.36M</t>
        </is>
      </c>
    </row>
    <row r="252" ht="20.1" customHeight="1" s="114">
      <c r="A252" s="60" t="n">
        <v>250</v>
      </c>
      <c r="B252" s="52" t="inlineStr">
        <is>
          <t>CATE</t>
        </is>
      </c>
      <c r="C252" s="69" t="inlineStr">
        <is>
          <t>-$38.30</t>
        </is>
      </c>
      <c r="D252" s="69" t="inlineStr">
        <is>
          <t>-$452.22</t>
        </is>
      </c>
      <c r="E252" s="69" t="inlineStr">
        <is>
          <t>-$452.22</t>
        </is>
      </c>
      <c r="F252" s="69" t="inlineStr">
        <is>
          <t>-$413.91</t>
        </is>
      </c>
      <c r="G252" s="68" t="inlineStr">
        <is>
          <t>+$735.39</t>
        </is>
      </c>
      <c r="H252" s="68" t="inlineStr">
        <is>
          <t>+$695.49</t>
        </is>
      </c>
      <c r="I252" s="68" t="inlineStr">
        <is>
          <t>+$141.42</t>
        </is>
      </c>
      <c r="J252" s="68" t="inlineStr">
        <is>
          <t>+$2.95K</t>
        </is>
      </c>
      <c r="K252" s="68" t="inlineStr">
        <is>
          <t>+$1.73K</t>
        </is>
      </c>
      <c r="L252" s="68" t="inlineStr">
        <is>
          <t>+$11.37K</t>
        </is>
      </c>
      <c r="M252" s="68" t="inlineStr">
        <is>
          <t>+$39.99K</t>
        </is>
      </c>
      <c r="N252" s="68" t="inlineStr">
        <is>
          <t>+$47.99K</t>
        </is>
      </c>
      <c r="O252" s="68" t="inlineStr">
        <is>
          <t>+$4.70K</t>
        </is>
      </c>
      <c r="P252" s="53" t="inlineStr">
        <is>
          <t>$66.14M</t>
        </is>
      </c>
    </row>
    <row r="253" ht="20.1" customHeight="1" s="114">
      <c r="A253" s="56" t="n">
        <v>251</v>
      </c>
      <c r="B253" s="55" t="inlineStr">
        <is>
          <t>CFG</t>
        </is>
      </c>
      <c r="C253" s="68" t="inlineStr">
        <is>
          <t>+$10.93K</t>
        </is>
      </c>
      <c r="D253" s="68" t="inlineStr">
        <is>
          <t>+$16.77K</t>
        </is>
      </c>
      <c r="E253" s="69" t="inlineStr">
        <is>
          <t>-$2.94K</t>
        </is>
      </c>
      <c r="F253" s="69" t="inlineStr">
        <is>
          <t>-$12.79K</t>
        </is>
      </c>
      <c r="G253" s="69" t="inlineStr">
        <is>
          <t>-$7.78K</t>
        </is>
      </c>
      <c r="H253" s="69" t="inlineStr">
        <is>
          <t>-$1.54K</t>
        </is>
      </c>
      <c r="I253" s="68" t="inlineStr">
        <is>
          <t>+$5.23K</t>
        </is>
      </c>
      <c r="J253" s="68" t="inlineStr">
        <is>
          <t>+$9.20K</t>
        </is>
      </c>
      <c r="K253" s="68" t="inlineStr">
        <is>
          <t>+$29.18K</t>
        </is>
      </c>
      <c r="L253" s="69" t="inlineStr">
        <is>
          <t>-$2.84K</t>
        </is>
      </c>
      <c r="M253" s="68" t="inlineStr">
        <is>
          <t>+$200.30K</t>
        </is>
      </c>
      <c r="N253" s="68" t="inlineStr">
        <is>
          <t>+$349.36K</t>
        </is>
      </c>
      <c r="O253" s="68" t="inlineStr">
        <is>
          <t>+$868.87K</t>
        </is>
      </c>
      <c r="P253" s="63" t="inlineStr">
        <is>
          <t>$66.00M</t>
        </is>
      </c>
    </row>
    <row r="254" ht="20.1" customHeight="1" s="114">
      <c r="A254" s="60" t="n">
        <v>252</v>
      </c>
      <c r="B254" s="52" t="inlineStr">
        <is>
          <t>TFUEL</t>
        </is>
      </c>
      <c r="C254" s="69" t="inlineStr">
        <is>
          <t>-$36.66</t>
        </is>
      </c>
      <c r="D254" s="69" t="inlineStr">
        <is>
          <t>-$240.21</t>
        </is>
      </c>
      <c r="E254" s="69" t="inlineStr">
        <is>
          <t>-$1.03K</t>
        </is>
      </c>
      <c r="F254" s="69" t="inlineStr">
        <is>
          <t>-$378.56</t>
        </is>
      </c>
      <c r="G254" s="69" t="inlineStr">
        <is>
          <t>-$1.49K</t>
        </is>
      </c>
      <c r="H254" s="69" t="inlineStr">
        <is>
          <t>-$10.79K</t>
        </is>
      </c>
      <c r="I254" s="68" t="inlineStr">
        <is>
          <t>+$48.37</t>
        </is>
      </c>
      <c r="J254" s="69" t="inlineStr">
        <is>
          <t>-$2.21K</t>
        </is>
      </c>
      <c r="K254" s="69" t="inlineStr">
        <is>
          <t>-$1.68K</t>
        </is>
      </c>
      <c r="L254" s="69" t="inlineStr">
        <is>
          <t>-$4.60K</t>
        </is>
      </c>
      <c r="M254" s="69" t="inlineStr">
        <is>
          <t>-$4.72K</t>
        </is>
      </c>
      <c r="N254" s="69" t="inlineStr">
        <is>
          <t>-$77.49K</t>
        </is>
      </c>
      <c r="O254" s="69" t="inlineStr">
        <is>
          <t>-$241.49K</t>
        </is>
      </c>
      <c r="P254" s="53" t="inlineStr">
        <is>
          <t>$64.16M</t>
        </is>
      </c>
    </row>
    <row r="255" ht="20.1" customHeight="1" s="114">
      <c r="A255" s="56" t="n">
        <v>253</v>
      </c>
      <c r="B255" s="55" t="inlineStr">
        <is>
          <t>DGB</t>
        </is>
      </c>
      <c r="C255" s="69" t="inlineStr">
        <is>
          <t>-$6.77K</t>
        </is>
      </c>
      <c r="D255" s="69" t="inlineStr">
        <is>
          <t>-$6.90K</t>
        </is>
      </c>
      <c r="E255" s="69" t="inlineStr">
        <is>
          <t>-$6.94K</t>
        </is>
      </c>
      <c r="F255" s="69" t="inlineStr">
        <is>
          <t>-$6.92K</t>
        </is>
      </c>
      <c r="G255" s="69" t="inlineStr">
        <is>
          <t>-$7.46K</t>
        </is>
      </c>
      <c r="H255" s="69" t="inlineStr">
        <is>
          <t>-$18.09K</t>
        </is>
      </c>
      <c r="I255" s="69" t="inlineStr">
        <is>
          <t>-$9.75K</t>
        </is>
      </c>
      <c r="J255" s="69" t="inlineStr">
        <is>
          <t>-$11.91K</t>
        </is>
      </c>
      <c r="K255" s="69" t="inlineStr">
        <is>
          <t>-$15.89K</t>
        </is>
      </c>
      <c r="L255" s="69" t="inlineStr">
        <is>
          <t>-$24.09K</t>
        </is>
      </c>
      <c r="M255" s="69" t="inlineStr">
        <is>
          <t>-$51.22K</t>
        </is>
      </c>
      <c r="N255" s="69" t="inlineStr">
        <is>
          <t>-$111.57K</t>
        </is>
      </c>
      <c r="O255" s="69" t="inlineStr">
        <is>
          <t>-$242.00K</t>
        </is>
      </c>
      <c r="P255" s="63" t="inlineStr">
        <is>
          <t>$64.06M</t>
        </is>
      </c>
    </row>
    <row r="256" ht="20.1" customHeight="1" s="114">
      <c r="A256" s="60" t="n">
        <v>254</v>
      </c>
      <c r="B256" s="52" t="inlineStr">
        <is>
          <t>RLC</t>
        </is>
      </c>
      <c r="C256" s="68" t="inlineStr">
        <is>
          <t>+$394.37</t>
        </is>
      </c>
      <c r="D256" s="68" t="inlineStr">
        <is>
          <t>+$287.00</t>
        </is>
      </c>
      <c r="E256" s="69" t="inlineStr">
        <is>
          <t>-$17.19K</t>
        </is>
      </c>
      <c r="F256" s="69" t="inlineStr">
        <is>
          <t>-$13.35K</t>
        </is>
      </c>
      <c r="G256" s="69" t="inlineStr">
        <is>
          <t>-$4.21K</t>
        </is>
      </c>
      <c r="H256" s="69" t="inlineStr">
        <is>
          <t>-$13.67K</t>
        </is>
      </c>
      <c r="I256" s="68" t="inlineStr">
        <is>
          <t>+$10.28K</t>
        </is>
      </c>
      <c r="J256" s="68" t="inlineStr">
        <is>
          <t>+$4.91K</t>
        </is>
      </c>
      <c r="K256" s="68" t="inlineStr">
        <is>
          <t>+$144.83K</t>
        </is>
      </c>
      <c r="L256" s="68" t="inlineStr">
        <is>
          <t>+$479.83K</t>
        </is>
      </c>
      <c r="M256" s="69" t="inlineStr">
        <is>
          <t>-$519.05K</t>
        </is>
      </c>
      <c r="N256" s="68" t="inlineStr">
        <is>
          <t>+$1.59M</t>
        </is>
      </c>
      <c r="O256" s="68" t="inlineStr">
        <is>
          <t>+$1.76M</t>
        </is>
      </c>
      <c r="P256" s="53" t="inlineStr">
        <is>
          <t>$63.79M</t>
        </is>
      </c>
    </row>
    <row r="257" ht="20.1" customHeight="1" s="114">
      <c r="A257" s="56" t="n">
        <v>255</v>
      </c>
      <c r="B257" s="55" t="inlineStr">
        <is>
          <t>KAITO</t>
        </is>
      </c>
      <c r="C257" s="68" t="inlineStr">
        <is>
          <t>+$273.61</t>
        </is>
      </c>
      <c r="D257" s="69" t="inlineStr">
        <is>
          <t>-$13.11K</t>
        </is>
      </c>
      <c r="E257" s="69" t="inlineStr">
        <is>
          <t>-$14.47K</t>
        </is>
      </c>
      <c r="F257" s="69" t="inlineStr">
        <is>
          <t>-$8.44K</t>
        </is>
      </c>
      <c r="G257" s="69" t="inlineStr">
        <is>
          <t>-$47.28K</t>
        </is>
      </c>
      <c r="H257" s="69" t="inlineStr">
        <is>
          <t>-$39.79K</t>
        </is>
      </c>
      <c r="I257" s="69" t="inlineStr">
        <is>
          <t>-$53.83K</t>
        </is>
      </c>
      <c r="J257" s="69" t="inlineStr">
        <is>
          <t>-$110.92K</t>
        </is>
      </c>
      <c r="K257" s="69" t="inlineStr">
        <is>
          <t>-$110.26K</t>
        </is>
      </c>
      <c r="L257" s="69" t="inlineStr">
        <is>
          <t>-$125.68K</t>
        </is>
      </c>
      <c r="M257" s="69" t="inlineStr">
        <is>
          <t>-$731.30K</t>
        </is>
      </c>
      <c r="N257" s="69" t="inlineStr">
        <is>
          <t>-$545.46K</t>
        </is>
      </c>
      <c r="O257" s="69" t="inlineStr">
        <is>
          <t>-$903.71K</t>
        </is>
      </c>
      <c r="P257" s="63" t="inlineStr">
        <is>
          <t>$63.47M</t>
        </is>
      </c>
    </row>
    <row r="258" ht="20.1" customHeight="1" s="114">
      <c r="A258" s="60" t="n">
        <v>256</v>
      </c>
      <c r="B258" s="52" t="inlineStr">
        <is>
          <t>VTHO</t>
        </is>
      </c>
      <c r="C258" s="68" t="inlineStr">
        <is>
          <t>+$2.36K</t>
        </is>
      </c>
      <c r="D258" s="68" t="inlineStr">
        <is>
          <t>+$19.71K</t>
        </is>
      </c>
      <c r="E258" s="68" t="inlineStr">
        <is>
          <t>+$18.12K</t>
        </is>
      </c>
      <c r="F258" s="68" t="inlineStr">
        <is>
          <t>+$19.83K</t>
        </is>
      </c>
      <c r="G258" s="68" t="inlineStr">
        <is>
          <t>+$19.67K</t>
        </is>
      </c>
      <c r="H258" s="68" t="inlineStr">
        <is>
          <t>+$10.91K</t>
        </is>
      </c>
      <c r="I258" s="68" t="inlineStr">
        <is>
          <t>+$9.59K</t>
        </is>
      </c>
      <c r="J258" s="68" t="inlineStr">
        <is>
          <t>+$12.41K</t>
        </is>
      </c>
      <c r="K258" s="68" t="inlineStr">
        <is>
          <t>+$13.57K</t>
        </is>
      </c>
      <c r="L258" s="68" t="inlineStr">
        <is>
          <t>+$47.30K</t>
        </is>
      </c>
      <c r="M258" s="68" t="inlineStr">
        <is>
          <t>+$67.93K</t>
        </is>
      </c>
      <c r="N258" s="68" t="inlineStr">
        <is>
          <t>+$777.13K</t>
        </is>
      </c>
      <c r="O258" s="69" t="inlineStr">
        <is>
          <t>-$94.41M</t>
        </is>
      </c>
      <c r="P258" s="53" t="inlineStr">
        <is>
          <t>$63.04M</t>
        </is>
      </c>
    </row>
    <row r="259" ht="20.1" customHeight="1" s="114">
      <c r="A259" s="56" t="n">
        <v>257</v>
      </c>
      <c r="B259" s="55" t="inlineStr">
        <is>
          <t>QUBIC</t>
        </is>
      </c>
      <c r="C259" s="68" t="inlineStr">
        <is>
          <t>+$139.18</t>
        </is>
      </c>
      <c r="D259" s="68" t="inlineStr">
        <is>
          <t>+$101.48</t>
        </is>
      </c>
      <c r="E259" s="68" t="inlineStr">
        <is>
          <t>+$113.43</t>
        </is>
      </c>
      <c r="F259" s="68" t="inlineStr">
        <is>
          <t>+$2.60K</t>
        </is>
      </c>
      <c r="G259" s="68" t="inlineStr">
        <is>
          <t>+$1.49K</t>
        </is>
      </c>
      <c r="H259" s="68" t="inlineStr">
        <is>
          <t>+$1.21K</t>
        </is>
      </c>
      <c r="I259" s="68" t="inlineStr">
        <is>
          <t>+$4.63K</t>
        </is>
      </c>
      <c r="J259" s="69" t="inlineStr">
        <is>
          <t>-$6.05K</t>
        </is>
      </c>
      <c r="K259" s="69" t="inlineStr">
        <is>
          <t>-$10.73K</t>
        </is>
      </c>
      <c r="L259" s="69" t="inlineStr">
        <is>
          <t>-$51.26K</t>
        </is>
      </c>
      <c r="M259" s="69" t="inlineStr">
        <is>
          <t>-$39.74K</t>
        </is>
      </c>
      <c r="N259" s="69" t="inlineStr">
        <is>
          <t>-$1.91K</t>
        </is>
      </c>
      <c r="O259" s="68" t="inlineStr">
        <is>
          <t>+$291.78K</t>
        </is>
      </c>
      <c r="P259" s="63" t="inlineStr">
        <is>
          <t>$62.40M</t>
        </is>
      </c>
    </row>
    <row r="260" ht="20.1" customHeight="1" s="114">
      <c r="A260" s="60" t="n">
        <v>258</v>
      </c>
      <c r="B260" s="52" t="inlineStr">
        <is>
          <t>ALT</t>
        </is>
      </c>
      <c r="C260" s="69" t="inlineStr">
        <is>
          <t>-$12.84K</t>
        </is>
      </c>
      <c r="D260" s="69" t="inlineStr">
        <is>
          <t>-$16.96K</t>
        </is>
      </c>
      <c r="E260" s="69" t="inlineStr">
        <is>
          <t>-$228.54</t>
        </is>
      </c>
      <c r="F260" s="68" t="inlineStr">
        <is>
          <t>+$7.29K</t>
        </is>
      </c>
      <c r="G260" s="69" t="inlineStr">
        <is>
          <t>-$19.46K</t>
        </is>
      </c>
      <c r="H260" s="69" t="inlineStr">
        <is>
          <t>-$18.53K</t>
        </is>
      </c>
      <c r="I260" s="69" t="inlineStr">
        <is>
          <t>-$38.63K</t>
        </is>
      </c>
      <c r="J260" s="69" t="inlineStr">
        <is>
          <t>-$101.89K</t>
        </is>
      </c>
      <c r="K260" s="69" t="inlineStr">
        <is>
          <t>-$211.61K</t>
        </is>
      </c>
      <c r="L260" s="69" t="inlineStr">
        <is>
          <t>-$573.50K</t>
        </is>
      </c>
      <c r="M260" s="69" t="inlineStr">
        <is>
          <t>-$326.58K</t>
        </is>
      </c>
      <c r="N260" s="69" t="inlineStr">
        <is>
          <t>-$300.20K</t>
        </is>
      </c>
      <c r="O260" s="69" t="inlineStr">
        <is>
          <t>-$670.66K</t>
        </is>
      </c>
      <c r="P260" s="53" t="inlineStr">
        <is>
          <t>$62.06M</t>
        </is>
      </c>
    </row>
    <row r="261" ht="20.1" customHeight="1" s="114">
      <c r="A261" s="56" t="n">
        <v>259</v>
      </c>
      <c r="B261" s="55" t="inlineStr">
        <is>
          <t>HOT</t>
        </is>
      </c>
      <c r="C261" s="69" t="inlineStr">
        <is>
          <t>-$1.34K</t>
        </is>
      </c>
      <c r="D261" s="68" t="inlineStr">
        <is>
          <t>+$1.20K</t>
        </is>
      </c>
      <c r="E261" s="69" t="inlineStr">
        <is>
          <t>-$9.16K</t>
        </is>
      </c>
      <c r="F261" s="69" t="inlineStr">
        <is>
          <t>-$9.62K</t>
        </is>
      </c>
      <c r="G261" s="69" t="inlineStr">
        <is>
          <t>-$11.97K</t>
        </is>
      </c>
      <c r="H261" s="69" t="inlineStr">
        <is>
          <t>-$10.65K</t>
        </is>
      </c>
      <c r="I261" s="69" t="inlineStr">
        <is>
          <t>-$13.00K</t>
        </is>
      </c>
      <c r="J261" s="69" t="inlineStr">
        <is>
          <t>-$17.59K</t>
        </is>
      </c>
      <c r="K261" s="69" t="inlineStr">
        <is>
          <t>-$27.84K</t>
        </is>
      </c>
      <c r="L261" s="69" t="inlineStr">
        <is>
          <t>-$30.49K</t>
        </is>
      </c>
      <c r="M261" s="69" t="inlineStr">
        <is>
          <t>-$167.05K</t>
        </is>
      </c>
      <c r="N261" s="69" t="inlineStr">
        <is>
          <t>-$265.79K</t>
        </is>
      </c>
      <c r="O261" s="69" t="inlineStr">
        <is>
          <t>-$298.54K</t>
        </is>
      </c>
      <c r="P261" s="63" t="inlineStr">
        <is>
          <t>$61.77M</t>
        </is>
      </c>
    </row>
    <row r="262" ht="20.1" customHeight="1" s="114">
      <c r="A262" s="60" t="n">
        <v>260</v>
      </c>
      <c r="B262" s="52" t="inlineStr">
        <is>
          <t>BABYDOGE</t>
        </is>
      </c>
      <c r="C262" s="69" t="inlineStr">
        <is>
          <t>-$1.25K</t>
        </is>
      </c>
      <c r="D262" s="69" t="inlineStr">
        <is>
          <t>-$6.13K</t>
        </is>
      </c>
      <c r="E262" s="69" t="inlineStr">
        <is>
          <t>-$4.92K</t>
        </is>
      </c>
      <c r="F262" s="69" t="inlineStr">
        <is>
          <t>-$1.79K</t>
        </is>
      </c>
      <c r="G262" s="68" t="inlineStr">
        <is>
          <t>+$4.85K</t>
        </is>
      </c>
      <c r="H262" s="68" t="inlineStr">
        <is>
          <t>+$14.80K</t>
        </is>
      </c>
      <c r="I262" s="68" t="inlineStr">
        <is>
          <t>+$21.27K</t>
        </is>
      </c>
      <c r="J262" s="68" t="inlineStr">
        <is>
          <t>+$19.64K</t>
        </is>
      </c>
      <c r="K262" s="68" t="inlineStr">
        <is>
          <t>+$19.46K</t>
        </is>
      </c>
      <c r="L262" s="68" t="inlineStr">
        <is>
          <t>+$19.70K</t>
        </is>
      </c>
      <c r="M262" s="69" t="inlineStr">
        <is>
          <t>-$90.90K</t>
        </is>
      </c>
      <c r="N262" s="68" t="inlineStr">
        <is>
          <t>+$55.66K</t>
        </is>
      </c>
      <c r="O262" s="68" t="inlineStr">
        <is>
          <t>+$161.22K</t>
        </is>
      </c>
      <c r="P262" s="53" t="inlineStr">
        <is>
          <t>$61.67M</t>
        </is>
      </c>
    </row>
    <row r="263" ht="20.1" customHeight="1" s="114">
      <c r="A263" s="56" t="n">
        <v>261</v>
      </c>
      <c r="B263" s="55" t="inlineStr">
        <is>
          <t>TRB</t>
        </is>
      </c>
      <c r="C263" s="69" t="inlineStr">
        <is>
          <t>-$8.21K</t>
        </is>
      </c>
      <c r="D263" s="69" t="inlineStr">
        <is>
          <t>-$21.09K</t>
        </is>
      </c>
      <c r="E263" s="69" t="inlineStr">
        <is>
          <t>-$25.88K</t>
        </is>
      </c>
      <c r="F263" s="69" t="inlineStr">
        <is>
          <t>-$11.41K</t>
        </is>
      </c>
      <c r="G263" s="69" t="inlineStr">
        <is>
          <t>-$16.25K</t>
        </is>
      </c>
      <c r="H263" s="69" t="inlineStr">
        <is>
          <t>-$2.17K</t>
        </is>
      </c>
      <c r="I263" s="69" t="inlineStr">
        <is>
          <t>-$10.16K</t>
        </is>
      </c>
      <c r="J263" s="69" t="inlineStr">
        <is>
          <t>-$13.50K</t>
        </is>
      </c>
      <c r="K263" s="69" t="inlineStr">
        <is>
          <t>-$14.60K</t>
        </is>
      </c>
      <c r="L263" s="69" t="inlineStr">
        <is>
          <t>-$98.22K</t>
        </is>
      </c>
      <c r="M263" s="69" t="inlineStr">
        <is>
          <t>-$1.18M</t>
        </is>
      </c>
      <c r="N263" s="69" t="inlineStr">
        <is>
          <t>-$2.83M</t>
        </is>
      </c>
      <c r="O263" s="69" t="inlineStr">
        <is>
          <t>-$2.17M</t>
        </is>
      </c>
      <c r="P263" s="63" t="inlineStr">
        <is>
          <t>$47.78M</t>
        </is>
      </c>
    </row>
    <row r="264" ht="20.1" customHeight="1" s="114">
      <c r="A264" s="60" t="n">
        <v>262</v>
      </c>
      <c r="B264" s="52" t="inlineStr">
        <is>
          <t>CELO</t>
        </is>
      </c>
      <c r="C264" s="69" t="inlineStr">
        <is>
          <t>-$2.47K</t>
        </is>
      </c>
      <c r="D264" s="68" t="inlineStr">
        <is>
          <t>+$2.08K</t>
        </is>
      </c>
      <c r="E264" s="69" t="inlineStr">
        <is>
          <t>-$1.97K</t>
        </is>
      </c>
      <c r="F264" s="69" t="inlineStr">
        <is>
          <t>-$976.64</t>
        </is>
      </c>
      <c r="G264" s="69" t="inlineStr">
        <is>
          <t>-$7.72K</t>
        </is>
      </c>
      <c r="H264" s="69" t="inlineStr">
        <is>
          <t>-$1.74K</t>
        </is>
      </c>
      <c r="I264" s="69" t="inlineStr">
        <is>
          <t>-$10.44K</t>
        </is>
      </c>
      <c r="J264" s="69" t="inlineStr">
        <is>
          <t>-$20.39K</t>
        </is>
      </c>
      <c r="K264" s="69" t="inlineStr">
        <is>
          <t>-$24.29K</t>
        </is>
      </c>
      <c r="L264" s="69" t="inlineStr">
        <is>
          <t>-$86.39K</t>
        </is>
      </c>
      <c r="M264" s="69" t="inlineStr">
        <is>
          <t>-$163.32K</t>
        </is>
      </c>
      <c r="N264" s="69" t="inlineStr">
        <is>
          <t>-$580.13K</t>
        </is>
      </c>
      <c r="O264" s="69" t="inlineStr">
        <is>
          <t>-$648.94K</t>
        </is>
      </c>
      <c r="P264" s="53" t="inlineStr">
        <is>
          <t>$47.60M</t>
        </is>
      </c>
    </row>
    <row r="265" ht="20.1" customHeight="1" s="114">
      <c r="A265" s="56" t="n">
        <v>263</v>
      </c>
      <c r="B265" s="55" t="inlineStr">
        <is>
          <t>XVS</t>
        </is>
      </c>
      <c r="C265" s="68" t="inlineStr">
        <is>
          <t>+$455.68</t>
        </is>
      </c>
      <c r="D265" s="68" t="inlineStr">
        <is>
          <t>+$2.08K</t>
        </is>
      </c>
      <c r="E265" s="68" t="inlineStr">
        <is>
          <t>+$1.07K</t>
        </is>
      </c>
      <c r="F265" s="68" t="inlineStr">
        <is>
          <t>+$1.81K</t>
        </is>
      </c>
      <c r="G265" s="68" t="inlineStr">
        <is>
          <t>+$2.29K</t>
        </is>
      </c>
      <c r="H265" s="68" t="inlineStr">
        <is>
          <t>+$2.69K</t>
        </is>
      </c>
      <c r="I265" s="68" t="inlineStr">
        <is>
          <t>+$2.86K</t>
        </is>
      </c>
      <c r="J265" s="68" t="inlineStr">
        <is>
          <t>+$4.39K</t>
        </is>
      </c>
      <c r="K265" s="68" t="inlineStr">
        <is>
          <t>+$11.61K</t>
        </is>
      </c>
      <c r="L265" s="68" t="inlineStr">
        <is>
          <t>+$13.36K</t>
        </is>
      </c>
      <c r="M265" s="68" t="inlineStr">
        <is>
          <t>+$6.98K</t>
        </is>
      </c>
      <c r="N265" s="69" t="inlineStr">
        <is>
          <t>-$97.16K</t>
        </is>
      </c>
      <c r="O265" s="69" t="inlineStr">
        <is>
          <t>-$284.29K</t>
        </is>
      </c>
      <c r="P265" s="63" t="inlineStr">
        <is>
          <t>$46.92M</t>
        </is>
      </c>
    </row>
    <row r="266" ht="20.1" customHeight="1" s="114">
      <c r="A266" s="60" t="n">
        <v>264</v>
      </c>
      <c r="B266" s="52" t="inlineStr">
        <is>
          <t>ARX</t>
        </is>
      </c>
      <c r="C266" s="69" t="inlineStr">
        <is>
          <t>-$52.72</t>
        </is>
      </c>
      <c r="D266" s="69" t="inlineStr">
        <is>
          <t>-$1.17K</t>
        </is>
      </c>
      <c r="E266" s="68" t="inlineStr">
        <is>
          <t>+$344.43</t>
        </is>
      </c>
      <c r="F266" s="68" t="inlineStr">
        <is>
          <t>+$9.50K</t>
        </is>
      </c>
      <c r="G266" s="68" t="inlineStr">
        <is>
          <t>+$20.03K</t>
        </is>
      </c>
      <c r="H266" s="69" t="inlineStr">
        <is>
          <t>-$11.41K</t>
        </is>
      </c>
      <c r="I266" s="69" t="inlineStr">
        <is>
          <t>-$2.13K</t>
        </is>
      </c>
      <c r="J266" s="69" t="inlineStr">
        <is>
          <t>-$13.78K</t>
        </is>
      </c>
      <c r="K266" s="69" t="inlineStr">
        <is>
          <t>-$4.71K</t>
        </is>
      </c>
      <c r="L266" s="69" t="inlineStr">
        <is>
          <t>-$30.48K</t>
        </is>
      </c>
      <c r="M266" s="68" t="inlineStr">
        <is>
          <t>+$1.69M</t>
        </is>
      </c>
      <c r="N266" s="68" t="inlineStr">
        <is>
          <t>+$6.33M</t>
        </is>
      </c>
      <c r="O266" s="68" t="inlineStr">
        <is>
          <t>+$13.52M</t>
        </is>
      </c>
      <c r="P266" s="53" t="inlineStr">
        <is>
          <t>$46.65M</t>
        </is>
      </c>
    </row>
    <row r="267" ht="20.1" customHeight="1" s="114">
      <c r="A267" s="56" t="n">
        <v>265</v>
      </c>
      <c r="B267" s="55" t="inlineStr">
        <is>
          <t>ID</t>
        </is>
      </c>
      <c r="C267" s="69" t="inlineStr">
        <is>
          <t>-$923.12</t>
        </is>
      </c>
      <c r="D267" s="69" t="inlineStr">
        <is>
          <t>-$5.54K</t>
        </is>
      </c>
      <c r="E267" s="69" t="inlineStr">
        <is>
          <t>-$8.41K</t>
        </is>
      </c>
      <c r="F267" s="69" t="inlineStr">
        <is>
          <t>-$10.43K</t>
        </is>
      </c>
      <c r="G267" s="69" t="inlineStr">
        <is>
          <t>-$13.66K</t>
        </is>
      </c>
      <c r="H267" s="69" t="inlineStr">
        <is>
          <t>-$16.82K</t>
        </is>
      </c>
      <c r="I267" s="69" t="inlineStr">
        <is>
          <t>-$30.78K</t>
        </is>
      </c>
      <c r="J267" s="69" t="inlineStr">
        <is>
          <t>-$23.94K</t>
        </is>
      </c>
      <c r="K267" s="69" t="inlineStr">
        <is>
          <t>-$24.77K</t>
        </is>
      </c>
      <c r="L267" s="69" t="inlineStr">
        <is>
          <t>-$33.00K</t>
        </is>
      </c>
      <c r="M267" s="68" t="inlineStr">
        <is>
          <t>+$4.28K</t>
        </is>
      </c>
      <c r="N267" s="69" t="inlineStr">
        <is>
          <t>-$59.48K</t>
        </is>
      </c>
      <c r="O267" s="69" t="inlineStr">
        <is>
          <t>-$566.63K</t>
        </is>
      </c>
      <c r="P267" s="63" t="inlineStr">
        <is>
          <t>$46.43M</t>
        </is>
      </c>
    </row>
    <row r="268" ht="20.1" customHeight="1" s="114">
      <c r="A268" s="60" t="n">
        <v>266</v>
      </c>
      <c r="B268" s="52" t="inlineStr">
        <is>
          <t>COAI</t>
        </is>
      </c>
      <c r="C268" s="68" t="inlineStr">
        <is>
          <t>+$733.38</t>
        </is>
      </c>
      <c r="D268" s="68" t="inlineStr">
        <is>
          <t>+$1.36K</t>
        </is>
      </c>
      <c r="E268" s="68" t="inlineStr">
        <is>
          <t>+$861.25</t>
        </is>
      </c>
      <c r="F268" s="68" t="inlineStr">
        <is>
          <t>+$5.89K</t>
        </is>
      </c>
      <c r="G268" s="68" t="inlineStr">
        <is>
          <t>+$9.77K</t>
        </is>
      </c>
      <c r="H268" s="68" t="inlineStr">
        <is>
          <t>+$15.69K</t>
        </is>
      </c>
      <c r="I268" s="68" t="inlineStr">
        <is>
          <t>+$23.29K</t>
        </is>
      </c>
      <c r="J268" s="68" t="inlineStr">
        <is>
          <t>+$21.71K</t>
        </is>
      </c>
      <c r="K268" s="68" t="inlineStr">
        <is>
          <t>+$32.95K</t>
        </is>
      </c>
      <c r="L268" s="68" t="inlineStr">
        <is>
          <t>+$45.12K</t>
        </is>
      </c>
      <c r="M268" s="68" t="inlineStr">
        <is>
          <t>+$225.49K</t>
        </is>
      </c>
      <c r="N268" s="68" t="inlineStr">
        <is>
          <t>+$491.71K</t>
        </is>
      </c>
      <c r="O268" s="68" t="inlineStr">
        <is>
          <t>+$663.29K</t>
        </is>
      </c>
      <c r="P268" s="53" t="inlineStr">
        <is>
          <t>$46.34M</t>
        </is>
      </c>
    </row>
    <row r="269" ht="20.1" customHeight="1" s="114">
      <c r="A269" s="56" t="n">
        <v>267</v>
      </c>
      <c r="B269" s="55" t="inlineStr">
        <is>
          <t>CCD</t>
        </is>
      </c>
      <c r="C269" s="68" t="inlineStr">
        <is>
          <t>+$448.03</t>
        </is>
      </c>
      <c r="D269" s="68" t="inlineStr">
        <is>
          <t>+$817.91</t>
        </is>
      </c>
      <c r="E269" s="68" t="inlineStr">
        <is>
          <t>+$391.49</t>
        </is>
      </c>
      <c r="F269" s="68" t="inlineStr">
        <is>
          <t>+$2.96K</t>
        </is>
      </c>
      <c r="G269" s="68" t="inlineStr">
        <is>
          <t>+$4.25K</t>
        </is>
      </c>
      <c r="H269" s="68" t="inlineStr">
        <is>
          <t>+$3.85K</t>
        </is>
      </c>
      <c r="I269" s="69" t="inlineStr">
        <is>
          <t>-$8.96K</t>
        </is>
      </c>
      <c r="J269" s="69" t="inlineStr">
        <is>
          <t>-$7.31K</t>
        </is>
      </c>
      <c r="K269" s="69" t="inlineStr">
        <is>
          <t>-$11.95K</t>
        </is>
      </c>
      <c r="L269" s="69" t="inlineStr">
        <is>
          <t>-$12.01K</t>
        </is>
      </c>
      <c r="M269" s="68" t="inlineStr">
        <is>
          <t>+$28.11K</t>
        </is>
      </c>
      <c r="N269" s="68" t="inlineStr">
        <is>
          <t>+$1.94K</t>
        </is>
      </c>
      <c r="O269" s="68" t="inlineStr">
        <is>
          <t>+$36.90K</t>
        </is>
      </c>
      <c r="P269" s="63" t="inlineStr">
        <is>
          <t>$46.23M</t>
        </is>
      </c>
    </row>
    <row r="270" ht="20.1" customHeight="1" s="114">
      <c r="A270" s="60" t="n">
        <v>268</v>
      </c>
      <c r="B270" s="52" t="inlineStr">
        <is>
          <t>GPS</t>
        </is>
      </c>
      <c r="C270" s="69" t="inlineStr">
        <is>
          <t>-$983.10</t>
        </is>
      </c>
      <c r="D270" s="68" t="inlineStr">
        <is>
          <t>+$6.03K</t>
        </is>
      </c>
      <c r="E270" s="68" t="inlineStr">
        <is>
          <t>+$5.16K</t>
        </is>
      </c>
      <c r="F270" s="69" t="inlineStr">
        <is>
          <t>-$1.13K</t>
        </is>
      </c>
      <c r="G270" s="69" t="inlineStr">
        <is>
          <t>-$37.32K</t>
        </is>
      </c>
      <c r="H270" s="69" t="inlineStr">
        <is>
          <t>-$217.39K</t>
        </is>
      </c>
      <c r="I270" s="69" t="inlineStr">
        <is>
          <t>-$94.67K</t>
        </is>
      </c>
      <c r="J270" s="69" t="inlineStr">
        <is>
          <t>-$106.02K</t>
        </is>
      </c>
      <c r="K270" s="69" t="inlineStr">
        <is>
          <t>-$97.82K</t>
        </is>
      </c>
      <c r="L270" s="69" t="inlineStr">
        <is>
          <t>-$56.39K</t>
        </is>
      </c>
      <c r="M270" s="69" t="inlineStr">
        <is>
          <t>-$1.14M</t>
        </is>
      </c>
      <c r="N270" s="69" t="inlineStr">
        <is>
          <t>-$1.56M</t>
        </is>
      </c>
      <c r="O270" s="69" t="inlineStr">
        <is>
          <t>-$469.64K</t>
        </is>
      </c>
      <c r="P270" s="53" t="inlineStr">
        <is>
          <t>$45.53M</t>
        </is>
      </c>
    </row>
    <row r="271" ht="20.1" customHeight="1" s="114">
      <c r="A271" s="56" t="n">
        <v>269</v>
      </c>
      <c r="B271" s="55" t="inlineStr">
        <is>
          <t>HOLO</t>
        </is>
      </c>
      <c r="C271" s="68" t="inlineStr">
        <is>
          <t>+$149.44</t>
        </is>
      </c>
      <c r="D271" s="69" t="inlineStr">
        <is>
          <t>-$442.13</t>
        </is>
      </c>
      <c r="E271" s="69" t="inlineStr">
        <is>
          <t>-$8.59K</t>
        </is>
      </c>
      <c r="F271" s="69" t="inlineStr">
        <is>
          <t>-$14.80K</t>
        </is>
      </c>
      <c r="G271" s="69" t="inlineStr">
        <is>
          <t>-$13.80K</t>
        </is>
      </c>
      <c r="H271" s="69" t="inlineStr">
        <is>
          <t>-$15.83K</t>
        </is>
      </c>
      <c r="I271" s="69" t="inlineStr">
        <is>
          <t>-$24.58K</t>
        </is>
      </c>
      <c r="J271" s="69" t="inlineStr">
        <is>
          <t>-$43.53K</t>
        </is>
      </c>
      <c r="K271" s="69" t="inlineStr">
        <is>
          <t>-$50.34K</t>
        </is>
      </c>
      <c r="L271" s="69" t="inlineStr">
        <is>
          <t>-$75.63K</t>
        </is>
      </c>
      <c r="M271" s="69" t="inlineStr">
        <is>
          <t>-$45.75K</t>
        </is>
      </c>
      <c r="N271" s="69" t="inlineStr">
        <is>
          <t>-$73.12K</t>
        </is>
      </c>
      <c r="O271" s="69" t="inlineStr">
        <is>
          <t>-$585.65K</t>
        </is>
      </c>
      <c r="P271" s="63" t="inlineStr">
        <is>
          <t>$45.05M</t>
        </is>
      </c>
    </row>
    <row r="272" ht="20.1" customHeight="1" s="114">
      <c r="A272" s="60" t="n">
        <v>270</v>
      </c>
      <c r="B272" s="52" t="inlineStr">
        <is>
          <t>BAS</t>
        </is>
      </c>
      <c r="C272" s="68" t="inlineStr">
        <is>
          <t>+$110.23</t>
        </is>
      </c>
      <c r="D272" s="68" t="inlineStr">
        <is>
          <t>+$336.03</t>
        </is>
      </c>
      <c r="E272" s="68" t="inlineStr">
        <is>
          <t>+$336.03</t>
        </is>
      </c>
      <c r="F272" s="69" t="inlineStr">
        <is>
          <t>-$1.32K</t>
        </is>
      </c>
      <c r="G272" s="69" t="inlineStr">
        <is>
          <t>-$1.99K</t>
        </is>
      </c>
      <c r="H272" s="69" t="inlineStr">
        <is>
          <t>-$3.97K</t>
        </is>
      </c>
      <c r="I272" s="69" t="inlineStr">
        <is>
          <t>-$10.19K</t>
        </is>
      </c>
      <c r="J272" s="69" t="inlineStr">
        <is>
          <t>-$10.58K</t>
        </is>
      </c>
      <c r="K272" s="69" t="inlineStr">
        <is>
          <t>-$11.40K</t>
        </is>
      </c>
      <c r="L272" s="69" t="inlineStr">
        <is>
          <t>-$27.18K</t>
        </is>
      </c>
      <c r="M272" s="69" t="inlineStr">
        <is>
          <t>-$51.67K</t>
        </is>
      </c>
      <c r="N272" s="68" t="inlineStr">
        <is>
          <t>+$54.92K</t>
        </is>
      </c>
      <c r="O272" s="68" t="inlineStr">
        <is>
          <t>+$30.44K</t>
        </is>
      </c>
      <c r="P272" s="53" t="inlineStr">
        <is>
          <t>$44.61M</t>
        </is>
      </c>
    </row>
    <row r="273" ht="20.1" customHeight="1" s="114">
      <c r="A273" s="56" t="n">
        <v>271</v>
      </c>
      <c r="B273" s="55" t="inlineStr">
        <is>
          <t>XNO</t>
        </is>
      </c>
      <c r="C273" s="69" t="inlineStr">
        <is>
          <t>-$10.97</t>
        </is>
      </c>
      <c r="D273" s="69" t="inlineStr">
        <is>
          <t>-$2.32K</t>
        </is>
      </c>
      <c r="E273" s="69" t="inlineStr">
        <is>
          <t>-$2.27K</t>
        </is>
      </c>
      <c r="F273" s="69" t="inlineStr">
        <is>
          <t>-$1.83K</t>
        </is>
      </c>
      <c r="G273" s="69" t="inlineStr">
        <is>
          <t>-$1.49K</t>
        </is>
      </c>
      <c r="H273" s="69" t="inlineStr">
        <is>
          <t>-$2.33K</t>
        </is>
      </c>
      <c r="I273" s="69" t="inlineStr">
        <is>
          <t>-$6.83K</t>
        </is>
      </c>
      <c r="J273" s="69" t="inlineStr">
        <is>
          <t>-$672.87</t>
        </is>
      </c>
      <c r="K273" s="69" t="inlineStr">
        <is>
          <t>-$8.20K</t>
        </is>
      </c>
      <c r="L273" s="69" t="inlineStr">
        <is>
          <t>-$13.25K</t>
        </is>
      </c>
      <c r="M273" s="69" t="inlineStr">
        <is>
          <t>-$66.96K</t>
        </is>
      </c>
      <c r="N273" s="69" t="inlineStr">
        <is>
          <t>-$89.48K</t>
        </is>
      </c>
      <c r="O273" s="69" t="inlineStr">
        <is>
          <t>-$484.03K</t>
        </is>
      </c>
      <c r="P273" s="63" t="inlineStr">
        <is>
          <t>$44.34M</t>
        </is>
      </c>
    </row>
    <row r="274" ht="20.1" customHeight="1" s="114">
      <c r="A274" s="60" t="n">
        <v>272</v>
      </c>
      <c r="B274" s="52" t="inlineStr">
        <is>
          <t>XYO</t>
        </is>
      </c>
      <c r="C274" s="68" t="inlineStr">
        <is>
          <t>+$151.02</t>
        </is>
      </c>
      <c r="D274" s="68" t="inlineStr">
        <is>
          <t>+$341.06</t>
        </is>
      </c>
      <c r="E274" s="68" t="inlineStr">
        <is>
          <t>+$125.63</t>
        </is>
      </c>
      <c r="F274" s="69" t="inlineStr">
        <is>
          <t>-$1.28K</t>
        </is>
      </c>
      <c r="G274" s="69" t="inlineStr">
        <is>
          <t>-$1.21K</t>
        </is>
      </c>
      <c r="H274" s="69" t="inlineStr">
        <is>
          <t>-$1.61K</t>
        </is>
      </c>
      <c r="I274" s="69" t="inlineStr">
        <is>
          <t>-$666.40</t>
        </is>
      </c>
      <c r="J274" s="69" t="inlineStr">
        <is>
          <t>-$1.69K</t>
        </is>
      </c>
      <c r="K274" s="69" t="inlineStr">
        <is>
          <t>-$2.58K</t>
        </is>
      </c>
      <c r="L274" s="69" t="inlineStr">
        <is>
          <t>-$2.49K</t>
        </is>
      </c>
      <c r="M274" s="69" t="inlineStr">
        <is>
          <t>-$123.10K</t>
        </is>
      </c>
      <c r="N274" s="69" t="inlineStr">
        <is>
          <t>-$121.87K</t>
        </is>
      </c>
      <c r="O274" s="69" t="inlineStr">
        <is>
          <t>-$88.68K</t>
        </is>
      </c>
      <c r="P274" s="53" t="inlineStr">
        <is>
          <t>$44.20M</t>
        </is>
      </c>
    </row>
    <row r="275" ht="20.1" customHeight="1" s="114">
      <c r="A275" s="56" t="n">
        <v>273</v>
      </c>
      <c r="B275" s="55" t="inlineStr">
        <is>
          <t>QQQX</t>
        </is>
      </c>
      <c r="C275" s="69" t="inlineStr">
        <is>
          <t>-$47.47</t>
        </is>
      </c>
      <c r="D275" s="69" t="inlineStr">
        <is>
          <t>-$47.47</t>
        </is>
      </c>
      <c r="E275" s="69" t="inlineStr">
        <is>
          <t>-$51.72</t>
        </is>
      </c>
      <c r="F275" s="69" t="inlineStr">
        <is>
          <t>-$191.35</t>
        </is>
      </c>
      <c r="G275" s="69" t="inlineStr">
        <is>
          <t>-$251.57</t>
        </is>
      </c>
      <c r="H275" s="68" t="inlineStr">
        <is>
          <t>+$22.87</t>
        </is>
      </c>
      <c r="I275" s="69" t="inlineStr">
        <is>
          <t>-$45.28</t>
        </is>
      </c>
      <c r="J275" s="69" t="inlineStr">
        <is>
          <t>-$304.29</t>
        </is>
      </c>
      <c r="K275" s="69" t="inlineStr">
        <is>
          <t>-$233.73</t>
        </is>
      </c>
      <c r="L275" s="68" t="inlineStr">
        <is>
          <t>+$817.72</t>
        </is>
      </c>
      <c r="M275" s="68" t="inlineStr">
        <is>
          <t>+$311.60K</t>
        </is>
      </c>
      <c r="N275" s="68" t="inlineStr">
        <is>
          <t>+$330.12K</t>
        </is>
      </c>
      <c r="O275" s="68" t="inlineStr">
        <is>
          <t>+$376.44K</t>
        </is>
      </c>
      <c r="P275" s="63" t="inlineStr">
        <is>
          <t>$44.14M</t>
        </is>
      </c>
    </row>
    <row r="276" ht="20.1" customHeight="1" s="114">
      <c r="A276" s="60" t="n">
        <v>274</v>
      </c>
      <c r="B276" s="52" t="inlineStr">
        <is>
          <t>ZIL</t>
        </is>
      </c>
      <c r="C276" s="69" t="inlineStr">
        <is>
          <t>-$329.04</t>
        </is>
      </c>
      <c r="D276" s="69" t="inlineStr">
        <is>
          <t>-$7.15K</t>
        </is>
      </c>
      <c r="E276" s="69" t="inlineStr">
        <is>
          <t>-$23.04K</t>
        </is>
      </c>
      <c r="F276" s="69" t="inlineStr">
        <is>
          <t>-$39.52K</t>
        </is>
      </c>
      <c r="G276" s="69" t="inlineStr">
        <is>
          <t>-$33.00K</t>
        </is>
      </c>
      <c r="H276" s="69" t="inlineStr">
        <is>
          <t>-$40.30K</t>
        </is>
      </c>
      <c r="I276" s="69" t="inlineStr">
        <is>
          <t>-$4.87K</t>
        </is>
      </c>
      <c r="J276" s="69" t="inlineStr">
        <is>
          <t>-$59.30K</t>
        </is>
      </c>
      <c r="K276" s="69" t="inlineStr">
        <is>
          <t>-$91.46K</t>
        </is>
      </c>
      <c r="L276" s="69" t="inlineStr">
        <is>
          <t>-$210.41K</t>
        </is>
      </c>
      <c r="M276" s="69" t="inlineStr">
        <is>
          <t>-$1.05M</t>
        </is>
      </c>
      <c r="N276" s="69" t="inlineStr">
        <is>
          <t>-$1.06M</t>
        </is>
      </c>
      <c r="O276" s="69" t="inlineStr">
        <is>
          <t>-$1.94M</t>
        </is>
      </c>
      <c r="P276" s="53" t="inlineStr">
        <is>
          <t>$44.09M</t>
        </is>
      </c>
    </row>
    <row r="277" ht="20.1" customHeight="1" s="114">
      <c r="A277" s="56" t="n">
        <v>275</v>
      </c>
      <c r="B277" s="55" t="inlineStr">
        <is>
          <t>POLYX</t>
        </is>
      </c>
      <c r="C277" s="69" t="inlineStr">
        <is>
          <t>-$126.56</t>
        </is>
      </c>
      <c r="D277" s="69" t="inlineStr">
        <is>
          <t>-$2.17K</t>
        </is>
      </c>
      <c r="E277" s="69" t="inlineStr">
        <is>
          <t>-$6.91K</t>
        </is>
      </c>
      <c r="F277" s="69" t="inlineStr">
        <is>
          <t>-$6.20K</t>
        </is>
      </c>
      <c r="G277" s="69" t="inlineStr">
        <is>
          <t>-$5.62K</t>
        </is>
      </c>
      <c r="H277" s="68" t="inlineStr">
        <is>
          <t>+$193.92</t>
        </is>
      </c>
      <c r="I277" s="68" t="inlineStr">
        <is>
          <t>+$6.40K</t>
        </is>
      </c>
      <c r="J277" s="68" t="inlineStr">
        <is>
          <t>+$9.74K</t>
        </is>
      </c>
      <c r="K277" s="68" t="inlineStr">
        <is>
          <t>+$9.83K</t>
        </is>
      </c>
      <c r="L277" s="69" t="inlineStr">
        <is>
          <t>-$15.49K</t>
        </is>
      </c>
      <c r="M277" s="69" t="inlineStr">
        <is>
          <t>-$103.52K</t>
        </is>
      </c>
      <c r="N277" s="69" t="inlineStr">
        <is>
          <t>-$185.35K</t>
        </is>
      </c>
      <c r="O277" s="69" t="inlineStr">
        <is>
          <t>-$570.89K</t>
        </is>
      </c>
      <c r="P277" s="63" t="inlineStr">
        <is>
          <t>$44.05M</t>
        </is>
      </c>
    </row>
    <row r="278" ht="20.1" customHeight="1" s="114">
      <c r="A278" s="60" t="n">
        <v>276</v>
      </c>
      <c r="B278" s="52" t="inlineStr">
        <is>
          <t>BRETT</t>
        </is>
      </c>
      <c r="C278" s="69" t="inlineStr">
        <is>
          <t>-$477.08</t>
        </is>
      </c>
      <c r="D278" s="69" t="inlineStr">
        <is>
          <t>-$1.23K</t>
        </is>
      </c>
      <c r="E278" s="69" t="inlineStr">
        <is>
          <t>-$5.26K</t>
        </is>
      </c>
      <c r="F278" s="69" t="inlineStr">
        <is>
          <t>-$3.56K</t>
        </is>
      </c>
      <c r="G278" s="69" t="inlineStr">
        <is>
          <t>-$2.29K</t>
        </is>
      </c>
      <c r="H278" s="69" t="inlineStr">
        <is>
          <t>-$753.84</t>
        </is>
      </c>
      <c r="I278" s="69" t="inlineStr">
        <is>
          <t>-$34.43K</t>
        </is>
      </c>
      <c r="J278" s="69" t="inlineStr">
        <is>
          <t>-$45.37K</t>
        </is>
      </c>
      <c r="K278" s="69" t="inlineStr">
        <is>
          <t>-$57.82K</t>
        </is>
      </c>
      <c r="L278" s="69" t="inlineStr">
        <is>
          <t>-$51.71K</t>
        </is>
      </c>
      <c r="M278" s="69" t="inlineStr">
        <is>
          <t>-$325.24K</t>
        </is>
      </c>
      <c r="N278" s="69" t="inlineStr">
        <is>
          <t>-$330.80K</t>
        </is>
      </c>
      <c r="O278" s="69" t="inlineStr">
        <is>
          <t>-$431.62K</t>
        </is>
      </c>
      <c r="P278" s="53" t="inlineStr">
        <is>
          <t>$43.70M</t>
        </is>
      </c>
    </row>
    <row r="279" ht="20.1" customHeight="1" s="114">
      <c r="A279" s="56" t="n">
        <v>277</v>
      </c>
      <c r="B279" s="55" t="inlineStr">
        <is>
          <t>NVDAX</t>
        </is>
      </c>
      <c r="C279" s="69" t="inlineStr">
        <is>
          <t>-$1.25K</t>
        </is>
      </c>
      <c r="D279" s="69" t="inlineStr">
        <is>
          <t>-$4.17K</t>
        </is>
      </c>
      <c r="E279" s="69" t="inlineStr">
        <is>
          <t>-$1.54K</t>
        </is>
      </c>
      <c r="F279" s="69" t="inlineStr">
        <is>
          <t>-$1.34K</t>
        </is>
      </c>
      <c r="G279" s="69" t="inlineStr">
        <is>
          <t>-$813.71</t>
        </is>
      </c>
      <c r="H279" s="69" t="inlineStr">
        <is>
          <t>-$2.04K</t>
        </is>
      </c>
      <c r="I279" s="69" t="inlineStr">
        <is>
          <t>-$4.02K</t>
        </is>
      </c>
      <c r="J279" s="69" t="inlineStr">
        <is>
          <t>-$18.17K</t>
        </is>
      </c>
      <c r="K279" s="69" t="inlineStr">
        <is>
          <t>-$17.61K</t>
        </is>
      </c>
      <c r="L279" s="69" t="inlineStr">
        <is>
          <t>-$19.03K</t>
        </is>
      </c>
      <c r="M279" s="68" t="inlineStr">
        <is>
          <t>+$457.11K</t>
        </is>
      </c>
      <c r="N279" s="68" t="inlineStr">
        <is>
          <t>+$362.30K</t>
        </is>
      </c>
      <c r="O279" s="69" t="inlineStr">
        <is>
          <t>-$359.88K</t>
        </is>
      </c>
      <c r="P279" s="63" t="inlineStr">
        <is>
          <t>$43.65M</t>
        </is>
      </c>
    </row>
    <row r="280" ht="20.1" customHeight="1" s="114">
      <c r="A280" s="60" t="n">
        <v>278</v>
      </c>
      <c r="B280" s="52" t="inlineStr">
        <is>
          <t>TOSHI</t>
        </is>
      </c>
      <c r="C280" s="69" t="inlineStr">
        <is>
          <t>-$814.80</t>
        </is>
      </c>
      <c r="D280" s="69" t="inlineStr">
        <is>
          <t>-$3.62K</t>
        </is>
      </c>
      <c r="E280" s="69" t="inlineStr">
        <is>
          <t>-$7.19K</t>
        </is>
      </c>
      <c r="F280" s="69" t="inlineStr">
        <is>
          <t>-$6.45K</t>
        </is>
      </c>
      <c r="G280" s="69" t="inlineStr">
        <is>
          <t>-$8.72K</t>
        </is>
      </c>
      <c r="H280" s="69" t="inlineStr">
        <is>
          <t>-$4.85K</t>
        </is>
      </c>
      <c r="I280" s="69" t="inlineStr">
        <is>
          <t>-$11.25K</t>
        </is>
      </c>
      <c r="J280" s="69" t="inlineStr">
        <is>
          <t>-$18.14K</t>
        </is>
      </c>
      <c r="K280" s="69" t="inlineStr">
        <is>
          <t>-$17.91K</t>
        </is>
      </c>
      <c r="L280" s="69" t="inlineStr">
        <is>
          <t>-$11.86K</t>
        </is>
      </c>
      <c r="M280" s="68" t="inlineStr">
        <is>
          <t>+$143.17K</t>
        </is>
      </c>
      <c r="N280" s="69" t="inlineStr">
        <is>
          <t>-$140.33K</t>
        </is>
      </c>
      <c r="O280" s="69" t="inlineStr">
        <is>
          <t>-$4.49K</t>
        </is>
      </c>
      <c r="P280" s="53" t="inlineStr">
        <is>
          <t>$43.62M</t>
        </is>
      </c>
    </row>
    <row r="281" ht="20.1" customHeight="1" s="114">
      <c r="A281" s="56" t="n">
        <v>279</v>
      </c>
      <c r="B281" s="55" t="inlineStr">
        <is>
          <t>SC</t>
        </is>
      </c>
      <c r="C281" s="69" t="inlineStr">
        <is>
          <t>-$346.27</t>
        </is>
      </c>
      <c r="D281" s="68" t="inlineStr">
        <is>
          <t>+$1.11K</t>
        </is>
      </c>
      <c r="E281" s="69" t="inlineStr">
        <is>
          <t>-$5.61K</t>
        </is>
      </c>
      <c r="F281" s="69" t="inlineStr">
        <is>
          <t>-$1.96K</t>
        </is>
      </c>
      <c r="G281" s="68" t="inlineStr">
        <is>
          <t>+$3.13K</t>
        </is>
      </c>
      <c r="H281" s="69" t="inlineStr">
        <is>
          <t>-$2.60K</t>
        </is>
      </c>
      <c r="I281" s="68" t="inlineStr">
        <is>
          <t>+$2.75K</t>
        </is>
      </c>
      <c r="J281" s="68" t="inlineStr">
        <is>
          <t>+$3.97K</t>
        </is>
      </c>
      <c r="K281" s="68" t="inlineStr">
        <is>
          <t>+$3.44K</t>
        </is>
      </c>
      <c r="L281" s="69" t="inlineStr">
        <is>
          <t>-$3.47K</t>
        </is>
      </c>
      <c r="M281" s="69" t="inlineStr">
        <is>
          <t>-$61.15K</t>
        </is>
      </c>
      <c r="N281" s="69" t="inlineStr">
        <is>
          <t>-$57.33K</t>
        </is>
      </c>
      <c r="O281" s="69" t="inlineStr">
        <is>
          <t>-$196.91K</t>
        </is>
      </c>
      <c r="P281" s="63" t="inlineStr">
        <is>
          <t>$43.54M</t>
        </is>
      </c>
    </row>
    <row r="282" ht="20.1" customHeight="1" s="114">
      <c r="A282" s="60" t="n">
        <v>280</v>
      </c>
      <c r="B282" s="52" t="inlineStr">
        <is>
          <t>RONIN</t>
        </is>
      </c>
      <c r="C282" s="69" t="inlineStr">
        <is>
          <t>-$818.03</t>
        </is>
      </c>
      <c r="D282" s="69" t="inlineStr">
        <is>
          <t>-$4.11K</t>
        </is>
      </c>
      <c r="E282" s="69" t="inlineStr">
        <is>
          <t>-$4.22K</t>
        </is>
      </c>
      <c r="F282" s="69" t="inlineStr">
        <is>
          <t>-$5.09K</t>
        </is>
      </c>
      <c r="G282" s="69" t="inlineStr">
        <is>
          <t>-$6.81K</t>
        </is>
      </c>
      <c r="H282" s="69" t="inlineStr">
        <is>
          <t>-$7.83K</t>
        </is>
      </c>
      <c r="I282" s="69" t="inlineStr">
        <is>
          <t>-$31.81K</t>
        </is>
      </c>
      <c r="J282" s="69" t="inlineStr">
        <is>
          <t>-$48.00K</t>
        </is>
      </c>
      <c r="K282" s="69" t="inlineStr">
        <is>
          <t>-$47.55K</t>
        </is>
      </c>
      <c r="L282" s="69" t="inlineStr">
        <is>
          <t>-$52.17K</t>
        </is>
      </c>
      <c r="M282" s="69" t="inlineStr">
        <is>
          <t>-$482.91K</t>
        </is>
      </c>
      <c r="N282" s="69" t="inlineStr">
        <is>
          <t>-$207.68K</t>
        </is>
      </c>
      <c r="O282" s="69" t="inlineStr">
        <is>
          <t>-$203.44K</t>
        </is>
      </c>
      <c r="P282" s="53" t="inlineStr">
        <is>
          <t>$43.31M</t>
        </is>
      </c>
    </row>
    <row r="283" ht="20.1" customHeight="1" s="114">
      <c r="A283" s="56" t="n">
        <v>281</v>
      </c>
      <c r="B283" s="55" t="inlineStr">
        <is>
          <t>RSR</t>
        </is>
      </c>
      <c r="C283" s="68" t="inlineStr">
        <is>
          <t>+$2.18K</t>
        </is>
      </c>
      <c r="D283" s="69" t="inlineStr">
        <is>
          <t>-$19.32K</t>
        </is>
      </c>
      <c r="E283" s="69" t="inlineStr">
        <is>
          <t>-$23.62K</t>
        </is>
      </c>
      <c r="F283" s="69" t="inlineStr">
        <is>
          <t>-$26.62K</t>
        </is>
      </c>
      <c r="G283" s="69" t="inlineStr">
        <is>
          <t>-$41.97K</t>
        </is>
      </c>
      <c r="H283" s="69" t="inlineStr">
        <is>
          <t>-$52.02K</t>
        </is>
      </c>
      <c r="I283" s="69" t="inlineStr">
        <is>
          <t>-$42.41K</t>
        </is>
      </c>
      <c r="J283" s="69" t="inlineStr">
        <is>
          <t>-$27.77K</t>
        </is>
      </c>
      <c r="K283" s="69" t="inlineStr">
        <is>
          <t>-$54.60K</t>
        </is>
      </c>
      <c r="L283" s="69" t="inlineStr">
        <is>
          <t>-$209.54K</t>
        </is>
      </c>
      <c r="M283" s="69" t="inlineStr">
        <is>
          <t>-$683.85K</t>
        </is>
      </c>
      <c r="N283" s="69" t="inlineStr">
        <is>
          <t>-$785.03K</t>
        </is>
      </c>
      <c r="O283" s="69" t="inlineStr">
        <is>
          <t>-$1.07M</t>
        </is>
      </c>
      <c r="P283" s="63" t="inlineStr">
        <is>
          <t>$115.24M</t>
        </is>
      </c>
    </row>
    <row r="284" ht="20.1" customHeight="1" s="114">
      <c r="A284" s="60" t="n">
        <v>282</v>
      </c>
      <c r="B284" s="52" t="inlineStr">
        <is>
          <t>H</t>
        </is>
      </c>
      <c r="C284" s="68" t="inlineStr">
        <is>
          <t>+$4.69K</t>
        </is>
      </c>
      <c r="D284" s="68" t="inlineStr">
        <is>
          <t>+$6.11K</t>
        </is>
      </c>
      <c r="E284" s="68" t="inlineStr">
        <is>
          <t>+$639.99</t>
        </is>
      </c>
      <c r="F284" s="69" t="inlineStr">
        <is>
          <t>-$3.34K</t>
        </is>
      </c>
      <c r="G284" s="69" t="inlineStr">
        <is>
          <t>-$2.04K</t>
        </is>
      </c>
      <c r="H284" s="69" t="inlineStr">
        <is>
          <t>-$3.17K</t>
        </is>
      </c>
      <c r="I284" s="69" t="inlineStr">
        <is>
          <t>-$5.47K</t>
        </is>
      </c>
      <c r="J284" s="69" t="inlineStr">
        <is>
          <t>-$5.07K</t>
        </is>
      </c>
      <c r="K284" s="69" t="inlineStr">
        <is>
          <t>-$466.02</t>
        </is>
      </c>
      <c r="L284" s="68" t="inlineStr">
        <is>
          <t>+$22.54K</t>
        </is>
      </c>
      <c r="M284" s="68" t="inlineStr">
        <is>
          <t>+$49.68K</t>
        </is>
      </c>
      <c r="N284" s="68" t="inlineStr">
        <is>
          <t>+$229.00K</t>
        </is>
      </c>
      <c r="O284" s="69" t="inlineStr">
        <is>
          <t>-$1.82M</t>
        </is>
      </c>
      <c r="P284" s="53" t="inlineStr">
        <is>
          <t>$113.24M</t>
        </is>
      </c>
    </row>
    <row r="285" ht="20.1" customHeight="1" s="114">
      <c r="A285" s="56" t="n">
        <v>283</v>
      </c>
      <c r="B285" s="55" t="inlineStr">
        <is>
          <t>PLUME</t>
        </is>
      </c>
      <c r="C285" s="69" t="inlineStr">
        <is>
          <t>-$26.06K</t>
        </is>
      </c>
      <c r="D285" s="69" t="inlineStr">
        <is>
          <t>-$36.20K</t>
        </is>
      </c>
      <c r="E285" s="69" t="inlineStr">
        <is>
          <t>-$56.99K</t>
        </is>
      </c>
      <c r="F285" s="69" t="inlineStr">
        <is>
          <t>-$72.96K</t>
        </is>
      </c>
      <c r="G285" s="69" t="inlineStr">
        <is>
          <t>-$109.69K</t>
        </is>
      </c>
      <c r="H285" s="69" t="inlineStr">
        <is>
          <t>-$61.66K</t>
        </is>
      </c>
      <c r="I285" s="69" t="inlineStr">
        <is>
          <t>-$196.24K</t>
        </is>
      </c>
      <c r="J285" s="69" t="inlineStr">
        <is>
          <t>-$245.42K</t>
        </is>
      </c>
      <c r="K285" s="69" t="inlineStr">
        <is>
          <t>-$355.04K</t>
        </is>
      </c>
      <c r="L285" s="69" t="inlineStr">
        <is>
          <t>-$442.71K</t>
        </is>
      </c>
      <c r="M285" s="69" t="inlineStr">
        <is>
          <t>-$25.82K</t>
        </is>
      </c>
      <c r="N285" s="68" t="inlineStr">
        <is>
          <t>+$97.19K</t>
        </is>
      </c>
      <c r="O285" s="68" t="inlineStr">
        <is>
          <t>+$2.83M</t>
        </is>
      </c>
      <c r="P285" s="63" t="inlineStr">
        <is>
          <t>$111.11M</t>
        </is>
      </c>
    </row>
    <row r="286" ht="20.1" customHeight="1" s="114">
      <c r="A286" s="60" t="n">
        <v>284</v>
      </c>
      <c r="B286" s="52" t="inlineStr">
        <is>
          <t>DEEP</t>
        </is>
      </c>
      <c r="C286" s="69" t="inlineStr">
        <is>
          <t>-$7.15K</t>
        </is>
      </c>
      <c r="D286" s="69" t="inlineStr">
        <is>
          <t>-$29.14K</t>
        </is>
      </c>
      <c r="E286" s="69" t="inlineStr">
        <is>
          <t>-$49.36K</t>
        </is>
      </c>
      <c r="F286" s="69" t="inlineStr">
        <is>
          <t>-$52.09K</t>
        </is>
      </c>
      <c r="G286" s="69" t="inlineStr">
        <is>
          <t>-$51.38K</t>
        </is>
      </c>
      <c r="H286" s="69" t="inlineStr">
        <is>
          <t>-$45.42K</t>
        </is>
      </c>
      <c r="I286" s="69" t="inlineStr">
        <is>
          <t>-$81.85K</t>
        </is>
      </c>
      <c r="J286" s="69" t="inlineStr">
        <is>
          <t>-$98.18K</t>
        </is>
      </c>
      <c r="K286" s="69" t="inlineStr">
        <is>
          <t>-$124.09K</t>
        </is>
      </c>
      <c r="L286" s="69" t="inlineStr">
        <is>
          <t>-$156.96K</t>
        </is>
      </c>
      <c r="M286" s="69" t="inlineStr">
        <is>
          <t>-$454.20K</t>
        </is>
      </c>
      <c r="N286" s="69" t="inlineStr">
        <is>
          <t>-$718.70K</t>
        </is>
      </c>
      <c r="O286" s="68" t="inlineStr">
        <is>
          <t>+$205.73K</t>
        </is>
      </c>
      <c r="P286" s="53" t="inlineStr">
        <is>
          <t>$110.63M</t>
        </is>
      </c>
    </row>
    <row r="287" ht="20.1" customHeight="1" s="114">
      <c r="A287" s="56" t="n">
        <v>285</v>
      </c>
      <c r="B287" s="55" t="inlineStr">
        <is>
          <t>MSTRX</t>
        </is>
      </c>
      <c r="C287" s="69" t="inlineStr">
        <is>
          <t>-$253.75</t>
        </is>
      </c>
      <c r="D287" s="69" t="inlineStr">
        <is>
          <t>-$208.78</t>
        </is>
      </c>
      <c r="E287" s="69" t="inlineStr">
        <is>
          <t>-$132.79</t>
        </is>
      </c>
      <c r="F287" s="68" t="inlineStr">
        <is>
          <t>+$502.79</t>
        </is>
      </c>
      <c r="G287" s="68" t="inlineStr">
        <is>
          <t>+$285.66</t>
        </is>
      </c>
      <c r="H287" s="68" t="inlineStr">
        <is>
          <t>+$526.41</t>
        </is>
      </c>
      <c r="I287" s="68" t="inlineStr">
        <is>
          <t>+$968.02</t>
        </is>
      </c>
      <c r="J287" s="68" t="inlineStr">
        <is>
          <t>+$9.93K</t>
        </is>
      </c>
      <c r="K287" s="68" t="inlineStr">
        <is>
          <t>+$5.73K</t>
        </is>
      </c>
      <c r="L287" s="68" t="inlineStr">
        <is>
          <t>+$5.88K</t>
        </is>
      </c>
      <c r="M287" s="68" t="inlineStr">
        <is>
          <t>+$46.98K</t>
        </is>
      </c>
      <c r="N287" s="68" t="inlineStr">
        <is>
          <t>+$320.23K</t>
        </is>
      </c>
      <c r="O287" s="68" t="inlineStr">
        <is>
          <t>+$761.97K</t>
        </is>
      </c>
      <c r="P287" s="63" t="inlineStr">
        <is>
          <t>$108.96M</t>
        </is>
      </c>
    </row>
    <row r="288" ht="20.1" customHeight="1" s="114">
      <c r="A288" s="60" t="n">
        <v>286</v>
      </c>
      <c r="B288" s="52" t="inlineStr">
        <is>
          <t>GLM</t>
        </is>
      </c>
      <c r="C288" s="68" t="inlineStr">
        <is>
          <t>+$331.27</t>
        </is>
      </c>
      <c r="D288" s="69" t="inlineStr">
        <is>
          <t>-$314.78</t>
        </is>
      </c>
      <c r="E288" s="69" t="inlineStr">
        <is>
          <t>-$423.95</t>
        </is>
      </c>
      <c r="F288" s="69" t="inlineStr">
        <is>
          <t>-$278.45</t>
        </is>
      </c>
      <c r="G288" s="68" t="inlineStr">
        <is>
          <t>+$325.35</t>
        </is>
      </c>
      <c r="H288" s="69" t="inlineStr">
        <is>
          <t>-$302.24</t>
        </is>
      </c>
      <c r="I288" s="69" t="inlineStr">
        <is>
          <t>-$6.33K</t>
        </is>
      </c>
      <c r="J288" s="69" t="inlineStr">
        <is>
          <t>-$8.92K</t>
        </is>
      </c>
      <c r="K288" s="69" t="inlineStr">
        <is>
          <t>-$6.58K</t>
        </is>
      </c>
      <c r="L288" s="69" t="inlineStr">
        <is>
          <t>-$8.04K</t>
        </is>
      </c>
      <c r="M288" s="69" t="inlineStr">
        <is>
          <t>-$53.60K</t>
        </is>
      </c>
      <c r="N288" s="69" t="inlineStr">
        <is>
          <t>-$81.72K</t>
        </is>
      </c>
      <c r="O288" s="69" t="inlineStr">
        <is>
          <t>-$302.95K</t>
        </is>
      </c>
      <c r="P288" s="53" t="inlineStr">
        <is>
          <t>$106.30M</t>
        </is>
      </c>
    </row>
    <row r="289" ht="20.1" customHeight="1" s="114">
      <c r="A289" s="56" t="n">
        <v>287</v>
      </c>
      <c r="B289" s="55" t="inlineStr">
        <is>
          <t>CAP</t>
        </is>
      </c>
      <c r="C289" s="69" t="inlineStr">
        <is>
          <t>-$5.10K</t>
        </is>
      </c>
      <c r="D289" s="69" t="inlineStr">
        <is>
          <t>-$4.44K</t>
        </is>
      </c>
      <c r="E289" s="69" t="inlineStr">
        <is>
          <t>-$10.93K</t>
        </is>
      </c>
      <c r="F289" s="69" t="inlineStr">
        <is>
          <t>-$11.31K</t>
        </is>
      </c>
      <c r="G289" s="69" t="inlineStr">
        <is>
          <t>-$13.67K</t>
        </is>
      </c>
      <c r="H289" s="69" t="inlineStr">
        <is>
          <t>-$46.56K</t>
        </is>
      </c>
      <c r="I289" s="69" t="inlineStr">
        <is>
          <t>-$67.98K</t>
        </is>
      </c>
      <c r="J289" s="69" t="inlineStr">
        <is>
          <t>-$106.58K</t>
        </is>
      </c>
      <c r="K289" s="69" t="inlineStr">
        <is>
          <t>-$165.03K</t>
        </is>
      </c>
      <c r="L289" s="69" t="inlineStr">
        <is>
          <t>-$198.99K</t>
        </is>
      </c>
      <c r="M289" s="69" t="inlineStr">
        <is>
          <t>-$2.00M</t>
        </is>
      </c>
      <c r="N289" s="69" t="inlineStr">
        <is>
          <t>-$1.24M</t>
        </is>
      </c>
      <c r="O289" s="69" t="inlineStr">
        <is>
          <t>-$5.29M</t>
        </is>
      </c>
      <c r="P289" s="63" t="inlineStr">
        <is>
          <t>$105.56M</t>
        </is>
      </c>
    </row>
    <row r="290" ht="20.1" customHeight="1" s="114">
      <c r="A290" s="60" t="n">
        <v>288</v>
      </c>
      <c r="B290" s="52" t="inlineStr">
        <is>
          <t>EGLD</t>
        </is>
      </c>
      <c r="C290" s="68" t="inlineStr">
        <is>
          <t>+$2.00K</t>
        </is>
      </c>
      <c r="D290" s="68" t="inlineStr">
        <is>
          <t>+$1.85K</t>
        </is>
      </c>
      <c r="E290" s="69" t="inlineStr">
        <is>
          <t>-$1.11K</t>
        </is>
      </c>
      <c r="F290" s="68" t="inlineStr">
        <is>
          <t>+$1.70K</t>
        </is>
      </c>
      <c r="G290" s="68" t="inlineStr">
        <is>
          <t>+$1.17K</t>
        </is>
      </c>
      <c r="H290" s="68" t="inlineStr">
        <is>
          <t>+$2.76K</t>
        </is>
      </c>
      <c r="I290" s="69" t="inlineStr">
        <is>
          <t>-$13.98K</t>
        </is>
      </c>
      <c r="J290" s="69" t="inlineStr">
        <is>
          <t>-$12.64K</t>
        </is>
      </c>
      <c r="K290" s="69" t="inlineStr">
        <is>
          <t>-$30.14K</t>
        </is>
      </c>
      <c r="L290" s="69" t="inlineStr">
        <is>
          <t>-$30.70K</t>
        </is>
      </c>
      <c r="M290" s="69" t="inlineStr">
        <is>
          <t>-$444.13K</t>
        </is>
      </c>
      <c r="N290" s="69" t="inlineStr">
        <is>
          <t>-$1.01M</t>
        </is>
      </c>
      <c r="O290" s="69" t="inlineStr">
        <is>
          <t>-$3.94M</t>
        </is>
      </c>
      <c r="P290" s="53" t="inlineStr">
        <is>
          <t>$105.16M</t>
        </is>
      </c>
    </row>
    <row r="291" ht="20.1" customHeight="1" s="114">
      <c r="A291" s="56" t="n">
        <v>289</v>
      </c>
      <c r="B291" s="55" t="inlineStr">
        <is>
          <t>MCAT</t>
        </is>
      </c>
      <c r="C291" s="68" t="inlineStr">
        <is>
          <t>+$27.72</t>
        </is>
      </c>
      <c r="D291" s="69" t="inlineStr">
        <is>
          <t>-$186.64</t>
        </is>
      </c>
      <c r="E291" s="69" t="inlineStr">
        <is>
          <t>-$219.34</t>
        </is>
      </c>
      <c r="F291" s="69" t="inlineStr">
        <is>
          <t>-$237.40</t>
        </is>
      </c>
      <c r="G291" s="68" t="inlineStr">
        <is>
          <t>+$129.53</t>
        </is>
      </c>
      <c r="H291" s="69" t="inlineStr">
        <is>
          <t>-$553.23</t>
        </is>
      </c>
      <c r="I291" s="68" t="inlineStr">
        <is>
          <t>+$62.69</t>
        </is>
      </c>
      <c r="J291" s="69" t="inlineStr">
        <is>
          <t>-$4.44K</t>
        </is>
      </c>
      <c r="K291" s="69" t="inlineStr">
        <is>
          <t>-$9.43K</t>
        </is>
      </c>
      <c r="L291" s="68" t="inlineStr">
        <is>
          <t>+$10.36K</t>
        </is>
      </c>
      <c r="M291" s="69" t="inlineStr">
        <is>
          <t>-$8.13K</t>
        </is>
      </c>
      <c r="N291" s="69" t="inlineStr">
        <is>
          <t>-$16.41K</t>
        </is>
      </c>
      <c r="O291" s="68" t="inlineStr">
        <is>
          <t>+$1.21M</t>
        </is>
      </c>
      <c r="P291" s="63" t="inlineStr">
        <is>
          <t>$105.16M</t>
        </is>
      </c>
    </row>
    <row r="292" ht="20.1" customHeight="1" s="114">
      <c r="A292" s="60" t="n">
        <v>290</v>
      </c>
      <c r="B292" s="52" t="inlineStr">
        <is>
          <t>ATH</t>
        </is>
      </c>
      <c r="C292" s="68" t="inlineStr">
        <is>
          <t>+$1.31K</t>
        </is>
      </c>
      <c r="D292" s="68" t="inlineStr">
        <is>
          <t>+$3.23K</t>
        </is>
      </c>
      <c r="E292" s="68" t="inlineStr">
        <is>
          <t>+$24.97K</t>
        </is>
      </c>
      <c r="F292" s="68" t="inlineStr">
        <is>
          <t>+$26.60K</t>
        </is>
      </c>
      <c r="G292" s="68" t="inlineStr">
        <is>
          <t>+$31.57K</t>
        </is>
      </c>
      <c r="H292" s="68" t="inlineStr">
        <is>
          <t>+$12.98K</t>
        </is>
      </c>
      <c r="I292" s="68" t="inlineStr">
        <is>
          <t>+$17.60K</t>
        </is>
      </c>
      <c r="J292" s="68" t="inlineStr">
        <is>
          <t>+$46.26K</t>
        </is>
      </c>
      <c r="K292" s="68" t="inlineStr">
        <is>
          <t>+$36.74K</t>
        </is>
      </c>
      <c r="L292" s="69" t="inlineStr">
        <is>
          <t>-$28.86K</t>
        </is>
      </c>
      <c r="M292" s="69" t="inlineStr">
        <is>
          <t>-$765.69K</t>
        </is>
      </c>
      <c r="N292" s="69" t="inlineStr">
        <is>
          <t>-$544.57K</t>
        </is>
      </c>
      <c r="O292" s="69" t="inlineStr">
        <is>
          <t>-$34.83K</t>
        </is>
      </c>
      <c r="P292" s="53" t="inlineStr">
        <is>
          <t>$104.86M</t>
        </is>
      </c>
    </row>
    <row r="293" ht="20.1" customHeight="1" s="114">
      <c r="A293" s="56" t="n">
        <v>291</v>
      </c>
      <c r="B293" s="55" t="inlineStr">
        <is>
          <t>ORCA</t>
        </is>
      </c>
      <c r="C293" s="69" t="inlineStr">
        <is>
          <t>-$1.46K</t>
        </is>
      </c>
      <c r="D293" s="68" t="inlineStr">
        <is>
          <t>+$2.92K</t>
        </is>
      </c>
      <c r="E293" s="68" t="inlineStr">
        <is>
          <t>+$392.27</t>
        </is>
      </c>
      <c r="F293" s="68" t="inlineStr">
        <is>
          <t>+$2.66K</t>
        </is>
      </c>
      <c r="G293" s="68" t="inlineStr">
        <is>
          <t>+$11.94K</t>
        </is>
      </c>
      <c r="H293" s="68" t="inlineStr">
        <is>
          <t>+$17.90K</t>
        </is>
      </c>
      <c r="I293" s="69" t="inlineStr">
        <is>
          <t>-$1.45K</t>
        </is>
      </c>
      <c r="J293" s="68" t="inlineStr">
        <is>
          <t>+$18.14K</t>
        </is>
      </c>
      <c r="K293" s="68" t="inlineStr">
        <is>
          <t>+$246.15</t>
        </is>
      </c>
      <c r="L293" s="69" t="inlineStr">
        <is>
          <t>-$118.44K</t>
        </is>
      </c>
      <c r="M293" s="68" t="inlineStr">
        <is>
          <t>+$827.59K</t>
        </is>
      </c>
      <c r="N293" s="68" t="inlineStr">
        <is>
          <t>+$541.04K</t>
        </is>
      </c>
      <c r="O293" s="68" t="inlineStr">
        <is>
          <t>+$397.43K</t>
        </is>
      </c>
      <c r="P293" s="63" t="inlineStr">
        <is>
          <t>$104.61M</t>
        </is>
      </c>
    </row>
    <row r="294" ht="20.1" customHeight="1" s="114">
      <c r="A294" s="60" t="n">
        <v>292</v>
      </c>
      <c r="B294" s="52" t="inlineStr">
        <is>
          <t>CARDS</t>
        </is>
      </c>
      <c r="C294" s="69" t="inlineStr">
        <is>
          <t>-$4.71K</t>
        </is>
      </c>
      <c r="D294" s="69" t="inlineStr">
        <is>
          <t>-$8.45K</t>
        </is>
      </c>
      <c r="E294" s="69" t="inlineStr">
        <is>
          <t>-$7.84K</t>
        </is>
      </c>
      <c r="F294" s="69" t="inlineStr">
        <is>
          <t>-$8.37K</t>
        </is>
      </c>
      <c r="G294" s="69" t="inlineStr">
        <is>
          <t>-$8.92K</t>
        </is>
      </c>
      <c r="H294" s="69" t="inlineStr">
        <is>
          <t>-$23.39K</t>
        </is>
      </c>
      <c r="I294" s="69" t="inlineStr">
        <is>
          <t>-$66.49K</t>
        </is>
      </c>
      <c r="J294" s="69" t="inlineStr">
        <is>
          <t>-$79.36K</t>
        </is>
      </c>
      <c r="K294" s="69" t="inlineStr">
        <is>
          <t>-$80.30K</t>
        </is>
      </c>
      <c r="L294" s="69" t="inlineStr">
        <is>
          <t>-$115.20K</t>
        </is>
      </c>
      <c r="M294" s="68" t="inlineStr">
        <is>
          <t>+$334.81K</t>
        </is>
      </c>
      <c r="N294" s="68" t="inlineStr">
        <is>
          <t>+$243.15K</t>
        </is>
      </c>
      <c r="O294" s="69" t="inlineStr">
        <is>
          <t>-$97.97K</t>
        </is>
      </c>
      <c r="P294" s="53" t="inlineStr">
        <is>
          <t>$104.10M</t>
        </is>
      </c>
    </row>
    <row r="295" ht="20.1" customHeight="1" s="114">
      <c r="A295" s="56" t="n">
        <v>293</v>
      </c>
      <c r="B295" s="55" t="inlineStr">
        <is>
          <t>ZEN</t>
        </is>
      </c>
      <c r="C295" s="68" t="inlineStr">
        <is>
          <t>+$10.58K</t>
        </is>
      </c>
      <c r="D295" s="68" t="inlineStr">
        <is>
          <t>+$6.38K</t>
        </is>
      </c>
      <c r="E295" s="69" t="inlineStr">
        <is>
          <t>-$1.53K</t>
        </is>
      </c>
      <c r="F295" s="69" t="inlineStr">
        <is>
          <t>-$5.67K</t>
        </is>
      </c>
      <c r="G295" s="69" t="inlineStr">
        <is>
          <t>-$16.72K</t>
        </is>
      </c>
      <c r="H295" s="69" t="inlineStr">
        <is>
          <t>-$10.18K</t>
        </is>
      </c>
      <c r="I295" s="69" t="inlineStr">
        <is>
          <t>-$24.31K</t>
        </is>
      </c>
      <c r="J295" s="69" t="inlineStr">
        <is>
          <t>-$18.09K</t>
        </is>
      </c>
      <c r="K295" s="69" t="inlineStr">
        <is>
          <t>-$38.04K</t>
        </is>
      </c>
      <c r="L295" s="69" t="inlineStr">
        <is>
          <t>-$75.48K</t>
        </is>
      </c>
      <c r="M295" s="69" t="inlineStr">
        <is>
          <t>-$194.99K</t>
        </is>
      </c>
      <c r="N295" s="69" t="inlineStr">
        <is>
          <t>-$2.03M</t>
        </is>
      </c>
      <c r="O295" s="69" t="inlineStr">
        <is>
          <t>-$9.70M</t>
        </is>
      </c>
      <c r="P295" s="63" t="inlineStr">
        <is>
          <t>$103.44M</t>
        </is>
      </c>
    </row>
    <row r="296" ht="20.1" customHeight="1" s="114">
      <c r="A296" s="60" t="n">
        <v>294</v>
      </c>
      <c r="B296" s="52" t="inlineStr">
        <is>
          <t>CHILLHOUSE</t>
        </is>
      </c>
      <c r="C296" s="61" t="n"/>
      <c r="D296" s="69" t="inlineStr">
        <is>
          <t>-$172.97</t>
        </is>
      </c>
      <c r="E296" s="69" t="inlineStr">
        <is>
          <t>-$172.97</t>
        </is>
      </c>
      <c r="F296" s="69" t="inlineStr">
        <is>
          <t>-$172.97</t>
        </is>
      </c>
      <c r="G296" s="69" t="inlineStr">
        <is>
          <t>-$172.97</t>
        </is>
      </c>
      <c r="H296" s="69" t="inlineStr">
        <is>
          <t>-$172.97</t>
        </is>
      </c>
      <c r="I296" s="69" t="inlineStr">
        <is>
          <t>-$172.97</t>
        </is>
      </c>
      <c r="J296" s="69" t="inlineStr">
        <is>
          <t>-$204.77</t>
        </is>
      </c>
      <c r="K296" s="69" t="inlineStr">
        <is>
          <t>-$713.97</t>
        </is>
      </c>
      <c r="L296" s="68" t="inlineStr">
        <is>
          <t>+$577.94</t>
        </is>
      </c>
      <c r="M296" s="69" t="inlineStr">
        <is>
          <t>-$1.57K</t>
        </is>
      </c>
      <c r="N296" s="69" t="inlineStr">
        <is>
          <t>-$5.01K</t>
        </is>
      </c>
      <c r="O296" s="69" t="inlineStr">
        <is>
          <t>-$13.56K</t>
        </is>
      </c>
      <c r="P296" s="53" t="inlineStr">
        <is>
          <t>$102.26M</t>
        </is>
      </c>
    </row>
    <row r="297" ht="20.1" customHeight="1" s="114">
      <c r="A297" s="56" t="n">
        <v>295</v>
      </c>
      <c r="B297" s="55" t="inlineStr">
        <is>
          <t>CRCLX</t>
        </is>
      </c>
      <c r="C297" s="68" t="inlineStr">
        <is>
          <t>+$325.35</t>
        </is>
      </c>
      <c r="D297" s="69" t="inlineStr">
        <is>
          <t>-$6.77K</t>
        </is>
      </c>
      <c r="E297" s="69" t="inlineStr">
        <is>
          <t>-$18.15K</t>
        </is>
      </c>
      <c r="F297" s="69" t="inlineStr">
        <is>
          <t>-$17.48K</t>
        </is>
      </c>
      <c r="G297" s="69" t="inlineStr">
        <is>
          <t>-$1.34K</t>
        </is>
      </c>
      <c r="H297" s="69" t="inlineStr">
        <is>
          <t>-$3.08K</t>
        </is>
      </c>
      <c r="I297" s="69" t="inlineStr">
        <is>
          <t>-$29.51</t>
        </is>
      </c>
      <c r="J297" s="69" t="inlineStr">
        <is>
          <t>-$5.38K</t>
        </is>
      </c>
      <c r="K297" s="68" t="inlineStr">
        <is>
          <t>+$4.57K</t>
        </is>
      </c>
      <c r="L297" s="69" t="inlineStr">
        <is>
          <t>-$5.78K</t>
        </is>
      </c>
      <c r="M297" s="68" t="inlineStr">
        <is>
          <t>+$281.36K</t>
        </is>
      </c>
      <c r="N297" s="68" t="inlineStr">
        <is>
          <t>+$1.23M</t>
        </is>
      </c>
      <c r="O297" s="68" t="inlineStr">
        <is>
          <t>+$1.72M</t>
        </is>
      </c>
      <c r="P297" s="63" t="inlineStr">
        <is>
          <t>$100.88M</t>
        </is>
      </c>
    </row>
    <row r="298" ht="20.1" customHeight="1" s="114">
      <c r="A298" s="60" t="n">
        <v>296</v>
      </c>
      <c r="B298" s="52" t="inlineStr">
        <is>
          <t>WAL</t>
        </is>
      </c>
      <c r="C298" s="69" t="inlineStr">
        <is>
          <t>-$13.89K</t>
        </is>
      </c>
      <c r="D298" s="69" t="inlineStr">
        <is>
          <t>-$25.49K</t>
        </is>
      </c>
      <c r="E298" s="69" t="inlineStr">
        <is>
          <t>-$44.08K</t>
        </is>
      </c>
      <c r="F298" s="69" t="inlineStr">
        <is>
          <t>-$52.95K</t>
        </is>
      </c>
      <c r="G298" s="69" t="inlineStr">
        <is>
          <t>-$54.52K</t>
        </is>
      </c>
      <c r="H298" s="68" t="inlineStr">
        <is>
          <t>+$21.78K</t>
        </is>
      </c>
      <c r="I298" s="69" t="inlineStr">
        <is>
          <t>-$41.91K</t>
        </is>
      </c>
      <c r="J298" s="69" t="inlineStr">
        <is>
          <t>-$97.03K</t>
        </is>
      </c>
      <c r="K298" s="69" t="inlineStr">
        <is>
          <t>-$114.28K</t>
        </is>
      </c>
      <c r="L298" s="69" t="inlineStr">
        <is>
          <t>-$360.73K</t>
        </is>
      </c>
      <c r="M298" s="69" t="inlineStr">
        <is>
          <t>-$2.66M</t>
        </is>
      </c>
      <c r="N298" s="69" t="inlineStr">
        <is>
          <t>-$2.48M</t>
        </is>
      </c>
      <c r="O298" s="69" t="inlineStr">
        <is>
          <t>-$2.25M</t>
        </is>
      </c>
      <c r="P298" s="53" t="inlineStr">
        <is>
          <t>$100.62M</t>
        </is>
      </c>
    </row>
    <row r="299" ht="20.1" customHeight="1" s="114">
      <c r="A299" s="56" t="n">
        <v>297</v>
      </c>
      <c r="B299" s="55" t="inlineStr">
        <is>
          <t>GENIUS</t>
        </is>
      </c>
      <c r="C299" s="68" t="inlineStr">
        <is>
          <t>+$337.41</t>
        </is>
      </c>
      <c r="D299" s="69" t="inlineStr">
        <is>
          <t>-$576.26</t>
        </is>
      </c>
      <c r="E299" s="69" t="inlineStr">
        <is>
          <t>-$3.54K</t>
        </is>
      </c>
      <c r="F299" s="69" t="inlineStr">
        <is>
          <t>-$3.55K</t>
        </is>
      </c>
      <c r="G299" s="69" t="inlineStr">
        <is>
          <t>-$14.26K</t>
        </is>
      </c>
      <c r="H299" s="69" t="inlineStr">
        <is>
          <t>-$31.07K</t>
        </is>
      </c>
      <c r="I299" s="68" t="inlineStr">
        <is>
          <t>+$247.98K</t>
        </is>
      </c>
      <c r="J299" s="68" t="inlineStr">
        <is>
          <t>+$249.71K</t>
        </is>
      </c>
      <c r="K299" s="68" t="inlineStr">
        <is>
          <t>+$244.02K</t>
        </is>
      </c>
      <c r="L299" s="68" t="inlineStr">
        <is>
          <t>+$243.62K</t>
        </is>
      </c>
      <c r="M299" s="68" t="inlineStr">
        <is>
          <t>+$340.26K</t>
        </is>
      </c>
      <c r="N299" s="69" t="inlineStr">
        <is>
          <t>-$13.94K</t>
        </is>
      </c>
      <c r="O299" s="69" t="inlineStr">
        <is>
          <t>-$1.53M</t>
        </is>
      </c>
      <c r="P299" s="63" t="inlineStr">
        <is>
          <t>$100.40M</t>
        </is>
      </c>
    </row>
    <row r="300" ht="20.1" customHeight="1" s="114">
      <c r="A300" s="60" t="n">
        <v>298</v>
      </c>
      <c r="B300" s="52" t="inlineStr">
        <is>
          <t>SOSO</t>
        </is>
      </c>
      <c r="C300" s="69" t="inlineStr">
        <is>
          <t>-$152.72</t>
        </is>
      </c>
      <c r="D300" s="68" t="inlineStr">
        <is>
          <t>+$373.58</t>
        </is>
      </c>
      <c r="E300" s="68" t="inlineStr">
        <is>
          <t>+$1.03K</t>
        </is>
      </c>
      <c r="F300" s="68" t="inlineStr">
        <is>
          <t>+$755.26</t>
        </is>
      </c>
      <c r="G300" s="68" t="inlineStr">
        <is>
          <t>+$1.13K</t>
        </is>
      </c>
      <c r="H300" s="68" t="inlineStr">
        <is>
          <t>+$5.55K</t>
        </is>
      </c>
      <c r="I300" s="68" t="inlineStr">
        <is>
          <t>+$6.66K</t>
        </is>
      </c>
      <c r="J300" s="69" t="inlineStr">
        <is>
          <t>-$3.58K</t>
        </is>
      </c>
      <c r="K300" s="68" t="inlineStr">
        <is>
          <t>+$12.57K</t>
        </is>
      </c>
      <c r="L300" s="68" t="inlineStr">
        <is>
          <t>+$30.36K</t>
        </is>
      </c>
      <c r="M300" s="68" t="inlineStr">
        <is>
          <t>+$51.21K</t>
        </is>
      </c>
      <c r="N300" s="68" t="inlineStr">
        <is>
          <t>+$346.96K</t>
        </is>
      </c>
      <c r="O300" s="68" t="inlineStr">
        <is>
          <t>+$658.33K</t>
        </is>
      </c>
      <c r="P300" s="53" t="inlineStr">
        <is>
          <t>$100.33M</t>
        </is>
      </c>
    </row>
    <row r="301" ht="20.1" customHeight="1" s="114">
      <c r="A301" s="56" t="n">
        <v>299</v>
      </c>
      <c r="B301" s="55" t="inlineStr">
        <is>
          <t>SHX</t>
        </is>
      </c>
      <c r="C301" s="68" t="inlineStr">
        <is>
          <t>+$778.81</t>
        </is>
      </c>
      <c r="D301" s="69" t="inlineStr">
        <is>
          <t>-$5.85K</t>
        </is>
      </c>
      <c r="E301" s="69" t="inlineStr">
        <is>
          <t>-$6.59K</t>
        </is>
      </c>
      <c r="F301" s="69" t="inlineStr">
        <is>
          <t>-$6.74K</t>
        </is>
      </c>
      <c r="G301" s="69" t="inlineStr">
        <is>
          <t>-$4.54K</t>
        </is>
      </c>
      <c r="H301" s="68" t="inlineStr">
        <is>
          <t>+$6.63K</t>
        </is>
      </c>
      <c r="I301" s="68" t="inlineStr">
        <is>
          <t>+$12.22K</t>
        </is>
      </c>
      <c r="J301" s="68" t="inlineStr">
        <is>
          <t>+$11.30K</t>
        </is>
      </c>
      <c r="K301" s="68" t="inlineStr">
        <is>
          <t>+$26.56K</t>
        </is>
      </c>
      <c r="L301" s="68" t="inlineStr">
        <is>
          <t>+$37.68K</t>
        </is>
      </c>
      <c r="M301" s="68" t="inlineStr">
        <is>
          <t>+$220.03K</t>
        </is>
      </c>
      <c r="N301" s="68" t="inlineStr">
        <is>
          <t>+$1.05M</t>
        </is>
      </c>
      <c r="O301" s="68" t="inlineStr">
        <is>
          <t>+$2.38M</t>
        </is>
      </c>
      <c r="P301" s="63" t="inlineStr">
        <is>
          <t>$100.18M</t>
        </is>
      </c>
    </row>
    <row r="302" ht="20.1" customHeight="1" s="114">
      <c r="A302" s="60" t="n">
        <v>300</v>
      </c>
      <c r="B302" s="52" t="inlineStr">
        <is>
          <t>2Z</t>
        </is>
      </c>
      <c r="C302" s="68" t="inlineStr">
        <is>
          <t>+$3.27K</t>
        </is>
      </c>
      <c r="D302" s="68" t="inlineStr">
        <is>
          <t>+$1.51K</t>
        </is>
      </c>
      <c r="E302" s="69" t="inlineStr">
        <is>
          <t>-$1.67K</t>
        </is>
      </c>
      <c r="F302" s="68" t="inlineStr">
        <is>
          <t>+$6.47K</t>
        </is>
      </c>
      <c r="G302" s="68" t="inlineStr">
        <is>
          <t>+$5.59K</t>
        </is>
      </c>
      <c r="H302" s="69" t="inlineStr">
        <is>
          <t>-$30.11K</t>
        </is>
      </c>
      <c r="I302" s="69" t="inlineStr">
        <is>
          <t>-$18.52K</t>
        </is>
      </c>
      <c r="J302" s="69" t="inlineStr">
        <is>
          <t>-$13.39K</t>
        </is>
      </c>
      <c r="K302" s="68" t="inlineStr">
        <is>
          <t>+$5.42K</t>
        </is>
      </c>
      <c r="L302" s="68" t="inlineStr">
        <is>
          <t>+$15.15K</t>
        </is>
      </c>
      <c r="M302" s="69" t="inlineStr">
        <is>
          <t>-$913.69K</t>
        </is>
      </c>
      <c r="N302" s="69" t="inlineStr">
        <is>
          <t>-$1.98M</t>
        </is>
      </c>
      <c r="O302" s="69" t="inlineStr">
        <is>
          <t>-$2.04M</t>
        </is>
      </c>
      <c r="P302" s="53" t="inlineStr">
        <is>
          <t>$99.89M</t>
        </is>
      </c>
    </row>
    <row r="303" ht="20.1" customHeight="1" s="114">
      <c r="A303" s="56" t="n">
        <v>301</v>
      </c>
      <c r="B303" s="55" t="inlineStr">
        <is>
          <t>IO</t>
        </is>
      </c>
      <c r="C303" s="68" t="inlineStr">
        <is>
          <t>+$5.91K</t>
        </is>
      </c>
      <c r="D303" s="69" t="inlineStr">
        <is>
          <t>-$8.35K</t>
        </is>
      </c>
      <c r="E303" s="69" t="inlineStr">
        <is>
          <t>-$36.19K</t>
        </is>
      </c>
      <c r="F303" s="69" t="inlineStr">
        <is>
          <t>-$36.23K</t>
        </is>
      </c>
      <c r="G303" s="69" t="inlineStr">
        <is>
          <t>-$34.76K</t>
        </is>
      </c>
      <c r="H303" s="69" t="inlineStr">
        <is>
          <t>-$38.34K</t>
        </is>
      </c>
      <c r="I303" s="69" t="inlineStr">
        <is>
          <t>-$140.36K</t>
        </is>
      </c>
      <c r="J303" s="69" t="inlineStr">
        <is>
          <t>-$129.12K</t>
        </is>
      </c>
      <c r="K303" s="69" t="inlineStr">
        <is>
          <t>-$184.60K</t>
        </is>
      </c>
      <c r="L303" s="69" t="inlineStr">
        <is>
          <t>-$278.13K</t>
        </is>
      </c>
      <c r="M303" s="69" t="inlineStr">
        <is>
          <t>-$491.39K</t>
        </is>
      </c>
      <c r="N303" s="69" t="inlineStr">
        <is>
          <t>-$491.00K</t>
        </is>
      </c>
      <c r="O303" s="69" t="inlineStr">
        <is>
          <t>-$30.22K</t>
        </is>
      </c>
      <c r="P303" s="63" t="inlineStr">
        <is>
          <t>$59.51M</t>
        </is>
      </c>
    </row>
    <row r="304" ht="20.1" customHeight="1" s="114">
      <c r="A304" s="60" t="n">
        <v>302</v>
      </c>
      <c r="B304" s="52" t="inlineStr">
        <is>
          <t>BANANAS31</t>
        </is>
      </c>
      <c r="C304" s="69" t="inlineStr">
        <is>
          <t>-$135.70</t>
        </is>
      </c>
      <c r="D304" s="68" t="inlineStr">
        <is>
          <t>+$463.19</t>
        </is>
      </c>
      <c r="E304" s="69" t="inlineStr">
        <is>
          <t>-$1.30K</t>
        </is>
      </c>
      <c r="F304" s="69" t="inlineStr">
        <is>
          <t>-$1.94K</t>
        </is>
      </c>
      <c r="G304" s="69" t="inlineStr">
        <is>
          <t>-$5.10K</t>
        </is>
      </c>
      <c r="H304" s="69" t="inlineStr">
        <is>
          <t>-$17.31K</t>
        </is>
      </c>
      <c r="I304" s="69" t="inlineStr">
        <is>
          <t>-$26.09K</t>
        </is>
      </c>
      <c r="J304" s="69" t="inlineStr">
        <is>
          <t>-$2.83K</t>
        </is>
      </c>
      <c r="K304" s="69" t="inlineStr">
        <is>
          <t>-$10.65K</t>
        </is>
      </c>
      <c r="L304" s="69" t="inlineStr">
        <is>
          <t>-$32.49K</t>
        </is>
      </c>
      <c r="M304" s="68" t="inlineStr">
        <is>
          <t>+$465.21K</t>
        </is>
      </c>
      <c r="N304" s="68" t="inlineStr">
        <is>
          <t>+$796.61K</t>
        </is>
      </c>
      <c r="O304" s="68" t="inlineStr">
        <is>
          <t>+$434.79K</t>
        </is>
      </c>
      <c r="P304" s="53" t="inlineStr">
        <is>
          <t>$59.05M</t>
        </is>
      </c>
    </row>
    <row r="305" ht="20.1" customHeight="1" s="114">
      <c r="A305" s="56" t="n">
        <v>303</v>
      </c>
      <c r="B305" s="55" t="inlineStr">
        <is>
          <t>SUSHI</t>
        </is>
      </c>
      <c r="C305" s="69" t="inlineStr">
        <is>
          <t>-$12.90K</t>
        </is>
      </c>
      <c r="D305" s="69" t="inlineStr">
        <is>
          <t>-$664.23</t>
        </is>
      </c>
      <c r="E305" s="69" t="inlineStr">
        <is>
          <t>-$1.91K</t>
        </is>
      </c>
      <c r="F305" s="68" t="inlineStr">
        <is>
          <t>+$11.88K</t>
        </is>
      </c>
      <c r="G305" s="69" t="inlineStr">
        <is>
          <t>-$9.68K</t>
        </is>
      </c>
      <c r="H305" s="69" t="inlineStr">
        <is>
          <t>-$12.53K</t>
        </is>
      </c>
      <c r="I305" s="69" t="inlineStr">
        <is>
          <t>-$28.30K</t>
        </is>
      </c>
      <c r="J305" s="69" t="inlineStr">
        <is>
          <t>-$25.90K</t>
        </is>
      </c>
      <c r="K305" s="69" t="inlineStr">
        <is>
          <t>-$40.07K</t>
        </is>
      </c>
      <c r="L305" s="69" t="inlineStr">
        <is>
          <t>-$45.18K</t>
        </is>
      </c>
      <c r="M305" s="68" t="inlineStr">
        <is>
          <t>+$246.02K</t>
        </is>
      </c>
      <c r="N305" s="69" t="inlineStr">
        <is>
          <t>-$5.25K</t>
        </is>
      </c>
      <c r="O305" s="69" t="inlineStr">
        <is>
          <t>-$867.21K</t>
        </is>
      </c>
      <c r="P305" s="63" t="inlineStr">
        <is>
          <t>$58.99M</t>
        </is>
      </c>
    </row>
    <row r="306" ht="20.1" customHeight="1" s="114">
      <c r="A306" s="60" t="n">
        <v>304</v>
      </c>
      <c r="B306" s="52" t="inlineStr">
        <is>
          <t>EDU</t>
        </is>
      </c>
      <c r="C306" s="69" t="inlineStr">
        <is>
          <t>-$57.18</t>
        </is>
      </c>
      <c r="D306" s="68" t="inlineStr">
        <is>
          <t>+$3.82K</t>
        </is>
      </c>
      <c r="E306" s="68" t="inlineStr">
        <is>
          <t>+$3.44K</t>
        </is>
      </c>
      <c r="F306" s="68" t="inlineStr">
        <is>
          <t>+$4.37K</t>
        </is>
      </c>
      <c r="G306" s="68" t="inlineStr">
        <is>
          <t>+$4.27K</t>
        </is>
      </c>
      <c r="H306" s="69" t="inlineStr">
        <is>
          <t>-$33.74K</t>
        </is>
      </c>
      <c r="I306" s="69" t="inlineStr">
        <is>
          <t>-$60.74K</t>
        </is>
      </c>
      <c r="J306" s="69" t="inlineStr">
        <is>
          <t>-$72.93K</t>
        </is>
      </c>
      <c r="K306" s="69" t="inlineStr">
        <is>
          <t>-$66.76K</t>
        </is>
      </c>
      <c r="L306" s="69" t="inlineStr">
        <is>
          <t>-$63.38K</t>
        </is>
      </c>
      <c r="M306" s="68" t="inlineStr">
        <is>
          <t>+$83.48K</t>
        </is>
      </c>
      <c r="N306" s="68" t="inlineStr">
        <is>
          <t>+$480.33K</t>
        </is>
      </c>
      <c r="O306" s="68" t="inlineStr">
        <is>
          <t>+$722.38K</t>
        </is>
      </c>
      <c r="P306" s="53" t="inlineStr">
        <is>
          <t>$58.78M</t>
        </is>
      </c>
    </row>
    <row r="307" ht="20.1" customHeight="1" s="114">
      <c r="A307" s="56" t="n">
        <v>305</v>
      </c>
      <c r="B307" s="55" t="inlineStr">
        <is>
          <t>RE</t>
        </is>
      </c>
      <c r="C307" s="69" t="inlineStr">
        <is>
          <t>-$144.98</t>
        </is>
      </c>
      <c r="D307" s="69" t="inlineStr">
        <is>
          <t>-$9.06K</t>
        </is>
      </c>
      <c r="E307" s="69" t="inlineStr">
        <is>
          <t>-$15.03K</t>
        </is>
      </c>
      <c r="F307" s="69" t="inlineStr">
        <is>
          <t>-$14.42K</t>
        </is>
      </c>
      <c r="G307" s="69" t="inlineStr">
        <is>
          <t>-$16.00K</t>
        </is>
      </c>
      <c r="H307" s="69" t="inlineStr">
        <is>
          <t>-$37.96K</t>
        </is>
      </c>
      <c r="I307" s="69" t="inlineStr">
        <is>
          <t>-$44.28K</t>
        </is>
      </c>
      <c r="J307" s="69" t="inlineStr">
        <is>
          <t>-$64.09K</t>
        </is>
      </c>
      <c r="K307" s="69" t="inlineStr">
        <is>
          <t>-$109.80K</t>
        </is>
      </c>
      <c r="L307" s="69" t="inlineStr">
        <is>
          <t>-$155.59K</t>
        </is>
      </c>
      <c r="M307" s="69" t="inlineStr">
        <is>
          <t>-$230.42K</t>
        </is>
      </c>
      <c r="N307" s="69" t="inlineStr">
        <is>
          <t>-$599.55K</t>
        </is>
      </c>
      <c r="O307" s="69" t="inlineStr">
        <is>
          <t>-$1.03M</t>
        </is>
      </c>
      <c r="P307" s="63" t="inlineStr">
        <is>
          <t>$58.64M</t>
        </is>
      </c>
    </row>
    <row r="308" ht="20.1" customHeight="1" s="114">
      <c r="A308" s="60" t="n">
        <v>306</v>
      </c>
      <c r="B308" s="52" t="inlineStr">
        <is>
          <t>XPR</t>
        </is>
      </c>
      <c r="C308" s="61" t="n"/>
      <c r="D308" s="61" t="n"/>
      <c r="E308" s="61" t="n"/>
      <c r="F308" s="61" t="n"/>
      <c r="G308" s="68" t="inlineStr">
        <is>
          <t>+$912.37</t>
        </is>
      </c>
      <c r="H308" s="68" t="inlineStr">
        <is>
          <t>+$389.53</t>
        </is>
      </c>
      <c r="I308" s="69" t="inlineStr">
        <is>
          <t>-$6.18K</t>
        </is>
      </c>
      <c r="J308" s="69" t="inlineStr">
        <is>
          <t>-$4.84K</t>
        </is>
      </c>
      <c r="K308" s="69" t="inlineStr">
        <is>
          <t>-$5.58K</t>
        </is>
      </c>
      <c r="L308" s="68" t="inlineStr">
        <is>
          <t>+$6.96K</t>
        </is>
      </c>
      <c r="M308" s="69" t="inlineStr">
        <is>
          <t>-$151.12K</t>
        </is>
      </c>
      <c r="N308" s="69" t="inlineStr">
        <is>
          <t>-$199.94K</t>
        </is>
      </c>
      <c r="O308" s="69" t="inlineStr">
        <is>
          <t>-$483.00K</t>
        </is>
      </c>
      <c r="P308" s="53" t="inlineStr">
        <is>
          <t>$58.22M</t>
        </is>
      </c>
    </row>
    <row r="309" ht="20.1" customHeight="1" s="114">
      <c r="A309" s="56" t="n">
        <v>307</v>
      </c>
      <c r="B309" s="55" t="inlineStr">
        <is>
          <t>LINEA</t>
        </is>
      </c>
      <c r="C309" s="69" t="inlineStr">
        <is>
          <t>-$3.41K</t>
        </is>
      </c>
      <c r="D309" s="69" t="inlineStr">
        <is>
          <t>-$34.10K</t>
        </is>
      </c>
      <c r="E309" s="69" t="inlineStr">
        <is>
          <t>-$55.48K</t>
        </is>
      </c>
      <c r="F309" s="69" t="inlineStr">
        <is>
          <t>-$55.06K</t>
        </is>
      </c>
      <c r="G309" s="69" t="inlineStr">
        <is>
          <t>-$61.80K</t>
        </is>
      </c>
      <c r="H309" s="69" t="inlineStr">
        <is>
          <t>-$60.67K</t>
        </is>
      </c>
      <c r="I309" s="69" t="inlineStr">
        <is>
          <t>-$99.48K</t>
        </is>
      </c>
      <c r="J309" s="69" t="inlineStr">
        <is>
          <t>-$105.45K</t>
        </is>
      </c>
      <c r="K309" s="69" t="inlineStr">
        <is>
          <t>-$96.84K</t>
        </is>
      </c>
      <c r="L309" s="69" t="inlineStr">
        <is>
          <t>-$120.98K</t>
        </is>
      </c>
      <c r="M309" s="69" t="inlineStr">
        <is>
          <t>-$20.08K</t>
        </is>
      </c>
      <c r="N309" s="69" t="inlineStr">
        <is>
          <t>-$75.44K</t>
        </is>
      </c>
      <c r="O309" s="68" t="inlineStr">
        <is>
          <t>+$1.11M</t>
        </is>
      </c>
      <c r="P309" s="63" t="inlineStr">
        <is>
          <t>$57.60M</t>
        </is>
      </c>
    </row>
    <row r="310" ht="20.1" customHeight="1" s="114">
      <c r="A310" s="60" t="n">
        <v>308</v>
      </c>
      <c r="B310" s="52" t="inlineStr">
        <is>
          <t>SPK</t>
        </is>
      </c>
      <c r="C310" s="68" t="inlineStr">
        <is>
          <t>+$2.95K</t>
        </is>
      </c>
      <c r="D310" s="69" t="inlineStr">
        <is>
          <t>-$1.60K</t>
        </is>
      </c>
      <c r="E310" s="69" t="inlineStr">
        <is>
          <t>-$25.88K</t>
        </is>
      </c>
      <c r="F310" s="69" t="inlineStr">
        <is>
          <t>-$26.73K</t>
        </is>
      </c>
      <c r="G310" s="69" t="inlineStr">
        <is>
          <t>-$31.21K</t>
        </is>
      </c>
      <c r="H310" s="69" t="inlineStr">
        <is>
          <t>-$44.28K</t>
        </is>
      </c>
      <c r="I310" s="69" t="inlineStr">
        <is>
          <t>-$51.17K</t>
        </is>
      </c>
      <c r="J310" s="69" t="inlineStr">
        <is>
          <t>-$34.61K</t>
        </is>
      </c>
      <c r="K310" s="69" t="inlineStr">
        <is>
          <t>-$21.21K</t>
        </is>
      </c>
      <c r="L310" s="69" t="inlineStr">
        <is>
          <t>-$54.22K</t>
        </is>
      </c>
      <c r="M310" s="69" t="inlineStr">
        <is>
          <t>-$315.67K</t>
        </is>
      </c>
      <c r="N310" s="69" t="inlineStr">
        <is>
          <t>-$1.33M</t>
        </is>
      </c>
      <c r="O310" s="69" t="inlineStr">
        <is>
          <t>-$2.69M</t>
        </is>
      </c>
      <c r="P310" s="53" t="inlineStr">
        <is>
          <t>$57.60M</t>
        </is>
      </c>
    </row>
    <row r="311" ht="20.1" customHeight="1" s="114">
      <c r="A311" s="56" t="n">
        <v>309</v>
      </c>
      <c r="B311" s="55" t="inlineStr">
        <is>
          <t>BERA</t>
        </is>
      </c>
      <c r="C311" s="68" t="inlineStr">
        <is>
          <t>+$3.66K</t>
        </is>
      </c>
      <c r="D311" s="68" t="inlineStr">
        <is>
          <t>+$2.05K</t>
        </is>
      </c>
      <c r="E311" s="69" t="inlineStr">
        <is>
          <t>-$2.76K</t>
        </is>
      </c>
      <c r="F311" s="69" t="inlineStr">
        <is>
          <t>-$8.04K</t>
        </is>
      </c>
      <c r="G311" s="69" t="inlineStr">
        <is>
          <t>-$11.94K</t>
        </is>
      </c>
      <c r="H311" s="69" t="inlineStr">
        <is>
          <t>-$32.20K</t>
        </is>
      </c>
      <c r="I311" s="69" t="inlineStr">
        <is>
          <t>-$43.64K</t>
        </is>
      </c>
      <c r="J311" s="69" t="inlineStr">
        <is>
          <t>-$55.01K</t>
        </is>
      </c>
      <c r="K311" s="69" t="inlineStr">
        <is>
          <t>-$41.43K</t>
        </is>
      </c>
      <c r="L311" s="69" t="inlineStr">
        <is>
          <t>-$197.91K</t>
        </is>
      </c>
      <c r="M311" s="68" t="inlineStr">
        <is>
          <t>+$1.65M</t>
        </is>
      </c>
      <c r="N311" s="68" t="inlineStr">
        <is>
          <t>+$1.27M</t>
        </is>
      </c>
      <c r="O311" s="68" t="inlineStr">
        <is>
          <t>+$743.42K</t>
        </is>
      </c>
      <c r="P311" s="63" t="inlineStr">
        <is>
          <t>$57.35M</t>
        </is>
      </c>
    </row>
    <row r="312" ht="20.1" customHeight="1" s="114">
      <c r="A312" s="60" t="n">
        <v>310</v>
      </c>
      <c r="B312" s="52" t="inlineStr">
        <is>
          <t>BIO</t>
        </is>
      </c>
      <c r="C312" s="69" t="inlineStr">
        <is>
          <t>-$4.55K</t>
        </is>
      </c>
      <c r="D312" s="69" t="inlineStr">
        <is>
          <t>-$5.22K</t>
        </is>
      </c>
      <c r="E312" s="69" t="inlineStr">
        <is>
          <t>-$23.73K</t>
        </is>
      </c>
      <c r="F312" s="69" t="inlineStr">
        <is>
          <t>-$15.55K</t>
        </is>
      </c>
      <c r="G312" s="69" t="inlineStr">
        <is>
          <t>-$13.09K</t>
        </is>
      </c>
      <c r="H312" s="68" t="inlineStr">
        <is>
          <t>+$5.37K</t>
        </is>
      </c>
      <c r="I312" s="69" t="inlineStr">
        <is>
          <t>-$8.21K</t>
        </is>
      </c>
      <c r="J312" s="68" t="inlineStr">
        <is>
          <t>+$916.45</t>
        </is>
      </c>
      <c r="K312" s="68" t="inlineStr">
        <is>
          <t>+$16.16K</t>
        </is>
      </c>
      <c r="L312" s="69" t="inlineStr">
        <is>
          <t>-$1.82K</t>
        </is>
      </c>
      <c r="M312" s="69" t="inlineStr">
        <is>
          <t>-$554.27K</t>
        </is>
      </c>
      <c r="N312" s="68" t="inlineStr">
        <is>
          <t>+$98.93K</t>
        </is>
      </c>
      <c r="O312" s="69" t="inlineStr">
        <is>
          <t>-$1.30M</t>
        </is>
      </c>
      <c r="P312" s="53" t="inlineStr">
        <is>
          <t>$57.13M</t>
        </is>
      </c>
    </row>
    <row r="313" ht="20.1" customHeight="1" s="114">
      <c r="A313" s="56" t="n">
        <v>311</v>
      </c>
      <c r="B313" s="55" t="inlineStr">
        <is>
          <t>ROSE</t>
        </is>
      </c>
      <c r="C313" s="69" t="inlineStr">
        <is>
          <t>-$2.69K</t>
        </is>
      </c>
      <c r="D313" s="69" t="inlineStr">
        <is>
          <t>-$35.97K</t>
        </is>
      </c>
      <c r="E313" s="69" t="inlineStr">
        <is>
          <t>-$46.42K</t>
        </is>
      </c>
      <c r="F313" s="69" t="inlineStr">
        <is>
          <t>-$31.85K</t>
        </is>
      </c>
      <c r="G313" s="69" t="inlineStr">
        <is>
          <t>-$38.31K</t>
        </is>
      </c>
      <c r="H313" s="69" t="inlineStr">
        <is>
          <t>-$129.23K</t>
        </is>
      </c>
      <c r="I313" s="69" t="inlineStr">
        <is>
          <t>-$163.11K</t>
        </is>
      </c>
      <c r="J313" s="69" t="inlineStr">
        <is>
          <t>-$189.50K</t>
        </is>
      </c>
      <c r="K313" s="69" t="inlineStr">
        <is>
          <t>-$177.63K</t>
        </is>
      </c>
      <c r="L313" s="69" t="inlineStr">
        <is>
          <t>-$248.41K</t>
        </is>
      </c>
      <c r="M313" s="69" t="inlineStr">
        <is>
          <t>-$996.27K</t>
        </is>
      </c>
      <c r="N313" s="69" t="inlineStr">
        <is>
          <t>-$787.68K</t>
        </is>
      </c>
      <c r="O313" s="69" t="inlineStr">
        <is>
          <t>-$1.00M</t>
        </is>
      </c>
      <c r="P313" s="63" t="inlineStr">
        <is>
          <t>$56.88M</t>
        </is>
      </c>
    </row>
    <row r="314" ht="20.1" customHeight="1" s="114">
      <c r="A314" s="60" t="n">
        <v>312</v>
      </c>
      <c r="B314" s="52" t="inlineStr">
        <is>
          <t>BABY</t>
        </is>
      </c>
      <c r="C314" s="68" t="inlineStr">
        <is>
          <t>+$2.36K</t>
        </is>
      </c>
      <c r="D314" s="69" t="inlineStr">
        <is>
          <t>-$12.71K</t>
        </is>
      </c>
      <c r="E314" s="69" t="inlineStr">
        <is>
          <t>-$41.68K</t>
        </is>
      </c>
      <c r="F314" s="69" t="inlineStr">
        <is>
          <t>-$42.12K</t>
        </is>
      </c>
      <c r="G314" s="69" t="inlineStr">
        <is>
          <t>-$50.23K</t>
        </is>
      </c>
      <c r="H314" s="69" t="inlineStr">
        <is>
          <t>-$86.24K</t>
        </is>
      </c>
      <c r="I314" s="69" t="inlineStr">
        <is>
          <t>-$83.22K</t>
        </is>
      </c>
      <c r="J314" s="69" t="inlineStr">
        <is>
          <t>-$145.43K</t>
        </is>
      </c>
      <c r="K314" s="69" t="inlineStr">
        <is>
          <t>-$65.70K</t>
        </is>
      </c>
      <c r="L314" s="69" t="inlineStr">
        <is>
          <t>-$81.96K</t>
        </is>
      </c>
      <c r="M314" s="68" t="inlineStr">
        <is>
          <t>+$60.25K</t>
        </is>
      </c>
      <c r="N314" s="69" t="inlineStr">
        <is>
          <t>-$304.45K</t>
        </is>
      </c>
      <c r="O314" s="69" t="inlineStr">
        <is>
          <t>-$58.31M</t>
        </is>
      </c>
      <c r="P314" s="53" t="inlineStr">
        <is>
          <t>$56.29M</t>
        </is>
      </c>
    </row>
    <row r="315" ht="20.1" customHeight="1" s="114">
      <c r="A315" s="56" t="n">
        <v>313</v>
      </c>
      <c r="B315" s="55" t="inlineStr">
        <is>
          <t>CT</t>
        </is>
      </c>
      <c r="C315" s="69" t="inlineStr">
        <is>
          <t>-$555.34</t>
        </is>
      </c>
      <c r="D315" s="69" t="inlineStr">
        <is>
          <t>-$3.19K</t>
        </is>
      </c>
      <c r="E315" s="69" t="inlineStr">
        <is>
          <t>-$2.40K</t>
        </is>
      </c>
      <c r="F315" s="69" t="inlineStr">
        <is>
          <t>-$30.49K</t>
        </is>
      </c>
      <c r="G315" s="69" t="inlineStr">
        <is>
          <t>-$189.66K</t>
        </is>
      </c>
      <c r="H315" s="69" t="inlineStr">
        <is>
          <t>-$315.33K</t>
        </is>
      </c>
      <c r="I315" s="69" t="inlineStr">
        <is>
          <t>-$315.72K</t>
        </is>
      </c>
      <c r="J315" s="69" t="inlineStr">
        <is>
          <t>-$302.26K</t>
        </is>
      </c>
      <c r="K315" s="69" t="inlineStr">
        <is>
          <t>-$371.89K</t>
        </is>
      </c>
      <c r="L315" s="69" t="inlineStr">
        <is>
          <t>-$361.88K</t>
        </is>
      </c>
      <c r="M315" s="69" t="inlineStr">
        <is>
          <t>-$2.23M</t>
        </is>
      </c>
      <c r="N315" s="69" t="inlineStr">
        <is>
          <t>-$9.51M</t>
        </is>
      </c>
      <c r="O315" s="69" t="inlineStr">
        <is>
          <t>-$47.17M</t>
        </is>
      </c>
      <c r="P315" s="63" t="inlineStr">
        <is>
          <t>$56.25M</t>
        </is>
      </c>
    </row>
    <row r="316" ht="20.1" customHeight="1" s="114">
      <c r="A316" s="60" t="n">
        <v>314</v>
      </c>
      <c r="B316" s="52" t="inlineStr">
        <is>
          <t>牛来</t>
        </is>
      </c>
      <c r="C316" s="69" t="inlineStr">
        <is>
          <t>-$3.48K</t>
        </is>
      </c>
      <c r="D316" s="69" t="inlineStr">
        <is>
          <t>-$79.19K</t>
        </is>
      </c>
      <c r="E316" s="69" t="inlineStr">
        <is>
          <t>-$79.58K</t>
        </is>
      </c>
      <c r="F316" s="69" t="inlineStr">
        <is>
          <t>-$70.18K</t>
        </is>
      </c>
      <c r="G316" s="69" t="inlineStr">
        <is>
          <t>-$85.73K</t>
        </is>
      </c>
      <c r="H316" s="69" t="inlineStr">
        <is>
          <t>-$136.93K</t>
        </is>
      </c>
      <c r="I316" s="69" t="inlineStr">
        <is>
          <t>-$157.52K</t>
        </is>
      </c>
      <c r="J316" s="69" t="inlineStr">
        <is>
          <t>-$115.42K</t>
        </is>
      </c>
      <c r="K316" s="69" t="inlineStr">
        <is>
          <t>-$150.43K</t>
        </is>
      </c>
      <c r="L316" s="69" t="inlineStr">
        <is>
          <t>-$68.33K</t>
        </is>
      </c>
      <c r="M316" s="69" t="inlineStr">
        <is>
          <t>-$3.53M</t>
        </is>
      </c>
      <c r="N316" s="69" t="inlineStr">
        <is>
          <t>-$5.51M</t>
        </is>
      </c>
      <c r="O316" s="69" t="inlineStr">
        <is>
          <t>-$14.38M</t>
        </is>
      </c>
      <c r="P316" s="53" t="inlineStr">
        <is>
          <t>$56.20M</t>
        </is>
      </c>
    </row>
    <row r="317" ht="20.1" customHeight="1" s="114">
      <c r="A317" s="56" t="n">
        <v>315</v>
      </c>
      <c r="B317" s="55" t="inlineStr">
        <is>
          <t>DUSK</t>
        </is>
      </c>
      <c r="C317" s="68" t="inlineStr">
        <is>
          <t>+$3.84K</t>
        </is>
      </c>
      <c r="D317" s="69" t="inlineStr">
        <is>
          <t>-$8.62K</t>
        </is>
      </c>
      <c r="E317" s="69" t="inlineStr">
        <is>
          <t>-$10.71K</t>
        </is>
      </c>
      <c r="F317" s="69" t="inlineStr">
        <is>
          <t>-$16.81K</t>
        </is>
      </c>
      <c r="G317" s="69" t="inlineStr">
        <is>
          <t>-$11.24K</t>
        </is>
      </c>
      <c r="H317" s="69" t="inlineStr">
        <is>
          <t>-$12.81K</t>
        </is>
      </c>
      <c r="I317" s="69" t="inlineStr">
        <is>
          <t>-$56.51K</t>
        </is>
      </c>
      <c r="J317" s="69" t="inlineStr">
        <is>
          <t>-$66.89K</t>
        </is>
      </c>
      <c r="K317" s="69" t="inlineStr">
        <is>
          <t>-$97.63K</t>
        </is>
      </c>
      <c r="L317" s="69" t="inlineStr">
        <is>
          <t>-$44.83K</t>
        </is>
      </c>
      <c r="M317" s="69" t="inlineStr">
        <is>
          <t>-$1.36M</t>
        </is>
      </c>
      <c r="N317" s="69" t="inlineStr">
        <is>
          <t>-$1.89M</t>
        </is>
      </c>
      <c r="O317" s="69" t="inlineStr">
        <is>
          <t>-$2.20M</t>
        </is>
      </c>
      <c r="P317" s="63" t="inlineStr">
        <is>
          <t>$56.14M</t>
        </is>
      </c>
    </row>
    <row r="318" ht="20.1" customHeight="1" s="114">
      <c r="A318" s="60" t="n">
        <v>316</v>
      </c>
      <c r="B318" s="52" t="inlineStr">
        <is>
          <t>TURBO</t>
        </is>
      </c>
      <c r="C318" s="68" t="inlineStr">
        <is>
          <t>+$1.79K</t>
        </is>
      </c>
      <c r="D318" s="68" t="inlineStr">
        <is>
          <t>+$9.86K</t>
        </is>
      </c>
      <c r="E318" s="68" t="inlineStr">
        <is>
          <t>+$17.70K</t>
        </is>
      </c>
      <c r="F318" s="68" t="inlineStr">
        <is>
          <t>+$13.98K</t>
        </is>
      </c>
      <c r="G318" s="68" t="inlineStr">
        <is>
          <t>+$20.86K</t>
        </is>
      </c>
      <c r="H318" s="68" t="inlineStr">
        <is>
          <t>+$22.58K</t>
        </is>
      </c>
      <c r="I318" s="68" t="inlineStr">
        <is>
          <t>+$19.94K</t>
        </is>
      </c>
      <c r="J318" s="69" t="inlineStr">
        <is>
          <t>-$179.91K</t>
        </is>
      </c>
      <c r="K318" s="69" t="inlineStr">
        <is>
          <t>-$196.57K</t>
        </is>
      </c>
      <c r="L318" s="69" t="inlineStr">
        <is>
          <t>-$195.34K</t>
        </is>
      </c>
      <c r="M318" s="69" t="inlineStr">
        <is>
          <t>-$269.29K</t>
        </is>
      </c>
      <c r="N318" s="69" t="inlineStr">
        <is>
          <t>-$416.38K</t>
        </is>
      </c>
      <c r="O318" s="69" t="inlineStr">
        <is>
          <t>-$698.80K</t>
        </is>
      </c>
      <c r="P318" s="53" t="inlineStr">
        <is>
          <t>$55.71M</t>
        </is>
      </c>
    </row>
    <row r="319" ht="20.1" customHeight="1" s="114">
      <c r="A319" s="56" t="n">
        <v>317</v>
      </c>
      <c r="B319" s="55" t="inlineStr">
        <is>
          <t>MUBARAK</t>
        </is>
      </c>
      <c r="C319" s="69" t="inlineStr">
        <is>
          <t>-$2.27K</t>
        </is>
      </c>
      <c r="D319" s="69" t="inlineStr">
        <is>
          <t>-$3.73K</t>
        </is>
      </c>
      <c r="E319" s="69" t="inlineStr">
        <is>
          <t>-$8.49K</t>
        </is>
      </c>
      <c r="F319" s="69" t="inlineStr">
        <is>
          <t>-$24.07K</t>
        </is>
      </c>
      <c r="G319" s="68" t="inlineStr">
        <is>
          <t>+$10.91K</t>
        </is>
      </c>
      <c r="H319" s="68" t="inlineStr">
        <is>
          <t>+$56.14K</t>
        </is>
      </c>
      <c r="I319" s="68" t="inlineStr">
        <is>
          <t>+$28.10K</t>
        </is>
      </c>
      <c r="J319" s="68" t="inlineStr">
        <is>
          <t>+$53.73K</t>
        </is>
      </c>
      <c r="K319" s="69" t="inlineStr">
        <is>
          <t>-$14.15K</t>
        </is>
      </c>
      <c r="L319" s="68" t="inlineStr">
        <is>
          <t>+$39.46K</t>
        </is>
      </c>
      <c r="M319" s="68" t="inlineStr">
        <is>
          <t>+$50.23K</t>
        </is>
      </c>
      <c r="N319" s="69" t="inlineStr">
        <is>
          <t>-$862.72K</t>
        </is>
      </c>
      <c r="O319" s="69" t="inlineStr">
        <is>
          <t>-$2.39M</t>
        </is>
      </c>
      <c r="P319" s="63" t="inlineStr">
        <is>
          <t>$53.31M</t>
        </is>
      </c>
    </row>
    <row r="320" ht="20.1" customHeight="1" s="114">
      <c r="A320" s="60" t="n">
        <v>318</v>
      </c>
      <c r="B320" s="52" t="inlineStr">
        <is>
          <t>ENJ</t>
        </is>
      </c>
      <c r="C320" s="68" t="inlineStr">
        <is>
          <t>+$1.30K</t>
        </is>
      </c>
      <c r="D320" s="69" t="inlineStr">
        <is>
          <t>-$2.04K</t>
        </is>
      </c>
      <c r="E320" s="69" t="inlineStr">
        <is>
          <t>-$5.40K</t>
        </is>
      </c>
      <c r="F320" s="69" t="inlineStr">
        <is>
          <t>-$4.56K</t>
        </is>
      </c>
      <c r="G320" s="69" t="inlineStr">
        <is>
          <t>-$15.40K</t>
        </is>
      </c>
      <c r="H320" s="69" t="inlineStr">
        <is>
          <t>-$20.82K</t>
        </is>
      </c>
      <c r="I320" s="69" t="inlineStr">
        <is>
          <t>-$12.44K</t>
        </is>
      </c>
      <c r="J320" s="69" t="inlineStr">
        <is>
          <t>-$13.55K</t>
        </is>
      </c>
      <c r="K320" s="68" t="inlineStr">
        <is>
          <t>+$4.73K</t>
        </is>
      </c>
      <c r="L320" s="69" t="inlineStr">
        <is>
          <t>-$25.60K</t>
        </is>
      </c>
      <c r="M320" s="68" t="inlineStr">
        <is>
          <t>+$269.42K</t>
        </is>
      </c>
      <c r="N320" s="69" t="inlineStr">
        <is>
          <t>-$544.21K</t>
        </is>
      </c>
      <c r="O320" s="69" t="inlineStr">
        <is>
          <t>-$2.31M</t>
        </is>
      </c>
      <c r="P320" s="53" t="inlineStr">
        <is>
          <t>$53.12M</t>
        </is>
      </c>
    </row>
    <row r="321" ht="20.1" customHeight="1" s="114">
      <c r="A321" s="56" t="n">
        <v>319</v>
      </c>
      <c r="B321" s="55" t="inlineStr">
        <is>
          <t>CROSS</t>
        </is>
      </c>
      <c r="C321" s="68" t="inlineStr">
        <is>
          <t>+$63.81</t>
        </is>
      </c>
      <c r="D321" s="69" t="inlineStr">
        <is>
          <t>-$172.60</t>
        </is>
      </c>
      <c r="E321" s="69" t="inlineStr">
        <is>
          <t>-$203.89</t>
        </is>
      </c>
      <c r="F321" s="68" t="inlineStr">
        <is>
          <t>+$24.27</t>
        </is>
      </c>
      <c r="G321" s="69" t="inlineStr">
        <is>
          <t>-$1.15K</t>
        </is>
      </c>
      <c r="H321" s="68" t="inlineStr">
        <is>
          <t>+$1.98K</t>
        </is>
      </c>
      <c r="I321" s="68" t="inlineStr">
        <is>
          <t>+$7.20K</t>
        </is>
      </c>
      <c r="J321" s="68" t="inlineStr">
        <is>
          <t>+$6.66K</t>
        </is>
      </c>
      <c r="K321" s="68" t="inlineStr">
        <is>
          <t>+$8.60K</t>
        </is>
      </c>
      <c r="L321" s="68" t="inlineStr">
        <is>
          <t>+$10.80K</t>
        </is>
      </c>
      <c r="M321" s="68" t="inlineStr">
        <is>
          <t>+$156.73K</t>
        </is>
      </c>
      <c r="N321" s="68" t="inlineStr">
        <is>
          <t>+$264.87K</t>
        </is>
      </c>
      <c r="O321" s="68" t="inlineStr">
        <is>
          <t>+$540.03K</t>
        </is>
      </c>
      <c r="P321" s="63" t="inlineStr">
        <is>
          <t>$52.96M</t>
        </is>
      </c>
    </row>
    <row r="322" ht="20.1" customHeight="1" s="114">
      <c r="A322" s="60" t="n">
        <v>320</v>
      </c>
      <c r="B322" s="52" t="inlineStr">
        <is>
          <t>AZTEC</t>
        </is>
      </c>
      <c r="C322" s="69" t="inlineStr">
        <is>
          <t>-$8.26K</t>
        </is>
      </c>
      <c r="D322" s="69" t="inlineStr">
        <is>
          <t>-$9.58K</t>
        </is>
      </c>
      <c r="E322" s="69" t="inlineStr">
        <is>
          <t>-$16.21K</t>
        </is>
      </c>
      <c r="F322" s="69" t="inlineStr">
        <is>
          <t>-$18.62K</t>
        </is>
      </c>
      <c r="G322" s="69" t="inlineStr">
        <is>
          <t>-$15.50K</t>
        </is>
      </c>
      <c r="H322" s="69" t="inlineStr">
        <is>
          <t>-$2.45K</t>
        </is>
      </c>
      <c r="I322" s="69" t="inlineStr">
        <is>
          <t>-$79.00K</t>
        </is>
      </c>
      <c r="J322" s="69" t="inlineStr">
        <is>
          <t>-$120.11K</t>
        </is>
      </c>
      <c r="K322" s="69" t="inlineStr">
        <is>
          <t>-$150.35K</t>
        </is>
      </c>
      <c r="L322" s="69" t="inlineStr">
        <is>
          <t>-$159.46K</t>
        </is>
      </c>
      <c r="M322" s="69" t="inlineStr">
        <is>
          <t>-$594.72K</t>
        </is>
      </c>
      <c r="N322" s="69" t="inlineStr">
        <is>
          <t>-$281.75K</t>
        </is>
      </c>
      <c r="O322" s="69" t="inlineStr">
        <is>
          <t>-$731.30K</t>
        </is>
      </c>
      <c r="P322" s="53" t="inlineStr">
        <is>
          <t>$52.86M</t>
        </is>
      </c>
    </row>
    <row r="323" ht="20.1" customHeight="1" s="114">
      <c r="A323" s="56" t="n">
        <v>321</v>
      </c>
      <c r="B323" s="55" t="inlineStr">
        <is>
          <t>DOS</t>
        </is>
      </c>
      <c r="C323" s="69" t="inlineStr">
        <is>
          <t>-$894.09</t>
        </is>
      </c>
      <c r="D323" s="69" t="inlineStr">
        <is>
          <t>-$2.20K</t>
        </is>
      </c>
      <c r="E323" s="68" t="inlineStr">
        <is>
          <t>+$2.28K</t>
        </is>
      </c>
      <c r="F323" s="68" t="inlineStr">
        <is>
          <t>+$618.85</t>
        </is>
      </c>
      <c r="G323" s="69" t="inlineStr">
        <is>
          <t>-$2.00K</t>
        </is>
      </c>
      <c r="H323" s="69" t="inlineStr">
        <is>
          <t>-$13.90K</t>
        </is>
      </c>
      <c r="I323" s="69" t="inlineStr">
        <is>
          <t>-$16.13K</t>
        </is>
      </c>
      <c r="J323" s="69" t="inlineStr">
        <is>
          <t>-$21.39K</t>
        </is>
      </c>
      <c r="K323" s="69" t="inlineStr">
        <is>
          <t>-$21.96K</t>
        </is>
      </c>
      <c r="L323" s="68" t="inlineStr">
        <is>
          <t>+$52.17K</t>
        </is>
      </c>
      <c r="M323" s="69" t="inlineStr">
        <is>
          <t>-$1.10M</t>
        </is>
      </c>
      <c r="N323" s="69" t="inlineStr">
        <is>
          <t>-$236.82K</t>
        </is>
      </c>
      <c r="O323" s="69" t="inlineStr">
        <is>
          <t>-$265.59K</t>
        </is>
      </c>
      <c r="P323" s="63" t="inlineStr">
        <is>
          <t>$36.07M</t>
        </is>
      </c>
    </row>
    <row r="324" ht="20.1" customHeight="1" s="114">
      <c r="A324" s="60" t="n">
        <v>322</v>
      </c>
      <c r="B324" s="52" t="inlineStr">
        <is>
          <t>APEX</t>
        </is>
      </c>
      <c r="C324" s="69" t="inlineStr">
        <is>
          <t>-$699.30</t>
        </is>
      </c>
      <c r="D324" s="69" t="inlineStr">
        <is>
          <t>-$42.17K</t>
        </is>
      </c>
      <c r="E324" s="69" t="inlineStr">
        <is>
          <t>-$54.00K</t>
        </is>
      </c>
      <c r="F324" s="69" t="inlineStr">
        <is>
          <t>-$49.54K</t>
        </is>
      </c>
      <c r="G324" s="69" t="inlineStr">
        <is>
          <t>-$53.89K</t>
        </is>
      </c>
      <c r="H324" s="69" t="inlineStr">
        <is>
          <t>-$59.21K</t>
        </is>
      </c>
      <c r="I324" s="69" t="inlineStr">
        <is>
          <t>-$69.83K</t>
        </is>
      </c>
      <c r="J324" s="69" t="inlineStr">
        <is>
          <t>-$66.33K</t>
        </is>
      </c>
      <c r="K324" s="69" t="inlineStr">
        <is>
          <t>-$69.34K</t>
        </is>
      </c>
      <c r="L324" s="69" t="inlineStr">
        <is>
          <t>-$146.70K</t>
        </is>
      </c>
      <c r="M324" s="69" t="inlineStr">
        <is>
          <t>-$66.08K</t>
        </is>
      </c>
      <c r="N324" s="68" t="inlineStr">
        <is>
          <t>+$37.02K</t>
        </is>
      </c>
      <c r="O324" s="69" t="inlineStr">
        <is>
          <t>-$427.63K</t>
        </is>
      </c>
      <c r="P324" s="53" t="inlineStr">
        <is>
          <t>$35.93M</t>
        </is>
      </c>
    </row>
    <row r="325" ht="20.1" customHeight="1" s="114">
      <c r="A325" s="56" t="n">
        <v>323</v>
      </c>
      <c r="B325" s="55" t="inlineStr">
        <is>
          <t>PEOPLE</t>
        </is>
      </c>
      <c r="C325" s="69" t="inlineStr">
        <is>
          <t>-$2.34K</t>
        </is>
      </c>
      <c r="D325" s="69" t="inlineStr">
        <is>
          <t>-$24.30K</t>
        </is>
      </c>
      <c r="E325" s="69" t="inlineStr">
        <is>
          <t>-$48.37K</t>
        </is>
      </c>
      <c r="F325" s="69" t="inlineStr">
        <is>
          <t>-$46.98K</t>
        </is>
      </c>
      <c r="G325" s="69" t="inlineStr">
        <is>
          <t>-$53.94K</t>
        </is>
      </c>
      <c r="H325" s="69" t="inlineStr">
        <is>
          <t>-$46.75K</t>
        </is>
      </c>
      <c r="I325" s="69" t="inlineStr">
        <is>
          <t>-$76.74K</t>
        </is>
      </c>
      <c r="J325" s="69" t="inlineStr">
        <is>
          <t>-$98.09K</t>
        </is>
      </c>
      <c r="K325" s="69" t="inlineStr">
        <is>
          <t>-$130.86K</t>
        </is>
      </c>
      <c r="L325" s="69" t="inlineStr">
        <is>
          <t>-$123.32K</t>
        </is>
      </c>
      <c r="M325" s="69" t="inlineStr">
        <is>
          <t>-$559.12K</t>
        </is>
      </c>
      <c r="N325" s="69" t="inlineStr">
        <is>
          <t>-$1.10M</t>
        </is>
      </c>
      <c r="O325" s="69" t="inlineStr">
        <is>
          <t>-$1.55M</t>
        </is>
      </c>
      <c r="P325" s="63" t="inlineStr">
        <is>
          <t>$35.93M</t>
        </is>
      </c>
    </row>
    <row r="326" ht="20.1" customHeight="1" s="114">
      <c r="A326" s="60" t="n">
        <v>324</v>
      </c>
      <c r="B326" s="52" t="inlineStr">
        <is>
          <t>DBR</t>
        </is>
      </c>
      <c r="C326" s="69" t="inlineStr">
        <is>
          <t>-$3.52K</t>
        </is>
      </c>
      <c r="D326" s="69" t="inlineStr">
        <is>
          <t>-$6.84K</t>
        </is>
      </c>
      <c r="E326" s="69" t="inlineStr">
        <is>
          <t>-$6.65K</t>
        </is>
      </c>
      <c r="F326" s="69" t="inlineStr">
        <is>
          <t>-$862.74</t>
        </is>
      </c>
      <c r="G326" s="69" t="inlineStr">
        <is>
          <t>-$11.66K</t>
        </is>
      </c>
      <c r="H326" s="68" t="inlineStr">
        <is>
          <t>+$4.66K</t>
        </is>
      </c>
      <c r="I326" s="68" t="inlineStr">
        <is>
          <t>+$2.93K</t>
        </is>
      </c>
      <c r="J326" s="68" t="inlineStr">
        <is>
          <t>+$965.21</t>
        </is>
      </c>
      <c r="K326" s="69" t="inlineStr">
        <is>
          <t>-$1.04K</t>
        </is>
      </c>
      <c r="L326" s="68" t="inlineStr">
        <is>
          <t>+$17.07K</t>
        </is>
      </c>
      <c r="M326" s="68" t="inlineStr">
        <is>
          <t>+$15.21K</t>
        </is>
      </c>
      <c r="N326" s="69" t="inlineStr">
        <is>
          <t>-$102.85K</t>
        </is>
      </c>
      <c r="O326" s="69" t="inlineStr">
        <is>
          <t>-$1.13M</t>
        </is>
      </c>
      <c r="P326" s="53" t="inlineStr">
        <is>
          <t>$35.60M</t>
        </is>
      </c>
    </row>
    <row r="327" ht="20.1" customHeight="1" s="114">
      <c r="A327" s="56" t="n">
        <v>325</v>
      </c>
      <c r="B327" s="55" t="inlineStr">
        <is>
          <t>CUSD</t>
        </is>
      </c>
      <c r="C327" s="57" t="n"/>
      <c r="D327" s="57" t="n"/>
      <c r="E327" s="57" t="n"/>
      <c r="F327" s="57" t="n"/>
      <c r="G327" s="57" t="n"/>
      <c r="H327" s="57" t="n"/>
      <c r="I327" s="57" t="n"/>
      <c r="J327" s="68" t="inlineStr">
        <is>
          <t>+$9.72</t>
        </is>
      </c>
      <c r="K327" s="68" t="inlineStr">
        <is>
          <t>+$9.72</t>
        </is>
      </c>
      <c r="L327" s="68" t="inlineStr">
        <is>
          <t>+$10.50</t>
        </is>
      </c>
      <c r="M327" s="68" t="inlineStr">
        <is>
          <t>+$4.07</t>
        </is>
      </c>
      <c r="N327" s="69" t="inlineStr">
        <is>
          <t>-$9.80</t>
        </is>
      </c>
      <c r="O327" s="68" t="inlineStr">
        <is>
          <t>+$711.44</t>
        </is>
      </c>
      <c r="P327" s="63" t="inlineStr">
        <is>
          <t>$35.55M</t>
        </is>
      </c>
    </row>
    <row r="328" ht="20.1" customHeight="1" s="114">
      <c r="A328" s="60" t="n">
        <v>326</v>
      </c>
      <c r="B328" s="52" t="inlineStr">
        <is>
          <t>ONG</t>
        </is>
      </c>
      <c r="C328" s="68" t="inlineStr">
        <is>
          <t>+$17.54</t>
        </is>
      </c>
      <c r="D328" s="69" t="inlineStr">
        <is>
          <t>-$676.64</t>
        </is>
      </c>
      <c r="E328" s="69" t="inlineStr">
        <is>
          <t>-$1.85K</t>
        </is>
      </c>
      <c r="F328" s="69" t="inlineStr">
        <is>
          <t>-$2.77K</t>
        </is>
      </c>
      <c r="G328" s="69" t="inlineStr">
        <is>
          <t>-$4.65K</t>
        </is>
      </c>
      <c r="H328" s="69" t="inlineStr">
        <is>
          <t>-$4.61K</t>
        </is>
      </c>
      <c r="I328" s="68" t="inlineStr">
        <is>
          <t>+$14.75K</t>
        </is>
      </c>
      <c r="J328" s="68" t="inlineStr">
        <is>
          <t>+$12.29K</t>
        </is>
      </c>
      <c r="K328" s="69" t="inlineStr">
        <is>
          <t>-$4.47K</t>
        </is>
      </c>
      <c r="L328" s="69" t="inlineStr">
        <is>
          <t>-$23.71K</t>
        </is>
      </c>
      <c r="M328" s="69" t="inlineStr">
        <is>
          <t>-$197.39K</t>
        </is>
      </c>
      <c r="N328" s="69" t="inlineStr">
        <is>
          <t>-$534.36K</t>
        </is>
      </c>
      <c r="O328" s="69" t="inlineStr">
        <is>
          <t>-$1.59M</t>
        </is>
      </c>
      <c r="P328" s="53" t="inlineStr">
        <is>
          <t>$35.50M</t>
        </is>
      </c>
    </row>
    <row r="329" ht="20.1" customHeight="1" s="114">
      <c r="A329" s="56" t="n">
        <v>327</v>
      </c>
      <c r="B329" s="55" t="inlineStr">
        <is>
          <t>C</t>
        </is>
      </c>
      <c r="C329" s="69" t="inlineStr">
        <is>
          <t>-$15.82</t>
        </is>
      </c>
      <c r="D329" s="69" t="inlineStr">
        <is>
          <t>-$2.01K</t>
        </is>
      </c>
      <c r="E329" s="69" t="inlineStr">
        <is>
          <t>-$1.44K</t>
        </is>
      </c>
      <c r="F329" s="69" t="inlineStr">
        <is>
          <t>-$1.67K</t>
        </is>
      </c>
      <c r="G329" s="69" t="inlineStr">
        <is>
          <t>-$3.72K</t>
        </is>
      </c>
      <c r="H329" s="69" t="inlineStr">
        <is>
          <t>-$23.27K</t>
        </is>
      </c>
      <c r="I329" s="69" t="inlineStr">
        <is>
          <t>-$35.06K</t>
        </is>
      </c>
      <c r="J329" s="69" t="inlineStr">
        <is>
          <t>-$35.66K</t>
        </is>
      </c>
      <c r="K329" s="69" t="inlineStr">
        <is>
          <t>-$48.47K</t>
        </is>
      </c>
      <c r="L329" s="69" t="inlineStr">
        <is>
          <t>-$60.03K</t>
        </is>
      </c>
      <c r="M329" s="69" t="inlineStr">
        <is>
          <t>-$26.42K</t>
        </is>
      </c>
      <c r="N329" s="68" t="inlineStr">
        <is>
          <t>+$137.08K</t>
        </is>
      </c>
      <c r="O329" s="69" t="inlineStr">
        <is>
          <t>-$743.34K</t>
        </is>
      </c>
      <c r="P329" s="63" t="inlineStr">
        <is>
          <t>$35.13M</t>
        </is>
      </c>
    </row>
    <row r="330" ht="20.1" customHeight="1" s="114">
      <c r="A330" s="60" t="n">
        <v>328</v>
      </c>
      <c r="B330" s="52" t="inlineStr">
        <is>
          <t>MOODENG</t>
        </is>
      </c>
      <c r="C330" s="68" t="inlineStr">
        <is>
          <t>+$507.03</t>
        </is>
      </c>
      <c r="D330" s="69" t="inlineStr">
        <is>
          <t>-$13.74K</t>
        </is>
      </c>
      <c r="E330" s="69" t="inlineStr">
        <is>
          <t>-$34.94K</t>
        </is>
      </c>
      <c r="F330" s="69" t="inlineStr">
        <is>
          <t>-$25.79K</t>
        </is>
      </c>
      <c r="G330" s="69" t="inlineStr">
        <is>
          <t>-$36.69K</t>
        </is>
      </c>
      <c r="H330" s="69" t="inlineStr">
        <is>
          <t>-$50.76K</t>
        </is>
      </c>
      <c r="I330" s="69" t="inlineStr">
        <is>
          <t>-$70.04K</t>
        </is>
      </c>
      <c r="J330" s="69" t="inlineStr">
        <is>
          <t>-$62.61K</t>
        </is>
      </c>
      <c r="K330" s="69" t="inlineStr">
        <is>
          <t>-$57.94K</t>
        </is>
      </c>
      <c r="L330" s="69" t="inlineStr">
        <is>
          <t>-$117.70K</t>
        </is>
      </c>
      <c r="M330" s="69" t="inlineStr">
        <is>
          <t>-$574.78K</t>
        </is>
      </c>
      <c r="N330" s="69" t="inlineStr">
        <is>
          <t>-$662.34K</t>
        </is>
      </c>
      <c r="O330" s="68" t="inlineStr">
        <is>
          <t>+$92.42K</t>
        </is>
      </c>
      <c r="P330" s="53" t="inlineStr">
        <is>
          <t>$34.97M</t>
        </is>
      </c>
    </row>
    <row r="331" ht="20.1" customHeight="1" s="114">
      <c r="A331" s="56" t="n">
        <v>329</v>
      </c>
      <c r="B331" s="55" t="inlineStr">
        <is>
          <t>PROVE</t>
        </is>
      </c>
      <c r="C331" s="69" t="inlineStr">
        <is>
          <t>-$4.98K</t>
        </is>
      </c>
      <c r="D331" s="69" t="inlineStr">
        <is>
          <t>-$8.40K</t>
        </is>
      </c>
      <c r="E331" s="69" t="inlineStr">
        <is>
          <t>-$19.95K</t>
        </is>
      </c>
      <c r="F331" s="69" t="inlineStr">
        <is>
          <t>-$4.01K</t>
        </is>
      </c>
      <c r="G331" s="69" t="inlineStr">
        <is>
          <t>-$28.02K</t>
        </is>
      </c>
      <c r="H331" s="69" t="inlineStr">
        <is>
          <t>-$33.32K</t>
        </is>
      </c>
      <c r="I331" s="69" t="inlineStr">
        <is>
          <t>-$51.50K</t>
        </is>
      </c>
      <c r="J331" s="69" t="inlineStr">
        <is>
          <t>-$49.86K</t>
        </is>
      </c>
      <c r="K331" s="69" t="inlineStr">
        <is>
          <t>-$57.51K</t>
        </is>
      </c>
      <c r="L331" s="69" t="inlineStr">
        <is>
          <t>-$85.41K</t>
        </is>
      </c>
      <c r="M331" s="69" t="inlineStr">
        <is>
          <t>-$113.26K</t>
        </is>
      </c>
      <c r="N331" s="69" t="inlineStr">
        <is>
          <t>-$53.68K</t>
        </is>
      </c>
      <c r="O331" s="69" t="inlineStr">
        <is>
          <t>-$7.46M</t>
        </is>
      </c>
      <c r="P331" s="63" t="inlineStr">
        <is>
          <t>$34.84M</t>
        </is>
      </c>
    </row>
    <row r="332" ht="20.1" customHeight="1" s="114">
      <c r="A332" s="60" t="n">
        <v>330</v>
      </c>
      <c r="B332" s="52" t="inlineStr">
        <is>
          <t>MEW</t>
        </is>
      </c>
      <c r="C332" s="69" t="inlineStr">
        <is>
          <t>-$10.93K</t>
        </is>
      </c>
      <c r="D332" s="69" t="inlineStr">
        <is>
          <t>-$10.35K</t>
        </is>
      </c>
      <c r="E332" s="69" t="inlineStr">
        <is>
          <t>-$13.04K</t>
        </is>
      </c>
      <c r="F332" s="69" t="inlineStr">
        <is>
          <t>-$12.88K</t>
        </is>
      </c>
      <c r="G332" s="69" t="inlineStr">
        <is>
          <t>-$12.23K</t>
        </is>
      </c>
      <c r="H332" s="69" t="inlineStr">
        <is>
          <t>-$19.01K</t>
        </is>
      </c>
      <c r="I332" s="69" t="inlineStr">
        <is>
          <t>-$37.00K</t>
        </is>
      </c>
      <c r="J332" s="69" t="inlineStr">
        <is>
          <t>-$41.89K</t>
        </is>
      </c>
      <c r="K332" s="69" t="inlineStr">
        <is>
          <t>-$49.53K</t>
        </is>
      </c>
      <c r="L332" s="69" t="inlineStr">
        <is>
          <t>-$63.15K</t>
        </is>
      </c>
      <c r="M332" s="69" t="inlineStr">
        <is>
          <t>-$134.56K</t>
        </is>
      </c>
      <c r="N332" s="69" t="inlineStr">
        <is>
          <t>-$266.82K</t>
        </is>
      </c>
      <c r="O332" s="69" t="inlineStr">
        <is>
          <t>-$1.42M</t>
        </is>
      </c>
      <c r="P332" s="53" t="inlineStr">
        <is>
          <t>$34.77M</t>
        </is>
      </c>
    </row>
    <row r="333" ht="20.1" customHeight="1" s="114">
      <c r="A333" s="56" t="n">
        <v>331</v>
      </c>
      <c r="B333" s="55" t="inlineStr">
        <is>
          <t>NES</t>
        </is>
      </c>
      <c r="C333" s="69" t="inlineStr">
        <is>
          <t>-$488.10</t>
        </is>
      </c>
      <c r="D333" s="68" t="inlineStr">
        <is>
          <t>+$455.44</t>
        </is>
      </c>
      <c r="E333" s="68" t="inlineStr">
        <is>
          <t>+$2.60K</t>
        </is>
      </c>
      <c r="F333" s="68" t="inlineStr">
        <is>
          <t>+$4.61K</t>
        </is>
      </c>
      <c r="G333" s="68" t="inlineStr">
        <is>
          <t>+$5.74K</t>
        </is>
      </c>
      <c r="H333" s="68" t="inlineStr">
        <is>
          <t>+$5.73K</t>
        </is>
      </c>
      <c r="I333" s="68" t="inlineStr">
        <is>
          <t>+$1.44K</t>
        </is>
      </c>
      <c r="J333" s="69" t="inlineStr">
        <is>
          <t>-$2.71K</t>
        </is>
      </c>
      <c r="K333" s="68" t="inlineStr">
        <is>
          <t>+$74.59K</t>
        </is>
      </c>
      <c r="L333" s="68" t="inlineStr">
        <is>
          <t>+$451.20K</t>
        </is>
      </c>
      <c r="M333" s="68" t="inlineStr">
        <is>
          <t>+$4.74M</t>
        </is>
      </c>
      <c r="N333" s="68" t="inlineStr">
        <is>
          <t>+$10.11M</t>
        </is>
      </c>
      <c r="O333" s="68" t="inlineStr">
        <is>
          <t>+$11.02M</t>
        </is>
      </c>
      <c r="P333" s="63" t="inlineStr">
        <is>
          <t>$34.52M</t>
        </is>
      </c>
    </row>
    <row r="334" ht="20.1" customHeight="1" s="114">
      <c r="A334" s="60" t="n">
        <v>332</v>
      </c>
      <c r="B334" s="52" t="inlineStr">
        <is>
          <t>MOCA</t>
        </is>
      </c>
      <c r="C334" s="69" t="inlineStr">
        <is>
          <t>-$155.40</t>
        </is>
      </c>
      <c r="D334" s="69" t="inlineStr">
        <is>
          <t>-$1.96K</t>
        </is>
      </c>
      <c r="E334" s="69" t="inlineStr">
        <is>
          <t>-$2.59K</t>
        </is>
      </c>
      <c r="F334" s="69" t="inlineStr">
        <is>
          <t>-$3.48K</t>
        </is>
      </c>
      <c r="G334" s="69" t="inlineStr">
        <is>
          <t>-$3.90K</t>
        </is>
      </c>
      <c r="H334" s="69" t="inlineStr">
        <is>
          <t>-$8.11K</t>
        </is>
      </c>
      <c r="I334" s="69" t="inlineStr">
        <is>
          <t>-$16.10K</t>
        </is>
      </c>
      <c r="J334" s="69" t="inlineStr">
        <is>
          <t>-$20.66K</t>
        </is>
      </c>
      <c r="K334" s="69" t="inlineStr">
        <is>
          <t>-$28.79K</t>
        </is>
      </c>
      <c r="L334" s="69" t="inlineStr">
        <is>
          <t>-$99.79K</t>
        </is>
      </c>
      <c r="M334" s="69" t="inlineStr">
        <is>
          <t>-$570.55K</t>
        </is>
      </c>
      <c r="N334" s="69" t="inlineStr">
        <is>
          <t>-$687.39K</t>
        </is>
      </c>
      <c r="O334" s="69" t="inlineStr">
        <is>
          <t>-$678.61K</t>
        </is>
      </c>
      <c r="P334" s="53" t="inlineStr">
        <is>
          <t>$34.51M</t>
        </is>
      </c>
    </row>
    <row r="335" ht="20.1" customHeight="1" s="114">
      <c r="A335" s="56" t="n">
        <v>333</v>
      </c>
      <c r="B335" s="55" t="inlineStr">
        <is>
          <t>PRO</t>
        </is>
      </c>
      <c r="C335" s="69" t="inlineStr">
        <is>
          <t>-$820.38</t>
        </is>
      </c>
      <c r="D335" s="69" t="inlineStr">
        <is>
          <t>-$2.53K</t>
        </is>
      </c>
      <c r="E335" s="69" t="inlineStr">
        <is>
          <t>-$2.76K</t>
        </is>
      </c>
      <c r="F335" s="69" t="inlineStr">
        <is>
          <t>-$2.93K</t>
        </is>
      </c>
      <c r="G335" s="69" t="inlineStr">
        <is>
          <t>-$3.50K</t>
        </is>
      </c>
      <c r="H335" s="69" t="inlineStr">
        <is>
          <t>-$5.77K</t>
        </is>
      </c>
      <c r="I335" s="69" t="inlineStr">
        <is>
          <t>-$5.95K</t>
        </is>
      </c>
      <c r="J335" s="69" t="inlineStr">
        <is>
          <t>-$32.66K</t>
        </is>
      </c>
      <c r="K335" s="69" t="inlineStr">
        <is>
          <t>-$33.93K</t>
        </is>
      </c>
      <c r="L335" s="69" t="inlineStr">
        <is>
          <t>-$12.30K</t>
        </is>
      </c>
      <c r="M335" s="69" t="inlineStr">
        <is>
          <t>-$16.79K</t>
        </is>
      </c>
      <c r="N335" s="69" t="inlineStr">
        <is>
          <t>-$49.11K</t>
        </is>
      </c>
      <c r="O335" s="69" t="inlineStr">
        <is>
          <t>-$195.91K</t>
        </is>
      </c>
      <c r="P335" s="63" t="inlineStr">
        <is>
          <t>$34.37M</t>
        </is>
      </c>
    </row>
    <row r="336" ht="20.1" customHeight="1" s="114">
      <c r="A336" s="60" t="n">
        <v>334</v>
      </c>
      <c r="B336" s="52" t="inlineStr">
        <is>
          <t>FIDA</t>
        </is>
      </c>
      <c r="C336" s="69" t="inlineStr">
        <is>
          <t>-$158.25</t>
        </is>
      </c>
      <c r="D336" s="69" t="inlineStr">
        <is>
          <t>-$1.42K</t>
        </is>
      </c>
      <c r="E336" s="69" t="inlineStr">
        <is>
          <t>-$12.34K</t>
        </is>
      </c>
      <c r="F336" s="69" t="inlineStr">
        <is>
          <t>-$10.19K</t>
        </is>
      </c>
      <c r="G336" s="69" t="inlineStr">
        <is>
          <t>-$26.75K</t>
        </is>
      </c>
      <c r="H336" s="69" t="inlineStr">
        <is>
          <t>-$25.53K</t>
        </is>
      </c>
      <c r="I336" s="69" t="inlineStr">
        <is>
          <t>-$25.48K</t>
        </is>
      </c>
      <c r="J336" s="69" t="inlineStr">
        <is>
          <t>-$30.90K</t>
        </is>
      </c>
      <c r="K336" s="69" t="inlineStr">
        <is>
          <t>-$26.99K</t>
        </is>
      </c>
      <c r="L336" s="69" t="inlineStr">
        <is>
          <t>-$27.76K</t>
        </is>
      </c>
      <c r="M336" s="69" t="inlineStr">
        <is>
          <t>-$207.14K</t>
        </is>
      </c>
      <c r="N336" s="69" t="inlineStr">
        <is>
          <t>-$35.24K</t>
        </is>
      </c>
      <c r="O336" s="69" t="inlineStr">
        <is>
          <t>-$308.02K</t>
        </is>
      </c>
      <c r="P336" s="53" t="inlineStr">
        <is>
          <t>$34.35M</t>
        </is>
      </c>
    </row>
    <row r="337" ht="20.1" customHeight="1" s="114">
      <c r="A337" s="56" t="n">
        <v>335</v>
      </c>
      <c r="B337" s="55" t="inlineStr">
        <is>
          <t>SNT</t>
        </is>
      </c>
      <c r="C337" s="69" t="inlineStr">
        <is>
          <t>-$604.37</t>
        </is>
      </c>
      <c r="D337" s="69" t="inlineStr">
        <is>
          <t>-$1.04K</t>
        </is>
      </c>
      <c r="E337" s="69" t="inlineStr">
        <is>
          <t>-$4.51K</t>
        </is>
      </c>
      <c r="F337" s="69" t="inlineStr">
        <is>
          <t>-$4.51K</t>
        </is>
      </c>
      <c r="G337" s="69" t="inlineStr">
        <is>
          <t>-$4.68K</t>
        </is>
      </c>
      <c r="H337" s="69" t="inlineStr">
        <is>
          <t>-$4.83K</t>
        </is>
      </c>
      <c r="I337" s="69" t="inlineStr">
        <is>
          <t>-$6.04K</t>
        </is>
      </c>
      <c r="J337" s="69" t="inlineStr">
        <is>
          <t>-$8.58K</t>
        </is>
      </c>
      <c r="K337" s="69" t="inlineStr">
        <is>
          <t>-$8.32K</t>
        </is>
      </c>
      <c r="L337" s="69" t="inlineStr">
        <is>
          <t>-$20.81K</t>
        </is>
      </c>
      <c r="M337" s="69" t="inlineStr">
        <is>
          <t>-$54.63K</t>
        </is>
      </c>
      <c r="N337" s="69" t="inlineStr">
        <is>
          <t>-$96.71K</t>
        </is>
      </c>
      <c r="O337" s="69" t="inlineStr">
        <is>
          <t>-$111.46K</t>
        </is>
      </c>
      <c r="P337" s="63" t="inlineStr">
        <is>
          <t>$34.31M</t>
        </is>
      </c>
    </row>
    <row r="338" ht="20.1" customHeight="1" s="114">
      <c r="A338" s="60" t="n">
        <v>336</v>
      </c>
      <c r="B338" s="52" t="inlineStr">
        <is>
          <t>BNKR</t>
        </is>
      </c>
      <c r="C338" s="69" t="inlineStr">
        <is>
          <t>-$881.41</t>
        </is>
      </c>
      <c r="D338" s="69" t="inlineStr">
        <is>
          <t>-$34.22K</t>
        </is>
      </c>
      <c r="E338" s="69" t="inlineStr">
        <is>
          <t>-$49.95K</t>
        </is>
      </c>
      <c r="F338" s="69" t="inlineStr">
        <is>
          <t>-$40.14K</t>
        </is>
      </c>
      <c r="G338" s="69" t="inlineStr">
        <is>
          <t>-$19.78K</t>
        </is>
      </c>
      <c r="H338" s="69" t="inlineStr">
        <is>
          <t>-$23.92K</t>
        </is>
      </c>
      <c r="I338" s="68" t="inlineStr">
        <is>
          <t>+$39.91K</t>
        </is>
      </c>
      <c r="J338" s="68" t="inlineStr">
        <is>
          <t>+$38.34K</t>
        </is>
      </c>
      <c r="K338" s="68" t="inlineStr">
        <is>
          <t>+$35.34K</t>
        </is>
      </c>
      <c r="L338" s="69" t="inlineStr">
        <is>
          <t>-$14.90K</t>
        </is>
      </c>
      <c r="M338" s="69" t="inlineStr">
        <is>
          <t>-$199.39K</t>
        </is>
      </c>
      <c r="N338" s="69" t="inlineStr">
        <is>
          <t>-$359.68K</t>
        </is>
      </c>
      <c r="O338" s="69" t="inlineStr">
        <is>
          <t>-$1.06M</t>
        </is>
      </c>
      <c r="P338" s="53" t="inlineStr">
        <is>
          <t>$34.11M</t>
        </is>
      </c>
    </row>
    <row r="339" ht="20.1" customHeight="1" s="114">
      <c r="A339" s="56" t="n">
        <v>337</v>
      </c>
      <c r="B339" s="55" t="inlineStr">
        <is>
          <t>ME</t>
        </is>
      </c>
      <c r="C339" s="69" t="inlineStr">
        <is>
          <t>-$1.45K</t>
        </is>
      </c>
      <c r="D339" s="68" t="inlineStr">
        <is>
          <t>+$11.43K</t>
        </is>
      </c>
      <c r="E339" s="68" t="inlineStr">
        <is>
          <t>+$9.52K</t>
        </is>
      </c>
      <c r="F339" s="68" t="inlineStr">
        <is>
          <t>+$7.11K</t>
        </is>
      </c>
      <c r="G339" s="68" t="inlineStr">
        <is>
          <t>+$4.70K</t>
        </is>
      </c>
      <c r="H339" s="68" t="inlineStr">
        <is>
          <t>+$7.35K</t>
        </is>
      </c>
      <c r="I339" s="68" t="inlineStr">
        <is>
          <t>+$41.94K</t>
        </is>
      </c>
      <c r="J339" s="68" t="inlineStr">
        <is>
          <t>+$33.39K</t>
        </is>
      </c>
      <c r="K339" s="68" t="inlineStr">
        <is>
          <t>+$8.49K</t>
        </is>
      </c>
      <c r="L339" s="69" t="inlineStr">
        <is>
          <t>-$55.05K</t>
        </is>
      </c>
      <c r="M339" s="69" t="inlineStr">
        <is>
          <t>-$373.41K</t>
        </is>
      </c>
      <c r="N339" s="69" t="inlineStr">
        <is>
          <t>-$688.47K</t>
        </is>
      </c>
      <c r="O339" s="69" t="inlineStr">
        <is>
          <t>-$757.86K</t>
        </is>
      </c>
      <c r="P339" s="63" t="inlineStr">
        <is>
          <t>$33.92M</t>
        </is>
      </c>
    </row>
    <row r="340" ht="20.1" customHeight="1" s="114">
      <c r="A340" s="60" t="n">
        <v>338</v>
      </c>
      <c r="B340" s="52" t="inlineStr">
        <is>
          <t>MAGIC</t>
        </is>
      </c>
      <c r="C340" s="68" t="inlineStr">
        <is>
          <t>+$3.21K</t>
        </is>
      </c>
      <c r="D340" s="68" t="inlineStr">
        <is>
          <t>+$17.50K</t>
        </is>
      </c>
      <c r="E340" s="68" t="inlineStr">
        <is>
          <t>+$29.35K</t>
        </is>
      </c>
      <c r="F340" s="68" t="inlineStr">
        <is>
          <t>+$20.66K</t>
        </is>
      </c>
      <c r="G340" s="68" t="inlineStr">
        <is>
          <t>+$46.37K</t>
        </is>
      </c>
      <c r="H340" s="68" t="inlineStr">
        <is>
          <t>+$103.25K</t>
        </is>
      </c>
      <c r="I340" s="69" t="inlineStr">
        <is>
          <t>-$38.00K</t>
        </is>
      </c>
      <c r="J340" s="69" t="inlineStr">
        <is>
          <t>-$89.05K</t>
        </is>
      </c>
      <c r="K340" s="69" t="inlineStr">
        <is>
          <t>-$149.23K</t>
        </is>
      </c>
      <c r="L340" s="69" t="inlineStr">
        <is>
          <t>-$368.64K</t>
        </is>
      </c>
      <c r="M340" s="69" t="inlineStr">
        <is>
          <t>-$2.33M</t>
        </is>
      </c>
      <c r="N340" s="69" t="inlineStr">
        <is>
          <t>-$10.39M</t>
        </is>
      </c>
      <c r="O340" s="69" t="inlineStr">
        <is>
          <t>-$11.23M</t>
        </is>
      </c>
      <c r="P340" s="53" t="inlineStr">
        <is>
          <t>$33.83M</t>
        </is>
      </c>
    </row>
    <row r="341" ht="20.1" customHeight="1" s="114">
      <c r="A341" s="56" t="n">
        <v>339</v>
      </c>
      <c r="B341" s="55" t="inlineStr">
        <is>
          <t>MERL</t>
        </is>
      </c>
      <c r="C341" s="69" t="inlineStr">
        <is>
          <t>-$252.46</t>
        </is>
      </c>
      <c r="D341" s="69" t="inlineStr">
        <is>
          <t>-$7.66K</t>
        </is>
      </c>
      <c r="E341" s="69" t="inlineStr">
        <is>
          <t>-$13.30K</t>
        </is>
      </c>
      <c r="F341" s="69" t="inlineStr">
        <is>
          <t>-$13.47K</t>
        </is>
      </c>
      <c r="G341" s="69" t="inlineStr">
        <is>
          <t>-$22.39K</t>
        </is>
      </c>
      <c r="H341" s="69" t="inlineStr">
        <is>
          <t>-$27.07K</t>
        </is>
      </c>
      <c r="I341" s="69" t="inlineStr">
        <is>
          <t>-$24.48K</t>
        </is>
      </c>
      <c r="J341" s="69" t="inlineStr">
        <is>
          <t>-$31.30K</t>
        </is>
      </c>
      <c r="K341" s="69" t="inlineStr">
        <is>
          <t>-$15.48K</t>
        </is>
      </c>
      <c r="L341" s="69" t="inlineStr">
        <is>
          <t>-$23.20K</t>
        </is>
      </c>
      <c r="M341" s="69" t="inlineStr">
        <is>
          <t>-$287.54K</t>
        </is>
      </c>
      <c r="N341" s="69" t="inlineStr">
        <is>
          <t>-$637.10K</t>
        </is>
      </c>
      <c r="O341" s="69" t="inlineStr">
        <is>
          <t>-$664.75K</t>
        </is>
      </c>
      <c r="P341" s="63" t="inlineStr">
        <is>
          <t>$33.83M</t>
        </is>
      </c>
    </row>
    <row r="342" ht="20.1" customHeight="1" s="114">
      <c r="A342" s="60" t="n">
        <v>340</v>
      </c>
      <c r="B342" s="52" t="inlineStr">
        <is>
          <t>ARK</t>
        </is>
      </c>
      <c r="C342" s="68" t="inlineStr">
        <is>
          <t>+$1.08K</t>
        </is>
      </c>
      <c r="D342" s="69" t="inlineStr">
        <is>
          <t>-$5.26K</t>
        </is>
      </c>
      <c r="E342" s="69" t="inlineStr">
        <is>
          <t>-$7.29K</t>
        </is>
      </c>
      <c r="F342" s="69" t="inlineStr">
        <is>
          <t>-$5.23K</t>
        </is>
      </c>
      <c r="G342" s="69" t="inlineStr">
        <is>
          <t>-$710.68</t>
        </is>
      </c>
      <c r="H342" s="69" t="inlineStr">
        <is>
          <t>-$8.21K</t>
        </is>
      </c>
      <c r="I342" s="68" t="inlineStr">
        <is>
          <t>+$4.04K</t>
        </is>
      </c>
      <c r="J342" s="69" t="inlineStr">
        <is>
          <t>-$2.09K</t>
        </is>
      </c>
      <c r="K342" s="69" t="inlineStr">
        <is>
          <t>-$5.05K</t>
        </is>
      </c>
      <c r="L342" s="69" t="inlineStr">
        <is>
          <t>-$31.06K</t>
        </is>
      </c>
      <c r="M342" s="69" t="inlineStr">
        <is>
          <t>-$433.38K</t>
        </is>
      </c>
      <c r="N342" s="69" t="inlineStr">
        <is>
          <t>-$1.81M</t>
        </is>
      </c>
      <c r="O342" s="69" t="inlineStr">
        <is>
          <t>-$10.02M</t>
        </is>
      </c>
      <c r="P342" s="53" t="inlineStr">
        <is>
          <t>$33.80M</t>
        </is>
      </c>
    </row>
    <row r="343" ht="20.1" customHeight="1" s="114">
      <c r="A343" s="56" t="n">
        <v>341</v>
      </c>
      <c r="B343" s="55" t="inlineStr">
        <is>
          <t>SSV</t>
        </is>
      </c>
      <c r="C343" s="68" t="inlineStr">
        <is>
          <t>+$1.40K</t>
        </is>
      </c>
      <c r="D343" s="68" t="inlineStr">
        <is>
          <t>+$3.35K</t>
        </is>
      </c>
      <c r="E343" s="68" t="inlineStr">
        <is>
          <t>+$1.53K</t>
        </is>
      </c>
      <c r="F343" s="68" t="inlineStr">
        <is>
          <t>+$2.24K</t>
        </is>
      </c>
      <c r="G343" s="68" t="inlineStr">
        <is>
          <t>+$3.93K</t>
        </is>
      </c>
      <c r="H343" s="69" t="inlineStr">
        <is>
          <t>-$8.61K</t>
        </is>
      </c>
      <c r="I343" s="69" t="inlineStr">
        <is>
          <t>-$11.61K</t>
        </is>
      </c>
      <c r="J343" s="69" t="inlineStr">
        <is>
          <t>-$9.38K</t>
        </is>
      </c>
      <c r="K343" s="69" t="inlineStr">
        <is>
          <t>-$57.68K</t>
        </is>
      </c>
      <c r="L343" s="69" t="inlineStr">
        <is>
          <t>-$59.29K</t>
        </is>
      </c>
      <c r="M343" s="69" t="inlineStr">
        <is>
          <t>-$330.62K</t>
        </is>
      </c>
      <c r="N343" s="69" t="inlineStr">
        <is>
          <t>-$638.67K</t>
        </is>
      </c>
      <c r="O343" s="69" t="inlineStr">
        <is>
          <t>-$1.67M</t>
        </is>
      </c>
      <c r="P343" s="63" t="inlineStr">
        <is>
          <t>$39.25M</t>
        </is>
      </c>
    </row>
    <row r="344" ht="20.1" customHeight="1" s="114">
      <c r="A344" s="60" t="n">
        <v>342</v>
      </c>
      <c r="B344" s="52" t="inlineStr">
        <is>
          <t>RAVE</t>
        </is>
      </c>
      <c r="C344" s="68" t="inlineStr">
        <is>
          <t>+$479.07</t>
        </is>
      </c>
      <c r="D344" s="69" t="inlineStr">
        <is>
          <t>-$1.70K</t>
        </is>
      </c>
      <c r="E344" s="69" t="inlineStr">
        <is>
          <t>-$2.31K</t>
        </is>
      </c>
      <c r="F344" s="69" t="inlineStr">
        <is>
          <t>-$1.60K</t>
        </is>
      </c>
      <c r="G344" s="69" t="inlineStr">
        <is>
          <t>-$190.54</t>
        </is>
      </c>
      <c r="H344" s="68" t="inlineStr">
        <is>
          <t>+$1.48K</t>
        </is>
      </c>
      <c r="I344" s="69" t="inlineStr">
        <is>
          <t>-$11.33K</t>
        </is>
      </c>
      <c r="J344" s="69" t="inlineStr">
        <is>
          <t>-$57.00K</t>
        </is>
      </c>
      <c r="K344" s="69" t="inlineStr">
        <is>
          <t>-$80.33K</t>
        </is>
      </c>
      <c r="L344" s="69" t="inlineStr">
        <is>
          <t>-$86.41K</t>
        </is>
      </c>
      <c r="M344" s="69" t="inlineStr">
        <is>
          <t>-$289.35K</t>
        </is>
      </c>
      <c r="N344" s="69" t="inlineStr">
        <is>
          <t>-$519.11K</t>
        </is>
      </c>
      <c r="O344" s="69" t="inlineStr">
        <is>
          <t>-$1.01M</t>
        </is>
      </c>
      <c r="P344" s="53" t="inlineStr">
        <is>
          <t>$39.19M</t>
        </is>
      </c>
    </row>
    <row r="345" ht="20.1" customHeight="1" s="114">
      <c r="A345" s="56" t="n">
        <v>343</v>
      </c>
      <c r="B345" s="55" t="inlineStr">
        <is>
          <t>G</t>
        </is>
      </c>
      <c r="C345" s="69" t="inlineStr">
        <is>
          <t>-$3.20K</t>
        </is>
      </c>
      <c r="D345" s="69" t="inlineStr">
        <is>
          <t>-$5.87K</t>
        </is>
      </c>
      <c r="E345" s="69" t="inlineStr">
        <is>
          <t>-$9.72K</t>
        </is>
      </c>
      <c r="F345" s="68" t="inlineStr">
        <is>
          <t>+$1.03K</t>
        </is>
      </c>
      <c r="G345" s="69" t="inlineStr">
        <is>
          <t>-$3.52K</t>
        </is>
      </c>
      <c r="H345" s="69" t="inlineStr">
        <is>
          <t>-$3.03K</t>
        </is>
      </c>
      <c r="I345" s="68" t="inlineStr">
        <is>
          <t>+$1.03K</t>
        </is>
      </c>
      <c r="J345" s="68" t="inlineStr">
        <is>
          <t>+$506.08</t>
        </is>
      </c>
      <c r="K345" s="69" t="inlineStr">
        <is>
          <t>-$6.25K</t>
        </is>
      </c>
      <c r="L345" s="69" t="inlineStr">
        <is>
          <t>-$11.46K</t>
        </is>
      </c>
      <c r="M345" s="69" t="inlineStr">
        <is>
          <t>-$143.26K</t>
        </is>
      </c>
      <c r="N345" s="69" t="inlineStr">
        <is>
          <t>-$299.83K</t>
        </is>
      </c>
      <c r="O345" s="68" t="inlineStr">
        <is>
          <t>+$4.42M</t>
        </is>
      </c>
      <c r="P345" s="63" t="inlineStr">
        <is>
          <t>$39.07M</t>
        </is>
      </c>
    </row>
    <row r="346" ht="20.1" customHeight="1" s="114">
      <c r="A346" s="60" t="n">
        <v>344</v>
      </c>
      <c r="B346" s="52" t="inlineStr">
        <is>
          <t>SUT</t>
        </is>
      </c>
      <c r="C346" s="69" t="inlineStr">
        <is>
          <t>-$40.12</t>
        </is>
      </c>
      <c r="D346" s="69" t="inlineStr">
        <is>
          <t>-$123.93</t>
        </is>
      </c>
      <c r="E346" s="68" t="inlineStr">
        <is>
          <t>+$5.44</t>
        </is>
      </c>
      <c r="F346" s="68" t="inlineStr">
        <is>
          <t>+$85.62</t>
        </is>
      </c>
      <c r="G346" s="68" t="inlineStr">
        <is>
          <t>+$1.31K</t>
        </is>
      </c>
      <c r="H346" s="68" t="inlineStr">
        <is>
          <t>+$1.53K</t>
        </is>
      </c>
      <c r="I346" s="69" t="inlineStr">
        <is>
          <t>-$272.33</t>
        </is>
      </c>
      <c r="J346" s="69" t="inlineStr">
        <is>
          <t>-$2.60K</t>
        </is>
      </c>
      <c r="K346" s="69" t="inlineStr">
        <is>
          <t>-$523.70</t>
        </is>
      </c>
      <c r="L346" s="68" t="inlineStr">
        <is>
          <t>+$147.71</t>
        </is>
      </c>
      <c r="M346" s="69" t="inlineStr">
        <is>
          <t>-$82.74K</t>
        </is>
      </c>
      <c r="N346" s="69" t="inlineStr">
        <is>
          <t>-$128.35K</t>
        </is>
      </c>
      <c r="O346" s="69" t="inlineStr">
        <is>
          <t>-$295.78K</t>
        </is>
      </c>
      <c r="P346" s="53" t="inlineStr">
        <is>
          <t>$39.04M</t>
        </is>
      </c>
    </row>
    <row r="347" ht="20.1" customHeight="1" s="114">
      <c r="A347" s="56" t="n">
        <v>345</v>
      </c>
      <c r="B347" s="55" t="inlineStr">
        <is>
          <t>MASK</t>
        </is>
      </c>
      <c r="C347" s="69" t="inlineStr">
        <is>
          <t>-$1.81K</t>
        </is>
      </c>
      <c r="D347" s="69" t="inlineStr">
        <is>
          <t>-$3.91K</t>
        </is>
      </c>
      <c r="E347" s="69" t="inlineStr">
        <is>
          <t>-$10.75K</t>
        </is>
      </c>
      <c r="F347" s="69" t="inlineStr">
        <is>
          <t>-$8.79K</t>
        </is>
      </c>
      <c r="G347" s="69" t="inlineStr">
        <is>
          <t>-$12.61K</t>
        </is>
      </c>
      <c r="H347" s="69" t="inlineStr">
        <is>
          <t>-$22.23K</t>
        </is>
      </c>
      <c r="I347" s="69" t="inlineStr">
        <is>
          <t>-$26.69K</t>
        </is>
      </c>
      <c r="J347" s="69" t="inlineStr">
        <is>
          <t>-$39.67K</t>
        </is>
      </c>
      <c r="K347" s="69" t="inlineStr">
        <is>
          <t>-$52.38K</t>
        </is>
      </c>
      <c r="L347" s="69" t="inlineStr">
        <is>
          <t>-$76.15K</t>
        </is>
      </c>
      <c r="M347" s="69" t="inlineStr">
        <is>
          <t>-$457.00K</t>
        </is>
      </c>
      <c r="N347" s="69" t="inlineStr">
        <is>
          <t>-$312.42K</t>
        </is>
      </c>
      <c r="O347" s="68" t="inlineStr">
        <is>
          <t>+$90.33K</t>
        </is>
      </c>
      <c r="P347" s="63" t="inlineStr">
        <is>
          <t>$38.95M</t>
        </is>
      </c>
    </row>
    <row r="348" ht="20.1" customHeight="1" s="114">
      <c r="A348" s="60" t="n">
        <v>346</v>
      </c>
      <c r="B348" s="52" t="inlineStr">
        <is>
          <t>ACU</t>
        </is>
      </c>
      <c r="C348" s="68" t="inlineStr">
        <is>
          <t>+$201.90</t>
        </is>
      </c>
      <c r="D348" s="68" t="inlineStr">
        <is>
          <t>+$724.68</t>
        </is>
      </c>
      <c r="E348" s="68" t="inlineStr">
        <is>
          <t>+$1.06K</t>
        </is>
      </c>
      <c r="F348" s="68" t="inlineStr">
        <is>
          <t>+$3.74K</t>
        </is>
      </c>
      <c r="G348" s="68" t="inlineStr">
        <is>
          <t>+$15.31K</t>
        </is>
      </c>
      <c r="H348" s="68" t="inlineStr">
        <is>
          <t>+$23.79K</t>
        </is>
      </c>
      <c r="I348" s="68" t="inlineStr">
        <is>
          <t>+$43.22K</t>
        </is>
      </c>
      <c r="J348" s="68" t="inlineStr">
        <is>
          <t>+$23.93K</t>
        </is>
      </c>
      <c r="K348" s="68" t="inlineStr">
        <is>
          <t>+$56.69K</t>
        </is>
      </c>
      <c r="L348" s="68" t="inlineStr">
        <is>
          <t>+$36.21K</t>
        </is>
      </c>
      <c r="M348" s="68" t="inlineStr">
        <is>
          <t>+$1.67M</t>
        </is>
      </c>
      <c r="N348" s="68" t="inlineStr">
        <is>
          <t>+$1.68M</t>
        </is>
      </c>
      <c r="O348" s="68" t="inlineStr">
        <is>
          <t>+$1.50M</t>
        </is>
      </c>
      <c r="P348" s="53" t="inlineStr">
        <is>
          <t>$38.88M</t>
        </is>
      </c>
    </row>
    <row r="349" ht="20.1" customHeight="1" s="114">
      <c r="A349" s="56" t="n">
        <v>347</v>
      </c>
      <c r="B349" s="55" t="inlineStr">
        <is>
          <t>ZCAT</t>
        </is>
      </c>
      <c r="C349" s="68" t="inlineStr">
        <is>
          <t>+$170.67</t>
        </is>
      </c>
      <c r="D349" s="68" t="inlineStr">
        <is>
          <t>+$44.79</t>
        </is>
      </c>
      <c r="E349" s="68" t="inlineStr">
        <is>
          <t>+$41.86</t>
        </is>
      </c>
      <c r="F349" s="68" t="inlineStr">
        <is>
          <t>+$37.26</t>
        </is>
      </c>
      <c r="G349" s="68" t="inlineStr">
        <is>
          <t>+$174.41</t>
        </is>
      </c>
      <c r="H349" s="68" t="inlineStr">
        <is>
          <t>+$195.13</t>
        </is>
      </c>
      <c r="I349" s="69" t="inlineStr">
        <is>
          <t>-$1.13K</t>
        </is>
      </c>
      <c r="J349" s="69" t="inlineStr">
        <is>
          <t>-$880.33</t>
        </is>
      </c>
      <c r="K349" s="69" t="inlineStr">
        <is>
          <t>-$1.19K</t>
        </is>
      </c>
      <c r="L349" s="69" t="inlineStr">
        <is>
          <t>-$1.11K</t>
        </is>
      </c>
      <c r="M349" s="68" t="inlineStr">
        <is>
          <t>+$25.08K</t>
        </is>
      </c>
      <c r="N349" s="68" t="inlineStr">
        <is>
          <t>+$35.67K</t>
        </is>
      </c>
      <c r="O349" s="69" t="inlineStr">
        <is>
          <t>-$6.53K</t>
        </is>
      </c>
      <c r="P349" s="63" t="inlineStr">
        <is>
          <t>$38.84M</t>
        </is>
      </c>
    </row>
    <row r="350" ht="20.1" customHeight="1" s="114">
      <c r="A350" s="60" t="n">
        <v>348</v>
      </c>
      <c r="B350" s="52" t="inlineStr">
        <is>
          <t>VVS</t>
        </is>
      </c>
      <c r="C350" s="69" t="inlineStr">
        <is>
          <t>-$2.67</t>
        </is>
      </c>
      <c r="D350" s="69" t="inlineStr">
        <is>
          <t>-$244.03</t>
        </is>
      </c>
      <c r="E350" s="69" t="inlineStr">
        <is>
          <t>-$244.03</t>
        </is>
      </c>
      <c r="F350" s="69" t="inlineStr">
        <is>
          <t>-$244.03</t>
        </is>
      </c>
      <c r="G350" s="69" t="inlineStr">
        <is>
          <t>-$250.27</t>
        </is>
      </c>
      <c r="H350" s="69" t="inlineStr">
        <is>
          <t>-$371.59</t>
        </is>
      </c>
      <c r="I350" s="69" t="inlineStr">
        <is>
          <t>-$451.36</t>
        </is>
      </c>
      <c r="J350" s="69" t="inlineStr">
        <is>
          <t>-$325.34</t>
        </is>
      </c>
      <c r="K350" s="69" t="inlineStr">
        <is>
          <t>-$397.67</t>
        </is>
      </c>
      <c r="L350" s="68" t="inlineStr">
        <is>
          <t>+$1.07K</t>
        </is>
      </c>
      <c r="M350" s="68" t="inlineStr">
        <is>
          <t>+$2.91K</t>
        </is>
      </c>
      <c r="N350" s="68" t="inlineStr">
        <is>
          <t>+$8.09K</t>
        </is>
      </c>
      <c r="O350" s="68" t="inlineStr">
        <is>
          <t>+$18.87K</t>
        </is>
      </c>
      <c r="P350" s="53" t="inlineStr">
        <is>
          <t>$38.82M</t>
        </is>
      </c>
    </row>
    <row r="351" ht="20.1" customHeight="1" s="114">
      <c r="A351" s="56" t="n">
        <v>349</v>
      </c>
      <c r="B351" s="55" t="inlineStr">
        <is>
          <t>ETN</t>
        </is>
      </c>
      <c r="C351" s="69" t="inlineStr">
        <is>
          <t>-$36.28</t>
        </is>
      </c>
      <c r="D351" s="69" t="inlineStr">
        <is>
          <t>-$78.91</t>
        </is>
      </c>
      <c r="E351" s="69" t="inlineStr">
        <is>
          <t>-$28.80</t>
        </is>
      </c>
      <c r="F351" s="69" t="inlineStr">
        <is>
          <t>-$200.34</t>
        </is>
      </c>
      <c r="G351" s="69" t="inlineStr">
        <is>
          <t>-$185.45</t>
        </is>
      </c>
      <c r="H351" s="69" t="inlineStr">
        <is>
          <t>-$754.15</t>
        </is>
      </c>
      <c r="I351" s="69" t="inlineStr">
        <is>
          <t>-$979.85</t>
        </is>
      </c>
      <c r="J351" s="69" t="inlineStr">
        <is>
          <t>-$691.27</t>
        </is>
      </c>
      <c r="K351" s="68" t="inlineStr">
        <is>
          <t>+$1.07K</t>
        </is>
      </c>
      <c r="L351" s="68" t="inlineStr">
        <is>
          <t>+$6.04K</t>
        </is>
      </c>
      <c r="M351" s="68" t="inlineStr">
        <is>
          <t>+$17.67K</t>
        </is>
      </c>
      <c r="N351" s="68" t="inlineStr">
        <is>
          <t>+$35.99K</t>
        </is>
      </c>
      <c r="O351" s="69" t="inlineStr">
        <is>
          <t>-$26.34K</t>
        </is>
      </c>
      <c r="P351" s="63" t="inlineStr">
        <is>
          <t>$38.59M</t>
        </is>
      </c>
    </row>
    <row r="352" ht="20.1" customHeight="1" s="114">
      <c r="A352" s="60" t="n">
        <v>350</v>
      </c>
      <c r="B352" s="52" t="inlineStr">
        <is>
          <t>BAND</t>
        </is>
      </c>
      <c r="C352" s="68" t="inlineStr">
        <is>
          <t>+$97.83</t>
        </is>
      </c>
      <c r="D352" s="68" t="inlineStr">
        <is>
          <t>+$422.12</t>
        </is>
      </c>
      <c r="E352" s="68" t="inlineStr">
        <is>
          <t>+$302.49</t>
        </is>
      </c>
      <c r="F352" s="68" t="inlineStr">
        <is>
          <t>+$3.82K</t>
        </is>
      </c>
      <c r="G352" s="69" t="inlineStr">
        <is>
          <t>-$20.65K</t>
        </is>
      </c>
      <c r="H352" s="69" t="inlineStr">
        <is>
          <t>-$30.71K</t>
        </is>
      </c>
      <c r="I352" s="69" t="inlineStr">
        <is>
          <t>-$29.60K</t>
        </is>
      </c>
      <c r="J352" s="69" t="inlineStr">
        <is>
          <t>-$30.79K</t>
        </is>
      </c>
      <c r="K352" s="69" t="inlineStr">
        <is>
          <t>-$28.52K</t>
        </is>
      </c>
      <c r="L352" s="69" t="inlineStr">
        <is>
          <t>-$30.79K</t>
        </is>
      </c>
      <c r="M352" s="69" t="inlineStr">
        <is>
          <t>-$169.98K</t>
        </is>
      </c>
      <c r="N352" s="69" t="inlineStr">
        <is>
          <t>-$95.93K</t>
        </is>
      </c>
      <c r="O352" s="68" t="inlineStr">
        <is>
          <t>+$431.83</t>
        </is>
      </c>
      <c r="P352" s="53" t="inlineStr">
        <is>
          <t>$38.53M</t>
        </is>
      </c>
    </row>
    <row r="353" ht="20.1" customHeight="1" s="114">
      <c r="A353" s="56" t="n">
        <v>351</v>
      </c>
      <c r="B353" s="55" t="inlineStr">
        <is>
          <t>MOG</t>
        </is>
      </c>
      <c r="C353" s="69" t="inlineStr">
        <is>
          <t>-$2.34K</t>
        </is>
      </c>
      <c r="D353" s="69" t="inlineStr">
        <is>
          <t>-$2.59K</t>
        </is>
      </c>
      <c r="E353" s="69" t="inlineStr">
        <is>
          <t>-$3.04K</t>
        </is>
      </c>
      <c r="F353" s="68" t="inlineStr">
        <is>
          <t>+$8.75K</t>
        </is>
      </c>
      <c r="G353" s="68" t="inlineStr">
        <is>
          <t>+$9.52K</t>
        </is>
      </c>
      <c r="H353" s="68" t="inlineStr">
        <is>
          <t>+$44.56K</t>
        </is>
      </c>
      <c r="I353" s="68" t="inlineStr">
        <is>
          <t>+$48.99K</t>
        </is>
      </c>
      <c r="J353" s="68" t="inlineStr">
        <is>
          <t>+$70.73K</t>
        </is>
      </c>
      <c r="K353" s="68" t="inlineStr">
        <is>
          <t>+$34.00K</t>
        </is>
      </c>
      <c r="L353" s="69" t="inlineStr">
        <is>
          <t>-$1.37K</t>
        </is>
      </c>
      <c r="M353" s="68" t="inlineStr">
        <is>
          <t>+$6.28K</t>
        </is>
      </c>
      <c r="N353" s="69" t="inlineStr">
        <is>
          <t>-$18.18K</t>
        </is>
      </c>
      <c r="O353" s="68" t="inlineStr">
        <is>
          <t>+$334.65K</t>
        </is>
      </c>
      <c r="P353" s="63" t="inlineStr">
        <is>
          <t>$38.25M</t>
        </is>
      </c>
    </row>
    <row r="354" ht="20.1" customHeight="1" s="114">
      <c r="A354" s="60" t="n">
        <v>352</v>
      </c>
      <c r="B354" s="52" t="inlineStr">
        <is>
          <t>FOLKS</t>
        </is>
      </c>
      <c r="C354" s="69" t="inlineStr">
        <is>
          <t>-$7.56</t>
        </is>
      </c>
      <c r="D354" s="69" t="inlineStr">
        <is>
          <t>-$59.35</t>
        </is>
      </c>
      <c r="E354" s="69" t="inlineStr">
        <is>
          <t>-$96.65</t>
        </is>
      </c>
      <c r="F354" s="69" t="inlineStr">
        <is>
          <t>-$103.99</t>
        </is>
      </c>
      <c r="G354" s="69" t="inlineStr">
        <is>
          <t>-$104.34</t>
        </is>
      </c>
      <c r="H354" s="69" t="inlineStr">
        <is>
          <t>-$127.55</t>
        </is>
      </c>
      <c r="I354" s="68" t="inlineStr">
        <is>
          <t>+$6.71</t>
        </is>
      </c>
      <c r="J354" s="68" t="inlineStr">
        <is>
          <t>+$64.29</t>
        </is>
      </c>
      <c r="K354" s="68" t="inlineStr">
        <is>
          <t>+$45.53</t>
        </is>
      </c>
      <c r="L354" s="68" t="inlineStr">
        <is>
          <t>+$54.30</t>
        </is>
      </c>
      <c r="M354" s="68" t="inlineStr">
        <is>
          <t>+$16.24K</t>
        </is>
      </c>
      <c r="N354" s="69" t="inlineStr">
        <is>
          <t>-$26.62K</t>
        </is>
      </c>
      <c r="O354" s="69" t="inlineStr">
        <is>
          <t>-$25.19K</t>
        </is>
      </c>
      <c r="P354" s="53" t="inlineStr">
        <is>
          <t>$38.09M</t>
        </is>
      </c>
    </row>
    <row r="355" ht="20.1" customHeight="1" s="114">
      <c r="A355" s="56" t="n">
        <v>353</v>
      </c>
      <c r="B355" s="55" t="inlineStr">
        <is>
          <t>GOOGLX</t>
        </is>
      </c>
      <c r="C355" s="69" t="inlineStr">
        <is>
          <t>-$33.93</t>
        </is>
      </c>
      <c r="D355" s="69" t="inlineStr">
        <is>
          <t>-$58.71</t>
        </is>
      </c>
      <c r="E355" s="69" t="inlineStr">
        <is>
          <t>-$5.94</t>
        </is>
      </c>
      <c r="F355" s="69" t="inlineStr">
        <is>
          <t>-$1.73K</t>
        </is>
      </c>
      <c r="G355" s="69" t="inlineStr">
        <is>
          <t>-$1.73K</t>
        </is>
      </c>
      <c r="H355" s="69" t="inlineStr">
        <is>
          <t>-$1.69K</t>
        </is>
      </c>
      <c r="I355" s="69" t="inlineStr">
        <is>
          <t>-$1.83K</t>
        </is>
      </c>
      <c r="J355" s="69" t="inlineStr">
        <is>
          <t>-$3.35K</t>
        </is>
      </c>
      <c r="K355" s="69" t="inlineStr">
        <is>
          <t>-$4.13K</t>
        </is>
      </c>
      <c r="L355" s="69" t="inlineStr">
        <is>
          <t>-$51.12K</t>
        </is>
      </c>
      <c r="M355" s="68" t="inlineStr">
        <is>
          <t>+$174.56K</t>
        </is>
      </c>
      <c r="N355" s="69" t="inlineStr">
        <is>
          <t>-$284.55K</t>
        </is>
      </c>
      <c r="O355" s="68" t="inlineStr">
        <is>
          <t>+$245.06K</t>
        </is>
      </c>
      <c r="P355" s="63" t="inlineStr">
        <is>
          <t>$37.97M</t>
        </is>
      </c>
    </row>
    <row r="356" ht="20.1" customHeight="1" s="114">
      <c r="A356" s="60" t="n">
        <v>354</v>
      </c>
      <c r="B356" s="52" t="inlineStr">
        <is>
          <t>KUB</t>
        </is>
      </c>
      <c r="C356" s="68" t="inlineStr">
        <is>
          <t>+$101.94</t>
        </is>
      </c>
      <c r="D356" s="69" t="inlineStr">
        <is>
          <t>-$280.71</t>
        </is>
      </c>
      <c r="E356" s="69" t="inlineStr">
        <is>
          <t>-$747.87</t>
        </is>
      </c>
      <c r="F356" s="69" t="inlineStr">
        <is>
          <t>-$2.26K</t>
        </is>
      </c>
      <c r="G356" s="69" t="inlineStr">
        <is>
          <t>-$4.65K</t>
        </is>
      </c>
      <c r="H356" s="69" t="inlineStr">
        <is>
          <t>-$10.23K</t>
        </is>
      </c>
      <c r="I356" s="69" t="inlineStr">
        <is>
          <t>-$13.88K</t>
        </is>
      </c>
      <c r="J356" s="69" t="inlineStr">
        <is>
          <t>-$18.86K</t>
        </is>
      </c>
      <c r="K356" s="69" t="inlineStr">
        <is>
          <t>-$25.70K</t>
        </is>
      </c>
      <c r="L356" s="69" t="inlineStr">
        <is>
          <t>-$52.04K</t>
        </is>
      </c>
      <c r="M356" s="69" t="inlineStr">
        <is>
          <t>-$305.11K</t>
        </is>
      </c>
      <c r="N356" s="69" t="inlineStr">
        <is>
          <t>-$763.73K</t>
        </is>
      </c>
      <c r="O356" s="69" t="inlineStr">
        <is>
          <t>-$1.44M</t>
        </is>
      </c>
      <c r="P356" s="53" t="inlineStr">
        <is>
          <t>$37.67M</t>
        </is>
      </c>
    </row>
    <row r="357" ht="20.1" customHeight="1" s="114">
      <c r="A357" s="56" t="n">
        <v>355</v>
      </c>
      <c r="B357" s="55" t="inlineStr">
        <is>
          <t>IOTX</t>
        </is>
      </c>
      <c r="C357" s="69" t="inlineStr">
        <is>
          <t>-$1.18K</t>
        </is>
      </c>
      <c r="D357" s="69" t="inlineStr">
        <is>
          <t>-$1.33K</t>
        </is>
      </c>
      <c r="E357" s="68" t="inlineStr">
        <is>
          <t>+$4.95K</t>
        </is>
      </c>
      <c r="F357" s="68" t="inlineStr">
        <is>
          <t>+$8.35K</t>
        </is>
      </c>
      <c r="G357" s="69" t="inlineStr">
        <is>
          <t>-$6.67K</t>
        </is>
      </c>
      <c r="H357" s="69" t="inlineStr">
        <is>
          <t>-$5.20K</t>
        </is>
      </c>
      <c r="I357" s="69" t="inlineStr">
        <is>
          <t>-$29.85K</t>
        </is>
      </c>
      <c r="J357" s="69" t="inlineStr">
        <is>
          <t>-$30.46K</t>
        </is>
      </c>
      <c r="K357" s="69" t="inlineStr">
        <is>
          <t>-$25.38K</t>
        </is>
      </c>
      <c r="L357" s="69" t="inlineStr">
        <is>
          <t>-$12.90K</t>
        </is>
      </c>
      <c r="M357" s="69" t="inlineStr">
        <is>
          <t>-$253.58K</t>
        </is>
      </c>
      <c r="N357" s="69" t="inlineStr">
        <is>
          <t>-$707.62K</t>
        </is>
      </c>
      <c r="O357" s="69" t="inlineStr">
        <is>
          <t>-$709.98K</t>
        </is>
      </c>
      <c r="P357" s="63" t="inlineStr">
        <is>
          <t>$37.65M</t>
        </is>
      </c>
    </row>
    <row r="358" ht="20.1" customHeight="1" s="114">
      <c r="A358" s="60" t="n">
        <v>356</v>
      </c>
      <c r="B358" s="52" t="inlineStr">
        <is>
          <t>NIL</t>
        </is>
      </c>
      <c r="C358" s="69" t="inlineStr">
        <is>
          <t>-$10.26K</t>
        </is>
      </c>
      <c r="D358" s="69" t="inlineStr">
        <is>
          <t>-$63.96K</t>
        </is>
      </c>
      <c r="E358" s="69" t="inlineStr">
        <is>
          <t>-$75.42K</t>
        </is>
      </c>
      <c r="F358" s="69" t="inlineStr">
        <is>
          <t>-$78.90K</t>
        </is>
      </c>
      <c r="G358" s="69" t="inlineStr">
        <is>
          <t>-$64.05K</t>
        </is>
      </c>
      <c r="H358" s="69" t="inlineStr">
        <is>
          <t>-$85.29K</t>
        </is>
      </c>
      <c r="I358" s="69" t="inlineStr">
        <is>
          <t>-$54.36K</t>
        </is>
      </c>
      <c r="J358" s="69" t="inlineStr">
        <is>
          <t>-$118.88K</t>
        </is>
      </c>
      <c r="K358" s="68" t="inlineStr">
        <is>
          <t>+$4.91K</t>
        </is>
      </c>
      <c r="L358" s="69" t="inlineStr">
        <is>
          <t>-$257.35K</t>
        </is>
      </c>
      <c r="M358" s="68" t="inlineStr">
        <is>
          <t>+$105.32K</t>
        </is>
      </c>
      <c r="N358" s="69" t="inlineStr">
        <is>
          <t>-$1.66M</t>
        </is>
      </c>
      <c r="O358" s="69" t="inlineStr">
        <is>
          <t>-$7.75M</t>
        </is>
      </c>
      <c r="P358" s="53" t="inlineStr">
        <is>
          <t>$37.19M</t>
        </is>
      </c>
    </row>
    <row r="359" ht="20.1" customHeight="1" s="114">
      <c r="A359" s="56" t="n">
        <v>357</v>
      </c>
      <c r="B359" s="55" t="inlineStr">
        <is>
          <t>GWEI</t>
        </is>
      </c>
      <c r="C359" s="68" t="inlineStr">
        <is>
          <t>+$96.24K</t>
        </is>
      </c>
      <c r="D359" s="68" t="inlineStr">
        <is>
          <t>+$6.25K</t>
        </is>
      </c>
      <c r="E359" s="68" t="inlineStr">
        <is>
          <t>+$899.94K</t>
        </is>
      </c>
      <c r="F359" s="68" t="inlineStr">
        <is>
          <t>+$3.21M</t>
        </is>
      </c>
      <c r="G359" s="68" t="inlineStr">
        <is>
          <t>+$3.28M</t>
        </is>
      </c>
      <c r="H359" s="68" t="inlineStr">
        <is>
          <t>+$3.16M</t>
        </is>
      </c>
      <c r="I359" s="68" t="inlineStr">
        <is>
          <t>+$2.47M</t>
        </is>
      </c>
      <c r="J359" s="68" t="inlineStr">
        <is>
          <t>+$1.75M</t>
        </is>
      </c>
      <c r="K359" s="68" t="inlineStr">
        <is>
          <t>+$1.85M</t>
        </is>
      </c>
      <c r="L359" s="68" t="inlineStr">
        <is>
          <t>+$2.56M</t>
        </is>
      </c>
      <c r="M359" s="68" t="inlineStr">
        <is>
          <t>+$2.28M</t>
        </is>
      </c>
      <c r="N359" s="68" t="inlineStr">
        <is>
          <t>+$635.99K</t>
        </is>
      </c>
      <c r="O359" s="69" t="inlineStr">
        <is>
          <t>-$2.71M</t>
        </is>
      </c>
      <c r="P359" s="63" t="inlineStr">
        <is>
          <t>$36.98M</t>
        </is>
      </c>
    </row>
    <row r="360" ht="20.1" customHeight="1" s="114">
      <c r="A360" s="60" t="n">
        <v>358</v>
      </c>
      <c r="B360" s="52" t="inlineStr">
        <is>
          <t>AVNT</t>
        </is>
      </c>
      <c r="C360" s="69" t="inlineStr">
        <is>
          <t>-$179.49</t>
        </is>
      </c>
      <c r="D360" s="69" t="inlineStr">
        <is>
          <t>-$530.83</t>
        </is>
      </c>
      <c r="E360" s="69" t="inlineStr">
        <is>
          <t>-$7.85K</t>
        </is>
      </c>
      <c r="F360" s="69" t="inlineStr">
        <is>
          <t>-$6.19K</t>
        </is>
      </c>
      <c r="G360" s="69" t="inlineStr">
        <is>
          <t>-$11.43K</t>
        </is>
      </c>
      <c r="H360" s="69" t="inlineStr">
        <is>
          <t>-$23.79K</t>
        </is>
      </c>
      <c r="I360" s="69" t="inlineStr">
        <is>
          <t>-$27.07K</t>
        </is>
      </c>
      <c r="J360" s="69" t="inlineStr">
        <is>
          <t>-$45.62K</t>
        </is>
      </c>
      <c r="K360" s="69" t="inlineStr">
        <is>
          <t>-$8.34K</t>
        </is>
      </c>
      <c r="L360" s="69" t="inlineStr">
        <is>
          <t>-$27.23K</t>
        </is>
      </c>
      <c r="M360" s="69" t="inlineStr">
        <is>
          <t>-$1.68M</t>
        </is>
      </c>
      <c r="N360" s="69" t="inlineStr">
        <is>
          <t>-$1.62M</t>
        </is>
      </c>
      <c r="O360" s="69" t="inlineStr">
        <is>
          <t>-$1.92M</t>
        </is>
      </c>
      <c r="P360" s="53" t="inlineStr">
        <is>
          <t>$36.60M</t>
        </is>
      </c>
    </row>
    <row r="361" ht="20.1" customHeight="1" s="114">
      <c r="A361" s="56" t="n">
        <v>359</v>
      </c>
      <c r="B361" s="55" t="inlineStr">
        <is>
          <t>NOT</t>
        </is>
      </c>
      <c r="C361" s="69" t="inlineStr">
        <is>
          <t>-$667.67</t>
        </is>
      </c>
      <c r="D361" s="69" t="inlineStr">
        <is>
          <t>-$1.99K</t>
        </is>
      </c>
      <c r="E361" s="69" t="inlineStr">
        <is>
          <t>-$5.55K</t>
        </is>
      </c>
      <c r="F361" s="69" t="inlineStr">
        <is>
          <t>-$5.45K</t>
        </is>
      </c>
      <c r="G361" s="69" t="inlineStr">
        <is>
          <t>-$7.84K</t>
        </is>
      </c>
      <c r="H361" s="69" t="inlineStr">
        <is>
          <t>-$48.42K</t>
        </is>
      </c>
      <c r="I361" s="69" t="inlineStr">
        <is>
          <t>-$110.44K</t>
        </is>
      </c>
      <c r="J361" s="69" t="inlineStr">
        <is>
          <t>-$122.10K</t>
        </is>
      </c>
      <c r="K361" s="69" t="inlineStr">
        <is>
          <t>-$123.29K</t>
        </is>
      </c>
      <c r="L361" s="69" t="inlineStr">
        <is>
          <t>-$133.28K</t>
        </is>
      </c>
      <c r="M361" s="69" t="inlineStr">
        <is>
          <t>-$323.26K</t>
        </is>
      </c>
      <c r="N361" s="69" t="inlineStr">
        <is>
          <t>-$563.60K</t>
        </is>
      </c>
      <c r="O361" s="69" t="inlineStr">
        <is>
          <t>-$1.13M</t>
        </is>
      </c>
      <c r="P361" s="63" t="inlineStr">
        <is>
          <t>$36.30M</t>
        </is>
      </c>
    </row>
    <row r="362" ht="20.1" customHeight="1" s="114">
      <c r="A362" s="60" t="n">
        <v>360</v>
      </c>
      <c r="B362" s="52" t="inlineStr">
        <is>
          <t>RIVER</t>
        </is>
      </c>
      <c r="C362" s="68" t="inlineStr">
        <is>
          <t>+$2.24K</t>
        </is>
      </c>
      <c r="D362" s="68" t="inlineStr">
        <is>
          <t>+$2.31K</t>
        </is>
      </c>
      <c r="E362" s="68" t="inlineStr">
        <is>
          <t>+$1.18K</t>
        </is>
      </c>
      <c r="F362" s="69" t="inlineStr">
        <is>
          <t>-$3.85K</t>
        </is>
      </c>
      <c r="G362" s="68" t="inlineStr">
        <is>
          <t>+$308.66</t>
        </is>
      </c>
      <c r="H362" s="69" t="inlineStr">
        <is>
          <t>-$2.54K</t>
        </is>
      </c>
      <c r="I362" s="69" t="inlineStr">
        <is>
          <t>-$20.62K</t>
        </is>
      </c>
      <c r="J362" s="69" t="inlineStr">
        <is>
          <t>-$27.90K</t>
        </is>
      </c>
      <c r="K362" s="69" t="inlineStr">
        <is>
          <t>-$43.80K</t>
        </is>
      </c>
      <c r="L362" s="69" t="inlineStr">
        <is>
          <t>-$57.65K</t>
        </is>
      </c>
      <c r="M362" s="69" t="inlineStr">
        <is>
          <t>-$417.83K</t>
        </is>
      </c>
      <c r="N362" s="69" t="inlineStr">
        <is>
          <t>-$470.71K</t>
        </is>
      </c>
      <c r="O362" s="69" t="inlineStr">
        <is>
          <t>-$767.54K</t>
        </is>
      </c>
      <c r="P362" s="53" t="inlineStr">
        <is>
          <t>$36.16M</t>
        </is>
      </c>
    </row>
    <row r="363" ht="20.1" customHeight="1" s="114">
      <c r="A363" s="56" t="n">
        <v>361</v>
      </c>
      <c r="B363" s="55" t="inlineStr">
        <is>
          <t>RON</t>
        </is>
      </c>
      <c r="C363" s="57" t="n"/>
      <c r="D363" s="69" t="inlineStr">
        <is>
          <t>-$2.62K</t>
        </is>
      </c>
      <c r="E363" s="69" t="inlineStr">
        <is>
          <t>-$2.76K</t>
        </is>
      </c>
      <c r="F363" s="69" t="inlineStr">
        <is>
          <t>-$2.84K</t>
        </is>
      </c>
      <c r="G363" s="69" t="inlineStr">
        <is>
          <t>-$3.28K</t>
        </is>
      </c>
      <c r="H363" s="69" t="inlineStr">
        <is>
          <t>-$3.39K</t>
        </is>
      </c>
      <c r="I363" s="69" t="inlineStr">
        <is>
          <t>-$12.78K</t>
        </is>
      </c>
      <c r="J363" s="69" t="inlineStr">
        <is>
          <t>-$13.68K</t>
        </is>
      </c>
      <c r="K363" s="69" t="inlineStr">
        <is>
          <t>-$14.04K</t>
        </is>
      </c>
      <c r="L363" s="69" t="inlineStr">
        <is>
          <t>-$12.19K</t>
        </is>
      </c>
      <c r="M363" s="69" t="inlineStr">
        <is>
          <t>-$44.00K</t>
        </is>
      </c>
      <c r="N363" s="69" t="inlineStr">
        <is>
          <t>-$385.87K</t>
        </is>
      </c>
      <c r="O363" s="69" t="inlineStr">
        <is>
          <t>-$375.60K</t>
        </is>
      </c>
      <c r="P363" s="63" t="inlineStr">
        <is>
          <t>$43.31M</t>
        </is>
      </c>
    </row>
    <row r="364" ht="20.1" customHeight="1" s="114">
      <c r="A364" s="60" t="n">
        <v>362</v>
      </c>
      <c r="B364" s="52" t="inlineStr">
        <is>
          <t>NEX</t>
        </is>
      </c>
      <c r="C364" s="69" t="inlineStr">
        <is>
          <t>-$5.26K</t>
        </is>
      </c>
      <c r="D364" s="69" t="inlineStr">
        <is>
          <t>-$5.30K</t>
        </is>
      </c>
      <c r="E364" s="69" t="inlineStr">
        <is>
          <t>-$5.38K</t>
        </is>
      </c>
      <c r="F364" s="69" t="inlineStr">
        <is>
          <t>-$4.99K</t>
        </is>
      </c>
      <c r="G364" s="69" t="inlineStr">
        <is>
          <t>-$4.98K</t>
        </is>
      </c>
      <c r="H364" s="69" t="inlineStr">
        <is>
          <t>-$6.15K</t>
        </is>
      </c>
      <c r="I364" s="69" t="inlineStr">
        <is>
          <t>-$5.92K</t>
        </is>
      </c>
      <c r="J364" s="69" t="inlineStr">
        <is>
          <t>-$6.19K</t>
        </is>
      </c>
      <c r="K364" s="68" t="inlineStr">
        <is>
          <t>+$11.35K</t>
        </is>
      </c>
      <c r="L364" s="68" t="inlineStr">
        <is>
          <t>+$58.33K</t>
        </is>
      </c>
      <c r="M364" s="68" t="inlineStr">
        <is>
          <t>+$54.24K</t>
        </is>
      </c>
      <c r="N364" s="68" t="inlineStr">
        <is>
          <t>+$42.45K</t>
        </is>
      </c>
      <c r="O364" s="69" t="inlineStr">
        <is>
          <t>-$10.15K</t>
        </is>
      </c>
      <c r="P364" s="53" t="inlineStr">
        <is>
          <t>$42.97M</t>
        </is>
      </c>
    </row>
    <row r="365" ht="20.1" customHeight="1" s="114">
      <c r="A365" s="56" t="n">
        <v>363</v>
      </c>
      <c r="B365" s="55" t="inlineStr">
        <is>
          <t>ESP</t>
        </is>
      </c>
      <c r="C365" s="68" t="inlineStr">
        <is>
          <t>+$1.67K</t>
        </is>
      </c>
      <c r="D365" s="68" t="inlineStr">
        <is>
          <t>+$2.43K</t>
        </is>
      </c>
      <c r="E365" s="68" t="inlineStr">
        <is>
          <t>+$1.29K</t>
        </is>
      </c>
      <c r="F365" s="68" t="inlineStr">
        <is>
          <t>+$635.98</t>
        </is>
      </c>
      <c r="G365" s="69" t="inlineStr">
        <is>
          <t>-$5.11K</t>
        </is>
      </c>
      <c r="H365" s="69" t="inlineStr">
        <is>
          <t>-$4.56K</t>
        </is>
      </c>
      <c r="I365" s="69" t="inlineStr">
        <is>
          <t>-$11.39K</t>
        </is>
      </c>
      <c r="J365" s="69" t="inlineStr">
        <is>
          <t>-$18.20K</t>
        </is>
      </c>
      <c r="K365" s="69" t="inlineStr">
        <is>
          <t>-$16.17K</t>
        </is>
      </c>
      <c r="L365" s="69" t="inlineStr">
        <is>
          <t>-$24.74K</t>
        </is>
      </c>
      <c r="M365" s="68" t="inlineStr">
        <is>
          <t>+$132.44K</t>
        </is>
      </c>
      <c r="N365" s="69" t="inlineStr">
        <is>
          <t>-$75.20K</t>
        </is>
      </c>
      <c r="O365" s="68" t="inlineStr">
        <is>
          <t>+$154.22K</t>
        </is>
      </c>
      <c r="P365" s="63" t="inlineStr">
        <is>
          <t>$42.67M</t>
        </is>
      </c>
    </row>
    <row r="366" ht="20.1" customHeight="1" s="114">
      <c r="A366" s="60" t="n">
        <v>364</v>
      </c>
      <c r="B366" s="52" t="inlineStr">
        <is>
          <t>REQ</t>
        </is>
      </c>
      <c r="C366" s="69" t="inlineStr">
        <is>
          <t>-$77.44</t>
        </is>
      </c>
      <c r="D366" s="68" t="inlineStr">
        <is>
          <t>+$208.11</t>
        </is>
      </c>
      <c r="E366" s="68" t="inlineStr">
        <is>
          <t>+$184.12</t>
        </is>
      </c>
      <c r="F366" s="68" t="inlineStr">
        <is>
          <t>+$6.95K</t>
        </is>
      </c>
      <c r="G366" s="68" t="inlineStr">
        <is>
          <t>+$7.43K</t>
        </is>
      </c>
      <c r="H366" s="68" t="inlineStr">
        <is>
          <t>+$127.76</t>
        </is>
      </c>
      <c r="I366" s="69" t="inlineStr">
        <is>
          <t>-$6.42K</t>
        </is>
      </c>
      <c r="J366" s="69" t="inlineStr">
        <is>
          <t>-$11.99K</t>
        </is>
      </c>
      <c r="K366" s="69" t="inlineStr">
        <is>
          <t>-$19.17K</t>
        </is>
      </c>
      <c r="L366" s="69" t="inlineStr">
        <is>
          <t>-$21.25K</t>
        </is>
      </c>
      <c r="M366" s="69" t="inlineStr">
        <is>
          <t>-$107.28K</t>
        </is>
      </c>
      <c r="N366" s="69" t="inlineStr">
        <is>
          <t>-$173.99K</t>
        </is>
      </c>
      <c r="O366" s="69" t="inlineStr">
        <is>
          <t>-$1.23M</t>
        </is>
      </c>
      <c r="P366" s="53" t="inlineStr">
        <is>
          <t>$41.44M</t>
        </is>
      </c>
    </row>
    <row r="367" ht="20.1" customHeight="1" s="114">
      <c r="A367" s="56" t="n">
        <v>365</v>
      </c>
      <c r="B367" s="55" t="inlineStr">
        <is>
          <t>AURORA</t>
        </is>
      </c>
      <c r="C367" s="69" t="inlineStr">
        <is>
          <t>-$958.64</t>
        </is>
      </c>
      <c r="D367" s="69" t="inlineStr">
        <is>
          <t>-$1.83K</t>
        </is>
      </c>
      <c r="E367" s="69" t="inlineStr">
        <is>
          <t>-$3.64K</t>
        </is>
      </c>
      <c r="F367" s="69" t="inlineStr">
        <is>
          <t>-$1.82K</t>
        </is>
      </c>
      <c r="G367" s="69" t="inlineStr">
        <is>
          <t>-$2.68K</t>
        </is>
      </c>
      <c r="H367" s="69" t="inlineStr">
        <is>
          <t>-$8.82K</t>
        </is>
      </c>
      <c r="I367" s="69" t="inlineStr">
        <is>
          <t>-$47.76K</t>
        </is>
      </c>
      <c r="J367" s="69" t="inlineStr">
        <is>
          <t>-$47.35K</t>
        </is>
      </c>
      <c r="K367" s="69" t="inlineStr">
        <is>
          <t>-$72.09K</t>
        </is>
      </c>
      <c r="L367" s="69" t="inlineStr">
        <is>
          <t>-$87.35K</t>
        </is>
      </c>
      <c r="M367" s="69" t="inlineStr">
        <is>
          <t>-$76.36K</t>
        </is>
      </c>
      <c r="N367" s="69" t="inlineStr">
        <is>
          <t>-$261.98K</t>
        </is>
      </c>
      <c r="O367" s="69" t="inlineStr">
        <is>
          <t>-$1.01M</t>
        </is>
      </c>
      <c r="P367" s="63" t="inlineStr">
        <is>
          <t>$41.23M</t>
        </is>
      </c>
    </row>
    <row r="368" ht="20.1" customHeight="1" s="114">
      <c r="A368" s="60" t="n">
        <v>366</v>
      </c>
      <c r="B368" s="52" t="inlineStr">
        <is>
          <t>FB</t>
        </is>
      </c>
      <c r="C368" s="68" t="inlineStr">
        <is>
          <t>+$50.16</t>
        </is>
      </c>
      <c r="D368" s="68" t="inlineStr">
        <is>
          <t>+$398.71</t>
        </is>
      </c>
      <c r="E368" s="68" t="inlineStr">
        <is>
          <t>+$331.90</t>
        </is>
      </c>
      <c r="F368" s="69" t="inlineStr">
        <is>
          <t>-$34.59</t>
        </is>
      </c>
      <c r="G368" s="69" t="inlineStr">
        <is>
          <t>-$851.23</t>
        </is>
      </c>
      <c r="H368" s="69" t="inlineStr">
        <is>
          <t>-$2.08K</t>
        </is>
      </c>
      <c r="I368" s="69" t="inlineStr">
        <is>
          <t>-$2.92K</t>
        </is>
      </c>
      <c r="J368" s="69" t="inlineStr">
        <is>
          <t>-$2.48K</t>
        </is>
      </c>
      <c r="K368" s="69" t="inlineStr">
        <is>
          <t>-$1.39K</t>
        </is>
      </c>
      <c r="L368" s="69" t="inlineStr">
        <is>
          <t>-$8.12K</t>
        </is>
      </c>
      <c r="M368" s="68" t="inlineStr">
        <is>
          <t>+$5.96K</t>
        </is>
      </c>
      <c r="N368" s="68" t="inlineStr">
        <is>
          <t>+$19.38K</t>
        </is>
      </c>
      <c r="O368" s="68" t="inlineStr">
        <is>
          <t>+$51.70K</t>
        </is>
      </c>
      <c r="P368" s="53" t="inlineStr">
        <is>
          <t>$41.08M</t>
        </is>
      </c>
    </row>
    <row r="369" ht="20.1" customHeight="1" s="114">
      <c r="A369" s="56" t="n">
        <v>367</v>
      </c>
      <c r="B369" s="55" t="inlineStr">
        <is>
          <t>PNUT</t>
        </is>
      </c>
      <c r="C369" s="68" t="inlineStr">
        <is>
          <t>+$2.30K</t>
        </is>
      </c>
      <c r="D369" s="69" t="inlineStr">
        <is>
          <t>-$20.15K</t>
        </is>
      </c>
      <c r="E369" s="69" t="inlineStr">
        <is>
          <t>-$18.40K</t>
        </is>
      </c>
      <c r="F369" s="69" t="inlineStr">
        <is>
          <t>-$8.54K</t>
        </is>
      </c>
      <c r="G369" s="69" t="inlineStr">
        <is>
          <t>-$24.15K</t>
        </is>
      </c>
      <c r="H369" s="69" t="inlineStr">
        <is>
          <t>-$23.84K</t>
        </is>
      </c>
      <c r="I369" s="69" t="inlineStr">
        <is>
          <t>-$38.97K</t>
        </is>
      </c>
      <c r="J369" s="69" t="inlineStr">
        <is>
          <t>-$305.39K</t>
        </is>
      </c>
      <c r="K369" s="69" t="inlineStr">
        <is>
          <t>-$302.76K</t>
        </is>
      </c>
      <c r="L369" s="69" t="inlineStr">
        <is>
          <t>-$329.35K</t>
        </is>
      </c>
      <c r="M369" s="69" t="inlineStr">
        <is>
          <t>-$534.86K</t>
        </is>
      </c>
      <c r="N369" s="69" t="inlineStr">
        <is>
          <t>-$486.20K</t>
        </is>
      </c>
      <c r="O369" s="69" t="inlineStr">
        <is>
          <t>-$2.53M</t>
        </is>
      </c>
      <c r="P369" s="63" t="inlineStr">
        <is>
          <t>$41.07M</t>
        </is>
      </c>
    </row>
    <row r="370" ht="20.1" customHeight="1" s="114">
      <c r="A370" s="60" t="n">
        <v>368</v>
      </c>
      <c r="B370" s="52" t="inlineStr">
        <is>
          <t>ALLO</t>
        </is>
      </c>
      <c r="C370" s="69" t="inlineStr">
        <is>
          <t>-$113.88</t>
        </is>
      </c>
      <c r="D370" s="69" t="inlineStr">
        <is>
          <t>-$11.77K</t>
        </is>
      </c>
      <c r="E370" s="69" t="inlineStr">
        <is>
          <t>-$11.79K</t>
        </is>
      </c>
      <c r="F370" s="69" t="inlineStr">
        <is>
          <t>-$11.84K</t>
        </is>
      </c>
      <c r="G370" s="69" t="inlineStr">
        <is>
          <t>-$24.47K</t>
        </is>
      </c>
      <c r="H370" s="69" t="inlineStr">
        <is>
          <t>-$16.22K</t>
        </is>
      </c>
      <c r="I370" s="69" t="inlineStr">
        <is>
          <t>-$40.68K</t>
        </is>
      </c>
      <c r="J370" s="69" t="inlineStr">
        <is>
          <t>-$56.09K</t>
        </is>
      </c>
      <c r="K370" s="69" t="inlineStr">
        <is>
          <t>-$59.59K</t>
        </is>
      </c>
      <c r="L370" s="68" t="inlineStr">
        <is>
          <t>+$64.45K</t>
        </is>
      </c>
      <c r="M370" s="68" t="inlineStr">
        <is>
          <t>+$644.81K</t>
        </is>
      </c>
      <c r="N370" s="68" t="inlineStr">
        <is>
          <t>+$50.36K</t>
        </is>
      </c>
      <c r="O370" s="69" t="inlineStr">
        <is>
          <t>-$3.02M</t>
        </is>
      </c>
      <c r="P370" s="53" t="inlineStr">
        <is>
          <t>$40.81M</t>
        </is>
      </c>
    </row>
    <row r="371" ht="20.1" customHeight="1" s="114">
      <c r="A371" s="56" t="n">
        <v>369</v>
      </c>
      <c r="B371" s="55" t="inlineStr">
        <is>
          <t>BARD</t>
        </is>
      </c>
      <c r="C371" s="68" t="inlineStr">
        <is>
          <t>+$1.26K</t>
        </is>
      </c>
      <c r="D371" s="68" t="inlineStr">
        <is>
          <t>+$704.18</t>
        </is>
      </c>
      <c r="E371" s="69" t="inlineStr">
        <is>
          <t>-$4.87K</t>
        </is>
      </c>
      <c r="F371" s="69" t="inlineStr">
        <is>
          <t>-$6.02K</t>
        </is>
      </c>
      <c r="G371" s="69" t="inlineStr">
        <is>
          <t>-$5.83K</t>
        </is>
      </c>
      <c r="H371" s="69" t="inlineStr">
        <is>
          <t>-$7.61K</t>
        </is>
      </c>
      <c r="I371" s="69" t="inlineStr">
        <is>
          <t>-$11.75K</t>
        </is>
      </c>
      <c r="J371" s="69" t="inlineStr">
        <is>
          <t>-$11.67K</t>
        </is>
      </c>
      <c r="K371" s="69" t="inlineStr">
        <is>
          <t>-$21.52K</t>
        </is>
      </c>
      <c r="L371" s="69" t="inlineStr">
        <is>
          <t>-$27.18K</t>
        </is>
      </c>
      <c r="M371" s="68" t="inlineStr">
        <is>
          <t>+$66.71K</t>
        </is>
      </c>
      <c r="N371" s="68" t="inlineStr">
        <is>
          <t>+$164.98K</t>
        </is>
      </c>
      <c r="O371" s="68" t="inlineStr">
        <is>
          <t>+$189.60K</t>
        </is>
      </c>
      <c r="P371" s="63" t="inlineStr">
        <is>
          <t>$40.76M</t>
        </is>
      </c>
    </row>
    <row r="372" ht="20.1" customHeight="1" s="114">
      <c r="A372" s="60" t="n">
        <v>370</v>
      </c>
      <c r="B372" s="52" t="inlineStr">
        <is>
          <t>PHA</t>
        </is>
      </c>
      <c r="C372" s="68" t="inlineStr">
        <is>
          <t>+$4.64K</t>
        </is>
      </c>
      <c r="D372" s="68" t="inlineStr">
        <is>
          <t>+$2.60K</t>
        </is>
      </c>
      <c r="E372" s="68" t="inlineStr">
        <is>
          <t>+$8.59K</t>
        </is>
      </c>
      <c r="F372" s="68" t="inlineStr">
        <is>
          <t>+$5.05K</t>
        </is>
      </c>
      <c r="G372" s="69" t="inlineStr">
        <is>
          <t>-$97.09K</t>
        </is>
      </c>
      <c r="H372" s="69" t="inlineStr">
        <is>
          <t>-$137.59K</t>
        </is>
      </c>
      <c r="I372" s="69" t="inlineStr">
        <is>
          <t>-$181.25K</t>
        </is>
      </c>
      <c r="J372" s="69" t="inlineStr">
        <is>
          <t>-$212.23K</t>
        </is>
      </c>
      <c r="K372" s="69" t="inlineStr">
        <is>
          <t>-$223.45K</t>
        </is>
      </c>
      <c r="L372" s="69" t="inlineStr">
        <is>
          <t>-$219.26K</t>
        </is>
      </c>
      <c r="M372" s="69" t="inlineStr">
        <is>
          <t>-$311.70K</t>
        </is>
      </c>
      <c r="N372" s="69" t="inlineStr">
        <is>
          <t>-$1.32M</t>
        </is>
      </c>
      <c r="O372" s="69" t="inlineStr">
        <is>
          <t>-$4.83M</t>
        </is>
      </c>
      <c r="P372" s="53" t="inlineStr">
        <is>
          <t>$40.66M</t>
        </is>
      </c>
    </row>
    <row r="373" ht="20.1" customHeight="1" s="114">
      <c r="A373" s="56" t="n">
        <v>371</v>
      </c>
      <c r="B373" s="55" t="inlineStr">
        <is>
          <t>POPCAT</t>
        </is>
      </c>
      <c r="C373" s="69" t="inlineStr">
        <is>
          <t>-$2.83K</t>
        </is>
      </c>
      <c r="D373" s="69" t="inlineStr">
        <is>
          <t>-$30.21K</t>
        </is>
      </c>
      <c r="E373" s="69" t="inlineStr">
        <is>
          <t>-$30.16K</t>
        </is>
      </c>
      <c r="F373" s="69" t="inlineStr">
        <is>
          <t>-$39.86K</t>
        </is>
      </c>
      <c r="G373" s="69" t="inlineStr">
        <is>
          <t>-$41.58K</t>
        </is>
      </c>
      <c r="H373" s="69" t="inlineStr">
        <is>
          <t>-$82.94K</t>
        </is>
      </c>
      <c r="I373" s="69" t="inlineStr">
        <is>
          <t>-$98.73K</t>
        </is>
      </c>
      <c r="J373" s="69" t="inlineStr">
        <is>
          <t>-$111.08K</t>
        </is>
      </c>
      <c r="K373" s="69" t="inlineStr">
        <is>
          <t>-$113.20K</t>
        </is>
      </c>
      <c r="L373" s="69" t="inlineStr">
        <is>
          <t>-$131.59K</t>
        </is>
      </c>
      <c r="M373" s="68" t="inlineStr">
        <is>
          <t>+$103.00K</t>
        </is>
      </c>
      <c r="N373" s="69" t="inlineStr">
        <is>
          <t>-$5.43K</t>
        </is>
      </c>
      <c r="O373" s="69" t="inlineStr">
        <is>
          <t>-$815.25K</t>
        </is>
      </c>
      <c r="P373" s="63" t="inlineStr">
        <is>
          <t>$40.62M</t>
        </is>
      </c>
    </row>
    <row r="374" ht="20.1" customHeight="1" s="114">
      <c r="A374" s="60" t="n">
        <v>372</v>
      </c>
      <c r="B374" s="52" t="inlineStr">
        <is>
          <t>BOME</t>
        </is>
      </c>
      <c r="C374" s="68" t="inlineStr">
        <is>
          <t>+$947.38</t>
        </is>
      </c>
      <c r="D374" s="69" t="inlineStr">
        <is>
          <t>-$7.51K</t>
        </is>
      </c>
      <c r="E374" s="69" t="inlineStr">
        <is>
          <t>-$16.31K</t>
        </is>
      </c>
      <c r="F374" s="69" t="inlineStr">
        <is>
          <t>-$25.50K</t>
        </is>
      </c>
      <c r="G374" s="69" t="inlineStr">
        <is>
          <t>-$47.05K</t>
        </is>
      </c>
      <c r="H374" s="69" t="inlineStr">
        <is>
          <t>-$51.77K</t>
        </is>
      </c>
      <c r="I374" s="69" t="inlineStr">
        <is>
          <t>-$58.01K</t>
        </is>
      </c>
      <c r="J374" s="69" t="inlineStr">
        <is>
          <t>-$41.52K</t>
        </is>
      </c>
      <c r="K374" s="69" t="inlineStr">
        <is>
          <t>-$57.19K</t>
        </is>
      </c>
      <c r="L374" s="69" t="inlineStr">
        <is>
          <t>-$144.16K</t>
        </is>
      </c>
      <c r="M374" s="69" t="inlineStr">
        <is>
          <t>-$1.65M</t>
        </is>
      </c>
      <c r="N374" s="69" t="inlineStr">
        <is>
          <t>-$2.17M</t>
        </is>
      </c>
      <c r="O374" s="69" t="inlineStr">
        <is>
          <t>-$3.53M</t>
        </is>
      </c>
      <c r="P374" s="53" t="inlineStr">
        <is>
          <t>$40.62M</t>
        </is>
      </c>
    </row>
    <row r="375" ht="20.1" customHeight="1" s="114">
      <c r="A375" s="56" t="n">
        <v>373</v>
      </c>
      <c r="B375" s="55" t="inlineStr">
        <is>
          <t>SYN</t>
        </is>
      </c>
      <c r="C375" s="69" t="inlineStr">
        <is>
          <t>-$486.72</t>
        </is>
      </c>
      <c r="D375" s="69" t="inlineStr">
        <is>
          <t>-$3.66K</t>
        </is>
      </c>
      <c r="E375" s="68" t="inlineStr">
        <is>
          <t>+$452.05</t>
        </is>
      </c>
      <c r="F375" s="69" t="inlineStr">
        <is>
          <t>-$4.24K</t>
        </is>
      </c>
      <c r="G375" s="69" t="inlineStr">
        <is>
          <t>-$5.24K</t>
        </is>
      </c>
      <c r="H375" s="68" t="inlineStr">
        <is>
          <t>+$9.44K</t>
        </is>
      </c>
      <c r="I375" s="69" t="inlineStr">
        <is>
          <t>-$3.59K</t>
        </is>
      </c>
      <c r="J375" s="69" t="inlineStr">
        <is>
          <t>-$20.61K</t>
        </is>
      </c>
      <c r="K375" s="69" t="inlineStr">
        <is>
          <t>-$40.26K</t>
        </is>
      </c>
      <c r="L375" s="69" t="inlineStr">
        <is>
          <t>-$52.50K</t>
        </is>
      </c>
      <c r="M375" s="68" t="inlineStr">
        <is>
          <t>+$285.07K</t>
        </is>
      </c>
      <c r="N375" s="68" t="inlineStr">
        <is>
          <t>+$309.09K</t>
        </is>
      </c>
      <c r="O375" s="68" t="inlineStr">
        <is>
          <t>+$2.40M</t>
        </is>
      </c>
      <c r="P375" s="63" t="inlineStr">
        <is>
          <t>$40.46M</t>
        </is>
      </c>
    </row>
    <row r="376" ht="20.1" customHeight="1" s="114">
      <c r="A376" s="60" t="n">
        <v>374</v>
      </c>
      <c r="B376" s="52" t="inlineStr">
        <is>
          <t>CRE</t>
        </is>
      </c>
      <c r="C376" s="69" t="inlineStr">
        <is>
          <t>-$3.58</t>
        </is>
      </c>
      <c r="D376" s="69" t="inlineStr">
        <is>
          <t>-$3.58</t>
        </is>
      </c>
      <c r="E376" s="69" t="inlineStr">
        <is>
          <t>-$2.09</t>
        </is>
      </c>
      <c r="F376" s="68" t="inlineStr">
        <is>
          <t>+$1.75</t>
        </is>
      </c>
      <c r="G376" s="68" t="inlineStr">
        <is>
          <t>+$1.32</t>
        </is>
      </c>
      <c r="H376" s="68" t="inlineStr">
        <is>
          <t>+$29.58</t>
        </is>
      </c>
      <c r="I376" s="68" t="inlineStr">
        <is>
          <t>+$2.99</t>
        </is>
      </c>
      <c r="J376" s="69" t="inlineStr">
        <is>
          <t>-$19.58</t>
        </is>
      </c>
      <c r="K376" s="69" t="inlineStr">
        <is>
          <t>-$17.68</t>
        </is>
      </c>
      <c r="L376" s="68" t="inlineStr">
        <is>
          <t>+$42.26</t>
        </is>
      </c>
      <c r="M376" s="68" t="inlineStr">
        <is>
          <t>+$4.58K</t>
        </is>
      </c>
      <c r="N376" s="68" t="inlineStr">
        <is>
          <t>+$27.62K</t>
        </is>
      </c>
      <c r="O376" s="68" t="inlineStr">
        <is>
          <t>+$41.06K</t>
        </is>
      </c>
      <c r="P376" s="53" t="inlineStr">
        <is>
          <t>$40.21M</t>
        </is>
      </c>
    </row>
    <row r="377" ht="20.1" customHeight="1" s="114">
      <c r="A377" s="56" t="n">
        <v>375</v>
      </c>
      <c r="B377" s="55" t="inlineStr">
        <is>
          <t>XVG</t>
        </is>
      </c>
      <c r="C377" s="68" t="inlineStr">
        <is>
          <t>+$50.85</t>
        </is>
      </c>
      <c r="D377" s="68" t="inlineStr">
        <is>
          <t>+$1.41K</t>
        </is>
      </c>
      <c r="E377" s="68" t="inlineStr">
        <is>
          <t>+$1.12K</t>
        </is>
      </c>
      <c r="F377" s="68" t="inlineStr">
        <is>
          <t>+$99.51</t>
        </is>
      </c>
      <c r="G377" s="69" t="inlineStr">
        <is>
          <t>-$199.25</t>
        </is>
      </c>
      <c r="H377" s="68" t="inlineStr">
        <is>
          <t>+$1.38K</t>
        </is>
      </c>
      <c r="I377" s="69" t="inlineStr">
        <is>
          <t>-$1.29K</t>
        </is>
      </c>
      <c r="J377" s="68" t="inlineStr">
        <is>
          <t>+$287.49</t>
        </is>
      </c>
      <c r="K377" s="69" t="inlineStr">
        <is>
          <t>-$7.80K</t>
        </is>
      </c>
      <c r="L377" s="69" t="inlineStr">
        <is>
          <t>-$32.01K</t>
        </is>
      </c>
      <c r="M377" s="69" t="inlineStr">
        <is>
          <t>-$238.79K</t>
        </is>
      </c>
      <c r="N377" s="69" t="inlineStr">
        <is>
          <t>-$558.77K</t>
        </is>
      </c>
      <c r="O377" s="69" t="inlineStr">
        <is>
          <t>-$886.45K</t>
        </is>
      </c>
      <c r="P377" s="63" t="inlineStr">
        <is>
          <t>$40.12M</t>
        </is>
      </c>
    </row>
    <row r="378" ht="20.1" customHeight="1" s="114">
      <c r="A378" s="60" t="n">
        <v>376</v>
      </c>
      <c r="B378" s="52" t="inlineStr">
        <is>
          <t>ARC</t>
        </is>
      </c>
      <c r="C378" s="69" t="inlineStr">
        <is>
          <t>-$637.75</t>
        </is>
      </c>
      <c r="D378" s="69" t="inlineStr">
        <is>
          <t>-$4.48K</t>
        </is>
      </c>
      <c r="E378" s="69" t="inlineStr">
        <is>
          <t>-$6.60K</t>
        </is>
      </c>
      <c r="F378" s="69" t="inlineStr">
        <is>
          <t>-$9.60K</t>
        </is>
      </c>
      <c r="G378" s="69" t="inlineStr">
        <is>
          <t>-$16.50K</t>
        </is>
      </c>
      <c r="H378" s="69" t="inlineStr">
        <is>
          <t>-$28.61K</t>
        </is>
      </c>
      <c r="I378" s="69" t="inlineStr">
        <is>
          <t>-$49.07K</t>
        </is>
      </c>
      <c r="J378" s="69" t="inlineStr">
        <is>
          <t>-$57.19K</t>
        </is>
      </c>
      <c r="K378" s="69" t="inlineStr">
        <is>
          <t>-$60.11K</t>
        </is>
      </c>
      <c r="L378" s="69" t="inlineStr">
        <is>
          <t>-$90.96K</t>
        </is>
      </c>
      <c r="M378" s="69" t="inlineStr">
        <is>
          <t>-$2.85M</t>
        </is>
      </c>
      <c r="N378" s="69" t="inlineStr">
        <is>
          <t>-$2.94M</t>
        </is>
      </c>
      <c r="O378" s="69" t="inlineStr">
        <is>
          <t>-$3.57M</t>
        </is>
      </c>
      <c r="P378" s="53" t="inlineStr">
        <is>
          <t>$39.95M</t>
        </is>
      </c>
    </row>
    <row r="379" ht="20.1" customHeight="1" s="114">
      <c r="A379" s="56" t="n">
        <v>377</v>
      </c>
      <c r="B379" s="55" t="inlineStr">
        <is>
          <t>LSK</t>
        </is>
      </c>
      <c r="C379" s="68" t="inlineStr">
        <is>
          <t>+$5.72K</t>
        </is>
      </c>
      <c r="D379" s="69" t="inlineStr">
        <is>
          <t>-$30.84K</t>
        </is>
      </c>
      <c r="E379" s="69" t="inlineStr">
        <is>
          <t>-$42.93K</t>
        </is>
      </c>
      <c r="F379" s="69" t="inlineStr">
        <is>
          <t>-$33.67K</t>
        </is>
      </c>
      <c r="G379" s="69" t="inlineStr">
        <is>
          <t>-$18.11K</t>
        </is>
      </c>
      <c r="H379" s="69" t="inlineStr">
        <is>
          <t>-$71.96K</t>
        </is>
      </c>
      <c r="I379" s="69" t="inlineStr">
        <is>
          <t>-$154.69K</t>
        </is>
      </c>
      <c r="J379" s="69" t="inlineStr">
        <is>
          <t>-$251.71K</t>
        </is>
      </c>
      <c r="K379" s="69" t="inlineStr">
        <is>
          <t>-$249.47K</t>
        </is>
      </c>
      <c r="L379" s="69" t="inlineStr">
        <is>
          <t>-$469.21K</t>
        </is>
      </c>
      <c r="M379" s="69" t="inlineStr">
        <is>
          <t>-$2.14M</t>
        </is>
      </c>
      <c r="N379" s="69" t="inlineStr">
        <is>
          <t>-$4.62M</t>
        </is>
      </c>
      <c r="O379" s="69" t="inlineStr">
        <is>
          <t>-$26.49M</t>
        </is>
      </c>
      <c r="P379" s="63" t="inlineStr">
        <is>
          <t>$39.75M</t>
        </is>
      </c>
    </row>
    <row r="380" ht="20.1" customHeight="1" s="114">
      <c r="A380" s="60" t="n">
        <v>378</v>
      </c>
      <c r="B380" s="52" t="inlineStr">
        <is>
          <t>PCI</t>
        </is>
      </c>
      <c r="C380" s="68" t="inlineStr">
        <is>
          <t>+$453.82</t>
        </is>
      </c>
      <c r="D380" s="68" t="inlineStr">
        <is>
          <t>+$2.19K</t>
        </is>
      </c>
      <c r="E380" s="68" t="inlineStr">
        <is>
          <t>+$3.53K</t>
        </is>
      </c>
      <c r="F380" s="68" t="inlineStr">
        <is>
          <t>+$6.09K</t>
        </is>
      </c>
      <c r="G380" s="68" t="inlineStr">
        <is>
          <t>+$14.61K</t>
        </is>
      </c>
      <c r="H380" s="68" t="inlineStr">
        <is>
          <t>+$26.17K</t>
        </is>
      </c>
      <c r="I380" s="68" t="inlineStr">
        <is>
          <t>+$39.38K</t>
        </is>
      </c>
      <c r="J380" s="68" t="inlineStr">
        <is>
          <t>+$47.58K</t>
        </is>
      </c>
      <c r="K380" s="68" t="inlineStr">
        <is>
          <t>+$71.04K</t>
        </is>
      </c>
      <c r="L380" s="68" t="inlineStr">
        <is>
          <t>+$167.39K</t>
        </is>
      </c>
      <c r="M380" s="68" t="inlineStr">
        <is>
          <t>+$1.19M</t>
        </is>
      </c>
      <c r="N380" s="68" t="inlineStr">
        <is>
          <t>+$2.18M</t>
        </is>
      </c>
      <c r="O380" s="68" t="inlineStr">
        <is>
          <t>+$4.09M</t>
        </is>
      </c>
      <c r="P380" s="53" t="inlineStr">
        <is>
          <t>$39.52M</t>
        </is>
      </c>
    </row>
    <row r="381" ht="20.1" customHeight="1" s="114">
      <c r="A381" s="56" t="n">
        <v>379</v>
      </c>
      <c r="B381" s="55" t="inlineStr">
        <is>
          <t>ANKR</t>
        </is>
      </c>
      <c r="C381" s="68" t="inlineStr">
        <is>
          <t>+$262.67</t>
        </is>
      </c>
      <c r="D381" s="68" t="inlineStr">
        <is>
          <t>+$2.51K</t>
        </is>
      </c>
      <c r="E381" s="69" t="inlineStr">
        <is>
          <t>-$1.24K</t>
        </is>
      </c>
      <c r="F381" s="68" t="inlineStr">
        <is>
          <t>+$2.48K</t>
        </is>
      </c>
      <c r="G381" s="68" t="inlineStr">
        <is>
          <t>+$540.24</t>
        </is>
      </c>
      <c r="H381" s="68" t="inlineStr">
        <is>
          <t>+$1.15K</t>
        </is>
      </c>
      <c r="I381" s="69" t="inlineStr">
        <is>
          <t>-$4.32K</t>
        </is>
      </c>
      <c r="J381" s="68" t="inlineStr">
        <is>
          <t>+$10.47K</t>
        </is>
      </c>
      <c r="K381" s="68" t="inlineStr">
        <is>
          <t>+$6.81K</t>
        </is>
      </c>
      <c r="L381" s="69" t="inlineStr">
        <is>
          <t>-$1.86K</t>
        </is>
      </c>
      <c r="M381" s="69" t="inlineStr">
        <is>
          <t>-$119.83K</t>
        </is>
      </c>
      <c r="N381" s="69" t="inlineStr">
        <is>
          <t>-$301.03K</t>
        </is>
      </c>
      <c r="O381" s="69" t="inlineStr">
        <is>
          <t>-$584.90K</t>
        </is>
      </c>
      <c r="P381" s="63" t="inlineStr">
        <is>
          <t>$39.38M</t>
        </is>
      </c>
    </row>
    <row r="382" ht="20.1" customHeight="1" s="114">
      <c r="A382" s="60" t="n">
        <v>380</v>
      </c>
      <c r="B382" s="52" t="inlineStr">
        <is>
          <t>CSPR</t>
        </is>
      </c>
      <c r="C382" s="68" t="inlineStr">
        <is>
          <t>+$274.07</t>
        </is>
      </c>
      <c r="D382" s="69" t="inlineStr">
        <is>
          <t>-$820.55</t>
        </is>
      </c>
      <c r="E382" s="69" t="inlineStr">
        <is>
          <t>-$902.09</t>
        </is>
      </c>
      <c r="F382" s="69" t="inlineStr">
        <is>
          <t>-$1.06K</t>
        </is>
      </c>
      <c r="G382" s="69" t="inlineStr">
        <is>
          <t>-$4.42K</t>
        </is>
      </c>
      <c r="H382" s="69" t="inlineStr">
        <is>
          <t>-$665.54</t>
        </is>
      </c>
      <c r="I382" s="69" t="inlineStr">
        <is>
          <t>-$17.18K</t>
        </is>
      </c>
      <c r="J382" s="69" t="inlineStr">
        <is>
          <t>-$16.46K</t>
        </is>
      </c>
      <c r="K382" s="69" t="inlineStr">
        <is>
          <t>-$17.41K</t>
        </is>
      </c>
      <c r="L382" s="69" t="inlineStr">
        <is>
          <t>-$29.59K</t>
        </is>
      </c>
      <c r="M382" s="69" t="inlineStr">
        <is>
          <t>-$57.30K</t>
        </is>
      </c>
      <c r="N382" s="69" t="inlineStr">
        <is>
          <t>-$182.93K</t>
        </is>
      </c>
      <c r="O382" s="69" t="inlineStr">
        <is>
          <t>-$611.90K</t>
        </is>
      </c>
      <c r="P382" s="53" t="inlineStr">
        <is>
          <t>$39.27M</t>
        </is>
      </c>
    </row>
    <row r="383" ht="20.1" customHeight="1" s="114">
      <c r="A383" s="56" t="n">
        <v>381</v>
      </c>
      <c r="B383" s="55" t="inlineStr">
        <is>
          <t>VANA</t>
        </is>
      </c>
      <c r="C383" s="68" t="inlineStr">
        <is>
          <t>+$127.39</t>
        </is>
      </c>
      <c r="D383" s="69" t="inlineStr">
        <is>
          <t>-$320.29</t>
        </is>
      </c>
      <c r="E383" s="69" t="inlineStr">
        <is>
          <t>-$392.71</t>
        </is>
      </c>
      <c r="F383" s="69" t="inlineStr">
        <is>
          <t>-$181.65</t>
        </is>
      </c>
      <c r="G383" s="68" t="inlineStr">
        <is>
          <t>+$490.58</t>
        </is>
      </c>
      <c r="H383" s="69" t="inlineStr">
        <is>
          <t>-$6.27K</t>
        </is>
      </c>
      <c r="I383" s="69" t="inlineStr">
        <is>
          <t>-$19.72K</t>
        </is>
      </c>
      <c r="J383" s="69" t="inlineStr">
        <is>
          <t>-$20.83K</t>
        </is>
      </c>
      <c r="K383" s="69" t="inlineStr">
        <is>
          <t>-$40.64K</t>
        </is>
      </c>
      <c r="L383" s="69" t="inlineStr">
        <is>
          <t>-$51.29K</t>
        </is>
      </c>
      <c r="M383" s="69" t="inlineStr">
        <is>
          <t>-$274.01K</t>
        </is>
      </c>
      <c r="N383" s="68" t="inlineStr">
        <is>
          <t>+$130.84K</t>
        </is>
      </c>
      <c r="O383" s="68" t="inlineStr">
        <is>
          <t>+$164.44K</t>
        </is>
      </c>
      <c r="P383" s="63" t="inlineStr">
        <is>
          <t>$26.12M</t>
        </is>
      </c>
    </row>
    <row r="384" ht="20.1" customHeight="1" s="114">
      <c r="A384" s="60" t="n">
        <v>382</v>
      </c>
      <c r="B384" s="52" t="inlineStr">
        <is>
          <t>ARIA</t>
        </is>
      </c>
      <c r="C384" s="68" t="inlineStr">
        <is>
          <t>+$14.53K</t>
        </is>
      </c>
      <c r="D384" s="68" t="inlineStr">
        <is>
          <t>+$15.09K</t>
        </is>
      </c>
      <c r="E384" s="68" t="inlineStr">
        <is>
          <t>+$14.09K</t>
        </is>
      </c>
      <c r="F384" s="68" t="inlineStr">
        <is>
          <t>+$75.38K</t>
        </is>
      </c>
      <c r="G384" s="68" t="inlineStr">
        <is>
          <t>+$94.88K</t>
        </is>
      </c>
      <c r="H384" s="68" t="inlineStr">
        <is>
          <t>+$170.51K</t>
        </is>
      </c>
      <c r="I384" s="68" t="inlineStr">
        <is>
          <t>+$189.60K</t>
        </is>
      </c>
      <c r="J384" s="68" t="inlineStr">
        <is>
          <t>+$185.34K</t>
        </is>
      </c>
      <c r="K384" s="68" t="inlineStr">
        <is>
          <t>+$202.81K</t>
        </is>
      </c>
      <c r="L384" s="68" t="inlineStr">
        <is>
          <t>+$215.37K</t>
        </is>
      </c>
      <c r="M384" s="68" t="inlineStr">
        <is>
          <t>+$27.45K</t>
        </is>
      </c>
      <c r="N384" s="68" t="inlineStr">
        <is>
          <t>+$29.71K</t>
        </is>
      </c>
      <c r="O384" s="69" t="inlineStr">
        <is>
          <t>-$36.12K</t>
        </is>
      </c>
      <c r="P384" s="53" t="inlineStr">
        <is>
          <t>$26.05M</t>
        </is>
      </c>
    </row>
    <row r="385" ht="20.1" customHeight="1" s="114">
      <c r="A385" s="56" t="n">
        <v>383</v>
      </c>
      <c r="B385" s="55" t="inlineStr">
        <is>
          <t>USTC</t>
        </is>
      </c>
      <c r="C385" s="69" t="inlineStr">
        <is>
          <t>-$6.08K</t>
        </is>
      </c>
      <c r="D385" s="69" t="inlineStr">
        <is>
          <t>-$8.48K</t>
        </is>
      </c>
      <c r="E385" s="69" t="inlineStr">
        <is>
          <t>-$22.90K</t>
        </is>
      </c>
      <c r="F385" s="69" t="inlineStr">
        <is>
          <t>-$23.52K</t>
        </is>
      </c>
      <c r="G385" s="69" t="inlineStr">
        <is>
          <t>-$45.60K</t>
        </is>
      </c>
      <c r="H385" s="69" t="inlineStr">
        <is>
          <t>-$66.46K</t>
        </is>
      </c>
      <c r="I385" s="69" t="inlineStr">
        <is>
          <t>-$81.94K</t>
        </is>
      </c>
      <c r="J385" s="69" t="inlineStr">
        <is>
          <t>-$87.39K</t>
        </is>
      </c>
      <c r="K385" s="69" t="inlineStr">
        <is>
          <t>-$129.58K</t>
        </is>
      </c>
      <c r="L385" s="69" t="inlineStr">
        <is>
          <t>-$2.48K</t>
        </is>
      </c>
      <c r="M385" s="69" t="inlineStr">
        <is>
          <t>-$25.28K</t>
        </is>
      </c>
      <c r="N385" s="69" t="inlineStr">
        <is>
          <t>-$209.45K</t>
        </is>
      </c>
      <c r="O385" s="69" t="inlineStr">
        <is>
          <t>-$312.03K</t>
        </is>
      </c>
      <c r="P385" s="63" t="inlineStr">
        <is>
          <t>$26.03M</t>
        </is>
      </c>
    </row>
    <row r="386" ht="20.1" customHeight="1" s="114">
      <c r="A386" s="60" t="n">
        <v>384</v>
      </c>
      <c r="B386" s="52" t="inlineStr">
        <is>
          <t>MMT</t>
        </is>
      </c>
      <c r="C386" s="68" t="inlineStr">
        <is>
          <t>+$452.27</t>
        </is>
      </c>
      <c r="D386" s="68" t="inlineStr">
        <is>
          <t>+$1.76K</t>
        </is>
      </c>
      <c r="E386" s="68" t="inlineStr">
        <is>
          <t>+$3.70K</t>
        </is>
      </c>
      <c r="F386" s="69" t="inlineStr">
        <is>
          <t>-$1.24K</t>
        </is>
      </c>
      <c r="G386" s="69" t="inlineStr">
        <is>
          <t>-$664.94</t>
        </is>
      </c>
      <c r="H386" s="69" t="inlineStr">
        <is>
          <t>-$1.11K</t>
        </is>
      </c>
      <c r="I386" s="69" t="inlineStr">
        <is>
          <t>-$14.85K</t>
        </is>
      </c>
      <c r="J386" s="69" t="inlineStr">
        <is>
          <t>-$25.70K</t>
        </is>
      </c>
      <c r="K386" s="69" t="inlineStr">
        <is>
          <t>-$18.90K</t>
        </is>
      </c>
      <c r="L386" s="69" t="inlineStr">
        <is>
          <t>-$20.81K</t>
        </is>
      </c>
      <c r="M386" s="68" t="inlineStr">
        <is>
          <t>+$255.07K</t>
        </is>
      </c>
      <c r="N386" s="68" t="inlineStr">
        <is>
          <t>+$94.32K</t>
        </is>
      </c>
      <c r="O386" s="68" t="inlineStr">
        <is>
          <t>+$67.91K</t>
        </is>
      </c>
      <c r="P386" s="53" t="inlineStr">
        <is>
          <t>$25.84M</t>
        </is>
      </c>
    </row>
    <row r="387" ht="20.1" customHeight="1" s="114">
      <c r="A387" s="56" t="n">
        <v>385</v>
      </c>
      <c r="B387" s="55" t="inlineStr">
        <is>
          <t>IOST</t>
        </is>
      </c>
      <c r="C387" s="69" t="inlineStr">
        <is>
          <t>-$650.53</t>
        </is>
      </c>
      <c r="D387" s="69" t="inlineStr">
        <is>
          <t>-$686.23</t>
        </is>
      </c>
      <c r="E387" s="69" t="inlineStr">
        <is>
          <t>-$2.43K</t>
        </is>
      </c>
      <c r="F387" s="69" t="inlineStr">
        <is>
          <t>-$2.05K</t>
        </is>
      </c>
      <c r="G387" s="68" t="inlineStr">
        <is>
          <t>+$1.58K</t>
        </is>
      </c>
      <c r="H387" s="68" t="inlineStr">
        <is>
          <t>+$2.07K</t>
        </is>
      </c>
      <c r="I387" s="68" t="inlineStr">
        <is>
          <t>+$5.16K</t>
        </is>
      </c>
      <c r="J387" s="68" t="inlineStr">
        <is>
          <t>+$5.07K</t>
        </is>
      </c>
      <c r="K387" s="68" t="inlineStr">
        <is>
          <t>+$5.74K</t>
        </is>
      </c>
      <c r="L387" s="68" t="inlineStr">
        <is>
          <t>+$26.08K</t>
        </is>
      </c>
      <c r="M387" s="69" t="inlineStr">
        <is>
          <t>-$112.27K</t>
        </is>
      </c>
      <c r="N387" s="69" t="inlineStr">
        <is>
          <t>-$309.99K</t>
        </is>
      </c>
      <c r="O387" s="69" t="inlineStr">
        <is>
          <t>-$1.07M</t>
        </is>
      </c>
      <c r="P387" s="63" t="inlineStr">
        <is>
          <t>$25.60M</t>
        </is>
      </c>
    </row>
    <row r="388" ht="20.1" customHeight="1" s="114">
      <c r="A388" s="60" t="n">
        <v>386</v>
      </c>
      <c r="B388" s="52" t="inlineStr">
        <is>
          <t>SIGN</t>
        </is>
      </c>
      <c r="C388" s="69" t="inlineStr">
        <is>
          <t>-$5.39K</t>
        </is>
      </c>
      <c r="D388" s="68" t="inlineStr">
        <is>
          <t>+$3.88K</t>
        </is>
      </c>
      <c r="E388" s="68" t="inlineStr">
        <is>
          <t>+$4.08K</t>
        </is>
      </c>
      <c r="F388" s="68" t="inlineStr">
        <is>
          <t>+$2.07K</t>
        </is>
      </c>
      <c r="G388" s="68" t="inlineStr">
        <is>
          <t>+$5.63K</t>
        </is>
      </c>
      <c r="H388" s="68" t="inlineStr">
        <is>
          <t>+$6.14K</t>
        </is>
      </c>
      <c r="I388" s="69" t="inlineStr">
        <is>
          <t>-$5.27K</t>
        </is>
      </c>
      <c r="J388" s="69" t="inlineStr">
        <is>
          <t>-$27.54K</t>
        </is>
      </c>
      <c r="K388" s="69" t="inlineStr">
        <is>
          <t>-$13.19K</t>
        </is>
      </c>
      <c r="L388" s="69" t="inlineStr">
        <is>
          <t>-$20.55K</t>
        </is>
      </c>
      <c r="M388" s="68" t="inlineStr">
        <is>
          <t>+$252.62K</t>
        </is>
      </c>
      <c r="N388" s="68" t="inlineStr">
        <is>
          <t>+$517.82K</t>
        </is>
      </c>
      <c r="O388" s="68" t="inlineStr">
        <is>
          <t>+$1.59M</t>
        </is>
      </c>
      <c r="P388" s="53" t="inlineStr">
        <is>
          <t>$25.54M</t>
        </is>
      </c>
    </row>
    <row r="389" ht="20.1" customHeight="1" s="114">
      <c r="A389" s="56" t="n">
        <v>387</v>
      </c>
      <c r="B389" s="55" t="inlineStr">
        <is>
          <t>INIT</t>
        </is>
      </c>
      <c r="C389" s="69" t="inlineStr">
        <is>
          <t>-$3.28K</t>
        </is>
      </c>
      <c r="D389" s="69" t="inlineStr">
        <is>
          <t>-$10.35K</t>
        </is>
      </c>
      <c r="E389" s="69" t="inlineStr">
        <is>
          <t>-$19.64K</t>
        </is>
      </c>
      <c r="F389" s="69" t="inlineStr">
        <is>
          <t>-$32.37K</t>
        </is>
      </c>
      <c r="G389" s="69" t="inlineStr">
        <is>
          <t>-$13.40K</t>
        </is>
      </c>
      <c r="H389" s="69" t="inlineStr">
        <is>
          <t>-$84.14K</t>
        </is>
      </c>
      <c r="I389" s="69" t="inlineStr">
        <is>
          <t>-$69.18K</t>
        </is>
      </c>
      <c r="J389" s="69" t="inlineStr">
        <is>
          <t>-$65.90K</t>
        </is>
      </c>
      <c r="K389" s="69" t="inlineStr">
        <is>
          <t>-$165.31K</t>
        </is>
      </c>
      <c r="L389" s="69" t="inlineStr">
        <is>
          <t>-$131.81K</t>
        </is>
      </c>
      <c r="M389" s="69" t="inlineStr">
        <is>
          <t>-$249.25K</t>
        </is>
      </c>
      <c r="N389" s="69" t="inlineStr">
        <is>
          <t>-$4.57K</t>
        </is>
      </c>
      <c r="O389" s="69" t="inlineStr">
        <is>
          <t>-$2.98M</t>
        </is>
      </c>
      <c r="P389" s="63" t="inlineStr">
        <is>
          <t>$25.50M</t>
        </is>
      </c>
    </row>
    <row r="390" ht="20.1" customHeight="1" s="114">
      <c r="A390" s="60" t="n">
        <v>388</v>
      </c>
      <c r="B390" s="52" t="inlineStr">
        <is>
          <t>VR</t>
        </is>
      </c>
      <c r="C390" s="69" t="inlineStr">
        <is>
          <t>-$209.25</t>
        </is>
      </c>
      <c r="D390" s="69" t="inlineStr">
        <is>
          <t>-$654.09</t>
        </is>
      </c>
      <c r="E390" s="69" t="inlineStr">
        <is>
          <t>-$1.62K</t>
        </is>
      </c>
      <c r="F390" s="69" t="inlineStr">
        <is>
          <t>-$3.66K</t>
        </is>
      </c>
      <c r="G390" s="69" t="inlineStr">
        <is>
          <t>-$5.33K</t>
        </is>
      </c>
      <c r="H390" s="69" t="inlineStr">
        <is>
          <t>-$7.63K</t>
        </is>
      </c>
      <c r="I390" s="69" t="inlineStr">
        <is>
          <t>-$10.42K</t>
        </is>
      </c>
      <c r="J390" s="69" t="inlineStr">
        <is>
          <t>-$14.83K</t>
        </is>
      </c>
      <c r="K390" s="69" t="inlineStr">
        <is>
          <t>-$20.50K</t>
        </is>
      </c>
      <c r="L390" s="69" t="inlineStr">
        <is>
          <t>-$41.39K</t>
        </is>
      </c>
      <c r="M390" s="69" t="inlineStr">
        <is>
          <t>-$184.61K</t>
        </is>
      </c>
      <c r="N390" s="69" t="inlineStr">
        <is>
          <t>-$550.69K</t>
        </is>
      </c>
      <c r="O390" s="69" t="inlineStr">
        <is>
          <t>-$1.02M</t>
        </is>
      </c>
      <c r="P390" s="53" t="inlineStr">
        <is>
          <t>$25.01M</t>
        </is>
      </c>
    </row>
    <row r="391" ht="20.1" customHeight="1" s="114">
      <c r="A391" s="56" t="n">
        <v>389</v>
      </c>
      <c r="B391" s="55" t="inlineStr">
        <is>
          <t>MANTRA</t>
        </is>
      </c>
      <c r="C391" s="68" t="inlineStr">
        <is>
          <t>+$2.69K</t>
        </is>
      </c>
      <c r="D391" s="69" t="inlineStr">
        <is>
          <t>-$8.20K</t>
        </is>
      </c>
      <c r="E391" s="69" t="inlineStr">
        <is>
          <t>-$7.88K</t>
        </is>
      </c>
      <c r="F391" s="69" t="inlineStr">
        <is>
          <t>-$6.58K</t>
        </is>
      </c>
      <c r="G391" s="69" t="inlineStr">
        <is>
          <t>-$251.54</t>
        </is>
      </c>
      <c r="H391" s="69" t="inlineStr">
        <is>
          <t>-$9.63K</t>
        </is>
      </c>
      <c r="I391" s="69" t="inlineStr">
        <is>
          <t>-$26.66K</t>
        </is>
      </c>
      <c r="J391" s="69" t="inlineStr">
        <is>
          <t>-$62.93K</t>
        </is>
      </c>
      <c r="K391" s="69" t="inlineStr">
        <is>
          <t>-$56.57K</t>
        </is>
      </c>
      <c r="L391" s="69" t="inlineStr">
        <is>
          <t>-$106.22K</t>
        </is>
      </c>
      <c r="M391" s="69" t="inlineStr">
        <is>
          <t>-$781.08K</t>
        </is>
      </c>
      <c r="N391" s="69" t="inlineStr">
        <is>
          <t>-$1.83M</t>
        </is>
      </c>
      <c r="O391" s="69" t="inlineStr">
        <is>
          <t>-$5.50M</t>
        </is>
      </c>
      <c r="P391" s="63" t="inlineStr">
        <is>
          <t>$25.01M</t>
        </is>
      </c>
    </row>
    <row r="392" ht="20.1" customHeight="1" s="114">
      <c r="A392" s="60" t="n">
        <v>390</v>
      </c>
      <c r="B392" s="52" t="inlineStr">
        <is>
          <t>CORE</t>
        </is>
      </c>
      <c r="C392" s="69" t="inlineStr">
        <is>
          <t>-$7.52K</t>
        </is>
      </c>
      <c r="D392" s="69" t="inlineStr">
        <is>
          <t>-$3.73K</t>
        </is>
      </c>
      <c r="E392" s="69" t="inlineStr">
        <is>
          <t>-$12.30K</t>
        </is>
      </c>
      <c r="F392" s="69" t="inlineStr">
        <is>
          <t>-$5.37K</t>
        </is>
      </c>
      <c r="G392" s="68" t="inlineStr">
        <is>
          <t>+$14.31K</t>
        </is>
      </c>
      <c r="H392" s="68" t="inlineStr">
        <is>
          <t>+$7.96K</t>
        </is>
      </c>
      <c r="I392" s="69" t="inlineStr">
        <is>
          <t>-$35.35K</t>
        </is>
      </c>
      <c r="J392" s="69" t="inlineStr">
        <is>
          <t>-$38.68K</t>
        </is>
      </c>
      <c r="K392" s="69" t="inlineStr">
        <is>
          <t>-$32.88K</t>
        </is>
      </c>
      <c r="L392" s="69" t="inlineStr">
        <is>
          <t>-$53.15K</t>
        </is>
      </c>
      <c r="M392" s="69" t="inlineStr">
        <is>
          <t>-$329.86K</t>
        </is>
      </c>
      <c r="N392" s="69" t="inlineStr">
        <is>
          <t>-$662.18K</t>
        </is>
      </c>
      <c r="O392" s="69" t="inlineStr">
        <is>
          <t>-$1.05M</t>
        </is>
      </c>
      <c r="P392" s="53" t="inlineStr">
        <is>
          <t>$24.94M</t>
        </is>
      </c>
    </row>
    <row r="393" ht="20.1" customHeight="1" s="114">
      <c r="A393" s="56" t="n">
        <v>391</v>
      </c>
      <c r="B393" s="55" t="inlineStr">
        <is>
          <t>ARKM</t>
        </is>
      </c>
      <c r="C393" s="69" t="inlineStr">
        <is>
          <t>-$2.93K</t>
        </is>
      </c>
      <c r="D393" s="69" t="inlineStr">
        <is>
          <t>-$11.56K</t>
        </is>
      </c>
      <c r="E393" s="69" t="inlineStr">
        <is>
          <t>-$29.06K</t>
        </is>
      </c>
      <c r="F393" s="69" t="inlineStr">
        <is>
          <t>-$29.59K</t>
        </is>
      </c>
      <c r="G393" s="69" t="inlineStr">
        <is>
          <t>-$26.56K</t>
        </is>
      </c>
      <c r="H393" s="69" t="inlineStr">
        <is>
          <t>-$33.43K</t>
        </is>
      </c>
      <c r="I393" s="69" t="inlineStr">
        <is>
          <t>-$60.84K</t>
        </is>
      </c>
      <c r="J393" s="69" t="inlineStr">
        <is>
          <t>-$68.44K</t>
        </is>
      </c>
      <c r="K393" s="69" t="inlineStr">
        <is>
          <t>-$83.53K</t>
        </is>
      </c>
      <c r="L393" s="69" t="inlineStr">
        <is>
          <t>-$93.99K</t>
        </is>
      </c>
      <c r="M393" s="69" t="inlineStr">
        <is>
          <t>-$353.38K</t>
        </is>
      </c>
      <c r="N393" s="68" t="inlineStr">
        <is>
          <t>+$89.31K</t>
        </is>
      </c>
      <c r="O393" s="68" t="inlineStr">
        <is>
          <t>+$209.34K</t>
        </is>
      </c>
      <c r="P393" s="63" t="inlineStr">
        <is>
          <t>$24.74M</t>
        </is>
      </c>
    </row>
    <row r="394" ht="20.1" customHeight="1" s="114">
      <c r="A394" s="60" t="n">
        <v>392</v>
      </c>
      <c r="B394" s="52" t="inlineStr">
        <is>
          <t>HYPER</t>
        </is>
      </c>
      <c r="C394" s="68" t="inlineStr">
        <is>
          <t>+$165.39</t>
        </is>
      </c>
      <c r="D394" s="69" t="inlineStr">
        <is>
          <t>-$390.90</t>
        </is>
      </c>
      <c r="E394" s="69" t="inlineStr">
        <is>
          <t>-$15.42K</t>
        </is>
      </c>
      <c r="F394" s="69" t="inlineStr">
        <is>
          <t>-$15.13K</t>
        </is>
      </c>
      <c r="G394" s="69" t="inlineStr">
        <is>
          <t>-$17.70K</t>
        </is>
      </c>
      <c r="H394" s="69" t="inlineStr">
        <is>
          <t>-$27.01K</t>
        </is>
      </c>
      <c r="I394" s="69" t="inlineStr">
        <is>
          <t>-$28.12K</t>
        </is>
      </c>
      <c r="J394" s="68" t="inlineStr">
        <is>
          <t>+$98.55K</t>
        </is>
      </c>
      <c r="K394" s="68" t="inlineStr">
        <is>
          <t>+$84.45K</t>
        </is>
      </c>
      <c r="L394" s="69" t="inlineStr">
        <is>
          <t>-$84.62K</t>
        </is>
      </c>
      <c r="M394" s="69" t="inlineStr">
        <is>
          <t>-$79.16K</t>
        </is>
      </c>
      <c r="N394" s="68" t="inlineStr">
        <is>
          <t>+$336.03K</t>
        </is>
      </c>
      <c r="O394" s="69" t="inlineStr">
        <is>
          <t>-$357.96K</t>
        </is>
      </c>
      <c r="P394" s="53" t="inlineStr">
        <is>
          <t>$24.70M</t>
        </is>
      </c>
    </row>
    <row r="395" ht="20.1" customHeight="1" s="114">
      <c r="A395" s="56" t="n">
        <v>393</v>
      </c>
      <c r="B395" s="55" t="inlineStr">
        <is>
          <t>BEAT</t>
        </is>
      </c>
      <c r="C395" s="69" t="inlineStr">
        <is>
          <t>-$1.01K</t>
        </is>
      </c>
      <c r="D395" s="69" t="inlineStr">
        <is>
          <t>-$5.34K</t>
        </is>
      </c>
      <c r="E395" s="69" t="inlineStr">
        <is>
          <t>-$9.40K</t>
        </is>
      </c>
      <c r="F395" s="69" t="inlineStr">
        <is>
          <t>-$10.99K</t>
        </is>
      </c>
      <c r="G395" s="69" t="inlineStr">
        <is>
          <t>-$12.64K</t>
        </is>
      </c>
      <c r="H395" s="69" t="inlineStr">
        <is>
          <t>-$21.84K</t>
        </is>
      </c>
      <c r="I395" s="69" t="inlineStr">
        <is>
          <t>-$22.52K</t>
        </is>
      </c>
      <c r="J395" s="69" t="inlineStr">
        <is>
          <t>-$17.93K</t>
        </is>
      </c>
      <c r="K395" s="69" t="inlineStr">
        <is>
          <t>-$14.29K</t>
        </is>
      </c>
      <c r="L395" s="69" t="inlineStr">
        <is>
          <t>-$23.51K</t>
        </is>
      </c>
      <c r="M395" s="68" t="inlineStr">
        <is>
          <t>+$68.26K</t>
        </is>
      </c>
      <c r="N395" s="69" t="inlineStr">
        <is>
          <t>-$132.48K</t>
        </is>
      </c>
      <c r="O395" s="69" t="inlineStr">
        <is>
          <t>-$1.51M</t>
        </is>
      </c>
      <c r="P395" s="63" t="inlineStr">
        <is>
          <t>$24.60M</t>
        </is>
      </c>
    </row>
    <row r="396" ht="20.1" customHeight="1" s="114">
      <c r="A396" s="60" t="n">
        <v>394</v>
      </c>
      <c r="B396" s="52" t="inlineStr">
        <is>
          <t>ARDR</t>
        </is>
      </c>
      <c r="C396" s="61" t="n"/>
      <c r="D396" s="68" t="inlineStr">
        <is>
          <t>+$132.73</t>
        </is>
      </c>
      <c r="E396" s="68" t="inlineStr">
        <is>
          <t>+$132.73</t>
        </is>
      </c>
      <c r="F396" s="68" t="inlineStr">
        <is>
          <t>+$252.43</t>
        </is>
      </c>
      <c r="G396" s="69" t="inlineStr">
        <is>
          <t>-$1.20K</t>
        </is>
      </c>
      <c r="H396" s="69" t="inlineStr">
        <is>
          <t>-$1.61K</t>
        </is>
      </c>
      <c r="I396" s="69" t="inlineStr">
        <is>
          <t>-$1.81K</t>
        </is>
      </c>
      <c r="J396" s="69" t="inlineStr">
        <is>
          <t>-$1.92K</t>
        </is>
      </c>
      <c r="K396" s="69" t="inlineStr">
        <is>
          <t>-$1.45K</t>
        </is>
      </c>
      <c r="L396" s="69" t="inlineStr">
        <is>
          <t>-$7.60K</t>
        </is>
      </c>
      <c r="M396" s="69" t="inlineStr">
        <is>
          <t>-$13.54K</t>
        </is>
      </c>
      <c r="N396" s="69" t="inlineStr">
        <is>
          <t>-$8.76K</t>
        </is>
      </c>
      <c r="O396" s="69" t="inlineStr">
        <is>
          <t>-$46.57K</t>
        </is>
      </c>
      <c r="P396" s="53" t="inlineStr">
        <is>
          <t>$24.49M</t>
        </is>
      </c>
    </row>
    <row r="397" ht="20.1" customHeight="1" s="114">
      <c r="A397" s="56" t="n">
        <v>395</v>
      </c>
      <c r="B397" s="55" t="inlineStr">
        <is>
          <t>ETHW</t>
        </is>
      </c>
      <c r="C397" s="68" t="inlineStr">
        <is>
          <t>+$661.15</t>
        </is>
      </c>
      <c r="D397" s="69" t="inlineStr">
        <is>
          <t>-$731.85</t>
        </is>
      </c>
      <c r="E397" s="69" t="inlineStr">
        <is>
          <t>-$3.13K</t>
        </is>
      </c>
      <c r="F397" s="69" t="inlineStr">
        <is>
          <t>-$4.40K</t>
        </is>
      </c>
      <c r="G397" s="69" t="inlineStr">
        <is>
          <t>-$1.76K</t>
        </is>
      </c>
      <c r="H397" s="68" t="inlineStr">
        <is>
          <t>+$751.46</t>
        </is>
      </c>
      <c r="I397" s="68" t="inlineStr">
        <is>
          <t>+$2.37K</t>
        </is>
      </c>
      <c r="J397" s="69" t="inlineStr">
        <is>
          <t>-$6.19K</t>
        </is>
      </c>
      <c r="K397" s="69" t="inlineStr">
        <is>
          <t>-$4.93K</t>
        </is>
      </c>
      <c r="L397" s="69" t="inlineStr">
        <is>
          <t>-$2.69K</t>
        </is>
      </c>
      <c r="M397" s="69" t="inlineStr">
        <is>
          <t>-$80.18K</t>
        </is>
      </c>
      <c r="N397" s="69" t="inlineStr">
        <is>
          <t>-$215.78K</t>
        </is>
      </c>
      <c r="O397" s="69" t="inlineStr">
        <is>
          <t>-$329.43K</t>
        </is>
      </c>
      <c r="P397" s="63" t="inlineStr">
        <is>
          <t>$24.40M</t>
        </is>
      </c>
    </row>
    <row r="398" ht="20.1" customHeight="1" s="114">
      <c r="A398" s="60" t="n">
        <v>396</v>
      </c>
      <c r="B398" s="52" t="inlineStr">
        <is>
          <t>NYM</t>
        </is>
      </c>
      <c r="C398" s="68" t="inlineStr">
        <is>
          <t>+$167.86</t>
        </is>
      </c>
      <c r="D398" s="69" t="inlineStr">
        <is>
          <t>-$1.11K</t>
        </is>
      </c>
      <c r="E398" s="69" t="inlineStr">
        <is>
          <t>-$1.18K</t>
        </is>
      </c>
      <c r="F398" s="69" t="inlineStr">
        <is>
          <t>-$762.77</t>
        </is>
      </c>
      <c r="G398" s="68" t="inlineStr">
        <is>
          <t>+$811.72</t>
        </is>
      </c>
      <c r="H398" s="69" t="inlineStr">
        <is>
          <t>-$174.27</t>
        </is>
      </c>
      <c r="I398" s="69" t="inlineStr">
        <is>
          <t>-$15.16K</t>
        </is>
      </c>
      <c r="J398" s="69" t="inlineStr">
        <is>
          <t>-$5.95K</t>
        </is>
      </c>
      <c r="K398" s="69" t="inlineStr">
        <is>
          <t>-$2.26K</t>
        </is>
      </c>
      <c r="L398" s="68" t="inlineStr">
        <is>
          <t>+$7.68K</t>
        </is>
      </c>
      <c r="M398" s="68" t="inlineStr">
        <is>
          <t>+$4.86K</t>
        </is>
      </c>
      <c r="N398" s="68" t="inlineStr">
        <is>
          <t>+$25.03K</t>
        </is>
      </c>
      <c r="O398" s="68" t="inlineStr">
        <is>
          <t>+$123.86K</t>
        </is>
      </c>
      <c r="P398" s="53" t="inlineStr">
        <is>
          <t>$24.39M</t>
        </is>
      </c>
    </row>
    <row r="399" ht="20.1" customHeight="1" s="114">
      <c r="A399" s="56" t="n">
        <v>397</v>
      </c>
      <c r="B399" s="55" t="inlineStr">
        <is>
          <t>KNC</t>
        </is>
      </c>
      <c r="C399" s="69" t="inlineStr">
        <is>
          <t>-$2.22K</t>
        </is>
      </c>
      <c r="D399" s="69" t="inlineStr">
        <is>
          <t>-$155.65</t>
        </is>
      </c>
      <c r="E399" s="69" t="inlineStr">
        <is>
          <t>-$4.16</t>
        </is>
      </c>
      <c r="F399" s="68" t="inlineStr">
        <is>
          <t>+$2.68K</t>
        </is>
      </c>
      <c r="G399" s="69" t="inlineStr">
        <is>
          <t>-$4.13K</t>
        </is>
      </c>
      <c r="H399" s="69" t="inlineStr">
        <is>
          <t>-$7.28K</t>
        </is>
      </c>
      <c r="I399" s="69" t="inlineStr">
        <is>
          <t>-$13.18K</t>
        </is>
      </c>
      <c r="J399" s="69" t="inlineStr">
        <is>
          <t>-$17.21K</t>
        </is>
      </c>
      <c r="K399" s="69" t="inlineStr">
        <is>
          <t>-$20.90K</t>
        </is>
      </c>
      <c r="L399" s="69" t="inlineStr">
        <is>
          <t>-$1.69K</t>
        </is>
      </c>
      <c r="M399" s="69" t="inlineStr">
        <is>
          <t>-$113.08K</t>
        </is>
      </c>
      <c r="N399" s="69" t="inlineStr">
        <is>
          <t>-$125.58K</t>
        </is>
      </c>
      <c r="O399" s="68" t="inlineStr">
        <is>
          <t>+$231.77K</t>
        </is>
      </c>
      <c r="P399" s="63" t="inlineStr">
        <is>
          <t>$24.39M</t>
        </is>
      </c>
    </row>
    <row r="400" ht="20.1" customHeight="1" s="114">
      <c r="A400" s="60" t="n">
        <v>398</v>
      </c>
      <c r="B400" s="52" t="inlineStr">
        <is>
          <t>GRVT</t>
        </is>
      </c>
      <c r="C400" s="69" t="inlineStr">
        <is>
          <t>-$147.29</t>
        </is>
      </c>
      <c r="D400" s="68" t="inlineStr">
        <is>
          <t>+$944.74</t>
        </is>
      </c>
      <c r="E400" s="69" t="inlineStr">
        <is>
          <t>-$1.64K</t>
        </is>
      </c>
      <c r="F400" s="69" t="inlineStr">
        <is>
          <t>-$610.08</t>
        </is>
      </c>
      <c r="G400" s="69" t="inlineStr">
        <is>
          <t>-$10.02K</t>
        </is>
      </c>
      <c r="H400" s="69" t="inlineStr">
        <is>
          <t>-$1.91K</t>
        </is>
      </c>
      <c r="I400" s="68" t="inlineStr">
        <is>
          <t>+$9.39K</t>
        </is>
      </c>
      <c r="J400" s="68" t="inlineStr">
        <is>
          <t>+$22.20K</t>
        </is>
      </c>
      <c r="K400" s="68" t="inlineStr">
        <is>
          <t>+$25.85K</t>
        </is>
      </c>
      <c r="L400" s="68" t="inlineStr">
        <is>
          <t>+$27.18K</t>
        </is>
      </c>
      <c r="M400" s="69" t="inlineStr">
        <is>
          <t>-$66.07K</t>
        </is>
      </c>
      <c r="N400" s="68" t="inlineStr">
        <is>
          <t>+$12.45K</t>
        </is>
      </c>
      <c r="O400" s="69" t="inlineStr">
        <is>
          <t>-$1.11M</t>
        </is>
      </c>
      <c r="P400" s="53" t="inlineStr">
        <is>
          <t>$24.39M</t>
        </is>
      </c>
    </row>
    <row r="401" ht="20.1" customHeight="1" s="114">
      <c r="A401" s="56" t="n">
        <v>399</v>
      </c>
      <c r="B401" s="55" t="inlineStr">
        <is>
          <t>PUNDIX</t>
        </is>
      </c>
      <c r="C401" s="69" t="inlineStr">
        <is>
          <t>-$4.52K</t>
        </is>
      </c>
      <c r="D401" s="69" t="inlineStr">
        <is>
          <t>-$9.12K</t>
        </is>
      </c>
      <c r="E401" s="69" t="inlineStr">
        <is>
          <t>-$10.42K</t>
        </is>
      </c>
      <c r="F401" s="69" t="inlineStr">
        <is>
          <t>-$9.70K</t>
        </is>
      </c>
      <c r="G401" s="69" t="inlineStr">
        <is>
          <t>-$10.61K</t>
        </is>
      </c>
      <c r="H401" s="69" t="inlineStr">
        <is>
          <t>-$14.94K</t>
        </is>
      </c>
      <c r="I401" s="69" t="inlineStr">
        <is>
          <t>-$13.24K</t>
        </is>
      </c>
      <c r="J401" s="69" t="inlineStr">
        <is>
          <t>-$2.39K</t>
        </is>
      </c>
      <c r="K401" s="69" t="inlineStr">
        <is>
          <t>-$3.54K</t>
        </is>
      </c>
      <c r="L401" s="69" t="inlineStr">
        <is>
          <t>-$2.68K</t>
        </is>
      </c>
      <c r="M401" s="69" t="inlineStr">
        <is>
          <t>-$52.09K</t>
        </is>
      </c>
      <c r="N401" s="69" t="inlineStr">
        <is>
          <t>-$199.76K</t>
        </is>
      </c>
      <c r="O401" s="69" t="inlineStr">
        <is>
          <t>-$585.34K</t>
        </is>
      </c>
      <c r="P401" s="63" t="inlineStr">
        <is>
          <t>$24.35M</t>
        </is>
      </c>
    </row>
    <row r="402" ht="20.1" customHeight="1" s="114">
      <c r="A402" s="60" t="n">
        <v>400</v>
      </c>
      <c r="B402" s="52" t="inlineStr">
        <is>
          <t>SIREN</t>
        </is>
      </c>
      <c r="C402" s="69" t="inlineStr">
        <is>
          <t>-$9.96</t>
        </is>
      </c>
      <c r="D402" s="69" t="inlineStr">
        <is>
          <t>-$10.95</t>
        </is>
      </c>
      <c r="E402" s="69" t="inlineStr">
        <is>
          <t>-$590.57</t>
        </is>
      </c>
      <c r="F402" s="69" t="inlineStr">
        <is>
          <t>-$1.26K</t>
        </is>
      </c>
      <c r="G402" s="69" t="inlineStr">
        <is>
          <t>-$165.02</t>
        </is>
      </c>
      <c r="H402" s="68" t="inlineStr">
        <is>
          <t>+$754.03</t>
        </is>
      </c>
      <c r="I402" s="69" t="inlineStr">
        <is>
          <t>-$1.36K</t>
        </is>
      </c>
      <c r="J402" s="69" t="inlineStr">
        <is>
          <t>-$1.38K</t>
        </is>
      </c>
      <c r="K402" s="69" t="inlineStr">
        <is>
          <t>-$1.04K</t>
        </is>
      </c>
      <c r="L402" s="69" t="inlineStr">
        <is>
          <t>-$3.36K</t>
        </is>
      </c>
      <c r="M402" s="68" t="inlineStr">
        <is>
          <t>+$19.84K</t>
        </is>
      </c>
      <c r="N402" s="68" t="inlineStr">
        <is>
          <t>+$18.38K</t>
        </is>
      </c>
      <c r="O402" s="69" t="inlineStr">
        <is>
          <t>-$41.93K</t>
        </is>
      </c>
      <c r="P402" s="53" t="inlineStr">
        <is>
          <t>$24.12M</t>
        </is>
      </c>
    </row>
    <row r="403" ht="20.1" customHeight="1" s="114">
      <c r="A403" s="56" t="n">
        <v>401</v>
      </c>
      <c r="B403" s="55" t="inlineStr">
        <is>
          <t>FXS</t>
        </is>
      </c>
      <c r="C403" s="57" t="n"/>
      <c r="D403" s="57" t="n"/>
      <c r="E403" s="57" t="n"/>
      <c r="F403" s="57" t="n"/>
      <c r="G403" s="68" t="inlineStr">
        <is>
          <t>+$2.13</t>
        </is>
      </c>
      <c r="H403" s="68" t="inlineStr">
        <is>
          <t>+$35.07</t>
        </is>
      </c>
      <c r="I403" s="69" t="inlineStr">
        <is>
          <t>-$82.73</t>
        </is>
      </c>
      <c r="J403" s="69" t="inlineStr">
        <is>
          <t>-$82.73</t>
        </is>
      </c>
      <c r="K403" s="69" t="inlineStr">
        <is>
          <t>-$81.62</t>
        </is>
      </c>
      <c r="L403" s="69" t="inlineStr">
        <is>
          <t>-$273.17</t>
        </is>
      </c>
      <c r="M403" s="68" t="inlineStr">
        <is>
          <t>+$2.61K</t>
        </is>
      </c>
      <c r="N403" s="69" t="inlineStr">
        <is>
          <t>-$3.88K</t>
        </is>
      </c>
      <c r="O403" s="69" t="inlineStr">
        <is>
          <t>-$7.30K</t>
        </is>
      </c>
      <c r="P403" s="63" t="inlineStr">
        <is>
          <t>$24.12M</t>
        </is>
      </c>
    </row>
    <row r="404" ht="20.1" customHeight="1" s="114">
      <c r="A404" s="60" t="n">
        <v>402</v>
      </c>
      <c r="B404" s="52" t="inlineStr">
        <is>
          <t>MTL</t>
        </is>
      </c>
      <c r="C404" s="69" t="inlineStr">
        <is>
          <t>-$565.27</t>
        </is>
      </c>
      <c r="D404" s="68" t="inlineStr">
        <is>
          <t>+$507.71</t>
        </is>
      </c>
      <c r="E404" s="69" t="inlineStr">
        <is>
          <t>-$988.98</t>
        </is>
      </c>
      <c r="F404" s="69" t="inlineStr">
        <is>
          <t>-$541.65</t>
        </is>
      </c>
      <c r="G404" s="69" t="inlineStr">
        <is>
          <t>-$1.59K</t>
        </is>
      </c>
      <c r="H404" s="69" t="inlineStr">
        <is>
          <t>-$4.94K</t>
        </is>
      </c>
      <c r="I404" s="69" t="inlineStr">
        <is>
          <t>-$2.63K</t>
        </is>
      </c>
      <c r="J404" s="68" t="inlineStr">
        <is>
          <t>+$397.02</t>
        </is>
      </c>
      <c r="K404" s="68" t="inlineStr">
        <is>
          <t>+$2.33K</t>
        </is>
      </c>
      <c r="L404" s="68" t="inlineStr">
        <is>
          <t>+$3.62K</t>
        </is>
      </c>
      <c r="M404" s="69" t="inlineStr">
        <is>
          <t>-$165.14K</t>
        </is>
      </c>
      <c r="N404" s="69" t="inlineStr">
        <is>
          <t>-$66.57K</t>
        </is>
      </c>
      <c r="O404" s="69" t="inlineStr">
        <is>
          <t>-$37.03K</t>
        </is>
      </c>
      <c r="P404" s="53" t="inlineStr">
        <is>
          <t>$24.11M</t>
        </is>
      </c>
    </row>
    <row r="405" ht="20.1" customHeight="1" s="114">
      <c r="A405" s="56" t="n">
        <v>403</v>
      </c>
      <c r="B405" s="55" t="inlineStr">
        <is>
          <t>GTC</t>
        </is>
      </c>
      <c r="C405" s="69" t="inlineStr">
        <is>
          <t>-$11.79K</t>
        </is>
      </c>
      <c r="D405" s="69" t="inlineStr">
        <is>
          <t>-$36.20K</t>
        </is>
      </c>
      <c r="E405" s="69" t="inlineStr">
        <is>
          <t>-$39.47K</t>
        </is>
      </c>
      <c r="F405" s="69" t="inlineStr">
        <is>
          <t>-$21.24K</t>
        </is>
      </c>
      <c r="G405" s="69" t="inlineStr">
        <is>
          <t>-$52.29K</t>
        </is>
      </c>
      <c r="H405" s="69" t="inlineStr">
        <is>
          <t>-$44.69K</t>
        </is>
      </c>
      <c r="I405" s="69" t="inlineStr">
        <is>
          <t>-$140.14K</t>
        </is>
      </c>
      <c r="J405" s="69" t="inlineStr">
        <is>
          <t>-$292.47K</t>
        </is>
      </c>
      <c r="K405" s="69" t="inlineStr">
        <is>
          <t>-$495.64K</t>
        </is>
      </c>
      <c r="L405" s="69" t="inlineStr">
        <is>
          <t>-$559.66K</t>
        </is>
      </c>
      <c r="M405" s="69" t="inlineStr">
        <is>
          <t>-$2.53M</t>
        </is>
      </c>
      <c r="N405" s="69" t="inlineStr">
        <is>
          <t>-$8.59M</t>
        </is>
      </c>
      <c r="O405" s="69" t="inlineStr">
        <is>
          <t>-$10.06M</t>
        </is>
      </c>
      <c r="P405" s="63" t="inlineStr">
        <is>
          <t>$23.98M</t>
        </is>
      </c>
    </row>
    <row r="406" ht="20.1" customHeight="1" s="114">
      <c r="A406" s="60" t="n">
        <v>404</v>
      </c>
      <c r="B406" s="52" t="inlineStr">
        <is>
          <t>SOLV</t>
        </is>
      </c>
      <c r="C406" s="68" t="inlineStr">
        <is>
          <t>+$710.63</t>
        </is>
      </c>
      <c r="D406" s="68" t="inlineStr">
        <is>
          <t>+$15.14K</t>
        </is>
      </c>
      <c r="E406" s="68" t="inlineStr">
        <is>
          <t>+$13.37K</t>
        </is>
      </c>
      <c r="F406" s="68" t="inlineStr">
        <is>
          <t>+$8.41K</t>
        </is>
      </c>
      <c r="G406" s="68" t="inlineStr">
        <is>
          <t>+$19.85K</t>
        </is>
      </c>
      <c r="H406" s="69" t="inlineStr">
        <is>
          <t>-$65.48K</t>
        </is>
      </c>
      <c r="I406" s="69" t="inlineStr">
        <is>
          <t>-$93.03K</t>
        </is>
      </c>
      <c r="J406" s="69" t="inlineStr">
        <is>
          <t>-$110.60K</t>
        </is>
      </c>
      <c r="K406" s="69" t="inlineStr">
        <is>
          <t>-$92.77K</t>
        </is>
      </c>
      <c r="L406" s="69" t="inlineStr">
        <is>
          <t>-$112.21K</t>
        </is>
      </c>
      <c r="M406" s="69" t="inlineStr">
        <is>
          <t>-$13.31K</t>
        </is>
      </c>
      <c r="N406" s="69" t="inlineStr">
        <is>
          <t>-$128.78K</t>
        </is>
      </c>
      <c r="O406" s="68" t="inlineStr">
        <is>
          <t>+$426.34K</t>
        </is>
      </c>
      <c r="P406" s="53" t="inlineStr">
        <is>
          <t>$23.89M</t>
        </is>
      </c>
    </row>
    <row r="407" ht="20.1" customHeight="1" s="114">
      <c r="A407" s="56" t="n">
        <v>405</v>
      </c>
      <c r="B407" s="55" t="inlineStr">
        <is>
          <t>CARV</t>
        </is>
      </c>
      <c r="C407" s="69" t="inlineStr">
        <is>
          <t>-$201.64</t>
        </is>
      </c>
      <c r="D407" s="69" t="inlineStr">
        <is>
          <t>-$1.61K</t>
        </is>
      </c>
      <c r="E407" s="69" t="inlineStr">
        <is>
          <t>-$2.37K</t>
        </is>
      </c>
      <c r="F407" s="69" t="inlineStr">
        <is>
          <t>-$2.42K</t>
        </is>
      </c>
      <c r="G407" s="69" t="inlineStr">
        <is>
          <t>-$3.27K</t>
        </is>
      </c>
      <c r="H407" s="69" t="inlineStr">
        <is>
          <t>-$9.26K</t>
        </is>
      </c>
      <c r="I407" s="69" t="inlineStr">
        <is>
          <t>-$13.25K</t>
        </is>
      </c>
      <c r="J407" s="69" t="inlineStr">
        <is>
          <t>-$15.34K</t>
        </is>
      </c>
      <c r="K407" s="68" t="inlineStr">
        <is>
          <t>+$10.45K</t>
        </is>
      </c>
      <c r="L407" s="68" t="inlineStr">
        <is>
          <t>+$32.35K</t>
        </is>
      </c>
      <c r="M407" s="69" t="inlineStr">
        <is>
          <t>-$62.02K</t>
        </is>
      </c>
      <c r="N407" s="69" t="inlineStr">
        <is>
          <t>-$28.38K</t>
        </is>
      </c>
      <c r="O407" s="69" t="inlineStr">
        <is>
          <t>-$144.41K</t>
        </is>
      </c>
      <c r="P407" s="63" t="inlineStr">
        <is>
          <t>$23.83M</t>
        </is>
      </c>
    </row>
    <row r="408" ht="20.1" customHeight="1" s="114">
      <c r="A408" s="60" t="n">
        <v>406</v>
      </c>
      <c r="B408" s="52" t="inlineStr">
        <is>
          <t>ON</t>
        </is>
      </c>
      <c r="C408" s="69" t="inlineStr">
        <is>
          <t>-$495.93</t>
        </is>
      </c>
      <c r="D408" s="69" t="inlineStr">
        <is>
          <t>-$588.48</t>
        </is>
      </c>
      <c r="E408" s="69" t="inlineStr">
        <is>
          <t>-$590.95</t>
        </is>
      </c>
      <c r="F408" s="69" t="inlineStr">
        <is>
          <t>-$647.16</t>
        </is>
      </c>
      <c r="G408" s="69" t="inlineStr">
        <is>
          <t>-$147.49</t>
        </is>
      </c>
      <c r="H408" s="68" t="inlineStr">
        <is>
          <t>+$4.34K</t>
        </is>
      </c>
      <c r="I408" s="68" t="inlineStr">
        <is>
          <t>+$3.68K</t>
        </is>
      </c>
      <c r="J408" s="68" t="inlineStr">
        <is>
          <t>+$5.41K</t>
        </is>
      </c>
      <c r="K408" s="68" t="inlineStr">
        <is>
          <t>+$6.67K</t>
        </is>
      </c>
      <c r="L408" s="69" t="inlineStr">
        <is>
          <t>-$533.27</t>
        </is>
      </c>
      <c r="M408" s="68" t="inlineStr">
        <is>
          <t>+$113.91K</t>
        </is>
      </c>
      <c r="N408" s="68" t="inlineStr">
        <is>
          <t>+$238.77K</t>
        </is>
      </c>
      <c r="O408" s="68" t="inlineStr">
        <is>
          <t>+$275.64K</t>
        </is>
      </c>
      <c r="P408" s="53" t="inlineStr">
        <is>
          <t>$23.49M</t>
        </is>
      </c>
    </row>
    <row r="409" ht="20.1" customHeight="1" s="114">
      <c r="A409" s="56" t="n">
        <v>407</v>
      </c>
      <c r="B409" s="55" t="inlineStr">
        <is>
          <t>USDP</t>
        </is>
      </c>
      <c r="C409" s="57" t="n"/>
      <c r="D409" s="57" t="n"/>
      <c r="E409" s="57" t="n"/>
      <c r="F409" s="57" t="n"/>
      <c r="G409" s="69" t="inlineStr">
        <is>
          <t>-$0.99</t>
        </is>
      </c>
      <c r="H409" s="69" t="inlineStr">
        <is>
          <t>-$0.99</t>
        </is>
      </c>
      <c r="I409" s="69" t="inlineStr">
        <is>
          <t>-$0.99</t>
        </is>
      </c>
      <c r="J409" s="69" t="inlineStr">
        <is>
          <t>-$0.99</t>
        </is>
      </c>
      <c r="K409" s="69" t="inlineStr">
        <is>
          <t>-$0.99</t>
        </is>
      </c>
      <c r="L409" s="68" t="inlineStr">
        <is>
          <t>+$1.00K</t>
        </is>
      </c>
      <c r="M409" s="69" t="inlineStr">
        <is>
          <t>-$42.17K</t>
        </is>
      </c>
      <c r="N409" s="69" t="inlineStr">
        <is>
          <t>-$47.27K</t>
        </is>
      </c>
      <c r="O409" s="69" t="inlineStr">
        <is>
          <t>-$29.50K</t>
        </is>
      </c>
      <c r="P409" s="63" t="inlineStr">
        <is>
          <t>$23.45M</t>
        </is>
      </c>
    </row>
    <row r="410" ht="20.1" customHeight="1" s="114">
      <c r="A410" s="60" t="n">
        <v>408</v>
      </c>
      <c r="B410" s="52" t="inlineStr">
        <is>
          <t>ZEREBRO</t>
        </is>
      </c>
      <c r="C410" s="68" t="inlineStr">
        <is>
          <t>+$2.76K</t>
        </is>
      </c>
      <c r="D410" s="68" t="inlineStr">
        <is>
          <t>+$6.79K</t>
        </is>
      </c>
      <c r="E410" s="68" t="inlineStr">
        <is>
          <t>+$23.68K</t>
        </is>
      </c>
      <c r="F410" s="68" t="inlineStr">
        <is>
          <t>+$55.59K</t>
        </is>
      </c>
      <c r="G410" s="68" t="inlineStr">
        <is>
          <t>+$92.03K</t>
        </is>
      </c>
      <c r="H410" s="68" t="inlineStr">
        <is>
          <t>+$188.54K</t>
        </is>
      </c>
      <c r="I410" s="68" t="inlineStr">
        <is>
          <t>+$321.10K</t>
        </is>
      </c>
      <c r="J410" s="68" t="inlineStr">
        <is>
          <t>+$409.55K</t>
        </is>
      </c>
      <c r="K410" s="68" t="inlineStr">
        <is>
          <t>+$485.66K</t>
        </is>
      </c>
      <c r="L410" s="68" t="inlineStr">
        <is>
          <t>+$860.35K</t>
        </is>
      </c>
      <c r="M410" s="68" t="inlineStr">
        <is>
          <t>+$203.91K</t>
        </is>
      </c>
      <c r="N410" s="68" t="inlineStr">
        <is>
          <t>+$148.43K</t>
        </is>
      </c>
      <c r="O410" s="68" t="inlineStr">
        <is>
          <t>+$118.22K</t>
        </is>
      </c>
      <c r="P410" s="53" t="inlineStr">
        <is>
          <t>$23.24M</t>
        </is>
      </c>
    </row>
    <row r="411" ht="20.1" customHeight="1" s="114">
      <c r="A411" s="56" t="n">
        <v>409</v>
      </c>
      <c r="B411" s="55" t="inlineStr">
        <is>
          <t>DEGEN</t>
        </is>
      </c>
      <c r="C411" s="69" t="inlineStr">
        <is>
          <t>-$436.16</t>
        </is>
      </c>
      <c r="D411" s="69" t="inlineStr">
        <is>
          <t>-$1.13K</t>
        </is>
      </c>
      <c r="E411" s="69" t="inlineStr">
        <is>
          <t>-$1.91K</t>
        </is>
      </c>
      <c r="F411" s="69" t="inlineStr">
        <is>
          <t>-$2.48K</t>
        </is>
      </c>
      <c r="G411" s="69" t="inlineStr">
        <is>
          <t>-$2.93K</t>
        </is>
      </c>
      <c r="H411" s="68" t="inlineStr">
        <is>
          <t>+$2.35K</t>
        </is>
      </c>
      <c r="I411" s="68" t="inlineStr">
        <is>
          <t>+$17.46K</t>
        </is>
      </c>
      <c r="J411" s="68" t="inlineStr">
        <is>
          <t>+$14.05K</t>
        </is>
      </c>
      <c r="K411" s="68" t="inlineStr">
        <is>
          <t>+$11.59K</t>
        </is>
      </c>
      <c r="L411" s="68" t="inlineStr">
        <is>
          <t>+$29.55K</t>
        </is>
      </c>
      <c r="M411" s="68" t="inlineStr">
        <is>
          <t>+$19.67K</t>
        </is>
      </c>
      <c r="N411" s="69" t="inlineStr">
        <is>
          <t>-$79.52K</t>
        </is>
      </c>
      <c r="O411" s="69" t="inlineStr">
        <is>
          <t>-$222.47K</t>
        </is>
      </c>
      <c r="P411" s="63" t="inlineStr">
        <is>
          <t>$23.24M</t>
        </is>
      </c>
    </row>
    <row r="412" ht="20.1" customHeight="1" s="114">
      <c r="A412" s="60" t="n">
        <v>410</v>
      </c>
      <c r="B412" s="52" t="inlineStr">
        <is>
          <t>ILV</t>
        </is>
      </c>
      <c r="C412" s="68" t="inlineStr">
        <is>
          <t>+$591.15</t>
        </is>
      </c>
      <c r="D412" s="69" t="inlineStr">
        <is>
          <t>-$1.88K</t>
        </is>
      </c>
      <c r="E412" s="69" t="inlineStr">
        <is>
          <t>-$3.65K</t>
        </is>
      </c>
      <c r="F412" s="69" t="inlineStr">
        <is>
          <t>-$3.59K</t>
        </is>
      </c>
      <c r="G412" s="69" t="inlineStr">
        <is>
          <t>-$17.24K</t>
        </is>
      </c>
      <c r="H412" s="69" t="inlineStr">
        <is>
          <t>-$26.02K</t>
        </is>
      </c>
      <c r="I412" s="69" t="inlineStr">
        <is>
          <t>-$28.93K</t>
        </is>
      </c>
      <c r="J412" s="69" t="inlineStr">
        <is>
          <t>-$14.97K</t>
        </is>
      </c>
      <c r="K412" s="69" t="inlineStr">
        <is>
          <t>-$24.18K</t>
        </is>
      </c>
      <c r="L412" s="69" t="inlineStr">
        <is>
          <t>-$58.15K</t>
        </is>
      </c>
      <c r="M412" s="69" t="inlineStr">
        <is>
          <t>-$208.35K</t>
        </is>
      </c>
      <c r="N412" s="69" t="inlineStr">
        <is>
          <t>-$295.85K</t>
        </is>
      </c>
      <c r="O412" s="69" t="inlineStr">
        <is>
          <t>-$241.18K</t>
        </is>
      </c>
      <c r="P412" s="53" t="inlineStr">
        <is>
          <t>$23.23M</t>
        </is>
      </c>
    </row>
    <row r="413" ht="20.1" customHeight="1" s="114">
      <c r="A413" s="56" t="n">
        <v>411</v>
      </c>
      <c r="B413" s="55" t="inlineStr">
        <is>
          <t>CYBER</t>
        </is>
      </c>
      <c r="C413" s="68" t="inlineStr">
        <is>
          <t>+$634.31</t>
        </is>
      </c>
      <c r="D413" s="68" t="inlineStr">
        <is>
          <t>+$5.12K</t>
        </is>
      </c>
      <c r="E413" s="68" t="inlineStr">
        <is>
          <t>+$2.87K</t>
        </is>
      </c>
      <c r="F413" s="68" t="inlineStr">
        <is>
          <t>+$556.28</t>
        </is>
      </c>
      <c r="G413" s="69" t="inlineStr">
        <is>
          <t>-$42.62K</t>
        </is>
      </c>
      <c r="H413" s="69" t="inlineStr">
        <is>
          <t>-$63.65K</t>
        </is>
      </c>
      <c r="I413" s="69" t="inlineStr">
        <is>
          <t>-$91.57K</t>
        </is>
      </c>
      <c r="J413" s="69" t="inlineStr">
        <is>
          <t>-$116.06K</t>
        </is>
      </c>
      <c r="K413" s="69" t="inlineStr">
        <is>
          <t>-$81.32K</t>
        </is>
      </c>
      <c r="L413" s="69" t="inlineStr">
        <is>
          <t>-$115.07K</t>
        </is>
      </c>
      <c r="M413" s="69" t="inlineStr">
        <is>
          <t>-$694.02K</t>
        </is>
      </c>
      <c r="N413" s="69" t="inlineStr">
        <is>
          <t>-$432.33K</t>
        </is>
      </c>
      <c r="O413" s="69" t="inlineStr">
        <is>
          <t>-$781.88K</t>
        </is>
      </c>
      <c r="P413" s="63" t="inlineStr">
        <is>
          <t>$23.14M</t>
        </is>
      </c>
    </row>
    <row r="414" ht="20.1" customHeight="1" s="114">
      <c r="A414" s="60" t="n">
        <v>412</v>
      </c>
      <c r="B414" s="52" t="inlineStr">
        <is>
          <t>MYX</t>
        </is>
      </c>
      <c r="C414" s="61" t="n"/>
      <c r="D414" s="61" t="n"/>
      <c r="E414" s="61" t="n"/>
      <c r="F414" s="69" t="inlineStr">
        <is>
          <t>-$1.85K</t>
        </is>
      </c>
      <c r="G414" s="69" t="inlineStr">
        <is>
          <t>-$2.56K</t>
        </is>
      </c>
      <c r="H414" s="69" t="inlineStr">
        <is>
          <t>-$2.33K</t>
        </is>
      </c>
      <c r="I414" s="69" t="inlineStr">
        <is>
          <t>-$6.07K</t>
        </is>
      </c>
      <c r="J414" s="69" t="inlineStr">
        <is>
          <t>-$7.39K</t>
        </is>
      </c>
      <c r="K414" s="69" t="inlineStr">
        <is>
          <t>-$17.52K</t>
        </is>
      </c>
      <c r="L414" s="69" t="inlineStr">
        <is>
          <t>-$23.57K</t>
        </is>
      </c>
      <c r="M414" s="68" t="inlineStr">
        <is>
          <t>+$117.11K</t>
        </is>
      </c>
      <c r="N414" s="68" t="inlineStr">
        <is>
          <t>+$50.67K</t>
        </is>
      </c>
      <c r="O414" s="69" t="inlineStr">
        <is>
          <t>-$362.00K</t>
        </is>
      </c>
      <c r="P414" s="53" t="inlineStr">
        <is>
          <t>$22.83M</t>
        </is>
      </c>
    </row>
    <row r="415" ht="20.1" customHeight="1" s="114">
      <c r="A415" s="56" t="n">
        <v>413</v>
      </c>
      <c r="B415" s="55" t="inlineStr">
        <is>
          <t>XCH</t>
        </is>
      </c>
      <c r="C415" s="69" t="inlineStr">
        <is>
          <t>-$69.66</t>
        </is>
      </c>
      <c r="D415" s="69" t="inlineStr">
        <is>
          <t>-$420.01</t>
        </is>
      </c>
      <c r="E415" s="68" t="inlineStr">
        <is>
          <t>+$739.38</t>
        </is>
      </c>
      <c r="F415" s="68" t="inlineStr">
        <is>
          <t>+$465.09</t>
        </is>
      </c>
      <c r="G415" s="68" t="inlineStr">
        <is>
          <t>+$246.12</t>
        </is>
      </c>
      <c r="H415" s="69" t="inlineStr">
        <is>
          <t>-$4.96K</t>
        </is>
      </c>
      <c r="I415" s="69" t="inlineStr">
        <is>
          <t>-$666.75</t>
        </is>
      </c>
      <c r="J415" s="68" t="inlineStr">
        <is>
          <t>+$9.91K</t>
        </is>
      </c>
      <c r="K415" s="69" t="inlineStr">
        <is>
          <t>-$13.58K</t>
        </is>
      </c>
      <c r="L415" s="69" t="inlineStr">
        <is>
          <t>-$32.71K</t>
        </is>
      </c>
      <c r="M415" s="69" t="inlineStr">
        <is>
          <t>-$1.64K</t>
        </is>
      </c>
      <c r="N415" s="69" t="inlineStr">
        <is>
          <t>-$28.58K</t>
        </is>
      </c>
      <c r="O415" s="69" t="inlineStr">
        <is>
          <t>-$182.94K</t>
        </is>
      </c>
      <c r="P415" s="63" t="inlineStr">
        <is>
          <t>$22.76M</t>
        </is>
      </c>
    </row>
    <row r="416" ht="20.1" customHeight="1" s="114">
      <c r="A416" s="60" t="n">
        <v>414</v>
      </c>
      <c r="B416" s="52" t="inlineStr">
        <is>
          <t>MLK</t>
        </is>
      </c>
      <c r="C416" s="61" t="n"/>
      <c r="D416" s="68" t="inlineStr">
        <is>
          <t>+$492.19</t>
        </is>
      </c>
      <c r="E416" s="68" t="inlineStr">
        <is>
          <t>+$522.12</t>
        </is>
      </c>
      <c r="F416" s="68" t="inlineStr">
        <is>
          <t>+$694.82</t>
        </is>
      </c>
      <c r="G416" s="68" t="inlineStr">
        <is>
          <t>+$1.02K</t>
        </is>
      </c>
      <c r="H416" s="68" t="inlineStr">
        <is>
          <t>+$1.04K</t>
        </is>
      </c>
      <c r="I416" s="68" t="inlineStr">
        <is>
          <t>+$352.75</t>
        </is>
      </c>
      <c r="J416" s="69" t="inlineStr">
        <is>
          <t>-$3.47K</t>
        </is>
      </c>
      <c r="K416" s="69" t="inlineStr">
        <is>
          <t>-$2.43K</t>
        </is>
      </c>
      <c r="L416" s="69" t="inlineStr">
        <is>
          <t>-$18.97K</t>
        </is>
      </c>
      <c r="M416" s="69" t="inlineStr">
        <is>
          <t>-$19.15K</t>
        </is>
      </c>
      <c r="N416" s="68" t="inlineStr">
        <is>
          <t>+$19.09K</t>
        </is>
      </c>
      <c r="O416" s="68" t="inlineStr">
        <is>
          <t>+$71.54K</t>
        </is>
      </c>
      <c r="P416" s="53" t="inlineStr">
        <is>
          <t>$22.64M</t>
        </is>
      </c>
    </row>
    <row r="417" ht="20.1" customHeight="1" s="114">
      <c r="A417" s="56" t="n">
        <v>415</v>
      </c>
      <c r="B417" s="55" t="inlineStr">
        <is>
          <t>RVN</t>
        </is>
      </c>
      <c r="C417" s="68" t="inlineStr">
        <is>
          <t>+$8.39K</t>
        </is>
      </c>
      <c r="D417" s="68" t="inlineStr">
        <is>
          <t>+$4.52K</t>
        </is>
      </c>
      <c r="E417" s="69" t="inlineStr">
        <is>
          <t>-$1.38K</t>
        </is>
      </c>
      <c r="F417" s="68" t="inlineStr">
        <is>
          <t>+$1.87K</t>
        </is>
      </c>
      <c r="G417" s="68" t="inlineStr">
        <is>
          <t>+$4.65K</t>
        </is>
      </c>
      <c r="H417" s="69" t="inlineStr">
        <is>
          <t>-$10.00K</t>
        </is>
      </c>
      <c r="I417" s="69" t="inlineStr">
        <is>
          <t>-$15.50K</t>
        </is>
      </c>
      <c r="J417" s="69" t="inlineStr">
        <is>
          <t>-$37.24K</t>
        </is>
      </c>
      <c r="K417" s="69" t="inlineStr">
        <is>
          <t>-$51.20K</t>
        </is>
      </c>
      <c r="L417" s="69" t="inlineStr">
        <is>
          <t>-$82.13K</t>
        </is>
      </c>
      <c r="M417" s="69" t="inlineStr">
        <is>
          <t>-$1.37M</t>
        </is>
      </c>
      <c r="N417" s="69" t="inlineStr">
        <is>
          <t>-$2.22M</t>
        </is>
      </c>
      <c r="O417" s="69" t="inlineStr">
        <is>
          <t>-$2.42M</t>
        </is>
      </c>
      <c r="P417" s="63" t="inlineStr">
        <is>
          <t>$22.52M</t>
        </is>
      </c>
    </row>
    <row r="418" ht="20.1" customHeight="1" s="114">
      <c r="A418" s="60" t="n">
        <v>416</v>
      </c>
      <c r="B418" s="52" t="inlineStr">
        <is>
          <t>MPLX</t>
        </is>
      </c>
      <c r="C418" s="61" t="n"/>
      <c r="D418" s="61" t="n"/>
      <c r="E418" s="61" t="n"/>
      <c r="F418" s="69" t="inlineStr">
        <is>
          <t>-$1.81K</t>
        </is>
      </c>
      <c r="G418" s="69" t="inlineStr">
        <is>
          <t>-$3.26K</t>
        </is>
      </c>
      <c r="H418" s="69" t="inlineStr">
        <is>
          <t>-$3.33K</t>
        </is>
      </c>
      <c r="I418" s="69" t="inlineStr">
        <is>
          <t>-$6.22K</t>
        </is>
      </c>
      <c r="J418" s="69" t="inlineStr">
        <is>
          <t>-$5.95K</t>
        </is>
      </c>
      <c r="K418" s="69" t="inlineStr">
        <is>
          <t>-$5.68K</t>
        </is>
      </c>
      <c r="L418" s="69" t="inlineStr">
        <is>
          <t>-$15.95K</t>
        </is>
      </c>
      <c r="M418" s="69" t="inlineStr">
        <is>
          <t>-$57.04K</t>
        </is>
      </c>
      <c r="N418" s="68" t="inlineStr">
        <is>
          <t>+$37.54K</t>
        </is>
      </c>
      <c r="O418" s="69" t="inlineStr">
        <is>
          <t>-$2.45M</t>
        </is>
      </c>
      <c r="P418" s="53" t="inlineStr">
        <is>
          <t>$22.50M</t>
        </is>
      </c>
    </row>
    <row r="419" ht="20.1" customHeight="1" s="114">
      <c r="A419" s="56" t="n">
        <v>417</v>
      </c>
      <c r="B419" s="55" t="inlineStr">
        <is>
          <t>EDEN</t>
        </is>
      </c>
      <c r="C419" s="69" t="inlineStr">
        <is>
          <t>-$225.16</t>
        </is>
      </c>
      <c r="D419" s="69" t="inlineStr">
        <is>
          <t>-$294.22</t>
        </is>
      </c>
      <c r="E419" s="68" t="inlineStr">
        <is>
          <t>+$5.40K</t>
        </is>
      </c>
      <c r="F419" s="68" t="inlineStr">
        <is>
          <t>+$5.30K</t>
        </is>
      </c>
      <c r="G419" s="68" t="inlineStr">
        <is>
          <t>+$10.50K</t>
        </is>
      </c>
      <c r="H419" s="68" t="inlineStr">
        <is>
          <t>+$22.85K</t>
        </is>
      </c>
      <c r="I419" s="68" t="inlineStr">
        <is>
          <t>+$50.88K</t>
        </is>
      </c>
      <c r="J419" s="68" t="inlineStr">
        <is>
          <t>+$55.55K</t>
        </is>
      </c>
      <c r="K419" s="68" t="inlineStr">
        <is>
          <t>+$62.42K</t>
        </is>
      </c>
      <c r="L419" s="68" t="inlineStr">
        <is>
          <t>+$62.19K</t>
        </is>
      </c>
      <c r="M419" s="68" t="inlineStr">
        <is>
          <t>+$76.33K</t>
        </is>
      </c>
      <c r="N419" s="69" t="inlineStr">
        <is>
          <t>-$173.49K</t>
        </is>
      </c>
      <c r="O419" s="69" t="inlineStr">
        <is>
          <t>-$262.37K</t>
        </is>
      </c>
      <c r="P419" s="63" t="inlineStr">
        <is>
          <t>$22.50M</t>
        </is>
      </c>
    </row>
    <row r="420" ht="20.1" customHeight="1" s="114">
      <c r="A420" s="60" t="n">
        <v>418</v>
      </c>
      <c r="B420" s="52" t="inlineStr">
        <is>
          <t>SPACE</t>
        </is>
      </c>
      <c r="C420" s="69" t="inlineStr">
        <is>
          <t>-$35.76</t>
        </is>
      </c>
      <c r="D420" s="69" t="inlineStr">
        <is>
          <t>-$1.56K</t>
        </is>
      </c>
      <c r="E420" s="68" t="inlineStr">
        <is>
          <t>+$4.16K</t>
        </is>
      </c>
      <c r="F420" s="68" t="inlineStr">
        <is>
          <t>+$5.90K</t>
        </is>
      </c>
      <c r="G420" s="68" t="inlineStr">
        <is>
          <t>+$5.46K</t>
        </is>
      </c>
      <c r="H420" s="68" t="inlineStr">
        <is>
          <t>+$34.95K</t>
        </is>
      </c>
      <c r="I420" s="68" t="inlineStr">
        <is>
          <t>+$61.18K</t>
        </is>
      </c>
      <c r="J420" s="68" t="inlineStr">
        <is>
          <t>+$58.98K</t>
        </is>
      </c>
      <c r="K420" s="68" t="inlineStr">
        <is>
          <t>+$66.77K</t>
        </is>
      </c>
      <c r="L420" s="68" t="inlineStr">
        <is>
          <t>+$75.70K</t>
        </is>
      </c>
      <c r="M420" s="69" t="inlineStr">
        <is>
          <t>-$52.60K</t>
        </is>
      </c>
      <c r="N420" s="69" t="inlineStr">
        <is>
          <t>-$124.70K</t>
        </is>
      </c>
      <c r="O420" s="69" t="inlineStr">
        <is>
          <t>-$65.48K</t>
        </is>
      </c>
      <c r="P420" s="53" t="inlineStr">
        <is>
          <t>$22.37M</t>
        </is>
      </c>
    </row>
    <row r="421" ht="20.1" customHeight="1" s="114">
      <c r="A421" s="56" t="n">
        <v>419</v>
      </c>
      <c r="B421" s="55" t="inlineStr">
        <is>
          <t>龙虾</t>
        </is>
      </c>
      <c r="C421" s="68" t="inlineStr">
        <is>
          <t>+$8.05K</t>
        </is>
      </c>
      <c r="D421" s="69" t="inlineStr">
        <is>
          <t>-$76.58K</t>
        </is>
      </c>
      <c r="E421" s="69" t="inlineStr">
        <is>
          <t>-$77.99K</t>
        </is>
      </c>
      <c r="F421" s="69" t="inlineStr">
        <is>
          <t>-$78.54K</t>
        </is>
      </c>
      <c r="G421" s="69" t="inlineStr">
        <is>
          <t>-$79.93K</t>
        </is>
      </c>
      <c r="H421" s="69" t="inlineStr">
        <is>
          <t>-$91.20K</t>
        </is>
      </c>
      <c r="I421" s="69" t="inlineStr">
        <is>
          <t>-$92.73K</t>
        </is>
      </c>
      <c r="J421" s="69" t="inlineStr">
        <is>
          <t>-$56.03K</t>
        </is>
      </c>
      <c r="K421" s="68" t="inlineStr">
        <is>
          <t>+$61.02K</t>
        </is>
      </c>
      <c r="L421" s="68" t="inlineStr">
        <is>
          <t>+$42.60K</t>
        </is>
      </c>
      <c r="M421" s="69" t="inlineStr">
        <is>
          <t>-$1.28M</t>
        </is>
      </c>
      <c r="N421" s="69" t="inlineStr">
        <is>
          <t>-$3.63M</t>
        </is>
      </c>
      <c r="O421" s="69" t="inlineStr">
        <is>
          <t>-$7.25M</t>
        </is>
      </c>
      <c r="P421" s="63" t="inlineStr">
        <is>
          <t>$22.27M</t>
        </is>
      </c>
    </row>
    <row r="422" ht="20.1" customHeight="1" s="114">
      <c r="A422" s="60" t="n">
        <v>420</v>
      </c>
      <c r="B422" s="52" t="inlineStr">
        <is>
          <t>AVA</t>
        </is>
      </c>
      <c r="C422" s="68" t="inlineStr">
        <is>
          <t>+$53.03K</t>
        </is>
      </c>
      <c r="D422" s="69" t="inlineStr">
        <is>
          <t>-$11.88K</t>
        </is>
      </c>
      <c r="E422" s="69" t="inlineStr">
        <is>
          <t>-$17.14K</t>
        </is>
      </c>
      <c r="F422" s="69" t="inlineStr">
        <is>
          <t>-$94.64K</t>
        </is>
      </c>
      <c r="G422" s="68" t="inlineStr">
        <is>
          <t>+$13.24K</t>
        </is>
      </c>
      <c r="H422" s="68" t="inlineStr">
        <is>
          <t>+$20.94K</t>
        </is>
      </c>
      <c r="I422" s="69" t="inlineStr">
        <is>
          <t>-$510.63K</t>
        </is>
      </c>
      <c r="J422" s="69" t="inlineStr">
        <is>
          <t>-$507.16K</t>
        </is>
      </c>
      <c r="K422" s="69" t="inlineStr">
        <is>
          <t>-$575.71K</t>
        </is>
      </c>
      <c r="L422" s="69" t="inlineStr">
        <is>
          <t>-$980.37K</t>
        </is>
      </c>
      <c r="M422" s="69" t="inlineStr">
        <is>
          <t>-$2.73M</t>
        </is>
      </c>
      <c r="N422" s="69" t="inlineStr">
        <is>
          <t>-$3.72M</t>
        </is>
      </c>
      <c r="O422" s="69" t="inlineStr">
        <is>
          <t>-$6.90M</t>
        </is>
      </c>
      <c r="P422" s="53" t="inlineStr">
        <is>
          <t>$22.25M</t>
        </is>
      </c>
    </row>
    <row r="423" ht="20.1" customHeight="1" s="114">
      <c r="A423" s="56" t="n">
        <v>421</v>
      </c>
      <c r="B423" s="55" t="inlineStr">
        <is>
          <t>HIVE</t>
        </is>
      </c>
      <c r="C423" s="68" t="inlineStr">
        <is>
          <t>+$2.32K</t>
        </is>
      </c>
      <c r="D423" s="68" t="inlineStr">
        <is>
          <t>+$2.08K</t>
        </is>
      </c>
      <c r="E423" s="69" t="inlineStr">
        <is>
          <t>-$2.31K</t>
        </is>
      </c>
      <c r="F423" s="69" t="inlineStr">
        <is>
          <t>-$2.02K</t>
        </is>
      </c>
      <c r="G423" s="69" t="inlineStr">
        <is>
          <t>-$2.44K</t>
        </is>
      </c>
      <c r="H423" s="69" t="inlineStr">
        <is>
          <t>-$5.73K</t>
        </is>
      </c>
      <c r="I423" s="69" t="inlineStr">
        <is>
          <t>-$3.14K</t>
        </is>
      </c>
      <c r="J423" s="69" t="inlineStr">
        <is>
          <t>-$8.52K</t>
        </is>
      </c>
      <c r="K423" s="69" t="inlineStr">
        <is>
          <t>-$9.77K</t>
        </is>
      </c>
      <c r="L423" s="69" t="inlineStr">
        <is>
          <t>-$25.57K</t>
        </is>
      </c>
      <c r="M423" s="69" t="inlineStr">
        <is>
          <t>-$38.07K</t>
        </is>
      </c>
      <c r="N423" s="68" t="inlineStr">
        <is>
          <t>+$13.79K</t>
        </is>
      </c>
      <c r="O423" s="68" t="inlineStr">
        <is>
          <t>+$232.73K</t>
        </is>
      </c>
      <c r="P423" s="63" t="inlineStr">
        <is>
          <t>$27.85M</t>
        </is>
      </c>
    </row>
    <row r="424" ht="20.1" customHeight="1" s="114">
      <c r="A424" s="60" t="n">
        <v>422</v>
      </c>
      <c r="B424" s="52" t="inlineStr">
        <is>
          <t>ZORA</t>
        </is>
      </c>
      <c r="C424" s="68" t="inlineStr">
        <is>
          <t>+$1.35K</t>
        </is>
      </c>
      <c r="D424" s="69" t="inlineStr">
        <is>
          <t>-$5.37K</t>
        </is>
      </c>
      <c r="E424" s="69" t="inlineStr">
        <is>
          <t>-$5.05K</t>
        </is>
      </c>
      <c r="F424" s="69" t="inlineStr">
        <is>
          <t>-$4.25K</t>
        </is>
      </c>
      <c r="G424" s="69" t="inlineStr">
        <is>
          <t>-$14.09K</t>
        </is>
      </c>
      <c r="H424" s="69" t="inlineStr">
        <is>
          <t>-$29.72K</t>
        </is>
      </c>
      <c r="I424" s="69" t="inlineStr">
        <is>
          <t>-$37.38K</t>
        </is>
      </c>
      <c r="J424" s="69" t="inlineStr">
        <is>
          <t>-$25.14K</t>
        </is>
      </c>
      <c r="K424" s="69" t="inlineStr">
        <is>
          <t>-$1.99K</t>
        </is>
      </c>
      <c r="L424" s="69" t="inlineStr">
        <is>
          <t>-$14.29K</t>
        </is>
      </c>
      <c r="M424" s="69" t="inlineStr">
        <is>
          <t>-$14.83K</t>
        </is>
      </c>
      <c r="N424" s="69" t="inlineStr">
        <is>
          <t>-$361.26K</t>
        </is>
      </c>
      <c r="O424" s="69" t="inlineStr">
        <is>
          <t>-$1.25M</t>
        </is>
      </c>
      <c r="P424" s="53" t="inlineStr">
        <is>
          <t>$27.76M</t>
        </is>
      </c>
    </row>
    <row r="425" ht="20.1" customHeight="1" s="114">
      <c r="A425" s="56" t="n">
        <v>423</v>
      </c>
      <c r="B425" s="55" t="inlineStr">
        <is>
          <t>ABT</t>
        </is>
      </c>
      <c r="C425" s="69" t="inlineStr">
        <is>
          <t>-$209.43</t>
        </is>
      </c>
      <c r="D425" s="69" t="inlineStr">
        <is>
          <t>-$865.23</t>
        </is>
      </c>
      <c r="E425" s="69" t="inlineStr">
        <is>
          <t>-$1.69K</t>
        </is>
      </c>
      <c r="F425" s="69" t="inlineStr">
        <is>
          <t>-$1.70K</t>
        </is>
      </c>
      <c r="G425" s="69" t="inlineStr">
        <is>
          <t>-$3.79K</t>
        </is>
      </c>
      <c r="H425" s="69" t="inlineStr">
        <is>
          <t>-$4.66K</t>
        </is>
      </c>
      <c r="I425" s="69" t="inlineStr">
        <is>
          <t>-$9.75K</t>
        </is>
      </c>
      <c r="J425" s="69" t="inlineStr">
        <is>
          <t>-$9.70K</t>
        </is>
      </c>
      <c r="K425" s="69" t="inlineStr">
        <is>
          <t>-$9.41K</t>
        </is>
      </c>
      <c r="L425" s="69" t="inlineStr">
        <is>
          <t>-$7.30K</t>
        </is>
      </c>
      <c r="M425" s="69" t="inlineStr">
        <is>
          <t>-$28.40K</t>
        </is>
      </c>
      <c r="N425" s="69" t="inlineStr">
        <is>
          <t>-$50.64K</t>
        </is>
      </c>
      <c r="O425" s="68" t="inlineStr">
        <is>
          <t>+$237.56K</t>
        </is>
      </c>
      <c r="P425" s="63" t="inlineStr">
        <is>
          <t>$27.76M</t>
        </is>
      </c>
    </row>
    <row r="426" ht="20.1" customHeight="1" s="114">
      <c r="A426" s="60" t="n">
        <v>424</v>
      </c>
      <c r="B426" s="52" t="inlineStr">
        <is>
          <t>BORA</t>
        </is>
      </c>
      <c r="C426" s="68" t="inlineStr">
        <is>
          <t>+$613.97</t>
        </is>
      </c>
      <c r="D426" s="69" t="inlineStr">
        <is>
          <t>-$941.79</t>
        </is>
      </c>
      <c r="E426" s="69" t="inlineStr">
        <is>
          <t>-$941.79</t>
        </is>
      </c>
      <c r="F426" s="69" t="inlineStr">
        <is>
          <t>-$891.30</t>
        </is>
      </c>
      <c r="G426" s="69" t="inlineStr">
        <is>
          <t>-$941.79</t>
        </is>
      </c>
      <c r="H426" s="69" t="inlineStr">
        <is>
          <t>-$1.41K</t>
        </is>
      </c>
      <c r="I426" s="69" t="inlineStr">
        <is>
          <t>-$2.20K</t>
        </is>
      </c>
      <c r="J426" s="69" t="inlineStr">
        <is>
          <t>-$1.94K</t>
        </is>
      </c>
      <c r="K426" s="69" t="inlineStr">
        <is>
          <t>-$2.20K</t>
        </is>
      </c>
      <c r="L426" s="68" t="inlineStr">
        <is>
          <t>+$1.28K</t>
        </is>
      </c>
      <c r="M426" s="69" t="inlineStr">
        <is>
          <t>-$16.57K</t>
        </is>
      </c>
      <c r="N426" s="69" t="inlineStr">
        <is>
          <t>-$57.74K</t>
        </is>
      </c>
      <c r="O426" s="69" t="inlineStr">
        <is>
          <t>-$9.93K</t>
        </is>
      </c>
      <c r="P426" s="53" t="inlineStr">
        <is>
          <t>$27.76M</t>
        </is>
      </c>
    </row>
    <row r="427" ht="20.1" customHeight="1" s="114">
      <c r="A427" s="56" t="n">
        <v>425</v>
      </c>
      <c r="B427" s="55" t="inlineStr">
        <is>
          <t>POWR</t>
        </is>
      </c>
      <c r="C427" s="69" t="inlineStr">
        <is>
          <t>-$1.40K</t>
        </is>
      </c>
      <c r="D427" s="69" t="inlineStr">
        <is>
          <t>-$1.86K</t>
        </is>
      </c>
      <c r="E427" s="69" t="inlineStr">
        <is>
          <t>-$3.55K</t>
        </is>
      </c>
      <c r="F427" s="69" t="inlineStr">
        <is>
          <t>-$3.20K</t>
        </is>
      </c>
      <c r="G427" s="68" t="inlineStr">
        <is>
          <t>+$8.17K</t>
        </is>
      </c>
      <c r="H427" s="68" t="inlineStr">
        <is>
          <t>+$5.25K</t>
        </is>
      </c>
      <c r="I427" s="68" t="inlineStr">
        <is>
          <t>+$4.12K</t>
        </is>
      </c>
      <c r="J427" s="68" t="inlineStr">
        <is>
          <t>+$10.72K</t>
        </is>
      </c>
      <c r="K427" s="68" t="inlineStr">
        <is>
          <t>+$12.77K</t>
        </is>
      </c>
      <c r="L427" s="68" t="inlineStr">
        <is>
          <t>+$3.20K</t>
        </is>
      </c>
      <c r="M427" s="69" t="inlineStr">
        <is>
          <t>-$116.64K</t>
        </is>
      </c>
      <c r="N427" s="69" t="inlineStr">
        <is>
          <t>-$533.71</t>
        </is>
      </c>
      <c r="O427" s="68" t="inlineStr">
        <is>
          <t>+$126.45K</t>
        </is>
      </c>
      <c r="P427" s="63" t="inlineStr">
        <is>
          <t>$27.72M</t>
        </is>
      </c>
    </row>
    <row r="428" ht="20.1" customHeight="1" s="114">
      <c r="A428" s="60" t="n">
        <v>426</v>
      </c>
      <c r="B428" s="52" t="inlineStr">
        <is>
          <t>EUL</t>
        </is>
      </c>
      <c r="C428" s="68" t="inlineStr">
        <is>
          <t>+$3.07K</t>
        </is>
      </c>
      <c r="D428" s="69" t="inlineStr">
        <is>
          <t>-$1.09K</t>
        </is>
      </c>
      <c r="E428" s="69" t="inlineStr">
        <is>
          <t>-$1.97K</t>
        </is>
      </c>
      <c r="F428" s="69" t="inlineStr">
        <is>
          <t>-$4.71K</t>
        </is>
      </c>
      <c r="G428" s="69" t="inlineStr">
        <is>
          <t>-$13.86K</t>
        </is>
      </c>
      <c r="H428" s="69" t="inlineStr">
        <is>
          <t>-$9.89K</t>
        </is>
      </c>
      <c r="I428" s="69" t="inlineStr">
        <is>
          <t>-$7.84K</t>
        </is>
      </c>
      <c r="J428" s="69" t="inlineStr">
        <is>
          <t>-$11.10K</t>
        </is>
      </c>
      <c r="K428" s="69" t="inlineStr">
        <is>
          <t>-$104.31</t>
        </is>
      </c>
      <c r="L428" s="68" t="inlineStr">
        <is>
          <t>+$25.91K</t>
        </is>
      </c>
      <c r="M428" s="69" t="inlineStr">
        <is>
          <t>-$124.64K</t>
        </is>
      </c>
      <c r="N428" s="69" t="inlineStr">
        <is>
          <t>-$370.32K</t>
        </is>
      </c>
      <c r="O428" s="69" t="inlineStr">
        <is>
          <t>-$167.15K</t>
        </is>
      </c>
      <c r="P428" s="53" t="inlineStr">
        <is>
          <t>$27.61M</t>
        </is>
      </c>
    </row>
    <row r="429" ht="20.1" customHeight="1" s="114">
      <c r="A429" s="56" t="n">
        <v>427</v>
      </c>
      <c r="B429" s="55" t="inlineStr">
        <is>
          <t>SKYAI</t>
        </is>
      </c>
      <c r="C429" s="69" t="inlineStr">
        <is>
          <t>-$6.34K</t>
        </is>
      </c>
      <c r="D429" s="69" t="inlineStr">
        <is>
          <t>-$5.68K</t>
        </is>
      </c>
      <c r="E429" s="69" t="inlineStr">
        <is>
          <t>-$8.19K</t>
        </is>
      </c>
      <c r="F429" s="69" t="inlineStr">
        <is>
          <t>-$8.25K</t>
        </is>
      </c>
      <c r="G429" s="69" t="inlineStr">
        <is>
          <t>-$1.51K</t>
        </is>
      </c>
      <c r="H429" s="69" t="inlineStr">
        <is>
          <t>-$2.14K</t>
        </is>
      </c>
      <c r="I429" s="69" t="inlineStr">
        <is>
          <t>-$8.96K</t>
        </is>
      </c>
      <c r="J429" s="69" t="inlineStr">
        <is>
          <t>-$8.81K</t>
        </is>
      </c>
      <c r="K429" s="69" t="inlineStr">
        <is>
          <t>-$3.95K</t>
        </is>
      </c>
      <c r="L429" s="69" t="inlineStr">
        <is>
          <t>-$8.94K</t>
        </is>
      </c>
      <c r="M429" s="69" t="inlineStr">
        <is>
          <t>-$168.51K</t>
        </is>
      </c>
      <c r="N429" s="68" t="inlineStr">
        <is>
          <t>+$555.46K</t>
        </is>
      </c>
      <c r="O429" s="68" t="inlineStr">
        <is>
          <t>+$1.14M</t>
        </is>
      </c>
      <c r="P429" s="63" t="inlineStr">
        <is>
          <t>$27.58M</t>
        </is>
      </c>
    </row>
    <row r="430" ht="20.1" customHeight="1" s="114">
      <c r="A430" s="60" t="n">
        <v>428</v>
      </c>
      <c r="B430" s="52" t="inlineStr">
        <is>
          <t>KII</t>
        </is>
      </c>
      <c r="C430" s="69" t="inlineStr">
        <is>
          <t>-$4.84K</t>
        </is>
      </c>
      <c r="D430" s="69" t="inlineStr">
        <is>
          <t>-$6.08K</t>
        </is>
      </c>
      <c r="E430" s="69" t="inlineStr">
        <is>
          <t>-$6.18K</t>
        </is>
      </c>
      <c r="F430" s="69" t="inlineStr">
        <is>
          <t>-$6.41K</t>
        </is>
      </c>
      <c r="G430" s="69" t="inlineStr">
        <is>
          <t>-$7.29K</t>
        </is>
      </c>
      <c r="H430" s="68" t="inlineStr">
        <is>
          <t>+$8.01K</t>
        </is>
      </c>
      <c r="I430" s="68" t="inlineStr">
        <is>
          <t>+$11.75K</t>
        </is>
      </c>
      <c r="J430" s="68" t="inlineStr">
        <is>
          <t>+$11.38K</t>
        </is>
      </c>
      <c r="K430" s="68" t="inlineStr">
        <is>
          <t>+$6.40K</t>
        </is>
      </c>
      <c r="L430" s="69" t="inlineStr">
        <is>
          <t>-$10.97K</t>
        </is>
      </c>
      <c r="M430" s="69" t="inlineStr">
        <is>
          <t>-$474.47K</t>
        </is>
      </c>
      <c r="N430" s="69" t="inlineStr">
        <is>
          <t>-$598.24K</t>
        </is>
      </c>
      <c r="O430" s="69" t="inlineStr">
        <is>
          <t>-$2.49M</t>
        </is>
      </c>
      <c r="P430" s="53" t="inlineStr">
        <is>
          <t>$27.52M</t>
        </is>
      </c>
    </row>
    <row r="431" ht="20.1" customHeight="1" s="114">
      <c r="A431" s="56" t="n">
        <v>429</v>
      </c>
      <c r="B431" s="55" t="inlineStr">
        <is>
          <t>CATI</t>
        </is>
      </c>
      <c r="C431" s="69" t="inlineStr">
        <is>
          <t>-$2.16K</t>
        </is>
      </c>
      <c r="D431" s="69" t="inlineStr">
        <is>
          <t>-$3.16K</t>
        </is>
      </c>
      <c r="E431" s="69" t="inlineStr">
        <is>
          <t>-$3.51K</t>
        </is>
      </c>
      <c r="F431" s="69" t="inlineStr">
        <is>
          <t>-$3.61K</t>
        </is>
      </c>
      <c r="G431" s="69" t="inlineStr">
        <is>
          <t>-$3.37K</t>
        </is>
      </c>
      <c r="H431" s="69" t="inlineStr">
        <is>
          <t>-$502.79</t>
        </is>
      </c>
      <c r="I431" s="69" t="inlineStr">
        <is>
          <t>-$2.12K</t>
        </is>
      </c>
      <c r="J431" s="69" t="inlineStr">
        <is>
          <t>-$15.92K</t>
        </is>
      </c>
      <c r="K431" s="68" t="inlineStr">
        <is>
          <t>+$1.53K</t>
        </is>
      </c>
      <c r="L431" s="69" t="inlineStr">
        <is>
          <t>-$36.99K</t>
        </is>
      </c>
      <c r="M431" s="69" t="inlineStr">
        <is>
          <t>-$163.27K</t>
        </is>
      </c>
      <c r="N431" s="69" t="inlineStr">
        <is>
          <t>-$155.64K</t>
        </is>
      </c>
      <c r="O431" s="69" t="inlineStr">
        <is>
          <t>-$254.16K</t>
        </is>
      </c>
      <c r="P431" s="63" t="inlineStr">
        <is>
          <t>$27.32M</t>
        </is>
      </c>
    </row>
    <row r="432" ht="20.1" customHeight="1" s="114">
      <c r="A432" s="60" t="n">
        <v>430</v>
      </c>
      <c r="B432" s="52" t="inlineStr">
        <is>
          <t>OPG</t>
        </is>
      </c>
      <c r="C432" s="68" t="inlineStr">
        <is>
          <t>+$43.56</t>
        </is>
      </c>
      <c r="D432" s="69" t="inlineStr">
        <is>
          <t>-$3.31K</t>
        </is>
      </c>
      <c r="E432" s="68" t="inlineStr">
        <is>
          <t>+$2.51K</t>
        </is>
      </c>
      <c r="F432" s="68" t="inlineStr">
        <is>
          <t>+$3.43K</t>
        </is>
      </c>
      <c r="G432" s="68" t="inlineStr">
        <is>
          <t>+$25.72K</t>
        </is>
      </c>
      <c r="H432" s="68" t="inlineStr">
        <is>
          <t>+$33.57K</t>
        </is>
      </c>
      <c r="I432" s="69" t="inlineStr">
        <is>
          <t>-$11.62K</t>
        </is>
      </c>
      <c r="J432" s="69" t="inlineStr">
        <is>
          <t>-$25.73K</t>
        </is>
      </c>
      <c r="K432" s="69" t="inlineStr">
        <is>
          <t>-$34.88K</t>
        </is>
      </c>
      <c r="L432" s="69" t="inlineStr">
        <is>
          <t>-$35.59K</t>
        </is>
      </c>
      <c r="M432" s="69" t="inlineStr">
        <is>
          <t>-$107.29K</t>
        </is>
      </c>
      <c r="N432" s="68" t="inlineStr">
        <is>
          <t>+$445.12K</t>
        </is>
      </c>
      <c r="O432" s="68" t="inlineStr">
        <is>
          <t>+$168.24K</t>
        </is>
      </c>
      <c r="P432" s="53" t="inlineStr">
        <is>
          <t>$27.26M</t>
        </is>
      </c>
    </row>
    <row r="433" ht="20.1" customHeight="1" s="114">
      <c r="A433" s="56" t="n">
        <v>431</v>
      </c>
      <c r="B433" s="55" t="inlineStr">
        <is>
          <t>BLUR</t>
        </is>
      </c>
      <c r="C433" s="69" t="inlineStr">
        <is>
          <t>-$1.36K</t>
        </is>
      </c>
      <c r="D433" s="69" t="inlineStr">
        <is>
          <t>-$13.82K</t>
        </is>
      </c>
      <c r="E433" s="69" t="inlineStr">
        <is>
          <t>-$20.00K</t>
        </is>
      </c>
      <c r="F433" s="69" t="inlineStr">
        <is>
          <t>-$16.09K</t>
        </is>
      </c>
      <c r="G433" s="69" t="inlineStr">
        <is>
          <t>-$23.27K</t>
        </is>
      </c>
      <c r="H433" s="69" t="inlineStr">
        <is>
          <t>-$50.21K</t>
        </is>
      </c>
      <c r="I433" s="69" t="inlineStr">
        <is>
          <t>-$39.61K</t>
        </is>
      </c>
      <c r="J433" s="69" t="inlineStr">
        <is>
          <t>-$102.09K</t>
        </is>
      </c>
      <c r="K433" s="69" t="inlineStr">
        <is>
          <t>-$137.68K</t>
        </is>
      </c>
      <c r="L433" s="69" t="inlineStr">
        <is>
          <t>-$157.00K</t>
        </is>
      </c>
      <c r="M433" s="68" t="inlineStr">
        <is>
          <t>+$984.13K</t>
        </is>
      </c>
      <c r="N433" s="68" t="inlineStr">
        <is>
          <t>+$1.09M</t>
        </is>
      </c>
      <c r="O433" s="68" t="inlineStr">
        <is>
          <t>+$799.74K</t>
        </is>
      </c>
      <c r="P433" s="63" t="inlineStr">
        <is>
          <t>$27.08M</t>
        </is>
      </c>
    </row>
    <row r="434" ht="20.1" customHeight="1" s="114">
      <c r="A434" s="60" t="n">
        <v>432</v>
      </c>
      <c r="B434" s="52" t="inlineStr">
        <is>
          <t>RHEA</t>
        </is>
      </c>
      <c r="C434" s="69" t="inlineStr">
        <is>
          <t>-$792.70</t>
        </is>
      </c>
      <c r="D434" s="69" t="inlineStr">
        <is>
          <t>-$3.90K</t>
        </is>
      </c>
      <c r="E434" s="69" t="inlineStr">
        <is>
          <t>-$4.48K</t>
        </is>
      </c>
      <c r="F434" s="69" t="inlineStr">
        <is>
          <t>-$5.32K</t>
        </is>
      </c>
      <c r="G434" s="69" t="inlineStr">
        <is>
          <t>-$8.40K</t>
        </is>
      </c>
      <c r="H434" s="69" t="inlineStr">
        <is>
          <t>-$7.73K</t>
        </is>
      </c>
      <c r="I434" s="69" t="inlineStr">
        <is>
          <t>-$9.60K</t>
        </is>
      </c>
      <c r="J434" s="69" t="inlineStr">
        <is>
          <t>-$12.92K</t>
        </is>
      </c>
      <c r="K434" s="69" t="inlineStr">
        <is>
          <t>-$18.14K</t>
        </is>
      </c>
      <c r="L434" s="69" t="inlineStr">
        <is>
          <t>-$17.86K</t>
        </is>
      </c>
      <c r="M434" s="69" t="inlineStr">
        <is>
          <t>-$58.71K</t>
        </is>
      </c>
      <c r="N434" s="69" t="inlineStr">
        <is>
          <t>-$92.82K</t>
        </is>
      </c>
      <c r="O434" s="68" t="inlineStr">
        <is>
          <t>+$85.88K</t>
        </is>
      </c>
      <c r="P434" s="53" t="inlineStr">
        <is>
          <t>$27.01M</t>
        </is>
      </c>
    </row>
    <row r="435" ht="20.1" customHeight="1" s="114">
      <c r="A435" s="56" t="n">
        <v>433</v>
      </c>
      <c r="B435" s="55" t="inlineStr">
        <is>
          <t>MVL</t>
        </is>
      </c>
      <c r="C435" s="68" t="inlineStr">
        <is>
          <t>+$1.66</t>
        </is>
      </c>
      <c r="D435" s="68" t="inlineStr">
        <is>
          <t>+$1.66</t>
        </is>
      </c>
      <c r="E435" s="68" t="inlineStr">
        <is>
          <t>+$1.66</t>
        </is>
      </c>
      <c r="F435" s="68" t="inlineStr">
        <is>
          <t>+$1.66</t>
        </is>
      </c>
      <c r="G435" s="69" t="inlineStr">
        <is>
          <t>-$487.98</t>
        </is>
      </c>
      <c r="H435" s="69" t="inlineStr">
        <is>
          <t>-$420.55</t>
        </is>
      </c>
      <c r="I435" s="69" t="inlineStr">
        <is>
          <t>-$1.40K</t>
        </is>
      </c>
      <c r="J435" s="69" t="inlineStr">
        <is>
          <t>-$1.72K</t>
        </is>
      </c>
      <c r="K435" s="69" t="inlineStr">
        <is>
          <t>-$1.72K</t>
        </is>
      </c>
      <c r="L435" s="69" t="inlineStr">
        <is>
          <t>-$2.21K</t>
        </is>
      </c>
      <c r="M435" s="68" t="inlineStr">
        <is>
          <t>+$16.77K</t>
        </is>
      </c>
      <c r="N435" s="68" t="inlineStr">
        <is>
          <t>+$14.48K</t>
        </is>
      </c>
      <c r="O435" s="68" t="inlineStr">
        <is>
          <t>+$18.46K</t>
        </is>
      </c>
      <c r="P435" s="63" t="inlineStr">
        <is>
          <t>$26.91M</t>
        </is>
      </c>
    </row>
    <row r="436" ht="20.1" customHeight="1" s="114">
      <c r="A436" s="60" t="n">
        <v>434</v>
      </c>
      <c r="B436" s="52" t="inlineStr">
        <is>
          <t>CPOOL</t>
        </is>
      </c>
      <c r="C436" s="68" t="inlineStr">
        <is>
          <t>+$1.10K</t>
        </is>
      </c>
      <c r="D436" s="68" t="inlineStr">
        <is>
          <t>+$742.41</t>
        </is>
      </c>
      <c r="E436" s="68" t="inlineStr">
        <is>
          <t>+$953.63</t>
        </is>
      </c>
      <c r="F436" s="69" t="inlineStr">
        <is>
          <t>-$120.56</t>
        </is>
      </c>
      <c r="G436" s="68" t="inlineStr">
        <is>
          <t>+$709.44</t>
        </is>
      </c>
      <c r="H436" s="68" t="inlineStr">
        <is>
          <t>+$638.76</t>
        </is>
      </c>
      <c r="I436" s="69" t="inlineStr">
        <is>
          <t>-$6.29K</t>
        </is>
      </c>
      <c r="J436" s="69" t="inlineStr">
        <is>
          <t>-$24.71K</t>
        </is>
      </c>
      <c r="K436" s="69" t="inlineStr">
        <is>
          <t>-$26.61K</t>
        </is>
      </c>
      <c r="L436" s="69" t="inlineStr">
        <is>
          <t>-$66.28K</t>
        </is>
      </c>
      <c r="M436" s="69" t="inlineStr">
        <is>
          <t>-$96.69K</t>
        </is>
      </c>
      <c r="N436" s="69" t="inlineStr">
        <is>
          <t>-$249.57K</t>
        </is>
      </c>
      <c r="O436" s="69" t="inlineStr">
        <is>
          <t>-$738.03K</t>
        </is>
      </c>
      <c r="P436" s="53" t="inlineStr">
        <is>
          <t>$26.83M</t>
        </is>
      </c>
    </row>
    <row r="437" ht="20.1" customHeight="1" s="114">
      <c r="A437" s="56" t="n">
        <v>435</v>
      </c>
      <c r="B437" s="55" t="inlineStr">
        <is>
          <t>TGBP</t>
        </is>
      </c>
      <c r="C437" s="69" t="inlineStr">
        <is>
          <t>-$26.65</t>
        </is>
      </c>
      <c r="D437" s="69" t="inlineStr">
        <is>
          <t>-$104.66</t>
        </is>
      </c>
      <c r="E437" s="69" t="inlineStr">
        <is>
          <t>-$370.34</t>
        </is>
      </c>
      <c r="F437" s="69" t="inlineStr">
        <is>
          <t>-$370.34</t>
        </is>
      </c>
      <c r="G437" s="69" t="inlineStr">
        <is>
          <t>-$382.05</t>
        </is>
      </c>
      <c r="H437" s="68" t="inlineStr">
        <is>
          <t>+$142.91</t>
        </is>
      </c>
      <c r="I437" s="69" t="inlineStr">
        <is>
          <t>-$1.48K</t>
        </is>
      </c>
      <c r="J437" s="69" t="inlineStr">
        <is>
          <t>-$67.33</t>
        </is>
      </c>
      <c r="K437" s="69" t="inlineStr">
        <is>
          <t>-$804.08</t>
        </is>
      </c>
      <c r="L437" s="69" t="inlineStr">
        <is>
          <t>-$1.73K</t>
        </is>
      </c>
      <c r="M437" s="69" t="inlineStr">
        <is>
          <t>-$80.01K</t>
        </is>
      </c>
      <c r="N437" s="69" t="inlineStr">
        <is>
          <t>-$172.38K</t>
        </is>
      </c>
      <c r="O437" s="69" t="inlineStr">
        <is>
          <t>-$224.02K</t>
        </is>
      </c>
      <c r="P437" s="63" t="inlineStr">
        <is>
          <t>$26.68M</t>
        </is>
      </c>
    </row>
    <row r="438" ht="20.1" customHeight="1" s="114">
      <c r="A438" s="60" t="n">
        <v>436</v>
      </c>
      <c r="B438" s="52" t="inlineStr">
        <is>
          <t>B2</t>
        </is>
      </c>
      <c r="C438" s="61" t="n"/>
      <c r="D438" s="61" t="n"/>
      <c r="E438" s="61" t="n"/>
      <c r="F438" s="68" t="inlineStr">
        <is>
          <t>+$617.94</t>
        </is>
      </c>
      <c r="G438" s="68" t="inlineStr">
        <is>
          <t>+$658.67</t>
        </is>
      </c>
      <c r="H438" s="68" t="inlineStr">
        <is>
          <t>+$360.75</t>
        </is>
      </c>
      <c r="I438" s="69" t="inlineStr">
        <is>
          <t>-$6.47K</t>
        </is>
      </c>
      <c r="J438" s="69" t="inlineStr">
        <is>
          <t>-$17.08K</t>
        </is>
      </c>
      <c r="K438" s="69" t="inlineStr">
        <is>
          <t>-$22.55K</t>
        </is>
      </c>
      <c r="L438" s="69" t="inlineStr">
        <is>
          <t>-$34.19K</t>
        </is>
      </c>
      <c r="M438" s="69" t="inlineStr">
        <is>
          <t>-$151.04K</t>
        </is>
      </c>
      <c r="N438" s="69" t="inlineStr">
        <is>
          <t>-$287.44K</t>
        </is>
      </c>
      <c r="O438" s="68" t="inlineStr">
        <is>
          <t>+$2.65M</t>
        </is>
      </c>
      <c r="P438" s="53" t="inlineStr">
        <is>
          <t>$26.63M</t>
        </is>
      </c>
    </row>
    <row r="439" ht="20.1" customHeight="1" s="114">
      <c r="A439" s="56" t="n">
        <v>437</v>
      </c>
      <c r="B439" s="55" t="inlineStr">
        <is>
          <t>SKL</t>
        </is>
      </c>
      <c r="C439" s="68" t="inlineStr">
        <is>
          <t>+$444.99</t>
        </is>
      </c>
      <c r="D439" s="69" t="inlineStr">
        <is>
          <t>-$6.46K</t>
        </is>
      </c>
      <c r="E439" s="69" t="inlineStr">
        <is>
          <t>-$1.96K</t>
        </is>
      </c>
      <c r="F439" s="68" t="inlineStr">
        <is>
          <t>+$2.35K</t>
        </is>
      </c>
      <c r="G439" s="68" t="inlineStr">
        <is>
          <t>+$2.80K</t>
        </is>
      </c>
      <c r="H439" s="69" t="inlineStr">
        <is>
          <t>-$48.95K</t>
        </is>
      </c>
      <c r="I439" s="69" t="inlineStr">
        <is>
          <t>-$49.90K</t>
        </is>
      </c>
      <c r="J439" s="69" t="inlineStr">
        <is>
          <t>-$34.98K</t>
        </is>
      </c>
      <c r="K439" s="69" t="inlineStr">
        <is>
          <t>-$53.75K</t>
        </is>
      </c>
      <c r="L439" s="69" t="inlineStr">
        <is>
          <t>-$121.97K</t>
        </is>
      </c>
      <c r="M439" s="69" t="inlineStr">
        <is>
          <t>-$256.22K</t>
        </is>
      </c>
      <c r="N439" s="68" t="inlineStr">
        <is>
          <t>+$97.58K</t>
        </is>
      </c>
      <c r="O439" s="69" t="inlineStr">
        <is>
          <t>-$964.04K</t>
        </is>
      </c>
      <c r="P439" s="63" t="inlineStr">
        <is>
          <t>$26.56M</t>
        </is>
      </c>
    </row>
    <row r="440" ht="20.1" customHeight="1" s="114">
      <c r="A440" s="60" t="n">
        <v>438</v>
      </c>
      <c r="B440" s="52" t="inlineStr">
        <is>
          <t>AIOT</t>
        </is>
      </c>
      <c r="C440" s="68" t="inlineStr">
        <is>
          <t>+$112.38</t>
        </is>
      </c>
      <c r="D440" s="68" t="inlineStr">
        <is>
          <t>+$338.61</t>
        </is>
      </c>
      <c r="E440" s="68" t="inlineStr">
        <is>
          <t>+$732.69</t>
        </is>
      </c>
      <c r="F440" s="68" t="inlineStr">
        <is>
          <t>+$1.29K</t>
        </is>
      </c>
      <c r="G440" s="68" t="inlineStr">
        <is>
          <t>+$2.38K</t>
        </is>
      </c>
      <c r="H440" s="68" t="inlineStr">
        <is>
          <t>+$5.06K</t>
        </is>
      </c>
      <c r="I440" s="68" t="inlineStr">
        <is>
          <t>+$6.85K</t>
        </is>
      </c>
      <c r="J440" s="68" t="inlineStr">
        <is>
          <t>+$5.80K</t>
        </is>
      </c>
      <c r="K440" s="68" t="inlineStr">
        <is>
          <t>+$5.17K</t>
        </is>
      </c>
      <c r="L440" s="68" t="inlineStr">
        <is>
          <t>+$7.73K</t>
        </is>
      </c>
      <c r="M440" s="69" t="inlineStr">
        <is>
          <t>-$86.26K</t>
        </is>
      </c>
      <c r="N440" s="69" t="inlineStr">
        <is>
          <t>-$153.84K</t>
        </is>
      </c>
      <c r="O440" s="69" t="inlineStr">
        <is>
          <t>-$196.14K</t>
        </is>
      </c>
      <c r="P440" s="53" t="inlineStr">
        <is>
          <t>$26.52M</t>
        </is>
      </c>
    </row>
    <row r="441" ht="20.1" customHeight="1" s="114">
      <c r="A441" s="56" t="n">
        <v>439</v>
      </c>
      <c r="B441" s="55" t="inlineStr">
        <is>
          <t>ERG</t>
        </is>
      </c>
      <c r="C441" s="68" t="inlineStr">
        <is>
          <t>+$21.67</t>
        </is>
      </c>
      <c r="D441" s="68" t="inlineStr">
        <is>
          <t>+$18.03</t>
        </is>
      </c>
      <c r="E441" s="68" t="inlineStr">
        <is>
          <t>+$152.46</t>
        </is>
      </c>
      <c r="F441" s="68" t="inlineStr">
        <is>
          <t>+$269.50</t>
        </is>
      </c>
      <c r="G441" s="68" t="inlineStr">
        <is>
          <t>+$1.27K</t>
        </is>
      </c>
      <c r="H441" s="68" t="inlineStr">
        <is>
          <t>+$1.80K</t>
        </is>
      </c>
      <c r="I441" s="68" t="inlineStr">
        <is>
          <t>+$2.14K</t>
        </is>
      </c>
      <c r="J441" s="68" t="inlineStr">
        <is>
          <t>+$2.40K</t>
        </is>
      </c>
      <c r="K441" s="68" t="inlineStr">
        <is>
          <t>+$3.20K</t>
        </is>
      </c>
      <c r="L441" s="68" t="inlineStr">
        <is>
          <t>+$5.72K</t>
        </is>
      </c>
      <c r="M441" s="68" t="inlineStr">
        <is>
          <t>+$41.81K</t>
        </is>
      </c>
      <c r="N441" s="68" t="inlineStr">
        <is>
          <t>+$84.52K</t>
        </is>
      </c>
      <c r="O441" s="68" t="inlineStr">
        <is>
          <t>+$196.89K</t>
        </is>
      </c>
      <c r="P441" s="63" t="inlineStr">
        <is>
          <t>$26.25M</t>
        </is>
      </c>
    </row>
    <row r="442" ht="20.1" customHeight="1" s="114">
      <c r="A442" s="60" t="n">
        <v>440</v>
      </c>
      <c r="B442" s="52" t="inlineStr">
        <is>
          <t>ZEST</t>
        </is>
      </c>
      <c r="C442" s="68" t="inlineStr">
        <is>
          <t>+$888.03</t>
        </is>
      </c>
      <c r="D442" s="68" t="inlineStr">
        <is>
          <t>+$3.20K</t>
        </is>
      </c>
      <c r="E442" s="68" t="inlineStr">
        <is>
          <t>+$5.34K</t>
        </is>
      </c>
      <c r="F442" s="68" t="inlineStr">
        <is>
          <t>+$5.40K</t>
        </is>
      </c>
      <c r="G442" s="68" t="inlineStr">
        <is>
          <t>+$9.22K</t>
        </is>
      </c>
      <c r="H442" s="68" t="inlineStr">
        <is>
          <t>+$21.92K</t>
        </is>
      </c>
      <c r="I442" s="68" t="inlineStr">
        <is>
          <t>+$23.82K</t>
        </is>
      </c>
      <c r="J442" s="68" t="inlineStr">
        <is>
          <t>+$19.63K</t>
        </is>
      </c>
      <c r="K442" s="68" t="inlineStr">
        <is>
          <t>+$17.43K</t>
        </is>
      </c>
      <c r="L442" s="68" t="inlineStr">
        <is>
          <t>+$6.86K</t>
        </is>
      </c>
      <c r="M442" s="69" t="inlineStr">
        <is>
          <t>-$18.05M</t>
        </is>
      </c>
      <c r="N442" s="69" t="inlineStr">
        <is>
          <t>-$18.16M</t>
        </is>
      </c>
      <c r="O442" s="69" t="inlineStr">
        <is>
          <t>-$18.19M</t>
        </is>
      </c>
      <c r="P442" s="53" t="inlineStr">
        <is>
          <t>$26.21M</t>
        </is>
      </c>
    </row>
    <row r="443" ht="20.1" customHeight="1" s="114">
      <c r="A443" s="56" t="n">
        <v>441</v>
      </c>
      <c r="B443" s="55" t="inlineStr">
        <is>
          <t>XDP</t>
        </is>
      </c>
      <c r="C443" s="68" t="inlineStr">
        <is>
          <t>+$109.58</t>
        </is>
      </c>
      <c r="D443" s="69" t="inlineStr">
        <is>
          <t>-$593.91</t>
        </is>
      </c>
      <c r="E443" s="69" t="inlineStr">
        <is>
          <t>-$18.96K</t>
        </is>
      </c>
      <c r="F443" s="69" t="inlineStr">
        <is>
          <t>-$22.95K</t>
        </is>
      </c>
      <c r="G443" s="69" t="inlineStr">
        <is>
          <t>-$20.91K</t>
        </is>
      </c>
      <c r="H443" s="69" t="inlineStr">
        <is>
          <t>-$62.38K</t>
        </is>
      </c>
      <c r="I443" s="69" t="inlineStr">
        <is>
          <t>-$155.25K</t>
        </is>
      </c>
      <c r="J443" s="69" t="inlineStr">
        <is>
          <t>-$211.93K</t>
        </is>
      </c>
      <c r="K443" s="69" t="inlineStr">
        <is>
          <t>-$254.92K</t>
        </is>
      </c>
      <c r="L443" s="69" t="inlineStr">
        <is>
          <t>-$295.05K</t>
        </is>
      </c>
      <c r="M443" s="69" t="inlineStr">
        <is>
          <t>-$810.44K</t>
        </is>
      </c>
      <c r="N443" s="69" t="inlineStr">
        <is>
          <t>-$8.25M</t>
        </is>
      </c>
      <c r="O443" s="69" t="inlineStr">
        <is>
          <t>-$47.31M</t>
        </is>
      </c>
      <c r="P443" s="63" t="inlineStr">
        <is>
          <t>$20.55M</t>
        </is>
      </c>
    </row>
    <row r="444" ht="20.1" customHeight="1" s="114">
      <c r="A444" s="60" t="n">
        <v>442</v>
      </c>
      <c r="B444" s="52" t="inlineStr">
        <is>
          <t>FLOCK</t>
        </is>
      </c>
      <c r="C444" s="69" t="inlineStr">
        <is>
          <t>-$3.24K</t>
        </is>
      </c>
      <c r="D444" s="69" t="inlineStr">
        <is>
          <t>-$5.58K</t>
        </is>
      </c>
      <c r="E444" s="69" t="inlineStr">
        <is>
          <t>-$14.28K</t>
        </is>
      </c>
      <c r="F444" s="69" t="inlineStr">
        <is>
          <t>-$12.78K</t>
        </is>
      </c>
      <c r="G444" s="69" t="inlineStr">
        <is>
          <t>-$11.23K</t>
        </is>
      </c>
      <c r="H444" s="69" t="inlineStr">
        <is>
          <t>-$25.78K</t>
        </is>
      </c>
      <c r="I444" s="69" t="inlineStr">
        <is>
          <t>-$55.06K</t>
        </is>
      </c>
      <c r="J444" s="69" t="inlineStr">
        <is>
          <t>-$65.68K</t>
        </is>
      </c>
      <c r="K444" s="69" t="inlineStr">
        <is>
          <t>-$72.89K</t>
        </is>
      </c>
      <c r="L444" s="69" t="inlineStr">
        <is>
          <t>-$76.22K</t>
        </is>
      </c>
      <c r="M444" s="68" t="inlineStr">
        <is>
          <t>+$2.34M</t>
        </is>
      </c>
      <c r="N444" s="68" t="inlineStr">
        <is>
          <t>+$2.76M</t>
        </is>
      </c>
      <c r="O444" s="68" t="inlineStr">
        <is>
          <t>+$13.53M</t>
        </is>
      </c>
      <c r="P444" s="53" t="inlineStr">
        <is>
          <t>$20.40M</t>
        </is>
      </c>
    </row>
    <row r="445" ht="20.1" customHeight="1" s="114">
      <c r="A445" s="56" t="n">
        <v>443</v>
      </c>
      <c r="B445" s="55" t="inlineStr">
        <is>
          <t>SQD</t>
        </is>
      </c>
      <c r="C445" s="68" t="inlineStr">
        <is>
          <t>+$1.68K</t>
        </is>
      </c>
      <c r="D445" s="68" t="inlineStr">
        <is>
          <t>+$773.78</t>
        </is>
      </c>
      <c r="E445" s="68" t="inlineStr">
        <is>
          <t>+$2.18K</t>
        </is>
      </c>
      <c r="F445" s="69" t="inlineStr">
        <is>
          <t>-$1.47K</t>
        </is>
      </c>
      <c r="G445" s="68" t="inlineStr">
        <is>
          <t>+$6.22K</t>
        </is>
      </c>
      <c r="H445" s="68" t="inlineStr">
        <is>
          <t>+$1.55K</t>
        </is>
      </c>
      <c r="I445" s="69" t="inlineStr">
        <is>
          <t>-$56.92K</t>
        </is>
      </c>
      <c r="J445" s="69" t="inlineStr">
        <is>
          <t>-$36.28K</t>
        </is>
      </c>
      <c r="K445" s="69" t="inlineStr">
        <is>
          <t>-$45.76K</t>
        </is>
      </c>
      <c r="L445" s="69" t="inlineStr">
        <is>
          <t>-$37.65K</t>
        </is>
      </c>
      <c r="M445" s="69" t="inlineStr">
        <is>
          <t>-$89.94K</t>
        </is>
      </c>
      <c r="N445" s="69" t="inlineStr">
        <is>
          <t>-$182.43K</t>
        </is>
      </c>
      <c r="O445" s="69" t="inlineStr">
        <is>
          <t>-$450.81K</t>
        </is>
      </c>
      <c r="P445" s="63" t="inlineStr">
        <is>
          <t>$20.35M</t>
        </is>
      </c>
    </row>
    <row r="446" ht="20.1" customHeight="1" s="114">
      <c r="A446" s="60" t="n">
        <v>444</v>
      </c>
      <c r="B446" s="52" t="inlineStr">
        <is>
          <t>AEVO</t>
        </is>
      </c>
      <c r="C446" s="69" t="inlineStr">
        <is>
          <t>-$2.78K</t>
        </is>
      </c>
      <c r="D446" s="68" t="inlineStr">
        <is>
          <t>+$169.21</t>
        </is>
      </c>
      <c r="E446" s="69" t="inlineStr">
        <is>
          <t>-$3.62K</t>
        </is>
      </c>
      <c r="F446" s="69" t="inlineStr">
        <is>
          <t>-$15.14K</t>
        </is>
      </c>
      <c r="G446" s="69" t="inlineStr">
        <is>
          <t>-$18.49K</t>
        </is>
      </c>
      <c r="H446" s="69" t="inlineStr">
        <is>
          <t>-$18.46K</t>
        </is>
      </c>
      <c r="I446" s="69" t="inlineStr">
        <is>
          <t>-$24.10K</t>
        </is>
      </c>
      <c r="J446" s="69" t="inlineStr">
        <is>
          <t>-$35.04K</t>
        </is>
      </c>
      <c r="K446" s="69" t="inlineStr">
        <is>
          <t>-$43.80K</t>
        </is>
      </c>
      <c r="L446" s="69" t="inlineStr">
        <is>
          <t>-$47.45K</t>
        </is>
      </c>
      <c r="M446" s="69" t="inlineStr">
        <is>
          <t>-$38.91K</t>
        </is>
      </c>
      <c r="N446" s="69" t="inlineStr">
        <is>
          <t>-$9.42K</t>
        </is>
      </c>
      <c r="O446" s="69" t="inlineStr">
        <is>
          <t>-$132.37K</t>
        </is>
      </c>
      <c r="P446" s="53" t="inlineStr">
        <is>
          <t>$20.16M</t>
        </is>
      </c>
    </row>
    <row r="447" ht="20.1" customHeight="1" s="114">
      <c r="A447" s="56" t="n">
        <v>445</v>
      </c>
      <c r="B447" s="55" t="inlineStr">
        <is>
          <t>HOME</t>
        </is>
      </c>
      <c r="C447" s="68" t="inlineStr">
        <is>
          <t>+$105.52</t>
        </is>
      </c>
      <c r="D447" s="69" t="inlineStr">
        <is>
          <t>-$7.46K</t>
        </is>
      </c>
      <c r="E447" s="69" t="inlineStr">
        <is>
          <t>-$13.49K</t>
        </is>
      </c>
      <c r="F447" s="69" t="inlineStr">
        <is>
          <t>-$22.81K</t>
        </is>
      </c>
      <c r="G447" s="69" t="inlineStr">
        <is>
          <t>-$19.11K</t>
        </is>
      </c>
      <c r="H447" s="69" t="inlineStr">
        <is>
          <t>-$20.51K</t>
        </is>
      </c>
      <c r="I447" s="69" t="inlineStr">
        <is>
          <t>-$38.25K</t>
        </is>
      </c>
      <c r="J447" s="69" t="inlineStr">
        <is>
          <t>-$45.59K</t>
        </is>
      </c>
      <c r="K447" s="69" t="inlineStr">
        <is>
          <t>-$47.46K</t>
        </is>
      </c>
      <c r="L447" s="69" t="inlineStr">
        <is>
          <t>-$125.51K</t>
        </is>
      </c>
      <c r="M447" s="69" t="inlineStr">
        <is>
          <t>-$386.25K</t>
        </is>
      </c>
      <c r="N447" s="69" t="inlineStr">
        <is>
          <t>-$220.34K</t>
        </is>
      </c>
      <c r="O447" s="69" t="inlineStr">
        <is>
          <t>-$2.87M</t>
        </is>
      </c>
      <c r="P447" s="63" t="inlineStr">
        <is>
          <t>$19.90M</t>
        </is>
      </c>
    </row>
    <row r="448" ht="20.1" customHeight="1" s="114">
      <c r="A448" s="60" t="n">
        <v>446</v>
      </c>
      <c r="B448" s="52" t="inlineStr">
        <is>
          <t>TAKE</t>
        </is>
      </c>
      <c r="C448" s="61" t="n"/>
      <c r="D448" s="61" t="n"/>
      <c r="E448" s="61" t="n"/>
      <c r="F448" s="61" t="n"/>
      <c r="G448" s="69" t="inlineStr">
        <is>
          <t>-$2.61K</t>
        </is>
      </c>
      <c r="H448" s="69" t="inlineStr">
        <is>
          <t>-$3.04K</t>
        </is>
      </c>
      <c r="I448" s="69" t="inlineStr">
        <is>
          <t>-$2.88K</t>
        </is>
      </c>
      <c r="J448" s="69" t="inlineStr">
        <is>
          <t>-$3.48K</t>
        </is>
      </c>
      <c r="K448" s="69" t="inlineStr">
        <is>
          <t>-$4.05K</t>
        </is>
      </c>
      <c r="L448" s="69" t="inlineStr">
        <is>
          <t>-$4.00K</t>
        </is>
      </c>
      <c r="M448" s="68" t="inlineStr">
        <is>
          <t>+$28.30K</t>
        </is>
      </c>
      <c r="N448" s="69" t="inlineStr">
        <is>
          <t>-$19.76K</t>
        </is>
      </c>
      <c r="O448" s="68" t="inlineStr">
        <is>
          <t>+$6.92M</t>
        </is>
      </c>
      <c r="P448" s="53" t="inlineStr">
        <is>
          <t>$19.81M</t>
        </is>
      </c>
    </row>
    <row r="449" ht="20.1" customHeight="1" s="114">
      <c r="A449" s="56" t="n">
        <v>447</v>
      </c>
      <c r="B449" s="55" t="inlineStr">
        <is>
          <t>PARTI</t>
        </is>
      </c>
      <c r="C449" s="68" t="inlineStr">
        <is>
          <t>+$6.41K</t>
        </is>
      </c>
      <c r="D449" s="68" t="inlineStr">
        <is>
          <t>+$129.96K</t>
        </is>
      </c>
      <c r="E449" s="68" t="inlineStr">
        <is>
          <t>+$119.15K</t>
        </is>
      </c>
      <c r="F449" s="68" t="inlineStr">
        <is>
          <t>+$114.42K</t>
        </is>
      </c>
      <c r="G449" s="68" t="inlineStr">
        <is>
          <t>+$115.25K</t>
        </is>
      </c>
      <c r="H449" s="68" t="inlineStr">
        <is>
          <t>+$45.03K</t>
        </is>
      </c>
      <c r="I449" s="69" t="inlineStr">
        <is>
          <t>-$44.86K</t>
        </is>
      </c>
      <c r="J449" s="69" t="inlineStr">
        <is>
          <t>-$95.23K</t>
        </is>
      </c>
      <c r="K449" s="69" t="inlineStr">
        <is>
          <t>-$95.14K</t>
        </is>
      </c>
      <c r="L449" s="69" t="inlineStr">
        <is>
          <t>-$40.33K</t>
        </is>
      </c>
      <c r="M449" s="69" t="inlineStr">
        <is>
          <t>-$1.40M</t>
        </is>
      </c>
      <c r="N449" s="69" t="inlineStr">
        <is>
          <t>-$2.22M</t>
        </is>
      </c>
      <c r="O449" s="69" t="inlineStr">
        <is>
          <t>-$4.38M</t>
        </is>
      </c>
      <c r="P449" s="63" t="inlineStr">
        <is>
          <t>$19.72M</t>
        </is>
      </c>
    </row>
    <row r="450" ht="20.1" customHeight="1" s="114">
      <c r="A450" s="60" t="n">
        <v>448</v>
      </c>
      <c r="B450" s="52" t="inlineStr">
        <is>
          <t>SVL</t>
        </is>
      </c>
      <c r="C450" s="61" t="n"/>
      <c r="D450" s="61" t="n"/>
      <c r="E450" s="61" t="n"/>
      <c r="F450" s="61" t="n"/>
      <c r="G450" s="68" t="inlineStr">
        <is>
          <t>+$25.00</t>
        </is>
      </c>
      <c r="H450" s="68" t="inlineStr">
        <is>
          <t>+$25.00</t>
        </is>
      </c>
      <c r="I450" s="68" t="inlineStr">
        <is>
          <t>+$6.40</t>
        </is>
      </c>
      <c r="J450" s="68" t="inlineStr">
        <is>
          <t>+$63.40</t>
        </is>
      </c>
      <c r="K450" s="68" t="inlineStr">
        <is>
          <t>+$195.94</t>
        </is>
      </c>
      <c r="L450" s="68" t="inlineStr">
        <is>
          <t>+$237.90</t>
        </is>
      </c>
      <c r="M450" s="68" t="inlineStr">
        <is>
          <t>+$3.02K</t>
        </is>
      </c>
      <c r="N450" s="68" t="inlineStr">
        <is>
          <t>+$2.32K</t>
        </is>
      </c>
      <c r="O450" s="69" t="inlineStr">
        <is>
          <t>-$92.52K</t>
        </is>
      </c>
      <c r="P450" s="53" t="inlineStr">
        <is>
          <t>$19.72M</t>
        </is>
      </c>
    </row>
    <row r="451" ht="20.1" customHeight="1" s="114">
      <c r="A451" s="56" t="n">
        <v>449</v>
      </c>
      <c r="B451" s="55" t="inlineStr">
        <is>
          <t>CTR</t>
        </is>
      </c>
      <c r="C451" s="68" t="inlineStr">
        <is>
          <t>+$1.69</t>
        </is>
      </c>
      <c r="D451" s="69" t="inlineStr">
        <is>
          <t>-$1.39K</t>
        </is>
      </c>
      <c r="E451" s="69" t="inlineStr">
        <is>
          <t>-$468.49</t>
        </is>
      </c>
      <c r="F451" s="68" t="inlineStr">
        <is>
          <t>+$91.51</t>
        </is>
      </c>
      <c r="G451" s="69" t="inlineStr">
        <is>
          <t>-$8.71K</t>
        </is>
      </c>
      <c r="H451" s="69" t="inlineStr">
        <is>
          <t>-$305.54</t>
        </is>
      </c>
      <c r="I451" s="68" t="inlineStr">
        <is>
          <t>+$3.99K</t>
        </is>
      </c>
      <c r="J451" s="69" t="inlineStr">
        <is>
          <t>-$1.89K</t>
        </is>
      </c>
      <c r="K451" s="68" t="inlineStr">
        <is>
          <t>+$1.26K</t>
        </is>
      </c>
      <c r="L451" s="68" t="inlineStr">
        <is>
          <t>+$18.82K</t>
        </is>
      </c>
      <c r="M451" s="69" t="inlineStr">
        <is>
          <t>-$60.72K</t>
        </is>
      </c>
      <c r="N451" s="69" t="inlineStr">
        <is>
          <t>-$372.39K</t>
        </is>
      </c>
      <c r="O451" s="69" t="inlineStr">
        <is>
          <t>-$780.81K</t>
        </is>
      </c>
      <c r="P451" s="63" t="inlineStr">
        <is>
          <t>$19.68M</t>
        </is>
      </c>
    </row>
    <row r="452" ht="20.1" customHeight="1" s="114">
      <c r="A452" s="60" t="n">
        <v>450</v>
      </c>
      <c r="B452" s="52" t="inlineStr">
        <is>
          <t>WOO</t>
        </is>
      </c>
      <c r="C452" s="68" t="inlineStr">
        <is>
          <t>+$15.54</t>
        </is>
      </c>
      <c r="D452" s="69" t="inlineStr">
        <is>
          <t>-$238.58</t>
        </is>
      </c>
      <c r="E452" s="69" t="inlineStr">
        <is>
          <t>-$2.16K</t>
        </is>
      </c>
      <c r="F452" s="69" t="inlineStr">
        <is>
          <t>-$1.44K</t>
        </is>
      </c>
      <c r="G452" s="69" t="inlineStr">
        <is>
          <t>-$2.08K</t>
        </is>
      </c>
      <c r="H452" s="69" t="inlineStr">
        <is>
          <t>-$1.22K</t>
        </is>
      </c>
      <c r="I452" s="68" t="inlineStr">
        <is>
          <t>+$3.10K</t>
        </is>
      </c>
      <c r="J452" s="69" t="inlineStr">
        <is>
          <t>-$2.57K</t>
        </is>
      </c>
      <c r="K452" s="69" t="inlineStr">
        <is>
          <t>-$5.49K</t>
        </is>
      </c>
      <c r="L452" s="68" t="inlineStr">
        <is>
          <t>+$4.27K</t>
        </is>
      </c>
      <c r="M452" s="69" t="inlineStr">
        <is>
          <t>-$50.10K</t>
        </is>
      </c>
      <c r="N452" s="68" t="inlineStr">
        <is>
          <t>+$69.29K</t>
        </is>
      </c>
      <c r="O452" s="68" t="inlineStr">
        <is>
          <t>+$132.87K</t>
        </is>
      </c>
      <c r="P452" s="53" t="inlineStr">
        <is>
          <t>$19.64M</t>
        </is>
      </c>
    </row>
    <row r="453" ht="20.1" customHeight="1" s="114">
      <c r="A453" s="56" t="n">
        <v>451</v>
      </c>
      <c r="B453" s="55" t="inlineStr">
        <is>
          <t>USUAL</t>
        </is>
      </c>
      <c r="C453" s="68" t="inlineStr">
        <is>
          <t>+$689.26</t>
        </is>
      </c>
      <c r="D453" s="68" t="inlineStr">
        <is>
          <t>+$1.53K</t>
        </is>
      </c>
      <c r="E453" s="69" t="inlineStr">
        <is>
          <t>-$581.03</t>
        </is>
      </c>
      <c r="F453" s="69" t="inlineStr">
        <is>
          <t>-$1.70K</t>
        </is>
      </c>
      <c r="G453" s="69" t="inlineStr">
        <is>
          <t>-$706.33</t>
        </is>
      </c>
      <c r="H453" s="69" t="inlineStr">
        <is>
          <t>-$7.55K</t>
        </is>
      </c>
      <c r="I453" s="69" t="inlineStr">
        <is>
          <t>-$13.14K</t>
        </is>
      </c>
      <c r="J453" s="69" t="inlineStr">
        <is>
          <t>-$24.05K</t>
        </is>
      </c>
      <c r="K453" s="69" t="inlineStr">
        <is>
          <t>-$35.46K</t>
        </is>
      </c>
      <c r="L453" s="69" t="inlineStr">
        <is>
          <t>-$35.38K</t>
        </is>
      </c>
      <c r="M453" s="69" t="inlineStr">
        <is>
          <t>-$313.16K</t>
        </is>
      </c>
      <c r="N453" s="69" t="inlineStr">
        <is>
          <t>-$214.11</t>
        </is>
      </c>
      <c r="O453" s="68" t="inlineStr">
        <is>
          <t>+$34.83K</t>
        </is>
      </c>
      <c r="P453" s="63" t="inlineStr">
        <is>
          <t>$19.59M</t>
        </is>
      </c>
    </row>
    <row r="454" ht="20.1" customHeight="1" s="114">
      <c r="A454" s="60" t="n">
        <v>452</v>
      </c>
      <c r="B454" s="52" t="inlineStr">
        <is>
          <t>BANK</t>
        </is>
      </c>
      <c r="C454" s="69" t="inlineStr">
        <is>
          <t>-$8.56K</t>
        </is>
      </c>
      <c r="D454" s="69" t="inlineStr">
        <is>
          <t>-$24.86K</t>
        </is>
      </c>
      <c r="E454" s="69" t="inlineStr">
        <is>
          <t>-$27.98K</t>
        </is>
      </c>
      <c r="F454" s="69" t="inlineStr">
        <is>
          <t>-$12.44K</t>
        </is>
      </c>
      <c r="G454" s="69" t="inlineStr">
        <is>
          <t>-$17.69K</t>
        </is>
      </c>
      <c r="H454" s="69" t="inlineStr">
        <is>
          <t>-$16.95K</t>
        </is>
      </c>
      <c r="I454" s="69" t="inlineStr">
        <is>
          <t>-$55.21K</t>
        </is>
      </c>
      <c r="J454" s="69" t="inlineStr">
        <is>
          <t>-$57.80K</t>
        </is>
      </c>
      <c r="K454" s="68" t="inlineStr">
        <is>
          <t>+$4.49K</t>
        </is>
      </c>
      <c r="L454" s="69" t="inlineStr">
        <is>
          <t>-$67.48K</t>
        </is>
      </c>
      <c r="M454" s="69" t="inlineStr">
        <is>
          <t>-$446.82K</t>
        </is>
      </c>
      <c r="N454" s="69" t="inlineStr">
        <is>
          <t>-$1.57M</t>
        </is>
      </c>
      <c r="O454" s="69" t="inlineStr">
        <is>
          <t>-$100.66M</t>
        </is>
      </c>
      <c r="P454" s="53" t="inlineStr">
        <is>
          <t>$19.57M</t>
        </is>
      </c>
    </row>
    <row r="455" ht="20.1" customHeight="1" s="114">
      <c r="A455" s="56" t="n">
        <v>453</v>
      </c>
      <c r="B455" s="55" t="inlineStr">
        <is>
          <t>ONE</t>
        </is>
      </c>
      <c r="C455" s="68" t="inlineStr">
        <is>
          <t>+$16.85</t>
        </is>
      </c>
      <c r="D455" s="69" t="inlineStr">
        <is>
          <t>-$12.95K</t>
        </is>
      </c>
      <c r="E455" s="69" t="inlineStr">
        <is>
          <t>-$23.44K</t>
        </is>
      </c>
      <c r="F455" s="69" t="inlineStr">
        <is>
          <t>-$26.09K</t>
        </is>
      </c>
      <c r="G455" s="69" t="inlineStr">
        <is>
          <t>-$21.96K</t>
        </is>
      </c>
      <c r="H455" s="69" t="inlineStr">
        <is>
          <t>-$23.06K</t>
        </is>
      </c>
      <c r="I455" s="69" t="inlineStr">
        <is>
          <t>-$31.05K</t>
        </is>
      </c>
      <c r="J455" s="69" t="inlineStr">
        <is>
          <t>-$23.31K</t>
        </is>
      </c>
      <c r="K455" s="68" t="inlineStr">
        <is>
          <t>+$30.51K</t>
        </is>
      </c>
      <c r="L455" s="69" t="inlineStr">
        <is>
          <t>-$19.48K</t>
        </is>
      </c>
      <c r="M455" s="69" t="inlineStr">
        <is>
          <t>-$678.04K</t>
        </is>
      </c>
      <c r="N455" s="69" t="inlineStr">
        <is>
          <t>-$1.21M</t>
        </is>
      </c>
      <c r="O455" s="68" t="inlineStr">
        <is>
          <t>+$4.06M</t>
        </is>
      </c>
      <c r="P455" s="63" t="inlineStr">
        <is>
          <t>$19.49M</t>
        </is>
      </c>
    </row>
    <row r="456" ht="20.1" customHeight="1" s="114">
      <c r="A456" s="60" t="n">
        <v>454</v>
      </c>
      <c r="B456" s="52" t="inlineStr">
        <is>
          <t>SLP</t>
        </is>
      </c>
      <c r="C456" s="69" t="inlineStr">
        <is>
          <t>-$271.64</t>
        </is>
      </c>
      <c r="D456" s="69" t="inlineStr">
        <is>
          <t>-$3.04K</t>
        </is>
      </c>
      <c r="E456" s="69" t="inlineStr">
        <is>
          <t>-$3.66K</t>
        </is>
      </c>
      <c r="F456" s="69" t="inlineStr">
        <is>
          <t>-$17.83K</t>
        </is>
      </c>
      <c r="G456" s="69" t="inlineStr">
        <is>
          <t>-$17.27K</t>
        </is>
      </c>
      <c r="H456" s="69" t="inlineStr">
        <is>
          <t>-$13.26K</t>
        </is>
      </c>
      <c r="I456" s="69" t="inlineStr">
        <is>
          <t>-$14.39K</t>
        </is>
      </c>
      <c r="J456" s="69" t="inlineStr">
        <is>
          <t>-$18.06K</t>
        </is>
      </c>
      <c r="K456" s="69" t="inlineStr">
        <is>
          <t>-$30.43K</t>
        </is>
      </c>
      <c r="L456" s="69" t="inlineStr">
        <is>
          <t>-$48.08K</t>
        </is>
      </c>
      <c r="M456" s="69" t="inlineStr">
        <is>
          <t>-$109.37K</t>
        </is>
      </c>
      <c r="N456" s="69" t="inlineStr">
        <is>
          <t>-$265.33K</t>
        </is>
      </c>
      <c r="O456" s="69" t="inlineStr">
        <is>
          <t>-$407.73K</t>
        </is>
      </c>
      <c r="P456" s="53" t="inlineStr">
        <is>
          <t>$19.46M</t>
        </is>
      </c>
    </row>
    <row r="457" ht="20.1" customHeight="1" s="114">
      <c r="A457" s="56" t="n">
        <v>455</v>
      </c>
      <c r="B457" s="55" t="inlineStr">
        <is>
          <t>BSB</t>
        </is>
      </c>
      <c r="C457" s="68" t="inlineStr">
        <is>
          <t>+$852.00</t>
        </is>
      </c>
      <c r="D457" s="68" t="inlineStr">
        <is>
          <t>+$3.48K</t>
        </is>
      </c>
      <c r="E457" s="68" t="inlineStr">
        <is>
          <t>+$27.02</t>
        </is>
      </c>
      <c r="F457" s="69" t="inlineStr">
        <is>
          <t>-$772.64</t>
        </is>
      </c>
      <c r="G457" s="69" t="inlineStr">
        <is>
          <t>-$1.99K</t>
        </is>
      </c>
      <c r="H457" s="68" t="inlineStr">
        <is>
          <t>+$3.80K</t>
        </is>
      </c>
      <c r="I457" s="68" t="inlineStr">
        <is>
          <t>+$16.25K</t>
        </is>
      </c>
      <c r="J457" s="68" t="inlineStr">
        <is>
          <t>+$27.07K</t>
        </is>
      </c>
      <c r="K457" s="68" t="inlineStr">
        <is>
          <t>+$27.11K</t>
        </is>
      </c>
      <c r="L457" s="68" t="inlineStr">
        <is>
          <t>+$35.01K</t>
        </is>
      </c>
      <c r="M457" s="68" t="inlineStr">
        <is>
          <t>+$482.59K</t>
        </is>
      </c>
      <c r="N457" s="68" t="inlineStr">
        <is>
          <t>+$549.85K</t>
        </is>
      </c>
      <c r="O457" s="68" t="inlineStr">
        <is>
          <t>+$650.77K</t>
        </is>
      </c>
      <c r="P457" s="63" t="inlineStr">
        <is>
          <t>$19.34M</t>
        </is>
      </c>
    </row>
    <row r="458" ht="20.1" customHeight="1" s="114">
      <c r="A458" s="60" t="n">
        <v>456</v>
      </c>
      <c r="B458" s="52" t="inlineStr">
        <is>
          <t>CBK</t>
        </is>
      </c>
      <c r="C458" s="61" t="n"/>
      <c r="D458" s="61" t="n"/>
      <c r="E458" s="61" t="n"/>
      <c r="F458" s="61" t="n"/>
      <c r="G458" s="68" t="inlineStr">
        <is>
          <t>+$4.94K</t>
        </is>
      </c>
      <c r="H458" s="68" t="inlineStr">
        <is>
          <t>+$10.65K</t>
        </is>
      </c>
      <c r="I458" s="68" t="inlineStr">
        <is>
          <t>+$15.91K</t>
        </is>
      </c>
      <c r="J458" s="68" t="inlineStr">
        <is>
          <t>+$21.33K</t>
        </is>
      </c>
      <c r="K458" s="68" t="inlineStr">
        <is>
          <t>+$32.10K</t>
        </is>
      </c>
      <c r="L458" s="68" t="inlineStr">
        <is>
          <t>+$55.31K</t>
        </is>
      </c>
      <c r="M458" s="68" t="inlineStr">
        <is>
          <t>+$462.26K</t>
        </is>
      </c>
      <c r="N458" s="68" t="inlineStr">
        <is>
          <t>+$872.25K</t>
        </is>
      </c>
      <c r="O458" s="68" t="inlineStr">
        <is>
          <t>+$1.43M</t>
        </is>
      </c>
      <c r="P458" s="53" t="inlineStr">
        <is>
          <t>$19.33M</t>
        </is>
      </c>
    </row>
    <row r="459" ht="20.1" customHeight="1" s="114">
      <c r="A459" s="56" t="n">
        <v>457</v>
      </c>
      <c r="B459" s="55" t="inlineStr">
        <is>
          <t>UP</t>
        </is>
      </c>
      <c r="C459" s="57" t="n"/>
      <c r="D459" s="57" t="n"/>
      <c r="E459" s="57" t="n"/>
      <c r="F459" s="68" t="inlineStr">
        <is>
          <t>+$2.14K</t>
        </is>
      </c>
      <c r="G459" s="68" t="inlineStr">
        <is>
          <t>+$2.60K</t>
        </is>
      </c>
      <c r="H459" s="68" t="inlineStr">
        <is>
          <t>+$12.57K</t>
        </is>
      </c>
      <c r="I459" s="68" t="inlineStr">
        <is>
          <t>+$16.50K</t>
        </is>
      </c>
      <c r="J459" s="68" t="inlineStr">
        <is>
          <t>+$2.70K</t>
        </is>
      </c>
      <c r="K459" s="68" t="inlineStr">
        <is>
          <t>+$17.60K</t>
        </is>
      </c>
      <c r="L459" s="68" t="inlineStr">
        <is>
          <t>+$31.35K</t>
        </is>
      </c>
      <c r="M459" s="68" t="inlineStr">
        <is>
          <t>+$34.87K</t>
        </is>
      </c>
      <c r="N459" s="69" t="inlineStr">
        <is>
          <t>-$324.87K</t>
        </is>
      </c>
      <c r="O459" s="69" t="inlineStr">
        <is>
          <t>-$702.19K</t>
        </is>
      </c>
      <c r="P459" s="63" t="inlineStr">
        <is>
          <t>$19.32M</t>
        </is>
      </c>
    </row>
    <row r="460" ht="20.1" customHeight="1" s="114">
      <c r="A460" s="60" t="n">
        <v>458</v>
      </c>
      <c r="B460" s="52" t="inlineStr">
        <is>
          <t>WMTX</t>
        </is>
      </c>
      <c r="C460" s="69" t="inlineStr">
        <is>
          <t>-$629.92</t>
        </is>
      </c>
      <c r="D460" s="69" t="inlineStr">
        <is>
          <t>-$1.69K</t>
        </is>
      </c>
      <c r="E460" s="69" t="inlineStr">
        <is>
          <t>-$5.47K</t>
        </is>
      </c>
      <c r="F460" s="69" t="inlineStr">
        <is>
          <t>-$6.21K</t>
        </is>
      </c>
      <c r="G460" s="69" t="inlineStr">
        <is>
          <t>-$7.55K</t>
        </is>
      </c>
      <c r="H460" s="69" t="inlineStr">
        <is>
          <t>-$9.04K</t>
        </is>
      </c>
      <c r="I460" s="69" t="inlineStr">
        <is>
          <t>-$13.98K</t>
        </is>
      </c>
      <c r="J460" s="69" t="inlineStr">
        <is>
          <t>-$1.36K</t>
        </is>
      </c>
      <c r="K460" s="68" t="inlineStr">
        <is>
          <t>+$2.94K</t>
        </is>
      </c>
      <c r="L460" s="68" t="inlineStr">
        <is>
          <t>+$3.56K</t>
        </is>
      </c>
      <c r="M460" s="68" t="inlineStr">
        <is>
          <t>+$10.81K</t>
        </is>
      </c>
      <c r="N460" s="69" t="inlineStr">
        <is>
          <t>-$31.75K</t>
        </is>
      </c>
      <c r="O460" s="69" t="inlineStr">
        <is>
          <t>-$149.99K</t>
        </is>
      </c>
      <c r="P460" s="53" t="inlineStr">
        <is>
          <t>$19.27M</t>
        </is>
      </c>
    </row>
    <row r="461" ht="20.1" customHeight="1" s="114">
      <c r="A461" s="56" t="n">
        <v>459</v>
      </c>
      <c r="B461" s="55" t="inlineStr">
        <is>
          <t>CGPT</t>
        </is>
      </c>
      <c r="C461" s="68" t="inlineStr">
        <is>
          <t>+$173.65</t>
        </is>
      </c>
      <c r="D461" s="69" t="inlineStr">
        <is>
          <t>-$658.41</t>
        </is>
      </c>
      <c r="E461" s="68" t="inlineStr">
        <is>
          <t>+$8.50K</t>
        </is>
      </c>
      <c r="F461" s="68" t="inlineStr">
        <is>
          <t>+$8.16K</t>
        </is>
      </c>
      <c r="G461" s="68" t="inlineStr">
        <is>
          <t>+$6.78K</t>
        </is>
      </c>
      <c r="H461" s="68" t="inlineStr">
        <is>
          <t>+$14.11K</t>
        </is>
      </c>
      <c r="I461" s="68" t="inlineStr">
        <is>
          <t>+$12.75K</t>
        </is>
      </c>
      <c r="J461" s="68" t="inlineStr">
        <is>
          <t>+$10.70K</t>
        </is>
      </c>
      <c r="K461" s="68" t="inlineStr">
        <is>
          <t>+$7.11K</t>
        </is>
      </c>
      <c r="L461" s="68" t="inlineStr">
        <is>
          <t>+$27.14K</t>
        </is>
      </c>
      <c r="M461" s="68" t="inlineStr">
        <is>
          <t>+$29.47K</t>
        </is>
      </c>
      <c r="N461" s="68" t="inlineStr">
        <is>
          <t>+$168.02K</t>
        </is>
      </c>
      <c r="O461" s="68" t="inlineStr">
        <is>
          <t>+$519.79K</t>
        </is>
      </c>
      <c r="P461" s="63" t="inlineStr">
        <is>
          <t>$19.24M</t>
        </is>
      </c>
    </row>
    <row r="462" ht="20.1" customHeight="1" s="114">
      <c r="A462" s="60" t="n">
        <v>460</v>
      </c>
      <c r="B462" s="52" t="inlineStr">
        <is>
          <t>CELR</t>
        </is>
      </c>
      <c r="C462" s="68" t="inlineStr">
        <is>
          <t>+$1.09K</t>
        </is>
      </c>
      <c r="D462" s="68" t="inlineStr">
        <is>
          <t>+$2.16K</t>
        </is>
      </c>
      <c r="E462" s="68" t="inlineStr">
        <is>
          <t>+$1.69K</t>
        </is>
      </c>
      <c r="F462" s="68" t="inlineStr">
        <is>
          <t>+$858.91</t>
        </is>
      </c>
      <c r="G462" s="69" t="inlineStr">
        <is>
          <t>-$6.56</t>
        </is>
      </c>
      <c r="H462" s="69" t="inlineStr">
        <is>
          <t>-$1.86K</t>
        </is>
      </c>
      <c r="I462" s="69" t="inlineStr">
        <is>
          <t>-$4.50K</t>
        </is>
      </c>
      <c r="J462" s="69" t="inlineStr">
        <is>
          <t>-$4.54K</t>
        </is>
      </c>
      <c r="K462" s="69" t="inlineStr">
        <is>
          <t>-$11.92K</t>
        </is>
      </c>
      <c r="L462" s="69" t="inlineStr">
        <is>
          <t>-$31.00K</t>
        </is>
      </c>
      <c r="M462" s="68" t="inlineStr">
        <is>
          <t>+$33.85K</t>
        </is>
      </c>
      <c r="N462" s="69" t="inlineStr">
        <is>
          <t>-$93.15K</t>
        </is>
      </c>
      <c r="O462" s="69" t="inlineStr">
        <is>
          <t>-$2.76M</t>
        </is>
      </c>
      <c r="P462" s="53" t="inlineStr">
        <is>
          <t>$19.19M</t>
        </is>
      </c>
    </row>
    <row r="463" ht="20.1" customHeight="1" s="114">
      <c r="A463" s="56" t="n">
        <v>461</v>
      </c>
      <c r="B463" s="55" t="inlineStr">
        <is>
          <t>MEME</t>
        </is>
      </c>
      <c r="C463" s="69" t="inlineStr">
        <is>
          <t>-$17.11</t>
        </is>
      </c>
      <c r="D463" s="68" t="inlineStr">
        <is>
          <t>+$322.11</t>
        </is>
      </c>
      <c r="E463" s="69" t="inlineStr">
        <is>
          <t>-$2.79K</t>
        </is>
      </c>
      <c r="F463" s="69" t="inlineStr">
        <is>
          <t>-$2.06K</t>
        </is>
      </c>
      <c r="G463" s="68" t="inlineStr">
        <is>
          <t>+$5.37K</t>
        </is>
      </c>
      <c r="H463" s="68" t="inlineStr">
        <is>
          <t>+$5.80K</t>
        </is>
      </c>
      <c r="I463" s="69" t="inlineStr">
        <is>
          <t>-$56.80K</t>
        </is>
      </c>
      <c r="J463" s="69" t="inlineStr">
        <is>
          <t>-$66.23K</t>
        </is>
      </c>
      <c r="K463" s="69" t="inlineStr">
        <is>
          <t>-$52.34K</t>
        </is>
      </c>
      <c r="L463" s="69" t="inlineStr">
        <is>
          <t>-$66.98K</t>
        </is>
      </c>
      <c r="M463" s="69" t="inlineStr">
        <is>
          <t>-$189.11K</t>
        </is>
      </c>
      <c r="N463" s="68" t="inlineStr">
        <is>
          <t>+$675.53K</t>
        </is>
      </c>
      <c r="O463" s="68" t="inlineStr">
        <is>
          <t>+$4.90M</t>
        </is>
      </c>
      <c r="P463" s="63" t="inlineStr">
        <is>
          <t>$29.68M</t>
        </is>
      </c>
    </row>
    <row r="464" ht="20.1" customHeight="1" s="114">
      <c r="A464" s="60" t="n">
        <v>462</v>
      </c>
      <c r="B464" s="52" t="inlineStr">
        <is>
          <t>HSK</t>
        </is>
      </c>
      <c r="C464" s="61" t="n"/>
      <c r="D464" s="61" t="n"/>
      <c r="E464" s="61" t="n"/>
      <c r="F464" s="61" t="n"/>
      <c r="G464" s="61" t="n"/>
      <c r="H464" s="69" t="inlineStr">
        <is>
          <t>-$426.02</t>
        </is>
      </c>
      <c r="I464" s="69" t="inlineStr">
        <is>
          <t>-$793.66</t>
        </is>
      </c>
      <c r="J464" s="69" t="inlineStr">
        <is>
          <t>-$1.75K</t>
        </is>
      </c>
      <c r="K464" s="69" t="inlineStr">
        <is>
          <t>-$658.07</t>
        </is>
      </c>
      <c r="L464" s="69" t="inlineStr">
        <is>
          <t>-$934.61</t>
        </is>
      </c>
      <c r="M464" s="69" t="inlineStr">
        <is>
          <t>-$20.30K</t>
        </is>
      </c>
      <c r="N464" s="69" t="inlineStr">
        <is>
          <t>-$70.46K</t>
        </is>
      </c>
      <c r="O464" s="69" t="inlineStr">
        <is>
          <t>-$89.40K</t>
        </is>
      </c>
      <c r="P464" s="53" t="inlineStr">
        <is>
          <t>$29.64M</t>
        </is>
      </c>
    </row>
    <row r="465" ht="20.1" customHeight="1" s="114">
      <c r="A465" s="56" t="n">
        <v>463</v>
      </c>
      <c r="B465" s="55" t="inlineStr">
        <is>
          <t>ORBS</t>
        </is>
      </c>
      <c r="C465" s="68" t="inlineStr">
        <is>
          <t>+$195.53</t>
        </is>
      </c>
      <c r="D465" s="68" t="inlineStr">
        <is>
          <t>+$143.77</t>
        </is>
      </c>
      <c r="E465" s="68" t="inlineStr">
        <is>
          <t>+$120.03</t>
        </is>
      </c>
      <c r="F465" s="68" t="inlineStr">
        <is>
          <t>+$710.82</t>
        </is>
      </c>
      <c r="G465" s="68" t="inlineStr">
        <is>
          <t>+$1.28K</t>
        </is>
      </c>
      <c r="H465" s="68" t="inlineStr">
        <is>
          <t>+$1.19K</t>
        </is>
      </c>
      <c r="I465" s="68" t="inlineStr">
        <is>
          <t>+$672.34</t>
        </is>
      </c>
      <c r="J465" s="68" t="inlineStr">
        <is>
          <t>+$961.05</t>
        </is>
      </c>
      <c r="K465" s="69" t="inlineStr">
        <is>
          <t>-$2.64K</t>
        </is>
      </c>
      <c r="L465" s="69" t="inlineStr">
        <is>
          <t>-$26.18K</t>
        </is>
      </c>
      <c r="M465" s="69" t="inlineStr">
        <is>
          <t>-$39.12K</t>
        </is>
      </c>
      <c r="N465" s="69" t="inlineStr">
        <is>
          <t>-$694.48K</t>
        </is>
      </c>
      <c r="O465" s="69" t="inlineStr">
        <is>
          <t>-$630.95K</t>
        </is>
      </c>
      <c r="P465" s="63" t="inlineStr">
        <is>
          <t>$29.61M</t>
        </is>
      </c>
    </row>
    <row r="466" ht="20.1" customHeight="1" s="114">
      <c r="A466" s="60" t="n">
        <v>464</v>
      </c>
      <c r="B466" s="52" t="inlineStr">
        <is>
          <t>CLOUD</t>
        </is>
      </c>
      <c r="C466" s="61" t="n"/>
      <c r="D466" s="69" t="inlineStr">
        <is>
          <t>-$536.20</t>
        </is>
      </c>
      <c r="E466" s="69" t="inlineStr">
        <is>
          <t>-$371.53</t>
        </is>
      </c>
      <c r="F466" s="68" t="inlineStr">
        <is>
          <t>+$760.35</t>
        </is>
      </c>
      <c r="G466" s="69" t="inlineStr">
        <is>
          <t>-$307.28</t>
        </is>
      </c>
      <c r="H466" s="69" t="inlineStr">
        <is>
          <t>-$3.13K</t>
        </is>
      </c>
      <c r="I466" s="69" t="inlineStr">
        <is>
          <t>-$10.96K</t>
        </is>
      </c>
      <c r="J466" s="69" t="inlineStr">
        <is>
          <t>-$12.80K</t>
        </is>
      </c>
      <c r="K466" s="69" t="inlineStr">
        <is>
          <t>-$12.81K</t>
        </is>
      </c>
      <c r="L466" s="69" t="inlineStr">
        <is>
          <t>-$16.11K</t>
        </is>
      </c>
      <c r="M466" s="69" t="inlineStr">
        <is>
          <t>-$99.72K</t>
        </is>
      </c>
      <c r="N466" s="69" t="inlineStr">
        <is>
          <t>-$145.96K</t>
        </is>
      </c>
      <c r="O466" s="68" t="inlineStr">
        <is>
          <t>+$227.41K</t>
        </is>
      </c>
      <c r="P466" s="53" t="inlineStr">
        <is>
          <t>$29.56M</t>
        </is>
      </c>
    </row>
    <row r="467" ht="20.1" customHeight="1" s="114">
      <c r="A467" s="56" t="n">
        <v>465</v>
      </c>
      <c r="B467" s="55" t="inlineStr">
        <is>
          <t>METIS</t>
        </is>
      </c>
      <c r="C467" s="68" t="inlineStr">
        <is>
          <t>+$2.27K</t>
        </is>
      </c>
      <c r="D467" s="68" t="inlineStr">
        <is>
          <t>+$1.57K</t>
        </is>
      </c>
      <c r="E467" s="68" t="inlineStr">
        <is>
          <t>+$6.77K</t>
        </is>
      </c>
      <c r="F467" s="68" t="inlineStr">
        <is>
          <t>+$4.82K</t>
        </is>
      </c>
      <c r="G467" s="68" t="inlineStr">
        <is>
          <t>+$6.34K</t>
        </is>
      </c>
      <c r="H467" s="68" t="inlineStr">
        <is>
          <t>+$15.13K</t>
        </is>
      </c>
      <c r="I467" s="69" t="inlineStr">
        <is>
          <t>-$23.34K</t>
        </is>
      </c>
      <c r="J467" s="69" t="inlineStr">
        <is>
          <t>-$18.80K</t>
        </is>
      </c>
      <c r="K467" s="69" t="inlineStr">
        <is>
          <t>-$5.18K</t>
        </is>
      </c>
      <c r="L467" s="69" t="inlineStr">
        <is>
          <t>-$6.35K</t>
        </is>
      </c>
      <c r="M467" s="69" t="inlineStr">
        <is>
          <t>-$865.77K</t>
        </is>
      </c>
      <c r="N467" s="69" t="inlineStr">
        <is>
          <t>-$485.82K</t>
        </is>
      </c>
      <c r="O467" s="69" t="inlineStr">
        <is>
          <t>-$891.84K</t>
        </is>
      </c>
      <c r="P467" s="63" t="inlineStr">
        <is>
          <t>$29.49M</t>
        </is>
      </c>
    </row>
    <row r="468" ht="20.1" customHeight="1" s="114">
      <c r="A468" s="60" t="n">
        <v>466</v>
      </c>
      <c r="B468" s="52" t="inlineStr">
        <is>
          <t>B3</t>
        </is>
      </c>
      <c r="C468" s="68" t="inlineStr">
        <is>
          <t>+$527.68</t>
        </is>
      </c>
      <c r="D468" s="68" t="inlineStr">
        <is>
          <t>+$2.80K</t>
        </is>
      </c>
      <c r="E468" s="68" t="inlineStr">
        <is>
          <t>+$2.36K</t>
        </is>
      </c>
      <c r="F468" s="68" t="inlineStr">
        <is>
          <t>+$1.44K</t>
        </is>
      </c>
      <c r="G468" s="68" t="inlineStr">
        <is>
          <t>+$892.43</t>
        </is>
      </c>
      <c r="H468" s="69" t="inlineStr">
        <is>
          <t>-$7.30K</t>
        </is>
      </c>
      <c r="I468" s="69" t="inlineStr">
        <is>
          <t>-$16.26K</t>
        </is>
      </c>
      <c r="J468" s="69" t="inlineStr">
        <is>
          <t>-$16.74K</t>
        </is>
      </c>
      <c r="K468" s="69" t="inlineStr">
        <is>
          <t>-$15.53K</t>
        </is>
      </c>
      <c r="L468" s="68" t="inlineStr">
        <is>
          <t>+$29.31K</t>
        </is>
      </c>
      <c r="M468" s="69" t="inlineStr">
        <is>
          <t>-$189.23K</t>
        </is>
      </c>
      <c r="N468" s="69" t="inlineStr">
        <is>
          <t>-$580.97K</t>
        </is>
      </c>
      <c r="O468" s="69" t="inlineStr">
        <is>
          <t>-$1.71M</t>
        </is>
      </c>
      <c r="P468" s="53" t="inlineStr">
        <is>
          <t>$29.44M</t>
        </is>
      </c>
    </row>
    <row r="469" ht="20.1" customHeight="1" s="114">
      <c r="A469" s="56" t="n">
        <v>467</v>
      </c>
      <c r="B469" s="55" t="inlineStr">
        <is>
          <t>ALCH</t>
        </is>
      </c>
      <c r="C469" s="68" t="inlineStr">
        <is>
          <t>+$172.16</t>
        </is>
      </c>
      <c r="D469" s="69" t="inlineStr">
        <is>
          <t>-$1.22K</t>
        </is>
      </c>
      <c r="E469" s="69" t="inlineStr">
        <is>
          <t>-$3.26K</t>
        </is>
      </c>
      <c r="F469" s="69" t="inlineStr">
        <is>
          <t>-$3.61K</t>
        </is>
      </c>
      <c r="G469" s="69" t="inlineStr">
        <is>
          <t>-$2.79K</t>
        </is>
      </c>
      <c r="H469" s="69" t="inlineStr">
        <is>
          <t>-$4.02K</t>
        </is>
      </c>
      <c r="I469" s="69" t="inlineStr">
        <is>
          <t>-$30.89K</t>
        </is>
      </c>
      <c r="J469" s="69" t="inlineStr">
        <is>
          <t>-$50.95K</t>
        </is>
      </c>
      <c r="K469" s="69" t="inlineStr">
        <is>
          <t>-$41.79K</t>
        </is>
      </c>
      <c r="L469" s="69" t="inlineStr">
        <is>
          <t>-$43.65K</t>
        </is>
      </c>
      <c r="M469" s="68" t="inlineStr">
        <is>
          <t>+$36.82K</t>
        </is>
      </c>
      <c r="N469" s="68" t="inlineStr">
        <is>
          <t>+$20.28K</t>
        </is>
      </c>
      <c r="O469" s="68" t="inlineStr">
        <is>
          <t>+$287.99K</t>
        </is>
      </c>
      <c r="P469" s="63" t="inlineStr">
        <is>
          <t>$29.40M</t>
        </is>
      </c>
    </row>
    <row r="470" ht="20.1" customHeight="1" s="114">
      <c r="A470" s="60" t="n">
        <v>468</v>
      </c>
      <c r="B470" s="52" t="inlineStr">
        <is>
          <t>OPEN</t>
        </is>
      </c>
      <c r="C470" s="68" t="inlineStr">
        <is>
          <t>+$454.69</t>
        </is>
      </c>
      <c r="D470" s="68" t="inlineStr">
        <is>
          <t>+$4.25K</t>
        </is>
      </c>
      <c r="E470" s="68" t="inlineStr">
        <is>
          <t>+$2.39K</t>
        </is>
      </c>
      <c r="F470" s="68" t="inlineStr">
        <is>
          <t>+$3.39K</t>
        </is>
      </c>
      <c r="G470" s="68" t="inlineStr">
        <is>
          <t>+$2.93K</t>
        </is>
      </c>
      <c r="H470" s="69" t="inlineStr">
        <is>
          <t>-$43.46K</t>
        </is>
      </c>
      <c r="I470" s="69" t="inlineStr">
        <is>
          <t>-$43.81K</t>
        </is>
      </c>
      <c r="J470" s="69" t="inlineStr">
        <is>
          <t>-$39.41K</t>
        </is>
      </c>
      <c r="K470" s="69" t="inlineStr">
        <is>
          <t>-$82.60K</t>
        </is>
      </c>
      <c r="L470" s="69" t="inlineStr">
        <is>
          <t>-$102.45K</t>
        </is>
      </c>
      <c r="M470" s="69" t="inlineStr">
        <is>
          <t>-$6.86M</t>
        </is>
      </c>
      <c r="N470" s="69" t="inlineStr">
        <is>
          <t>-$6.66M</t>
        </is>
      </c>
      <c r="O470" s="69" t="inlineStr">
        <is>
          <t>-$5.88M</t>
        </is>
      </c>
      <c r="P470" s="53" t="inlineStr">
        <is>
          <t>$29.38M</t>
        </is>
      </c>
    </row>
    <row r="471" ht="20.1" customHeight="1" s="114">
      <c r="A471" s="56" t="n">
        <v>469</v>
      </c>
      <c r="B471" s="55" t="inlineStr">
        <is>
          <t>DEP</t>
        </is>
      </c>
      <c r="C471" s="68" t="inlineStr">
        <is>
          <t>+$5.70</t>
        </is>
      </c>
      <c r="D471" s="68" t="inlineStr">
        <is>
          <t>+$17.53</t>
        </is>
      </c>
      <c r="E471" s="68" t="inlineStr">
        <is>
          <t>+$31.12</t>
        </is>
      </c>
      <c r="F471" s="68" t="inlineStr">
        <is>
          <t>+$65.70</t>
        </is>
      </c>
      <c r="G471" s="68" t="inlineStr">
        <is>
          <t>+$175.23</t>
        </is>
      </c>
      <c r="H471" s="68" t="inlineStr">
        <is>
          <t>+$19.05</t>
        </is>
      </c>
      <c r="I471" s="69" t="inlineStr">
        <is>
          <t>-$587.94</t>
        </is>
      </c>
      <c r="J471" s="69" t="inlineStr">
        <is>
          <t>-$511.25</t>
        </is>
      </c>
      <c r="K471" s="69" t="inlineStr">
        <is>
          <t>-$171.09</t>
        </is>
      </c>
      <c r="L471" s="69" t="inlineStr">
        <is>
          <t>-$337.34</t>
        </is>
      </c>
      <c r="M471" s="69" t="inlineStr">
        <is>
          <t>-$16.47K</t>
        </is>
      </c>
      <c r="N471" s="69" t="inlineStr">
        <is>
          <t>-$37.87K</t>
        </is>
      </c>
      <c r="O471" s="69" t="inlineStr">
        <is>
          <t>-$82.22K</t>
        </is>
      </c>
      <c r="P471" s="63" t="inlineStr">
        <is>
          <t>$29.32M</t>
        </is>
      </c>
    </row>
    <row r="472" ht="20.1" customHeight="1" s="114">
      <c r="A472" s="60" t="n">
        <v>470</v>
      </c>
      <c r="B472" s="52" t="inlineStr">
        <is>
          <t>XPIN</t>
        </is>
      </c>
      <c r="C472" s="68" t="inlineStr">
        <is>
          <t>+$170.89</t>
        </is>
      </c>
      <c r="D472" s="69" t="inlineStr">
        <is>
          <t>-$507.57</t>
        </is>
      </c>
      <c r="E472" s="69" t="inlineStr">
        <is>
          <t>-$510.89</t>
        </is>
      </c>
      <c r="F472" s="68" t="inlineStr">
        <is>
          <t>+$171.15</t>
        </is>
      </c>
      <c r="G472" s="69" t="inlineStr">
        <is>
          <t>-$34.75</t>
        </is>
      </c>
      <c r="H472" s="68" t="inlineStr">
        <is>
          <t>+$691.20</t>
        </is>
      </c>
      <c r="I472" s="68" t="inlineStr">
        <is>
          <t>+$3.40K</t>
        </is>
      </c>
      <c r="J472" s="68" t="inlineStr">
        <is>
          <t>+$6.12K</t>
        </is>
      </c>
      <c r="K472" s="68" t="inlineStr">
        <is>
          <t>+$8.20K</t>
        </is>
      </c>
      <c r="L472" s="69" t="inlineStr">
        <is>
          <t>-$30.53K</t>
        </is>
      </c>
      <c r="M472" s="68" t="inlineStr">
        <is>
          <t>+$109.63K</t>
        </is>
      </c>
      <c r="N472" s="68" t="inlineStr">
        <is>
          <t>+$90.56K</t>
        </is>
      </c>
      <c r="O472" s="69" t="inlineStr">
        <is>
          <t>-$260.07K</t>
        </is>
      </c>
      <c r="P472" s="53" t="inlineStr">
        <is>
          <t>$28.94M</t>
        </is>
      </c>
    </row>
    <row r="473" ht="20.1" customHeight="1" s="114">
      <c r="A473" s="56" t="n">
        <v>471</v>
      </c>
      <c r="B473" s="55" t="inlineStr">
        <is>
          <t>FLUX</t>
        </is>
      </c>
      <c r="C473" s="69" t="inlineStr">
        <is>
          <t>-$2.54K</t>
        </is>
      </c>
      <c r="D473" s="69" t="inlineStr">
        <is>
          <t>-$3.24K</t>
        </is>
      </c>
      <c r="E473" s="69" t="inlineStr">
        <is>
          <t>-$4.86K</t>
        </is>
      </c>
      <c r="F473" s="69" t="inlineStr">
        <is>
          <t>-$4.88K</t>
        </is>
      </c>
      <c r="G473" s="69" t="inlineStr">
        <is>
          <t>-$22.92K</t>
        </is>
      </c>
      <c r="H473" s="69" t="inlineStr">
        <is>
          <t>-$21.99K</t>
        </is>
      </c>
      <c r="I473" s="69" t="inlineStr">
        <is>
          <t>-$18.43K</t>
        </is>
      </c>
      <c r="J473" s="69" t="inlineStr">
        <is>
          <t>-$18.35K</t>
        </is>
      </c>
      <c r="K473" s="69" t="inlineStr">
        <is>
          <t>-$25.32K</t>
        </is>
      </c>
      <c r="L473" s="69" t="inlineStr">
        <is>
          <t>-$66.42K</t>
        </is>
      </c>
      <c r="M473" s="69" t="inlineStr">
        <is>
          <t>-$66.03K</t>
        </is>
      </c>
      <c r="N473" s="68" t="inlineStr">
        <is>
          <t>+$29.43K</t>
        </is>
      </c>
      <c r="O473" s="68" t="inlineStr">
        <is>
          <t>+$416.42K</t>
        </is>
      </c>
      <c r="P473" s="63" t="inlineStr">
        <is>
          <t>$28.83M</t>
        </is>
      </c>
    </row>
    <row r="474" ht="20.1" customHeight="1" s="114">
      <c r="A474" s="60" t="n">
        <v>472</v>
      </c>
      <c r="B474" s="52" t="inlineStr">
        <is>
          <t>REZ</t>
        </is>
      </c>
      <c r="C474" s="68" t="inlineStr">
        <is>
          <t>+$16.93K</t>
        </is>
      </c>
      <c r="D474" s="68" t="inlineStr">
        <is>
          <t>+$35.15K</t>
        </is>
      </c>
      <c r="E474" s="68" t="inlineStr">
        <is>
          <t>+$25.69K</t>
        </is>
      </c>
      <c r="F474" s="68" t="inlineStr">
        <is>
          <t>+$25.26K</t>
        </is>
      </c>
      <c r="G474" s="68" t="inlineStr">
        <is>
          <t>+$13.82K</t>
        </is>
      </c>
      <c r="H474" s="69" t="inlineStr">
        <is>
          <t>-$11.16K</t>
        </is>
      </c>
      <c r="I474" s="69" t="inlineStr">
        <is>
          <t>-$65.64K</t>
        </is>
      </c>
      <c r="J474" s="69" t="inlineStr">
        <is>
          <t>-$70.42K</t>
        </is>
      </c>
      <c r="K474" s="69" t="inlineStr">
        <is>
          <t>-$76.84K</t>
        </is>
      </c>
      <c r="L474" s="69" t="inlineStr">
        <is>
          <t>-$114.47K</t>
        </is>
      </c>
      <c r="M474" s="68" t="inlineStr">
        <is>
          <t>+$287.09K</t>
        </is>
      </c>
      <c r="N474" s="68" t="inlineStr">
        <is>
          <t>+$11.33K</t>
        </is>
      </c>
      <c r="O474" s="68" t="inlineStr">
        <is>
          <t>+$68.82K</t>
        </is>
      </c>
      <c r="P474" s="53" t="inlineStr">
        <is>
          <t>$28.82M</t>
        </is>
      </c>
    </row>
    <row r="475" ht="20.1" customHeight="1" s="114">
      <c r="A475" s="56" t="n">
        <v>473</v>
      </c>
      <c r="B475" s="55" t="inlineStr">
        <is>
          <t>SWFTC</t>
        </is>
      </c>
      <c r="C475" s="68" t="inlineStr">
        <is>
          <t>+$141.79</t>
        </is>
      </c>
      <c r="D475" s="68" t="inlineStr">
        <is>
          <t>+$179.04</t>
        </is>
      </c>
      <c r="E475" s="68" t="inlineStr">
        <is>
          <t>+$203.52</t>
        </is>
      </c>
      <c r="F475" s="68" t="inlineStr">
        <is>
          <t>+$458.04</t>
        </is>
      </c>
      <c r="G475" s="68" t="inlineStr">
        <is>
          <t>+$329.78</t>
        </is>
      </c>
      <c r="H475" s="68" t="inlineStr">
        <is>
          <t>+$280.46</t>
        </is>
      </c>
      <c r="I475" s="69" t="inlineStr">
        <is>
          <t>-$6.04K</t>
        </is>
      </c>
      <c r="J475" s="69" t="inlineStr">
        <is>
          <t>-$8.79K</t>
        </is>
      </c>
      <c r="K475" s="69" t="inlineStr">
        <is>
          <t>-$7.61K</t>
        </is>
      </c>
      <c r="L475" s="69" t="inlineStr">
        <is>
          <t>-$4.50K</t>
        </is>
      </c>
      <c r="M475" s="69" t="inlineStr">
        <is>
          <t>-$26.74K</t>
        </is>
      </c>
      <c r="N475" s="69" t="inlineStr">
        <is>
          <t>-$72.16K</t>
        </is>
      </c>
      <c r="O475" s="69" t="inlineStr">
        <is>
          <t>-$93.74K</t>
        </is>
      </c>
      <c r="P475" s="63" t="inlineStr">
        <is>
          <t>$28.76M</t>
        </is>
      </c>
    </row>
    <row r="476" ht="20.1" customHeight="1" s="114">
      <c r="A476" s="60" t="n">
        <v>474</v>
      </c>
      <c r="B476" s="52" t="inlineStr">
        <is>
          <t>LUNA2</t>
        </is>
      </c>
      <c r="C476" s="68" t="inlineStr">
        <is>
          <t>+$24.54</t>
        </is>
      </c>
      <c r="D476" s="68" t="inlineStr">
        <is>
          <t>+$24.54</t>
        </is>
      </c>
      <c r="E476" s="68" t="inlineStr">
        <is>
          <t>+$37.57</t>
        </is>
      </c>
      <c r="F476" s="68" t="inlineStr">
        <is>
          <t>+$20.35</t>
        </is>
      </c>
      <c r="G476" s="69" t="inlineStr">
        <is>
          <t>-$7.19</t>
        </is>
      </c>
      <c r="H476" s="68" t="inlineStr">
        <is>
          <t>+$38.62</t>
        </is>
      </c>
      <c r="I476" s="68" t="inlineStr">
        <is>
          <t>+$350.08</t>
        </is>
      </c>
      <c r="J476" s="68" t="inlineStr">
        <is>
          <t>+$398.90</t>
        </is>
      </c>
      <c r="K476" s="68" t="inlineStr">
        <is>
          <t>+$320.43</t>
        </is>
      </c>
      <c r="L476" s="68" t="inlineStr">
        <is>
          <t>+$426.23</t>
        </is>
      </c>
      <c r="M476" s="68" t="inlineStr">
        <is>
          <t>+$5.09K</t>
        </is>
      </c>
      <c r="N476" s="68" t="inlineStr">
        <is>
          <t>+$11.60K</t>
        </is>
      </c>
      <c r="O476" s="68" t="inlineStr">
        <is>
          <t>+$27.12K</t>
        </is>
      </c>
      <c r="P476" s="53" t="inlineStr">
        <is>
          <t>$28.54M</t>
        </is>
      </c>
    </row>
    <row r="477" ht="20.1" customHeight="1" s="114">
      <c r="A477" s="56" t="n">
        <v>475</v>
      </c>
      <c r="B477" s="55" t="inlineStr">
        <is>
          <t>LUNA</t>
        </is>
      </c>
      <c r="C477" s="69" t="inlineStr">
        <is>
          <t>-$1.33K</t>
        </is>
      </c>
      <c r="D477" s="69" t="inlineStr">
        <is>
          <t>-$3.99K</t>
        </is>
      </c>
      <c r="E477" s="69" t="inlineStr">
        <is>
          <t>-$1.79K</t>
        </is>
      </c>
      <c r="F477" s="68" t="inlineStr">
        <is>
          <t>+$1.63K</t>
        </is>
      </c>
      <c r="G477" s="69" t="inlineStr">
        <is>
          <t>-$111.30K</t>
        </is>
      </c>
      <c r="H477" s="69" t="inlineStr">
        <is>
          <t>-$118.76K</t>
        </is>
      </c>
      <c r="I477" s="69" t="inlineStr">
        <is>
          <t>-$133.19K</t>
        </is>
      </c>
      <c r="J477" s="69" t="inlineStr">
        <is>
          <t>-$146.51K</t>
        </is>
      </c>
      <c r="K477" s="69" t="inlineStr">
        <is>
          <t>-$142.22K</t>
        </is>
      </c>
      <c r="L477" s="69" t="inlineStr">
        <is>
          <t>-$154.95K</t>
        </is>
      </c>
      <c r="M477" s="69" t="inlineStr">
        <is>
          <t>-$171.81K</t>
        </is>
      </c>
      <c r="N477" s="69" t="inlineStr">
        <is>
          <t>-$576.44K</t>
        </is>
      </c>
      <c r="O477" s="69" t="inlineStr">
        <is>
          <t>-$1.28M</t>
        </is>
      </c>
      <c r="P477" s="63" t="inlineStr">
        <is>
          <t>$28.54M</t>
        </is>
      </c>
    </row>
    <row r="478" ht="20.1" customHeight="1" s="114">
      <c r="A478" s="60" t="n">
        <v>476</v>
      </c>
      <c r="B478" s="52" t="inlineStr">
        <is>
          <t>NEIRO</t>
        </is>
      </c>
      <c r="C478" s="68" t="inlineStr">
        <is>
          <t>+$873.05</t>
        </is>
      </c>
      <c r="D478" s="69" t="inlineStr">
        <is>
          <t>-$6.19K</t>
        </is>
      </c>
      <c r="E478" s="69" t="inlineStr">
        <is>
          <t>-$16.24K</t>
        </is>
      </c>
      <c r="F478" s="69" t="inlineStr">
        <is>
          <t>-$18.00K</t>
        </is>
      </c>
      <c r="G478" s="68" t="inlineStr">
        <is>
          <t>+$18.00K</t>
        </is>
      </c>
      <c r="H478" s="68" t="inlineStr">
        <is>
          <t>+$15.30K</t>
        </is>
      </c>
      <c r="I478" s="68" t="inlineStr">
        <is>
          <t>+$5.80K</t>
        </is>
      </c>
      <c r="J478" s="69" t="inlineStr">
        <is>
          <t>-$306.89K</t>
        </is>
      </c>
      <c r="K478" s="69" t="inlineStr">
        <is>
          <t>-$320.23K</t>
        </is>
      </c>
      <c r="L478" s="69" t="inlineStr">
        <is>
          <t>-$298.71K</t>
        </is>
      </c>
      <c r="M478" s="69" t="inlineStr">
        <is>
          <t>-$878.93K</t>
        </is>
      </c>
      <c r="N478" s="69" t="inlineStr">
        <is>
          <t>-$1.18M</t>
        </is>
      </c>
      <c r="O478" s="69" t="inlineStr">
        <is>
          <t>-$2.14M</t>
        </is>
      </c>
      <c r="P478" s="53" t="inlineStr">
        <is>
          <t>$28.36M</t>
        </is>
      </c>
    </row>
    <row r="479" ht="20.1" customHeight="1" s="114">
      <c r="A479" s="56" t="n">
        <v>477</v>
      </c>
      <c r="B479" s="55" t="inlineStr">
        <is>
          <t>CTSI</t>
        </is>
      </c>
      <c r="C479" s="68" t="inlineStr">
        <is>
          <t>+$1.28K</t>
        </is>
      </c>
      <c r="D479" s="68" t="inlineStr">
        <is>
          <t>+$596.49</t>
        </is>
      </c>
      <c r="E479" s="69" t="inlineStr">
        <is>
          <t>-$3.70K</t>
        </is>
      </c>
      <c r="F479" s="69" t="inlineStr">
        <is>
          <t>-$4.03K</t>
        </is>
      </c>
      <c r="G479" s="69" t="inlineStr">
        <is>
          <t>-$8.54K</t>
        </is>
      </c>
      <c r="H479" s="69" t="inlineStr">
        <is>
          <t>-$11.25K</t>
        </is>
      </c>
      <c r="I479" s="69" t="inlineStr">
        <is>
          <t>-$16.90K</t>
        </is>
      </c>
      <c r="J479" s="69" t="inlineStr">
        <is>
          <t>-$22.66K</t>
        </is>
      </c>
      <c r="K479" s="69" t="inlineStr">
        <is>
          <t>-$26.56K</t>
        </is>
      </c>
      <c r="L479" s="69" t="inlineStr">
        <is>
          <t>-$50.04K</t>
        </is>
      </c>
      <c r="M479" s="69" t="inlineStr">
        <is>
          <t>-$101.17K</t>
        </is>
      </c>
      <c r="N479" s="68" t="inlineStr">
        <is>
          <t>+$271.62K</t>
        </is>
      </c>
      <c r="O479" s="68" t="inlineStr">
        <is>
          <t>+$667.45K</t>
        </is>
      </c>
      <c r="P479" s="63" t="inlineStr">
        <is>
          <t>$28.22M</t>
        </is>
      </c>
    </row>
    <row r="480" ht="20.1" customHeight="1" s="114">
      <c r="A480" s="60" t="n">
        <v>478</v>
      </c>
      <c r="B480" s="52" t="inlineStr">
        <is>
          <t>STEEM</t>
        </is>
      </c>
      <c r="C480" s="69" t="inlineStr">
        <is>
          <t>-$452.09</t>
        </is>
      </c>
      <c r="D480" s="69" t="inlineStr">
        <is>
          <t>-$1.71K</t>
        </is>
      </c>
      <c r="E480" s="69" t="inlineStr">
        <is>
          <t>-$2.19K</t>
        </is>
      </c>
      <c r="F480" s="69" t="inlineStr">
        <is>
          <t>-$2.90K</t>
        </is>
      </c>
      <c r="G480" s="69" t="inlineStr">
        <is>
          <t>-$4.91K</t>
        </is>
      </c>
      <c r="H480" s="69" t="inlineStr">
        <is>
          <t>-$5.27K</t>
        </is>
      </c>
      <c r="I480" s="69" t="inlineStr">
        <is>
          <t>-$5.73K</t>
        </is>
      </c>
      <c r="J480" s="69" t="inlineStr">
        <is>
          <t>-$7.61K</t>
        </is>
      </c>
      <c r="K480" s="69" t="inlineStr">
        <is>
          <t>-$10.04K</t>
        </is>
      </c>
      <c r="L480" s="69" t="inlineStr">
        <is>
          <t>-$11.43K</t>
        </is>
      </c>
      <c r="M480" s="68" t="inlineStr">
        <is>
          <t>+$71.56K</t>
        </is>
      </c>
      <c r="N480" s="69" t="inlineStr">
        <is>
          <t>-$36.19K</t>
        </is>
      </c>
      <c r="O480" s="69" t="inlineStr">
        <is>
          <t>-$263.11K</t>
        </is>
      </c>
      <c r="P480" s="53" t="inlineStr">
        <is>
          <t>$28.17M</t>
        </is>
      </c>
    </row>
    <row r="481" ht="20.1" customHeight="1" s="114">
      <c r="A481" s="56" t="n">
        <v>479</v>
      </c>
      <c r="B481" s="55" t="inlineStr">
        <is>
          <t>ELON</t>
        </is>
      </c>
      <c r="C481" s="57" t="n"/>
      <c r="D481" s="57" t="n"/>
      <c r="E481" s="57" t="n"/>
      <c r="F481" s="69" t="inlineStr">
        <is>
          <t>-$45.59</t>
        </is>
      </c>
      <c r="G481" s="68" t="inlineStr">
        <is>
          <t>+$43.14</t>
        </is>
      </c>
      <c r="H481" s="69" t="inlineStr">
        <is>
          <t>-$1.43K</t>
        </is>
      </c>
      <c r="I481" s="69" t="inlineStr">
        <is>
          <t>-$1.02K</t>
        </is>
      </c>
      <c r="J481" s="69" t="inlineStr">
        <is>
          <t>-$1.09K</t>
        </is>
      </c>
      <c r="K481" s="69" t="inlineStr">
        <is>
          <t>-$1.20K</t>
        </is>
      </c>
      <c r="L481" s="68" t="inlineStr">
        <is>
          <t>+$840.68</t>
        </is>
      </c>
      <c r="M481" s="68" t="inlineStr">
        <is>
          <t>+$12.34K</t>
        </is>
      </c>
      <c r="N481" s="68" t="inlineStr">
        <is>
          <t>+$22.42K</t>
        </is>
      </c>
      <c r="O481" s="68" t="inlineStr">
        <is>
          <t>+$15.38K</t>
        </is>
      </c>
      <c r="P481" s="63" t="inlineStr">
        <is>
          <t>$28.11M</t>
        </is>
      </c>
    </row>
    <row r="482" ht="20.1" customHeight="1" s="114">
      <c r="A482" s="60" t="n">
        <v>480</v>
      </c>
      <c r="B482" s="52" t="inlineStr">
        <is>
          <t>PYBOBO</t>
        </is>
      </c>
      <c r="C482" s="68" t="inlineStr">
        <is>
          <t>+$132.24</t>
        </is>
      </c>
      <c r="D482" s="68" t="inlineStr">
        <is>
          <t>+$443.56</t>
        </is>
      </c>
      <c r="E482" s="68" t="inlineStr">
        <is>
          <t>+$405.43</t>
        </is>
      </c>
      <c r="F482" s="68" t="inlineStr">
        <is>
          <t>+$206.16</t>
        </is>
      </c>
      <c r="G482" s="69" t="inlineStr">
        <is>
          <t>-$415.33</t>
        </is>
      </c>
      <c r="H482" s="69" t="inlineStr">
        <is>
          <t>-$317.16</t>
        </is>
      </c>
      <c r="I482" s="69" t="inlineStr">
        <is>
          <t>-$770.43</t>
        </is>
      </c>
      <c r="J482" s="69" t="inlineStr">
        <is>
          <t>-$629.20</t>
        </is>
      </c>
      <c r="K482" s="69" t="inlineStr">
        <is>
          <t>-$12.77K</t>
        </is>
      </c>
      <c r="L482" s="69" t="inlineStr">
        <is>
          <t>-$26.11K</t>
        </is>
      </c>
      <c r="M482" s="68" t="inlineStr">
        <is>
          <t>+$66.48K</t>
        </is>
      </c>
      <c r="N482" s="68" t="inlineStr">
        <is>
          <t>+$94.03K</t>
        </is>
      </c>
      <c r="O482" s="69" t="inlineStr">
        <is>
          <t>-$41.00K</t>
        </is>
      </c>
      <c r="P482" s="53" t="inlineStr">
        <is>
          <t>$27.87M</t>
        </is>
      </c>
    </row>
    <row r="483" ht="20.1" customHeight="1" s="114">
      <c r="A483" s="56" t="n">
        <v>481</v>
      </c>
      <c r="B483" s="55" t="inlineStr">
        <is>
          <t>MNDE</t>
        </is>
      </c>
      <c r="C483" s="69" t="inlineStr">
        <is>
          <t>-$9.36K</t>
        </is>
      </c>
      <c r="D483" s="69" t="inlineStr">
        <is>
          <t>-$10.66K</t>
        </is>
      </c>
      <c r="E483" s="69" t="inlineStr">
        <is>
          <t>-$10.75K</t>
        </is>
      </c>
      <c r="F483" s="69" t="inlineStr">
        <is>
          <t>-$10.75K</t>
        </is>
      </c>
      <c r="G483" s="69" t="inlineStr">
        <is>
          <t>-$11.28K</t>
        </is>
      </c>
      <c r="H483" s="69" t="inlineStr">
        <is>
          <t>-$11.44K</t>
        </is>
      </c>
      <c r="I483" s="69" t="inlineStr">
        <is>
          <t>-$13.78K</t>
        </is>
      </c>
      <c r="J483" s="69" t="inlineStr">
        <is>
          <t>-$13.72K</t>
        </is>
      </c>
      <c r="K483" s="69" t="inlineStr">
        <is>
          <t>-$14.02K</t>
        </is>
      </c>
      <c r="L483" s="69" t="inlineStr">
        <is>
          <t>-$15.19K</t>
        </is>
      </c>
      <c r="M483" s="69" t="inlineStr">
        <is>
          <t>-$35.65K</t>
        </is>
      </c>
      <c r="N483" s="69" t="inlineStr">
        <is>
          <t>-$110.68K</t>
        </is>
      </c>
      <c r="O483" s="69" t="inlineStr">
        <is>
          <t>-$397.58K</t>
        </is>
      </c>
      <c r="P483" s="63" t="inlineStr">
        <is>
          <t>$14.21M</t>
        </is>
      </c>
    </row>
    <row r="484" ht="20.1" customHeight="1" s="114">
      <c r="A484" s="60" t="n">
        <v>482</v>
      </c>
      <c r="B484" s="52" t="inlineStr">
        <is>
          <t>C98</t>
        </is>
      </c>
      <c r="C484" s="69" t="inlineStr">
        <is>
          <t>-$544.49</t>
        </is>
      </c>
      <c r="D484" s="68" t="inlineStr">
        <is>
          <t>+$1.17K</t>
        </is>
      </c>
      <c r="E484" s="69" t="inlineStr">
        <is>
          <t>-$1.05K</t>
        </is>
      </c>
      <c r="F484" s="69" t="inlineStr">
        <is>
          <t>-$2.26K</t>
        </is>
      </c>
      <c r="G484" s="69" t="inlineStr">
        <is>
          <t>-$19.28K</t>
        </is>
      </c>
      <c r="H484" s="69" t="inlineStr">
        <is>
          <t>-$15.76K</t>
        </is>
      </c>
      <c r="I484" s="69" t="inlineStr">
        <is>
          <t>-$26.66K</t>
        </is>
      </c>
      <c r="J484" s="69" t="inlineStr">
        <is>
          <t>-$38.46K</t>
        </is>
      </c>
      <c r="K484" s="69" t="inlineStr">
        <is>
          <t>-$41.85K</t>
        </is>
      </c>
      <c r="L484" s="69" t="inlineStr">
        <is>
          <t>-$16.25K</t>
        </is>
      </c>
      <c r="M484" s="69" t="inlineStr">
        <is>
          <t>-$259.52K</t>
        </is>
      </c>
      <c r="N484" s="69" t="inlineStr">
        <is>
          <t>-$741.20K</t>
        </is>
      </c>
      <c r="O484" s="69" t="inlineStr">
        <is>
          <t>-$814.83K</t>
        </is>
      </c>
      <c r="P484" s="53" t="inlineStr">
        <is>
          <t>$14.14M</t>
        </is>
      </c>
    </row>
    <row r="485" ht="20.1" customHeight="1" s="114">
      <c r="A485" s="56" t="n">
        <v>483</v>
      </c>
      <c r="B485" s="55" t="inlineStr">
        <is>
          <t>ENSO</t>
        </is>
      </c>
      <c r="C485" s="69" t="inlineStr">
        <is>
          <t>-$7.02K</t>
        </is>
      </c>
      <c r="D485" s="69" t="inlineStr">
        <is>
          <t>-$5.23K</t>
        </is>
      </c>
      <c r="E485" s="69" t="inlineStr">
        <is>
          <t>-$7.55K</t>
        </is>
      </c>
      <c r="F485" s="68" t="inlineStr">
        <is>
          <t>+$19.80K</t>
        </is>
      </c>
      <c r="G485" s="68" t="inlineStr">
        <is>
          <t>+$6.93K</t>
        </is>
      </c>
      <c r="H485" s="68" t="inlineStr">
        <is>
          <t>+$26.43K</t>
        </is>
      </c>
      <c r="I485" s="68" t="inlineStr">
        <is>
          <t>+$74.92K</t>
        </is>
      </c>
      <c r="J485" s="68" t="inlineStr">
        <is>
          <t>+$81.22K</t>
        </is>
      </c>
      <c r="K485" s="68" t="inlineStr">
        <is>
          <t>+$65.38K</t>
        </is>
      </c>
      <c r="L485" s="68" t="inlineStr">
        <is>
          <t>+$31.95K</t>
        </is>
      </c>
      <c r="M485" s="68" t="inlineStr">
        <is>
          <t>+$141.75K</t>
        </is>
      </c>
      <c r="N485" s="68" t="inlineStr">
        <is>
          <t>+$668.06K</t>
        </is>
      </c>
      <c r="O485" s="68" t="inlineStr">
        <is>
          <t>+$269.84K</t>
        </is>
      </c>
      <c r="P485" s="63" t="inlineStr">
        <is>
          <t>$14.05M</t>
        </is>
      </c>
    </row>
    <row r="486" ht="20.1" customHeight="1" s="114">
      <c r="A486" s="60" t="n">
        <v>484</v>
      </c>
      <c r="B486" s="52" t="inlineStr">
        <is>
          <t>ZENT</t>
        </is>
      </c>
      <c r="C486" s="68" t="inlineStr">
        <is>
          <t>+$55.38</t>
        </is>
      </c>
      <c r="D486" s="69" t="inlineStr">
        <is>
          <t>-$67.23</t>
        </is>
      </c>
      <c r="E486" s="69" t="inlineStr">
        <is>
          <t>-$55.17</t>
        </is>
      </c>
      <c r="F486" s="69" t="inlineStr">
        <is>
          <t>-$119.42</t>
        </is>
      </c>
      <c r="G486" s="68" t="inlineStr">
        <is>
          <t>+$101.69</t>
        </is>
      </c>
      <c r="H486" s="68" t="inlineStr">
        <is>
          <t>+$38.97</t>
        </is>
      </c>
      <c r="I486" s="68" t="inlineStr">
        <is>
          <t>+$392.95</t>
        </is>
      </c>
      <c r="J486" s="68" t="inlineStr">
        <is>
          <t>+$462.87</t>
        </is>
      </c>
      <c r="K486" s="68" t="inlineStr">
        <is>
          <t>+$701.32</t>
        </is>
      </c>
      <c r="L486" s="68" t="inlineStr">
        <is>
          <t>+$3.83K</t>
        </is>
      </c>
      <c r="M486" s="68" t="inlineStr">
        <is>
          <t>+$316.59</t>
        </is>
      </c>
      <c r="N486" s="69" t="inlineStr">
        <is>
          <t>-$20.46K</t>
        </is>
      </c>
      <c r="O486" s="69" t="inlineStr">
        <is>
          <t>-$97.02K</t>
        </is>
      </c>
      <c r="P486" s="53" t="inlineStr">
        <is>
          <t>$14.04M</t>
        </is>
      </c>
    </row>
    <row r="487" ht="20.1" customHeight="1" s="114">
      <c r="A487" s="56" t="n">
        <v>485</v>
      </c>
      <c r="B487" s="55" t="inlineStr">
        <is>
          <t>F</t>
        </is>
      </c>
      <c r="C487" s="69" t="inlineStr">
        <is>
          <t>-$699.62</t>
        </is>
      </c>
      <c r="D487" s="69" t="inlineStr">
        <is>
          <t>-$3.55K</t>
        </is>
      </c>
      <c r="E487" s="69" t="inlineStr">
        <is>
          <t>-$7.89K</t>
        </is>
      </c>
      <c r="F487" s="69" t="inlineStr">
        <is>
          <t>-$13.99K</t>
        </is>
      </c>
      <c r="G487" s="69" t="inlineStr">
        <is>
          <t>-$16.04K</t>
        </is>
      </c>
      <c r="H487" s="69" t="inlineStr">
        <is>
          <t>-$20.97K</t>
        </is>
      </c>
      <c r="I487" s="69" t="inlineStr">
        <is>
          <t>-$17.03K</t>
        </is>
      </c>
      <c r="J487" s="69" t="inlineStr">
        <is>
          <t>-$16.79K</t>
        </is>
      </c>
      <c r="K487" s="69" t="inlineStr">
        <is>
          <t>-$34.95K</t>
        </is>
      </c>
      <c r="L487" s="69" t="inlineStr">
        <is>
          <t>-$70.50K</t>
        </is>
      </c>
      <c r="M487" s="69" t="inlineStr">
        <is>
          <t>-$274.31K</t>
        </is>
      </c>
      <c r="N487" s="69" t="inlineStr">
        <is>
          <t>-$817.64K</t>
        </is>
      </c>
      <c r="O487" s="69" t="inlineStr">
        <is>
          <t>-$10.08M</t>
        </is>
      </c>
      <c r="P487" s="63" t="inlineStr">
        <is>
          <t>$14.00M</t>
        </is>
      </c>
    </row>
    <row r="488" ht="20.1" customHeight="1" s="114">
      <c r="A488" s="60" t="n">
        <v>486</v>
      </c>
      <c r="B488" s="52" t="inlineStr">
        <is>
          <t>JOE</t>
        </is>
      </c>
      <c r="C488" s="68" t="inlineStr">
        <is>
          <t>+$701.76</t>
        </is>
      </c>
      <c r="D488" s="69" t="inlineStr">
        <is>
          <t>-$1.56K</t>
        </is>
      </c>
      <c r="E488" s="69" t="inlineStr">
        <is>
          <t>-$1.07K</t>
        </is>
      </c>
      <c r="F488" s="69" t="inlineStr">
        <is>
          <t>-$841.38</t>
        </is>
      </c>
      <c r="G488" s="69" t="inlineStr">
        <is>
          <t>-$2.36K</t>
        </is>
      </c>
      <c r="H488" s="69" t="inlineStr">
        <is>
          <t>-$1.19K</t>
        </is>
      </c>
      <c r="I488" s="69" t="inlineStr">
        <is>
          <t>-$14.21K</t>
        </is>
      </c>
      <c r="J488" s="69" t="inlineStr">
        <is>
          <t>-$1.47K</t>
        </is>
      </c>
      <c r="K488" s="68" t="inlineStr">
        <is>
          <t>+$6.86K</t>
        </is>
      </c>
      <c r="L488" s="69" t="inlineStr">
        <is>
          <t>-$24.26K</t>
        </is>
      </c>
      <c r="M488" s="69" t="inlineStr">
        <is>
          <t>-$49.54K</t>
        </is>
      </c>
      <c r="N488" s="69" t="inlineStr">
        <is>
          <t>-$308.47K</t>
        </is>
      </c>
      <c r="O488" s="69" t="inlineStr">
        <is>
          <t>-$175.33K</t>
        </is>
      </c>
      <c r="P488" s="53" t="inlineStr">
        <is>
          <t>$13.98M</t>
        </is>
      </c>
    </row>
    <row r="489" ht="20.1" customHeight="1" s="114">
      <c r="A489" s="56" t="n">
        <v>487</v>
      </c>
      <c r="B489" s="55" t="inlineStr">
        <is>
          <t>GRIFFAIN</t>
        </is>
      </c>
      <c r="C489" s="69" t="inlineStr">
        <is>
          <t>-$881.42</t>
        </is>
      </c>
      <c r="D489" s="69" t="inlineStr">
        <is>
          <t>-$2.12K</t>
        </is>
      </c>
      <c r="E489" s="69" t="inlineStr">
        <is>
          <t>-$3.33K</t>
        </is>
      </c>
      <c r="F489" s="69" t="inlineStr">
        <is>
          <t>-$3.12K</t>
        </is>
      </c>
      <c r="G489" s="69" t="inlineStr">
        <is>
          <t>-$5.42K</t>
        </is>
      </c>
      <c r="H489" s="69" t="inlineStr">
        <is>
          <t>-$9.34K</t>
        </is>
      </c>
      <c r="I489" s="69" t="inlineStr">
        <is>
          <t>-$14.01K</t>
        </is>
      </c>
      <c r="J489" s="69" t="inlineStr">
        <is>
          <t>-$18.22K</t>
        </is>
      </c>
      <c r="K489" s="69" t="inlineStr">
        <is>
          <t>-$25.12K</t>
        </is>
      </c>
      <c r="L489" s="69" t="inlineStr">
        <is>
          <t>-$30.17K</t>
        </is>
      </c>
      <c r="M489" s="68" t="inlineStr">
        <is>
          <t>+$6.87K</t>
        </is>
      </c>
      <c r="N489" s="68" t="inlineStr">
        <is>
          <t>+$179.81K</t>
        </is>
      </c>
      <c r="O489" s="68" t="inlineStr">
        <is>
          <t>+$198.17K</t>
        </is>
      </c>
      <c r="P489" s="63" t="inlineStr">
        <is>
          <t>$13.90M</t>
        </is>
      </c>
    </row>
    <row r="490" ht="20.1" customHeight="1" s="114">
      <c r="A490" s="60" t="n">
        <v>488</v>
      </c>
      <c r="B490" s="52" t="inlineStr">
        <is>
          <t>NEWT</t>
        </is>
      </c>
      <c r="C490" s="68" t="inlineStr">
        <is>
          <t>+$2.14K</t>
        </is>
      </c>
      <c r="D490" s="68" t="inlineStr">
        <is>
          <t>+$2.56K</t>
        </is>
      </c>
      <c r="E490" s="68" t="inlineStr">
        <is>
          <t>+$3.06K</t>
        </is>
      </c>
      <c r="F490" s="68" t="inlineStr">
        <is>
          <t>+$807.20</t>
        </is>
      </c>
      <c r="G490" s="68" t="inlineStr">
        <is>
          <t>+$2.10K</t>
        </is>
      </c>
      <c r="H490" s="68" t="inlineStr">
        <is>
          <t>+$1.85K</t>
        </is>
      </c>
      <c r="I490" s="68" t="inlineStr">
        <is>
          <t>+$4.15K</t>
        </is>
      </c>
      <c r="J490" s="68" t="inlineStr">
        <is>
          <t>+$4.21K</t>
        </is>
      </c>
      <c r="K490" s="69" t="inlineStr">
        <is>
          <t>-$40.11K</t>
        </is>
      </c>
      <c r="L490" s="69" t="inlineStr">
        <is>
          <t>-$39.97K</t>
        </is>
      </c>
      <c r="M490" s="68" t="inlineStr">
        <is>
          <t>+$131.58K</t>
        </is>
      </c>
      <c r="N490" s="68" t="inlineStr">
        <is>
          <t>+$147.44K</t>
        </is>
      </c>
      <c r="O490" s="68" t="inlineStr">
        <is>
          <t>+$428.96K</t>
        </is>
      </c>
      <c r="P490" s="53" t="inlineStr">
        <is>
          <t>$13.89M</t>
        </is>
      </c>
    </row>
    <row r="491" ht="20.1" customHeight="1" s="114">
      <c r="A491" s="56" t="n">
        <v>489</v>
      </c>
      <c r="B491" s="55" t="inlineStr">
        <is>
          <t>BANANA</t>
        </is>
      </c>
      <c r="C491" s="68" t="inlineStr">
        <is>
          <t>+$607.58</t>
        </is>
      </c>
      <c r="D491" s="68" t="inlineStr">
        <is>
          <t>+$739.32</t>
        </is>
      </c>
      <c r="E491" s="68" t="inlineStr">
        <is>
          <t>+$125.61</t>
        </is>
      </c>
      <c r="F491" s="69" t="inlineStr">
        <is>
          <t>-$25.61</t>
        </is>
      </c>
      <c r="G491" s="68" t="inlineStr">
        <is>
          <t>+$424.44</t>
        </is>
      </c>
      <c r="H491" s="68" t="inlineStr">
        <is>
          <t>+$69.84</t>
        </is>
      </c>
      <c r="I491" s="69" t="inlineStr">
        <is>
          <t>-$55.73</t>
        </is>
      </c>
      <c r="J491" s="69" t="inlineStr">
        <is>
          <t>-$680.49</t>
        </is>
      </c>
      <c r="K491" s="69" t="inlineStr">
        <is>
          <t>-$1.68K</t>
        </is>
      </c>
      <c r="L491" s="68" t="inlineStr">
        <is>
          <t>+$9.21K</t>
        </is>
      </c>
      <c r="M491" s="68" t="inlineStr">
        <is>
          <t>+$98.48K</t>
        </is>
      </c>
      <c r="N491" s="68" t="inlineStr">
        <is>
          <t>+$235.14K</t>
        </is>
      </c>
      <c r="O491" s="68" t="inlineStr">
        <is>
          <t>+$490.42K</t>
        </is>
      </c>
      <c r="P491" s="63" t="inlineStr">
        <is>
          <t>$13.76M</t>
        </is>
      </c>
    </row>
    <row r="492" ht="20.1" customHeight="1" s="114">
      <c r="A492" s="60" t="n">
        <v>490</v>
      </c>
      <c r="B492" s="52" t="inlineStr">
        <is>
          <t>BAY</t>
        </is>
      </c>
      <c r="C492" s="68" t="inlineStr">
        <is>
          <t>+$23.32</t>
        </is>
      </c>
      <c r="D492" s="69" t="inlineStr">
        <is>
          <t>-$103.36</t>
        </is>
      </c>
      <c r="E492" s="69" t="inlineStr">
        <is>
          <t>-$184.09</t>
        </is>
      </c>
      <c r="F492" s="69" t="inlineStr">
        <is>
          <t>-$387.44</t>
        </is>
      </c>
      <c r="G492" s="69" t="inlineStr">
        <is>
          <t>-$937.95</t>
        </is>
      </c>
      <c r="H492" s="69" t="inlineStr">
        <is>
          <t>-$1.58K</t>
        </is>
      </c>
      <c r="I492" s="69" t="inlineStr">
        <is>
          <t>-$2.39K</t>
        </is>
      </c>
      <c r="J492" s="69" t="inlineStr">
        <is>
          <t>-$3.68K</t>
        </is>
      </c>
      <c r="K492" s="69" t="inlineStr">
        <is>
          <t>-$5.78K</t>
        </is>
      </c>
      <c r="L492" s="69" t="inlineStr">
        <is>
          <t>-$11.53K</t>
        </is>
      </c>
      <c r="M492" s="69" t="inlineStr">
        <is>
          <t>-$69.00K</t>
        </is>
      </c>
      <c r="N492" s="69" t="inlineStr">
        <is>
          <t>-$129.09K</t>
        </is>
      </c>
      <c r="O492" s="69" t="inlineStr">
        <is>
          <t>-$257.83K</t>
        </is>
      </c>
      <c r="P492" s="53" t="inlineStr">
        <is>
          <t>$13.66M</t>
        </is>
      </c>
    </row>
    <row r="493" ht="20.1" customHeight="1" s="114">
      <c r="A493" s="56" t="n">
        <v>491</v>
      </c>
      <c r="B493" s="55" t="inlineStr">
        <is>
          <t>ALICE</t>
        </is>
      </c>
      <c r="C493" s="69" t="inlineStr">
        <is>
          <t>-$1.00K</t>
        </is>
      </c>
      <c r="D493" s="69" t="inlineStr">
        <is>
          <t>-$4.98K</t>
        </is>
      </c>
      <c r="E493" s="69" t="inlineStr">
        <is>
          <t>-$9.05K</t>
        </is>
      </c>
      <c r="F493" s="69" t="inlineStr">
        <is>
          <t>-$8.02K</t>
        </is>
      </c>
      <c r="G493" s="69" t="inlineStr">
        <is>
          <t>-$8.49K</t>
        </is>
      </c>
      <c r="H493" s="68" t="inlineStr">
        <is>
          <t>+$1.46K</t>
        </is>
      </c>
      <c r="I493" s="68" t="inlineStr">
        <is>
          <t>+$4.86K</t>
        </is>
      </c>
      <c r="J493" s="68" t="inlineStr">
        <is>
          <t>+$8.19K</t>
        </is>
      </c>
      <c r="K493" s="68" t="inlineStr">
        <is>
          <t>+$8.32K</t>
        </is>
      </c>
      <c r="L493" s="69" t="inlineStr">
        <is>
          <t>-$20.59K</t>
        </is>
      </c>
      <c r="M493" s="69" t="inlineStr">
        <is>
          <t>-$36.67K</t>
        </is>
      </c>
      <c r="N493" s="69" t="inlineStr">
        <is>
          <t>-$1.04M</t>
        </is>
      </c>
      <c r="O493" s="69" t="inlineStr">
        <is>
          <t>-$1.59M</t>
        </is>
      </c>
      <c r="P493" s="63" t="inlineStr">
        <is>
          <t>$13.65M</t>
        </is>
      </c>
    </row>
    <row r="494" ht="20.1" customHeight="1" s="114">
      <c r="A494" s="60" t="n">
        <v>492</v>
      </c>
      <c r="B494" s="52" t="inlineStr">
        <is>
          <t>GOAT</t>
        </is>
      </c>
      <c r="C494" s="69" t="inlineStr">
        <is>
          <t>-$18.79</t>
        </is>
      </c>
      <c r="D494" s="69" t="inlineStr">
        <is>
          <t>-$6.54K</t>
        </is>
      </c>
      <c r="E494" s="69" t="inlineStr">
        <is>
          <t>-$7.46K</t>
        </is>
      </c>
      <c r="F494" s="69" t="inlineStr">
        <is>
          <t>-$8.87K</t>
        </is>
      </c>
      <c r="G494" s="69" t="inlineStr">
        <is>
          <t>-$11.02K</t>
        </is>
      </c>
      <c r="H494" s="69" t="inlineStr">
        <is>
          <t>-$11.57K</t>
        </is>
      </c>
      <c r="I494" s="69" t="inlineStr">
        <is>
          <t>-$14.36K</t>
        </is>
      </c>
      <c r="J494" s="68" t="inlineStr">
        <is>
          <t>+$7.56K</t>
        </is>
      </c>
      <c r="K494" s="68" t="inlineStr">
        <is>
          <t>+$7.85K</t>
        </is>
      </c>
      <c r="L494" s="69" t="inlineStr">
        <is>
          <t>-$3.76K</t>
        </is>
      </c>
      <c r="M494" s="69" t="inlineStr">
        <is>
          <t>-$84.47K</t>
        </is>
      </c>
      <c r="N494" s="69" t="inlineStr">
        <is>
          <t>-$67.96K</t>
        </is>
      </c>
      <c r="O494" s="69" t="inlineStr">
        <is>
          <t>-$128.95K</t>
        </is>
      </c>
      <c r="P494" s="53" t="inlineStr">
        <is>
          <t>$13.63M</t>
        </is>
      </c>
    </row>
    <row r="495" ht="20.1" customHeight="1" s="114">
      <c r="A495" s="56" t="n">
        <v>493</v>
      </c>
      <c r="B495" s="55" t="inlineStr">
        <is>
          <t>CAT</t>
        </is>
      </c>
      <c r="C495" s="68" t="inlineStr">
        <is>
          <t>+$81.81</t>
        </is>
      </c>
      <c r="D495" s="69" t="inlineStr">
        <is>
          <t>-$23.85</t>
        </is>
      </c>
      <c r="E495" s="69" t="inlineStr">
        <is>
          <t>-$80.69</t>
        </is>
      </c>
      <c r="F495" s="69" t="inlineStr">
        <is>
          <t>-$81.25</t>
        </is>
      </c>
      <c r="G495" s="69" t="inlineStr">
        <is>
          <t>-$227.26</t>
        </is>
      </c>
      <c r="H495" s="69" t="inlineStr">
        <is>
          <t>-$309.64</t>
        </is>
      </c>
      <c r="I495" s="69" t="inlineStr">
        <is>
          <t>-$916.74</t>
        </is>
      </c>
      <c r="J495" s="69" t="inlineStr">
        <is>
          <t>-$1.81K</t>
        </is>
      </c>
      <c r="K495" s="69" t="inlineStr">
        <is>
          <t>-$1.41K</t>
        </is>
      </c>
      <c r="L495" s="69" t="inlineStr">
        <is>
          <t>-$702.63</t>
        </is>
      </c>
      <c r="M495" s="69" t="inlineStr">
        <is>
          <t>-$4.19K</t>
        </is>
      </c>
      <c r="N495" s="69" t="inlineStr">
        <is>
          <t>-$17.06K</t>
        </is>
      </c>
      <c r="O495" s="69" t="inlineStr">
        <is>
          <t>-$882.27</t>
        </is>
      </c>
      <c r="P495" s="63" t="inlineStr">
        <is>
          <t>$13.63M</t>
        </is>
      </c>
    </row>
    <row r="496" ht="20.1" customHeight="1" s="114">
      <c r="A496" s="60" t="n">
        <v>494</v>
      </c>
      <c r="B496" s="52" t="inlineStr">
        <is>
          <t>MBL</t>
        </is>
      </c>
      <c r="C496" s="69" t="inlineStr">
        <is>
          <t>-$5.19K</t>
        </is>
      </c>
      <c r="D496" s="69" t="inlineStr">
        <is>
          <t>-$7.59K</t>
        </is>
      </c>
      <c r="E496" s="69" t="inlineStr">
        <is>
          <t>-$8.00K</t>
        </is>
      </c>
      <c r="F496" s="69" t="inlineStr">
        <is>
          <t>-$9.88K</t>
        </is>
      </c>
      <c r="G496" s="69" t="inlineStr">
        <is>
          <t>-$11.59K</t>
        </is>
      </c>
      <c r="H496" s="69" t="inlineStr">
        <is>
          <t>-$8.75K</t>
        </is>
      </c>
      <c r="I496" s="69" t="inlineStr">
        <is>
          <t>-$22.78K</t>
        </is>
      </c>
      <c r="J496" s="69" t="inlineStr">
        <is>
          <t>-$24.31K</t>
        </is>
      </c>
      <c r="K496" s="69" t="inlineStr">
        <is>
          <t>-$28.64K</t>
        </is>
      </c>
      <c r="L496" s="69" t="inlineStr">
        <is>
          <t>-$30.70K</t>
        </is>
      </c>
      <c r="M496" s="69" t="inlineStr">
        <is>
          <t>-$502.66K</t>
        </is>
      </c>
      <c r="N496" s="69" t="inlineStr">
        <is>
          <t>-$956.53K</t>
        </is>
      </c>
      <c r="O496" s="69" t="inlineStr">
        <is>
          <t>-$900.97K</t>
        </is>
      </c>
      <c r="P496" s="53" t="inlineStr">
        <is>
          <t>$13.59M</t>
        </is>
      </c>
    </row>
    <row r="497" ht="20.1" customHeight="1" s="114">
      <c r="A497" s="56" t="n">
        <v>495</v>
      </c>
      <c r="B497" s="55" t="inlineStr">
        <is>
          <t>BTRST</t>
        </is>
      </c>
      <c r="C497" s="57" t="n"/>
      <c r="D497" s="57" t="n"/>
      <c r="E497" s="69" t="inlineStr">
        <is>
          <t>-$18.01</t>
        </is>
      </c>
      <c r="F497" s="68" t="inlineStr">
        <is>
          <t>+$1.25K</t>
        </is>
      </c>
      <c r="G497" s="68" t="inlineStr">
        <is>
          <t>+$1.29K</t>
        </is>
      </c>
      <c r="H497" s="68" t="inlineStr">
        <is>
          <t>+$1.23K</t>
        </is>
      </c>
      <c r="I497" s="68" t="inlineStr">
        <is>
          <t>+$1.10K</t>
        </is>
      </c>
      <c r="J497" s="68" t="inlineStr">
        <is>
          <t>+$2.77K</t>
        </is>
      </c>
      <c r="K497" s="68" t="inlineStr">
        <is>
          <t>+$1.64K</t>
        </is>
      </c>
      <c r="L497" s="68" t="inlineStr">
        <is>
          <t>+$618.85</t>
        </is>
      </c>
      <c r="M497" s="68" t="inlineStr">
        <is>
          <t>+$10.13K</t>
        </is>
      </c>
      <c r="N497" s="69" t="inlineStr">
        <is>
          <t>-$15.27K</t>
        </is>
      </c>
      <c r="O497" s="69" t="inlineStr">
        <is>
          <t>-$69.58K</t>
        </is>
      </c>
      <c r="P497" s="63" t="inlineStr">
        <is>
          <t>$13.58M</t>
        </is>
      </c>
    </row>
    <row r="498" ht="20.1" customHeight="1" s="114">
      <c r="A498" s="60" t="n">
        <v>496</v>
      </c>
      <c r="B498" s="52" t="inlineStr">
        <is>
          <t>TST</t>
        </is>
      </c>
      <c r="C498" s="68" t="inlineStr">
        <is>
          <t>+$40.64</t>
        </is>
      </c>
      <c r="D498" s="69" t="inlineStr">
        <is>
          <t>-$6.31K</t>
        </is>
      </c>
      <c r="E498" s="69" t="inlineStr">
        <is>
          <t>-$7.33K</t>
        </is>
      </c>
      <c r="F498" s="69" t="inlineStr">
        <is>
          <t>-$8.95K</t>
        </is>
      </c>
      <c r="G498" s="69" t="inlineStr">
        <is>
          <t>-$12.45K</t>
        </is>
      </c>
      <c r="H498" s="69" t="inlineStr">
        <is>
          <t>-$31.92K</t>
        </is>
      </c>
      <c r="I498" s="69" t="inlineStr">
        <is>
          <t>-$64.72K</t>
        </is>
      </c>
      <c r="J498" s="69" t="inlineStr">
        <is>
          <t>-$78.16K</t>
        </is>
      </c>
      <c r="K498" s="69" t="inlineStr">
        <is>
          <t>-$80.33K</t>
        </is>
      </c>
      <c r="L498" s="69" t="inlineStr">
        <is>
          <t>-$68.38K</t>
        </is>
      </c>
      <c r="M498" s="69" t="inlineStr">
        <is>
          <t>-$362.37K</t>
        </is>
      </c>
      <c r="N498" s="69" t="inlineStr">
        <is>
          <t>-$782.70K</t>
        </is>
      </c>
      <c r="O498" s="69" t="inlineStr">
        <is>
          <t>-$1.72M</t>
        </is>
      </c>
      <c r="P498" s="53" t="inlineStr">
        <is>
          <t>$13.56M</t>
        </is>
      </c>
    </row>
    <row r="499" ht="20.1" customHeight="1" s="114">
      <c r="A499" s="56" t="n">
        <v>497</v>
      </c>
      <c r="B499" s="55" t="inlineStr">
        <is>
          <t>ROBO</t>
        </is>
      </c>
      <c r="C499" s="68" t="inlineStr">
        <is>
          <t>+$1.41K</t>
        </is>
      </c>
      <c r="D499" s="68" t="inlineStr">
        <is>
          <t>+$1.95K</t>
        </is>
      </c>
      <c r="E499" s="68" t="inlineStr">
        <is>
          <t>+$2.92K</t>
        </is>
      </c>
      <c r="F499" s="68" t="inlineStr">
        <is>
          <t>+$3.43K</t>
        </is>
      </c>
      <c r="G499" s="68" t="inlineStr">
        <is>
          <t>+$5.67K</t>
        </is>
      </c>
      <c r="H499" s="69" t="inlineStr">
        <is>
          <t>-$27.22K</t>
        </is>
      </c>
      <c r="I499" s="69" t="inlineStr">
        <is>
          <t>-$33.53K</t>
        </is>
      </c>
      <c r="J499" s="69" t="inlineStr">
        <is>
          <t>-$33.62K</t>
        </is>
      </c>
      <c r="K499" s="69" t="inlineStr">
        <is>
          <t>-$73.72K</t>
        </is>
      </c>
      <c r="L499" s="69" t="inlineStr">
        <is>
          <t>-$107.15K</t>
        </is>
      </c>
      <c r="M499" s="69" t="inlineStr">
        <is>
          <t>-$1.09M</t>
        </is>
      </c>
      <c r="N499" s="69" t="inlineStr">
        <is>
          <t>-$132.59K</t>
        </is>
      </c>
      <c r="O499" s="68" t="inlineStr">
        <is>
          <t>+$2.21M</t>
        </is>
      </c>
      <c r="P499" s="63" t="inlineStr">
        <is>
          <t>$13.56M</t>
        </is>
      </c>
    </row>
    <row r="500" ht="20.1" customHeight="1" s="114">
      <c r="A500" s="60" t="n">
        <v>498</v>
      </c>
      <c r="B500" s="52" t="inlineStr">
        <is>
          <t>AIA</t>
        </is>
      </c>
      <c r="C500" s="68" t="inlineStr">
        <is>
          <t>+$1.32K</t>
        </is>
      </c>
      <c r="D500" s="69" t="inlineStr">
        <is>
          <t>-$710.26</t>
        </is>
      </c>
      <c r="E500" s="68" t="inlineStr">
        <is>
          <t>+$575.05</t>
        </is>
      </c>
      <c r="F500" s="68" t="inlineStr">
        <is>
          <t>+$501.37</t>
        </is>
      </c>
      <c r="G500" s="68" t="inlineStr">
        <is>
          <t>+$11.50K</t>
        </is>
      </c>
      <c r="H500" s="68" t="inlineStr">
        <is>
          <t>+$23.49K</t>
        </is>
      </c>
      <c r="I500" s="69" t="inlineStr">
        <is>
          <t>-$1.16K</t>
        </is>
      </c>
      <c r="J500" s="68" t="inlineStr">
        <is>
          <t>+$34.33K</t>
        </is>
      </c>
      <c r="K500" s="69" t="inlineStr">
        <is>
          <t>-$26.85K</t>
        </is>
      </c>
      <c r="L500" s="69" t="inlineStr">
        <is>
          <t>-$224.28K</t>
        </is>
      </c>
      <c r="M500" s="69" t="inlineStr">
        <is>
          <t>-$439.90K</t>
        </is>
      </c>
      <c r="N500" s="68" t="inlineStr">
        <is>
          <t>+$217.95K</t>
        </is>
      </c>
      <c r="O500" s="69" t="inlineStr">
        <is>
          <t>-$30.24K</t>
        </is>
      </c>
      <c r="P500" s="53" t="inlineStr">
        <is>
          <t>$13.46M</t>
        </is>
      </c>
    </row>
    <row r="501" ht="20.1" customHeight="1" s="114">
      <c r="A501" s="56" t="n">
        <v>499</v>
      </c>
      <c r="B501" s="55" t="inlineStr">
        <is>
          <t>SI</t>
        </is>
      </c>
      <c r="C501" s="68" t="inlineStr">
        <is>
          <t>+$69.45</t>
        </is>
      </c>
      <c r="D501" s="69" t="inlineStr">
        <is>
          <t>-$646.17</t>
        </is>
      </c>
      <c r="E501" s="69" t="inlineStr">
        <is>
          <t>-$604.41</t>
        </is>
      </c>
      <c r="F501" s="69" t="inlineStr">
        <is>
          <t>-$487.24</t>
        </is>
      </c>
      <c r="G501" s="69" t="inlineStr">
        <is>
          <t>-$1.25K</t>
        </is>
      </c>
      <c r="H501" s="69" t="inlineStr">
        <is>
          <t>-$1.43K</t>
        </is>
      </c>
      <c r="I501" s="68" t="inlineStr">
        <is>
          <t>+$11.61K</t>
        </is>
      </c>
      <c r="J501" s="68" t="inlineStr">
        <is>
          <t>+$8.50K</t>
        </is>
      </c>
      <c r="K501" s="68" t="inlineStr">
        <is>
          <t>+$7.76K</t>
        </is>
      </c>
      <c r="L501" s="69" t="inlineStr">
        <is>
          <t>-$12.00K</t>
        </is>
      </c>
      <c r="M501" s="69" t="inlineStr">
        <is>
          <t>-$116.50K</t>
        </is>
      </c>
      <c r="N501" s="69" t="inlineStr">
        <is>
          <t>-$200.54K</t>
        </is>
      </c>
      <c r="O501" s="69" t="inlineStr">
        <is>
          <t>-$203.50K</t>
        </is>
      </c>
      <c r="P501" s="63" t="inlineStr">
        <is>
          <t>$13.41M</t>
        </is>
      </c>
    </row>
    <row r="502" ht="20.1" customHeight="1" s="114">
      <c r="A502" s="60" t="n">
        <v>500</v>
      </c>
      <c r="B502" s="52" t="inlineStr">
        <is>
          <t>COINX</t>
        </is>
      </c>
      <c r="C502" s="69" t="inlineStr">
        <is>
          <t>-$69.46</t>
        </is>
      </c>
      <c r="D502" s="69" t="inlineStr">
        <is>
          <t>-$281.53</t>
        </is>
      </c>
      <c r="E502" s="69" t="inlineStr">
        <is>
          <t>-$1.32K</t>
        </is>
      </c>
      <c r="F502" s="69" t="inlineStr">
        <is>
          <t>-$1.43K</t>
        </is>
      </c>
      <c r="G502" s="69" t="inlineStr">
        <is>
          <t>-$1.69K</t>
        </is>
      </c>
      <c r="H502" s="69" t="inlineStr">
        <is>
          <t>-$2.67K</t>
        </is>
      </c>
      <c r="I502" s="69" t="inlineStr">
        <is>
          <t>-$3.33K</t>
        </is>
      </c>
      <c r="J502" s="69" t="inlineStr">
        <is>
          <t>-$3.07K</t>
        </is>
      </c>
      <c r="K502" s="69" t="inlineStr">
        <is>
          <t>-$4.13K</t>
        </is>
      </c>
      <c r="L502" s="69" t="inlineStr">
        <is>
          <t>-$2.16K</t>
        </is>
      </c>
      <c r="M502" s="69" t="inlineStr">
        <is>
          <t>-$47.69K</t>
        </is>
      </c>
      <c r="N502" s="68" t="inlineStr">
        <is>
          <t>+$241.36K</t>
        </is>
      </c>
      <c r="O502" s="68" t="inlineStr">
        <is>
          <t>+$1.43M</t>
        </is>
      </c>
      <c r="P502" s="53" t="inlineStr">
        <is>
          <t>$13.38M</t>
        </is>
      </c>
    </row>
    <row r="503" ht="20.1" customHeight="1" s="114">
      <c r="A503" s="56" t="n">
        <v>501</v>
      </c>
      <c r="B503" s="55" t="inlineStr">
        <is>
          <t>PIXEL</t>
        </is>
      </c>
      <c r="C503" s="68" t="inlineStr">
        <is>
          <t>+$1.60K</t>
        </is>
      </c>
      <c r="D503" s="68" t="inlineStr">
        <is>
          <t>+$4.67K</t>
        </is>
      </c>
      <c r="E503" s="68" t="inlineStr">
        <is>
          <t>+$4.00K</t>
        </is>
      </c>
      <c r="F503" s="68" t="inlineStr">
        <is>
          <t>+$10.54K</t>
        </is>
      </c>
      <c r="G503" s="68" t="inlineStr">
        <is>
          <t>+$12.15K</t>
        </is>
      </c>
      <c r="H503" s="68" t="inlineStr">
        <is>
          <t>+$14.91K</t>
        </is>
      </c>
      <c r="I503" s="69" t="inlineStr">
        <is>
          <t>-$4.65K</t>
        </is>
      </c>
      <c r="J503" s="69" t="inlineStr">
        <is>
          <t>-$10.05K</t>
        </is>
      </c>
      <c r="K503" s="69" t="inlineStr">
        <is>
          <t>-$41.81K</t>
        </is>
      </c>
      <c r="L503" s="69" t="inlineStr">
        <is>
          <t>-$51.04K</t>
        </is>
      </c>
      <c r="M503" s="69" t="inlineStr">
        <is>
          <t>-$360.40K</t>
        </is>
      </c>
      <c r="N503" s="69" t="inlineStr">
        <is>
          <t>-$874.27K</t>
        </is>
      </c>
      <c r="O503" s="69" t="inlineStr">
        <is>
          <t>-$699.63K</t>
        </is>
      </c>
      <c r="P503" s="63" t="inlineStr">
        <is>
          <t>$17.22M</t>
        </is>
      </c>
    </row>
    <row r="504" ht="20.1" customHeight="1" s="114">
      <c r="A504" s="60" t="n">
        <v>502</v>
      </c>
      <c r="B504" s="52" t="inlineStr">
        <is>
          <t>BLESS</t>
        </is>
      </c>
      <c r="C504" s="61" t="n"/>
      <c r="D504" s="69" t="inlineStr">
        <is>
          <t>-$1.01K</t>
        </is>
      </c>
      <c r="E504" s="69" t="inlineStr">
        <is>
          <t>-$1.79K</t>
        </is>
      </c>
      <c r="F504" s="68" t="inlineStr">
        <is>
          <t>+$597.32</t>
        </is>
      </c>
      <c r="G504" s="69" t="inlineStr">
        <is>
          <t>-$2.71K</t>
        </is>
      </c>
      <c r="H504" s="69" t="inlineStr">
        <is>
          <t>-$6.59K</t>
        </is>
      </c>
      <c r="I504" s="69" t="inlineStr">
        <is>
          <t>-$6.86K</t>
        </is>
      </c>
      <c r="J504" s="69" t="inlineStr">
        <is>
          <t>-$8.13K</t>
        </is>
      </c>
      <c r="K504" s="69" t="inlineStr">
        <is>
          <t>-$10.32K</t>
        </is>
      </c>
      <c r="L504" s="69" t="inlineStr">
        <is>
          <t>-$17.73K</t>
        </is>
      </c>
      <c r="M504" s="69" t="inlineStr">
        <is>
          <t>-$84.92K</t>
        </is>
      </c>
      <c r="N504" s="69" t="inlineStr">
        <is>
          <t>-$226.27K</t>
        </is>
      </c>
      <c r="O504" s="69" t="inlineStr">
        <is>
          <t>-$330.23K</t>
        </is>
      </c>
      <c r="P504" s="53" t="inlineStr">
        <is>
          <t>$17.18M</t>
        </is>
      </c>
    </row>
    <row r="505" ht="20.1" customHeight="1" s="114">
      <c r="A505" s="56" t="n">
        <v>503</v>
      </c>
      <c r="B505" s="55" t="inlineStr">
        <is>
          <t>GIGA</t>
        </is>
      </c>
      <c r="C505" s="69" t="inlineStr">
        <is>
          <t>-$1.22K</t>
        </is>
      </c>
      <c r="D505" s="69" t="inlineStr">
        <is>
          <t>-$2.23K</t>
        </is>
      </c>
      <c r="E505" s="69" t="inlineStr">
        <is>
          <t>-$5.24K</t>
        </is>
      </c>
      <c r="F505" s="69" t="inlineStr">
        <is>
          <t>-$3.83K</t>
        </is>
      </c>
      <c r="G505" s="69" t="inlineStr">
        <is>
          <t>-$3.61K</t>
        </is>
      </c>
      <c r="H505" s="69" t="inlineStr">
        <is>
          <t>-$5.52K</t>
        </is>
      </c>
      <c r="I505" s="69" t="inlineStr">
        <is>
          <t>-$14.61K</t>
        </is>
      </c>
      <c r="J505" s="69" t="inlineStr">
        <is>
          <t>-$19.99K</t>
        </is>
      </c>
      <c r="K505" s="69" t="inlineStr">
        <is>
          <t>-$21.29K</t>
        </is>
      </c>
      <c r="L505" s="69" t="inlineStr">
        <is>
          <t>-$26.92K</t>
        </is>
      </c>
      <c r="M505" s="69" t="inlineStr">
        <is>
          <t>-$108.13K</t>
        </is>
      </c>
      <c r="N505" s="69" t="inlineStr">
        <is>
          <t>-$198.71K</t>
        </is>
      </c>
      <c r="O505" s="69" t="inlineStr">
        <is>
          <t>-$458.75K</t>
        </is>
      </c>
      <c r="P505" s="63" t="inlineStr">
        <is>
          <t>$17.17M</t>
        </is>
      </c>
    </row>
    <row r="506" ht="20.1" customHeight="1" s="114">
      <c r="A506" s="60" t="n">
        <v>504</v>
      </c>
      <c r="B506" s="52" t="inlineStr">
        <is>
          <t>QI</t>
        </is>
      </c>
      <c r="C506" s="68" t="inlineStr">
        <is>
          <t>+$86.88</t>
        </is>
      </c>
      <c r="D506" s="69" t="inlineStr">
        <is>
          <t>-$3.54K</t>
        </is>
      </c>
      <c r="E506" s="69" t="inlineStr">
        <is>
          <t>-$7.44K</t>
        </is>
      </c>
      <c r="F506" s="69" t="inlineStr">
        <is>
          <t>-$8.20K</t>
        </is>
      </c>
      <c r="G506" s="69" t="inlineStr">
        <is>
          <t>-$17.43K</t>
        </is>
      </c>
      <c r="H506" s="69" t="inlineStr">
        <is>
          <t>-$19.36K</t>
        </is>
      </c>
      <c r="I506" s="69" t="inlineStr">
        <is>
          <t>-$10.56K</t>
        </is>
      </c>
      <c r="J506" s="69" t="inlineStr">
        <is>
          <t>-$13.69K</t>
        </is>
      </c>
      <c r="K506" s="69" t="inlineStr">
        <is>
          <t>-$34.20K</t>
        </is>
      </c>
      <c r="L506" s="69" t="inlineStr">
        <is>
          <t>-$48.32K</t>
        </is>
      </c>
      <c r="M506" s="69" t="inlineStr">
        <is>
          <t>-$133.75K</t>
        </is>
      </c>
      <c r="N506" s="69" t="inlineStr">
        <is>
          <t>-$332.39K</t>
        </is>
      </c>
      <c r="O506" s="69" t="inlineStr">
        <is>
          <t>-$922.83K</t>
        </is>
      </c>
      <c r="P506" s="53" t="inlineStr">
        <is>
          <t>$17.12M</t>
        </is>
      </c>
    </row>
    <row r="507" ht="20.1" customHeight="1" s="114">
      <c r="A507" s="56" t="n">
        <v>505</v>
      </c>
      <c r="B507" s="55" t="inlineStr">
        <is>
          <t>DKA</t>
        </is>
      </c>
      <c r="C507" s="57" t="n"/>
      <c r="D507" s="57" t="n"/>
      <c r="E507" s="57" t="n"/>
      <c r="F507" s="69" t="inlineStr">
        <is>
          <t>-$17.43</t>
        </is>
      </c>
      <c r="G507" s="69" t="inlineStr">
        <is>
          <t>-$300.55</t>
        </is>
      </c>
      <c r="H507" s="68" t="inlineStr">
        <is>
          <t>+$1.48K</t>
        </is>
      </c>
      <c r="I507" s="69" t="inlineStr">
        <is>
          <t>-$309.23</t>
        </is>
      </c>
      <c r="J507" s="68" t="inlineStr">
        <is>
          <t>+$2.28K</t>
        </is>
      </c>
      <c r="K507" s="68" t="inlineStr">
        <is>
          <t>+$8.86K</t>
        </is>
      </c>
      <c r="L507" s="68" t="inlineStr">
        <is>
          <t>+$24.69K</t>
        </is>
      </c>
      <c r="M507" s="68" t="inlineStr">
        <is>
          <t>+$264.50K</t>
        </is>
      </c>
      <c r="N507" s="68" t="inlineStr">
        <is>
          <t>+$631.53K</t>
        </is>
      </c>
      <c r="O507" s="68" t="inlineStr">
        <is>
          <t>+$1.24M</t>
        </is>
      </c>
      <c r="P507" s="63" t="inlineStr">
        <is>
          <t>$16.99M</t>
        </is>
      </c>
    </row>
    <row r="508" ht="20.1" customHeight="1" s="114">
      <c r="A508" s="60" t="n">
        <v>506</v>
      </c>
      <c r="B508" s="52" t="inlineStr">
        <is>
          <t>ACE</t>
        </is>
      </c>
      <c r="C508" s="69" t="inlineStr">
        <is>
          <t>-$832.04</t>
        </is>
      </c>
      <c r="D508" s="69" t="inlineStr">
        <is>
          <t>-$19.84K</t>
        </is>
      </c>
      <c r="E508" s="69" t="inlineStr">
        <is>
          <t>-$25.92K</t>
        </is>
      </c>
      <c r="F508" s="69" t="inlineStr">
        <is>
          <t>-$21.63K</t>
        </is>
      </c>
      <c r="G508" s="69" t="inlineStr">
        <is>
          <t>-$12.42K</t>
        </is>
      </c>
      <c r="H508" s="69" t="inlineStr">
        <is>
          <t>-$49.27K</t>
        </is>
      </c>
      <c r="I508" s="69" t="inlineStr">
        <is>
          <t>-$47.79K</t>
        </is>
      </c>
      <c r="J508" s="69" t="inlineStr">
        <is>
          <t>-$44.56K</t>
        </is>
      </c>
      <c r="K508" s="69" t="inlineStr">
        <is>
          <t>-$63.45K</t>
        </is>
      </c>
      <c r="L508" s="69" t="inlineStr">
        <is>
          <t>-$124.10K</t>
        </is>
      </c>
      <c r="M508" s="69" t="inlineStr">
        <is>
          <t>-$541.61K</t>
        </is>
      </c>
      <c r="N508" s="69" t="inlineStr">
        <is>
          <t>-$8.27M</t>
        </is>
      </c>
      <c r="O508" s="68" t="inlineStr">
        <is>
          <t>+$11.22M</t>
        </is>
      </c>
      <c r="P508" s="53" t="inlineStr">
        <is>
          <t>$16.97M</t>
        </is>
      </c>
    </row>
    <row r="509" ht="20.1" customHeight="1" s="114">
      <c r="A509" s="56" t="n">
        <v>507</v>
      </c>
      <c r="B509" s="55" t="inlineStr">
        <is>
          <t>LUMIA</t>
        </is>
      </c>
      <c r="C509" s="68" t="inlineStr">
        <is>
          <t>+$238.96</t>
        </is>
      </c>
      <c r="D509" s="69" t="inlineStr">
        <is>
          <t>-$3.58K</t>
        </is>
      </c>
      <c r="E509" s="69" t="inlineStr">
        <is>
          <t>-$5.14K</t>
        </is>
      </c>
      <c r="F509" s="69" t="inlineStr">
        <is>
          <t>-$2.49K</t>
        </is>
      </c>
      <c r="G509" s="68" t="inlineStr">
        <is>
          <t>+$11.06K</t>
        </is>
      </c>
      <c r="H509" s="69" t="inlineStr">
        <is>
          <t>-$523.69</t>
        </is>
      </c>
      <c r="I509" s="68" t="inlineStr">
        <is>
          <t>+$7.45K</t>
        </is>
      </c>
      <c r="J509" s="68" t="inlineStr">
        <is>
          <t>+$6.84K</t>
        </is>
      </c>
      <c r="K509" s="68" t="inlineStr">
        <is>
          <t>+$6.77K</t>
        </is>
      </c>
      <c r="L509" s="69" t="inlineStr">
        <is>
          <t>-$35.39K</t>
        </is>
      </c>
      <c r="M509" s="69" t="inlineStr">
        <is>
          <t>-$854.00K</t>
        </is>
      </c>
      <c r="N509" s="69" t="inlineStr">
        <is>
          <t>-$550.19K</t>
        </is>
      </c>
      <c r="O509" s="69" t="inlineStr">
        <is>
          <t>-$687.51K</t>
        </is>
      </c>
      <c r="P509" s="63" t="inlineStr">
        <is>
          <t>$16.95M</t>
        </is>
      </c>
    </row>
    <row r="510" ht="20.1" customHeight="1" s="114">
      <c r="A510" s="60" t="n">
        <v>508</v>
      </c>
      <c r="B510" s="52" t="inlineStr">
        <is>
          <t>LA</t>
        </is>
      </c>
      <c r="C510" s="68" t="inlineStr">
        <is>
          <t>+$72.78</t>
        </is>
      </c>
      <c r="D510" s="69" t="inlineStr">
        <is>
          <t>-$2.80K</t>
        </is>
      </c>
      <c r="E510" s="69" t="inlineStr">
        <is>
          <t>-$5.95K</t>
        </is>
      </c>
      <c r="F510" s="69" t="inlineStr">
        <is>
          <t>-$5.68K</t>
        </is>
      </c>
      <c r="G510" s="69" t="inlineStr">
        <is>
          <t>-$2.57K</t>
        </is>
      </c>
      <c r="H510" s="69" t="inlineStr">
        <is>
          <t>-$16.06K</t>
        </is>
      </c>
      <c r="I510" s="69" t="inlineStr">
        <is>
          <t>-$45.98K</t>
        </is>
      </c>
      <c r="J510" s="69" t="inlineStr">
        <is>
          <t>-$70.91K</t>
        </is>
      </c>
      <c r="K510" s="69" t="inlineStr">
        <is>
          <t>-$73.53K</t>
        </is>
      </c>
      <c r="L510" s="69" t="inlineStr">
        <is>
          <t>-$175.52K</t>
        </is>
      </c>
      <c r="M510" s="69" t="inlineStr">
        <is>
          <t>-$548.25K</t>
        </is>
      </c>
      <c r="N510" s="69" t="inlineStr">
        <is>
          <t>-$553.10K</t>
        </is>
      </c>
      <c r="O510" s="69" t="inlineStr">
        <is>
          <t>-$1.16M</t>
        </is>
      </c>
      <c r="P510" s="53" t="inlineStr">
        <is>
          <t>$16.67M</t>
        </is>
      </c>
    </row>
    <row r="511" ht="20.1" customHeight="1" s="114">
      <c r="A511" s="56" t="n">
        <v>509</v>
      </c>
      <c r="B511" s="55" t="inlineStr">
        <is>
          <t>RSC</t>
        </is>
      </c>
      <c r="C511" s="69" t="inlineStr">
        <is>
          <t>-$3.21K</t>
        </is>
      </c>
      <c r="D511" s="69" t="inlineStr">
        <is>
          <t>-$7.34K</t>
        </is>
      </c>
      <c r="E511" s="69" t="inlineStr">
        <is>
          <t>-$12.23K</t>
        </is>
      </c>
      <c r="F511" s="69" t="inlineStr">
        <is>
          <t>-$26.40K</t>
        </is>
      </c>
      <c r="G511" s="69" t="inlineStr">
        <is>
          <t>-$42.10K</t>
        </is>
      </c>
      <c r="H511" s="69" t="inlineStr">
        <is>
          <t>-$42.76K</t>
        </is>
      </c>
      <c r="I511" s="69" t="inlineStr">
        <is>
          <t>-$60.14K</t>
        </is>
      </c>
      <c r="J511" s="69" t="inlineStr">
        <is>
          <t>-$93.55K</t>
        </is>
      </c>
      <c r="K511" s="69" t="inlineStr">
        <is>
          <t>-$137.33K</t>
        </is>
      </c>
      <c r="L511" s="69" t="inlineStr">
        <is>
          <t>-$76.19K</t>
        </is>
      </c>
      <c r="M511" s="69" t="inlineStr">
        <is>
          <t>-$121.78K</t>
        </is>
      </c>
      <c r="N511" s="69" t="inlineStr">
        <is>
          <t>-$153.70K</t>
        </is>
      </c>
      <c r="O511" s="69" t="inlineStr">
        <is>
          <t>-$239.61K</t>
        </is>
      </c>
      <c r="P511" s="63" t="inlineStr">
        <is>
          <t>$16.43M</t>
        </is>
      </c>
    </row>
    <row r="512" ht="20.1" customHeight="1" s="114">
      <c r="A512" s="60" t="n">
        <v>510</v>
      </c>
      <c r="B512" s="52" t="inlineStr">
        <is>
          <t>RATS</t>
        </is>
      </c>
      <c r="C512" s="69" t="inlineStr">
        <is>
          <t>-$995.33</t>
        </is>
      </c>
      <c r="D512" s="69" t="inlineStr">
        <is>
          <t>-$5.26K</t>
        </is>
      </c>
      <c r="E512" s="69" t="inlineStr">
        <is>
          <t>-$6.53K</t>
        </is>
      </c>
      <c r="F512" s="69" t="inlineStr">
        <is>
          <t>-$5.83K</t>
        </is>
      </c>
      <c r="G512" s="69" t="inlineStr">
        <is>
          <t>-$6.46K</t>
        </is>
      </c>
      <c r="H512" s="68" t="inlineStr">
        <is>
          <t>+$981.19</t>
        </is>
      </c>
      <c r="I512" s="69" t="inlineStr">
        <is>
          <t>-$6.90K</t>
        </is>
      </c>
      <c r="J512" s="69" t="inlineStr">
        <is>
          <t>-$12.52K</t>
        </is>
      </c>
      <c r="K512" s="69" t="inlineStr">
        <is>
          <t>-$18.03K</t>
        </is>
      </c>
      <c r="L512" s="69" t="inlineStr">
        <is>
          <t>-$9.77K</t>
        </is>
      </c>
      <c r="M512" s="69" t="inlineStr">
        <is>
          <t>-$1.00M</t>
        </is>
      </c>
      <c r="N512" s="69" t="inlineStr">
        <is>
          <t>-$860.25K</t>
        </is>
      </c>
      <c r="O512" s="69" t="inlineStr">
        <is>
          <t>-$1.52M</t>
        </is>
      </c>
      <c r="P512" s="53" t="inlineStr">
        <is>
          <t>$16.42M</t>
        </is>
      </c>
    </row>
    <row r="513" ht="20.1" customHeight="1" s="114">
      <c r="A513" s="56" t="n">
        <v>511</v>
      </c>
      <c r="B513" s="55" t="inlineStr">
        <is>
          <t>SONIC</t>
        </is>
      </c>
      <c r="C513" s="68" t="inlineStr">
        <is>
          <t>+$1.13K</t>
        </is>
      </c>
      <c r="D513" s="68" t="inlineStr">
        <is>
          <t>+$1.32K</t>
        </is>
      </c>
      <c r="E513" s="69" t="inlineStr">
        <is>
          <t>-$143.61</t>
        </is>
      </c>
      <c r="F513" s="69" t="inlineStr">
        <is>
          <t>-$1.09K</t>
        </is>
      </c>
      <c r="G513" s="68" t="inlineStr">
        <is>
          <t>+$513.47</t>
        </is>
      </c>
      <c r="H513" s="68" t="inlineStr">
        <is>
          <t>+$2.32K</t>
        </is>
      </c>
      <c r="I513" s="68" t="inlineStr">
        <is>
          <t>+$126.54</t>
        </is>
      </c>
      <c r="J513" s="68" t="inlineStr">
        <is>
          <t>+$3.98K</t>
        </is>
      </c>
      <c r="K513" s="68" t="inlineStr">
        <is>
          <t>+$6.60K</t>
        </is>
      </c>
      <c r="L513" s="68" t="inlineStr">
        <is>
          <t>+$36.36K</t>
        </is>
      </c>
      <c r="M513" s="68" t="inlineStr">
        <is>
          <t>+$231.08K</t>
        </is>
      </c>
      <c r="N513" s="68" t="inlineStr">
        <is>
          <t>+$413.96K</t>
        </is>
      </c>
      <c r="O513" s="68" t="inlineStr">
        <is>
          <t>+$131.03K</t>
        </is>
      </c>
      <c r="P513" s="63" t="inlineStr">
        <is>
          <t>$16.36M</t>
        </is>
      </c>
    </row>
    <row r="514" ht="20.1" customHeight="1" s="114">
      <c r="A514" s="60" t="n">
        <v>512</v>
      </c>
      <c r="B514" s="52" t="inlineStr">
        <is>
          <t>XAI</t>
        </is>
      </c>
      <c r="C514" s="68" t="inlineStr">
        <is>
          <t>+$1.78K</t>
        </is>
      </c>
      <c r="D514" s="68" t="inlineStr">
        <is>
          <t>+$3.67K</t>
        </is>
      </c>
      <c r="E514" s="68" t="inlineStr">
        <is>
          <t>+$3.23K</t>
        </is>
      </c>
      <c r="F514" s="68" t="inlineStr">
        <is>
          <t>+$2.61K</t>
        </is>
      </c>
      <c r="G514" s="68" t="inlineStr">
        <is>
          <t>+$583.50</t>
        </is>
      </c>
      <c r="H514" s="69" t="inlineStr">
        <is>
          <t>-$4.62K</t>
        </is>
      </c>
      <c r="I514" s="69" t="inlineStr">
        <is>
          <t>-$19.33K</t>
        </is>
      </c>
      <c r="J514" s="69" t="inlineStr">
        <is>
          <t>-$34.33K</t>
        </is>
      </c>
      <c r="K514" s="69" t="inlineStr">
        <is>
          <t>-$40.03K</t>
        </is>
      </c>
      <c r="L514" s="69" t="inlineStr">
        <is>
          <t>-$95.39K</t>
        </is>
      </c>
      <c r="M514" s="69" t="inlineStr">
        <is>
          <t>-$347.79K</t>
        </is>
      </c>
      <c r="N514" s="69" t="inlineStr">
        <is>
          <t>-$1.80M</t>
        </is>
      </c>
      <c r="O514" s="69" t="inlineStr">
        <is>
          <t>-$2.26M</t>
        </is>
      </c>
      <c r="P514" s="53" t="inlineStr">
        <is>
          <t>$16.35M</t>
        </is>
      </c>
    </row>
    <row r="515" ht="20.1" customHeight="1" s="114">
      <c r="A515" s="56" t="n">
        <v>513</v>
      </c>
      <c r="B515" s="55" t="inlineStr">
        <is>
          <t>XNY</t>
        </is>
      </c>
      <c r="C515" s="68" t="inlineStr">
        <is>
          <t>+$49.08</t>
        </is>
      </c>
      <c r="D515" s="68" t="inlineStr">
        <is>
          <t>+$350.02</t>
        </is>
      </c>
      <c r="E515" s="69" t="inlineStr">
        <is>
          <t>-$281.66</t>
        </is>
      </c>
      <c r="F515" s="69" t="inlineStr">
        <is>
          <t>-$172.48</t>
        </is>
      </c>
      <c r="G515" s="69" t="inlineStr">
        <is>
          <t>-$609.09</t>
        </is>
      </c>
      <c r="H515" s="69" t="inlineStr">
        <is>
          <t>-$45.36</t>
        </is>
      </c>
      <c r="I515" s="68" t="inlineStr">
        <is>
          <t>+$2.14K</t>
        </is>
      </c>
      <c r="J515" s="68" t="inlineStr">
        <is>
          <t>+$3.62K</t>
        </is>
      </c>
      <c r="K515" s="68" t="inlineStr">
        <is>
          <t>+$2.89K</t>
        </is>
      </c>
      <c r="L515" s="68" t="inlineStr">
        <is>
          <t>+$3.58K</t>
        </is>
      </c>
      <c r="M515" s="68" t="inlineStr">
        <is>
          <t>+$1.53K</t>
        </is>
      </c>
      <c r="N515" s="68" t="inlineStr">
        <is>
          <t>+$50.88K</t>
        </is>
      </c>
      <c r="O515" s="68" t="inlineStr">
        <is>
          <t>+$120.66K</t>
        </is>
      </c>
      <c r="P515" s="63" t="inlineStr">
        <is>
          <t>$16.30M</t>
        </is>
      </c>
    </row>
    <row r="516" ht="20.1" customHeight="1" s="114">
      <c r="A516" s="60" t="n">
        <v>514</v>
      </c>
      <c r="B516" s="52" t="inlineStr">
        <is>
          <t>TA</t>
        </is>
      </c>
      <c r="C516" s="69" t="inlineStr">
        <is>
          <t>-$2.70K</t>
        </is>
      </c>
      <c r="D516" s="68" t="inlineStr">
        <is>
          <t>+$16.97K</t>
        </is>
      </c>
      <c r="E516" s="69" t="inlineStr">
        <is>
          <t>-$45.85K</t>
        </is>
      </c>
      <c r="F516" s="69" t="inlineStr">
        <is>
          <t>-$88.51K</t>
        </is>
      </c>
      <c r="G516" s="69" t="inlineStr">
        <is>
          <t>-$146.35K</t>
        </is>
      </c>
      <c r="H516" s="69" t="inlineStr">
        <is>
          <t>-$133.17K</t>
        </is>
      </c>
      <c r="I516" s="69" t="inlineStr">
        <is>
          <t>-$61.45K</t>
        </is>
      </c>
      <c r="J516" s="69" t="inlineStr">
        <is>
          <t>-$54.81K</t>
        </is>
      </c>
      <c r="K516" s="69" t="inlineStr">
        <is>
          <t>-$131.15K</t>
        </is>
      </c>
      <c r="L516" s="69" t="inlineStr">
        <is>
          <t>-$91.96K</t>
        </is>
      </c>
      <c r="M516" s="69" t="inlineStr">
        <is>
          <t>-$378.56K</t>
        </is>
      </c>
      <c r="N516" s="69" t="inlineStr">
        <is>
          <t>-$162.35K</t>
        </is>
      </c>
      <c r="O516" s="69" t="inlineStr">
        <is>
          <t>-$477.39K</t>
        </is>
      </c>
      <c r="P516" s="53" t="inlineStr">
        <is>
          <t>$16.05M</t>
        </is>
      </c>
    </row>
    <row r="517" ht="20.1" customHeight="1" s="114">
      <c r="A517" s="56" t="n">
        <v>515</v>
      </c>
      <c r="B517" s="55" t="inlineStr">
        <is>
          <t>MOVR</t>
        </is>
      </c>
      <c r="C517" s="68" t="inlineStr">
        <is>
          <t>+$644.61</t>
        </is>
      </c>
      <c r="D517" s="69" t="inlineStr">
        <is>
          <t>-$5.03K</t>
        </is>
      </c>
      <c r="E517" s="69" t="inlineStr">
        <is>
          <t>-$5.68K</t>
        </is>
      </c>
      <c r="F517" s="68" t="inlineStr">
        <is>
          <t>+$14.89K</t>
        </is>
      </c>
      <c r="G517" s="68" t="inlineStr">
        <is>
          <t>+$453.11</t>
        </is>
      </c>
      <c r="H517" s="69" t="inlineStr">
        <is>
          <t>-$7.32K</t>
        </is>
      </c>
      <c r="I517" s="69" t="inlineStr">
        <is>
          <t>-$22.82K</t>
        </is>
      </c>
      <c r="J517" s="69" t="inlineStr">
        <is>
          <t>-$6.40K</t>
        </is>
      </c>
      <c r="K517" s="69" t="inlineStr">
        <is>
          <t>-$51.50K</t>
        </is>
      </c>
      <c r="L517" s="69" t="inlineStr">
        <is>
          <t>-$92.98K</t>
        </is>
      </c>
      <c r="M517" s="69" t="inlineStr">
        <is>
          <t>-$528.57K</t>
        </is>
      </c>
      <c r="N517" s="69" t="inlineStr">
        <is>
          <t>-$3.25M</t>
        </is>
      </c>
      <c r="O517" s="69" t="inlineStr">
        <is>
          <t>-$3.06M</t>
        </is>
      </c>
      <c r="P517" s="63" t="inlineStr">
        <is>
          <t>$16.04M</t>
        </is>
      </c>
    </row>
    <row r="518" ht="20.1" customHeight="1" s="114">
      <c r="A518" s="60" t="n">
        <v>516</v>
      </c>
      <c r="B518" s="52" t="inlineStr">
        <is>
          <t>FAI</t>
        </is>
      </c>
      <c r="C518" s="68" t="inlineStr">
        <is>
          <t>+$117.52</t>
        </is>
      </c>
      <c r="D518" s="68" t="inlineStr">
        <is>
          <t>+$1.50K</t>
        </is>
      </c>
      <c r="E518" s="68" t="inlineStr">
        <is>
          <t>+$721.75</t>
        </is>
      </c>
      <c r="F518" s="68" t="inlineStr">
        <is>
          <t>+$6.90K</t>
        </is>
      </c>
      <c r="G518" s="68" t="inlineStr">
        <is>
          <t>+$7.62K</t>
        </is>
      </c>
      <c r="H518" s="68" t="inlineStr">
        <is>
          <t>+$6.46K</t>
        </is>
      </c>
      <c r="I518" s="69" t="inlineStr">
        <is>
          <t>-$32.27K</t>
        </is>
      </c>
      <c r="J518" s="69" t="inlineStr">
        <is>
          <t>-$24.27K</t>
        </is>
      </c>
      <c r="K518" s="69" t="inlineStr">
        <is>
          <t>-$25.82K</t>
        </is>
      </c>
      <c r="L518" s="69" t="inlineStr">
        <is>
          <t>-$27.30K</t>
        </is>
      </c>
      <c r="M518" s="69" t="inlineStr">
        <is>
          <t>-$5.09K</t>
        </is>
      </c>
      <c r="N518" s="69" t="inlineStr">
        <is>
          <t>-$10.65K</t>
        </is>
      </c>
      <c r="O518" s="69" t="inlineStr">
        <is>
          <t>-$12.26K</t>
        </is>
      </c>
      <c r="P518" s="53" t="inlineStr">
        <is>
          <t>$16.01M</t>
        </is>
      </c>
    </row>
    <row r="519" ht="20.1" customHeight="1" s="114">
      <c r="A519" s="56" t="n">
        <v>517</v>
      </c>
      <c r="B519" s="55" t="inlineStr">
        <is>
          <t>TNSR</t>
        </is>
      </c>
      <c r="C519" s="68" t="inlineStr">
        <is>
          <t>+$949.07</t>
        </is>
      </c>
      <c r="D519" s="69" t="inlineStr">
        <is>
          <t>-$786.34</t>
        </is>
      </c>
      <c r="E519" s="69" t="inlineStr">
        <is>
          <t>-$3.46K</t>
        </is>
      </c>
      <c r="F519" s="69" t="inlineStr">
        <is>
          <t>-$4.05K</t>
        </is>
      </c>
      <c r="G519" s="68" t="inlineStr">
        <is>
          <t>+$4.96K</t>
        </is>
      </c>
      <c r="H519" s="68" t="inlineStr">
        <is>
          <t>+$7.77K</t>
        </is>
      </c>
      <c r="I519" s="69" t="inlineStr">
        <is>
          <t>-$18.66K</t>
        </is>
      </c>
      <c r="J519" s="69" t="inlineStr">
        <is>
          <t>-$21.77K</t>
        </is>
      </c>
      <c r="K519" s="69" t="inlineStr">
        <is>
          <t>-$27.29K</t>
        </is>
      </c>
      <c r="L519" s="69" t="inlineStr">
        <is>
          <t>-$18.41K</t>
        </is>
      </c>
      <c r="M519" s="69" t="inlineStr">
        <is>
          <t>-$254.97K</t>
        </is>
      </c>
      <c r="N519" s="69" t="inlineStr">
        <is>
          <t>-$105.88K</t>
        </is>
      </c>
      <c r="O519" s="68" t="inlineStr">
        <is>
          <t>+$252.63K</t>
        </is>
      </c>
      <c r="P519" s="63" t="inlineStr">
        <is>
          <t>$15.89M</t>
        </is>
      </c>
    </row>
    <row r="520" ht="20.1" customHeight="1" s="114">
      <c r="A520" s="60" t="n">
        <v>518</v>
      </c>
      <c r="B520" s="52" t="inlineStr">
        <is>
          <t>KULA</t>
        </is>
      </c>
      <c r="C520" s="61" t="n"/>
      <c r="D520" s="61" t="n"/>
      <c r="E520" s="61" t="n"/>
      <c r="F520" s="68" t="inlineStr">
        <is>
          <t>+$9.90</t>
        </is>
      </c>
      <c r="G520" s="68" t="inlineStr">
        <is>
          <t>+$9.90</t>
        </is>
      </c>
      <c r="H520" s="69" t="inlineStr">
        <is>
          <t>-$10.05</t>
        </is>
      </c>
      <c r="I520" s="69" t="inlineStr">
        <is>
          <t>-$10.05</t>
        </is>
      </c>
      <c r="J520" s="69" t="inlineStr">
        <is>
          <t>-$46.66</t>
        </is>
      </c>
      <c r="K520" s="69" t="inlineStr">
        <is>
          <t>-$133.99</t>
        </is>
      </c>
      <c r="L520" s="68" t="inlineStr">
        <is>
          <t>+$4.18K</t>
        </is>
      </c>
      <c r="M520" s="68" t="inlineStr">
        <is>
          <t>+$1.34K</t>
        </is>
      </c>
      <c r="N520" s="68" t="inlineStr">
        <is>
          <t>+$19.07K</t>
        </is>
      </c>
      <c r="O520" s="68" t="inlineStr">
        <is>
          <t>+$11.62K</t>
        </is>
      </c>
      <c r="P520" s="53" t="inlineStr">
        <is>
          <t>$15.87M</t>
        </is>
      </c>
    </row>
    <row r="521" ht="20.1" customHeight="1" s="114">
      <c r="A521" s="56" t="n">
        <v>519</v>
      </c>
      <c r="B521" s="55" t="inlineStr">
        <is>
          <t>SPELL</t>
        </is>
      </c>
      <c r="C521" s="68" t="inlineStr">
        <is>
          <t>+$115.52</t>
        </is>
      </c>
      <c r="D521" s="69" t="inlineStr">
        <is>
          <t>-$2.70K</t>
        </is>
      </c>
      <c r="E521" s="69" t="inlineStr">
        <is>
          <t>-$3.44K</t>
        </is>
      </c>
      <c r="F521" s="68" t="inlineStr">
        <is>
          <t>+$935.42</t>
        </is>
      </c>
      <c r="G521" s="68" t="inlineStr">
        <is>
          <t>+$1.18K</t>
        </is>
      </c>
      <c r="H521" s="68" t="inlineStr">
        <is>
          <t>+$3.28K</t>
        </is>
      </c>
      <c r="I521" s="69" t="inlineStr">
        <is>
          <t>-$1.38K</t>
        </is>
      </c>
      <c r="J521" s="69" t="inlineStr">
        <is>
          <t>-$656.09</t>
        </is>
      </c>
      <c r="K521" s="68" t="inlineStr">
        <is>
          <t>+$11.21K</t>
        </is>
      </c>
      <c r="L521" s="69" t="inlineStr">
        <is>
          <t>-$5.15K</t>
        </is>
      </c>
      <c r="M521" s="68" t="inlineStr">
        <is>
          <t>+$16.86K</t>
        </is>
      </c>
      <c r="N521" s="68" t="inlineStr">
        <is>
          <t>+$21.94K</t>
        </is>
      </c>
      <c r="O521" s="69" t="inlineStr">
        <is>
          <t>-$31.78K</t>
        </is>
      </c>
      <c r="P521" s="63" t="inlineStr">
        <is>
          <t>$15.82M</t>
        </is>
      </c>
    </row>
    <row r="522" ht="20.1" customHeight="1" s="114">
      <c r="A522" s="60" t="n">
        <v>520</v>
      </c>
      <c r="B522" s="52" t="inlineStr">
        <is>
          <t>WCT</t>
        </is>
      </c>
      <c r="C522" s="69" t="inlineStr">
        <is>
          <t>-$1.61K</t>
        </is>
      </c>
      <c r="D522" s="69" t="inlineStr">
        <is>
          <t>-$3.01K</t>
        </is>
      </c>
      <c r="E522" s="69" t="inlineStr">
        <is>
          <t>-$9.25K</t>
        </is>
      </c>
      <c r="F522" s="69" t="inlineStr">
        <is>
          <t>-$7.41K</t>
        </is>
      </c>
      <c r="G522" s="69" t="inlineStr">
        <is>
          <t>-$4.27K</t>
        </is>
      </c>
      <c r="H522" s="69" t="inlineStr">
        <is>
          <t>-$8.81K</t>
        </is>
      </c>
      <c r="I522" s="69" t="inlineStr">
        <is>
          <t>-$861.99</t>
        </is>
      </c>
      <c r="J522" s="69" t="inlineStr">
        <is>
          <t>-$10.92K</t>
        </is>
      </c>
      <c r="K522" s="68" t="inlineStr">
        <is>
          <t>+$1.57K</t>
        </is>
      </c>
      <c r="L522" s="68" t="inlineStr">
        <is>
          <t>+$8.29K</t>
        </is>
      </c>
      <c r="M522" s="68" t="inlineStr">
        <is>
          <t>+$521.05K</t>
        </is>
      </c>
      <c r="N522" s="68" t="inlineStr">
        <is>
          <t>+$706.22K</t>
        </is>
      </c>
      <c r="O522" s="68" t="inlineStr">
        <is>
          <t>+$895.83K</t>
        </is>
      </c>
      <c r="P522" s="53" t="inlineStr">
        <is>
          <t>$15.78M</t>
        </is>
      </c>
    </row>
    <row r="523" ht="20.1" customHeight="1" s="114">
      <c r="A523" s="56" t="n">
        <v>521</v>
      </c>
      <c r="B523" s="55" t="inlineStr">
        <is>
          <t>HUNT</t>
        </is>
      </c>
      <c r="C523" s="57" t="n"/>
      <c r="D523" s="69" t="inlineStr">
        <is>
          <t>-$17.49</t>
        </is>
      </c>
      <c r="E523" s="69" t="inlineStr">
        <is>
          <t>-$17.49</t>
        </is>
      </c>
      <c r="F523" s="69" t="inlineStr">
        <is>
          <t>-$17.49</t>
        </is>
      </c>
      <c r="G523" s="69" t="inlineStr">
        <is>
          <t>-$17.49</t>
        </is>
      </c>
      <c r="H523" s="69" t="inlineStr">
        <is>
          <t>-$361.96</t>
        </is>
      </c>
      <c r="I523" s="69" t="inlineStr">
        <is>
          <t>-$3.18K</t>
        </is>
      </c>
      <c r="J523" s="69" t="inlineStr">
        <is>
          <t>-$3.18K</t>
        </is>
      </c>
      <c r="K523" s="69" t="inlineStr">
        <is>
          <t>-$3.25K</t>
        </is>
      </c>
      <c r="L523" s="69" t="inlineStr">
        <is>
          <t>-$3.48K</t>
        </is>
      </c>
      <c r="M523" s="69" t="inlineStr">
        <is>
          <t>-$1.03K</t>
        </is>
      </c>
      <c r="N523" s="69" t="inlineStr">
        <is>
          <t>-$12.34K</t>
        </is>
      </c>
      <c r="O523" s="69" t="inlineStr">
        <is>
          <t>-$17.22K</t>
        </is>
      </c>
      <c r="P523" s="63" t="inlineStr">
        <is>
          <t>$12.05M</t>
        </is>
      </c>
    </row>
    <row r="524" ht="20.1" customHeight="1" s="114">
      <c r="A524" s="60" t="n">
        <v>522</v>
      </c>
      <c r="B524" s="52" t="inlineStr">
        <is>
          <t>YB</t>
        </is>
      </c>
      <c r="C524" s="69" t="inlineStr">
        <is>
          <t>-$6.20K</t>
        </is>
      </c>
      <c r="D524" s="69" t="inlineStr">
        <is>
          <t>-$7.96K</t>
        </is>
      </c>
      <c r="E524" s="69" t="inlineStr">
        <is>
          <t>-$8.77K</t>
        </is>
      </c>
      <c r="F524" s="69" t="inlineStr">
        <is>
          <t>-$9.34K</t>
        </is>
      </c>
      <c r="G524" s="69" t="inlineStr">
        <is>
          <t>-$8.76K</t>
        </is>
      </c>
      <c r="H524" s="69" t="inlineStr">
        <is>
          <t>-$40.40K</t>
        </is>
      </c>
      <c r="I524" s="69" t="inlineStr">
        <is>
          <t>-$31.29K</t>
        </is>
      </c>
      <c r="J524" s="69" t="inlineStr">
        <is>
          <t>-$23.93K</t>
        </is>
      </c>
      <c r="K524" s="69" t="inlineStr">
        <is>
          <t>-$25.92K</t>
        </is>
      </c>
      <c r="L524" s="68" t="inlineStr">
        <is>
          <t>+$70.09K</t>
        </is>
      </c>
      <c r="M524" s="69" t="inlineStr">
        <is>
          <t>-$271.15K</t>
        </is>
      </c>
      <c r="N524" s="69" t="inlineStr">
        <is>
          <t>-$424.10K</t>
        </is>
      </c>
      <c r="O524" s="69" t="inlineStr">
        <is>
          <t>-$889.26K</t>
        </is>
      </c>
      <c r="P524" s="53" t="inlineStr">
        <is>
          <t>$11.99M</t>
        </is>
      </c>
    </row>
    <row r="525" ht="20.1" customHeight="1" s="114">
      <c r="A525" s="56" t="n">
        <v>523</v>
      </c>
      <c r="B525" s="55" t="inlineStr">
        <is>
          <t>ZKP</t>
        </is>
      </c>
      <c r="C525" s="69" t="inlineStr">
        <is>
          <t>-$229.45</t>
        </is>
      </c>
      <c r="D525" s="69" t="inlineStr">
        <is>
          <t>-$1.82K</t>
        </is>
      </c>
      <c r="E525" s="69" t="inlineStr">
        <is>
          <t>-$2.85K</t>
        </is>
      </c>
      <c r="F525" s="68" t="inlineStr">
        <is>
          <t>+$2.60K</t>
        </is>
      </c>
      <c r="G525" s="68" t="inlineStr">
        <is>
          <t>+$1.88K</t>
        </is>
      </c>
      <c r="H525" s="69" t="inlineStr">
        <is>
          <t>-$9.06K</t>
        </is>
      </c>
      <c r="I525" s="69" t="inlineStr">
        <is>
          <t>-$34.46K</t>
        </is>
      </c>
      <c r="J525" s="69" t="inlineStr">
        <is>
          <t>-$44.86K</t>
        </is>
      </c>
      <c r="K525" s="69" t="inlineStr">
        <is>
          <t>-$41.69K</t>
        </is>
      </c>
      <c r="L525" s="69" t="inlineStr">
        <is>
          <t>-$50.45K</t>
        </is>
      </c>
      <c r="M525" s="69" t="inlineStr">
        <is>
          <t>-$451.51K</t>
        </is>
      </c>
      <c r="N525" s="69" t="inlineStr">
        <is>
          <t>-$3.26K</t>
        </is>
      </c>
      <c r="O525" s="69" t="inlineStr">
        <is>
          <t>-$178.28K</t>
        </is>
      </c>
      <c r="P525" s="63" t="inlineStr">
        <is>
          <t>$11.98M</t>
        </is>
      </c>
    </row>
    <row r="526" ht="20.1" customHeight="1" s="114">
      <c r="A526" s="60" t="n">
        <v>524</v>
      </c>
      <c r="B526" s="52" t="inlineStr">
        <is>
          <t>BMT</t>
        </is>
      </c>
      <c r="C526" s="69" t="inlineStr">
        <is>
          <t>-$259.00</t>
        </is>
      </c>
      <c r="D526" s="69" t="inlineStr">
        <is>
          <t>-$574.61</t>
        </is>
      </c>
      <c r="E526" s="69" t="inlineStr">
        <is>
          <t>-$3.48K</t>
        </is>
      </c>
      <c r="F526" s="69" t="inlineStr">
        <is>
          <t>-$1.74K</t>
        </is>
      </c>
      <c r="G526" s="68" t="inlineStr">
        <is>
          <t>+$3.17K</t>
        </is>
      </c>
      <c r="H526" s="68" t="inlineStr">
        <is>
          <t>+$3.04K</t>
        </is>
      </c>
      <c r="I526" s="68" t="inlineStr">
        <is>
          <t>+$4.01K</t>
        </is>
      </c>
      <c r="J526" s="68" t="inlineStr">
        <is>
          <t>+$4.66K</t>
        </is>
      </c>
      <c r="K526" s="69" t="inlineStr">
        <is>
          <t>-$538.51</t>
        </is>
      </c>
      <c r="L526" s="69" t="inlineStr">
        <is>
          <t>-$11.13K</t>
        </is>
      </c>
      <c r="M526" s="69" t="inlineStr">
        <is>
          <t>-$234.52K</t>
        </is>
      </c>
      <c r="N526" s="69" t="inlineStr">
        <is>
          <t>-$633.26K</t>
        </is>
      </c>
      <c r="O526" s="69" t="inlineStr">
        <is>
          <t>-$846.37K</t>
        </is>
      </c>
      <c r="P526" s="53" t="inlineStr">
        <is>
          <t>$11.97M</t>
        </is>
      </c>
    </row>
    <row r="527" ht="20.1" customHeight="1" s="114">
      <c r="A527" s="56" t="n">
        <v>525</v>
      </c>
      <c r="B527" s="55" t="inlineStr">
        <is>
          <t>AI</t>
        </is>
      </c>
      <c r="C527" s="69" t="inlineStr">
        <is>
          <t>-$7.13K</t>
        </is>
      </c>
      <c r="D527" s="69" t="inlineStr">
        <is>
          <t>-$11.93K</t>
        </is>
      </c>
      <c r="E527" s="69" t="inlineStr">
        <is>
          <t>-$21.40K</t>
        </is>
      </c>
      <c r="F527" s="69" t="inlineStr">
        <is>
          <t>-$30.85K</t>
        </is>
      </c>
      <c r="G527" s="69" t="inlineStr">
        <is>
          <t>-$27.91K</t>
        </is>
      </c>
      <c r="H527" s="69" t="inlineStr">
        <is>
          <t>-$26.99K</t>
        </is>
      </c>
      <c r="I527" s="69" t="inlineStr">
        <is>
          <t>-$55.50K</t>
        </is>
      </c>
      <c r="J527" s="69" t="inlineStr">
        <is>
          <t>-$96.73K</t>
        </is>
      </c>
      <c r="K527" s="69" t="inlineStr">
        <is>
          <t>-$115.01K</t>
        </is>
      </c>
      <c r="L527" s="69" t="inlineStr">
        <is>
          <t>-$140.50K</t>
        </is>
      </c>
      <c r="M527" s="69" t="inlineStr">
        <is>
          <t>-$275.61K</t>
        </is>
      </c>
      <c r="N527" s="69" t="inlineStr">
        <is>
          <t>-$679.84K</t>
        </is>
      </c>
      <c r="O527" s="69" t="inlineStr">
        <is>
          <t>-$1.07M</t>
        </is>
      </c>
      <c r="P527" s="63" t="inlineStr">
        <is>
          <t>$11.96M</t>
        </is>
      </c>
    </row>
    <row r="528" ht="20.1" customHeight="1" s="114">
      <c r="A528" s="60" t="n">
        <v>526</v>
      </c>
      <c r="B528" s="52" t="inlineStr">
        <is>
          <t>COLLECT</t>
        </is>
      </c>
      <c r="C528" s="68" t="inlineStr">
        <is>
          <t>+$260.77</t>
        </is>
      </c>
      <c r="D528" s="68" t="inlineStr">
        <is>
          <t>+$1.23K</t>
        </is>
      </c>
      <c r="E528" s="68" t="inlineStr">
        <is>
          <t>+$1.17K</t>
        </is>
      </c>
      <c r="F528" s="68" t="inlineStr">
        <is>
          <t>+$2.73K</t>
        </is>
      </c>
      <c r="G528" s="68" t="inlineStr">
        <is>
          <t>+$6.59K</t>
        </is>
      </c>
      <c r="H528" s="68" t="inlineStr">
        <is>
          <t>+$7.66K</t>
        </is>
      </c>
      <c r="I528" s="68" t="inlineStr">
        <is>
          <t>+$1.37K</t>
        </is>
      </c>
      <c r="J528" s="69" t="inlineStr">
        <is>
          <t>-$4.19K</t>
        </is>
      </c>
      <c r="K528" s="68" t="inlineStr">
        <is>
          <t>+$13.96K</t>
        </is>
      </c>
      <c r="L528" s="68" t="inlineStr">
        <is>
          <t>+$18.78K</t>
        </is>
      </c>
      <c r="M528" s="69" t="inlineStr">
        <is>
          <t>-$35.18K</t>
        </is>
      </c>
      <c r="N528" s="68" t="inlineStr">
        <is>
          <t>+$82.95K</t>
        </is>
      </c>
      <c r="O528" s="68" t="inlineStr">
        <is>
          <t>+$445.16K</t>
        </is>
      </c>
      <c r="P528" s="53" t="inlineStr">
        <is>
          <t>$11.83M</t>
        </is>
      </c>
    </row>
    <row r="529" ht="20.1" customHeight="1" s="114">
      <c r="A529" s="56" t="n">
        <v>527</v>
      </c>
      <c r="B529" s="55" t="inlineStr">
        <is>
          <t>CHEX</t>
        </is>
      </c>
      <c r="C529" s="57" t="n"/>
      <c r="D529" s="69" t="inlineStr">
        <is>
          <t>-$95.61</t>
        </is>
      </c>
      <c r="E529" s="69" t="inlineStr">
        <is>
          <t>-$95.61</t>
        </is>
      </c>
      <c r="F529" s="68" t="inlineStr">
        <is>
          <t>+$273.08</t>
        </is>
      </c>
      <c r="G529" s="68" t="inlineStr">
        <is>
          <t>+$792.51</t>
        </is>
      </c>
      <c r="H529" s="68" t="inlineStr">
        <is>
          <t>+$2.61K</t>
        </is>
      </c>
      <c r="I529" s="68" t="inlineStr">
        <is>
          <t>+$5.38K</t>
        </is>
      </c>
      <c r="J529" s="68" t="inlineStr">
        <is>
          <t>+$5.26K</t>
        </is>
      </c>
      <c r="K529" s="68" t="inlineStr">
        <is>
          <t>+$5.74K</t>
        </is>
      </c>
      <c r="L529" s="68" t="inlineStr">
        <is>
          <t>+$5.94K</t>
        </is>
      </c>
      <c r="M529" s="68" t="inlineStr">
        <is>
          <t>+$18.17K</t>
        </is>
      </c>
      <c r="N529" s="68" t="inlineStr">
        <is>
          <t>+$40.86K</t>
        </is>
      </c>
      <c r="O529" s="68" t="inlineStr">
        <is>
          <t>+$175.13K</t>
        </is>
      </c>
      <c r="P529" s="63" t="inlineStr">
        <is>
          <t>$11.82M</t>
        </is>
      </c>
    </row>
    <row r="530" ht="20.1" customHeight="1" s="114">
      <c r="A530" s="60" t="n">
        <v>528</v>
      </c>
      <c r="B530" s="52" t="inlineStr">
        <is>
          <t>ORDER</t>
        </is>
      </c>
      <c r="C530" s="68" t="inlineStr">
        <is>
          <t>+$185.62</t>
        </is>
      </c>
      <c r="D530" s="68" t="inlineStr">
        <is>
          <t>+$1.02K</t>
        </is>
      </c>
      <c r="E530" s="68" t="inlineStr">
        <is>
          <t>+$2.39K</t>
        </is>
      </c>
      <c r="F530" s="68" t="inlineStr">
        <is>
          <t>+$2.35K</t>
        </is>
      </c>
      <c r="G530" s="68" t="inlineStr">
        <is>
          <t>+$89.40</t>
        </is>
      </c>
      <c r="H530" s="69" t="inlineStr">
        <is>
          <t>-$1.69K</t>
        </is>
      </c>
      <c r="I530" s="69" t="inlineStr">
        <is>
          <t>-$6.23K</t>
        </is>
      </c>
      <c r="J530" s="69" t="inlineStr">
        <is>
          <t>-$10.40K</t>
        </is>
      </c>
      <c r="K530" s="69" t="inlineStr">
        <is>
          <t>-$10.81K</t>
        </is>
      </c>
      <c r="L530" s="69" t="inlineStr">
        <is>
          <t>-$13.26K</t>
        </is>
      </c>
      <c r="M530" s="69" t="inlineStr">
        <is>
          <t>-$97.47K</t>
        </is>
      </c>
      <c r="N530" s="69" t="inlineStr">
        <is>
          <t>-$29.85K</t>
        </is>
      </c>
      <c r="O530" s="68" t="inlineStr">
        <is>
          <t>+$209.86K</t>
        </is>
      </c>
      <c r="P530" s="53" t="inlineStr">
        <is>
          <t>$11.73M</t>
        </is>
      </c>
    </row>
    <row r="531" ht="20.1" customHeight="1" s="114">
      <c r="A531" s="56" t="n">
        <v>529</v>
      </c>
      <c r="B531" s="55" t="inlineStr">
        <is>
          <t>FORT</t>
        </is>
      </c>
      <c r="C531" s="69" t="inlineStr">
        <is>
          <t>-$751.62</t>
        </is>
      </c>
      <c r="D531" s="69" t="inlineStr">
        <is>
          <t>-$627.07</t>
        </is>
      </c>
      <c r="E531" s="68" t="inlineStr">
        <is>
          <t>+$3.46K</t>
        </is>
      </c>
      <c r="F531" s="69" t="inlineStr">
        <is>
          <t>-$8.22K</t>
        </is>
      </c>
      <c r="G531" s="69" t="inlineStr">
        <is>
          <t>-$16.13K</t>
        </is>
      </c>
      <c r="H531" s="69" t="inlineStr">
        <is>
          <t>-$18.14K</t>
        </is>
      </c>
      <c r="I531" s="69" t="inlineStr">
        <is>
          <t>-$34.30K</t>
        </is>
      </c>
      <c r="J531" s="69" t="inlineStr">
        <is>
          <t>-$56.97K</t>
        </is>
      </c>
      <c r="K531" s="69" t="inlineStr">
        <is>
          <t>-$62.09K</t>
        </is>
      </c>
      <c r="L531" s="69" t="inlineStr">
        <is>
          <t>-$153.34K</t>
        </is>
      </c>
      <c r="M531" s="69" t="inlineStr">
        <is>
          <t>-$910.91K</t>
        </is>
      </c>
      <c r="N531" s="69" t="inlineStr">
        <is>
          <t>-$2.82M</t>
        </is>
      </c>
      <c r="O531" s="69" t="inlineStr">
        <is>
          <t>-$2.87M</t>
        </is>
      </c>
      <c r="P531" s="63" t="inlineStr">
        <is>
          <t>$11.69M</t>
        </is>
      </c>
    </row>
    <row r="532" ht="20.1" customHeight="1" s="114">
      <c r="A532" s="60" t="n">
        <v>530</v>
      </c>
      <c r="B532" s="52" t="inlineStr">
        <is>
          <t>LRC</t>
        </is>
      </c>
      <c r="C532" s="69" t="inlineStr">
        <is>
          <t>-$16.76</t>
        </is>
      </c>
      <c r="D532" s="68" t="inlineStr">
        <is>
          <t>+$128.80</t>
        </is>
      </c>
      <c r="E532" s="69" t="inlineStr">
        <is>
          <t>-$165.02</t>
        </is>
      </c>
      <c r="F532" s="68" t="inlineStr">
        <is>
          <t>+$120.92</t>
        </is>
      </c>
      <c r="G532" s="69" t="inlineStr">
        <is>
          <t>-$719.08</t>
        </is>
      </c>
      <c r="H532" s="68" t="inlineStr">
        <is>
          <t>+$241.16</t>
        </is>
      </c>
      <c r="I532" s="69" t="inlineStr">
        <is>
          <t>-$5.28K</t>
        </is>
      </c>
      <c r="J532" s="69" t="inlineStr">
        <is>
          <t>-$5.42K</t>
        </is>
      </c>
      <c r="K532" s="69" t="inlineStr">
        <is>
          <t>-$3.94K</t>
        </is>
      </c>
      <c r="L532" s="69" t="inlineStr">
        <is>
          <t>-$1.98K</t>
        </is>
      </c>
      <c r="M532" s="68" t="inlineStr">
        <is>
          <t>+$67.19K</t>
        </is>
      </c>
      <c r="N532" s="69" t="inlineStr">
        <is>
          <t>-$3.98K</t>
        </is>
      </c>
      <c r="O532" s="69" t="inlineStr">
        <is>
          <t>-$13.35K</t>
        </is>
      </c>
      <c r="P532" s="53" t="inlineStr">
        <is>
          <t>$11.66M</t>
        </is>
      </c>
    </row>
    <row r="533" ht="20.1" customHeight="1" s="114">
      <c r="A533" s="56" t="n">
        <v>531</v>
      </c>
      <c r="B533" s="55" t="inlineStr">
        <is>
          <t>ALI</t>
        </is>
      </c>
      <c r="C533" s="57" t="n"/>
      <c r="D533" s="57" t="n"/>
      <c r="E533" s="57" t="n"/>
      <c r="F533" s="68" t="inlineStr">
        <is>
          <t>+$46.38</t>
        </is>
      </c>
      <c r="G533" s="68" t="inlineStr">
        <is>
          <t>+$83.80</t>
        </is>
      </c>
      <c r="H533" s="68" t="inlineStr">
        <is>
          <t>+$73.98</t>
        </is>
      </c>
      <c r="I533" s="69" t="inlineStr">
        <is>
          <t>-$80.83</t>
        </is>
      </c>
      <c r="J533" s="69" t="inlineStr">
        <is>
          <t>-$5.44</t>
        </is>
      </c>
      <c r="K533" s="69" t="inlineStr">
        <is>
          <t>-$153.38</t>
        </is>
      </c>
      <c r="L533" s="69" t="inlineStr">
        <is>
          <t>-$255.94</t>
        </is>
      </c>
      <c r="M533" s="69" t="inlineStr">
        <is>
          <t>-$3.76K</t>
        </is>
      </c>
      <c r="N533" s="69" t="inlineStr">
        <is>
          <t>-$7.37K</t>
        </is>
      </c>
      <c r="O533" s="69" t="inlineStr">
        <is>
          <t>-$17.00K</t>
        </is>
      </c>
      <c r="P533" s="63" t="inlineStr">
        <is>
          <t>$11.47M</t>
        </is>
      </c>
    </row>
    <row r="534" ht="20.1" customHeight="1" s="114">
      <c r="A534" s="60" t="n">
        <v>532</v>
      </c>
      <c r="B534" s="52" t="inlineStr">
        <is>
          <t>GLDX</t>
        </is>
      </c>
      <c r="C534" s="61" t="n"/>
      <c r="D534" s="69" t="inlineStr">
        <is>
          <t>-$19.41</t>
        </is>
      </c>
      <c r="E534" s="69" t="inlineStr">
        <is>
          <t>-$19.41</t>
        </is>
      </c>
      <c r="F534" s="68" t="inlineStr">
        <is>
          <t>+$14.09</t>
        </is>
      </c>
      <c r="G534" s="68" t="inlineStr">
        <is>
          <t>+$14.09</t>
        </is>
      </c>
      <c r="H534" s="68" t="inlineStr">
        <is>
          <t>+$14.09</t>
        </is>
      </c>
      <c r="I534" s="69" t="inlineStr">
        <is>
          <t>-$17.10</t>
        </is>
      </c>
      <c r="J534" s="69" t="inlineStr">
        <is>
          <t>-$17.10</t>
        </is>
      </c>
      <c r="K534" s="69" t="inlineStr">
        <is>
          <t>-$11.74</t>
        </is>
      </c>
      <c r="L534" s="69" t="inlineStr">
        <is>
          <t>-$33.17</t>
        </is>
      </c>
      <c r="M534" s="68" t="inlineStr">
        <is>
          <t>+$7.33K</t>
        </is>
      </c>
      <c r="N534" s="68" t="inlineStr">
        <is>
          <t>+$4.51K</t>
        </is>
      </c>
      <c r="O534" s="68" t="inlineStr">
        <is>
          <t>+$2.35K</t>
        </is>
      </c>
      <c r="P534" s="53" t="inlineStr">
        <is>
          <t>$11.41M</t>
        </is>
      </c>
    </row>
    <row r="535" ht="20.1" customHeight="1" s="114">
      <c r="A535" s="56" t="n">
        <v>533</v>
      </c>
      <c r="B535" s="55" t="inlineStr">
        <is>
          <t>CP</t>
        </is>
      </c>
      <c r="C535" s="69" t="inlineStr">
        <is>
          <t>-$2.96K</t>
        </is>
      </c>
      <c r="D535" s="69" t="inlineStr">
        <is>
          <t>-$24.85K</t>
        </is>
      </c>
      <c r="E535" s="69" t="inlineStr">
        <is>
          <t>-$30.78K</t>
        </is>
      </c>
      <c r="F535" s="69" t="inlineStr">
        <is>
          <t>-$22.83K</t>
        </is>
      </c>
      <c r="G535" s="69" t="inlineStr">
        <is>
          <t>-$24.07K</t>
        </is>
      </c>
      <c r="H535" s="69" t="inlineStr">
        <is>
          <t>-$21.05K</t>
        </is>
      </c>
      <c r="I535" s="68" t="inlineStr">
        <is>
          <t>+$2.32K</t>
        </is>
      </c>
      <c r="J535" s="69" t="inlineStr">
        <is>
          <t>-$213.81</t>
        </is>
      </c>
      <c r="K535" s="68" t="inlineStr">
        <is>
          <t>+$7.12K</t>
        </is>
      </c>
      <c r="L535" s="69" t="inlineStr">
        <is>
          <t>-$66.28K</t>
        </is>
      </c>
      <c r="M535" s="69" t="inlineStr">
        <is>
          <t>-$258.36K</t>
        </is>
      </c>
      <c r="N535" s="69" t="inlineStr">
        <is>
          <t>-$810.06K</t>
        </is>
      </c>
      <c r="O535" s="69" t="inlineStr">
        <is>
          <t>-$6.19M</t>
        </is>
      </c>
      <c r="P535" s="63" t="inlineStr">
        <is>
          <t>$11.38M</t>
        </is>
      </c>
    </row>
    <row r="536" ht="20.1" customHeight="1" s="114">
      <c r="A536" s="60" t="n">
        <v>534</v>
      </c>
      <c r="B536" s="52" t="inlineStr">
        <is>
          <t>EGL1</t>
        </is>
      </c>
      <c r="C536" s="68" t="inlineStr">
        <is>
          <t>+$288.15</t>
        </is>
      </c>
      <c r="D536" s="69" t="inlineStr">
        <is>
          <t>-$800.45</t>
        </is>
      </c>
      <c r="E536" s="69" t="inlineStr">
        <is>
          <t>-$2.50K</t>
        </is>
      </c>
      <c r="F536" s="69" t="inlineStr">
        <is>
          <t>-$1.95K</t>
        </is>
      </c>
      <c r="G536" s="69" t="inlineStr">
        <is>
          <t>-$2.31K</t>
        </is>
      </c>
      <c r="H536" s="68" t="inlineStr">
        <is>
          <t>+$5.60K</t>
        </is>
      </c>
      <c r="I536" s="68" t="inlineStr">
        <is>
          <t>+$577.21</t>
        </is>
      </c>
      <c r="J536" s="69" t="inlineStr">
        <is>
          <t>-$1.67K</t>
        </is>
      </c>
      <c r="K536" s="69" t="inlineStr">
        <is>
          <t>-$5.84K</t>
        </is>
      </c>
      <c r="L536" s="69" t="inlineStr">
        <is>
          <t>-$7.81K</t>
        </is>
      </c>
      <c r="M536" s="69" t="inlineStr">
        <is>
          <t>-$17.50K</t>
        </is>
      </c>
      <c r="N536" s="69" t="inlineStr">
        <is>
          <t>-$47.07K</t>
        </is>
      </c>
      <c r="O536" s="69" t="inlineStr">
        <is>
          <t>-$70.99K</t>
        </is>
      </c>
      <c r="P536" s="53" t="inlineStr">
        <is>
          <t>$11.29M</t>
        </is>
      </c>
    </row>
    <row r="537" ht="20.1" customHeight="1" s="114">
      <c r="A537" s="56" t="n">
        <v>535</v>
      </c>
      <c r="B537" s="55" t="inlineStr">
        <is>
          <t>BASED</t>
        </is>
      </c>
      <c r="C537" s="68" t="inlineStr">
        <is>
          <t>+$1.01K</t>
        </is>
      </c>
      <c r="D537" s="69" t="inlineStr">
        <is>
          <t>-$4.11K</t>
        </is>
      </c>
      <c r="E537" s="69" t="inlineStr">
        <is>
          <t>-$29.14K</t>
        </is>
      </c>
      <c r="F537" s="69" t="inlineStr">
        <is>
          <t>-$30.12K</t>
        </is>
      </c>
      <c r="G537" s="69" t="inlineStr">
        <is>
          <t>-$31.20K</t>
        </is>
      </c>
      <c r="H537" s="69" t="inlineStr">
        <is>
          <t>-$25.38K</t>
        </is>
      </c>
      <c r="I537" s="69" t="inlineStr">
        <is>
          <t>-$9.64K</t>
        </is>
      </c>
      <c r="J537" s="69" t="inlineStr">
        <is>
          <t>-$6.42K</t>
        </is>
      </c>
      <c r="K537" s="69" t="inlineStr">
        <is>
          <t>-$112.76K</t>
        </is>
      </c>
      <c r="L537" s="69" t="inlineStr">
        <is>
          <t>-$141.31K</t>
        </is>
      </c>
      <c r="M537" s="69" t="inlineStr">
        <is>
          <t>-$806.84K</t>
        </is>
      </c>
      <c r="N537" s="69" t="inlineStr">
        <is>
          <t>-$883.44K</t>
        </is>
      </c>
      <c r="O537" s="69" t="inlineStr">
        <is>
          <t>-$1.04M</t>
        </is>
      </c>
      <c r="P537" s="63" t="inlineStr">
        <is>
          <t>$11.24M</t>
        </is>
      </c>
    </row>
    <row r="538" ht="20.1" customHeight="1" s="114">
      <c r="A538" s="60" t="n">
        <v>536</v>
      </c>
      <c r="B538" s="52" t="inlineStr">
        <is>
          <t>AERGO</t>
        </is>
      </c>
      <c r="C538" s="69" t="inlineStr">
        <is>
          <t>-$1.07K</t>
        </is>
      </c>
      <c r="D538" s="68" t="inlineStr">
        <is>
          <t>+$6.13K</t>
        </is>
      </c>
      <c r="E538" s="68" t="inlineStr">
        <is>
          <t>+$2.97K</t>
        </is>
      </c>
      <c r="F538" s="68" t="inlineStr">
        <is>
          <t>+$1.55K</t>
        </is>
      </c>
      <c r="G538" s="69" t="inlineStr">
        <is>
          <t>-$22.45K</t>
        </is>
      </c>
      <c r="H538" s="69" t="inlineStr">
        <is>
          <t>-$29.16K</t>
        </is>
      </c>
      <c r="I538" s="68" t="inlineStr">
        <is>
          <t>+$28.44K</t>
        </is>
      </c>
      <c r="J538" s="68" t="inlineStr">
        <is>
          <t>+$71.17K</t>
        </is>
      </c>
      <c r="K538" s="68" t="inlineStr">
        <is>
          <t>+$109.97K</t>
        </is>
      </c>
      <c r="L538" s="68" t="inlineStr">
        <is>
          <t>+$122.33K</t>
        </is>
      </c>
      <c r="M538" s="68" t="inlineStr">
        <is>
          <t>+$29.43K</t>
        </is>
      </c>
      <c r="N538" s="68" t="inlineStr">
        <is>
          <t>+$33.10K</t>
        </is>
      </c>
      <c r="O538" s="69" t="inlineStr">
        <is>
          <t>-$90.64K</t>
        </is>
      </c>
      <c r="P538" s="53" t="inlineStr">
        <is>
          <t>$11.20M</t>
        </is>
      </c>
    </row>
    <row r="539" ht="20.1" customHeight="1" s="114">
      <c r="A539" s="56" t="n">
        <v>537</v>
      </c>
      <c r="B539" s="55" t="inlineStr">
        <is>
          <t>KERNEL</t>
        </is>
      </c>
      <c r="C539" s="69" t="inlineStr">
        <is>
          <t>-$518.22</t>
        </is>
      </c>
      <c r="D539" s="68" t="inlineStr">
        <is>
          <t>+$154.04</t>
        </is>
      </c>
      <c r="E539" s="69" t="inlineStr">
        <is>
          <t>-$96.66</t>
        </is>
      </c>
      <c r="F539" s="68" t="inlineStr">
        <is>
          <t>+$1.62K</t>
        </is>
      </c>
      <c r="G539" s="68" t="inlineStr">
        <is>
          <t>+$1.51K</t>
        </is>
      </c>
      <c r="H539" s="69" t="inlineStr">
        <is>
          <t>-$2.24K</t>
        </is>
      </c>
      <c r="I539" s="68" t="inlineStr">
        <is>
          <t>+$2.00K</t>
        </is>
      </c>
      <c r="J539" s="69" t="inlineStr">
        <is>
          <t>-$7.15K</t>
        </is>
      </c>
      <c r="K539" s="69" t="inlineStr">
        <is>
          <t>-$5.56K</t>
        </is>
      </c>
      <c r="L539" s="68" t="inlineStr">
        <is>
          <t>+$13.19K</t>
        </is>
      </c>
      <c r="M539" s="68" t="inlineStr">
        <is>
          <t>+$5.08K</t>
        </is>
      </c>
      <c r="N539" s="69" t="inlineStr">
        <is>
          <t>-$122.36K</t>
        </is>
      </c>
      <c r="O539" s="69" t="inlineStr">
        <is>
          <t>-$1.93M</t>
        </is>
      </c>
      <c r="P539" s="63" t="inlineStr">
        <is>
          <t>$11.13M</t>
        </is>
      </c>
    </row>
    <row r="540" ht="20.1" customHeight="1" s="114">
      <c r="A540" s="60" t="n">
        <v>538</v>
      </c>
      <c r="B540" s="52" t="inlineStr">
        <is>
          <t>MAV</t>
        </is>
      </c>
      <c r="C540" s="68" t="inlineStr">
        <is>
          <t>+$404.27</t>
        </is>
      </c>
      <c r="D540" s="68" t="inlineStr">
        <is>
          <t>+$415.42</t>
        </is>
      </c>
      <c r="E540" s="69" t="inlineStr">
        <is>
          <t>-$401.60</t>
        </is>
      </c>
      <c r="F540" s="68" t="inlineStr">
        <is>
          <t>+$299.66</t>
        </is>
      </c>
      <c r="G540" s="68" t="inlineStr">
        <is>
          <t>+$634.73</t>
        </is>
      </c>
      <c r="H540" s="69" t="inlineStr">
        <is>
          <t>-$21.09K</t>
        </is>
      </c>
      <c r="I540" s="69" t="inlineStr">
        <is>
          <t>-$8.53K</t>
        </is>
      </c>
      <c r="J540" s="69" t="inlineStr">
        <is>
          <t>-$6.35K</t>
        </is>
      </c>
      <c r="K540" s="69" t="inlineStr">
        <is>
          <t>-$3.22K</t>
        </is>
      </c>
      <c r="L540" s="69" t="inlineStr">
        <is>
          <t>-$10.75K</t>
        </is>
      </c>
      <c r="M540" s="69" t="inlineStr">
        <is>
          <t>-$222.77K</t>
        </is>
      </c>
      <c r="N540" s="69" t="inlineStr">
        <is>
          <t>-$118.99K</t>
        </is>
      </c>
      <c r="O540" s="69" t="inlineStr">
        <is>
          <t>-$340.29K</t>
        </is>
      </c>
      <c r="P540" s="53" t="inlineStr">
        <is>
          <t>$11.06M</t>
        </is>
      </c>
    </row>
    <row r="541" ht="20.1" customHeight="1" s="114">
      <c r="A541" s="56" t="n">
        <v>539</v>
      </c>
      <c r="B541" s="55" t="inlineStr">
        <is>
          <t>SLX</t>
        </is>
      </c>
      <c r="C541" s="68" t="inlineStr">
        <is>
          <t>+$1.19K</t>
        </is>
      </c>
      <c r="D541" s="69" t="inlineStr">
        <is>
          <t>-$1.30K</t>
        </is>
      </c>
      <c r="E541" s="69" t="inlineStr">
        <is>
          <t>-$5.71K</t>
        </is>
      </c>
      <c r="F541" s="69" t="inlineStr">
        <is>
          <t>-$13.83K</t>
        </is>
      </c>
      <c r="G541" s="69" t="inlineStr">
        <is>
          <t>-$11.94K</t>
        </is>
      </c>
      <c r="H541" s="69" t="inlineStr">
        <is>
          <t>-$2.15K</t>
        </is>
      </c>
      <c r="I541" s="69" t="inlineStr">
        <is>
          <t>-$11.94K</t>
        </is>
      </c>
      <c r="J541" s="69" t="inlineStr">
        <is>
          <t>-$19.04K</t>
        </is>
      </c>
      <c r="K541" s="69" t="inlineStr">
        <is>
          <t>-$36.18K</t>
        </is>
      </c>
      <c r="L541" s="69" t="inlineStr">
        <is>
          <t>-$43.46K</t>
        </is>
      </c>
      <c r="M541" s="69" t="inlineStr">
        <is>
          <t>-$759.10K</t>
        </is>
      </c>
      <c r="N541" s="69" t="inlineStr">
        <is>
          <t>-$1.40M</t>
        </is>
      </c>
      <c r="O541" s="69" t="inlineStr">
        <is>
          <t>-$3.30M</t>
        </is>
      </c>
      <c r="P541" s="63" t="inlineStr">
        <is>
          <t>$11.06M</t>
        </is>
      </c>
    </row>
    <row r="542" ht="20.1" customHeight="1" s="114">
      <c r="A542" s="60" t="n">
        <v>540</v>
      </c>
      <c r="B542" s="52" t="inlineStr">
        <is>
          <t>AIC</t>
        </is>
      </c>
      <c r="C542" s="69" t="inlineStr">
        <is>
          <t>-$30.02</t>
        </is>
      </c>
      <c r="D542" s="69" t="inlineStr">
        <is>
          <t>-$135.08</t>
        </is>
      </c>
      <c r="E542" s="68" t="inlineStr">
        <is>
          <t>+$31.00</t>
        </is>
      </c>
      <c r="F542" s="69" t="inlineStr">
        <is>
          <t>-$114.85</t>
        </is>
      </c>
      <c r="G542" s="69" t="inlineStr">
        <is>
          <t>-$186.51</t>
        </is>
      </c>
      <c r="H542" s="69" t="inlineStr">
        <is>
          <t>-$784.30</t>
        </is>
      </c>
      <c r="I542" s="69" t="inlineStr">
        <is>
          <t>-$1.07K</t>
        </is>
      </c>
      <c r="J542" s="69" t="inlineStr">
        <is>
          <t>-$933.84</t>
        </is>
      </c>
      <c r="K542" s="69" t="inlineStr">
        <is>
          <t>-$979.57</t>
        </is>
      </c>
      <c r="L542" s="69" t="inlineStr">
        <is>
          <t>-$2.80K</t>
        </is>
      </c>
      <c r="M542" s="69" t="inlineStr">
        <is>
          <t>-$25.87K</t>
        </is>
      </c>
      <c r="N542" s="69" t="inlineStr">
        <is>
          <t>-$61.33K</t>
        </is>
      </c>
      <c r="O542" s="69" t="inlineStr">
        <is>
          <t>-$195.76K</t>
        </is>
      </c>
      <c r="P542" s="53" t="inlineStr">
        <is>
          <t>$11.05M</t>
        </is>
      </c>
    </row>
    <row r="543" ht="20.1" customHeight="1" s="114">
      <c r="A543" s="56" t="n">
        <v>541</v>
      </c>
      <c r="B543" s="55" t="inlineStr">
        <is>
          <t>DYM</t>
        </is>
      </c>
      <c r="C543" s="69" t="inlineStr">
        <is>
          <t>-$326.76</t>
        </is>
      </c>
      <c r="D543" s="68" t="inlineStr">
        <is>
          <t>+$701.75</t>
        </is>
      </c>
      <c r="E543" s="69" t="inlineStr">
        <is>
          <t>-$9.53K</t>
        </is>
      </c>
      <c r="F543" s="69" t="inlineStr">
        <is>
          <t>-$9.46K</t>
        </is>
      </c>
      <c r="G543" s="69" t="inlineStr">
        <is>
          <t>-$11.28K</t>
        </is>
      </c>
      <c r="H543" s="69" t="inlineStr">
        <is>
          <t>-$14.37K</t>
        </is>
      </c>
      <c r="I543" s="69" t="inlineStr">
        <is>
          <t>-$13.99K</t>
        </is>
      </c>
      <c r="J543" s="69" t="inlineStr">
        <is>
          <t>-$24.31K</t>
        </is>
      </c>
      <c r="K543" s="69" t="inlineStr">
        <is>
          <t>-$10.29K</t>
        </is>
      </c>
      <c r="L543" s="69" t="inlineStr">
        <is>
          <t>-$10.02K</t>
        </is>
      </c>
      <c r="M543" s="69" t="inlineStr">
        <is>
          <t>-$351.42K</t>
        </is>
      </c>
      <c r="N543" s="68" t="inlineStr">
        <is>
          <t>+$270.94K</t>
        </is>
      </c>
      <c r="O543" s="69" t="inlineStr">
        <is>
          <t>-$465.19K</t>
        </is>
      </c>
      <c r="P543" s="63" t="inlineStr">
        <is>
          <t>$10.96M</t>
        </is>
      </c>
    </row>
    <row r="544" ht="20.1" customHeight="1" s="114">
      <c r="A544" s="60" t="n">
        <v>542</v>
      </c>
      <c r="B544" s="52" t="inlineStr">
        <is>
          <t>SOPH</t>
        </is>
      </c>
      <c r="C544" s="68" t="inlineStr">
        <is>
          <t>+$5.73K</t>
        </is>
      </c>
      <c r="D544" s="68" t="inlineStr">
        <is>
          <t>+$6.39K</t>
        </is>
      </c>
      <c r="E544" s="68" t="inlineStr">
        <is>
          <t>+$6.01K</t>
        </is>
      </c>
      <c r="F544" s="69" t="inlineStr">
        <is>
          <t>-$740.35</t>
        </is>
      </c>
      <c r="G544" s="68" t="inlineStr">
        <is>
          <t>+$2.05K</t>
        </is>
      </c>
      <c r="H544" s="69" t="inlineStr">
        <is>
          <t>-$26.40K</t>
        </is>
      </c>
      <c r="I544" s="69" t="inlineStr">
        <is>
          <t>-$53.97K</t>
        </is>
      </c>
      <c r="J544" s="69" t="inlineStr">
        <is>
          <t>-$68.75K</t>
        </is>
      </c>
      <c r="K544" s="69" t="inlineStr">
        <is>
          <t>-$79.26K</t>
        </is>
      </c>
      <c r="L544" s="69" t="inlineStr">
        <is>
          <t>-$173.30K</t>
        </is>
      </c>
      <c r="M544" s="69" t="inlineStr">
        <is>
          <t>-$892.73K</t>
        </is>
      </c>
      <c r="N544" s="69" t="inlineStr">
        <is>
          <t>-$1.31M</t>
        </is>
      </c>
      <c r="O544" s="69" t="inlineStr">
        <is>
          <t>-$2.04M</t>
        </is>
      </c>
      <c r="P544" s="53" t="inlineStr">
        <is>
          <t>$10.93M</t>
        </is>
      </c>
    </row>
    <row r="545" ht="20.1" customHeight="1" s="114">
      <c r="A545" s="56" t="n">
        <v>543</v>
      </c>
      <c r="B545" s="55" t="inlineStr">
        <is>
          <t>PONKE</t>
        </is>
      </c>
      <c r="C545" s="69" t="inlineStr">
        <is>
          <t>-$344.92</t>
        </is>
      </c>
      <c r="D545" s="69" t="inlineStr">
        <is>
          <t>-$986.79</t>
        </is>
      </c>
      <c r="E545" s="69" t="inlineStr">
        <is>
          <t>-$986.79</t>
        </is>
      </c>
      <c r="F545" s="69" t="inlineStr">
        <is>
          <t>-$1.48K</t>
        </is>
      </c>
      <c r="G545" s="69" t="inlineStr">
        <is>
          <t>-$1.27K</t>
        </is>
      </c>
      <c r="H545" s="69" t="inlineStr">
        <is>
          <t>-$1.41K</t>
        </is>
      </c>
      <c r="I545" s="68" t="inlineStr">
        <is>
          <t>+$206.86</t>
        </is>
      </c>
      <c r="J545" s="69" t="inlineStr">
        <is>
          <t>-$119.24</t>
        </is>
      </c>
      <c r="K545" s="69" t="inlineStr">
        <is>
          <t>-$91.86</t>
        </is>
      </c>
      <c r="L545" s="68" t="inlineStr">
        <is>
          <t>+$576.59</t>
        </is>
      </c>
      <c r="M545" s="69" t="inlineStr">
        <is>
          <t>-$86.15K</t>
        </is>
      </c>
      <c r="N545" s="69" t="inlineStr">
        <is>
          <t>-$173.57K</t>
        </is>
      </c>
      <c r="O545" s="69" t="inlineStr">
        <is>
          <t>-$334.46K</t>
        </is>
      </c>
      <c r="P545" s="63" t="inlineStr">
        <is>
          <t>$10.92M</t>
        </is>
      </c>
    </row>
    <row r="546" ht="20.1" customHeight="1" s="114">
      <c r="A546" s="60" t="n">
        <v>544</v>
      </c>
      <c r="B546" s="52" t="inlineStr">
        <is>
          <t>SXT</t>
        </is>
      </c>
      <c r="C546" s="69" t="inlineStr">
        <is>
          <t>-$4.58K</t>
        </is>
      </c>
      <c r="D546" s="69" t="inlineStr">
        <is>
          <t>-$6.08K</t>
        </is>
      </c>
      <c r="E546" s="69" t="inlineStr">
        <is>
          <t>-$11.13K</t>
        </is>
      </c>
      <c r="F546" s="69" t="inlineStr">
        <is>
          <t>-$9.38K</t>
        </is>
      </c>
      <c r="G546" s="69" t="inlineStr">
        <is>
          <t>-$16.05K</t>
        </is>
      </c>
      <c r="H546" s="69" t="inlineStr">
        <is>
          <t>-$28.48K</t>
        </is>
      </c>
      <c r="I546" s="69" t="inlineStr">
        <is>
          <t>-$44.33K</t>
        </is>
      </c>
      <c r="J546" s="69" t="inlineStr">
        <is>
          <t>-$41.43K</t>
        </is>
      </c>
      <c r="K546" s="69" t="inlineStr">
        <is>
          <t>-$36.70K</t>
        </is>
      </c>
      <c r="L546" s="69" t="inlineStr">
        <is>
          <t>-$44.77K</t>
        </is>
      </c>
      <c r="M546" s="69" t="inlineStr">
        <is>
          <t>-$143.06K</t>
        </is>
      </c>
      <c r="N546" s="69" t="inlineStr">
        <is>
          <t>-$417.22K</t>
        </is>
      </c>
      <c r="O546" s="69" t="inlineStr">
        <is>
          <t>-$130.40K</t>
        </is>
      </c>
      <c r="P546" s="53" t="inlineStr">
        <is>
          <t>$10.74M</t>
        </is>
      </c>
    </row>
    <row r="547" ht="20.1" customHeight="1" s="114">
      <c r="A547" s="56" t="n">
        <v>545</v>
      </c>
      <c r="B547" s="55" t="inlineStr">
        <is>
          <t>RARE</t>
        </is>
      </c>
      <c r="C547" s="68" t="inlineStr">
        <is>
          <t>+$750.62</t>
        </is>
      </c>
      <c r="D547" s="69" t="inlineStr">
        <is>
          <t>-$3.62K</t>
        </is>
      </c>
      <c r="E547" s="69" t="inlineStr">
        <is>
          <t>-$21.08K</t>
        </is>
      </c>
      <c r="F547" s="69" t="inlineStr">
        <is>
          <t>-$13.01K</t>
        </is>
      </c>
      <c r="G547" s="69" t="inlineStr">
        <is>
          <t>-$3.72K</t>
        </is>
      </c>
      <c r="H547" s="69" t="inlineStr">
        <is>
          <t>-$3.38K</t>
        </is>
      </c>
      <c r="I547" s="69" t="inlineStr">
        <is>
          <t>-$6.64K</t>
        </is>
      </c>
      <c r="J547" s="69" t="inlineStr">
        <is>
          <t>-$2.38K</t>
        </is>
      </c>
      <c r="K547" s="69" t="inlineStr">
        <is>
          <t>-$1.38K</t>
        </is>
      </c>
      <c r="L547" s="69" t="inlineStr">
        <is>
          <t>-$6.25K</t>
        </is>
      </c>
      <c r="M547" s="68" t="inlineStr">
        <is>
          <t>+$102.87K</t>
        </is>
      </c>
      <c r="N547" s="69" t="inlineStr">
        <is>
          <t>-$14.15K</t>
        </is>
      </c>
      <c r="O547" s="68" t="inlineStr">
        <is>
          <t>+$1.30M</t>
        </is>
      </c>
      <c r="P547" s="63" t="inlineStr">
        <is>
          <t>$10.60M</t>
        </is>
      </c>
    </row>
    <row r="548" ht="20.1" customHeight="1" s="114">
      <c r="A548" s="60" t="n">
        <v>546</v>
      </c>
      <c r="B548" s="52" t="inlineStr">
        <is>
          <t>AVAIL</t>
        </is>
      </c>
      <c r="C548" s="69" t="inlineStr">
        <is>
          <t>-$7.96</t>
        </is>
      </c>
      <c r="D548" s="68" t="inlineStr">
        <is>
          <t>+$156.21</t>
        </is>
      </c>
      <c r="E548" s="68" t="inlineStr">
        <is>
          <t>+$121.46</t>
        </is>
      </c>
      <c r="F548" s="68" t="inlineStr">
        <is>
          <t>+$206.75</t>
        </is>
      </c>
      <c r="G548" s="69" t="inlineStr">
        <is>
          <t>-$55.15</t>
        </is>
      </c>
      <c r="H548" s="69" t="inlineStr">
        <is>
          <t>-$715.39</t>
        </is>
      </c>
      <c r="I548" s="69" t="inlineStr">
        <is>
          <t>-$660.21</t>
        </is>
      </c>
      <c r="J548" s="69" t="inlineStr">
        <is>
          <t>-$36.98</t>
        </is>
      </c>
      <c r="K548" s="69" t="inlineStr">
        <is>
          <t>-$1.70K</t>
        </is>
      </c>
      <c r="L548" s="69" t="inlineStr">
        <is>
          <t>-$3.56K</t>
        </is>
      </c>
      <c r="M548" s="68" t="inlineStr">
        <is>
          <t>+$8.77K</t>
        </is>
      </c>
      <c r="N548" s="69" t="inlineStr">
        <is>
          <t>-$73.91K</t>
        </is>
      </c>
      <c r="O548" s="69" t="inlineStr">
        <is>
          <t>-$333.60K</t>
        </is>
      </c>
      <c r="P548" s="53" t="inlineStr">
        <is>
          <t>$10.48M</t>
        </is>
      </c>
    </row>
    <row r="549" ht="20.1" customHeight="1" s="114">
      <c r="A549" s="56" t="n">
        <v>547</v>
      </c>
      <c r="B549" s="55" t="inlineStr">
        <is>
          <t>CLANKER</t>
        </is>
      </c>
      <c r="C549" s="68" t="inlineStr">
        <is>
          <t>+$1.43K</t>
        </is>
      </c>
      <c r="D549" s="68" t="inlineStr">
        <is>
          <t>+$4.27K</t>
        </is>
      </c>
      <c r="E549" s="68" t="inlineStr">
        <is>
          <t>+$6.64K</t>
        </is>
      </c>
      <c r="F549" s="69" t="inlineStr">
        <is>
          <t>-$4.07K</t>
        </is>
      </c>
      <c r="G549" s="69" t="inlineStr">
        <is>
          <t>-$2.60K</t>
        </is>
      </c>
      <c r="H549" s="69" t="inlineStr">
        <is>
          <t>-$14.88K</t>
        </is>
      </c>
      <c r="I549" s="69" t="inlineStr">
        <is>
          <t>-$13.69K</t>
        </is>
      </c>
      <c r="J549" s="69" t="inlineStr">
        <is>
          <t>-$20.73K</t>
        </is>
      </c>
      <c r="K549" s="69" t="inlineStr">
        <is>
          <t>-$29.27K</t>
        </is>
      </c>
      <c r="L549" s="69" t="inlineStr">
        <is>
          <t>-$43.98K</t>
        </is>
      </c>
      <c r="M549" s="68" t="inlineStr">
        <is>
          <t>+$33.21K</t>
        </is>
      </c>
      <c r="N549" s="69" t="inlineStr">
        <is>
          <t>-$42.34K</t>
        </is>
      </c>
      <c r="O549" s="69" t="inlineStr">
        <is>
          <t>-$362.57K</t>
        </is>
      </c>
      <c r="P549" s="63" t="inlineStr">
        <is>
          <t>$10.44M</t>
        </is>
      </c>
    </row>
    <row r="550" ht="20.1" customHeight="1" s="114">
      <c r="A550" s="60" t="n">
        <v>548</v>
      </c>
      <c r="B550" s="52" t="inlineStr">
        <is>
          <t>METAX</t>
        </is>
      </c>
      <c r="C550" s="68" t="inlineStr">
        <is>
          <t>+$1.19K</t>
        </is>
      </c>
      <c r="D550" s="69" t="inlineStr">
        <is>
          <t>-$6.25K</t>
        </is>
      </c>
      <c r="E550" s="69" t="inlineStr">
        <is>
          <t>-$6.77K</t>
        </is>
      </c>
      <c r="F550" s="69" t="inlineStr">
        <is>
          <t>-$6.37K</t>
        </is>
      </c>
      <c r="G550" s="69" t="inlineStr">
        <is>
          <t>-$6.46K</t>
        </is>
      </c>
      <c r="H550" s="69" t="inlineStr">
        <is>
          <t>-$4.64K</t>
        </is>
      </c>
      <c r="I550" s="69" t="inlineStr">
        <is>
          <t>-$6.20K</t>
        </is>
      </c>
      <c r="J550" s="69" t="inlineStr">
        <is>
          <t>-$7.75K</t>
        </is>
      </c>
      <c r="K550" s="69" t="inlineStr">
        <is>
          <t>-$7.93K</t>
        </is>
      </c>
      <c r="L550" s="69" t="inlineStr">
        <is>
          <t>-$1.09K</t>
        </is>
      </c>
      <c r="M550" s="69" t="inlineStr">
        <is>
          <t>-$1.62M</t>
        </is>
      </c>
      <c r="N550" s="69" t="inlineStr">
        <is>
          <t>-$1.32M</t>
        </is>
      </c>
      <c r="O550" s="69" t="inlineStr">
        <is>
          <t>-$955.62K</t>
        </is>
      </c>
      <c r="P550" s="53" t="inlineStr">
        <is>
          <t>$10.41M</t>
        </is>
      </c>
    </row>
    <row r="551" ht="20.1" customHeight="1" s="114">
      <c r="A551" s="56" t="n">
        <v>549</v>
      </c>
      <c r="B551" s="55" t="inlineStr">
        <is>
          <t>BLUAI</t>
        </is>
      </c>
      <c r="C551" s="57" t="n"/>
      <c r="D551" s="69" t="inlineStr">
        <is>
          <t>-$5.99K</t>
        </is>
      </c>
      <c r="E551" s="69" t="inlineStr">
        <is>
          <t>-$7.92K</t>
        </is>
      </c>
      <c r="F551" s="69" t="inlineStr">
        <is>
          <t>-$8.58K</t>
        </is>
      </c>
      <c r="G551" s="69" t="inlineStr">
        <is>
          <t>-$13.52K</t>
        </is>
      </c>
      <c r="H551" s="69" t="inlineStr">
        <is>
          <t>-$15.63K</t>
        </is>
      </c>
      <c r="I551" s="69" t="inlineStr">
        <is>
          <t>-$21.72K</t>
        </is>
      </c>
      <c r="J551" s="69" t="inlineStr">
        <is>
          <t>-$21.73K</t>
        </is>
      </c>
      <c r="K551" s="69" t="inlineStr">
        <is>
          <t>-$33.58K</t>
        </is>
      </c>
      <c r="L551" s="69" t="inlineStr">
        <is>
          <t>-$40.48K</t>
        </is>
      </c>
      <c r="M551" s="68" t="inlineStr">
        <is>
          <t>+$85.66K</t>
        </is>
      </c>
      <c r="N551" s="68" t="inlineStr">
        <is>
          <t>+$31.66K</t>
        </is>
      </c>
      <c r="O551" s="68" t="inlineStr">
        <is>
          <t>+$127.20K</t>
        </is>
      </c>
      <c r="P551" s="63" t="inlineStr">
        <is>
          <t>$10.31M</t>
        </is>
      </c>
    </row>
    <row r="552" ht="20.1" customHeight="1" s="114">
      <c r="A552" s="60" t="n">
        <v>550</v>
      </c>
      <c r="B552" s="52" t="inlineStr">
        <is>
          <t>DOLO</t>
        </is>
      </c>
      <c r="C552" s="69" t="inlineStr">
        <is>
          <t>-$33.11</t>
        </is>
      </c>
      <c r="D552" s="68" t="inlineStr">
        <is>
          <t>+$1.20K</t>
        </is>
      </c>
      <c r="E552" s="68" t="inlineStr">
        <is>
          <t>+$1.12K</t>
        </is>
      </c>
      <c r="F552" s="68" t="inlineStr">
        <is>
          <t>+$2.04K</t>
        </is>
      </c>
      <c r="G552" s="68" t="inlineStr">
        <is>
          <t>+$879.17</t>
        </is>
      </c>
      <c r="H552" s="69" t="inlineStr">
        <is>
          <t>-$593.23</t>
        </is>
      </c>
      <c r="I552" s="69" t="inlineStr">
        <is>
          <t>-$3.83K</t>
        </is>
      </c>
      <c r="J552" s="69" t="inlineStr">
        <is>
          <t>-$5.13K</t>
        </is>
      </c>
      <c r="K552" s="69" t="inlineStr">
        <is>
          <t>-$7.96K</t>
        </is>
      </c>
      <c r="L552" s="69" t="inlineStr">
        <is>
          <t>-$5.65K</t>
        </is>
      </c>
      <c r="M552" s="68" t="inlineStr">
        <is>
          <t>+$66.00K</t>
        </is>
      </c>
      <c r="N552" s="68" t="inlineStr">
        <is>
          <t>+$52.25K</t>
        </is>
      </c>
      <c r="O552" s="69" t="inlineStr">
        <is>
          <t>-$67.31K</t>
        </is>
      </c>
      <c r="P552" s="53" t="inlineStr">
        <is>
          <t>$10.24M</t>
        </is>
      </c>
    </row>
    <row r="553" ht="20.1" customHeight="1" s="114">
      <c r="A553" s="56" t="n">
        <v>551</v>
      </c>
      <c r="B553" s="55" t="inlineStr">
        <is>
          <t>STORJ</t>
        </is>
      </c>
      <c r="C553" s="68" t="inlineStr">
        <is>
          <t>+$342.19</t>
        </is>
      </c>
      <c r="D553" s="68" t="inlineStr">
        <is>
          <t>+$4.53K</t>
        </is>
      </c>
      <c r="E553" s="68" t="inlineStr">
        <is>
          <t>+$12.00K</t>
        </is>
      </c>
      <c r="F553" s="68" t="inlineStr">
        <is>
          <t>+$16.32K</t>
        </is>
      </c>
      <c r="G553" s="68" t="inlineStr">
        <is>
          <t>+$18.64K</t>
        </is>
      </c>
      <c r="H553" s="68" t="inlineStr">
        <is>
          <t>+$29.87K</t>
        </is>
      </c>
      <c r="I553" s="68" t="inlineStr">
        <is>
          <t>+$39.87K</t>
        </is>
      </c>
      <c r="J553" s="68" t="inlineStr">
        <is>
          <t>+$43.59K</t>
        </is>
      </c>
      <c r="K553" s="68" t="inlineStr">
        <is>
          <t>+$99.63K</t>
        </is>
      </c>
      <c r="L553" s="68" t="inlineStr">
        <is>
          <t>+$138.48K</t>
        </is>
      </c>
      <c r="M553" s="68" t="inlineStr">
        <is>
          <t>+$204.80K</t>
        </is>
      </c>
      <c r="N553" s="68" t="inlineStr">
        <is>
          <t>+$140.15K</t>
        </is>
      </c>
      <c r="O553" s="68" t="inlineStr">
        <is>
          <t>+$182.00K</t>
        </is>
      </c>
      <c r="P553" s="63" t="inlineStr">
        <is>
          <t>$10.07M</t>
        </is>
      </c>
    </row>
    <row r="554" ht="20.1" customHeight="1" s="114">
      <c r="A554" s="60" t="n">
        <v>552</v>
      </c>
      <c r="B554" s="52" t="inlineStr">
        <is>
          <t>BOB</t>
        </is>
      </c>
      <c r="C554" s="61" t="n"/>
      <c r="D554" s="61" t="n"/>
      <c r="E554" s="61" t="n"/>
      <c r="F554" s="68" t="inlineStr">
        <is>
          <t>+$413.47</t>
        </is>
      </c>
      <c r="G554" s="68" t="inlineStr">
        <is>
          <t>+$839.08</t>
        </is>
      </c>
      <c r="H554" s="69" t="inlineStr">
        <is>
          <t>-$642.42</t>
        </is>
      </c>
      <c r="I554" s="69" t="inlineStr">
        <is>
          <t>-$1.22K</t>
        </is>
      </c>
      <c r="J554" s="69" t="inlineStr">
        <is>
          <t>-$1.75K</t>
        </is>
      </c>
      <c r="K554" s="69" t="inlineStr">
        <is>
          <t>-$4.85K</t>
        </is>
      </c>
      <c r="L554" s="69" t="inlineStr">
        <is>
          <t>-$10.59K</t>
        </is>
      </c>
      <c r="M554" s="69" t="inlineStr">
        <is>
          <t>-$99.58K</t>
        </is>
      </c>
      <c r="N554" s="69" t="inlineStr">
        <is>
          <t>-$114.09K</t>
        </is>
      </c>
      <c r="O554" s="69" t="inlineStr">
        <is>
          <t>-$435.03K</t>
        </is>
      </c>
      <c r="P554" s="53" t="inlineStr">
        <is>
          <t>$10.05M</t>
        </is>
      </c>
    </row>
    <row r="555" ht="20.1" customHeight="1" s="114">
      <c r="A555" s="56" t="n">
        <v>553</v>
      </c>
      <c r="B555" s="55" t="inlineStr">
        <is>
          <t>HOODX</t>
        </is>
      </c>
      <c r="C555" s="69" t="inlineStr">
        <is>
          <t>-$137.33</t>
        </is>
      </c>
      <c r="D555" s="69" t="inlineStr">
        <is>
          <t>-$650.82</t>
        </is>
      </c>
      <c r="E555" s="69" t="inlineStr">
        <is>
          <t>-$1.02K</t>
        </is>
      </c>
      <c r="F555" s="69" t="inlineStr">
        <is>
          <t>-$989.84</t>
        </is>
      </c>
      <c r="G555" s="68" t="inlineStr">
        <is>
          <t>+$4.63K</t>
        </is>
      </c>
      <c r="H555" s="68" t="inlineStr">
        <is>
          <t>+$2.72K</t>
        </is>
      </c>
      <c r="I555" s="68" t="inlineStr">
        <is>
          <t>+$2.57K</t>
        </is>
      </c>
      <c r="J555" s="68" t="inlineStr">
        <is>
          <t>+$1.29K</t>
        </is>
      </c>
      <c r="K555" s="68" t="inlineStr">
        <is>
          <t>+$1.76K</t>
        </is>
      </c>
      <c r="L555" s="68" t="inlineStr">
        <is>
          <t>+$7.38K</t>
        </is>
      </c>
      <c r="M555" s="68" t="inlineStr">
        <is>
          <t>+$35.78K</t>
        </is>
      </c>
      <c r="N555" s="68" t="inlineStr">
        <is>
          <t>+$13.37K</t>
        </is>
      </c>
      <c r="O555" s="68" t="inlineStr">
        <is>
          <t>+$276.34K</t>
        </is>
      </c>
      <c r="P555" s="63" t="inlineStr">
        <is>
          <t>$9.97M</t>
        </is>
      </c>
    </row>
    <row r="556" ht="20.1" customHeight="1" s="114">
      <c r="A556" s="60" t="n">
        <v>554</v>
      </c>
      <c r="B556" s="52" t="inlineStr">
        <is>
          <t>BLEND</t>
        </is>
      </c>
      <c r="C556" s="69" t="inlineStr">
        <is>
          <t>-$1.29K</t>
        </is>
      </c>
      <c r="D556" s="69" t="inlineStr">
        <is>
          <t>-$1.07K</t>
        </is>
      </c>
      <c r="E556" s="69" t="inlineStr">
        <is>
          <t>-$5.09K</t>
        </is>
      </c>
      <c r="F556" s="69" t="inlineStr">
        <is>
          <t>-$5.26K</t>
        </is>
      </c>
      <c r="G556" s="69" t="inlineStr">
        <is>
          <t>-$4.90K</t>
        </is>
      </c>
      <c r="H556" s="68" t="inlineStr">
        <is>
          <t>+$1.05K</t>
        </is>
      </c>
      <c r="I556" s="68" t="inlineStr">
        <is>
          <t>+$2.13K</t>
        </is>
      </c>
      <c r="J556" s="68" t="inlineStr">
        <is>
          <t>+$2.55K</t>
        </is>
      </c>
      <c r="K556" s="68" t="inlineStr">
        <is>
          <t>+$30.74K</t>
        </is>
      </c>
      <c r="L556" s="68" t="inlineStr">
        <is>
          <t>+$46.67K</t>
        </is>
      </c>
      <c r="M556" s="68" t="inlineStr">
        <is>
          <t>+$164.48K</t>
        </is>
      </c>
      <c r="N556" s="68" t="inlineStr">
        <is>
          <t>+$271.37K</t>
        </is>
      </c>
      <c r="O556" s="68" t="inlineStr">
        <is>
          <t>+$370.61K</t>
        </is>
      </c>
      <c r="P556" s="53" t="inlineStr">
        <is>
          <t>$9.96M</t>
        </is>
      </c>
    </row>
    <row r="557" ht="20.1" customHeight="1" s="114">
      <c r="A557" s="56" t="n">
        <v>555</v>
      </c>
      <c r="B557" s="55" t="inlineStr">
        <is>
          <t>DOOD</t>
        </is>
      </c>
      <c r="C557" s="68" t="inlineStr">
        <is>
          <t>+$4.52K</t>
        </is>
      </c>
      <c r="D557" s="68" t="inlineStr">
        <is>
          <t>+$6.57K</t>
        </is>
      </c>
      <c r="E557" s="68" t="inlineStr">
        <is>
          <t>+$5.39K</t>
        </is>
      </c>
      <c r="F557" s="68" t="inlineStr">
        <is>
          <t>+$5.58K</t>
        </is>
      </c>
      <c r="G557" s="68" t="inlineStr">
        <is>
          <t>+$5.04K</t>
        </is>
      </c>
      <c r="H557" s="68" t="inlineStr">
        <is>
          <t>+$9.28K</t>
        </is>
      </c>
      <c r="I557" s="68" t="inlineStr">
        <is>
          <t>+$5.52K</t>
        </is>
      </c>
      <c r="J557" s="68" t="inlineStr">
        <is>
          <t>+$5.48K</t>
        </is>
      </c>
      <c r="K557" s="68" t="inlineStr">
        <is>
          <t>+$22.71K</t>
        </is>
      </c>
      <c r="L557" s="68" t="inlineStr">
        <is>
          <t>+$22.98K</t>
        </is>
      </c>
      <c r="M557" s="68" t="inlineStr">
        <is>
          <t>+$107.91K</t>
        </is>
      </c>
      <c r="N557" s="68" t="inlineStr">
        <is>
          <t>+$150.04K</t>
        </is>
      </c>
      <c r="O557" s="68" t="inlineStr">
        <is>
          <t>+$888.43K</t>
        </is>
      </c>
      <c r="P557" s="63" t="inlineStr">
        <is>
          <t>$9.94M</t>
        </is>
      </c>
    </row>
    <row r="558" ht="20.1" customHeight="1" s="114">
      <c r="A558" s="60" t="n">
        <v>556</v>
      </c>
      <c r="B558" s="52" t="inlineStr">
        <is>
          <t>XION</t>
        </is>
      </c>
      <c r="C558" s="61" t="n"/>
      <c r="D558" s="61" t="n"/>
      <c r="E558" s="69" t="inlineStr">
        <is>
          <t>-$2.91</t>
        </is>
      </c>
      <c r="F558" s="69" t="inlineStr">
        <is>
          <t>-$2.91</t>
        </is>
      </c>
      <c r="G558" s="69" t="inlineStr">
        <is>
          <t>-$2.91</t>
        </is>
      </c>
      <c r="H558" s="69" t="inlineStr">
        <is>
          <t>-$2.91</t>
        </is>
      </c>
      <c r="I558" s="69" t="inlineStr">
        <is>
          <t>-$2.91</t>
        </is>
      </c>
      <c r="J558" s="69" t="inlineStr">
        <is>
          <t>-$2.91</t>
        </is>
      </c>
      <c r="K558" s="69" t="inlineStr">
        <is>
          <t>-$2.60</t>
        </is>
      </c>
      <c r="L558" s="69" t="inlineStr">
        <is>
          <t>-$1.50K</t>
        </is>
      </c>
      <c r="M558" s="69" t="inlineStr">
        <is>
          <t>-$2.56K</t>
        </is>
      </c>
      <c r="N558" s="69" t="inlineStr">
        <is>
          <t>-$11.78K</t>
        </is>
      </c>
      <c r="O558" s="69" t="inlineStr">
        <is>
          <t>-$6.32K</t>
        </is>
      </c>
      <c r="P558" s="53" t="inlineStr">
        <is>
          <t>$9.92M</t>
        </is>
      </c>
    </row>
    <row r="559" ht="20.1" customHeight="1" s="114">
      <c r="A559" s="56" t="n">
        <v>557</v>
      </c>
      <c r="B559" s="55" t="inlineStr">
        <is>
          <t>我踏马来了</t>
        </is>
      </c>
      <c r="C559" s="68" t="inlineStr">
        <is>
          <t>+$14.89</t>
        </is>
      </c>
      <c r="D559" s="69" t="inlineStr">
        <is>
          <t>-$177.81</t>
        </is>
      </c>
      <c r="E559" s="69" t="inlineStr">
        <is>
          <t>-$623.76</t>
        </is>
      </c>
      <c r="F559" s="69" t="inlineStr">
        <is>
          <t>-$658.99</t>
        </is>
      </c>
      <c r="G559" s="69" t="inlineStr">
        <is>
          <t>-$923.34</t>
        </is>
      </c>
      <c r="H559" s="69" t="inlineStr">
        <is>
          <t>-$1.54K</t>
        </is>
      </c>
      <c r="I559" s="68" t="inlineStr">
        <is>
          <t>+$4.62K</t>
        </is>
      </c>
      <c r="J559" s="68" t="inlineStr">
        <is>
          <t>+$8.56K</t>
        </is>
      </c>
      <c r="K559" s="68" t="inlineStr">
        <is>
          <t>+$14.12K</t>
        </is>
      </c>
      <c r="L559" s="68" t="inlineStr">
        <is>
          <t>+$18.53K</t>
        </is>
      </c>
      <c r="M559" s="69" t="inlineStr">
        <is>
          <t>-$56.79K</t>
        </is>
      </c>
      <c r="N559" s="69" t="inlineStr">
        <is>
          <t>-$45.55K</t>
        </is>
      </c>
      <c r="O559" s="69" t="inlineStr">
        <is>
          <t>-$515.53K</t>
        </is>
      </c>
      <c r="P559" s="63" t="inlineStr">
        <is>
          <t>$9.85M</t>
        </is>
      </c>
    </row>
    <row r="560" ht="20.1" customHeight="1" s="114">
      <c r="A560" s="60" t="n">
        <v>558</v>
      </c>
      <c r="B560" s="52" t="inlineStr">
        <is>
          <t>EVAA</t>
        </is>
      </c>
      <c r="C560" s="61" t="n"/>
      <c r="D560" s="61" t="n"/>
      <c r="E560" s="61" t="n"/>
      <c r="F560" s="61" t="n"/>
      <c r="G560" s="61" t="n"/>
      <c r="H560" s="69" t="inlineStr">
        <is>
          <t>-$4.37K</t>
        </is>
      </c>
      <c r="I560" s="69" t="inlineStr">
        <is>
          <t>-$5.90K</t>
        </is>
      </c>
      <c r="J560" s="69" t="inlineStr">
        <is>
          <t>-$6.21K</t>
        </is>
      </c>
      <c r="K560" s="69" t="inlineStr">
        <is>
          <t>-$9.71K</t>
        </is>
      </c>
      <c r="L560" s="69" t="inlineStr">
        <is>
          <t>-$19.29K</t>
        </is>
      </c>
      <c r="M560" s="68" t="inlineStr">
        <is>
          <t>+$94.24K</t>
        </is>
      </c>
      <c r="N560" s="68" t="inlineStr">
        <is>
          <t>+$132.16K</t>
        </is>
      </c>
      <c r="O560" s="69" t="inlineStr">
        <is>
          <t>-$66.31K</t>
        </is>
      </c>
      <c r="P560" s="53" t="inlineStr">
        <is>
          <t>$9.61M</t>
        </is>
      </c>
    </row>
    <row r="561" ht="20.1" customHeight="1" s="114">
      <c r="A561" s="56" t="n">
        <v>559</v>
      </c>
      <c r="B561" s="55" t="inlineStr">
        <is>
          <t>GODS</t>
        </is>
      </c>
      <c r="C561" s="57" t="n"/>
      <c r="D561" s="69" t="inlineStr">
        <is>
          <t>-$47.53</t>
        </is>
      </c>
      <c r="E561" s="69" t="inlineStr">
        <is>
          <t>-$68.53</t>
        </is>
      </c>
      <c r="F561" s="69" t="inlineStr">
        <is>
          <t>-$117.40</t>
        </is>
      </c>
      <c r="G561" s="68" t="inlineStr">
        <is>
          <t>+$6.53K</t>
        </is>
      </c>
      <c r="H561" s="68" t="inlineStr">
        <is>
          <t>+$6.51K</t>
        </is>
      </c>
      <c r="I561" s="68" t="inlineStr">
        <is>
          <t>+$6.12K</t>
        </is>
      </c>
      <c r="J561" s="68" t="inlineStr">
        <is>
          <t>+$6.07K</t>
        </is>
      </c>
      <c r="K561" s="68" t="inlineStr">
        <is>
          <t>+$6.26K</t>
        </is>
      </c>
      <c r="L561" s="68" t="inlineStr">
        <is>
          <t>+$4.47K</t>
        </is>
      </c>
      <c r="M561" s="69" t="inlineStr">
        <is>
          <t>-$6.33K</t>
        </is>
      </c>
      <c r="N561" s="68" t="inlineStr">
        <is>
          <t>+$13.81K</t>
        </is>
      </c>
      <c r="O561" s="68" t="inlineStr">
        <is>
          <t>+$14.57K</t>
        </is>
      </c>
      <c r="P561" s="63" t="inlineStr">
        <is>
          <t>$9.56M</t>
        </is>
      </c>
    </row>
    <row r="562" ht="20.1" customHeight="1" s="114">
      <c r="A562" s="60" t="n">
        <v>560</v>
      </c>
      <c r="B562" s="52" t="inlineStr">
        <is>
          <t>SHELL</t>
        </is>
      </c>
      <c r="C562" s="69" t="inlineStr">
        <is>
          <t>-$605.57</t>
        </is>
      </c>
      <c r="D562" s="69" t="inlineStr">
        <is>
          <t>-$406.00</t>
        </is>
      </c>
      <c r="E562" s="69" t="inlineStr">
        <is>
          <t>-$495.17</t>
        </is>
      </c>
      <c r="F562" s="69" t="inlineStr">
        <is>
          <t>-$143.17</t>
        </is>
      </c>
      <c r="G562" s="69" t="inlineStr">
        <is>
          <t>-$1.83K</t>
        </is>
      </c>
      <c r="H562" s="69" t="inlineStr">
        <is>
          <t>-$2.18K</t>
        </is>
      </c>
      <c r="I562" s="69" t="inlineStr">
        <is>
          <t>-$6.90K</t>
        </is>
      </c>
      <c r="J562" s="69" t="inlineStr">
        <is>
          <t>-$8.44K</t>
        </is>
      </c>
      <c r="K562" s="69" t="inlineStr">
        <is>
          <t>-$18.96K</t>
        </is>
      </c>
      <c r="L562" s="69" t="inlineStr">
        <is>
          <t>-$31.41K</t>
        </is>
      </c>
      <c r="M562" s="68" t="inlineStr">
        <is>
          <t>+$244.69K</t>
        </is>
      </c>
      <c r="N562" s="68" t="inlineStr">
        <is>
          <t>+$315.55K</t>
        </is>
      </c>
      <c r="O562" s="69" t="inlineStr">
        <is>
          <t>-$28.22K</t>
        </is>
      </c>
      <c r="P562" s="53" t="inlineStr">
        <is>
          <t>$9.53M</t>
        </is>
      </c>
    </row>
    <row r="563" ht="20.1" customHeight="1" s="114">
      <c r="A563" s="56" t="n">
        <v>561</v>
      </c>
      <c r="B563" s="55" t="inlineStr">
        <is>
          <t>STBL</t>
        </is>
      </c>
      <c r="C563" s="68" t="inlineStr">
        <is>
          <t>+$3.46K</t>
        </is>
      </c>
      <c r="D563" s="68" t="inlineStr">
        <is>
          <t>+$2.26K</t>
        </is>
      </c>
      <c r="E563" s="69" t="inlineStr">
        <is>
          <t>-$2.00K</t>
        </is>
      </c>
      <c r="F563" s="69" t="inlineStr">
        <is>
          <t>-$10.04K</t>
        </is>
      </c>
      <c r="G563" s="68" t="inlineStr">
        <is>
          <t>+$1.67K</t>
        </is>
      </c>
      <c r="H563" s="69" t="inlineStr">
        <is>
          <t>-$32.57K</t>
        </is>
      </c>
      <c r="I563" s="69" t="inlineStr">
        <is>
          <t>-$42.29K</t>
        </is>
      </c>
      <c r="J563" s="69" t="inlineStr">
        <is>
          <t>-$60.93K</t>
        </is>
      </c>
      <c r="K563" s="69" t="inlineStr">
        <is>
          <t>-$101.63K</t>
        </is>
      </c>
      <c r="L563" s="69" t="inlineStr">
        <is>
          <t>-$150.47K</t>
        </is>
      </c>
      <c r="M563" s="69" t="inlineStr">
        <is>
          <t>-$438.15K</t>
        </is>
      </c>
      <c r="N563" s="69" t="inlineStr">
        <is>
          <t>-$389.06K</t>
        </is>
      </c>
      <c r="O563" s="69" t="inlineStr">
        <is>
          <t>-$320.08K</t>
        </is>
      </c>
      <c r="P563" s="63" t="inlineStr">
        <is>
          <t>$15.77M</t>
        </is>
      </c>
    </row>
    <row r="564" ht="20.1" customHeight="1" s="114">
      <c r="A564" s="60" t="n">
        <v>562</v>
      </c>
      <c r="B564" s="52" t="inlineStr">
        <is>
          <t>BICO</t>
        </is>
      </c>
      <c r="C564" s="69" t="inlineStr">
        <is>
          <t>-$5.98K</t>
        </is>
      </c>
      <c r="D564" s="69" t="inlineStr">
        <is>
          <t>-$9.92K</t>
        </is>
      </c>
      <c r="E564" s="69" t="inlineStr">
        <is>
          <t>-$25.60K</t>
        </is>
      </c>
      <c r="F564" s="69" t="inlineStr">
        <is>
          <t>-$28.35K</t>
        </is>
      </c>
      <c r="G564" s="69" t="inlineStr">
        <is>
          <t>-$26.13K</t>
        </is>
      </c>
      <c r="H564" s="69" t="inlineStr">
        <is>
          <t>-$43.13K</t>
        </is>
      </c>
      <c r="I564" s="69" t="inlineStr">
        <is>
          <t>-$65.93K</t>
        </is>
      </c>
      <c r="J564" s="69" t="inlineStr">
        <is>
          <t>-$66.90K</t>
        </is>
      </c>
      <c r="K564" s="69" t="inlineStr">
        <is>
          <t>-$68.47K</t>
        </is>
      </c>
      <c r="L564" s="69" t="inlineStr">
        <is>
          <t>-$86.06K</t>
        </is>
      </c>
      <c r="M564" s="69" t="inlineStr">
        <is>
          <t>-$193.71K</t>
        </is>
      </c>
      <c r="N564" s="69" t="inlineStr">
        <is>
          <t>-$1.16M</t>
        </is>
      </c>
      <c r="O564" s="69" t="inlineStr">
        <is>
          <t>-$2.24M</t>
        </is>
      </c>
      <c r="P564" s="53" t="inlineStr">
        <is>
          <t>$15.51M</t>
        </is>
      </c>
    </row>
    <row r="565" ht="20.1" customHeight="1" s="114">
      <c r="A565" s="56" t="n">
        <v>563</v>
      </c>
      <c r="B565" s="55" t="inlineStr">
        <is>
          <t>FOLD</t>
        </is>
      </c>
      <c r="C565" s="69" t="inlineStr">
        <is>
          <t>-$16.79</t>
        </is>
      </c>
      <c r="D565" s="68" t="inlineStr">
        <is>
          <t>+$522.21</t>
        </is>
      </c>
      <c r="E565" s="68" t="inlineStr">
        <is>
          <t>+$522.21</t>
        </is>
      </c>
      <c r="F565" s="68" t="inlineStr">
        <is>
          <t>+$524.61</t>
        </is>
      </c>
      <c r="G565" s="68" t="inlineStr">
        <is>
          <t>+$257.68</t>
        </is>
      </c>
      <c r="H565" s="69" t="inlineStr">
        <is>
          <t>-$23.90K</t>
        </is>
      </c>
      <c r="I565" s="69" t="inlineStr">
        <is>
          <t>-$26.81K</t>
        </is>
      </c>
      <c r="J565" s="69" t="inlineStr">
        <is>
          <t>-$27.98K</t>
        </is>
      </c>
      <c r="K565" s="69" t="inlineStr">
        <is>
          <t>-$23.87K</t>
        </is>
      </c>
      <c r="L565" s="69" t="inlineStr">
        <is>
          <t>-$22.80K</t>
        </is>
      </c>
      <c r="M565" s="69" t="inlineStr">
        <is>
          <t>-$163.35K</t>
        </is>
      </c>
      <c r="N565" s="69" t="inlineStr">
        <is>
          <t>-$459.74K</t>
        </is>
      </c>
      <c r="O565" s="69" t="inlineStr">
        <is>
          <t>-$1.37M</t>
        </is>
      </c>
      <c r="P565" s="63" t="inlineStr">
        <is>
          <t>$15.51M</t>
        </is>
      </c>
    </row>
    <row r="566" ht="20.1" customHeight="1" s="114">
      <c r="A566" s="60" t="n">
        <v>564</v>
      </c>
      <c r="B566" s="52" t="inlineStr">
        <is>
          <t>NAORIS</t>
        </is>
      </c>
      <c r="C566" s="68" t="inlineStr">
        <is>
          <t>+$178.99</t>
        </is>
      </c>
      <c r="D566" s="69" t="inlineStr">
        <is>
          <t>-$617.93</t>
        </is>
      </c>
      <c r="E566" s="69" t="inlineStr">
        <is>
          <t>-$181.44</t>
        </is>
      </c>
      <c r="F566" s="68" t="inlineStr">
        <is>
          <t>+$181.54</t>
        </is>
      </c>
      <c r="G566" s="68" t="inlineStr">
        <is>
          <t>+$1.83K</t>
        </is>
      </c>
      <c r="H566" s="68" t="inlineStr">
        <is>
          <t>+$1.58K</t>
        </is>
      </c>
      <c r="I566" s="68" t="inlineStr">
        <is>
          <t>+$2.72K</t>
        </is>
      </c>
      <c r="J566" s="68" t="inlineStr">
        <is>
          <t>+$3.22K</t>
        </is>
      </c>
      <c r="K566" s="69" t="inlineStr">
        <is>
          <t>-$3.06K</t>
        </is>
      </c>
      <c r="L566" s="69" t="inlineStr">
        <is>
          <t>-$5.20K</t>
        </is>
      </c>
      <c r="M566" s="69" t="inlineStr">
        <is>
          <t>-$54.10K</t>
        </is>
      </c>
      <c r="N566" s="69" t="inlineStr">
        <is>
          <t>-$17.41K</t>
        </is>
      </c>
      <c r="O566" s="69" t="inlineStr">
        <is>
          <t>-$93.26K</t>
        </is>
      </c>
      <c r="P566" s="53" t="inlineStr">
        <is>
          <t>$15.50M</t>
        </is>
      </c>
    </row>
    <row r="567" ht="20.1" customHeight="1" s="114">
      <c r="A567" s="56" t="n">
        <v>565</v>
      </c>
      <c r="B567" s="55" t="inlineStr">
        <is>
          <t>AGLD</t>
        </is>
      </c>
      <c r="C567" s="68" t="inlineStr">
        <is>
          <t>+$817.66</t>
        </is>
      </c>
      <c r="D567" s="68" t="inlineStr">
        <is>
          <t>+$644.10</t>
        </is>
      </c>
      <c r="E567" s="69" t="inlineStr">
        <is>
          <t>-$623.96</t>
        </is>
      </c>
      <c r="F567" s="69" t="inlineStr">
        <is>
          <t>-$2.72K</t>
        </is>
      </c>
      <c r="G567" s="69" t="inlineStr">
        <is>
          <t>-$5.73K</t>
        </is>
      </c>
      <c r="H567" s="69" t="inlineStr">
        <is>
          <t>-$6.43K</t>
        </is>
      </c>
      <c r="I567" s="69" t="inlineStr">
        <is>
          <t>-$4.66K</t>
        </is>
      </c>
      <c r="J567" s="69" t="inlineStr">
        <is>
          <t>-$15.24K</t>
        </is>
      </c>
      <c r="K567" s="69" t="inlineStr">
        <is>
          <t>-$21.55K</t>
        </is>
      </c>
      <c r="L567" s="68" t="inlineStr">
        <is>
          <t>+$7.78K</t>
        </is>
      </c>
      <c r="M567" s="68" t="inlineStr">
        <is>
          <t>+$58.65K</t>
        </is>
      </c>
      <c r="N567" s="68" t="inlineStr">
        <is>
          <t>+$179.97K</t>
        </is>
      </c>
      <c r="O567" s="68" t="inlineStr">
        <is>
          <t>+$117.41K</t>
        </is>
      </c>
      <c r="P567" s="63" t="inlineStr">
        <is>
          <t>$15.38M</t>
        </is>
      </c>
    </row>
    <row r="568" ht="20.1" customHeight="1" s="114">
      <c r="A568" s="60" t="n">
        <v>566</v>
      </c>
      <c r="B568" s="52" t="inlineStr">
        <is>
          <t>CNPY</t>
        </is>
      </c>
      <c r="C568" s="69" t="inlineStr">
        <is>
          <t>-$107.23</t>
        </is>
      </c>
      <c r="D568" s="68" t="inlineStr">
        <is>
          <t>+$295.88</t>
        </is>
      </c>
      <c r="E568" s="68" t="inlineStr">
        <is>
          <t>+$1.32K</t>
        </is>
      </c>
      <c r="F568" s="68" t="inlineStr">
        <is>
          <t>+$1.08K</t>
        </is>
      </c>
      <c r="G568" s="69" t="inlineStr">
        <is>
          <t>-$836.09</t>
        </is>
      </c>
      <c r="H568" s="69" t="inlineStr">
        <is>
          <t>-$670.86</t>
        </is>
      </c>
      <c r="I568" s="69" t="inlineStr">
        <is>
          <t>-$738.89</t>
        </is>
      </c>
      <c r="J568" s="68" t="inlineStr">
        <is>
          <t>+$2.39K</t>
        </is>
      </c>
      <c r="K568" s="68" t="inlineStr">
        <is>
          <t>+$17.97</t>
        </is>
      </c>
      <c r="L568" s="69" t="inlineStr">
        <is>
          <t>-$59.85K</t>
        </is>
      </c>
      <c r="M568" s="69" t="inlineStr">
        <is>
          <t>-$194.94K</t>
        </is>
      </c>
      <c r="N568" s="69" t="inlineStr">
        <is>
          <t>-$306.92K</t>
        </is>
      </c>
      <c r="O568" s="69" t="inlineStr">
        <is>
          <t>-$1.31M</t>
        </is>
      </c>
      <c r="P568" s="53" t="inlineStr">
        <is>
          <t>$15.24M</t>
        </is>
      </c>
    </row>
    <row r="569" ht="20.1" customHeight="1" s="114">
      <c r="A569" s="56" t="n">
        <v>567</v>
      </c>
      <c r="B569" s="55" t="inlineStr">
        <is>
          <t>PRL</t>
        </is>
      </c>
      <c r="C569" s="68" t="inlineStr">
        <is>
          <t>+$231.48</t>
        </is>
      </c>
      <c r="D569" s="69" t="inlineStr">
        <is>
          <t>-$5.24K</t>
        </is>
      </c>
      <c r="E569" s="69" t="inlineStr">
        <is>
          <t>-$8.90K</t>
        </is>
      </c>
      <c r="F569" s="68" t="inlineStr">
        <is>
          <t>+$7.18K</t>
        </is>
      </c>
      <c r="G569" s="68" t="inlineStr">
        <is>
          <t>+$6.63K</t>
        </is>
      </c>
      <c r="H569" s="68" t="inlineStr">
        <is>
          <t>+$10.42K</t>
        </is>
      </c>
      <c r="I569" s="68" t="inlineStr">
        <is>
          <t>+$17.49K</t>
        </is>
      </c>
      <c r="J569" s="68" t="inlineStr">
        <is>
          <t>+$23.29K</t>
        </is>
      </c>
      <c r="K569" s="68" t="inlineStr">
        <is>
          <t>+$25.21K</t>
        </is>
      </c>
      <c r="L569" s="68" t="inlineStr">
        <is>
          <t>+$18.68K</t>
        </is>
      </c>
      <c r="M569" s="68" t="inlineStr">
        <is>
          <t>+$70.17K</t>
        </is>
      </c>
      <c r="N569" s="68" t="inlineStr">
        <is>
          <t>+$58.24K</t>
        </is>
      </c>
      <c r="O569" s="68" t="inlineStr">
        <is>
          <t>+$578.66K</t>
        </is>
      </c>
      <c r="P569" s="63" t="inlineStr">
        <is>
          <t>$15.08M</t>
        </is>
      </c>
    </row>
    <row r="570" ht="20.1" customHeight="1" s="114">
      <c r="A570" s="60" t="n">
        <v>568</v>
      </c>
      <c r="B570" s="52" t="inlineStr">
        <is>
          <t>POWER</t>
        </is>
      </c>
      <c r="C570" s="61" t="n"/>
      <c r="D570" s="69" t="inlineStr">
        <is>
          <t>-$3.04K</t>
        </is>
      </c>
      <c r="E570" s="69" t="inlineStr">
        <is>
          <t>-$3.13K</t>
        </is>
      </c>
      <c r="F570" s="69" t="inlineStr">
        <is>
          <t>-$2.93K</t>
        </is>
      </c>
      <c r="G570" s="69" t="inlineStr">
        <is>
          <t>-$2.97K</t>
        </is>
      </c>
      <c r="H570" s="69" t="inlineStr">
        <is>
          <t>-$2.74K</t>
        </is>
      </c>
      <c r="I570" s="69" t="inlineStr">
        <is>
          <t>-$798.12</t>
        </is>
      </c>
      <c r="J570" s="69" t="inlineStr">
        <is>
          <t>-$2.83K</t>
        </is>
      </c>
      <c r="K570" s="68" t="inlineStr">
        <is>
          <t>+$1.67K</t>
        </is>
      </c>
      <c r="L570" s="68" t="inlineStr">
        <is>
          <t>+$479.43</t>
        </is>
      </c>
      <c r="M570" s="68" t="inlineStr">
        <is>
          <t>+$11.94K</t>
        </is>
      </c>
      <c r="N570" s="68" t="inlineStr">
        <is>
          <t>+$20.82K</t>
        </is>
      </c>
      <c r="O570" s="68" t="inlineStr">
        <is>
          <t>+$297.09K</t>
        </is>
      </c>
      <c r="P570" s="53" t="inlineStr">
        <is>
          <t>$15.07M</t>
        </is>
      </c>
    </row>
    <row r="571" ht="20.1" customHeight="1" s="114">
      <c r="A571" s="56" t="n">
        <v>569</v>
      </c>
      <c r="B571" s="55" t="inlineStr">
        <is>
          <t>PLAY</t>
        </is>
      </c>
      <c r="C571" s="68" t="inlineStr">
        <is>
          <t>+$4.45</t>
        </is>
      </c>
      <c r="D571" s="69" t="inlineStr">
        <is>
          <t>-$1.07K</t>
        </is>
      </c>
      <c r="E571" s="69" t="inlineStr">
        <is>
          <t>-$608.45</t>
        </is>
      </c>
      <c r="F571" s="69" t="inlineStr">
        <is>
          <t>-$107.96</t>
        </is>
      </c>
      <c r="G571" s="68" t="inlineStr">
        <is>
          <t>+$13.96</t>
        </is>
      </c>
      <c r="H571" s="69" t="inlineStr">
        <is>
          <t>-$355.42</t>
        </is>
      </c>
      <c r="I571" s="69" t="inlineStr">
        <is>
          <t>-$892.62</t>
        </is>
      </c>
      <c r="J571" s="69" t="inlineStr">
        <is>
          <t>-$672.67</t>
        </is>
      </c>
      <c r="K571" s="69" t="inlineStr">
        <is>
          <t>-$2.30K</t>
        </is>
      </c>
      <c r="L571" s="68" t="inlineStr">
        <is>
          <t>+$356.76</t>
        </is>
      </c>
      <c r="M571" s="69" t="inlineStr">
        <is>
          <t>-$112.97K</t>
        </is>
      </c>
      <c r="N571" s="69" t="inlineStr">
        <is>
          <t>-$166.33K</t>
        </is>
      </c>
      <c r="O571" s="69" t="inlineStr">
        <is>
          <t>-$167.16K</t>
        </is>
      </c>
      <c r="P571" s="63" t="inlineStr">
        <is>
          <t>$15.03M</t>
        </is>
      </c>
    </row>
    <row r="572" ht="20.1" customHeight="1" s="114">
      <c r="A572" s="60" t="n">
        <v>570</v>
      </c>
      <c r="B572" s="52" t="inlineStr">
        <is>
          <t>TAIKO</t>
        </is>
      </c>
      <c r="C572" s="69" t="inlineStr">
        <is>
          <t>-$317.93</t>
        </is>
      </c>
      <c r="D572" s="69" t="inlineStr">
        <is>
          <t>-$1.01K</t>
        </is>
      </c>
      <c r="E572" s="69" t="inlineStr">
        <is>
          <t>-$1.18K</t>
        </is>
      </c>
      <c r="F572" s="69" t="inlineStr">
        <is>
          <t>-$1.00K</t>
        </is>
      </c>
      <c r="G572" s="69" t="inlineStr">
        <is>
          <t>-$2.08K</t>
        </is>
      </c>
      <c r="H572" s="69" t="inlineStr">
        <is>
          <t>-$2.26K</t>
        </is>
      </c>
      <c r="I572" s="69" t="inlineStr">
        <is>
          <t>-$2.58K</t>
        </is>
      </c>
      <c r="J572" s="69" t="inlineStr">
        <is>
          <t>-$12.74K</t>
        </is>
      </c>
      <c r="K572" s="69" t="inlineStr">
        <is>
          <t>-$14.20K</t>
        </is>
      </c>
      <c r="L572" s="69" t="inlineStr">
        <is>
          <t>-$22.70K</t>
        </is>
      </c>
      <c r="M572" s="68" t="inlineStr">
        <is>
          <t>+$17.95K</t>
        </is>
      </c>
      <c r="N572" s="68" t="inlineStr">
        <is>
          <t>+$9.39K</t>
        </is>
      </c>
      <c r="O572" s="69" t="inlineStr">
        <is>
          <t>-$294.29K</t>
        </is>
      </c>
      <c r="P572" s="53" t="inlineStr">
        <is>
          <t>$14.98M</t>
        </is>
      </c>
    </row>
    <row r="573" ht="20.1" customHeight="1" s="114">
      <c r="A573" s="56" t="n">
        <v>571</v>
      </c>
      <c r="B573" s="55" t="inlineStr">
        <is>
          <t>SGB</t>
        </is>
      </c>
      <c r="C573" s="57" t="n"/>
      <c r="D573" s="57" t="n"/>
      <c r="E573" s="68" t="inlineStr">
        <is>
          <t>+$24.21</t>
        </is>
      </c>
      <c r="F573" s="68" t="inlineStr">
        <is>
          <t>+$34.68</t>
        </is>
      </c>
      <c r="G573" s="68" t="inlineStr">
        <is>
          <t>+$71.03</t>
        </is>
      </c>
      <c r="H573" s="68" t="inlineStr">
        <is>
          <t>+$302.54</t>
        </is>
      </c>
      <c r="I573" s="68" t="inlineStr">
        <is>
          <t>+$224.87</t>
        </is>
      </c>
      <c r="J573" s="68" t="inlineStr">
        <is>
          <t>+$244.66</t>
        </is>
      </c>
      <c r="K573" s="68" t="inlineStr">
        <is>
          <t>+$677.25</t>
        </is>
      </c>
      <c r="L573" s="68" t="inlineStr">
        <is>
          <t>+$2.14K</t>
        </is>
      </c>
      <c r="M573" s="68" t="inlineStr">
        <is>
          <t>+$15.53K</t>
        </is>
      </c>
      <c r="N573" s="68" t="inlineStr">
        <is>
          <t>+$43.42K</t>
        </is>
      </c>
      <c r="O573" s="68" t="inlineStr">
        <is>
          <t>+$107.72K</t>
        </is>
      </c>
      <c r="P573" s="63" t="inlineStr">
        <is>
          <t>$14.93M</t>
        </is>
      </c>
    </row>
    <row r="574" ht="20.1" customHeight="1" s="114">
      <c r="A574" s="60" t="n">
        <v>572</v>
      </c>
      <c r="B574" s="52" t="inlineStr">
        <is>
          <t>MIRA</t>
        </is>
      </c>
      <c r="C574" s="68" t="inlineStr">
        <is>
          <t>+$430.07</t>
        </is>
      </c>
      <c r="D574" s="69" t="inlineStr">
        <is>
          <t>-$1.91K</t>
        </is>
      </c>
      <c r="E574" s="69" t="inlineStr">
        <is>
          <t>-$3.51K</t>
        </is>
      </c>
      <c r="F574" s="69" t="inlineStr">
        <is>
          <t>-$5.70K</t>
        </is>
      </c>
      <c r="G574" s="68" t="inlineStr">
        <is>
          <t>+$3.93K</t>
        </is>
      </c>
      <c r="H574" s="68" t="inlineStr">
        <is>
          <t>+$2.16K</t>
        </is>
      </c>
      <c r="I574" s="69" t="inlineStr">
        <is>
          <t>-$8.35K</t>
        </is>
      </c>
      <c r="J574" s="69" t="inlineStr">
        <is>
          <t>-$21.62K</t>
        </is>
      </c>
      <c r="K574" s="69" t="inlineStr">
        <is>
          <t>-$24.57K</t>
        </is>
      </c>
      <c r="L574" s="69" t="inlineStr">
        <is>
          <t>-$23.85K</t>
        </is>
      </c>
      <c r="M574" s="69" t="inlineStr">
        <is>
          <t>-$62.29K</t>
        </is>
      </c>
      <c r="N574" s="68" t="inlineStr">
        <is>
          <t>+$138.09K</t>
        </is>
      </c>
      <c r="O574" s="68" t="inlineStr">
        <is>
          <t>+$223.78K</t>
        </is>
      </c>
      <c r="P574" s="53" t="inlineStr">
        <is>
          <t>$14.82M</t>
        </is>
      </c>
    </row>
    <row r="575" ht="20.1" customHeight="1" s="114">
      <c r="A575" s="56" t="n">
        <v>573</v>
      </c>
      <c r="B575" s="55" t="inlineStr">
        <is>
          <t>PIPPIN</t>
        </is>
      </c>
      <c r="C575" s="69" t="inlineStr">
        <is>
          <t>-$427.64</t>
        </is>
      </c>
      <c r="D575" s="69" t="inlineStr">
        <is>
          <t>-$11.56K</t>
        </is>
      </c>
      <c r="E575" s="69" t="inlineStr">
        <is>
          <t>-$12.33K</t>
        </is>
      </c>
      <c r="F575" s="69" t="inlineStr">
        <is>
          <t>-$11.74K</t>
        </is>
      </c>
      <c r="G575" s="69" t="inlineStr">
        <is>
          <t>-$9.31K</t>
        </is>
      </c>
      <c r="H575" s="69" t="inlineStr">
        <is>
          <t>-$5.02K</t>
        </is>
      </c>
      <c r="I575" s="68" t="inlineStr">
        <is>
          <t>+$77.36</t>
        </is>
      </c>
      <c r="J575" s="69" t="inlineStr">
        <is>
          <t>-$5.51K</t>
        </is>
      </c>
      <c r="K575" s="69" t="inlineStr">
        <is>
          <t>-$5.18K</t>
        </is>
      </c>
      <c r="L575" s="68" t="inlineStr">
        <is>
          <t>+$3.07K</t>
        </is>
      </c>
      <c r="M575" s="68" t="inlineStr">
        <is>
          <t>+$1.15K</t>
        </is>
      </c>
      <c r="N575" s="68" t="inlineStr">
        <is>
          <t>+$362.46K</t>
        </is>
      </c>
      <c r="O575" s="68" t="inlineStr">
        <is>
          <t>+$273.41K</t>
        </is>
      </c>
      <c r="P575" s="63" t="inlineStr">
        <is>
          <t>$14.81M</t>
        </is>
      </c>
    </row>
    <row r="576" ht="20.1" customHeight="1" s="114">
      <c r="A576" s="60" t="n">
        <v>574</v>
      </c>
      <c r="B576" s="52" t="inlineStr">
        <is>
          <t>TUT</t>
        </is>
      </c>
      <c r="C576" s="68" t="inlineStr">
        <is>
          <t>+$4.23K</t>
        </is>
      </c>
      <c r="D576" s="69" t="inlineStr">
        <is>
          <t>-$10.04K</t>
        </is>
      </c>
      <c r="E576" s="69" t="inlineStr">
        <is>
          <t>-$21.88K</t>
        </is>
      </c>
      <c r="F576" s="69" t="inlineStr">
        <is>
          <t>-$15.16K</t>
        </is>
      </c>
      <c r="G576" s="69" t="inlineStr">
        <is>
          <t>-$18.01K</t>
        </is>
      </c>
      <c r="H576" s="69" t="inlineStr">
        <is>
          <t>-$34.62K</t>
        </is>
      </c>
      <c r="I576" s="69" t="inlineStr">
        <is>
          <t>-$42.40K</t>
        </is>
      </c>
      <c r="J576" s="69" t="inlineStr">
        <is>
          <t>-$17.76K</t>
        </is>
      </c>
      <c r="K576" s="69" t="inlineStr">
        <is>
          <t>-$10.42K</t>
        </is>
      </c>
      <c r="L576" s="68" t="inlineStr">
        <is>
          <t>+$18.12K</t>
        </is>
      </c>
      <c r="M576" s="69" t="inlineStr">
        <is>
          <t>-$304.68K</t>
        </is>
      </c>
      <c r="N576" s="69" t="inlineStr">
        <is>
          <t>-$1.12M</t>
        </is>
      </c>
      <c r="O576" s="69" t="inlineStr">
        <is>
          <t>-$3.77M</t>
        </is>
      </c>
      <c r="P576" s="53" t="inlineStr">
        <is>
          <t>$14.71M</t>
        </is>
      </c>
    </row>
    <row r="577" ht="20.1" customHeight="1" s="114">
      <c r="A577" s="56" t="n">
        <v>575</v>
      </c>
      <c r="B577" s="55" t="inlineStr">
        <is>
          <t>ARPA</t>
        </is>
      </c>
      <c r="C577" s="68" t="inlineStr">
        <is>
          <t>+$846.37</t>
        </is>
      </c>
      <c r="D577" s="69" t="inlineStr">
        <is>
          <t>-$1.18K</t>
        </is>
      </c>
      <c r="E577" s="69" t="inlineStr">
        <is>
          <t>-$9.70K</t>
        </is>
      </c>
      <c r="F577" s="69" t="inlineStr">
        <is>
          <t>-$9.69K</t>
        </is>
      </c>
      <c r="G577" s="69" t="inlineStr">
        <is>
          <t>-$10.30K</t>
        </is>
      </c>
      <c r="H577" s="69" t="inlineStr">
        <is>
          <t>-$1.72K</t>
        </is>
      </c>
      <c r="I577" s="69" t="inlineStr">
        <is>
          <t>-$1.63K</t>
        </is>
      </c>
      <c r="J577" s="69" t="inlineStr">
        <is>
          <t>-$10.04K</t>
        </is>
      </c>
      <c r="K577" s="69" t="inlineStr">
        <is>
          <t>-$17.15K</t>
        </is>
      </c>
      <c r="L577" s="69" t="inlineStr">
        <is>
          <t>-$36.33K</t>
        </is>
      </c>
      <c r="M577" s="69" t="inlineStr">
        <is>
          <t>-$384.45K</t>
        </is>
      </c>
      <c r="N577" s="69" t="inlineStr">
        <is>
          <t>-$881.78K</t>
        </is>
      </c>
      <c r="O577" s="69" t="inlineStr">
        <is>
          <t>-$553.98K</t>
        </is>
      </c>
      <c r="P577" s="63" t="inlineStr">
        <is>
          <t>$14.70M</t>
        </is>
      </c>
    </row>
    <row r="578" ht="20.1" customHeight="1" s="114">
      <c r="A578" s="60" t="n">
        <v>576</v>
      </c>
      <c r="B578" s="52" t="inlineStr">
        <is>
          <t>STG</t>
        </is>
      </c>
      <c r="C578" s="69" t="inlineStr">
        <is>
          <t>-$405.66</t>
        </is>
      </c>
      <c r="D578" s="69" t="inlineStr">
        <is>
          <t>-$809.97</t>
        </is>
      </c>
      <c r="E578" s="69" t="inlineStr">
        <is>
          <t>-$814.72</t>
        </is>
      </c>
      <c r="F578" s="69" t="inlineStr">
        <is>
          <t>-$743.01</t>
        </is>
      </c>
      <c r="G578" s="69" t="inlineStr">
        <is>
          <t>-$814.72</t>
        </is>
      </c>
      <c r="H578" s="69" t="inlineStr">
        <is>
          <t>-$454.95</t>
        </is>
      </c>
      <c r="I578" s="69" t="inlineStr">
        <is>
          <t>-$2.91K</t>
        </is>
      </c>
      <c r="J578" s="69" t="inlineStr">
        <is>
          <t>-$3.11K</t>
        </is>
      </c>
      <c r="K578" s="69" t="inlineStr">
        <is>
          <t>-$5.01K</t>
        </is>
      </c>
      <c r="L578" s="69" t="inlineStr">
        <is>
          <t>-$9.72K</t>
        </is>
      </c>
      <c r="M578" s="69" t="inlineStr">
        <is>
          <t>-$166.25K</t>
        </is>
      </c>
      <c r="N578" s="69" t="inlineStr">
        <is>
          <t>-$68.70K</t>
        </is>
      </c>
      <c r="O578" s="69" t="inlineStr">
        <is>
          <t>-$22.14K</t>
        </is>
      </c>
      <c r="P578" s="53" t="inlineStr">
        <is>
          <t>$14.34M</t>
        </is>
      </c>
    </row>
    <row r="579" ht="20.1" customHeight="1" s="114">
      <c r="A579" s="56" t="n">
        <v>577</v>
      </c>
      <c r="B579" s="55" t="inlineStr">
        <is>
          <t>BILL</t>
        </is>
      </c>
      <c r="C579" s="69" t="inlineStr">
        <is>
          <t>-$7.55K</t>
        </is>
      </c>
      <c r="D579" s="69" t="inlineStr">
        <is>
          <t>-$13.03K</t>
        </is>
      </c>
      <c r="E579" s="69" t="inlineStr">
        <is>
          <t>-$6.08K</t>
        </is>
      </c>
      <c r="F579" s="69" t="inlineStr">
        <is>
          <t>-$9.97K</t>
        </is>
      </c>
      <c r="G579" s="69" t="inlineStr">
        <is>
          <t>-$8.86K</t>
        </is>
      </c>
      <c r="H579" s="69" t="inlineStr">
        <is>
          <t>-$5.24K</t>
        </is>
      </c>
      <c r="I579" s="68" t="inlineStr">
        <is>
          <t>+$3.85K</t>
        </is>
      </c>
      <c r="J579" s="69" t="inlineStr">
        <is>
          <t>-$23.71K</t>
        </is>
      </c>
      <c r="K579" s="68" t="inlineStr">
        <is>
          <t>+$84.51K</t>
        </is>
      </c>
      <c r="L579" s="69" t="inlineStr">
        <is>
          <t>-$13.74K</t>
        </is>
      </c>
      <c r="M579" s="69" t="inlineStr">
        <is>
          <t>-$480.03K</t>
        </is>
      </c>
      <c r="N579" s="69" t="inlineStr">
        <is>
          <t>-$535.43K</t>
        </is>
      </c>
      <c r="O579" s="69" t="inlineStr">
        <is>
          <t>-$1.26M</t>
        </is>
      </c>
      <c r="P579" s="63" t="inlineStr">
        <is>
          <t>$14.32M</t>
        </is>
      </c>
    </row>
    <row r="580" ht="20.1" customHeight="1" s="114">
      <c r="A580" s="60" t="n">
        <v>578</v>
      </c>
      <c r="B580" s="52" t="inlineStr">
        <is>
          <t>ANIME</t>
        </is>
      </c>
      <c r="C580" s="68" t="inlineStr">
        <is>
          <t>+$720.18</t>
        </is>
      </c>
      <c r="D580" s="68" t="inlineStr">
        <is>
          <t>+$2.59K</t>
        </is>
      </c>
      <c r="E580" s="69" t="inlineStr">
        <is>
          <t>-$1.32K</t>
        </is>
      </c>
      <c r="F580" s="69" t="inlineStr">
        <is>
          <t>-$2.75K</t>
        </is>
      </c>
      <c r="G580" s="69" t="inlineStr">
        <is>
          <t>-$3.21K</t>
        </is>
      </c>
      <c r="H580" s="69" t="inlineStr">
        <is>
          <t>-$3.32K</t>
        </is>
      </c>
      <c r="I580" s="69" t="inlineStr">
        <is>
          <t>-$9.46K</t>
        </is>
      </c>
      <c r="J580" s="69" t="inlineStr">
        <is>
          <t>-$13.24K</t>
        </is>
      </c>
      <c r="K580" s="69" t="inlineStr">
        <is>
          <t>-$20.06K</t>
        </is>
      </c>
      <c r="L580" s="69" t="inlineStr">
        <is>
          <t>-$60.29K</t>
        </is>
      </c>
      <c r="M580" s="69" t="inlineStr">
        <is>
          <t>-$406.34K</t>
        </is>
      </c>
      <c r="N580" s="69" t="inlineStr">
        <is>
          <t>-$519.58K</t>
        </is>
      </c>
      <c r="O580" s="69" t="inlineStr">
        <is>
          <t>-$601.17K</t>
        </is>
      </c>
      <c r="P580" s="53" t="inlineStr">
        <is>
          <t>$14.30M</t>
        </is>
      </c>
    </row>
    <row r="581" ht="20.1" customHeight="1" s="114">
      <c r="A581" s="56" t="n">
        <v>579</v>
      </c>
      <c r="B581" s="55" t="inlineStr">
        <is>
          <t>BTR</t>
        </is>
      </c>
      <c r="C581" s="69" t="inlineStr">
        <is>
          <t>-$16.37</t>
        </is>
      </c>
      <c r="D581" s="69" t="inlineStr">
        <is>
          <t>-$104.72</t>
        </is>
      </c>
      <c r="E581" s="69" t="inlineStr">
        <is>
          <t>-$1.52K</t>
        </is>
      </c>
      <c r="F581" s="68" t="inlineStr">
        <is>
          <t>+$6.18K</t>
        </is>
      </c>
      <c r="G581" s="68" t="inlineStr">
        <is>
          <t>+$14.01K</t>
        </is>
      </c>
      <c r="H581" s="68" t="inlineStr">
        <is>
          <t>+$35.45K</t>
        </is>
      </c>
      <c r="I581" s="68" t="inlineStr">
        <is>
          <t>+$60.65</t>
        </is>
      </c>
      <c r="J581" s="69" t="inlineStr">
        <is>
          <t>-$9.87K</t>
        </is>
      </c>
      <c r="K581" s="69" t="inlineStr">
        <is>
          <t>-$23.79K</t>
        </is>
      </c>
      <c r="L581" s="69" t="inlineStr">
        <is>
          <t>-$8.53K</t>
        </is>
      </c>
      <c r="M581" s="69" t="inlineStr">
        <is>
          <t>-$477.52K</t>
        </is>
      </c>
      <c r="N581" s="69" t="inlineStr">
        <is>
          <t>-$1.49M</t>
        </is>
      </c>
      <c r="O581" s="69" t="inlineStr">
        <is>
          <t>-$5.04M</t>
        </is>
      </c>
      <c r="P581" s="63" t="inlineStr">
        <is>
          <t>$14.26M</t>
        </is>
      </c>
    </row>
    <row r="582" ht="20.1" customHeight="1" s="114">
      <c r="A582" s="60" t="n">
        <v>580</v>
      </c>
      <c r="B582" s="52" t="inlineStr">
        <is>
          <t>SAPIEN</t>
        </is>
      </c>
      <c r="C582" s="68" t="inlineStr">
        <is>
          <t>+$6.36K</t>
        </is>
      </c>
      <c r="D582" s="68" t="inlineStr">
        <is>
          <t>+$12.70K</t>
        </is>
      </c>
      <c r="E582" s="68" t="inlineStr">
        <is>
          <t>+$7.48K</t>
        </is>
      </c>
      <c r="F582" s="68" t="inlineStr">
        <is>
          <t>+$13.26K</t>
        </is>
      </c>
      <c r="G582" s="68" t="inlineStr">
        <is>
          <t>+$5.02K</t>
        </is>
      </c>
      <c r="H582" s="69" t="inlineStr">
        <is>
          <t>-$16.82K</t>
        </is>
      </c>
      <c r="I582" s="69" t="inlineStr">
        <is>
          <t>-$39.81K</t>
        </is>
      </c>
      <c r="J582" s="69" t="inlineStr">
        <is>
          <t>-$38.75K</t>
        </is>
      </c>
      <c r="K582" s="69" t="inlineStr">
        <is>
          <t>-$46.77K</t>
        </is>
      </c>
      <c r="L582" s="69" t="inlineStr">
        <is>
          <t>-$50.82K</t>
        </is>
      </c>
      <c r="M582" s="69" t="inlineStr">
        <is>
          <t>-$305.86K</t>
        </is>
      </c>
      <c r="N582" s="69" t="inlineStr">
        <is>
          <t>-$318.26K</t>
        </is>
      </c>
      <c r="O582" s="69" t="inlineStr">
        <is>
          <t>-$456.75K</t>
        </is>
      </c>
      <c r="P582" s="53" t="inlineStr">
        <is>
          <t>$14.24M</t>
        </is>
      </c>
    </row>
    <row r="583" ht="20.1" customHeight="1" s="114">
      <c r="A583" s="56" t="n">
        <v>581</v>
      </c>
      <c r="B583" s="55" t="inlineStr">
        <is>
          <t>SD</t>
        </is>
      </c>
      <c r="C583" s="68" t="inlineStr">
        <is>
          <t>+$87.76</t>
        </is>
      </c>
      <c r="D583" s="68" t="inlineStr">
        <is>
          <t>+$177.62</t>
        </is>
      </c>
      <c r="E583" s="68" t="inlineStr">
        <is>
          <t>+$4.90K</t>
        </is>
      </c>
      <c r="F583" s="68" t="inlineStr">
        <is>
          <t>+$5.40K</t>
        </is>
      </c>
      <c r="G583" s="68" t="inlineStr">
        <is>
          <t>+$4.93K</t>
        </is>
      </c>
      <c r="H583" s="68" t="inlineStr">
        <is>
          <t>+$4.95K</t>
        </is>
      </c>
      <c r="I583" s="69" t="inlineStr">
        <is>
          <t>-$8.24K</t>
        </is>
      </c>
      <c r="J583" s="69" t="inlineStr">
        <is>
          <t>-$9.81K</t>
        </is>
      </c>
      <c r="K583" s="69" t="inlineStr">
        <is>
          <t>-$7.61K</t>
        </is>
      </c>
      <c r="L583" s="69" t="inlineStr">
        <is>
          <t>-$6.35K</t>
        </is>
      </c>
      <c r="M583" s="69" t="inlineStr">
        <is>
          <t>-$1.54M</t>
        </is>
      </c>
      <c r="N583" s="69" t="inlineStr">
        <is>
          <t>-$1.71M</t>
        </is>
      </c>
      <c r="O583" s="69" t="inlineStr">
        <is>
          <t>-$1.86M</t>
        </is>
      </c>
      <c r="P583" s="63" t="inlineStr">
        <is>
          <t>$8.81M</t>
        </is>
      </c>
    </row>
    <row r="584" ht="20.1" customHeight="1" s="114">
      <c r="A584" s="60" t="n">
        <v>582</v>
      </c>
      <c r="B584" s="52" t="inlineStr">
        <is>
          <t>TKO</t>
        </is>
      </c>
      <c r="C584" s="69" t="inlineStr">
        <is>
          <t>-$482.56</t>
        </is>
      </c>
      <c r="D584" s="69" t="inlineStr">
        <is>
          <t>-$11.58K</t>
        </is>
      </c>
      <c r="E584" s="69" t="inlineStr">
        <is>
          <t>-$12.61K</t>
        </is>
      </c>
      <c r="F584" s="69" t="inlineStr">
        <is>
          <t>-$12.91K</t>
        </is>
      </c>
      <c r="G584" s="69" t="inlineStr">
        <is>
          <t>-$18.66K</t>
        </is>
      </c>
      <c r="H584" s="69" t="inlineStr">
        <is>
          <t>-$17.55K</t>
        </is>
      </c>
      <c r="I584" s="69" t="inlineStr">
        <is>
          <t>-$9.59K</t>
        </is>
      </c>
      <c r="J584" s="69" t="inlineStr">
        <is>
          <t>-$13.58K</t>
        </is>
      </c>
      <c r="K584" s="69" t="inlineStr">
        <is>
          <t>-$18.00K</t>
        </is>
      </c>
      <c r="L584" s="69" t="inlineStr">
        <is>
          <t>-$15.36K</t>
        </is>
      </c>
      <c r="M584" s="69" t="inlineStr">
        <is>
          <t>-$47.48K</t>
        </is>
      </c>
      <c r="N584" s="69" t="inlineStr">
        <is>
          <t>-$55.14K</t>
        </is>
      </c>
      <c r="O584" s="69" t="inlineStr">
        <is>
          <t>-$219.01K</t>
        </is>
      </c>
      <c r="P584" s="53" t="inlineStr">
        <is>
          <t>$8.77M</t>
        </is>
      </c>
    </row>
    <row r="585" ht="20.1" customHeight="1" s="114">
      <c r="A585" s="56" t="n">
        <v>583</v>
      </c>
      <c r="B585" s="55" t="inlineStr">
        <is>
          <t>OPN</t>
        </is>
      </c>
      <c r="C585" s="69" t="inlineStr">
        <is>
          <t>-$1.98K</t>
        </is>
      </c>
      <c r="D585" s="69" t="inlineStr">
        <is>
          <t>-$611.08</t>
        </is>
      </c>
      <c r="E585" s="69" t="inlineStr">
        <is>
          <t>-$8.16K</t>
        </is>
      </c>
      <c r="F585" s="69" t="inlineStr">
        <is>
          <t>-$6.40K</t>
        </is>
      </c>
      <c r="G585" s="69" t="inlineStr">
        <is>
          <t>-$3.84K</t>
        </is>
      </c>
      <c r="H585" s="69" t="inlineStr">
        <is>
          <t>-$49.23K</t>
        </is>
      </c>
      <c r="I585" s="69" t="inlineStr">
        <is>
          <t>-$203.39K</t>
        </is>
      </c>
      <c r="J585" s="69" t="inlineStr">
        <is>
          <t>-$221.76K</t>
        </is>
      </c>
      <c r="K585" s="69" t="inlineStr">
        <is>
          <t>-$190.24K</t>
        </is>
      </c>
      <c r="L585" s="69" t="inlineStr">
        <is>
          <t>-$268.92K</t>
        </is>
      </c>
      <c r="M585" s="69" t="inlineStr">
        <is>
          <t>-$977.29K</t>
        </is>
      </c>
      <c r="N585" s="69" t="inlineStr">
        <is>
          <t>-$1.22M</t>
        </is>
      </c>
      <c r="O585" s="69" t="inlineStr">
        <is>
          <t>-$1.54M</t>
        </is>
      </c>
      <c r="P585" s="63" t="inlineStr">
        <is>
          <t>$8.77M</t>
        </is>
      </c>
    </row>
    <row r="586" ht="20.1" customHeight="1" s="114">
      <c r="A586" s="60" t="n">
        <v>584</v>
      </c>
      <c r="B586" s="52" t="inlineStr">
        <is>
          <t>PROMPT</t>
        </is>
      </c>
      <c r="C586" s="61" t="n"/>
      <c r="D586" s="68" t="inlineStr">
        <is>
          <t>+$76.89</t>
        </is>
      </c>
      <c r="E586" s="68" t="inlineStr">
        <is>
          <t>+$68.65</t>
        </is>
      </c>
      <c r="F586" s="68" t="inlineStr">
        <is>
          <t>+$63.18</t>
        </is>
      </c>
      <c r="G586" s="69" t="inlineStr">
        <is>
          <t>-$499.75</t>
        </is>
      </c>
      <c r="H586" s="69" t="inlineStr">
        <is>
          <t>-$1.86K</t>
        </is>
      </c>
      <c r="I586" s="69" t="inlineStr">
        <is>
          <t>-$2.90K</t>
        </is>
      </c>
      <c r="J586" s="69" t="inlineStr">
        <is>
          <t>-$6.77K</t>
        </is>
      </c>
      <c r="K586" s="69" t="inlineStr">
        <is>
          <t>-$7.32K</t>
        </is>
      </c>
      <c r="L586" s="69" t="inlineStr">
        <is>
          <t>-$8.99K</t>
        </is>
      </c>
      <c r="M586" s="68" t="inlineStr">
        <is>
          <t>+$3.93K</t>
        </is>
      </c>
      <c r="N586" s="69" t="inlineStr">
        <is>
          <t>-$56.60K</t>
        </is>
      </c>
      <c r="O586" s="69" t="inlineStr">
        <is>
          <t>-$230.93K</t>
        </is>
      </c>
      <c r="P586" s="53" t="inlineStr">
        <is>
          <t>$8.76M</t>
        </is>
      </c>
    </row>
    <row r="587" ht="20.1" customHeight="1" s="114">
      <c r="A587" s="56" t="n">
        <v>585</v>
      </c>
      <c r="B587" s="55" t="inlineStr">
        <is>
          <t>OXT</t>
        </is>
      </c>
      <c r="C587" s="69" t="inlineStr">
        <is>
          <t>-$33.85</t>
        </is>
      </c>
      <c r="D587" s="69" t="inlineStr">
        <is>
          <t>-$436.71</t>
        </is>
      </c>
      <c r="E587" s="69" t="inlineStr">
        <is>
          <t>-$420.68</t>
        </is>
      </c>
      <c r="F587" s="69" t="inlineStr">
        <is>
          <t>-$181.19</t>
        </is>
      </c>
      <c r="G587" s="69" t="inlineStr">
        <is>
          <t>-$527.85</t>
        </is>
      </c>
      <c r="H587" s="68" t="inlineStr">
        <is>
          <t>+$110.18</t>
        </is>
      </c>
      <c r="I587" s="69" t="inlineStr">
        <is>
          <t>-$8.33K</t>
        </is>
      </c>
      <c r="J587" s="69" t="inlineStr">
        <is>
          <t>-$1.33K</t>
        </is>
      </c>
      <c r="K587" s="68" t="inlineStr">
        <is>
          <t>+$4.00K</t>
        </is>
      </c>
      <c r="L587" s="68" t="inlineStr">
        <is>
          <t>+$6.44K</t>
        </is>
      </c>
      <c r="M587" s="69" t="inlineStr">
        <is>
          <t>-$25.36K</t>
        </is>
      </c>
      <c r="N587" s="69" t="inlineStr">
        <is>
          <t>-$85.87K</t>
        </is>
      </c>
      <c r="O587" s="69" t="inlineStr">
        <is>
          <t>-$73.65K</t>
        </is>
      </c>
      <c r="P587" s="63" t="inlineStr">
        <is>
          <t>$8.74M</t>
        </is>
      </c>
    </row>
    <row r="588" ht="20.1" customHeight="1" s="114">
      <c r="A588" s="60" t="n">
        <v>586</v>
      </c>
      <c r="B588" s="52" t="inlineStr">
        <is>
          <t>MOC</t>
        </is>
      </c>
      <c r="C588" s="61" t="n"/>
      <c r="D588" s="68" t="inlineStr">
        <is>
          <t>+$11.87</t>
        </is>
      </c>
      <c r="E588" s="68" t="inlineStr">
        <is>
          <t>+$11.87</t>
        </is>
      </c>
      <c r="F588" s="68" t="inlineStr">
        <is>
          <t>+$11.87</t>
        </is>
      </c>
      <c r="G588" s="68" t="inlineStr">
        <is>
          <t>+$11.87</t>
        </is>
      </c>
      <c r="H588" s="69" t="inlineStr">
        <is>
          <t>-$462.30</t>
        </is>
      </c>
      <c r="I588" s="69" t="inlineStr">
        <is>
          <t>-$707.89</t>
        </is>
      </c>
      <c r="J588" s="69" t="inlineStr">
        <is>
          <t>-$645.59</t>
        </is>
      </c>
      <c r="K588" s="69" t="inlineStr">
        <is>
          <t>-$645.59</t>
        </is>
      </c>
      <c r="L588" s="69" t="inlineStr">
        <is>
          <t>-$764.54</t>
        </is>
      </c>
      <c r="M588" s="69" t="inlineStr">
        <is>
          <t>-$2.15K</t>
        </is>
      </c>
      <c r="N588" s="69" t="inlineStr">
        <is>
          <t>-$3.65K</t>
        </is>
      </c>
      <c r="O588" s="69" t="inlineStr">
        <is>
          <t>-$34.00K</t>
        </is>
      </c>
      <c r="P588" s="53" t="inlineStr">
        <is>
          <t>$8.70M</t>
        </is>
      </c>
    </row>
    <row r="589" ht="20.1" customHeight="1" s="114">
      <c r="A589" s="56" t="n">
        <v>587</v>
      </c>
      <c r="B589" s="55" t="inlineStr">
        <is>
          <t>RTX</t>
        </is>
      </c>
      <c r="C589" s="57" t="n"/>
      <c r="D589" s="57" t="n"/>
      <c r="E589" s="69" t="inlineStr">
        <is>
          <t>-$0.49</t>
        </is>
      </c>
      <c r="F589" s="69" t="inlineStr">
        <is>
          <t>-$0.49</t>
        </is>
      </c>
      <c r="G589" s="69" t="inlineStr">
        <is>
          <t>-$0.49</t>
        </is>
      </c>
      <c r="H589" s="69" t="inlineStr">
        <is>
          <t>-$41.59</t>
        </is>
      </c>
      <c r="I589" s="69" t="inlineStr">
        <is>
          <t>-$39.82</t>
        </is>
      </c>
      <c r="J589" s="69" t="inlineStr">
        <is>
          <t>-$109.58</t>
        </is>
      </c>
      <c r="K589" s="69" t="inlineStr">
        <is>
          <t>-$142.77</t>
        </is>
      </c>
      <c r="L589" s="68" t="inlineStr">
        <is>
          <t>+$53.98</t>
        </is>
      </c>
      <c r="M589" s="68" t="inlineStr">
        <is>
          <t>+$2.78K</t>
        </is>
      </c>
      <c r="N589" s="68" t="inlineStr">
        <is>
          <t>+$3.18K</t>
        </is>
      </c>
      <c r="O589" s="68" t="inlineStr">
        <is>
          <t>+$5.12K</t>
        </is>
      </c>
      <c r="P589" s="63" t="inlineStr">
        <is>
          <t>$8.67M</t>
        </is>
      </c>
    </row>
    <row r="590" ht="20.1" customHeight="1" s="114">
      <c r="A590" s="60" t="n">
        <v>588</v>
      </c>
      <c r="B590" s="52" t="inlineStr">
        <is>
          <t>ADX</t>
        </is>
      </c>
      <c r="C590" s="68" t="inlineStr">
        <is>
          <t>+$272.65</t>
        </is>
      </c>
      <c r="D590" s="69" t="inlineStr">
        <is>
          <t>-$1.60K</t>
        </is>
      </c>
      <c r="E590" s="69" t="inlineStr">
        <is>
          <t>-$3.26K</t>
        </is>
      </c>
      <c r="F590" s="68" t="inlineStr">
        <is>
          <t>+$2.07K</t>
        </is>
      </c>
      <c r="G590" s="68" t="inlineStr">
        <is>
          <t>+$4.59K</t>
        </is>
      </c>
      <c r="H590" s="68" t="inlineStr">
        <is>
          <t>+$8.11K</t>
        </is>
      </c>
      <c r="I590" s="68" t="inlineStr">
        <is>
          <t>+$9.30K</t>
        </is>
      </c>
      <c r="J590" s="68" t="inlineStr">
        <is>
          <t>+$3.28K</t>
        </is>
      </c>
      <c r="K590" s="68" t="inlineStr">
        <is>
          <t>+$1.60K</t>
        </is>
      </c>
      <c r="L590" s="69" t="inlineStr">
        <is>
          <t>-$6.94K</t>
        </is>
      </c>
      <c r="M590" s="68" t="inlineStr">
        <is>
          <t>+$172.54K</t>
        </is>
      </c>
      <c r="N590" s="68" t="inlineStr">
        <is>
          <t>+$198.62K</t>
        </is>
      </c>
      <c r="O590" s="68" t="inlineStr">
        <is>
          <t>+$631.14K</t>
        </is>
      </c>
      <c r="P590" s="53" t="inlineStr">
        <is>
          <t>$8.65M</t>
        </is>
      </c>
    </row>
    <row r="591" ht="20.1" customHeight="1" s="114">
      <c r="A591" s="56" t="n">
        <v>589</v>
      </c>
      <c r="B591" s="55" t="inlineStr">
        <is>
          <t>AEON</t>
        </is>
      </c>
      <c r="C591" s="68" t="inlineStr">
        <is>
          <t>+$314.27</t>
        </is>
      </c>
      <c r="D591" s="68" t="inlineStr">
        <is>
          <t>+$666.83</t>
        </is>
      </c>
      <c r="E591" s="69" t="inlineStr">
        <is>
          <t>-$2.41K</t>
        </is>
      </c>
      <c r="F591" s="69" t="inlineStr">
        <is>
          <t>-$7.62K</t>
        </is>
      </c>
      <c r="G591" s="69" t="inlineStr">
        <is>
          <t>-$10.51K</t>
        </is>
      </c>
      <c r="H591" s="69" t="inlineStr">
        <is>
          <t>-$22.54K</t>
        </is>
      </c>
      <c r="I591" s="69" t="inlineStr">
        <is>
          <t>-$28.77K</t>
        </is>
      </c>
      <c r="J591" s="69" t="inlineStr">
        <is>
          <t>-$33.15K</t>
        </is>
      </c>
      <c r="K591" s="69" t="inlineStr">
        <is>
          <t>-$54.74K</t>
        </is>
      </c>
      <c r="L591" s="69" t="inlineStr">
        <is>
          <t>-$86.85K</t>
        </is>
      </c>
      <c r="M591" s="69" t="inlineStr">
        <is>
          <t>-$362.13K</t>
        </is>
      </c>
      <c r="N591" s="69" t="inlineStr">
        <is>
          <t>-$572.79K</t>
        </is>
      </c>
      <c r="O591" s="69" t="inlineStr">
        <is>
          <t>-$965.32K</t>
        </is>
      </c>
      <c r="P591" s="63" t="inlineStr">
        <is>
          <t>$8.64M</t>
        </is>
      </c>
    </row>
    <row r="592" ht="20.1" customHeight="1" s="114">
      <c r="A592" s="60" t="n">
        <v>590</v>
      </c>
      <c r="B592" s="52" t="inlineStr">
        <is>
          <t>LIGHT</t>
        </is>
      </c>
      <c r="C592" s="69" t="inlineStr">
        <is>
          <t>-$1.92K</t>
        </is>
      </c>
      <c r="D592" s="69" t="inlineStr">
        <is>
          <t>-$16.72K</t>
        </is>
      </c>
      <c r="E592" s="69" t="inlineStr">
        <is>
          <t>-$21.74K</t>
        </is>
      </c>
      <c r="F592" s="69" t="inlineStr">
        <is>
          <t>-$31.74K</t>
        </is>
      </c>
      <c r="G592" s="69" t="inlineStr">
        <is>
          <t>-$16.23K</t>
        </is>
      </c>
      <c r="H592" s="68" t="inlineStr">
        <is>
          <t>+$7.59K</t>
        </is>
      </c>
      <c r="I592" s="68" t="inlineStr">
        <is>
          <t>+$29.47K</t>
        </is>
      </c>
      <c r="J592" s="68" t="inlineStr">
        <is>
          <t>+$2.39K</t>
        </is>
      </c>
      <c r="K592" s="68" t="inlineStr">
        <is>
          <t>+$59.21K</t>
        </is>
      </c>
      <c r="L592" s="68" t="inlineStr">
        <is>
          <t>+$26.58K</t>
        </is>
      </c>
      <c r="M592" s="68" t="inlineStr">
        <is>
          <t>+$302.32K</t>
        </is>
      </c>
      <c r="N592" s="68" t="inlineStr">
        <is>
          <t>+$834.63K</t>
        </is>
      </c>
      <c r="O592" s="68" t="inlineStr">
        <is>
          <t>+$1.59M</t>
        </is>
      </c>
      <c r="P592" s="53" t="inlineStr">
        <is>
          <t>$8.60M</t>
        </is>
      </c>
    </row>
    <row r="593" ht="20.1" customHeight="1" s="114">
      <c r="A593" s="56" t="n">
        <v>591</v>
      </c>
      <c r="B593" s="55" t="inlineStr">
        <is>
          <t>DNT</t>
        </is>
      </c>
      <c r="C593" s="69" t="inlineStr">
        <is>
          <t>-$221.65</t>
        </is>
      </c>
      <c r="D593" s="69" t="inlineStr">
        <is>
          <t>-$164.16</t>
        </is>
      </c>
      <c r="E593" s="69" t="inlineStr">
        <is>
          <t>-$302.64</t>
        </is>
      </c>
      <c r="F593" s="68" t="inlineStr">
        <is>
          <t>+$4.96K</t>
        </is>
      </c>
      <c r="G593" s="68" t="inlineStr">
        <is>
          <t>+$6.18K</t>
        </is>
      </c>
      <c r="H593" s="68" t="inlineStr">
        <is>
          <t>+$9.40K</t>
        </is>
      </c>
      <c r="I593" s="68" t="inlineStr">
        <is>
          <t>+$5.18K</t>
        </is>
      </c>
      <c r="J593" s="68" t="inlineStr">
        <is>
          <t>+$5.24K</t>
        </is>
      </c>
      <c r="K593" s="68" t="inlineStr">
        <is>
          <t>+$6.07K</t>
        </is>
      </c>
      <c r="L593" s="68" t="inlineStr">
        <is>
          <t>+$5.28K</t>
        </is>
      </c>
      <c r="M593" s="69" t="inlineStr">
        <is>
          <t>-$19.74K</t>
        </is>
      </c>
      <c r="N593" s="69" t="inlineStr">
        <is>
          <t>-$114.19K</t>
        </is>
      </c>
      <c r="O593" s="69" t="inlineStr">
        <is>
          <t>-$85.41K</t>
        </is>
      </c>
      <c r="P593" s="63" t="inlineStr">
        <is>
          <t>$8.60M</t>
        </is>
      </c>
    </row>
    <row r="594" ht="20.1" customHeight="1" s="114">
      <c r="A594" s="60" t="n">
        <v>592</v>
      </c>
      <c r="B594" s="52" t="inlineStr">
        <is>
          <t>ARTX</t>
        </is>
      </c>
      <c r="C594" s="69" t="inlineStr">
        <is>
          <t>-$12.30</t>
        </is>
      </c>
      <c r="D594" s="68" t="inlineStr">
        <is>
          <t>+$100.70</t>
        </is>
      </c>
      <c r="E594" s="69" t="inlineStr">
        <is>
          <t>-$44.78</t>
        </is>
      </c>
      <c r="F594" s="68" t="inlineStr">
        <is>
          <t>+$197.60</t>
        </is>
      </c>
      <c r="G594" s="69" t="inlineStr">
        <is>
          <t>-$1.25K</t>
        </is>
      </c>
      <c r="H594" s="69" t="inlineStr">
        <is>
          <t>-$3.72K</t>
        </is>
      </c>
      <c r="I594" s="69" t="inlineStr">
        <is>
          <t>-$4.12K</t>
        </is>
      </c>
      <c r="J594" s="69" t="inlineStr">
        <is>
          <t>-$4.78K</t>
        </is>
      </c>
      <c r="K594" s="69" t="inlineStr">
        <is>
          <t>-$5.60K</t>
        </is>
      </c>
      <c r="L594" s="69" t="inlineStr">
        <is>
          <t>-$6.75K</t>
        </is>
      </c>
      <c r="M594" s="69" t="inlineStr">
        <is>
          <t>-$11.62K</t>
        </is>
      </c>
      <c r="N594" s="69" t="inlineStr">
        <is>
          <t>-$294.43K</t>
        </is>
      </c>
      <c r="O594" s="69" t="inlineStr">
        <is>
          <t>-$1.52M</t>
        </is>
      </c>
      <c r="P594" s="53" t="inlineStr">
        <is>
          <t>$8.53M</t>
        </is>
      </c>
    </row>
    <row r="595" ht="20.1" customHeight="1" s="114">
      <c r="A595" s="56" t="n">
        <v>593</v>
      </c>
      <c r="B595" s="55" t="inlineStr">
        <is>
          <t>HEI</t>
        </is>
      </c>
      <c r="C595" s="69" t="inlineStr">
        <is>
          <t>-$870.37</t>
        </is>
      </c>
      <c r="D595" s="69" t="inlineStr">
        <is>
          <t>-$2.16K</t>
        </is>
      </c>
      <c r="E595" s="69" t="inlineStr">
        <is>
          <t>-$4.80K</t>
        </is>
      </c>
      <c r="F595" s="69" t="inlineStr">
        <is>
          <t>-$4.43K</t>
        </is>
      </c>
      <c r="G595" s="68" t="inlineStr">
        <is>
          <t>+$6.67K</t>
        </is>
      </c>
      <c r="H595" s="68" t="inlineStr">
        <is>
          <t>+$4.26K</t>
        </is>
      </c>
      <c r="I595" s="68" t="inlineStr">
        <is>
          <t>+$12.20K</t>
        </is>
      </c>
      <c r="J595" s="69" t="inlineStr">
        <is>
          <t>-$7.09K</t>
        </is>
      </c>
      <c r="K595" s="69" t="inlineStr">
        <is>
          <t>-$42.60K</t>
        </is>
      </c>
      <c r="L595" s="69" t="inlineStr">
        <is>
          <t>-$213.33K</t>
        </is>
      </c>
      <c r="M595" s="68" t="inlineStr">
        <is>
          <t>+$23.76K</t>
        </is>
      </c>
      <c r="N595" s="69" t="inlineStr">
        <is>
          <t>-$62.36K</t>
        </is>
      </c>
      <c r="O595" s="69" t="inlineStr">
        <is>
          <t>-$1.47M</t>
        </is>
      </c>
      <c r="P595" s="63" t="inlineStr">
        <is>
          <t>$8.50M</t>
        </is>
      </c>
    </row>
    <row r="596" ht="20.1" customHeight="1" s="114">
      <c r="A596" s="60" t="n">
        <v>594</v>
      </c>
      <c r="B596" s="52" t="inlineStr">
        <is>
          <t>NAVX</t>
        </is>
      </c>
      <c r="C596" s="68" t="inlineStr">
        <is>
          <t>+$80.97</t>
        </is>
      </c>
      <c r="D596" s="69" t="inlineStr">
        <is>
          <t>-$118.80</t>
        </is>
      </c>
      <c r="E596" s="69" t="inlineStr">
        <is>
          <t>-$118.80</t>
        </is>
      </c>
      <c r="F596" s="69" t="inlineStr">
        <is>
          <t>-$255.85</t>
        </is>
      </c>
      <c r="G596" s="69" t="inlineStr">
        <is>
          <t>-$384.88</t>
        </is>
      </c>
      <c r="H596" s="69" t="inlineStr">
        <is>
          <t>-$99.07</t>
        </is>
      </c>
      <c r="I596" s="68" t="inlineStr">
        <is>
          <t>+$1.65</t>
        </is>
      </c>
      <c r="J596" s="68" t="inlineStr">
        <is>
          <t>+$631.95</t>
        </is>
      </c>
      <c r="K596" s="68" t="inlineStr">
        <is>
          <t>+$2.00K</t>
        </is>
      </c>
      <c r="L596" s="68" t="inlineStr">
        <is>
          <t>+$4.67K</t>
        </is>
      </c>
      <c r="M596" s="69" t="inlineStr">
        <is>
          <t>-$12.29K</t>
        </is>
      </c>
      <c r="N596" s="69" t="inlineStr">
        <is>
          <t>-$66.54K</t>
        </is>
      </c>
      <c r="O596" s="69" t="inlineStr">
        <is>
          <t>-$103.15K</t>
        </is>
      </c>
      <c r="P596" s="53" t="inlineStr">
        <is>
          <t>$8.48M</t>
        </is>
      </c>
    </row>
    <row r="597" ht="20.1" customHeight="1" s="114">
      <c r="A597" s="56" t="n">
        <v>595</v>
      </c>
      <c r="B597" s="55" t="inlineStr">
        <is>
          <t>MBX</t>
        </is>
      </c>
      <c r="C597" s="57" t="n"/>
      <c r="D597" s="68" t="inlineStr">
        <is>
          <t>+$652.34</t>
        </is>
      </c>
      <c r="E597" s="68" t="inlineStr">
        <is>
          <t>+$613.19</t>
        </is>
      </c>
      <c r="F597" s="68" t="inlineStr">
        <is>
          <t>+$554.44</t>
        </is>
      </c>
      <c r="G597" s="69" t="inlineStr">
        <is>
          <t>-$328.51</t>
        </is>
      </c>
      <c r="H597" s="69" t="inlineStr">
        <is>
          <t>-$2.83K</t>
        </is>
      </c>
      <c r="I597" s="69" t="inlineStr">
        <is>
          <t>-$8.31K</t>
        </is>
      </c>
      <c r="J597" s="69" t="inlineStr">
        <is>
          <t>-$10.15K</t>
        </is>
      </c>
      <c r="K597" s="69" t="inlineStr">
        <is>
          <t>-$12.07K</t>
        </is>
      </c>
      <c r="L597" s="69" t="inlineStr">
        <is>
          <t>-$22.17K</t>
        </is>
      </c>
      <c r="M597" s="69" t="inlineStr">
        <is>
          <t>-$134.82K</t>
        </is>
      </c>
      <c r="N597" s="69" t="inlineStr">
        <is>
          <t>-$251.22K</t>
        </is>
      </c>
      <c r="O597" s="69" t="inlineStr">
        <is>
          <t>-$922.81K</t>
        </is>
      </c>
      <c r="P597" s="63" t="inlineStr">
        <is>
          <t>$8.40M</t>
        </is>
      </c>
    </row>
    <row r="598" ht="20.1" customHeight="1" s="114">
      <c r="A598" s="60" t="n">
        <v>596</v>
      </c>
      <c r="B598" s="52" t="inlineStr">
        <is>
          <t>BEL</t>
        </is>
      </c>
      <c r="C598" s="68" t="inlineStr">
        <is>
          <t>+$1.09K</t>
        </is>
      </c>
      <c r="D598" s="68" t="inlineStr">
        <is>
          <t>+$1.02K</t>
        </is>
      </c>
      <c r="E598" s="69" t="inlineStr">
        <is>
          <t>-$3.50K</t>
        </is>
      </c>
      <c r="F598" s="69" t="inlineStr">
        <is>
          <t>-$3.27K</t>
        </is>
      </c>
      <c r="G598" s="69" t="inlineStr">
        <is>
          <t>-$8.51K</t>
        </is>
      </c>
      <c r="H598" s="69" t="inlineStr">
        <is>
          <t>-$12.10K</t>
        </is>
      </c>
      <c r="I598" s="69" t="inlineStr">
        <is>
          <t>-$9.62K</t>
        </is>
      </c>
      <c r="J598" s="69" t="inlineStr">
        <is>
          <t>-$7.14K</t>
        </is>
      </c>
      <c r="K598" s="69" t="inlineStr">
        <is>
          <t>-$36.08K</t>
        </is>
      </c>
      <c r="L598" s="69" t="inlineStr">
        <is>
          <t>-$60.17K</t>
        </is>
      </c>
      <c r="M598" s="69" t="inlineStr">
        <is>
          <t>-$551.23K</t>
        </is>
      </c>
      <c r="N598" s="69" t="inlineStr">
        <is>
          <t>-$608.38K</t>
        </is>
      </c>
      <c r="O598" s="69" t="inlineStr">
        <is>
          <t>-$791.69K</t>
        </is>
      </c>
      <c r="P598" s="53" t="inlineStr">
        <is>
          <t>$8.32M</t>
        </is>
      </c>
    </row>
    <row r="599" ht="20.1" customHeight="1" s="114">
      <c r="A599" s="56" t="n">
        <v>597</v>
      </c>
      <c r="B599" s="55" t="inlineStr">
        <is>
          <t>PAAL</t>
        </is>
      </c>
      <c r="C599" s="57" t="n"/>
      <c r="D599" s="57" t="n"/>
      <c r="E599" s="57" t="n"/>
      <c r="F599" s="57" t="n"/>
      <c r="G599" s="69" t="inlineStr">
        <is>
          <t>-$22.48</t>
        </is>
      </c>
      <c r="H599" s="68" t="inlineStr">
        <is>
          <t>+$354.00</t>
        </is>
      </c>
      <c r="I599" s="68" t="inlineStr">
        <is>
          <t>+$29.38</t>
        </is>
      </c>
      <c r="J599" s="68" t="inlineStr">
        <is>
          <t>+$378.13</t>
        </is>
      </c>
      <c r="K599" s="68" t="inlineStr">
        <is>
          <t>+$482.73</t>
        </is>
      </c>
      <c r="L599" s="68" t="inlineStr">
        <is>
          <t>+$368.18</t>
        </is>
      </c>
      <c r="M599" s="69" t="inlineStr">
        <is>
          <t>-$10.29K</t>
        </is>
      </c>
      <c r="N599" s="69" t="inlineStr">
        <is>
          <t>-$36.75K</t>
        </is>
      </c>
      <c r="O599" s="69" t="inlineStr">
        <is>
          <t>-$20.42K</t>
        </is>
      </c>
      <c r="P599" s="63" t="inlineStr">
        <is>
          <t>$8.28M</t>
        </is>
      </c>
    </row>
    <row r="600" ht="20.1" customHeight="1" s="114">
      <c r="A600" s="60" t="n">
        <v>598</v>
      </c>
      <c r="B600" s="52" t="inlineStr">
        <is>
          <t>TRADOOR</t>
        </is>
      </c>
      <c r="C600" s="69" t="inlineStr">
        <is>
          <t>-$627.96</t>
        </is>
      </c>
      <c r="D600" s="69" t="inlineStr">
        <is>
          <t>-$766.09</t>
        </is>
      </c>
      <c r="E600" s="68" t="inlineStr">
        <is>
          <t>+$1.29K</t>
        </is>
      </c>
      <c r="F600" s="68" t="inlineStr">
        <is>
          <t>+$1.35K</t>
        </is>
      </c>
      <c r="G600" s="68" t="inlineStr">
        <is>
          <t>+$622.59</t>
        </is>
      </c>
      <c r="H600" s="68" t="inlineStr">
        <is>
          <t>+$1.23K</t>
        </is>
      </c>
      <c r="I600" s="68" t="inlineStr">
        <is>
          <t>+$883.18</t>
        </is>
      </c>
      <c r="J600" s="68" t="inlineStr">
        <is>
          <t>+$1.49K</t>
        </is>
      </c>
      <c r="K600" s="69" t="inlineStr">
        <is>
          <t>-$437.97</t>
        </is>
      </c>
      <c r="L600" s="68" t="inlineStr">
        <is>
          <t>+$6.58K</t>
        </is>
      </c>
      <c r="M600" s="68" t="inlineStr">
        <is>
          <t>+$3.64K</t>
        </is>
      </c>
      <c r="N600" s="69" t="inlineStr">
        <is>
          <t>-$43.71K</t>
        </is>
      </c>
      <c r="O600" s="68" t="inlineStr">
        <is>
          <t>+$47.90K</t>
        </is>
      </c>
      <c r="P600" s="53" t="inlineStr">
        <is>
          <t>$8.28M</t>
        </is>
      </c>
    </row>
    <row r="601" ht="20.1" customHeight="1" s="114">
      <c r="A601" s="56" t="n">
        <v>599</v>
      </c>
      <c r="B601" s="55" t="inlineStr">
        <is>
          <t>BAL</t>
        </is>
      </c>
      <c r="C601" s="68" t="inlineStr">
        <is>
          <t>+$10.70</t>
        </is>
      </c>
      <c r="D601" s="68" t="inlineStr">
        <is>
          <t>+$10.70</t>
        </is>
      </c>
      <c r="E601" s="69" t="inlineStr">
        <is>
          <t>-$158.30</t>
        </is>
      </c>
      <c r="F601" s="69" t="inlineStr">
        <is>
          <t>-$34.08</t>
        </is>
      </c>
      <c r="G601" s="69" t="inlineStr">
        <is>
          <t>-$683.32</t>
        </is>
      </c>
      <c r="H601" s="69" t="inlineStr">
        <is>
          <t>-$738.90</t>
        </is>
      </c>
      <c r="I601" s="69" t="inlineStr">
        <is>
          <t>-$1.39K</t>
        </is>
      </c>
      <c r="J601" s="69" t="inlineStr">
        <is>
          <t>-$3.52K</t>
        </is>
      </c>
      <c r="K601" s="69" t="inlineStr">
        <is>
          <t>-$1.44K</t>
        </is>
      </c>
      <c r="L601" s="69" t="inlineStr">
        <is>
          <t>-$3.93K</t>
        </is>
      </c>
      <c r="M601" s="68" t="inlineStr">
        <is>
          <t>+$35.54K</t>
        </is>
      </c>
      <c r="N601" s="68" t="inlineStr">
        <is>
          <t>+$90.17K</t>
        </is>
      </c>
      <c r="O601" s="68" t="inlineStr">
        <is>
          <t>+$10.00K</t>
        </is>
      </c>
      <c r="P601" s="63" t="inlineStr">
        <is>
          <t>$8.27M</t>
        </is>
      </c>
    </row>
    <row r="602" ht="20.1" customHeight="1" s="114">
      <c r="A602" s="60" t="n">
        <v>600</v>
      </c>
      <c r="B602" s="52" t="inlineStr">
        <is>
          <t>ALPH</t>
        </is>
      </c>
      <c r="C602" s="69" t="inlineStr">
        <is>
          <t>-$36.19</t>
        </is>
      </c>
      <c r="D602" s="69" t="inlineStr">
        <is>
          <t>-$140.41</t>
        </is>
      </c>
      <c r="E602" s="69" t="inlineStr">
        <is>
          <t>-$264.87</t>
        </is>
      </c>
      <c r="F602" s="69" t="inlineStr">
        <is>
          <t>-$497.73</t>
        </is>
      </c>
      <c r="G602" s="69" t="inlineStr">
        <is>
          <t>-$591.62</t>
        </is>
      </c>
      <c r="H602" s="69" t="inlineStr">
        <is>
          <t>-$758.18</t>
        </is>
      </c>
      <c r="I602" s="69" t="inlineStr">
        <is>
          <t>-$1.25K</t>
        </is>
      </c>
      <c r="J602" s="69" t="inlineStr">
        <is>
          <t>-$1.80K</t>
        </is>
      </c>
      <c r="K602" s="69" t="inlineStr">
        <is>
          <t>-$3.82K</t>
        </is>
      </c>
      <c r="L602" s="69" t="inlineStr">
        <is>
          <t>-$6.16K</t>
        </is>
      </c>
      <c r="M602" s="69" t="inlineStr">
        <is>
          <t>-$57.22K</t>
        </is>
      </c>
      <c r="N602" s="69" t="inlineStr">
        <is>
          <t>-$86.07K</t>
        </is>
      </c>
      <c r="O602" s="69" t="inlineStr">
        <is>
          <t>-$93.18K</t>
        </is>
      </c>
      <c r="P602" s="53" t="inlineStr">
        <is>
          <t>$8.26M</t>
        </is>
      </c>
    </row>
    <row r="603" ht="20.1" customHeight="1" s="114">
      <c r="A603" s="56" t="n">
        <v>601</v>
      </c>
      <c r="B603" s="55" t="inlineStr">
        <is>
          <t>OUSD</t>
        </is>
      </c>
      <c r="C603" s="57" t="n"/>
      <c r="D603" s="57" t="n"/>
      <c r="E603" s="57" t="n"/>
      <c r="F603" s="57" t="n"/>
      <c r="G603" s="69" t="inlineStr">
        <is>
          <t>-$1.17</t>
        </is>
      </c>
      <c r="H603" s="69" t="inlineStr">
        <is>
          <t>-$1.17</t>
        </is>
      </c>
      <c r="I603" s="69" t="inlineStr">
        <is>
          <t>-$1.17</t>
        </is>
      </c>
      <c r="J603" s="69" t="inlineStr">
        <is>
          <t>-$1.17</t>
        </is>
      </c>
      <c r="K603" s="68" t="inlineStr">
        <is>
          <t>+$9.35</t>
        </is>
      </c>
      <c r="L603" s="68" t="inlineStr">
        <is>
          <t>+$35.68</t>
        </is>
      </c>
      <c r="M603" s="68" t="inlineStr">
        <is>
          <t>+$1.13K</t>
        </is>
      </c>
      <c r="N603" s="69" t="inlineStr">
        <is>
          <t>-$22.51K</t>
        </is>
      </c>
      <c r="O603" s="69" t="inlineStr">
        <is>
          <t>-$20.71K</t>
        </is>
      </c>
      <c r="P603" s="63" t="inlineStr">
        <is>
          <t>$6.82M</t>
        </is>
      </c>
    </row>
    <row r="604" ht="20.1" customHeight="1" s="114">
      <c r="A604" s="60" t="n">
        <v>602</v>
      </c>
      <c r="B604" s="52" t="inlineStr">
        <is>
          <t>TRIA</t>
        </is>
      </c>
      <c r="C604" s="68" t="inlineStr">
        <is>
          <t>+$596.32</t>
        </is>
      </c>
      <c r="D604" s="69" t="inlineStr">
        <is>
          <t>-$537.08</t>
        </is>
      </c>
      <c r="E604" s="68" t="inlineStr">
        <is>
          <t>+$1.28K</t>
        </is>
      </c>
      <c r="F604" s="69" t="inlineStr">
        <is>
          <t>-$2.39K</t>
        </is>
      </c>
      <c r="G604" s="69" t="inlineStr">
        <is>
          <t>-$4.85K</t>
        </is>
      </c>
      <c r="H604" s="69" t="inlineStr">
        <is>
          <t>-$4.60K</t>
        </is>
      </c>
      <c r="I604" s="69" t="inlineStr">
        <is>
          <t>-$15.94K</t>
        </is>
      </c>
      <c r="J604" s="69" t="inlineStr">
        <is>
          <t>-$19.65K</t>
        </is>
      </c>
      <c r="K604" s="69" t="inlineStr">
        <is>
          <t>-$37.00K</t>
        </is>
      </c>
      <c r="L604" s="69" t="inlineStr">
        <is>
          <t>-$39.14K</t>
        </is>
      </c>
      <c r="M604" s="69" t="inlineStr">
        <is>
          <t>-$138.72K</t>
        </is>
      </c>
      <c r="N604" s="69" t="inlineStr">
        <is>
          <t>-$233.93K</t>
        </is>
      </c>
      <c r="O604" s="69" t="inlineStr">
        <is>
          <t>-$745.03K</t>
        </is>
      </c>
      <c r="P604" s="53" t="inlineStr">
        <is>
          <t>$6.82M</t>
        </is>
      </c>
    </row>
    <row r="605" ht="20.1" customHeight="1" s="114">
      <c r="A605" s="56" t="n">
        <v>603</v>
      </c>
      <c r="B605" s="55" t="inlineStr">
        <is>
          <t>AVAAI</t>
        </is>
      </c>
      <c r="C605" s="57" t="n"/>
      <c r="D605" s="69" t="inlineStr">
        <is>
          <t>-$1.67K</t>
        </is>
      </c>
      <c r="E605" s="69" t="inlineStr">
        <is>
          <t>-$1.75K</t>
        </is>
      </c>
      <c r="F605" s="69" t="inlineStr">
        <is>
          <t>-$1.78K</t>
        </is>
      </c>
      <c r="G605" s="69" t="inlineStr">
        <is>
          <t>-$3.84K</t>
        </is>
      </c>
      <c r="H605" s="69" t="inlineStr">
        <is>
          <t>-$4.34K</t>
        </is>
      </c>
      <c r="I605" s="69" t="inlineStr">
        <is>
          <t>-$1.93K</t>
        </is>
      </c>
      <c r="J605" s="69" t="inlineStr">
        <is>
          <t>-$3.33K</t>
        </is>
      </c>
      <c r="K605" s="68" t="inlineStr">
        <is>
          <t>+$10.45K</t>
        </is>
      </c>
      <c r="L605" s="68" t="inlineStr">
        <is>
          <t>+$8.75K</t>
        </is>
      </c>
      <c r="M605" s="68" t="inlineStr">
        <is>
          <t>+$63.20K</t>
        </is>
      </c>
      <c r="N605" s="68" t="inlineStr">
        <is>
          <t>+$79.80K</t>
        </is>
      </c>
      <c r="O605" s="68" t="inlineStr">
        <is>
          <t>+$103.82K</t>
        </is>
      </c>
      <c r="P605" s="63" t="inlineStr">
        <is>
          <t>$6.81M</t>
        </is>
      </c>
    </row>
    <row r="606" ht="20.1" customHeight="1" s="114">
      <c r="A606" s="60" t="n">
        <v>604</v>
      </c>
      <c r="B606" s="52" t="inlineStr">
        <is>
          <t>CROB</t>
        </is>
      </c>
      <c r="C606" s="61" t="n"/>
      <c r="D606" s="61" t="n"/>
      <c r="E606" s="61" t="n"/>
      <c r="F606" s="61" t="n"/>
      <c r="G606" s="61" t="n"/>
      <c r="H606" s="68" t="inlineStr">
        <is>
          <t>+$17.05</t>
        </is>
      </c>
      <c r="I606" s="68" t="inlineStr">
        <is>
          <t>+$17.05</t>
        </is>
      </c>
      <c r="J606" s="68" t="inlineStr">
        <is>
          <t>+$1.46</t>
        </is>
      </c>
      <c r="K606" s="68" t="inlineStr">
        <is>
          <t>+$75.93</t>
        </is>
      </c>
      <c r="L606" s="68" t="inlineStr">
        <is>
          <t>+$100.96</t>
        </is>
      </c>
      <c r="M606" s="68" t="inlineStr">
        <is>
          <t>+$814.44</t>
        </is>
      </c>
      <c r="N606" s="68" t="inlineStr">
        <is>
          <t>+$2.57K</t>
        </is>
      </c>
      <c r="O606" s="68" t="inlineStr">
        <is>
          <t>+$3.62K</t>
        </is>
      </c>
      <c r="P606" s="53" t="inlineStr">
        <is>
          <t>$6.78M</t>
        </is>
      </c>
    </row>
    <row r="607" ht="20.1" customHeight="1" s="114">
      <c r="A607" s="56" t="n">
        <v>605</v>
      </c>
      <c r="B607" s="55" t="inlineStr">
        <is>
          <t>ALPINE</t>
        </is>
      </c>
      <c r="C607" s="69" t="inlineStr">
        <is>
          <t>-$1.89K</t>
        </is>
      </c>
      <c r="D607" s="69" t="inlineStr">
        <is>
          <t>-$2.75K</t>
        </is>
      </c>
      <c r="E607" s="69" t="inlineStr">
        <is>
          <t>-$2.44K</t>
        </is>
      </c>
      <c r="F607" s="69" t="inlineStr">
        <is>
          <t>-$2.87K</t>
        </is>
      </c>
      <c r="G607" s="69" t="inlineStr">
        <is>
          <t>-$3.80K</t>
        </is>
      </c>
      <c r="H607" s="69" t="inlineStr">
        <is>
          <t>-$7.42K</t>
        </is>
      </c>
      <c r="I607" s="69" t="inlineStr">
        <is>
          <t>-$9.38K</t>
        </is>
      </c>
      <c r="J607" s="69" t="inlineStr">
        <is>
          <t>-$5.95K</t>
        </is>
      </c>
      <c r="K607" s="68" t="inlineStr">
        <is>
          <t>+$97.38</t>
        </is>
      </c>
      <c r="L607" s="68" t="inlineStr">
        <is>
          <t>+$14.76K</t>
        </is>
      </c>
      <c r="M607" s="69" t="inlineStr">
        <is>
          <t>-$67.52K</t>
        </is>
      </c>
      <c r="N607" s="69" t="inlineStr">
        <is>
          <t>-$171.34K</t>
        </is>
      </c>
      <c r="O607" s="69" t="inlineStr">
        <is>
          <t>-$208.38K</t>
        </is>
      </c>
      <c r="P607" s="63" t="inlineStr">
        <is>
          <t>$6.77M</t>
        </is>
      </c>
    </row>
    <row r="608" ht="20.1" customHeight="1" s="114">
      <c r="A608" s="60" t="n">
        <v>606</v>
      </c>
      <c r="B608" s="52" t="inlineStr">
        <is>
          <t>PNG</t>
        </is>
      </c>
      <c r="C608" s="69" t="inlineStr">
        <is>
          <t>-$180.07</t>
        </is>
      </c>
      <c r="D608" s="69" t="inlineStr">
        <is>
          <t>-$1.51K</t>
        </is>
      </c>
      <c r="E608" s="69" t="inlineStr">
        <is>
          <t>-$1.53K</t>
        </is>
      </c>
      <c r="F608" s="69" t="inlineStr">
        <is>
          <t>-$2.21K</t>
        </is>
      </c>
      <c r="G608" s="69" t="inlineStr">
        <is>
          <t>-$2.58K</t>
        </is>
      </c>
      <c r="H608" s="69" t="inlineStr">
        <is>
          <t>-$894.45</t>
        </is>
      </c>
      <c r="I608" s="69" t="inlineStr">
        <is>
          <t>-$3.11K</t>
        </is>
      </c>
      <c r="J608" s="69" t="inlineStr">
        <is>
          <t>-$3.35K</t>
        </is>
      </c>
      <c r="K608" s="69" t="inlineStr">
        <is>
          <t>-$3.99K</t>
        </is>
      </c>
      <c r="L608" s="69" t="inlineStr">
        <is>
          <t>-$5.32K</t>
        </is>
      </c>
      <c r="M608" s="69" t="inlineStr">
        <is>
          <t>-$79.00K</t>
        </is>
      </c>
      <c r="N608" s="69" t="inlineStr">
        <is>
          <t>-$74.37K</t>
        </is>
      </c>
      <c r="O608" s="69" t="inlineStr">
        <is>
          <t>-$29.52K</t>
        </is>
      </c>
      <c r="P608" s="53" t="inlineStr">
        <is>
          <t>$6.76M</t>
        </is>
      </c>
    </row>
    <row r="609" ht="20.1" customHeight="1" s="114">
      <c r="A609" s="56" t="n">
        <v>607</v>
      </c>
      <c r="B609" s="55" t="inlineStr">
        <is>
          <t>STONKBROKER</t>
        </is>
      </c>
      <c r="C609" s="69" t="inlineStr">
        <is>
          <t>-$20.07</t>
        </is>
      </c>
      <c r="D609" s="69" t="inlineStr">
        <is>
          <t>-$378.87</t>
        </is>
      </c>
      <c r="E609" s="69" t="inlineStr">
        <is>
          <t>-$398.95</t>
        </is>
      </c>
      <c r="F609" s="69" t="inlineStr">
        <is>
          <t>-$445.73</t>
        </is>
      </c>
      <c r="G609" s="69" t="inlineStr">
        <is>
          <t>-$412.74</t>
        </is>
      </c>
      <c r="H609" s="69" t="inlineStr">
        <is>
          <t>-$3.02K</t>
        </is>
      </c>
      <c r="I609" s="69" t="inlineStr">
        <is>
          <t>-$1.25K</t>
        </is>
      </c>
      <c r="J609" s="69" t="inlineStr">
        <is>
          <t>-$1.78K</t>
        </is>
      </c>
      <c r="K609" s="69" t="inlineStr">
        <is>
          <t>-$2.01K</t>
        </is>
      </c>
      <c r="L609" s="69" t="inlineStr">
        <is>
          <t>-$2.48K</t>
        </is>
      </c>
      <c r="M609" s="68" t="inlineStr">
        <is>
          <t>+$30.48K</t>
        </is>
      </c>
      <c r="N609" s="68" t="inlineStr">
        <is>
          <t>+$32.29K</t>
        </is>
      </c>
      <c r="O609" s="68" t="inlineStr">
        <is>
          <t>+$30.31K</t>
        </is>
      </c>
      <c r="P609" s="63" t="inlineStr">
        <is>
          <t>$6.68M</t>
        </is>
      </c>
    </row>
    <row r="610" ht="20.1" customHeight="1" s="114">
      <c r="A610" s="60" t="n">
        <v>608</v>
      </c>
      <c r="B610" s="52" t="inlineStr">
        <is>
          <t>AIO</t>
        </is>
      </c>
      <c r="C610" s="61" t="n"/>
      <c r="D610" s="61" t="n"/>
      <c r="E610" s="68" t="inlineStr">
        <is>
          <t>+$837.44</t>
        </is>
      </c>
      <c r="F610" s="68" t="inlineStr">
        <is>
          <t>+$955.38</t>
        </is>
      </c>
      <c r="G610" s="68" t="inlineStr">
        <is>
          <t>+$490.94</t>
        </is>
      </c>
      <c r="H610" s="69" t="inlineStr">
        <is>
          <t>-$656.13</t>
        </is>
      </c>
      <c r="I610" s="68" t="inlineStr">
        <is>
          <t>+$2.00K</t>
        </is>
      </c>
      <c r="J610" s="69" t="inlineStr">
        <is>
          <t>-$198.78</t>
        </is>
      </c>
      <c r="K610" s="69" t="inlineStr">
        <is>
          <t>-$1.19K</t>
        </is>
      </c>
      <c r="L610" s="69" t="inlineStr">
        <is>
          <t>-$14.13K</t>
        </is>
      </c>
      <c r="M610" s="68" t="inlineStr">
        <is>
          <t>+$215.62K</t>
        </is>
      </c>
      <c r="N610" s="68" t="inlineStr">
        <is>
          <t>+$194.03K</t>
        </is>
      </c>
      <c r="O610" s="69" t="inlineStr">
        <is>
          <t>-$60.40K</t>
        </is>
      </c>
      <c r="P610" s="53" t="inlineStr">
        <is>
          <t>$6.65M</t>
        </is>
      </c>
    </row>
    <row r="611" ht="20.1" customHeight="1" s="114">
      <c r="A611" s="56" t="n">
        <v>609</v>
      </c>
      <c r="B611" s="55" t="inlineStr">
        <is>
          <t>SWARMS</t>
        </is>
      </c>
      <c r="C611" s="57" t="n"/>
      <c r="D611" s="69" t="inlineStr">
        <is>
          <t>-$1.12K</t>
        </is>
      </c>
      <c r="E611" s="69" t="inlineStr">
        <is>
          <t>-$773.63</t>
        </is>
      </c>
      <c r="F611" s="69" t="inlineStr">
        <is>
          <t>-$185.74</t>
        </is>
      </c>
      <c r="G611" s="68" t="inlineStr">
        <is>
          <t>+$422.73</t>
        </is>
      </c>
      <c r="H611" s="69" t="inlineStr">
        <is>
          <t>-$357.55</t>
        </is>
      </c>
      <c r="I611" s="69" t="inlineStr">
        <is>
          <t>-$120.71</t>
        </is>
      </c>
      <c r="J611" s="68" t="inlineStr">
        <is>
          <t>+$2.96K</t>
        </is>
      </c>
      <c r="K611" s="68" t="inlineStr">
        <is>
          <t>+$3.48K</t>
        </is>
      </c>
      <c r="L611" s="68" t="inlineStr">
        <is>
          <t>+$10.09K</t>
        </is>
      </c>
      <c r="M611" s="68" t="inlineStr">
        <is>
          <t>+$54.90K</t>
        </is>
      </c>
      <c r="N611" s="68" t="inlineStr">
        <is>
          <t>+$70.83K</t>
        </is>
      </c>
      <c r="O611" s="68" t="inlineStr">
        <is>
          <t>+$80.51K</t>
        </is>
      </c>
      <c r="P611" s="63" t="inlineStr">
        <is>
          <t>$6.53M</t>
        </is>
      </c>
    </row>
    <row r="612" ht="20.1" customHeight="1" s="114">
      <c r="A612" s="60" t="n">
        <v>610</v>
      </c>
      <c r="B612" s="52" t="inlineStr">
        <is>
          <t>KOMA</t>
        </is>
      </c>
      <c r="C612" s="68" t="inlineStr">
        <is>
          <t>+$1.46K</t>
        </is>
      </c>
      <c r="D612" s="68" t="inlineStr">
        <is>
          <t>+$6.59K</t>
        </is>
      </c>
      <c r="E612" s="68" t="inlineStr">
        <is>
          <t>+$10.25K</t>
        </is>
      </c>
      <c r="F612" s="68" t="inlineStr">
        <is>
          <t>+$19.42K</t>
        </is>
      </c>
      <c r="G612" s="68" t="inlineStr">
        <is>
          <t>+$21.96K</t>
        </is>
      </c>
      <c r="H612" s="68" t="inlineStr">
        <is>
          <t>+$28.48K</t>
        </is>
      </c>
      <c r="I612" s="68" t="inlineStr">
        <is>
          <t>+$27.14K</t>
        </is>
      </c>
      <c r="J612" s="68" t="inlineStr">
        <is>
          <t>+$30.26K</t>
        </is>
      </c>
      <c r="K612" s="68" t="inlineStr">
        <is>
          <t>+$28.93K</t>
        </is>
      </c>
      <c r="L612" s="68" t="inlineStr">
        <is>
          <t>+$26.83K</t>
        </is>
      </c>
      <c r="M612" s="68" t="inlineStr">
        <is>
          <t>+$42.26K</t>
        </is>
      </c>
      <c r="N612" s="68" t="inlineStr">
        <is>
          <t>+$534.15</t>
        </is>
      </c>
      <c r="O612" s="68" t="inlineStr">
        <is>
          <t>+$235.80K</t>
        </is>
      </c>
      <c r="P612" s="53" t="inlineStr">
        <is>
          <t>$6.45M</t>
        </is>
      </c>
    </row>
    <row r="613" ht="20.1" customHeight="1" s="114">
      <c r="A613" s="56" t="n">
        <v>611</v>
      </c>
      <c r="B613" s="55" t="inlineStr">
        <is>
          <t>SPS</t>
        </is>
      </c>
      <c r="C613" s="57" t="n"/>
      <c r="D613" s="57" t="n"/>
      <c r="E613" s="57" t="n"/>
      <c r="F613" s="57" t="n"/>
      <c r="G613" s="69" t="inlineStr">
        <is>
          <t>-$20.74</t>
        </is>
      </c>
      <c r="H613" s="69" t="inlineStr">
        <is>
          <t>-$20.74</t>
        </is>
      </c>
      <c r="I613" s="69" t="inlineStr">
        <is>
          <t>-$24.60</t>
        </is>
      </c>
      <c r="J613" s="69" t="inlineStr">
        <is>
          <t>-$24.60</t>
        </is>
      </c>
      <c r="K613" s="69" t="inlineStr">
        <is>
          <t>-$24.60</t>
        </is>
      </c>
      <c r="L613" s="69" t="inlineStr">
        <is>
          <t>-$30.28</t>
        </is>
      </c>
      <c r="M613" s="68" t="inlineStr">
        <is>
          <t>+$155.86</t>
        </is>
      </c>
      <c r="N613" s="69" t="inlineStr">
        <is>
          <t>-$98.91</t>
        </is>
      </c>
      <c r="O613" s="68" t="inlineStr">
        <is>
          <t>+$3.97K</t>
        </is>
      </c>
      <c r="P613" s="63" t="inlineStr">
        <is>
          <t>$6.32M</t>
        </is>
      </c>
    </row>
    <row r="614" ht="20.1" customHeight="1" s="114">
      <c r="A614" s="60" t="n">
        <v>612</v>
      </c>
      <c r="B614" s="52" t="inlineStr">
        <is>
          <t>BADGER</t>
        </is>
      </c>
      <c r="C614" s="61" t="n"/>
      <c r="D614" s="61" t="n"/>
      <c r="E614" s="69" t="inlineStr">
        <is>
          <t>-$1.94</t>
        </is>
      </c>
      <c r="F614" s="69" t="inlineStr">
        <is>
          <t>-$1.94</t>
        </is>
      </c>
      <c r="G614" s="69" t="inlineStr">
        <is>
          <t>-$1.94</t>
        </is>
      </c>
      <c r="H614" s="68" t="inlineStr">
        <is>
          <t>+$14.58</t>
        </is>
      </c>
      <c r="I614" s="68" t="inlineStr">
        <is>
          <t>+$14.58</t>
        </is>
      </c>
      <c r="J614" s="68" t="inlineStr">
        <is>
          <t>+$14.58</t>
        </is>
      </c>
      <c r="K614" s="68" t="inlineStr">
        <is>
          <t>+$14.58</t>
        </is>
      </c>
      <c r="L614" s="68" t="inlineStr">
        <is>
          <t>+$24.77</t>
        </is>
      </c>
      <c r="M614" s="69" t="inlineStr">
        <is>
          <t>-$48.85</t>
        </is>
      </c>
      <c r="N614" s="69" t="inlineStr">
        <is>
          <t>-$239.91</t>
        </is>
      </c>
      <c r="O614" s="69" t="inlineStr">
        <is>
          <t>-$10.67K</t>
        </is>
      </c>
      <c r="P614" s="53" t="inlineStr">
        <is>
          <t>$6.28M</t>
        </is>
      </c>
    </row>
    <row r="615" ht="20.1" customHeight="1" s="114">
      <c r="A615" s="56" t="n">
        <v>613</v>
      </c>
      <c r="B615" s="55" t="inlineStr">
        <is>
          <t>WOD</t>
        </is>
      </c>
      <c r="C615" s="68" t="inlineStr">
        <is>
          <t>+$161.31</t>
        </is>
      </c>
      <c r="D615" s="68" t="inlineStr">
        <is>
          <t>+$118.50</t>
        </is>
      </c>
      <c r="E615" s="68" t="inlineStr">
        <is>
          <t>+$301.78</t>
        </is>
      </c>
      <c r="F615" s="69" t="inlineStr">
        <is>
          <t>-$1.32K</t>
        </is>
      </c>
      <c r="G615" s="69" t="inlineStr">
        <is>
          <t>-$1.17K</t>
        </is>
      </c>
      <c r="H615" s="69" t="inlineStr">
        <is>
          <t>-$7.64K</t>
        </is>
      </c>
      <c r="I615" s="69" t="inlineStr">
        <is>
          <t>-$13.90K</t>
        </is>
      </c>
      <c r="J615" s="68" t="inlineStr">
        <is>
          <t>+$19.19K</t>
        </is>
      </c>
      <c r="K615" s="68" t="inlineStr">
        <is>
          <t>+$24.93K</t>
        </is>
      </c>
      <c r="L615" s="68" t="inlineStr">
        <is>
          <t>+$26.41K</t>
        </is>
      </c>
      <c r="M615" s="68" t="inlineStr">
        <is>
          <t>+$31.11K</t>
        </is>
      </c>
      <c r="N615" s="68" t="inlineStr">
        <is>
          <t>+$45.41K</t>
        </is>
      </c>
      <c r="O615" s="68" t="inlineStr">
        <is>
          <t>+$75.80K</t>
        </is>
      </c>
      <c r="P615" s="63" t="inlineStr">
        <is>
          <t>$6.22M</t>
        </is>
      </c>
    </row>
    <row r="616" ht="20.1" customHeight="1" s="114">
      <c r="A616" s="60" t="n">
        <v>614</v>
      </c>
      <c r="B616" s="52" t="inlineStr">
        <is>
          <t>ESE</t>
        </is>
      </c>
      <c r="C616" s="68" t="inlineStr">
        <is>
          <t>+$1.10K</t>
        </is>
      </c>
      <c r="D616" s="68" t="inlineStr">
        <is>
          <t>+$3.75K</t>
        </is>
      </c>
      <c r="E616" s="68" t="inlineStr">
        <is>
          <t>+$3.67K</t>
        </is>
      </c>
      <c r="F616" s="68" t="inlineStr">
        <is>
          <t>+$5.87K</t>
        </is>
      </c>
      <c r="G616" s="68" t="inlineStr">
        <is>
          <t>+$4.45K</t>
        </is>
      </c>
      <c r="H616" s="68" t="inlineStr">
        <is>
          <t>+$3.80K</t>
        </is>
      </c>
      <c r="I616" s="68" t="inlineStr">
        <is>
          <t>+$6.13K</t>
        </is>
      </c>
      <c r="J616" s="68" t="inlineStr">
        <is>
          <t>+$12.19K</t>
        </is>
      </c>
      <c r="K616" s="68" t="inlineStr">
        <is>
          <t>+$11.49K</t>
        </is>
      </c>
      <c r="L616" s="68" t="inlineStr">
        <is>
          <t>+$12.97K</t>
        </is>
      </c>
      <c r="M616" s="68" t="inlineStr">
        <is>
          <t>+$165.62K</t>
        </is>
      </c>
      <c r="N616" s="68" t="inlineStr">
        <is>
          <t>+$233.44K</t>
        </is>
      </c>
      <c r="O616" s="68" t="inlineStr">
        <is>
          <t>+$431.83K</t>
        </is>
      </c>
      <c r="P616" s="53" t="inlineStr">
        <is>
          <t>$6.21M</t>
        </is>
      </c>
    </row>
    <row r="617" ht="20.1" customHeight="1" s="114">
      <c r="A617" s="56" t="n">
        <v>615</v>
      </c>
      <c r="B617" s="55" t="inlineStr">
        <is>
          <t>MAVIA</t>
        </is>
      </c>
      <c r="C617" s="69" t="inlineStr">
        <is>
          <t>-$120.20</t>
        </is>
      </c>
      <c r="D617" s="69" t="inlineStr">
        <is>
          <t>-$1.62K</t>
        </is>
      </c>
      <c r="E617" s="69" t="inlineStr">
        <is>
          <t>-$5.98K</t>
        </is>
      </c>
      <c r="F617" s="69" t="inlineStr">
        <is>
          <t>-$7.64K</t>
        </is>
      </c>
      <c r="G617" s="69" t="inlineStr">
        <is>
          <t>-$11.03K</t>
        </is>
      </c>
      <c r="H617" s="69" t="inlineStr">
        <is>
          <t>-$25.91K</t>
        </is>
      </c>
      <c r="I617" s="69" t="inlineStr">
        <is>
          <t>-$18.06K</t>
        </is>
      </c>
      <c r="J617" s="69" t="inlineStr">
        <is>
          <t>-$20.73K</t>
        </is>
      </c>
      <c r="K617" s="69" t="inlineStr">
        <is>
          <t>-$26.92K</t>
        </is>
      </c>
      <c r="L617" s="69" t="inlineStr">
        <is>
          <t>-$84.06K</t>
        </is>
      </c>
      <c r="M617" s="69" t="inlineStr">
        <is>
          <t>-$315.22K</t>
        </is>
      </c>
      <c r="N617" s="69" t="inlineStr">
        <is>
          <t>-$366.89K</t>
        </is>
      </c>
      <c r="O617" s="69" t="inlineStr">
        <is>
          <t>-$539.99K</t>
        </is>
      </c>
      <c r="P617" s="63" t="inlineStr">
        <is>
          <t>$6.18M</t>
        </is>
      </c>
    </row>
    <row r="618" ht="20.1" customHeight="1" s="114">
      <c r="A618" s="60" t="n">
        <v>616</v>
      </c>
      <c r="B618" s="52" t="inlineStr">
        <is>
          <t>POLS</t>
        </is>
      </c>
      <c r="C618" s="61" t="n"/>
      <c r="D618" s="69" t="inlineStr">
        <is>
          <t>-$4.00</t>
        </is>
      </c>
      <c r="E618" s="69" t="inlineStr">
        <is>
          <t>-$16.61</t>
        </is>
      </c>
      <c r="F618" s="69" t="inlineStr">
        <is>
          <t>-$6.95</t>
        </is>
      </c>
      <c r="G618" s="69" t="inlineStr">
        <is>
          <t>-$85.26</t>
        </is>
      </c>
      <c r="H618" s="68" t="inlineStr">
        <is>
          <t>+$211.02</t>
        </is>
      </c>
      <c r="I618" s="69" t="inlineStr">
        <is>
          <t>-$664.72</t>
        </is>
      </c>
      <c r="J618" s="69" t="inlineStr">
        <is>
          <t>-$925.91</t>
        </is>
      </c>
      <c r="K618" s="69" t="inlineStr">
        <is>
          <t>-$1.15K</t>
        </is>
      </c>
      <c r="L618" s="69" t="inlineStr">
        <is>
          <t>-$1.43K</t>
        </is>
      </c>
      <c r="M618" s="69" t="inlineStr">
        <is>
          <t>-$46.57K</t>
        </is>
      </c>
      <c r="N618" s="69" t="inlineStr">
        <is>
          <t>-$123.46K</t>
        </is>
      </c>
      <c r="O618" s="69" t="inlineStr">
        <is>
          <t>-$149.56K</t>
        </is>
      </c>
      <c r="P618" s="53" t="inlineStr">
        <is>
          <t>$6.09M</t>
        </is>
      </c>
    </row>
    <row r="619" ht="20.1" customHeight="1" s="114">
      <c r="A619" s="56" t="n">
        <v>617</v>
      </c>
      <c r="B619" s="55" t="inlineStr">
        <is>
          <t>PIT</t>
        </is>
      </c>
      <c r="C619" s="57" t="n"/>
      <c r="D619" s="57" t="n"/>
      <c r="E619" s="57" t="n"/>
      <c r="F619" s="68" t="inlineStr">
        <is>
          <t>+$26.19</t>
        </is>
      </c>
      <c r="G619" s="68" t="inlineStr">
        <is>
          <t>+$30.20</t>
        </is>
      </c>
      <c r="H619" s="69" t="inlineStr">
        <is>
          <t>-$115.50</t>
        </is>
      </c>
      <c r="I619" s="69" t="inlineStr">
        <is>
          <t>-$115.50</t>
        </is>
      </c>
      <c r="J619" s="69" t="inlineStr">
        <is>
          <t>-$204.32</t>
        </is>
      </c>
      <c r="K619" s="69" t="inlineStr">
        <is>
          <t>-$204.32</t>
        </is>
      </c>
      <c r="L619" s="69" t="inlineStr">
        <is>
          <t>-$212.87</t>
        </is>
      </c>
      <c r="M619" s="68" t="inlineStr">
        <is>
          <t>+$1.47K</t>
        </is>
      </c>
      <c r="N619" s="68" t="inlineStr">
        <is>
          <t>+$2.33K</t>
        </is>
      </c>
      <c r="O619" s="69" t="inlineStr">
        <is>
          <t>-$18.03K</t>
        </is>
      </c>
      <c r="P619" s="63" t="inlineStr">
        <is>
          <t>$6.08M</t>
        </is>
      </c>
    </row>
    <row r="620" ht="20.1" customHeight="1" s="114">
      <c r="A620" s="60" t="n">
        <v>618</v>
      </c>
      <c r="B620" s="52" t="inlineStr">
        <is>
          <t>SUPRA</t>
        </is>
      </c>
      <c r="C620" s="61" t="n"/>
      <c r="D620" s="69" t="inlineStr">
        <is>
          <t>-$40.46</t>
        </is>
      </c>
      <c r="E620" s="69" t="inlineStr">
        <is>
          <t>-$110.40</t>
        </is>
      </c>
      <c r="F620" s="69" t="inlineStr">
        <is>
          <t>-$103.67</t>
        </is>
      </c>
      <c r="G620" s="69" t="inlineStr">
        <is>
          <t>-$274.95</t>
        </is>
      </c>
      <c r="H620" s="69" t="inlineStr">
        <is>
          <t>-$454.03</t>
        </is>
      </c>
      <c r="I620" s="69" t="inlineStr">
        <is>
          <t>-$497.35</t>
        </is>
      </c>
      <c r="J620" s="69" t="inlineStr">
        <is>
          <t>-$1.29K</t>
        </is>
      </c>
      <c r="K620" s="69" t="inlineStr">
        <is>
          <t>-$3.77K</t>
        </is>
      </c>
      <c r="L620" s="69" t="inlineStr">
        <is>
          <t>-$9.43K</t>
        </is>
      </c>
      <c r="M620" s="69" t="inlineStr">
        <is>
          <t>-$26.60K</t>
        </is>
      </c>
      <c r="N620" s="69" t="inlineStr">
        <is>
          <t>-$47.17K</t>
        </is>
      </c>
      <c r="O620" s="69" t="inlineStr">
        <is>
          <t>-$64.55K</t>
        </is>
      </c>
      <c r="P620" s="53" t="inlineStr">
        <is>
          <t>$6.04M</t>
        </is>
      </c>
    </row>
    <row r="621" ht="20.1" customHeight="1" s="114">
      <c r="A621" s="56" t="n">
        <v>619</v>
      </c>
      <c r="B621" s="55" t="inlineStr">
        <is>
          <t>TOWNS</t>
        </is>
      </c>
      <c r="C621" s="69" t="inlineStr">
        <is>
          <t>-$288.42</t>
        </is>
      </c>
      <c r="D621" s="69" t="inlineStr">
        <is>
          <t>-$5.80K</t>
        </is>
      </c>
      <c r="E621" s="69" t="inlineStr">
        <is>
          <t>-$9.38K</t>
        </is>
      </c>
      <c r="F621" s="69" t="inlineStr">
        <is>
          <t>-$9.00K</t>
        </is>
      </c>
      <c r="G621" s="69" t="inlineStr">
        <is>
          <t>-$9.16K</t>
        </is>
      </c>
      <c r="H621" s="69" t="inlineStr">
        <is>
          <t>-$15.12K</t>
        </is>
      </c>
      <c r="I621" s="69" t="inlineStr">
        <is>
          <t>-$10.96K</t>
        </is>
      </c>
      <c r="J621" s="69" t="inlineStr">
        <is>
          <t>-$10.63K</t>
        </is>
      </c>
      <c r="K621" s="69" t="inlineStr">
        <is>
          <t>-$6.43K</t>
        </is>
      </c>
      <c r="L621" s="69" t="inlineStr">
        <is>
          <t>-$1.92K</t>
        </is>
      </c>
      <c r="M621" s="68" t="inlineStr">
        <is>
          <t>+$110.02K</t>
        </is>
      </c>
      <c r="N621" s="69" t="inlineStr">
        <is>
          <t>-$192.98K</t>
        </is>
      </c>
      <c r="O621" s="69" t="inlineStr">
        <is>
          <t>-$385.02K</t>
        </is>
      </c>
      <c r="P621" s="63" t="inlineStr">
        <is>
          <t>$6.03M</t>
        </is>
      </c>
    </row>
    <row r="622" ht="20.1" customHeight="1" s="114">
      <c r="A622" s="60" t="n">
        <v>620</v>
      </c>
      <c r="B622" s="52" t="inlineStr">
        <is>
          <t>WILD</t>
        </is>
      </c>
      <c r="C622" s="61" t="n"/>
      <c r="D622" s="61" t="n"/>
      <c r="E622" s="61" t="n"/>
      <c r="F622" s="61" t="n"/>
      <c r="G622" s="69" t="inlineStr">
        <is>
          <t>-$300.78</t>
        </is>
      </c>
      <c r="H622" s="69" t="inlineStr">
        <is>
          <t>-$280.99</t>
        </is>
      </c>
      <c r="I622" s="69" t="inlineStr">
        <is>
          <t>-$2.35K</t>
        </is>
      </c>
      <c r="J622" s="69" t="inlineStr">
        <is>
          <t>-$3.59K</t>
        </is>
      </c>
      <c r="K622" s="69" t="inlineStr">
        <is>
          <t>-$3.65K</t>
        </is>
      </c>
      <c r="L622" s="69" t="inlineStr">
        <is>
          <t>-$4.62K</t>
        </is>
      </c>
      <c r="M622" s="69" t="inlineStr">
        <is>
          <t>-$2.64K</t>
        </is>
      </c>
      <c r="N622" s="69" t="inlineStr">
        <is>
          <t>-$7.99K</t>
        </is>
      </c>
      <c r="O622" s="69" t="inlineStr">
        <is>
          <t>-$12.04K</t>
        </is>
      </c>
      <c r="P622" s="53" t="inlineStr">
        <is>
          <t>$6.00M</t>
        </is>
      </c>
    </row>
    <row r="623" ht="20.1" customHeight="1" s="114">
      <c r="A623" s="56" t="n">
        <v>621</v>
      </c>
      <c r="B623" s="55" t="inlineStr">
        <is>
          <t>HAEDAL</t>
        </is>
      </c>
      <c r="C623" s="68" t="inlineStr">
        <is>
          <t>+$257.21</t>
        </is>
      </c>
      <c r="D623" s="69" t="inlineStr">
        <is>
          <t>-$808.19</t>
        </is>
      </c>
      <c r="E623" s="69" t="inlineStr">
        <is>
          <t>-$2.33K</t>
        </is>
      </c>
      <c r="F623" s="69" t="inlineStr">
        <is>
          <t>-$1.90K</t>
        </is>
      </c>
      <c r="G623" s="69" t="inlineStr">
        <is>
          <t>-$2.88K</t>
        </is>
      </c>
      <c r="H623" s="69" t="inlineStr">
        <is>
          <t>-$2.67K</t>
        </is>
      </c>
      <c r="I623" s="69" t="inlineStr">
        <is>
          <t>-$10.29K</t>
        </is>
      </c>
      <c r="J623" s="69" t="inlineStr">
        <is>
          <t>-$3.99K</t>
        </is>
      </c>
      <c r="K623" s="69" t="inlineStr">
        <is>
          <t>-$13.81K</t>
        </is>
      </c>
      <c r="L623" s="69" t="inlineStr">
        <is>
          <t>-$11.41K</t>
        </is>
      </c>
      <c r="M623" s="68" t="inlineStr">
        <is>
          <t>+$86.38K</t>
        </is>
      </c>
      <c r="N623" s="69" t="inlineStr">
        <is>
          <t>-$22.15K</t>
        </is>
      </c>
      <c r="O623" s="69" t="inlineStr">
        <is>
          <t>-$757.05K</t>
        </is>
      </c>
      <c r="P623" s="63" t="inlineStr">
        <is>
          <t>$9.51M</t>
        </is>
      </c>
    </row>
    <row r="624" ht="20.1" customHeight="1" s="114">
      <c r="A624" s="60" t="n">
        <v>622</v>
      </c>
      <c r="B624" s="52" t="inlineStr">
        <is>
          <t>CHILLGUY</t>
        </is>
      </c>
      <c r="C624" s="69" t="inlineStr">
        <is>
          <t>-$22.07</t>
        </is>
      </c>
      <c r="D624" s="69" t="inlineStr">
        <is>
          <t>-$441.26</t>
        </is>
      </c>
      <c r="E624" s="68" t="inlineStr">
        <is>
          <t>+$723.16</t>
        </is>
      </c>
      <c r="F624" s="68" t="inlineStr">
        <is>
          <t>+$2.34K</t>
        </is>
      </c>
      <c r="G624" s="68" t="inlineStr">
        <is>
          <t>+$3.66K</t>
        </is>
      </c>
      <c r="H624" s="68" t="inlineStr">
        <is>
          <t>+$3.66K</t>
        </is>
      </c>
      <c r="I624" s="68" t="inlineStr">
        <is>
          <t>+$1.79K</t>
        </is>
      </c>
      <c r="J624" s="68" t="inlineStr">
        <is>
          <t>+$170.44</t>
        </is>
      </c>
      <c r="K624" s="68" t="inlineStr">
        <is>
          <t>+$562.87</t>
        </is>
      </c>
      <c r="L624" s="69" t="inlineStr">
        <is>
          <t>-$10.26K</t>
        </is>
      </c>
      <c r="M624" s="69" t="inlineStr">
        <is>
          <t>-$21.28K</t>
        </is>
      </c>
      <c r="N624" s="69" t="inlineStr">
        <is>
          <t>-$12.96K</t>
        </is>
      </c>
      <c r="O624" s="69" t="inlineStr">
        <is>
          <t>-$136.46K</t>
        </is>
      </c>
      <c r="P624" s="53" t="inlineStr">
        <is>
          <t>$9.49M</t>
        </is>
      </c>
    </row>
    <row r="625" ht="20.1" customHeight="1" s="114">
      <c r="A625" s="56" t="n">
        <v>623</v>
      </c>
      <c r="B625" s="55" t="inlineStr">
        <is>
          <t>ERA</t>
        </is>
      </c>
      <c r="C625" s="68" t="inlineStr">
        <is>
          <t>+$8.84K</t>
        </is>
      </c>
      <c r="D625" s="69" t="inlineStr">
        <is>
          <t>-$13.39K</t>
        </is>
      </c>
      <c r="E625" s="69" t="inlineStr">
        <is>
          <t>-$24.20K</t>
        </is>
      </c>
      <c r="F625" s="69" t="inlineStr">
        <is>
          <t>-$28.87K</t>
        </is>
      </c>
      <c r="G625" s="69" t="inlineStr">
        <is>
          <t>-$21.43K</t>
        </is>
      </c>
      <c r="H625" s="68" t="inlineStr">
        <is>
          <t>+$18.25K</t>
        </is>
      </c>
      <c r="I625" s="69" t="inlineStr">
        <is>
          <t>-$29.80K</t>
        </is>
      </c>
      <c r="J625" s="69" t="inlineStr">
        <is>
          <t>-$181.40K</t>
        </is>
      </c>
      <c r="K625" s="69" t="inlineStr">
        <is>
          <t>-$209.54K</t>
        </is>
      </c>
      <c r="L625" s="69" t="inlineStr">
        <is>
          <t>-$417.06K</t>
        </is>
      </c>
      <c r="M625" s="69" t="inlineStr">
        <is>
          <t>-$914.05K</t>
        </is>
      </c>
      <c r="N625" s="69" t="inlineStr">
        <is>
          <t>-$1.71M</t>
        </is>
      </c>
      <c r="O625" s="69" t="inlineStr">
        <is>
          <t>-$1.90M</t>
        </is>
      </c>
      <c r="P625" s="63" t="inlineStr">
        <is>
          <t>$9.49M</t>
        </is>
      </c>
    </row>
    <row r="626" ht="20.1" customHeight="1" s="114">
      <c r="A626" s="60" t="n">
        <v>624</v>
      </c>
      <c r="B626" s="52" t="inlineStr">
        <is>
          <t>BOBA</t>
        </is>
      </c>
      <c r="C626" s="69" t="inlineStr">
        <is>
          <t>-$548.84</t>
        </is>
      </c>
      <c r="D626" s="69" t="inlineStr">
        <is>
          <t>-$616.06</t>
        </is>
      </c>
      <c r="E626" s="69" t="inlineStr">
        <is>
          <t>-$351.27</t>
        </is>
      </c>
      <c r="F626" s="69" t="inlineStr">
        <is>
          <t>-$957.81</t>
        </is>
      </c>
      <c r="G626" s="69" t="inlineStr">
        <is>
          <t>-$1.02K</t>
        </is>
      </c>
      <c r="H626" s="69" t="inlineStr">
        <is>
          <t>-$3.71K</t>
        </is>
      </c>
      <c r="I626" s="69" t="inlineStr">
        <is>
          <t>-$7.12K</t>
        </is>
      </c>
      <c r="J626" s="69" t="inlineStr">
        <is>
          <t>-$7.89K</t>
        </is>
      </c>
      <c r="K626" s="69" t="inlineStr">
        <is>
          <t>-$6.09K</t>
        </is>
      </c>
      <c r="L626" s="68" t="inlineStr">
        <is>
          <t>+$14.85K</t>
        </is>
      </c>
      <c r="M626" s="69" t="inlineStr">
        <is>
          <t>-$98.80K</t>
        </is>
      </c>
      <c r="N626" s="69" t="inlineStr">
        <is>
          <t>-$157.81K</t>
        </is>
      </c>
      <c r="O626" s="69" t="inlineStr">
        <is>
          <t>-$837.45K</t>
        </is>
      </c>
      <c r="P626" s="53" t="inlineStr">
        <is>
          <t>$9.45M</t>
        </is>
      </c>
    </row>
    <row r="627" ht="20.1" customHeight="1" s="114">
      <c r="A627" s="56" t="n">
        <v>625</v>
      </c>
      <c r="B627" s="55" t="inlineStr">
        <is>
          <t>HANA</t>
        </is>
      </c>
      <c r="C627" s="68" t="inlineStr">
        <is>
          <t>+$123.33</t>
        </is>
      </c>
      <c r="D627" s="68" t="inlineStr">
        <is>
          <t>+$126.16</t>
        </is>
      </c>
      <c r="E627" s="69" t="inlineStr">
        <is>
          <t>-$684.41</t>
        </is>
      </c>
      <c r="F627" s="69" t="inlineStr">
        <is>
          <t>-$941.80</t>
        </is>
      </c>
      <c r="G627" s="69" t="inlineStr">
        <is>
          <t>-$865.16</t>
        </is>
      </c>
      <c r="H627" s="69" t="inlineStr">
        <is>
          <t>-$1.08K</t>
        </is>
      </c>
      <c r="I627" s="69" t="inlineStr">
        <is>
          <t>-$618.48</t>
        </is>
      </c>
      <c r="J627" s="69" t="inlineStr">
        <is>
          <t>-$8.52K</t>
        </is>
      </c>
      <c r="K627" s="69" t="inlineStr">
        <is>
          <t>-$9.10K</t>
        </is>
      </c>
      <c r="L627" s="69" t="inlineStr">
        <is>
          <t>-$6.82K</t>
        </is>
      </c>
      <c r="M627" s="69" t="inlineStr">
        <is>
          <t>-$38.81K</t>
        </is>
      </c>
      <c r="N627" s="69" t="inlineStr">
        <is>
          <t>-$60.93K</t>
        </is>
      </c>
      <c r="O627" s="69" t="inlineStr">
        <is>
          <t>-$691.71K</t>
        </is>
      </c>
      <c r="P627" s="63" t="inlineStr">
        <is>
          <t>$9.44M</t>
        </is>
      </c>
    </row>
    <row r="628" ht="20.1" customHeight="1" s="114">
      <c r="A628" s="60" t="n">
        <v>626</v>
      </c>
      <c r="B628" s="52" t="inlineStr">
        <is>
          <t>BB</t>
        </is>
      </c>
      <c r="C628" s="69" t="inlineStr">
        <is>
          <t>-$4.91K</t>
        </is>
      </c>
      <c r="D628" s="69" t="inlineStr">
        <is>
          <t>-$24.62K</t>
        </is>
      </c>
      <c r="E628" s="69" t="inlineStr">
        <is>
          <t>-$28.51K</t>
        </is>
      </c>
      <c r="F628" s="69" t="inlineStr">
        <is>
          <t>-$19.29K</t>
        </is>
      </c>
      <c r="G628" s="69" t="inlineStr">
        <is>
          <t>-$16.03K</t>
        </is>
      </c>
      <c r="H628" s="69" t="inlineStr">
        <is>
          <t>-$41.00K</t>
        </is>
      </c>
      <c r="I628" s="69" t="inlineStr">
        <is>
          <t>-$65.76K</t>
        </is>
      </c>
      <c r="J628" s="69" t="inlineStr">
        <is>
          <t>-$59.65K</t>
        </is>
      </c>
      <c r="K628" s="69" t="inlineStr">
        <is>
          <t>-$56.17K</t>
        </is>
      </c>
      <c r="L628" s="69" t="inlineStr">
        <is>
          <t>-$77.68K</t>
        </is>
      </c>
      <c r="M628" s="69" t="inlineStr">
        <is>
          <t>-$504.60K</t>
        </is>
      </c>
      <c r="N628" s="69" t="inlineStr">
        <is>
          <t>-$375.84K</t>
        </is>
      </c>
      <c r="O628" s="69" t="inlineStr">
        <is>
          <t>-$2.41M</t>
        </is>
      </c>
      <c r="P628" s="53" t="inlineStr">
        <is>
          <t>$9.42M</t>
        </is>
      </c>
    </row>
    <row r="629" ht="20.1" customHeight="1" s="114">
      <c r="A629" s="56" t="n">
        <v>627</v>
      </c>
      <c r="B629" s="55" t="inlineStr">
        <is>
          <t>GNS</t>
        </is>
      </c>
      <c r="C629" s="69" t="inlineStr">
        <is>
          <t>-$14.15</t>
        </is>
      </c>
      <c r="D629" s="69" t="inlineStr">
        <is>
          <t>-$1.57K</t>
        </is>
      </c>
      <c r="E629" s="69" t="inlineStr">
        <is>
          <t>-$1.79K</t>
        </is>
      </c>
      <c r="F629" s="69" t="inlineStr">
        <is>
          <t>-$8.28K</t>
        </is>
      </c>
      <c r="G629" s="69" t="inlineStr">
        <is>
          <t>-$12.91K</t>
        </is>
      </c>
      <c r="H629" s="69" t="inlineStr">
        <is>
          <t>-$4.44K</t>
        </is>
      </c>
      <c r="I629" s="68" t="inlineStr">
        <is>
          <t>+$2.62K</t>
        </is>
      </c>
      <c r="J629" s="69" t="inlineStr">
        <is>
          <t>-$12.78K</t>
        </is>
      </c>
      <c r="K629" s="69" t="inlineStr">
        <is>
          <t>-$846.66</t>
        </is>
      </c>
      <c r="L629" s="69" t="inlineStr">
        <is>
          <t>-$14.28K</t>
        </is>
      </c>
      <c r="M629" s="69" t="inlineStr">
        <is>
          <t>-$370.00K</t>
        </is>
      </c>
      <c r="N629" s="69" t="inlineStr">
        <is>
          <t>-$378.39K</t>
        </is>
      </c>
      <c r="O629" s="69" t="inlineStr">
        <is>
          <t>-$578.93K</t>
        </is>
      </c>
      <c r="P629" s="63" t="inlineStr">
        <is>
          <t>$9.39M</t>
        </is>
      </c>
    </row>
    <row r="630" ht="20.1" customHeight="1" s="114">
      <c r="A630" s="60" t="n">
        <v>628</v>
      </c>
      <c r="B630" s="52" t="inlineStr">
        <is>
          <t>RECALL</t>
        </is>
      </c>
      <c r="C630" s="68" t="inlineStr">
        <is>
          <t>+$483.79</t>
        </is>
      </c>
      <c r="D630" s="69" t="inlineStr">
        <is>
          <t>-$1.74K</t>
        </is>
      </c>
      <c r="E630" s="69" t="inlineStr">
        <is>
          <t>-$2.15K</t>
        </is>
      </c>
      <c r="F630" s="69" t="inlineStr">
        <is>
          <t>-$2.44K</t>
        </is>
      </c>
      <c r="G630" s="69" t="inlineStr">
        <is>
          <t>-$1.23K</t>
        </is>
      </c>
      <c r="H630" s="69" t="inlineStr">
        <is>
          <t>-$5.89K</t>
        </is>
      </c>
      <c r="I630" s="69" t="inlineStr">
        <is>
          <t>-$8.85K</t>
        </is>
      </c>
      <c r="J630" s="69" t="inlineStr">
        <is>
          <t>-$6.60K</t>
        </is>
      </c>
      <c r="K630" s="69" t="inlineStr">
        <is>
          <t>-$12.55K</t>
        </is>
      </c>
      <c r="L630" s="69" t="inlineStr">
        <is>
          <t>-$6.28K</t>
        </is>
      </c>
      <c r="M630" s="69" t="inlineStr">
        <is>
          <t>-$120.64K</t>
        </is>
      </c>
      <c r="N630" s="69" t="inlineStr">
        <is>
          <t>-$83.15K</t>
        </is>
      </c>
      <c r="O630" s="69" t="inlineStr">
        <is>
          <t>-$153.12K</t>
        </is>
      </c>
      <c r="P630" s="53" t="inlineStr">
        <is>
          <t>$9.30M</t>
        </is>
      </c>
    </row>
    <row r="631" ht="20.1" customHeight="1" s="114">
      <c r="A631" s="56" t="n">
        <v>629</v>
      </c>
      <c r="B631" s="55" t="inlineStr">
        <is>
          <t>ZRC</t>
        </is>
      </c>
      <c r="C631" s="57" t="n"/>
      <c r="D631" s="69" t="inlineStr">
        <is>
          <t>-$6.61K</t>
        </is>
      </c>
      <c r="E631" s="69" t="inlineStr">
        <is>
          <t>-$6.37K</t>
        </is>
      </c>
      <c r="F631" s="69" t="inlineStr">
        <is>
          <t>-$6.50K</t>
        </is>
      </c>
      <c r="G631" s="69" t="inlineStr">
        <is>
          <t>-$8.31K</t>
        </is>
      </c>
      <c r="H631" s="69" t="inlineStr">
        <is>
          <t>-$9.31K</t>
        </is>
      </c>
      <c r="I631" s="69" t="inlineStr">
        <is>
          <t>-$10.63K</t>
        </is>
      </c>
      <c r="J631" s="69" t="inlineStr">
        <is>
          <t>-$1.64K</t>
        </is>
      </c>
      <c r="K631" s="69" t="inlineStr">
        <is>
          <t>-$1.30K</t>
        </is>
      </c>
      <c r="L631" s="69" t="inlineStr">
        <is>
          <t>-$4.31K</t>
        </is>
      </c>
      <c r="M631" s="69" t="inlineStr">
        <is>
          <t>-$535.91K</t>
        </is>
      </c>
      <c r="N631" s="69" t="inlineStr">
        <is>
          <t>-$603.28K</t>
        </is>
      </c>
      <c r="O631" s="69" t="inlineStr">
        <is>
          <t>-$1.99M</t>
        </is>
      </c>
      <c r="P631" s="63" t="inlineStr">
        <is>
          <t>$9.28M</t>
        </is>
      </c>
    </row>
    <row r="632" ht="20.1" customHeight="1" s="114">
      <c r="A632" s="60" t="n">
        <v>630</v>
      </c>
      <c r="B632" s="52" t="inlineStr">
        <is>
          <t>EPIC</t>
        </is>
      </c>
      <c r="C632" s="68" t="inlineStr">
        <is>
          <t>+$1.95K</t>
        </is>
      </c>
      <c r="D632" s="68" t="inlineStr">
        <is>
          <t>+$3.72K</t>
        </is>
      </c>
      <c r="E632" s="69" t="inlineStr">
        <is>
          <t>-$2.29K</t>
        </is>
      </c>
      <c r="F632" s="68" t="inlineStr">
        <is>
          <t>+$5.77K</t>
        </is>
      </c>
      <c r="G632" s="68" t="inlineStr">
        <is>
          <t>+$16.34K</t>
        </is>
      </c>
      <c r="H632" s="68" t="inlineStr">
        <is>
          <t>+$49.74K</t>
        </is>
      </c>
      <c r="I632" s="68" t="inlineStr">
        <is>
          <t>+$103.11K</t>
        </is>
      </c>
      <c r="J632" s="68" t="inlineStr">
        <is>
          <t>+$114.46K</t>
        </is>
      </c>
      <c r="K632" s="68" t="inlineStr">
        <is>
          <t>+$124.28K</t>
        </is>
      </c>
      <c r="L632" s="68" t="inlineStr">
        <is>
          <t>+$240.55K</t>
        </is>
      </c>
      <c r="M632" s="68" t="inlineStr">
        <is>
          <t>+$1.11M</t>
        </is>
      </c>
      <c r="N632" s="68" t="inlineStr">
        <is>
          <t>+$698.65K</t>
        </is>
      </c>
      <c r="O632" s="68" t="inlineStr">
        <is>
          <t>+$499.94K</t>
        </is>
      </c>
      <c r="P632" s="53" t="inlineStr">
        <is>
          <t>$9.25M</t>
        </is>
      </c>
    </row>
    <row r="633" ht="20.1" customHeight="1" s="114">
      <c r="A633" s="56" t="n">
        <v>631</v>
      </c>
      <c r="B633" s="55" t="inlineStr">
        <is>
          <t>FHE</t>
        </is>
      </c>
      <c r="C633" s="68" t="inlineStr">
        <is>
          <t>+$883.56</t>
        </is>
      </c>
      <c r="D633" s="68" t="inlineStr">
        <is>
          <t>+$2.61K</t>
        </is>
      </c>
      <c r="E633" s="68" t="inlineStr">
        <is>
          <t>+$2.78K</t>
        </is>
      </c>
      <c r="F633" s="68" t="inlineStr">
        <is>
          <t>+$3.49K</t>
        </is>
      </c>
      <c r="G633" s="68" t="inlineStr">
        <is>
          <t>+$3.96K</t>
        </is>
      </c>
      <c r="H633" s="68" t="inlineStr">
        <is>
          <t>+$4.76K</t>
        </is>
      </c>
      <c r="I633" s="68" t="inlineStr">
        <is>
          <t>+$63.66</t>
        </is>
      </c>
      <c r="J633" s="69" t="inlineStr">
        <is>
          <t>-$201.92</t>
        </is>
      </c>
      <c r="K633" s="68" t="inlineStr">
        <is>
          <t>+$785.48</t>
        </is>
      </c>
      <c r="L633" s="68" t="inlineStr">
        <is>
          <t>+$2.74K</t>
        </is>
      </c>
      <c r="M633" s="68" t="inlineStr">
        <is>
          <t>+$109.28K</t>
        </is>
      </c>
      <c r="N633" s="68" t="inlineStr">
        <is>
          <t>+$66.44K</t>
        </is>
      </c>
      <c r="O633" s="69" t="inlineStr">
        <is>
          <t>-$13.41K</t>
        </is>
      </c>
      <c r="P633" s="63" t="inlineStr">
        <is>
          <t>$9.20M</t>
        </is>
      </c>
    </row>
    <row r="634" ht="20.1" customHeight="1" s="114">
      <c r="A634" s="60" t="n">
        <v>632</v>
      </c>
      <c r="B634" s="52" t="inlineStr">
        <is>
          <t>BLAST</t>
        </is>
      </c>
      <c r="C634" s="69" t="inlineStr">
        <is>
          <t>-$318.14</t>
        </is>
      </c>
      <c r="D634" s="69" t="inlineStr">
        <is>
          <t>-$464.41</t>
        </is>
      </c>
      <c r="E634" s="69" t="inlineStr">
        <is>
          <t>-$1.43K</t>
        </is>
      </c>
      <c r="F634" s="69" t="inlineStr">
        <is>
          <t>-$16.84</t>
        </is>
      </c>
      <c r="G634" s="68" t="inlineStr">
        <is>
          <t>+$2.34K</t>
        </is>
      </c>
      <c r="H634" s="69" t="inlineStr">
        <is>
          <t>-$16.14K</t>
        </is>
      </c>
      <c r="I634" s="69" t="inlineStr">
        <is>
          <t>-$34.24K</t>
        </is>
      </c>
      <c r="J634" s="69" t="inlineStr">
        <is>
          <t>-$42.06K</t>
        </is>
      </c>
      <c r="K634" s="69" t="inlineStr">
        <is>
          <t>-$123.23K</t>
        </is>
      </c>
      <c r="L634" s="69" t="inlineStr">
        <is>
          <t>-$212.71K</t>
        </is>
      </c>
      <c r="M634" s="69" t="inlineStr">
        <is>
          <t>-$787.41K</t>
        </is>
      </c>
      <c r="N634" s="69" t="inlineStr">
        <is>
          <t>-$1.73M</t>
        </is>
      </c>
      <c r="O634" s="69" t="inlineStr">
        <is>
          <t>-$2.95M</t>
        </is>
      </c>
      <c r="P634" s="53" t="inlineStr">
        <is>
          <t>$9.08M</t>
        </is>
      </c>
    </row>
    <row r="635" ht="20.1" customHeight="1" s="114">
      <c r="A635" s="56" t="n">
        <v>633</v>
      </c>
      <c r="B635" s="55" t="inlineStr">
        <is>
          <t>NUMI</t>
        </is>
      </c>
      <c r="C635" s="69" t="inlineStr">
        <is>
          <t>-$143.26</t>
        </is>
      </c>
      <c r="D635" s="69" t="inlineStr">
        <is>
          <t>-$286.74</t>
        </is>
      </c>
      <c r="E635" s="69" t="inlineStr">
        <is>
          <t>-$386.56</t>
        </is>
      </c>
      <c r="F635" s="69" t="inlineStr">
        <is>
          <t>-$564.72</t>
        </is>
      </c>
      <c r="G635" s="69" t="inlineStr">
        <is>
          <t>-$1.37K</t>
        </is>
      </c>
      <c r="H635" s="69" t="inlineStr">
        <is>
          <t>-$1.29K</t>
        </is>
      </c>
      <c r="I635" s="69" t="inlineStr">
        <is>
          <t>-$221.53</t>
        </is>
      </c>
      <c r="J635" s="69" t="inlineStr">
        <is>
          <t>-$687.33</t>
        </is>
      </c>
      <c r="K635" s="68" t="inlineStr">
        <is>
          <t>+$269.00</t>
        </is>
      </c>
      <c r="L635" s="68" t="inlineStr">
        <is>
          <t>+$1.80K</t>
        </is>
      </c>
      <c r="M635" s="68" t="inlineStr">
        <is>
          <t>+$1.03K</t>
        </is>
      </c>
      <c r="N635" s="69" t="inlineStr">
        <is>
          <t>-$4.62K</t>
        </is>
      </c>
      <c r="O635" s="68" t="inlineStr">
        <is>
          <t>+$188.43</t>
        </is>
      </c>
      <c r="P635" s="63" t="inlineStr">
        <is>
          <t>$9.07M</t>
        </is>
      </c>
    </row>
    <row r="636" ht="20.1" customHeight="1" s="114">
      <c r="A636" s="60" t="n">
        <v>634</v>
      </c>
      <c r="B636" s="52" t="inlineStr">
        <is>
          <t>DRIFT</t>
        </is>
      </c>
      <c r="C636" s="68" t="inlineStr">
        <is>
          <t>+$1.53K</t>
        </is>
      </c>
      <c r="D636" s="68" t="inlineStr">
        <is>
          <t>+$3.51K</t>
        </is>
      </c>
      <c r="E636" s="68" t="inlineStr">
        <is>
          <t>+$2.68K</t>
        </is>
      </c>
      <c r="F636" s="68" t="inlineStr">
        <is>
          <t>+$2.38K</t>
        </is>
      </c>
      <c r="G636" s="68" t="inlineStr">
        <is>
          <t>+$2.21K</t>
        </is>
      </c>
      <c r="H636" s="68" t="inlineStr">
        <is>
          <t>+$1.74K</t>
        </is>
      </c>
      <c r="I636" s="68" t="inlineStr">
        <is>
          <t>+$6.17K</t>
        </is>
      </c>
      <c r="J636" s="68" t="inlineStr">
        <is>
          <t>+$11.13K</t>
        </is>
      </c>
      <c r="K636" s="68" t="inlineStr">
        <is>
          <t>+$23.10K</t>
        </is>
      </c>
      <c r="L636" s="68" t="inlineStr">
        <is>
          <t>+$62.05K</t>
        </is>
      </c>
      <c r="M636" s="69" t="inlineStr">
        <is>
          <t>-$27.43K</t>
        </is>
      </c>
      <c r="N636" s="69" t="inlineStr">
        <is>
          <t>-$151.32K</t>
        </is>
      </c>
      <c r="O636" s="68" t="inlineStr">
        <is>
          <t>+$40.47K</t>
        </is>
      </c>
      <c r="P636" s="53" t="inlineStr">
        <is>
          <t>$9.02M</t>
        </is>
      </c>
    </row>
    <row r="637" ht="20.1" customHeight="1" s="114">
      <c r="A637" s="56" t="n">
        <v>635</v>
      </c>
      <c r="B637" s="55" t="inlineStr">
        <is>
          <t>NAKA</t>
        </is>
      </c>
      <c r="C637" s="68" t="inlineStr">
        <is>
          <t>+$188.65</t>
        </is>
      </c>
      <c r="D637" s="69" t="inlineStr">
        <is>
          <t>-$565.97</t>
        </is>
      </c>
      <c r="E637" s="69" t="inlineStr">
        <is>
          <t>-$555.71</t>
        </is>
      </c>
      <c r="F637" s="69" t="inlineStr">
        <is>
          <t>-$1.17K</t>
        </is>
      </c>
      <c r="G637" s="69" t="inlineStr">
        <is>
          <t>-$1.20K</t>
        </is>
      </c>
      <c r="H637" s="69" t="inlineStr">
        <is>
          <t>-$1.58K</t>
        </is>
      </c>
      <c r="I637" s="69" t="inlineStr">
        <is>
          <t>-$2.41K</t>
        </is>
      </c>
      <c r="J637" s="69" t="inlineStr">
        <is>
          <t>-$1.69K</t>
        </is>
      </c>
      <c r="K637" s="68" t="inlineStr">
        <is>
          <t>+$980.19</t>
        </is>
      </c>
      <c r="L637" s="68" t="inlineStr">
        <is>
          <t>+$3.95K</t>
        </is>
      </c>
      <c r="M637" s="68" t="inlineStr">
        <is>
          <t>+$6.99K</t>
        </is>
      </c>
      <c r="N637" s="68" t="inlineStr">
        <is>
          <t>+$4.61K</t>
        </is>
      </c>
      <c r="O637" s="68" t="inlineStr">
        <is>
          <t>+$52.33K</t>
        </is>
      </c>
      <c r="P637" s="63" t="inlineStr">
        <is>
          <t>$9.01M</t>
        </is>
      </c>
    </row>
    <row r="638" ht="20.1" customHeight="1" s="114">
      <c r="A638" s="60" t="n">
        <v>636</v>
      </c>
      <c r="B638" s="52" t="inlineStr">
        <is>
          <t>MGO</t>
        </is>
      </c>
      <c r="C638" s="69" t="inlineStr">
        <is>
          <t>-$269.77</t>
        </is>
      </c>
      <c r="D638" s="69" t="inlineStr">
        <is>
          <t>-$1.04K</t>
        </is>
      </c>
      <c r="E638" s="69" t="inlineStr">
        <is>
          <t>-$1.91K</t>
        </is>
      </c>
      <c r="F638" s="69" t="inlineStr">
        <is>
          <t>-$3.83K</t>
        </is>
      </c>
      <c r="G638" s="69" t="inlineStr">
        <is>
          <t>-$6.85K</t>
        </is>
      </c>
      <c r="H638" s="69" t="inlineStr">
        <is>
          <t>-$9.60K</t>
        </is>
      </c>
      <c r="I638" s="69" t="inlineStr">
        <is>
          <t>-$14.33K</t>
        </is>
      </c>
      <c r="J638" s="69" t="inlineStr">
        <is>
          <t>-$17.97K</t>
        </is>
      </c>
      <c r="K638" s="69" t="inlineStr">
        <is>
          <t>-$25.38K</t>
        </is>
      </c>
      <c r="L638" s="69" t="inlineStr">
        <is>
          <t>-$44.59K</t>
        </is>
      </c>
      <c r="M638" s="69" t="inlineStr">
        <is>
          <t>-$300.71K</t>
        </is>
      </c>
      <c r="N638" s="69" t="inlineStr">
        <is>
          <t>-$609.81K</t>
        </is>
      </c>
      <c r="O638" s="69" t="inlineStr">
        <is>
          <t>-$1.17M</t>
        </is>
      </c>
      <c r="P638" s="53" t="inlineStr">
        <is>
          <t>$8.98M</t>
        </is>
      </c>
    </row>
    <row r="639" ht="20.1" customHeight="1" s="114">
      <c r="A639" s="56" t="n">
        <v>637</v>
      </c>
      <c r="B639" s="55" t="inlineStr">
        <is>
          <t>AMZNX</t>
        </is>
      </c>
      <c r="C639" s="57" t="n"/>
      <c r="D639" s="57" t="n"/>
      <c r="E639" s="68" t="inlineStr">
        <is>
          <t>+$2.00</t>
        </is>
      </c>
      <c r="F639" s="68" t="inlineStr">
        <is>
          <t>+$2.00</t>
        </is>
      </c>
      <c r="G639" s="68" t="inlineStr">
        <is>
          <t>+$56.80</t>
        </is>
      </c>
      <c r="H639" s="68" t="inlineStr">
        <is>
          <t>+$318.44</t>
        </is>
      </c>
      <c r="I639" s="68" t="inlineStr">
        <is>
          <t>+$399.95</t>
        </is>
      </c>
      <c r="J639" s="68" t="inlineStr">
        <is>
          <t>+$172.87</t>
        </is>
      </c>
      <c r="K639" s="69" t="inlineStr">
        <is>
          <t>-$1.86K</t>
        </is>
      </c>
      <c r="L639" s="69" t="inlineStr">
        <is>
          <t>-$3.84K</t>
        </is>
      </c>
      <c r="M639" s="69" t="inlineStr">
        <is>
          <t>-$97.19K</t>
        </is>
      </c>
      <c r="N639" s="68" t="inlineStr">
        <is>
          <t>+$104.90K</t>
        </is>
      </c>
      <c r="O639" s="68" t="inlineStr">
        <is>
          <t>+$145.58K</t>
        </is>
      </c>
      <c r="P639" s="63" t="inlineStr">
        <is>
          <t>$8.96M</t>
        </is>
      </c>
    </row>
    <row r="640" ht="20.1" customHeight="1" s="114">
      <c r="A640" s="60" t="n">
        <v>638</v>
      </c>
      <c r="B640" s="52" t="inlineStr">
        <is>
          <t>ATM</t>
        </is>
      </c>
      <c r="C640" s="68" t="inlineStr">
        <is>
          <t>+$1.09K</t>
        </is>
      </c>
      <c r="D640" s="68" t="inlineStr">
        <is>
          <t>+$898.84</t>
        </is>
      </c>
      <c r="E640" s="68" t="inlineStr">
        <is>
          <t>+$1.43K</t>
        </is>
      </c>
      <c r="F640" s="69" t="inlineStr">
        <is>
          <t>-$2.64K</t>
        </is>
      </c>
      <c r="G640" s="68" t="inlineStr">
        <is>
          <t>+$3.11K</t>
        </is>
      </c>
      <c r="H640" s="69" t="inlineStr">
        <is>
          <t>-$31.12K</t>
        </is>
      </c>
      <c r="I640" s="69" t="inlineStr">
        <is>
          <t>-$46.57K</t>
        </is>
      </c>
      <c r="J640" s="69" t="inlineStr">
        <is>
          <t>-$52.25K</t>
        </is>
      </c>
      <c r="K640" s="69" t="inlineStr">
        <is>
          <t>-$50.16K</t>
        </is>
      </c>
      <c r="L640" s="69" t="inlineStr">
        <is>
          <t>-$62.05K</t>
        </is>
      </c>
      <c r="M640" s="68" t="inlineStr">
        <is>
          <t>+$57.37K</t>
        </is>
      </c>
      <c r="N640" s="68" t="inlineStr">
        <is>
          <t>+$124.24K</t>
        </is>
      </c>
      <c r="O640" s="69" t="inlineStr">
        <is>
          <t>-$154.04K</t>
        </is>
      </c>
      <c r="P640" s="53" t="inlineStr">
        <is>
          <t>$8.94M</t>
        </is>
      </c>
    </row>
    <row r="641" ht="20.1" customHeight="1" s="114">
      <c r="A641" s="56" t="n">
        <v>639</v>
      </c>
      <c r="B641" s="55" t="inlineStr">
        <is>
          <t>IN</t>
        </is>
      </c>
      <c r="C641" s="57" t="n"/>
      <c r="D641" s="69" t="inlineStr">
        <is>
          <t>-$3.08K</t>
        </is>
      </c>
      <c r="E641" s="69" t="inlineStr">
        <is>
          <t>-$2.83K</t>
        </is>
      </c>
      <c r="F641" s="69" t="inlineStr">
        <is>
          <t>-$2.77K</t>
        </is>
      </c>
      <c r="G641" s="69" t="inlineStr">
        <is>
          <t>-$863.92</t>
        </is>
      </c>
      <c r="H641" s="69" t="inlineStr">
        <is>
          <t>-$913.56</t>
        </is>
      </c>
      <c r="I641" s="69" t="inlineStr">
        <is>
          <t>-$5.70K</t>
        </is>
      </c>
      <c r="J641" s="69" t="inlineStr">
        <is>
          <t>-$7.88K</t>
        </is>
      </c>
      <c r="K641" s="69" t="inlineStr">
        <is>
          <t>-$8.77K</t>
        </is>
      </c>
      <c r="L641" s="69" t="inlineStr">
        <is>
          <t>-$11.82K</t>
        </is>
      </c>
      <c r="M641" s="68" t="inlineStr">
        <is>
          <t>+$36.42K</t>
        </is>
      </c>
      <c r="N641" s="69" t="inlineStr">
        <is>
          <t>-$5.94K</t>
        </is>
      </c>
      <c r="O641" s="69" t="inlineStr">
        <is>
          <t>-$328.89K</t>
        </is>
      </c>
      <c r="P641" s="63" t="inlineStr">
        <is>
          <t>$8.93M</t>
        </is>
      </c>
    </row>
    <row r="642" ht="20.1" customHeight="1" s="114">
      <c r="A642" s="60" t="n">
        <v>640</v>
      </c>
      <c r="B642" s="52" t="inlineStr">
        <is>
          <t>HMSTR</t>
        </is>
      </c>
      <c r="C642" s="69" t="inlineStr">
        <is>
          <t>-$353.68</t>
        </is>
      </c>
      <c r="D642" s="69" t="inlineStr">
        <is>
          <t>-$3.80K</t>
        </is>
      </c>
      <c r="E642" s="69" t="inlineStr">
        <is>
          <t>-$9.59K</t>
        </is>
      </c>
      <c r="F642" s="69" t="inlineStr">
        <is>
          <t>-$6.78K</t>
        </is>
      </c>
      <c r="G642" s="69" t="inlineStr">
        <is>
          <t>-$9.80K</t>
        </is>
      </c>
      <c r="H642" s="69" t="inlineStr">
        <is>
          <t>-$6.83K</t>
        </is>
      </c>
      <c r="I642" s="69" t="inlineStr">
        <is>
          <t>-$12.66K</t>
        </is>
      </c>
      <c r="J642" s="69" t="inlineStr">
        <is>
          <t>-$11.41K</t>
        </is>
      </c>
      <c r="K642" s="69" t="inlineStr">
        <is>
          <t>-$15.38K</t>
        </is>
      </c>
      <c r="L642" s="69" t="inlineStr">
        <is>
          <t>-$13.33K</t>
        </is>
      </c>
      <c r="M642" s="69" t="inlineStr">
        <is>
          <t>-$221.60K</t>
        </is>
      </c>
      <c r="N642" s="69" t="inlineStr">
        <is>
          <t>-$94.79K</t>
        </is>
      </c>
      <c r="O642" s="69" t="inlineStr">
        <is>
          <t>-$460.74K</t>
        </is>
      </c>
      <c r="P642" s="53" t="inlineStr">
        <is>
          <t>$8.89M</t>
        </is>
      </c>
    </row>
    <row r="643" ht="20.1" customHeight="1" s="114">
      <c r="A643" s="56" t="n">
        <v>641</v>
      </c>
      <c r="B643" s="55" t="inlineStr">
        <is>
          <t>LINGO</t>
        </is>
      </c>
      <c r="C643" s="57" t="n"/>
      <c r="D643" s="57" t="n"/>
      <c r="E643" s="57" t="n"/>
      <c r="F643" s="69" t="inlineStr">
        <is>
          <t>-$15.00</t>
        </is>
      </c>
      <c r="G643" s="69" t="inlineStr">
        <is>
          <t>-$15.00</t>
        </is>
      </c>
      <c r="H643" s="69" t="inlineStr">
        <is>
          <t>-$15.00</t>
        </is>
      </c>
      <c r="I643" s="69" t="inlineStr">
        <is>
          <t>-$15.00</t>
        </is>
      </c>
      <c r="J643" s="69" t="inlineStr">
        <is>
          <t>-$15.00</t>
        </is>
      </c>
      <c r="K643" s="69" t="inlineStr">
        <is>
          <t>-$15.00</t>
        </is>
      </c>
      <c r="L643" s="69" t="inlineStr">
        <is>
          <t>-$29.53</t>
        </is>
      </c>
      <c r="M643" s="68" t="inlineStr">
        <is>
          <t>+$417.22</t>
        </is>
      </c>
      <c r="N643" s="69" t="inlineStr">
        <is>
          <t>-$237.52</t>
        </is>
      </c>
      <c r="O643" s="69" t="inlineStr">
        <is>
          <t>-$7.01K</t>
        </is>
      </c>
      <c r="P643" s="63" t="inlineStr">
        <is>
          <t>$5.96M</t>
        </is>
      </c>
    </row>
    <row r="644" ht="20.1" customHeight="1" s="114">
      <c r="A644" s="60" t="n">
        <v>642</v>
      </c>
      <c r="B644" s="52" t="inlineStr">
        <is>
          <t>PORTO</t>
        </is>
      </c>
      <c r="C644" s="69" t="inlineStr">
        <is>
          <t>-$1.01K</t>
        </is>
      </c>
      <c r="D644" s="68" t="inlineStr">
        <is>
          <t>+$3.24K</t>
        </is>
      </c>
      <c r="E644" s="68" t="inlineStr">
        <is>
          <t>+$3.13K</t>
        </is>
      </c>
      <c r="F644" s="68" t="inlineStr">
        <is>
          <t>+$3.63K</t>
        </is>
      </c>
      <c r="G644" s="68" t="inlineStr">
        <is>
          <t>+$2.93K</t>
        </is>
      </c>
      <c r="H644" s="69" t="inlineStr">
        <is>
          <t>-$778.51</t>
        </is>
      </c>
      <c r="I644" s="69" t="inlineStr">
        <is>
          <t>-$1.99K</t>
        </is>
      </c>
      <c r="J644" s="69" t="inlineStr">
        <is>
          <t>-$1.74K</t>
        </is>
      </c>
      <c r="K644" s="69" t="inlineStr">
        <is>
          <t>-$2.84K</t>
        </is>
      </c>
      <c r="L644" s="69" t="inlineStr">
        <is>
          <t>-$14.57K</t>
        </is>
      </c>
      <c r="M644" s="69" t="inlineStr">
        <is>
          <t>-$67.59K</t>
        </is>
      </c>
      <c r="N644" s="69" t="inlineStr">
        <is>
          <t>-$130.69K</t>
        </is>
      </c>
      <c r="O644" s="69" t="inlineStr">
        <is>
          <t>-$270.70K</t>
        </is>
      </c>
      <c r="P644" s="53" t="inlineStr">
        <is>
          <t>$5.88M</t>
        </is>
      </c>
    </row>
    <row r="645" ht="20.1" customHeight="1" s="114">
      <c r="A645" s="56" t="n">
        <v>643</v>
      </c>
      <c r="B645" s="55" t="inlineStr">
        <is>
          <t>ALCX</t>
        </is>
      </c>
      <c r="C645" s="69" t="inlineStr">
        <is>
          <t>-$8.61</t>
        </is>
      </c>
      <c r="D645" s="69" t="inlineStr">
        <is>
          <t>-$116.28</t>
        </is>
      </c>
      <c r="E645" s="69" t="inlineStr">
        <is>
          <t>-$192.15</t>
        </is>
      </c>
      <c r="F645" s="69" t="inlineStr">
        <is>
          <t>-$32.20</t>
        </is>
      </c>
      <c r="G645" s="68" t="inlineStr">
        <is>
          <t>+$1.30K</t>
        </is>
      </c>
      <c r="H645" s="69" t="inlineStr">
        <is>
          <t>-$4.43K</t>
        </is>
      </c>
      <c r="I645" s="69" t="inlineStr">
        <is>
          <t>-$15.52K</t>
        </is>
      </c>
      <c r="J645" s="69" t="inlineStr">
        <is>
          <t>-$23.23K</t>
        </is>
      </c>
      <c r="K645" s="69" t="inlineStr">
        <is>
          <t>-$34.16K</t>
        </is>
      </c>
      <c r="L645" s="69" t="inlineStr">
        <is>
          <t>-$38.57K</t>
        </is>
      </c>
      <c r="M645" s="69" t="inlineStr">
        <is>
          <t>-$90.60K</t>
        </is>
      </c>
      <c r="N645" s="69" t="inlineStr">
        <is>
          <t>-$88.36K</t>
        </is>
      </c>
      <c r="O645" s="69" t="inlineStr">
        <is>
          <t>-$175.96K</t>
        </is>
      </c>
      <c r="P645" s="63" t="inlineStr">
        <is>
          <t>$5.83M</t>
        </is>
      </c>
    </row>
    <row r="646" ht="20.1" customHeight="1" s="114">
      <c r="A646" s="60" t="n">
        <v>644</v>
      </c>
      <c r="B646" s="52" t="inlineStr">
        <is>
          <t>LAZIO</t>
        </is>
      </c>
      <c r="C646" s="68" t="inlineStr">
        <is>
          <t>+$2.40K</t>
        </is>
      </c>
      <c r="D646" s="68" t="inlineStr">
        <is>
          <t>+$14.68K</t>
        </is>
      </c>
      <c r="E646" s="68" t="inlineStr">
        <is>
          <t>+$29.12K</t>
        </is>
      </c>
      <c r="F646" s="68" t="inlineStr">
        <is>
          <t>+$26.41K</t>
        </is>
      </c>
      <c r="G646" s="69" t="inlineStr">
        <is>
          <t>-$38.04K</t>
        </is>
      </c>
      <c r="H646" s="69" t="inlineStr">
        <is>
          <t>-$32.79K</t>
        </is>
      </c>
      <c r="I646" s="68" t="inlineStr">
        <is>
          <t>+$24.25K</t>
        </is>
      </c>
      <c r="J646" s="68" t="inlineStr">
        <is>
          <t>+$12.50K</t>
        </is>
      </c>
      <c r="K646" s="69" t="inlineStr">
        <is>
          <t>-$9.92K</t>
        </is>
      </c>
      <c r="L646" s="68" t="inlineStr">
        <is>
          <t>+$5.53K</t>
        </is>
      </c>
      <c r="M646" s="69" t="inlineStr">
        <is>
          <t>-$317.35K</t>
        </is>
      </c>
      <c r="N646" s="69" t="inlineStr">
        <is>
          <t>-$194.17K</t>
        </is>
      </c>
      <c r="O646" s="69" t="inlineStr">
        <is>
          <t>-$342.57K</t>
        </is>
      </c>
      <c r="P646" s="53" t="inlineStr">
        <is>
          <t>$5.64M</t>
        </is>
      </c>
    </row>
    <row r="647" ht="20.1" customHeight="1" s="114">
      <c r="A647" s="56" t="n">
        <v>645</v>
      </c>
      <c r="B647" s="55" t="inlineStr">
        <is>
          <t>KRL</t>
        </is>
      </c>
      <c r="C647" s="69" t="inlineStr">
        <is>
          <t>-$68.79</t>
        </is>
      </c>
      <c r="D647" s="69" t="inlineStr">
        <is>
          <t>-$68.79</t>
        </is>
      </c>
      <c r="E647" s="69" t="inlineStr">
        <is>
          <t>-$98.85</t>
        </is>
      </c>
      <c r="F647" s="69" t="inlineStr">
        <is>
          <t>-$174.09</t>
        </is>
      </c>
      <c r="G647" s="69" t="inlineStr">
        <is>
          <t>-$210.86</t>
        </is>
      </c>
      <c r="H647" s="69" t="inlineStr">
        <is>
          <t>-$1.16K</t>
        </is>
      </c>
      <c r="I647" s="69" t="inlineStr">
        <is>
          <t>-$810.51</t>
        </is>
      </c>
      <c r="J647" s="69" t="inlineStr">
        <is>
          <t>-$907.66</t>
        </is>
      </c>
      <c r="K647" s="69" t="inlineStr">
        <is>
          <t>-$951.47</t>
        </is>
      </c>
      <c r="L647" s="69" t="inlineStr">
        <is>
          <t>-$672.85</t>
        </is>
      </c>
      <c r="M647" s="69" t="inlineStr">
        <is>
          <t>-$4.89K</t>
        </is>
      </c>
      <c r="N647" s="69" t="inlineStr">
        <is>
          <t>-$12.89K</t>
        </is>
      </c>
      <c r="O647" s="69" t="inlineStr">
        <is>
          <t>-$17.07K</t>
        </is>
      </c>
      <c r="P647" s="63" t="inlineStr">
        <is>
          <t>$5.59M</t>
        </is>
      </c>
    </row>
    <row r="648" ht="20.1" customHeight="1" s="114">
      <c r="A648" s="60" t="n">
        <v>646</v>
      </c>
      <c r="B648" s="52" t="inlineStr">
        <is>
          <t>SPA</t>
        </is>
      </c>
      <c r="C648" s="69" t="inlineStr">
        <is>
          <t>-$1.14K</t>
        </is>
      </c>
      <c r="D648" s="68" t="inlineStr">
        <is>
          <t>+$106.09</t>
        </is>
      </c>
      <c r="E648" s="68" t="inlineStr">
        <is>
          <t>+$83.13</t>
        </is>
      </c>
      <c r="F648" s="69" t="inlineStr">
        <is>
          <t>-$5.93K</t>
        </is>
      </c>
      <c r="G648" s="69" t="inlineStr">
        <is>
          <t>-$7.47K</t>
        </is>
      </c>
      <c r="H648" s="69" t="inlineStr">
        <is>
          <t>-$7.73K</t>
        </is>
      </c>
      <c r="I648" s="69" t="inlineStr">
        <is>
          <t>-$8.19K</t>
        </is>
      </c>
      <c r="J648" s="69" t="inlineStr">
        <is>
          <t>-$8.37K</t>
        </is>
      </c>
      <c r="K648" s="69" t="inlineStr">
        <is>
          <t>-$8.76K</t>
        </is>
      </c>
      <c r="L648" s="69" t="inlineStr">
        <is>
          <t>-$14.66K</t>
        </is>
      </c>
      <c r="M648" s="69" t="inlineStr">
        <is>
          <t>-$54.79K</t>
        </is>
      </c>
      <c r="N648" s="69" t="inlineStr">
        <is>
          <t>-$86.76K</t>
        </is>
      </c>
      <c r="O648" s="69" t="inlineStr">
        <is>
          <t>-$205.83K</t>
        </is>
      </c>
      <c r="P648" s="53" t="inlineStr">
        <is>
          <t>$5.52M</t>
        </is>
      </c>
    </row>
    <row r="649" ht="20.1" customHeight="1" s="114">
      <c r="A649" s="56" t="n">
        <v>647</v>
      </c>
      <c r="B649" s="55" t="inlineStr">
        <is>
          <t>TREE</t>
        </is>
      </c>
      <c r="C649" s="69" t="inlineStr">
        <is>
          <t>-$463.39</t>
        </is>
      </c>
      <c r="D649" s="69" t="inlineStr">
        <is>
          <t>-$336.68</t>
        </is>
      </c>
      <c r="E649" s="68" t="inlineStr">
        <is>
          <t>+$1.59K</t>
        </is>
      </c>
      <c r="F649" s="68" t="inlineStr">
        <is>
          <t>+$3.98K</t>
        </is>
      </c>
      <c r="G649" s="68" t="inlineStr">
        <is>
          <t>+$3.20K</t>
        </is>
      </c>
      <c r="H649" s="68" t="inlineStr">
        <is>
          <t>+$4.57K</t>
        </is>
      </c>
      <c r="I649" s="69" t="inlineStr">
        <is>
          <t>-$14.72K</t>
        </is>
      </c>
      <c r="J649" s="69" t="inlineStr">
        <is>
          <t>-$29.34K</t>
        </is>
      </c>
      <c r="K649" s="68" t="inlineStr">
        <is>
          <t>+$27.49K</t>
        </is>
      </c>
      <c r="L649" s="69" t="inlineStr">
        <is>
          <t>-$9.04K</t>
        </is>
      </c>
      <c r="M649" s="68" t="inlineStr">
        <is>
          <t>+$78.56K</t>
        </is>
      </c>
      <c r="N649" s="69" t="inlineStr">
        <is>
          <t>-$221.64K</t>
        </is>
      </c>
      <c r="O649" s="68" t="inlineStr">
        <is>
          <t>+$99.59K</t>
        </is>
      </c>
      <c r="P649" s="63" t="inlineStr">
        <is>
          <t>$5.49M</t>
        </is>
      </c>
    </row>
    <row r="650" ht="20.1" customHeight="1" s="114">
      <c r="A650" s="60" t="n">
        <v>648</v>
      </c>
      <c r="B650" s="52" t="inlineStr">
        <is>
          <t>TURTLE</t>
        </is>
      </c>
      <c r="C650" s="68" t="inlineStr">
        <is>
          <t>+$57.38</t>
        </is>
      </c>
      <c r="D650" s="68" t="inlineStr">
        <is>
          <t>+$2.78K</t>
        </is>
      </c>
      <c r="E650" s="68" t="inlineStr">
        <is>
          <t>+$4.46K</t>
        </is>
      </c>
      <c r="F650" s="68" t="inlineStr">
        <is>
          <t>+$5.00K</t>
        </is>
      </c>
      <c r="G650" s="68" t="inlineStr">
        <is>
          <t>+$5.55K</t>
        </is>
      </c>
      <c r="H650" s="69" t="inlineStr">
        <is>
          <t>-$32.66K</t>
        </is>
      </c>
      <c r="I650" s="69" t="inlineStr">
        <is>
          <t>-$41.21K</t>
        </is>
      </c>
      <c r="J650" s="69" t="inlineStr">
        <is>
          <t>-$34.01K</t>
        </is>
      </c>
      <c r="K650" s="69" t="inlineStr">
        <is>
          <t>-$34.71K</t>
        </is>
      </c>
      <c r="L650" s="69" t="inlineStr">
        <is>
          <t>-$30.86K</t>
        </is>
      </c>
      <c r="M650" s="69" t="inlineStr">
        <is>
          <t>-$98.93K</t>
        </is>
      </c>
      <c r="N650" s="69" t="inlineStr">
        <is>
          <t>-$48.06K</t>
        </is>
      </c>
      <c r="O650" s="68" t="inlineStr">
        <is>
          <t>+$211.33K</t>
        </is>
      </c>
      <c r="P650" s="53" t="inlineStr">
        <is>
          <t>$5.46M</t>
        </is>
      </c>
    </row>
    <row r="651" ht="20.1" customHeight="1" s="114">
      <c r="A651" s="56" t="n">
        <v>649</v>
      </c>
      <c r="B651" s="55" t="inlineStr">
        <is>
          <t>PTB</t>
        </is>
      </c>
      <c r="C651" s="69" t="inlineStr">
        <is>
          <t>-$452.02</t>
        </is>
      </c>
      <c r="D651" s="68" t="inlineStr">
        <is>
          <t>+$16.51K</t>
        </is>
      </c>
      <c r="E651" s="68" t="inlineStr">
        <is>
          <t>+$16.63K</t>
        </is>
      </c>
      <c r="F651" s="68" t="inlineStr">
        <is>
          <t>+$16.74K</t>
        </is>
      </c>
      <c r="G651" s="68" t="inlineStr">
        <is>
          <t>+$16.34K</t>
        </is>
      </c>
      <c r="H651" s="68" t="inlineStr">
        <is>
          <t>+$17.81K</t>
        </is>
      </c>
      <c r="I651" s="68" t="inlineStr">
        <is>
          <t>+$18.84K</t>
        </is>
      </c>
      <c r="J651" s="68" t="inlineStr">
        <is>
          <t>+$19.52K</t>
        </is>
      </c>
      <c r="K651" s="68" t="inlineStr">
        <is>
          <t>+$17.54K</t>
        </is>
      </c>
      <c r="L651" s="68" t="inlineStr">
        <is>
          <t>+$21.07K</t>
        </is>
      </c>
      <c r="M651" s="69" t="inlineStr">
        <is>
          <t>-$101.74K</t>
        </is>
      </c>
      <c r="N651" s="68" t="inlineStr">
        <is>
          <t>+$288.52K</t>
        </is>
      </c>
      <c r="O651" s="68" t="inlineStr">
        <is>
          <t>+$127.34K</t>
        </is>
      </c>
      <c r="P651" s="63" t="inlineStr">
        <is>
          <t>$5.41M</t>
        </is>
      </c>
    </row>
    <row r="652" ht="20.1" customHeight="1" s="114">
      <c r="A652" s="60" t="n">
        <v>650</v>
      </c>
      <c r="B652" s="52" t="inlineStr">
        <is>
          <t>BRISE</t>
        </is>
      </c>
      <c r="C652" s="69" t="inlineStr">
        <is>
          <t>-$11.72</t>
        </is>
      </c>
      <c r="D652" s="68" t="inlineStr">
        <is>
          <t>+$68.08</t>
        </is>
      </c>
      <c r="E652" s="68" t="inlineStr">
        <is>
          <t>+$156.69</t>
        </is>
      </c>
      <c r="F652" s="68" t="inlineStr">
        <is>
          <t>+$150.79</t>
        </is>
      </c>
      <c r="G652" s="68" t="inlineStr">
        <is>
          <t>+$477.87</t>
        </is>
      </c>
      <c r="H652" s="68" t="inlineStr">
        <is>
          <t>+$942.48</t>
        </is>
      </c>
      <c r="I652" s="68" t="inlineStr">
        <is>
          <t>+$1.03K</t>
        </is>
      </c>
      <c r="J652" s="68" t="inlineStr">
        <is>
          <t>+$948.40</t>
        </is>
      </c>
      <c r="K652" s="68" t="inlineStr">
        <is>
          <t>+$1.92K</t>
        </is>
      </c>
      <c r="L652" s="68" t="inlineStr">
        <is>
          <t>+$4.24K</t>
        </is>
      </c>
      <c r="M652" s="68" t="inlineStr">
        <is>
          <t>+$20.59K</t>
        </is>
      </c>
      <c r="N652" s="68" t="inlineStr">
        <is>
          <t>+$24.93K</t>
        </is>
      </c>
      <c r="O652" s="68" t="inlineStr">
        <is>
          <t>+$77.10K</t>
        </is>
      </c>
      <c r="P652" s="53" t="inlineStr">
        <is>
          <t>$5.33M</t>
        </is>
      </c>
    </row>
    <row r="653" ht="20.1" customHeight="1" s="114">
      <c r="A653" s="56" t="n">
        <v>651</v>
      </c>
      <c r="B653" s="55" t="inlineStr">
        <is>
          <t>HFT</t>
        </is>
      </c>
      <c r="C653" s="57" t="n"/>
      <c r="D653" s="68" t="inlineStr">
        <is>
          <t>+$45.67</t>
        </is>
      </c>
      <c r="E653" s="69" t="inlineStr">
        <is>
          <t>-$324.09</t>
        </is>
      </c>
      <c r="F653" s="69" t="inlineStr">
        <is>
          <t>-$1.71K</t>
        </is>
      </c>
      <c r="G653" s="69" t="inlineStr">
        <is>
          <t>-$2.24K</t>
        </is>
      </c>
      <c r="H653" s="69" t="inlineStr">
        <is>
          <t>-$8.47K</t>
        </is>
      </c>
      <c r="I653" s="69" t="inlineStr">
        <is>
          <t>-$7.84K</t>
        </is>
      </c>
      <c r="J653" s="69" t="inlineStr">
        <is>
          <t>-$7.97K</t>
        </is>
      </c>
      <c r="K653" s="68" t="inlineStr">
        <is>
          <t>+$2.11K</t>
        </is>
      </c>
      <c r="L653" s="69" t="inlineStr">
        <is>
          <t>-$25.32K</t>
        </is>
      </c>
      <c r="M653" s="69" t="inlineStr">
        <is>
          <t>-$210.34K</t>
        </is>
      </c>
      <c r="N653" s="69" t="inlineStr">
        <is>
          <t>-$1.74M</t>
        </is>
      </c>
      <c r="O653" s="69" t="inlineStr">
        <is>
          <t>-$2.76M</t>
        </is>
      </c>
      <c r="P653" s="63" t="inlineStr">
        <is>
          <t>$5.29M</t>
        </is>
      </c>
    </row>
    <row r="654" ht="20.1" customHeight="1" s="114">
      <c r="A654" s="60" t="n">
        <v>652</v>
      </c>
      <c r="B654" s="52" t="inlineStr">
        <is>
          <t>OL</t>
        </is>
      </c>
      <c r="C654" s="68" t="inlineStr">
        <is>
          <t>+$334.34</t>
        </is>
      </c>
      <c r="D654" s="68" t="inlineStr">
        <is>
          <t>+$57.18</t>
        </is>
      </c>
      <c r="E654" s="69" t="inlineStr">
        <is>
          <t>-$6.15K</t>
        </is>
      </c>
      <c r="F654" s="69" t="inlineStr">
        <is>
          <t>-$5.76K</t>
        </is>
      </c>
      <c r="G654" s="69" t="inlineStr">
        <is>
          <t>-$15.64K</t>
        </is>
      </c>
      <c r="H654" s="69" t="inlineStr">
        <is>
          <t>-$14.94K</t>
        </is>
      </c>
      <c r="I654" s="69" t="inlineStr">
        <is>
          <t>-$6.74K</t>
        </is>
      </c>
      <c r="J654" s="68" t="inlineStr">
        <is>
          <t>+$1.15K</t>
        </is>
      </c>
      <c r="K654" s="68" t="inlineStr">
        <is>
          <t>+$18.07K</t>
        </is>
      </c>
      <c r="L654" s="69" t="inlineStr">
        <is>
          <t>-$9.83K</t>
        </is>
      </c>
      <c r="M654" s="69" t="inlineStr">
        <is>
          <t>-$47.19K</t>
        </is>
      </c>
      <c r="N654" s="69" t="inlineStr">
        <is>
          <t>-$54.16K</t>
        </is>
      </c>
      <c r="O654" s="69" t="inlineStr">
        <is>
          <t>-$96.57K</t>
        </is>
      </c>
      <c r="P654" s="53" t="inlineStr">
        <is>
          <t>$5.29M</t>
        </is>
      </c>
    </row>
    <row r="655" ht="20.1" customHeight="1" s="114">
      <c r="A655" s="56" t="n">
        <v>653</v>
      </c>
      <c r="B655" s="55" t="inlineStr">
        <is>
          <t>KLV</t>
        </is>
      </c>
      <c r="C655" s="68" t="inlineStr">
        <is>
          <t>+$0.55</t>
        </is>
      </c>
      <c r="D655" s="68" t="inlineStr">
        <is>
          <t>+$12.03</t>
        </is>
      </c>
      <c r="E655" s="69" t="inlineStr">
        <is>
          <t>-$107.57</t>
        </is>
      </c>
      <c r="F655" s="69" t="inlineStr">
        <is>
          <t>-$8.39</t>
        </is>
      </c>
      <c r="G655" s="68" t="inlineStr">
        <is>
          <t>+$235.42</t>
        </is>
      </c>
      <c r="H655" s="68" t="inlineStr">
        <is>
          <t>+$132.44</t>
        </is>
      </c>
      <c r="I655" s="68" t="inlineStr">
        <is>
          <t>+$262.35</t>
        </is>
      </c>
      <c r="J655" s="68" t="inlineStr">
        <is>
          <t>+$342.67</t>
        </is>
      </c>
      <c r="K655" s="68" t="inlineStr">
        <is>
          <t>+$194.89</t>
        </is>
      </c>
      <c r="L655" s="68" t="inlineStr">
        <is>
          <t>+$632.68</t>
        </is>
      </c>
      <c r="M655" s="69" t="inlineStr">
        <is>
          <t>-$6.73K</t>
        </is>
      </c>
      <c r="N655" s="69" t="inlineStr">
        <is>
          <t>-$11.67K</t>
        </is>
      </c>
      <c r="O655" s="69" t="inlineStr">
        <is>
          <t>-$21.58K</t>
        </is>
      </c>
      <c r="P655" s="63" t="inlineStr">
        <is>
          <t>$5.27M</t>
        </is>
      </c>
    </row>
    <row r="656" ht="20.1" customHeight="1" s="114">
      <c r="A656" s="60" t="n">
        <v>654</v>
      </c>
      <c r="B656" s="52" t="inlineStr">
        <is>
          <t>BIFI</t>
        </is>
      </c>
      <c r="C656" s="61" t="n"/>
      <c r="D656" s="61" t="n"/>
      <c r="E656" s="61" t="n"/>
      <c r="F656" s="61" t="n"/>
      <c r="G656" s="68" t="inlineStr">
        <is>
          <t>+$2.00</t>
        </is>
      </c>
      <c r="H656" s="68" t="inlineStr">
        <is>
          <t>+$2.00</t>
        </is>
      </c>
      <c r="I656" s="69" t="inlineStr">
        <is>
          <t>-$29.93</t>
        </is>
      </c>
      <c r="J656" s="69" t="inlineStr">
        <is>
          <t>-$29.93</t>
        </is>
      </c>
      <c r="K656" s="69" t="inlineStr">
        <is>
          <t>-$33.50</t>
        </is>
      </c>
      <c r="L656" s="69" t="inlineStr">
        <is>
          <t>-$31.30</t>
        </is>
      </c>
      <c r="M656" s="69" t="inlineStr">
        <is>
          <t>-$49.35</t>
        </is>
      </c>
      <c r="N656" s="68" t="inlineStr">
        <is>
          <t>+$228.70</t>
        </is>
      </c>
      <c r="O656" s="68" t="inlineStr">
        <is>
          <t>+$798.89</t>
        </is>
      </c>
      <c r="P656" s="53" t="inlineStr">
        <is>
          <t>$5.21M</t>
        </is>
      </c>
    </row>
    <row r="657" ht="20.1" customHeight="1" s="114">
      <c r="A657" s="56" t="n">
        <v>655</v>
      </c>
      <c r="B657" s="55" t="inlineStr">
        <is>
          <t>GST</t>
        </is>
      </c>
      <c r="C657" s="69" t="inlineStr">
        <is>
          <t>-$106.88</t>
        </is>
      </c>
      <c r="D657" s="69" t="inlineStr">
        <is>
          <t>-$111.80</t>
        </is>
      </c>
      <c r="E657" s="68" t="inlineStr">
        <is>
          <t>+$43.04</t>
        </is>
      </c>
      <c r="F657" s="68" t="inlineStr">
        <is>
          <t>+$65.39</t>
        </is>
      </c>
      <c r="G657" s="69" t="inlineStr">
        <is>
          <t>-$45.26</t>
        </is>
      </c>
      <c r="H657" s="69" t="inlineStr">
        <is>
          <t>-$889.85</t>
        </is>
      </c>
      <c r="I657" s="69" t="inlineStr">
        <is>
          <t>-$4.69K</t>
        </is>
      </c>
      <c r="J657" s="69" t="inlineStr">
        <is>
          <t>-$3.77K</t>
        </is>
      </c>
      <c r="K657" s="69" t="inlineStr">
        <is>
          <t>-$4.94K</t>
        </is>
      </c>
      <c r="L657" s="69" t="inlineStr">
        <is>
          <t>-$4.82K</t>
        </is>
      </c>
      <c r="M657" s="69" t="inlineStr">
        <is>
          <t>-$29.70K</t>
        </is>
      </c>
      <c r="N657" s="69" t="inlineStr">
        <is>
          <t>-$35.48K</t>
        </is>
      </c>
      <c r="O657" s="69" t="inlineStr">
        <is>
          <t>-$114.62K</t>
        </is>
      </c>
      <c r="P657" s="63" t="inlineStr">
        <is>
          <t>$5.20M</t>
        </is>
      </c>
    </row>
    <row r="658" ht="20.1" customHeight="1" s="114">
      <c r="A658" s="60" t="n">
        <v>656</v>
      </c>
      <c r="B658" s="52" t="inlineStr">
        <is>
          <t>BGSC</t>
        </is>
      </c>
      <c r="C658" s="68" t="inlineStr">
        <is>
          <t>+$4.62</t>
        </is>
      </c>
      <c r="D658" s="69" t="inlineStr">
        <is>
          <t>-$1.57K</t>
        </is>
      </c>
      <c r="E658" s="69" t="inlineStr">
        <is>
          <t>-$1.37K</t>
        </is>
      </c>
      <c r="F658" s="69" t="inlineStr">
        <is>
          <t>-$985.23</t>
        </is>
      </c>
      <c r="G658" s="69" t="inlineStr">
        <is>
          <t>-$984.42</t>
        </is>
      </c>
      <c r="H658" s="69" t="inlineStr">
        <is>
          <t>-$665.58</t>
        </is>
      </c>
      <c r="I658" s="69" t="inlineStr">
        <is>
          <t>-$2.05K</t>
        </is>
      </c>
      <c r="J658" s="69" t="inlineStr">
        <is>
          <t>-$2.21K</t>
        </is>
      </c>
      <c r="K658" s="69" t="inlineStr">
        <is>
          <t>-$1.85K</t>
        </is>
      </c>
      <c r="L658" s="69" t="inlineStr">
        <is>
          <t>-$3.18K</t>
        </is>
      </c>
      <c r="M658" s="69" t="inlineStr">
        <is>
          <t>-$36.64K</t>
        </is>
      </c>
      <c r="N658" s="69" t="inlineStr">
        <is>
          <t>-$66.73K</t>
        </is>
      </c>
      <c r="O658" s="69" t="inlineStr">
        <is>
          <t>-$70.58K</t>
        </is>
      </c>
      <c r="P658" s="53" t="inlineStr">
        <is>
          <t>$5.19M</t>
        </is>
      </c>
    </row>
    <row r="659" ht="20.1" customHeight="1" s="114">
      <c r="A659" s="56" t="n">
        <v>657</v>
      </c>
      <c r="B659" s="55" t="inlineStr">
        <is>
          <t>RACA</t>
        </is>
      </c>
      <c r="C659" s="69" t="inlineStr">
        <is>
          <t>-$196.69</t>
        </is>
      </c>
      <c r="D659" s="69" t="inlineStr">
        <is>
          <t>-$196.69</t>
        </is>
      </c>
      <c r="E659" s="69" t="inlineStr">
        <is>
          <t>-$196.84</t>
        </is>
      </c>
      <c r="F659" s="69" t="inlineStr">
        <is>
          <t>-$238.82</t>
        </is>
      </c>
      <c r="G659" s="68" t="inlineStr">
        <is>
          <t>+$179.86</t>
        </is>
      </c>
      <c r="H659" s="68" t="inlineStr">
        <is>
          <t>+$449.73</t>
        </is>
      </c>
      <c r="I659" s="68" t="inlineStr">
        <is>
          <t>+$5.29K</t>
        </is>
      </c>
      <c r="J659" s="68" t="inlineStr">
        <is>
          <t>+$7.31K</t>
        </is>
      </c>
      <c r="K659" s="68" t="inlineStr">
        <is>
          <t>+$7.30K</t>
        </is>
      </c>
      <c r="L659" s="68" t="inlineStr">
        <is>
          <t>+$8.03K</t>
        </is>
      </c>
      <c r="M659" s="68" t="inlineStr">
        <is>
          <t>+$6.17K</t>
        </is>
      </c>
      <c r="N659" s="68" t="inlineStr">
        <is>
          <t>+$7.01K</t>
        </is>
      </c>
      <c r="O659" s="69" t="inlineStr">
        <is>
          <t>-$4.41K</t>
        </is>
      </c>
      <c r="P659" s="63" t="inlineStr">
        <is>
          <t>$5.19M</t>
        </is>
      </c>
    </row>
    <row r="660" ht="20.1" customHeight="1" s="114">
      <c r="A660" s="60" t="n">
        <v>658</v>
      </c>
      <c r="B660" s="52" t="inlineStr">
        <is>
          <t>BLUE</t>
        </is>
      </c>
      <c r="C660" s="61" t="n"/>
      <c r="D660" s="68" t="inlineStr">
        <is>
          <t>+$1.47K</t>
        </is>
      </c>
      <c r="E660" s="68" t="inlineStr">
        <is>
          <t>+$2.47K</t>
        </is>
      </c>
      <c r="F660" s="68" t="inlineStr">
        <is>
          <t>+$3.81K</t>
        </is>
      </c>
      <c r="G660" s="69" t="inlineStr">
        <is>
          <t>-$27.93K</t>
        </is>
      </c>
      <c r="H660" s="69" t="inlineStr">
        <is>
          <t>-$50.21K</t>
        </is>
      </c>
      <c r="I660" s="69" t="inlineStr">
        <is>
          <t>-$42.88K</t>
        </is>
      </c>
      <c r="J660" s="69" t="inlineStr">
        <is>
          <t>-$41.45K</t>
        </is>
      </c>
      <c r="K660" s="69" t="inlineStr">
        <is>
          <t>-$49.22K</t>
        </is>
      </c>
      <c r="L660" s="69" t="inlineStr">
        <is>
          <t>-$64.66K</t>
        </is>
      </c>
      <c r="M660" s="69" t="inlineStr">
        <is>
          <t>-$180.83K</t>
        </is>
      </c>
      <c r="N660" s="69" t="inlineStr">
        <is>
          <t>-$227.61K</t>
        </is>
      </c>
      <c r="O660" s="69" t="inlineStr">
        <is>
          <t>-$231.55K</t>
        </is>
      </c>
      <c r="P660" s="53" t="inlineStr">
        <is>
          <t>$5.17M</t>
        </is>
      </c>
    </row>
    <row r="661" ht="20.1" customHeight="1" s="114">
      <c r="A661" s="56" t="n">
        <v>659</v>
      </c>
      <c r="B661" s="55" t="inlineStr">
        <is>
          <t>BTG</t>
        </is>
      </c>
      <c r="C661" s="69" t="inlineStr">
        <is>
          <t>-$46.18</t>
        </is>
      </c>
      <c r="D661" s="69" t="inlineStr">
        <is>
          <t>-$46.18</t>
        </is>
      </c>
      <c r="E661" s="69" t="inlineStr">
        <is>
          <t>-$133.39</t>
        </is>
      </c>
      <c r="F661" s="69" t="inlineStr">
        <is>
          <t>-$74.62</t>
        </is>
      </c>
      <c r="G661" s="69" t="inlineStr">
        <is>
          <t>-$190.15</t>
        </is>
      </c>
      <c r="H661" s="68" t="inlineStr">
        <is>
          <t>+$110.02</t>
        </is>
      </c>
      <c r="I661" s="69" t="inlineStr">
        <is>
          <t>-$370.21</t>
        </is>
      </c>
      <c r="J661" s="69" t="inlineStr">
        <is>
          <t>-$465.24</t>
        </is>
      </c>
      <c r="K661" s="69" t="inlineStr">
        <is>
          <t>-$80.21</t>
        </is>
      </c>
      <c r="L661" s="69" t="inlineStr">
        <is>
          <t>-$766.28</t>
        </is>
      </c>
      <c r="M661" s="68" t="inlineStr">
        <is>
          <t>+$5.17K</t>
        </is>
      </c>
      <c r="N661" s="68" t="inlineStr">
        <is>
          <t>+$69.06K</t>
        </is>
      </c>
      <c r="O661" s="68" t="inlineStr">
        <is>
          <t>+$68.10K</t>
        </is>
      </c>
      <c r="P661" s="63" t="inlineStr">
        <is>
          <t>$5.08M</t>
        </is>
      </c>
    </row>
    <row r="662" ht="20.1" customHeight="1" s="114">
      <c r="A662" s="60" t="n">
        <v>660</v>
      </c>
      <c r="B662" s="52" t="inlineStr">
        <is>
          <t>LMWR</t>
        </is>
      </c>
      <c r="C662" s="69" t="inlineStr">
        <is>
          <t>-$64.03</t>
        </is>
      </c>
      <c r="D662" s="69" t="inlineStr">
        <is>
          <t>-$254.83</t>
        </is>
      </c>
      <c r="E662" s="69" t="inlineStr">
        <is>
          <t>-$393.59</t>
        </is>
      </c>
      <c r="F662" s="68" t="inlineStr">
        <is>
          <t>+$118.65</t>
        </is>
      </c>
      <c r="G662" s="68" t="inlineStr">
        <is>
          <t>+$2.34K</t>
        </is>
      </c>
      <c r="H662" s="68" t="inlineStr">
        <is>
          <t>+$2.59K</t>
        </is>
      </c>
      <c r="I662" s="68" t="inlineStr">
        <is>
          <t>+$2.55K</t>
        </is>
      </c>
      <c r="J662" s="68" t="inlineStr">
        <is>
          <t>+$2.92K</t>
        </is>
      </c>
      <c r="K662" s="68" t="inlineStr">
        <is>
          <t>+$2.55K</t>
        </is>
      </c>
      <c r="L662" s="68" t="inlineStr">
        <is>
          <t>+$5.11K</t>
        </is>
      </c>
      <c r="M662" s="68" t="inlineStr">
        <is>
          <t>+$13.95K</t>
        </is>
      </c>
      <c r="N662" s="68" t="inlineStr">
        <is>
          <t>+$56.67K</t>
        </is>
      </c>
      <c r="O662" s="68" t="inlineStr">
        <is>
          <t>+$106.78K</t>
        </is>
      </c>
      <c r="P662" s="53" t="inlineStr">
        <is>
          <t>$5.07M</t>
        </is>
      </c>
    </row>
    <row r="663" ht="20.1" customHeight="1" s="114">
      <c r="A663" s="56" t="n">
        <v>661</v>
      </c>
      <c r="B663" s="55" t="inlineStr">
        <is>
          <t>TRUST</t>
        </is>
      </c>
      <c r="C663" s="69" t="inlineStr">
        <is>
          <t>-$607.33</t>
        </is>
      </c>
      <c r="D663" s="69" t="inlineStr">
        <is>
          <t>-$4.93K</t>
        </is>
      </c>
      <c r="E663" s="69" t="inlineStr">
        <is>
          <t>-$1.50K</t>
        </is>
      </c>
      <c r="F663" s="69" t="inlineStr">
        <is>
          <t>-$1.27K</t>
        </is>
      </c>
      <c r="G663" s="69" t="inlineStr">
        <is>
          <t>-$715.66</t>
        </is>
      </c>
      <c r="H663" s="69" t="inlineStr">
        <is>
          <t>-$196.02</t>
        </is>
      </c>
      <c r="I663" s="68" t="inlineStr">
        <is>
          <t>+$73.27</t>
        </is>
      </c>
      <c r="J663" s="68" t="inlineStr">
        <is>
          <t>+$8.28K</t>
        </is>
      </c>
      <c r="K663" s="68" t="inlineStr">
        <is>
          <t>+$24.06K</t>
        </is>
      </c>
      <c r="L663" s="68" t="inlineStr">
        <is>
          <t>+$52.98K</t>
        </is>
      </c>
      <c r="M663" s="68" t="inlineStr">
        <is>
          <t>+$88.81K</t>
        </is>
      </c>
      <c r="N663" s="68" t="inlineStr">
        <is>
          <t>+$96.80K</t>
        </is>
      </c>
      <c r="O663" s="69" t="inlineStr">
        <is>
          <t>-$511.21K</t>
        </is>
      </c>
      <c r="P663" s="63" t="inlineStr">
        <is>
          <t>$8.20M</t>
        </is>
      </c>
    </row>
    <row r="664" ht="20.1" customHeight="1" s="114">
      <c r="A664" s="60" t="n">
        <v>662</v>
      </c>
      <c r="B664" s="52" t="inlineStr">
        <is>
          <t>GUN</t>
        </is>
      </c>
      <c r="C664" s="69" t="inlineStr">
        <is>
          <t>-$941.04</t>
        </is>
      </c>
      <c r="D664" s="69" t="inlineStr">
        <is>
          <t>-$2.84K</t>
        </is>
      </c>
      <c r="E664" s="68" t="inlineStr">
        <is>
          <t>+$353.43</t>
        </is>
      </c>
      <c r="F664" s="69" t="inlineStr">
        <is>
          <t>-$4.46K</t>
        </is>
      </c>
      <c r="G664" s="69" t="inlineStr">
        <is>
          <t>-$22.62K</t>
        </is>
      </c>
      <c r="H664" s="69" t="inlineStr">
        <is>
          <t>-$56.54K</t>
        </is>
      </c>
      <c r="I664" s="69" t="inlineStr">
        <is>
          <t>-$64.34K</t>
        </is>
      </c>
      <c r="J664" s="69" t="inlineStr">
        <is>
          <t>-$43.90K</t>
        </is>
      </c>
      <c r="K664" s="69" t="inlineStr">
        <is>
          <t>-$52.53K</t>
        </is>
      </c>
      <c r="L664" s="69" t="inlineStr">
        <is>
          <t>-$74.58K</t>
        </is>
      </c>
      <c r="M664" s="69" t="inlineStr">
        <is>
          <t>-$192.98K</t>
        </is>
      </c>
      <c r="N664" s="69" t="inlineStr">
        <is>
          <t>-$332.50K</t>
        </is>
      </c>
      <c r="O664" s="68" t="inlineStr">
        <is>
          <t>+$124.17K</t>
        </is>
      </c>
      <c r="P664" s="53" t="inlineStr">
        <is>
          <t>$8.20M</t>
        </is>
      </c>
    </row>
    <row r="665" ht="20.1" customHeight="1" s="114">
      <c r="A665" s="56" t="n">
        <v>663</v>
      </c>
      <c r="B665" s="55" t="inlineStr">
        <is>
          <t>WET</t>
        </is>
      </c>
      <c r="C665" s="68" t="inlineStr">
        <is>
          <t>+$636.87</t>
        </is>
      </c>
      <c r="D665" s="68" t="inlineStr">
        <is>
          <t>+$648.71</t>
        </is>
      </c>
      <c r="E665" s="69" t="inlineStr">
        <is>
          <t>-$1.59K</t>
        </is>
      </c>
      <c r="F665" s="69" t="inlineStr">
        <is>
          <t>-$1.76K</t>
        </is>
      </c>
      <c r="G665" s="69" t="inlineStr">
        <is>
          <t>-$3.58K</t>
        </is>
      </c>
      <c r="H665" s="69" t="inlineStr">
        <is>
          <t>-$146.59K</t>
        </is>
      </c>
      <c r="I665" s="69" t="inlineStr">
        <is>
          <t>-$143.88K</t>
        </is>
      </c>
      <c r="J665" s="69" t="inlineStr">
        <is>
          <t>-$156.83K</t>
        </is>
      </c>
      <c r="K665" s="69" t="inlineStr">
        <is>
          <t>-$164.73K</t>
        </is>
      </c>
      <c r="L665" s="69" t="inlineStr">
        <is>
          <t>-$180.51K</t>
        </is>
      </c>
      <c r="M665" s="69" t="inlineStr">
        <is>
          <t>-$209.03K</t>
        </is>
      </c>
      <c r="N665" s="69" t="inlineStr">
        <is>
          <t>-$295.33K</t>
        </is>
      </c>
      <c r="O665" s="69" t="inlineStr">
        <is>
          <t>-$236.40K</t>
        </is>
      </c>
      <c r="P665" s="63" t="inlineStr">
        <is>
          <t>$8.16M</t>
        </is>
      </c>
    </row>
    <row r="666" ht="20.1" customHeight="1" s="114">
      <c r="A666" s="60" t="n">
        <v>664</v>
      </c>
      <c r="B666" s="52" t="inlineStr">
        <is>
          <t>ZEUS</t>
        </is>
      </c>
      <c r="C666" s="68" t="inlineStr">
        <is>
          <t>+$87.69</t>
        </is>
      </c>
      <c r="D666" s="69" t="inlineStr">
        <is>
          <t>-$8.70K</t>
        </is>
      </c>
      <c r="E666" s="69" t="inlineStr">
        <is>
          <t>-$9.58K</t>
        </is>
      </c>
      <c r="F666" s="69" t="inlineStr">
        <is>
          <t>-$20.70K</t>
        </is>
      </c>
      <c r="G666" s="69" t="inlineStr">
        <is>
          <t>-$29.96K</t>
        </is>
      </c>
      <c r="H666" s="69" t="inlineStr">
        <is>
          <t>-$38.44K</t>
        </is>
      </c>
      <c r="I666" s="69" t="inlineStr">
        <is>
          <t>-$56.00K</t>
        </is>
      </c>
      <c r="J666" s="69" t="inlineStr">
        <is>
          <t>-$103.86K</t>
        </is>
      </c>
      <c r="K666" s="69" t="inlineStr">
        <is>
          <t>-$127.21K</t>
        </is>
      </c>
      <c r="L666" s="69" t="inlineStr">
        <is>
          <t>-$86.36K</t>
        </is>
      </c>
      <c r="M666" s="69" t="inlineStr">
        <is>
          <t>-$451.07K</t>
        </is>
      </c>
      <c r="N666" s="69" t="inlineStr">
        <is>
          <t>-$709.17K</t>
        </is>
      </c>
      <c r="O666" s="69" t="inlineStr">
        <is>
          <t>-$790.14K</t>
        </is>
      </c>
      <c r="P666" s="53" t="inlineStr">
        <is>
          <t>$8.10M</t>
        </is>
      </c>
    </row>
    <row r="667" ht="20.1" customHeight="1" s="114">
      <c r="A667" s="56" t="n">
        <v>665</v>
      </c>
      <c r="B667" s="55" t="inlineStr">
        <is>
          <t>TLM</t>
        </is>
      </c>
      <c r="C667" s="69" t="inlineStr">
        <is>
          <t>-$865.38</t>
        </is>
      </c>
      <c r="D667" s="69" t="inlineStr">
        <is>
          <t>-$11.93</t>
        </is>
      </c>
      <c r="E667" s="69" t="inlineStr">
        <is>
          <t>-$2.62K</t>
        </is>
      </c>
      <c r="F667" s="69" t="inlineStr">
        <is>
          <t>-$1.65K</t>
        </is>
      </c>
      <c r="G667" s="69" t="inlineStr">
        <is>
          <t>-$11.44K</t>
        </is>
      </c>
      <c r="H667" s="69" t="inlineStr">
        <is>
          <t>-$10.36K</t>
        </is>
      </c>
      <c r="I667" s="69" t="inlineStr">
        <is>
          <t>-$3.57K</t>
        </is>
      </c>
      <c r="J667" s="69" t="inlineStr">
        <is>
          <t>-$9.84K</t>
        </is>
      </c>
      <c r="K667" s="69" t="inlineStr">
        <is>
          <t>-$537.11</t>
        </is>
      </c>
      <c r="L667" s="68" t="inlineStr">
        <is>
          <t>+$4.10K</t>
        </is>
      </c>
      <c r="M667" s="68" t="inlineStr">
        <is>
          <t>+$51.14K</t>
        </is>
      </c>
      <c r="N667" s="68" t="inlineStr">
        <is>
          <t>+$20.93K</t>
        </is>
      </c>
      <c r="O667" s="69" t="inlineStr">
        <is>
          <t>-$482.80K</t>
        </is>
      </c>
      <c r="P667" s="63" t="inlineStr">
        <is>
          <t>$8.09M</t>
        </is>
      </c>
    </row>
    <row r="668" ht="20.1" customHeight="1" s="114">
      <c r="A668" s="60" t="n">
        <v>666</v>
      </c>
      <c r="B668" s="52" t="inlineStr">
        <is>
          <t>SAGA</t>
        </is>
      </c>
      <c r="C668" s="69" t="inlineStr">
        <is>
          <t>-$3.17K</t>
        </is>
      </c>
      <c r="D668" s="68" t="inlineStr">
        <is>
          <t>+$6.48K</t>
        </is>
      </c>
      <c r="E668" s="69" t="inlineStr">
        <is>
          <t>-$12.94K</t>
        </is>
      </c>
      <c r="F668" s="69" t="inlineStr">
        <is>
          <t>-$6.48K</t>
        </is>
      </c>
      <c r="G668" s="69" t="inlineStr">
        <is>
          <t>-$11.49K</t>
        </is>
      </c>
      <c r="H668" s="69" t="inlineStr">
        <is>
          <t>-$8.18K</t>
        </is>
      </c>
      <c r="I668" s="69" t="inlineStr">
        <is>
          <t>-$2.07K</t>
        </is>
      </c>
      <c r="J668" s="69" t="inlineStr">
        <is>
          <t>-$9.71K</t>
        </is>
      </c>
      <c r="K668" s="69" t="inlineStr">
        <is>
          <t>-$14.83K</t>
        </is>
      </c>
      <c r="L668" s="69" t="inlineStr">
        <is>
          <t>-$14.88K</t>
        </is>
      </c>
      <c r="M668" s="69" t="inlineStr">
        <is>
          <t>-$400.12K</t>
        </is>
      </c>
      <c r="N668" s="69" t="inlineStr">
        <is>
          <t>-$929.44K</t>
        </is>
      </c>
      <c r="O668" s="69" t="inlineStr">
        <is>
          <t>-$4.10M</t>
        </is>
      </c>
      <c r="P668" s="53" t="inlineStr">
        <is>
          <t>$8.07M</t>
        </is>
      </c>
    </row>
    <row r="669" ht="20.1" customHeight="1" s="114">
      <c r="A669" s="56" t="n">
        <v>667</v>
      </c>
      <c r="B669" s="55" t="inlineStr">
        <is>
          <t>DIMO</t>
        </is>
      </c>
      <c r="C669" s="69" t="inlineStr">
        <is>
          <t>-$269.14</t>
        </is>
      </c>
      <c r="D669" s="68" t="inlineStr">
        <is>
          <t>+$103.35</t>
        </is>
      </c>
      <c r="E669" s="69" t="inlineStr">
        <is>
          <t>-$396.25</t>
        </is>
      </c>
      <c r="F669" s="69" t="inlineStr">
        <is>
          <t>-$819.17</t>
        </is>
      </c>
      <c r="G669" s="69" t="inlineStr">
        <is>
          <t>-$1.02K</t>
        </is>
      </c>
      <c r="H669" s="69" t="inlineStr">
        <is>
          <t>-$2.87K</t>
        </is>
      </c>
      <c r="I669" s="69" t="inlineStr">
        <is>
          <t>-$4.68K</t>
        </is>
      </c>
      <c r="J669" s="69" t="inlineStr">
        <is>
          <t>-$4.88K</t>
        </is>
      </c>
      <c r="K669" s="69" t="inlineStr">
        <is>
          <t>-$3.71K</t>
        </is>
      </c>
      <c r="L669" s="69" t="inlineStr">
        <is>
          <t>-$4.26K</t>
        </is>
      </c>
      <c r="M669" s="69" t="inlineStr">
        <is>
          <t>-$206.32K</t>
        </is>
      </c>
      <c r="N669" s="69" t="inlineStr">
        <is>
          <t>-$317.36K</t>
        </is>
      </c>
      <c r="O669" s="69" t="inlineStr">
        <is>
          <t>-$339.58K</t>
        </is>
      </c>
      <c r="P669" s="63" t="inlineStr">
        <is>
          <t>$8.07M</t>
        </is>
      </c>
    </row>
    <row r="670" ht="20.1" customHeight="1" s="114">
      <c r="A670" s="60" t="n">
        <v>668</v>
      </c>
      <c r="B670" s="52" t="inlineStr">
        <is>
          <t>COQ</t>
        </is>
      </c>
      <c r="C670" s="61" t="n"/>
      <c r="D670" s="61" t="n"/>
      <c r="E670" s="61" t="n"/>
      <c r="F670" s="69" t="inlineStr">
        <is>
          <t>-$94.89</t>
        </is>
      </c>
      <c r="G670" s="69" t="inlineStr">
        <is>
          <t>-$3.01</t>
        </is>
      </c>
      <c r="H670" s="68" t="inlineStr">
        <is>
          <t>+$926.99</t>
        </is>
      </c>
      <c r="I670" s="68" t="inlineStr">
        <is>
          <t>+$1.15K</t>
        </is>
      </c>
      <c r="J670" s="68" t="inlineStr">
        <is>
          <t>+$1.08K</t>
        </is>
      </c>
      <c r="K670" s="68" t="inlineStr">
        <is>
          <t>+$969.04</t>
        </is>
      </c>
      <c r="L670" s="68" t="inlineStr">
        <is>
          <t>+$1.02K</t>
        </is>
      </c>
      <c r="M670" s="68" t="inlineStr">
        <is>
          <t>+$5.39K</t>
        </is>
      </c>
      <c r="N670" s="68" t="inlineStr">
        <is>
          <t>+$5.11K</t>
        </is>
      </c>
      <c r="O670" s="68" t="inlineStr">
        <is>
          <t>+$17.44K</t>
        </is>
      </c>
      <c r="P670" s="53" t="inlineStr">
        <is>
          <t>$8.02M</t>
        </is>
      </c>
    </row>
    <row r="671" ht="20.1" customHeight="1" s="114">
      <c r="A671" s="56" t="n">
        <v>669</v>
      </c>
      <c r="B671" s="55" t="inlineStr">
        <is>
          <t>ACT</t>
        </is>
      </c>
      <c r="C671" s="68" t="inlineStr">
        <is>
          <t>+$437.22</t>
        </is>
      </c>
      <c r="D671" s="69" t="inlineStr">
        <is>
          <t>-$11.35K</t>
        </is>
      </c>
      <c r="E671" s="69" t="inlineStr">
        <is>
          <t>-$12.86K</t>
        </is>
      </c>
      <c r="F671" s="69" t="inlineStr">
        <is>
          <t>-$13.28K</t>
        </is>
      </c>
      <c r="G671" s="69" t="inlineStr">
        <is>
          <t>-$16.03K</t>
        </is>
      </c>
      <c r="H671" s="69" t="inlineStr">
        <is>
          <t>-$21.85K</t>
        </is>
      </c>
      <c r="I671" s="69" t="inlineStr">
        <is>
          <t>-$15.87K</t>
        </is>
      </c>
      <c r="J671" s="69" t="inlineStr">
        <is>
          <t>-$22.12K</t>
        </is>
      </c>
      <c r="K671" s="69" t="inlineStr">
        <is>
          <t>-$43.75K</t>
        </is>
      </c>
      <c r="L671" s="69" t="inlineStr">
        <is>
          <t>-$52.67K</t>
        </is>
      </c>
      <c r="M671" s="69" t="inlineStr">
        <is>
          <t>-$413.54K</t>
        </is>
      </c>
      <c r="N671" s="69" t="inlineStr">
        <is>
          <t>-$354.89K</t>
        </is>
      </c>
      <c r="O671" s="69" t="inlineStr">
        <is>
          <t>-$614.19K</t>
        </is>
      </c>
      <c r="P671" s="63" t="inlineStr">
        <is>
          <t>$7.96M</t>
        </is>
      </c>
    </row>
    <row r="672" ht="20.1" customHeight="1" s="114">
      <c r="A672" s="60" t="n">
        <v>670</v>
      </c>
      <c r="B672" s="52" t="inlineStr">
        <is>
          <t>ACS</t>
        </is>
      </c>
      <c r="C672" s="61" t="n"/>
      <c r="D672" s="61" t="n"/>
      <c r="E672" s="68" t="inlineStr">
        <is>
          <t>+$118.17</t>
        </is>
      </c>
      <c r="F672" s="68" t="inlineStr">
        <is>
          <t>+$867.29</t>
        </is>
      </c>
      <c r="G672" s="69" t="inlineStr">
        <is>
          <t>-$820.73</t>
        </is>
      </c>
      <c r="H672" s="69" t="inlineStr">
        <is>
          <t>-$1.28K</t>
        </is>
      </c>
      <c r="I672" s="69" t="inlineStr">
        <is>
          <t>-$22.35K</t>
        </is>
      </c>
      <c r="J672" s="69" t="inlineStr">
        <is>
          <t>-$22.36K</t>
        </is>
      </c>
      <c r="K672" s="69" t="inlineStr">
        <is>
          <t>-$21.84K</t>
        </is>
      </c>
      <c r="L672" s="69" t="inlineStr">
        <is>
          <t>-$24.45K</t>
        </is>
      </c>
      <c r="M672" s="69" t="inlineStr">
        <is>
          <t>-$147.95K</t>
        </is>
      </c>
      <c r="N672" s="69" t="inlineStr">
        <is>
          <t>-$250.89K</t>
        </is>
      </c>
      <c r="O672" s="69" t="inlineStr">
        <is>
          <t>-$322.61K</t>
        </is>
      </c>
      <c r="P672" s="53" t="inlineStr">
        <is>
          <t>$7.95M</t>
        </is>
      </c>
    </row>
    <row r="673" ht="20.1" customHeight="1" s="114">
      <c r="A673" s="56" t="n">
        <v>671</v>
      </c>
      <c r="B673" s="55" t="inlineStr">
        <is>
          <t>FIGHT</t>
        </is>
      </c>
      <c r="C673" s="68" t="inlineStr">
        <is>
          <t>+$1.03K</t>
        </is>
      </c>
      <c r="D673" s="68" t="inlineStr">
        <is>
          <t>+$859.61</t>
        </is>
      </c>
      <c r="E673" s="69" t="inlineStr">
        <is>
          <t>-$123.63</t>
        </is>
      </c>
      <c r="F673" s="68" t="inlineStr">
        <is>
          <t>+$1.41K</t>
        </is>
      </c>
      <c r="G673" s="68" t="inlineStr">
        <is>
          <t>+$209.79</t>
        </is>
      </c>
      <c r="H673" s="68" t="inlineStr">
        <is>
          <t>+$714.97</t>
        </is>
      </c>
      <c r="I673" s="69" t="inlineStr">
        <is>
          <t>-$1.84K</t>
        </is>
      </c>
      <c r="J673" s="69" t="inlineStr">
        <is>
          <t>-$1.45K</t>
        </is>
      </c>
      <c r="K673" s="69" t="inlineStr">
        <is>
          <t>-$7.26K</t>
        </is>
      </c>
      <c r="L673" s="69" t="inlineStr">
        <is>
          <t>-$11.78K</t>
        </is>
      </c>
      <c r="M673" s="68" t="inlineStr">
        <is>
          <t>+$25.01K</t>
        </is>
      </c>
      <c r="N673" s="68" t="inlineStr">
        <is>
          <t>+$147.49K</t>
        </is>
      </c>
      <c r="O673" s="68" t="inlineStr">
        <is>
          <t>+$651.11K</t>
        </is>
      </c>
      <c r="P673" s="63" t="inlineStr">
        <is>
          <t>$7.92M</t>
        </is>
      </c>
    </row>
    <row r="674" ht="20.1" customHeight="1" s="114">
      <c r="A674" s="60" t="n">
        <v>672</v>
      </c>
      <c r="B674" s="52" t="inlineStr">
        <is>
          <t>INV</t>
        </is>
      </c>
      <c r="C674" s="68" t="inlineStr">
        <is>
          <t>+$12.09</t>
        </is>
      </c>
      <c r="D674" s="69" t="inlineStr">
        <is>
          <t>-$17.05</t>
        </is>
      </c>
      <c r="E674" s="69" t="inlineStr">
        <is>
          <t>-$55.31</t>
        </is>
      </c>
      <c r="F674" s="69" t="inlineStr">
        <is>
          <t>-$429.16</t>
        </is>
      </c>
      <c r="G674" s="69" t="inlineStr">
        <is>
          <t>-$450.81</t>
        </is>
      </c>
      <c r="H674" s="69" t="inlineStr">
        <is>
          <t>-$734.66</t>
        </is>
      </c>
      <c r="I674" s="69" t="inlineStr">
        <is>
          <t>-$2.07K</t>
        </is>
      </c>
      <c r="J674" s="69" t="inlineStr">
        <is>
          <t>-$2.23K</t>
        </is>
      </c>
      <c r="K674" s="69" t="inlineStr">
        <is>
          <t>-$2.00K</t>
        </is>
      </c>
      <c r="L674" s="69" t="inlineStr">
        <is>
          <t>-$1.27K</t>
        </is>
      </c>
      <c r="M674" s="68" t="inlineStr">
        <is>
          <t>+$10.75K</t>
        </is>
      </c>
      <c r="N674" s="68" t="inlineStr">
        <is>
          <t>+$72.65K</t>
        </is>
      </c>
      <c r="O674" s="68" t="inlineStr">
        <is>
          <t>+$64.23K</t>
        </is>
      </c>
      <c r="P674" s="53" t="inlineStr">
        <is>
          <t>$7.90M</t>
        </is>
      </c>
    </row>
    <row r="675" ht="20.1" customHeight="1" s="114">
      <c r="A675" s="56" t="n">
        <v>673</v>
      </c>
      <c r="B675" s="55" t="inlineStr">
        <is>
          <t>INX</t>
        </is>
      </c>
      <c r="C675" s="69" t="inlineStr">
        <is>
          <t>-$147.57</t>
        </is>
      </c>
      <c r="D675" s="68" t="inlineStr">
        <is>
          <t>+$314.88</t>
        </is>
      </c>
      <c r="E675" s="69" t="inlineStr">
        <is>
          <t>-$705.19</t>
        </is>
      </c>
      <c r="F675" s="69" t="inlineStr">
        <is>
          <t>-$1.85K</t>
        </is>
      </c>
      <c r="G675" s="69" t="inlineStr">
        <is>
          <t>-$2.68K</t>
        </is>
      </c>
      <c r="H675" s="69" t="inlineStr">
        <is>
          <t>-$3.05K</t>
        </is>
      </c>
      <c r="I675" s="69" t="inlineStr">
        <is>
          <t>-$3.30K</t>
        </is>
      </c>
      <c r="J675" s="69" t="inlineStr">
        <is>
          <t>-$894.83</t>
        </is>
      </c>
      <c r="K675" s="69" t="inlineStr">
        <is>
          <t>-$2.13K</t>
        </is>
      </c>
      <c r="L675" s="69" t="inlineStr">
        <is>
          <t>-$9.18K</t>
        </is>
      </c>
      <c r="M675" s="69" t="inlineStr">
        <is>
          <t>-$86.17K</t>
        </is>
      </c>
      <c r="N675" s="69" t="inlineStr">
        <is>
          <t>-$216.53K</t>
        </is>
      </c>
      <c r="O675" s="69" t="inlineStr">
        <is>
          <t>-$391.92K</t>
        </is>
      </c>
      <c r="P675" s="63" t="inlineStr">
        <is>
          <t>$7.75M</t>
        </is>
      </c>
    </row>
    <row r="676" ht="20.1" customHeight="1" s="114">
      <c r="A676" s="60" t="n">
        <v>674</v>
      </c>
      <c r="B676" s="52" t="inlineStr">
        <is>
          <t>PRIME</t>
        </is>
      </c>
      <c r="C676" s="69" t="inlineStr">
        <is>
          <t>-$236.01</t>
        </is>
      </c>
      <c r="D676" s="69" t="inlineStr">
        <is>
          <t>-$1.04K</t>
        </is>
      </c>
      <c r="E676" s="69" t="inlineStr">
        <is>
          <t>-$1.11K</t>
        </is>
      </c>
      <c r="F676" s="69" t="inlineStr">
        <is>
          <t>-$1.21K</t>
        </is>
      </c>
      <c r="G676" s="69" t="inlineStr">
        <is>
          <t>-$1.72K</t>
        </is>
      </c>
      <c r="H676" s="69" t="inlineStr">
        <is>
          <t>-$2.62K</t>
        </is>
      </c>
      <c r="I676" s="69" t="inlineStr">
        <is>
          <t>-$5.56K</t>
        </is>
      </c>
      <c r="J676" s="69" t="inlineStr">
        <is>
          <t>-$5.32K</t>
        </is>
      </c>
      <c r="K676" s="69" t="inlineStr">
        <is>
          <t>-$7.55K</t>
        </is>
      </c>
      <c r="L676" s="69" t="inlineStr">
        <is>
          <t>-$5.48K</t>
        </is>
      </c>
      <c r="M676" s="69" t="inlineStr">
        <is>
          <t>-$50.73K</t>
        </is>
      </c>
      <c r="N676" s="69" t="inlineStr">
        <is>
          <t>-$36.80K</t>
        </is>
      </c>
      <c r="O676" s="69" t="inlineStr">
        <is>
          <t>-$173.04K</t>
        </is>
      </c>
      <c r="P676" s="53" t="inlineStr">
        <is>
          <t>$7.75M</t>
        </is>
      </c>
    </row>
    <row r="677" ht="20.1" customHeight="1" s="114">
      <c r="A677" s="56" t="n">
        <v>675</v>
      </c>
      <c r="B677" s="55" t="inlineStr">
        <is>
          <t>QUID</t>
        </is>
      </c>
      <c r="C677" s="57" t="n"/>
      <c r="D677" s="57" t="n"/>
      <c r="E677" s="57" t="n"/>
      <c r="F677" s="69" t="inlineStr">
        <is>
          <t>-$581.28</t>
        </is>
      </c>
      <c r="G677" s="69" t="inlineStr">
        <is>
          <t>-$406.13</t>
        </is>
      </c>
      <c r="H677" s="68" t="inlineStr">
        <is>
          <t>+$1.20K</t>
        </is>
      </c>
      <c r="I677" s="69" t="inlineStr">
        <is>
          <t>-$40.06</t>
        </is>
      </c>
      <c r="J677" s="68" t="inlineStr">
        <is>
          <t>+$681.60</t>
        </is>
      </c>
      <c r="K677" s="68" t="inlineStr">
        <is>
          <t>+$2.59K</t>
        </is>
      </c>
      <c r="L677" s="69" t="inlineStr">
        <is>
          <t>-$12.92K</t>
        </is>
      </c>
      <c r="M677" s="69" t="inlineStr">
        <is>
          <t>-$45.93K</t>
        </is>
      </c>
      <c r="N677" s="69" t="inlineStr">
        <is>
          <t>-$136.34K</t>
        </is>
      </c>
      <c r="O677" s="69" t="inlineStr">
        <is>
          <t>-$206.11K</t>
        </is>
      </c>
      <c r="P677" s="63" t="inlineStr">
        <is>
          <t>$7.74M</t>
        </is>
      </c>
    </row>
    <row r="678" ht="20.1" customHeight="1" s="114">
      <c r="A678" s="60" t="n">
        <v>676</v>
      </c>
      <c r="B678" s="52" t="inlineStr">
        <is>
          <t>PIPEDOG</t>
        </is>
      </c>
      <c r="C678" s="68" t="inlineStr">
        <is>
          <t>+$49.53</t>
        </is>
      </c>
      <c r="D678" s="68" t="inlineStr">
        <is>
          <t>+$63.31</t>
        </is>
      </c>
      <c r="E678" s="68" t="inlineStr">
        <is>
          <t>+$76.57</t>
        </is>
      </c>
      <c r="F678" s="69" t="inlineStr">
        <is>
          <t>-$4.74K</t>
        </is>
      </c>
      <c r="G678" s="69" t="inlineStr">
        <is>
          <t>-$7.74K</t>
        </is>
      </c>
      <c r="H678" s="69" t="inlineStr">
        <is>
          <t>-$15.65K</t>
        </is>
      </c>
      <c r="I678" s="69" t="inlineStr">
        <is>
          <t>-$23.11K</t>
        </is>
      </c>
      <c r="J678" s="69" t="inlineStr">
        <is>
          <t>-$41.86K</t>
        </is>
      </c>
      <c r="K678" s="69" t="inlineStr">
        <is>
          <t>-$58.82K</t>
        </is>
      </c>
      <c r="L678" s="69" t="inlineStr">
        <is>
          <t>-$120.77K</t>
        </is>
      </c>
      <c r="M678" s="69" t="inlineStr">
        <is>
          <t>-$768.27K</t>
        </is>
      </c>
      <c r="N678" s="69" t="inlineStr">
        <is>
          <t>-$1.20M</t>
        </is>
      </c>
      <c r="O678" s="69" t="inlineStr">
        <is>
          <t>-$3.02M</t>
        </is>
      </c>
      <c r="P678" s="53" t="inlineStr">
        <is>
          <t>$7.73M</t>
        </is>
      </c>
    </row>
    <row r="679" ht="20.1" customHeight="1" s="114">
      <c r="A679" s="56" t="n">
        <v>677</v>
      </c>
      <c r="B679" s="55" t="inlineStr">
        <is>
          <t>APR</t>
        </is>
      </c>
      <c r="C679" s="68" t="inlineStr">
        <is>
          <t>+$7.52K</t>
        </is>
      </c>
      <c r="D679" s="68" t="inlineStr">
        <is>
          <t>+$1.39K</t>
        </is>
      </c>
      <c r="E679" s="68" t="inlineStr">
        <is>
          <t>+$17.13K</t>
        </is>
      </c>
      <c r="F679" s="68" t="inlineStr">
        <is>
          <t>+$45.17K</t>
        </is>
      </c>
      <c r="G679" s="68" t="inlineStr">
        <is>
          <t>+$32.31K</t>
        </is>
      </c>
      <c r="H679" s="68" t="inlineStr">
        <is>
          <t>+$43.62K</t>
        </is>
      </c>
      <c r="I679" s="68" t="inlineStr">
        <is>
          <t>+$31.63K</t>
        </is>
      </c>
      <c r="J679" s="68" t="inlineStr">
        <is>
          <t>+$11.51K</t>
        </is>
      </c>
      <c r="K679" s="69" t="inlineStr">
        <is>
          <t>-$171.72K</t>
        </is>
      </c>
      <c r="L679" s="69" t="inlineStr">
        <is>
          <t>-$280.02K</t>
        </is>
      </c>
      <c r="M679" s="69" t="inlineStr">
        <is>
          <t>-$1.72M</t>
        </is>
      </c>
      <c r="N679" s="69" t="inlineStr">
        <is>
          <t>-$2.77M</t>
        </is>
      </c>
      <c r="O679" s="69" t="inlineStr">
        <is>
          <t>-$2.66M</t>
        </is>
      </c>
      <c r="P679" s="63" t="inlineStr">
        <is>
          <t>$7.71M</t>
        </is>
      </c>
    </row>
    <row r="680" ht="20.1" customHeight="1" s="114">
      <c r="A680" s="60" t="n">
        <v>678</v>
      </c>
      <c r="B680" s="52" t="inlineStr">
        <is>
          <t>BAR</t>
        </is>
      </c>
      <c r="C680" s="69" t="inlineStr">
        <is>
          <t>-$2.90K</t>
        </is>
      </c>
      <c r="D680" s="68" t="inlineStr">
        <is>
          <t>+$1.47K</t>
        </is>
      </c>
      <c r="E680" s="68" t="inlineStr">
        <is>
          <t>+$213.27</t>
        </is>
      </c>
      <c r="F680" s="68" t="inlineStr">
        <is>
          <t>+$34.95K</t>
        </is>
      </c>
      <c r="G680" s="68" t="inlineStr">
        <is>
          <t>+$20.70K</t>
        </is>
      </c>
      <c r="H680" s="68" t="inlineStr">
        <is>
          <t>+$19.57K</t>
        </is>
      </c>
      <c r="I680" s="68" t="inlineStr">
        <is>
          <t>+$93.74K</t>
        </is>
      </c>
      <c r="J680" s="68" t="inlineStr">
        <is>
          <t>+$83.02K</t>
        </is>
      </c>
      <c r="K680" s="68" t="inlineStr">
        <is>
          <t>+$107.10K</t>
        </is>
      </c>
      <c r="L680" s="68" t="inlineStr">
        <is>
          <t>+$103.13K</t>
        </is>
      </c>
      <c r="M680" s="68" t="inlineStr">
        <is>
          <t>+$78.19K</t>
        </is>
      </c>
      <c r="N680" s="68" t="inlineStr">
        <is>
          <t>+$52.07K</t>
        </is>
      </c>
      <c r="O680" s="68" t="inlineStr">
        <is>
          <t>+$6.29K</t>
        </is>
      </c>
      <c r="P680" s="53" t="inlineStr">
        <is>
          <t>$7.66M</t>
        </is>
      </c>
    </row>
    <row r="681" ht="20.1" customHeight="1" s="114">
      <c r="A681" s="56" t="n">
        <v>679</v>
      </c>
      <c r="B681" s="55" t="inlineStr">
        <is>
          <t>TLOS</t>
        </is>
      </c>
      <c r="C681" s="68" t="inlineStr">
        <is>
          <t>+$19.34</t>
        </is>
      </c>
      <c r="D681" s="69" t="inlineStr">
        <is>
          <t>-$166.32</t>
        </is>
      </c>
      <c r="E681" s="69" t="inlineStr">
        <is>
          <t>-$242.15</t>
        </is>
      </c>
      <c r="F681" s="68" t="inlineStr">
        <is>
          <t>+$25.28</t>
        </is>
      </c>
      <c r="G681" s="68" t="inlineStr">
        <is>
          <t>+$336.85</t>
        </is>
      </c>
      <c r="H681" s="69" t="inlineStr">
        <is>
          <t>-$94.77</t>
        </is>
      </c>
      <c r="I681" s="69" t="inlineStr">
        <is>
          <t>-$260.26</t>
        </is>
      </c>
      <c r="J681" s="69" t="inlineStr">
        <is>
          <t>-$431.62</t>
        </is>
      </c>
      <c r="K681" s="69" t="inlineStr">
        <is>
          <t>-$448.89</t>
        </is>
      </c>
      <c r="L681" s="68" t="inlineStr">
        <is>
          <t>+$644.89</t>
        </is>
      </c>
      <c r="M681" s="68" t="inlineStr">
        <is>
          <t>+$4.35K</t>
        </is>
      </c>
      <c r="N681" s="68" t="inlineStr">
        <is>
          <t>+$5.59K</t>
        </is>
      </c>
      <c r="O681" s="68" t="inlineStr">
        <is>
          <t>+$13.41K</t>
        </is>
      </c>
      <c r="P681" s="63" t="inlineStr">
        <is>
          <t>$7.61M</t>
        </is>
      </c>
    </row>
    <row r="682" ht="20.1" customHeight="1" s="114">
      <c r="A682" s="60" t="n">
        <v>680</v>
      </c>
      <c r="B682" s="52" t="inlineStr">
        <is>
          <t>VINE</t>
        </is>
      </c>
      <c r="C682" s="69" t="inlineStr">
        <is>
          <t>-$878.27</t>
        </is>
      </c>
      <c r="D682" s="69" t="inlineStr">
        <is>
          <t>-$813.86</t>
        </is>
      </c>
      <c r="E682" s="69" t="inlineStr">
        <is>
          <t>-$1.34K</t>
        </is>
      </c>
      <c r="F682" s="69" t="inlineStr">
        <is>
          <t>-$750.34</t>
        </is>
      </c>
      <c r="G682" s="69" t="inlineStr">
        <is>
          <t>-$3.88K</t>
        </is>
      </c>
      <c r="H682" s="68" t="inlineStr">
        <is>
          <t>+$4.46K</t>
        </is>
      </c>
      <c r="I682" s="69" t="inlineStr">
        <is>
          <t>-$24.96K</t>
        </is>
      </c>
      <c r="J682" s="69" t="inlineStr">
        <is>
          <t>-$24.32K</t>
        </is>
      </c>
      <c r="K682" s="69" t="inlineStr">
        <is>
          <t>-$35.31K</t>
        </is>
      </c>
      <c r="L682" s="69" t="inlineStr">
        <is>
          <t>-$35.41K</t>
        </is>
      </c>
      <c r="M682" s="69" t="inlineStr">
        <is>
          <t>-$120.67K</t>
        </is>
      </c>
      <c r="N682" s="69" t="inlineStr">
        <is>
          <t>-$170.01K</t>
        </is>
      </c>
      <c r="O682" s="69" t="inlineStr">
        <is>
          <t>-$213.89K</t>
        </is>
      </c>
      <c r="P682" s="53" t="inlineStr">
        <is>
          <t>$7.52M</t>
        </is>
      </c>
    </row>
    <row r="683" ht="20.1" customHeight="1" s="114">
      <c r="A683" s="56" t="n">
        <v>681</v>
      </c>
      <c r="B683" s="55" t="inlineStr">
        <is>
          <t>FARM</t>
        </is>
      </c>
      <c r="C683" s="68" t="inlineStr">
        <is>
          <t>+$818.34</t>
        </is>
      </c>
      <c r="D683" s="69" t="inlineStr">
        <is>
          <t>-$172.52</t>
        </is>
      </c>
      <c r="E683" s="69" t="inlineStr">
        <is>
          <t>-$814.23</t>
        </is>
      </c>
      <c r="F683" s="69" t="inlineStr">
        <is>
          <t>-$1.61K</t>
        </is>
      </c>
      <c r="G683" s="69" t="inlineStr">
        <is>
          <t>-$3.44K</t>
        </is>
      </c>
      <c r="H683" s="69" t="inlineStr">
        <is>
          <t>-$3.90K</t>
        </is>
      </c>
      <c r="I683" s="69" t="inlineStr">
        <is>
          <t>-$9.16K</t>
        </is>
      </c>
      <c r="J683" s="69" t="inlineStr">
        <is>
          <t>-$10.60K</t>
        </is>
      </c>
      <c r="K683" s="69" t="inlineStr">
        <is>
          <t>-$9.99K</t>
        </is>
      </c>
      <c r="L683" s="69" t="inlineStr">
        <is>
          <t>-$6.04K</t>
        </is>
      </c>
      <c r="M683" s="69" t="inlineStr">
        <is>
          <t>-$33.82K</t>
        </is>
      </c>
      <c r="N683" s="69" t="inlineStr">
        <is>
          <t>-$86.74K</t>
        </is>
      </c>
      <c r="O683" s="69" t="inlineStr">
        <is>
          <t>-$68.26K</t>
        </is>
      </c>
      <c r="P683" s="63" t="inlineStr">
        <is>
          <t>$4.66M</t>
        </is>
      </c>
    </row>
    <row r="684" ht="20.1" customHeight="1" s="114">
      <c r="A684" s="60" t="n">
        <v>682</v>
      </c>
      <c r="B684" s="52" t="inlineStr">
        <is>
          <t>AURA</t>
        </is>
      </c>
      <c r="C684" s="61" t="n"/>
      <c r="D684" s="69" t="inlineStr">
        <is>
          <t>-$30.99</t>
        </is>
      </c>
      <c r="E684" s="69" t="inlineStr">
        <is>
          <t>-$30.99</t>
        </is>
      </c>
      <c r="F684" s="69" t="inlineStr">
        <is>
          <t>-$30.99</t>
        </is>
      </c>
      <c r="G684" s="69" t="inlineStr">
        <is>
          <t>-$36.70</t>
        </is>
      </c>
      <c r="H684" s="69" t="inlineStr">
        <is>
          <t>-$70.50</t>
        </is>
      </c>
      <c r="I684" s="69" t="inlineStr">
        <is>
          <t>-$152.45</t>
        </is>
      </c>
      <c r="J684" s="68" t="inlineStr">
        <is>
          <t>+$285.95</t>
        </is>
      </c>
      <c r="K684" s="68" t="inlineStr">
        <is>
          <t>+$269.38</t>
        </is>
      </c>
      <c r="L684" s="68" t="inlineStr">
        <is>
          <t>+$148.77</t>
        </is>
      </c>
      <c r="M684" s="69" t="inlineStr">
        <is>
          <t>-$234.50</t>
        </is>
      </c>
      <c r="N684" s="68" t="inlineStr">
        <is>
          <t>+$391.30</t>
        </is>
      </c>
      <c r="O684" s="68" t="inlineStr">
        <is>
          <t>+$969.17</t>
        </is>
      </c>
      <c r="P684" s="53" t="inlineStr">
        <is>
          <t>$4.65M</t>
        </is>
      </c>
    </row>
    <row r="685" ht="20.1" customHeight="1" s="114">
      <c r="A685" s="56" t="n">
        <v>683</v>
      </c>
      <c r="B685" s="55" t="inlineStr">
        <is>
          <t>DOGINME</t>
        </is>
      </c>
      <c r="C685" s="69" t="inlineStr">
        <is>
          <t>-$156.04</t>
        </is>
      </c>
      <c r="D685" s="69" t="inlineStr">
        <is>
          <t>-$2.35K</t>
        </is>
      </c>
      <c r="E685" s="69" t="inlineStr">
        <is>
          <t>-$4.81K</t>
        </is>
      </c>
      <c r="F685" s="69" t="inlineStr">
        <is>
          <t>-$5.05K</t>
        </is>
      </c>
      <c r="G685" s="69" t="inlineStr">
        <is>
          <t>-$5.98K</t>
        </is>
      </c>
      <c r="H685" s="69" t="inlineStr">
        <is>
          <t>-$6.63K</t>
        </is>
      </c>
      <c r="I685" s="69" t="inlineStr">
        <is>
          <t>-$2.91K</t>
        </is>
      </c>
      <c r="J685" s="69" t="inlineStr">
        <is>
          <t>-$3.22K</t>
        </is>
      </c>
      <c r="K685" s="68" t="inlineStr">
        <is>
          <t>+$969.95</t>
        </is>
      </c>
      <c r="L685" s="69" t="inlineStr">
        <is>
          <t>-$35.16K</t>
        </is>
      </c>
      <c r="M685" s="69" t="inlineStr">
        <is>
          <t>-$89.64K</t>
        </is>
      </c>
      <c r="N685" s="69" t="inlineStr">
        <is>
          <t>-$812.01K</t>
        </is>
      </c>
      <c r="O685" s="69" t="inlineStr">
        <is>
          <t>-$952.08K</t>
        </is>
      </c>
      <c r="P685" s="63" t="inlineStr">
        <is>
          <t>$4.62M</t>
        </is>
      </c>
    </row>
    <row r="686" ht="20.1" customHeight="1" s="114">
      <c r="A686" s="60" t="n">
        <v>684</v>
      </c>
      <c r="B686" s="52" t="inlineStr">
        <is>
          <t>ASP</t>
        </is>
      </c>
      <c r="C686" s="61" t="n"/>
      <c r="D686" s="69" t="inlineStr">
        <is>
          <t>-$74.71</t>
        </is>
      </c>
      <c r="E686" s="69" t="inlineStr">
        <is>
          <t>-$204.73</t>
        </is>
      </c>
      <c r="F686" s="68" t="inlineStr">
        <is>
          <t>+$795.66</t>
        </is>
      </c>
      <c r="G686" s="68" t="inlineStr">
        <is>
          <t>+$651.91</t>
        </is>
      </c>
      <c r="H686" s="68" t="inlineStr">
        <is>
          <t>+$26.61</t>
        </is>
      </c>
      <c r="I686" s="68" t="inlineStr">
        <is>
          <t>+$1.22K</t>
        </is>
      </c>
      <c r="J686" s="69" t="inlineStr">
        <is>
          <t>-$2.65K</t>
        </is>
      </c>
      <c r="K686" s="69" t="inlineStr">
        <is>
          <t>-$2.07K</t>
        </is>
      </c>
      <c r="L686" s="69" t="inlineStr">
        <is>
          <t>-$1.49K</t>
        </is>
      </c>
      <c r="M686" s="69" t="inlineStr">
        <is>
          <t>-$23.29K</t>
        </is>
      </c>
      <c r="N686" s="69" t="inlineStr">
        <is>
          <t>-$116.91K</t>
        </is>
      </c>
      <c r="O686" s="69" t="inlineStr">
        <is>
          <t>-$309.30K</t>
        </is>
      </c>
      <c r="P686" s="53" t="inlineStr">
        <is>
          <t>$4.56M</t>
        </is>
      </c>
    </row>
    <row r="687" ht="20.1" customHeight="1" s="114">
      <c r="A687" s="56" t="n">
        <v>685</v>
      </c>
      <c r="B687" s="55" t="inlineStr">
        <is>
          <t>KCT</t>
        </is>
      </c>
      <c r="C687" s="69" t="inlineStr">
        <is>
          <t>-$0.10</t>
        </is>
      </c>
      <c r="D687" s="69" t="inlineStr">
        <is>
          <t>-$365.03</t>
        </is>
      </c>
      <c r="E687" s="69" t="inlineStr">
        <is>
          <t>-$525.05</t>
        </is>
      </c>
      <c r="F687" s="69" t="inlineStr">
        <is>
          <t>-$18.63</t>
        </is>
      </c>
      <c r="G687" s="69" t="inlineStr">
        <is>
          <t>-$47.93</t>
        </is>
      </c>
      <c r="H687" s="68" t="inlineStr">
        <is>
          <t>+$114.22</t>
        </is>
      </c>
      <c r="I687" s="69" t="inlineStr">
        <is>
          <t>-$468.03</t>
        </is>
      </c>
      <c r="J687" s="69" t="inlineStr">
        <is>
          <t>-$685.55</t>
        </is>
      </c>
      <c r="K687" s="68" t="inlineStr">
        <is>
          <t>+$6.55K</t>
        </is>
      </c>
      <c r="L687" s="68" t="inlineStr">
        <is>
          <t>+$4.54K</t>
        </is>
      </c>
      <c r="M687" s="68" t="inlineStr">
        <is>
          <t>+$2.62K</t>
        </is>
      </c>
      <c r="N687" s="68" t="inlineStr">
        <is>
          <t>+$4.63K</t>
        </is>
      </c>
      <c r="O687" s="69" t="inlineStr">
        <is>
          <t>-$3.03K</t>
        </is>
      </c>
      <c r="P687" s="63" t="inlineStr">
        <is>
          <t>$4.49M</t>
        </is>
      </c>
    </row>
    <row r="688" ht="20.1" customHeight="1" s="114">
      <c r="A688" s="60" t="n">
        <v>686</v>
      </c>
      <c r="B688" s="52" t="inlineStr">
        <is>
          <t>DAO</t>
        </is>
      </c>
      <c r="C688" s="61" t="n"/>
      <c r="D688" s="68" t="inlineStr">
        <is>
          <t>+$190.32</t>
        </is>
      </c>
      <c r="E688" s="69" t="inlineStr">
        <is>
          <t>-$1.00K</t>
        </is>
      </c>
      <c r="F688" s="69" t="inlineStr">
        <is>
          <t>-$1.29K</t>
        </is>
      </c>
      <c r="G688" s="69" t="inlineStr">
        <is>
          <t>-$1.30K</t>
        </is>
      </c>
      <c r="H688" s="69" t="inlineStr">
        <is>
          <t>-$1.68K</t>
        </is>
      </c>
      <c r="I688" s="69" t="inlineStr">
        <is>
          <t>-$1.71K</t>
        </is>
      </c>
      <c r="J688" s="69" t="inlineStr">
        <is>
          <t>-$1.47K</t>
        </is>
      </c>
      <c r="K688" s="69" t="inlineStr">
        <is>
          <t>-$1.05K</t>
        </is>
      </c>
      <c r="L688" s="68" t="inlineStr">
        <is>
          <t>+$13.72K</t>
        </is>
      </c>
      <c r="M688" s="69" t="inlineStr">
        <is>
          <t>-$49.58K</t>
        </is>
      </c>
      <c r="N688" s="69" t="inlineStr">
        <is>
          <t>-$69.15K</t>
        </is>
      </c>
      <c r="O688" s="69" t="inlineStr">
        <is>
          <t>-$172.63K</t>
        </is>
      </c>
      <c r="P688" s="53" t="inlineStr">
        <is>
          <t>$4.49M</t>
        </is>
      </c>
    </row>
    <row r="689" ht="20.1" customHeight="1" s="114">
      <c r="A689" s="56" t="n">
        <v>687</v>
      </c>
      <c r="B689" s="55" t="inlineStr">
        <is>
          <t>SHDW</t>
        </is>
      </c>
      <c r="C689" s="68" t="inlineStr">
        <is>
          <t>+$746.21</t>
        </is>
      </c>
      <c r="D689" s="69" t="inlineStr">
        <is>
          <t>-$2.73K</t>
        </is>
      </c>
      <c r="E689" s="69" t="inlineStr">
        <is>
          <t>-$455.44</t>
        </is>
      </c>
      <c r="F689" s="69" t="inlineStr">
        <is>
          <t>-$482.49</t>
        </is>
      </c>
      <c r="G689" s="68" t="inlineStr">
        <is>
          <t>+$419.94</t>
        </is>
      </c>
      <c r="H689" s="69" t="inlineStr">
        <is>
          <t>-$13.07K</t>
        </is>
      </c>
      <c r="I689" s="69" t="inlineStr">
        <is>
          <t>-$13.10K</t>
        </is>
      </c>
      <c r="J689" s="69" t="inlineStr">
        <is>
          <t>-$15.12K</t>
        </is>
      </c>
      <c r="K689" s="69" t="inlineStr">
        <is>
          <t>-$21.17K</t>
        </is>
      </c>
      <c r="L689" s="69" t="inlineStr">
        <is>
          <t>-$38.98K</t>
        </is>
      </c>
      <c r="M689" s="69" t="inlineStr">
        <is>
          <t>-$216.06K</t>
        </is>
      </c>
      <c r="N689" s="69" t="inlineStr">
        <is>
          <t>-$736.62K</t>
        </is>
      </c>
      <c r="O689" s="69" t="inlineStr">
        <is>
          <t>-$890.66K</t>
        </is>
      </c>
      <c r="P689" s="63" t="inlineStr">
        <is>
          <t>$4.42M</t>
        </is>
      </c>
    </row>
    <row r="690" ht="20.1" customHeight="1" s="114">
      <c r="A690" s="60" t="n">
        <v>688</v>
      </c>
      <c r="B690" s="52" t="inlineStr">
        <is>
          <t>BLZ</t>
        </is>
      </c>
      <c r="C690" s="69" t="inlineStr">
        <is>
          <t>-$22.77</t>
        </is>
      </c>
      <c r="D690" s="69" t="inlineStr">
        <is>
          <t>-$382.70</t>
        </is>
      </c>
      <c r="E690" s="69" t="inlineStr">
        <is>
          <t>-$589.63</t>
        </is>
      </c>
      <c r="F690" s="69" t="inlineStr">
        <is>
          <t>-$1.23K</t>
        </is>
      </c>
      <c r="G690" s="69" t="inlineStr">
        <is>
          <t>-$764.84</t>
        </is>
      </c>
      <c r="H690" s="69" t="inlineStr">
        <is>
          <t>-$1.41K</t>
        </is>
      </c>
      <c r="I690" s="69" t="inlineStr">
        <is>
          <t>-$5.91K</t>
        </is>
      </c>
      <c r="J690" s="69" t="inlineStr">
        <is>
          <t>-$6.01K</t>
        </is>
      </c>
      <c r="K690" s="69" t="inlineStr">
        <is>
          <t>-$7.07K</t>
        </is>
      </c>
      <c r="L690" s="69" t="inlineStr">
        <is>
          <t>-$6.94K</t>
        </is>
      </c>
      <c r="M690" s="69" t="inlineStr">
        <is>
          <t>-$13.61K</t>
        </is>
      </c>
      <c r="N690" s="69" t="inlineStr">
        <is>
          <t>-$25.65K</t>
        </is>
      </c>
      <c r="O690" s="69" t="inlineStr">
        <is>
          <t>-$127.64K</t>
        </is>
      </c>
      <c r="P690" s="53" t="inlineStr">
        <is>
          <t>$4.42M</t>
        </is>
      </c>
    </row>
    <row r="691" ht="20.1" customHeight="1" s="114">
      <c r="A691" s="56" t="n">
        <v>689</v>
      </c>
      <c r="B691" s="55" t="inlineStr">
        <is>
          <t>MDT</t>
        </is>
      </c>
      <c r="C691" s="68" t="inlineStr">
        <is>
          <t>+$307.78</t>
        </is>
      </c>
      <c r="D691" s="69" t="inlineStr">
        <is>
          <t>-$935.94</t>
        </is>
      </c>
      <c r="E691" s="69" t="inlineStr">
        <is>
          <t>-$1.04K</t>
        </is>
      </c>
      <c r="F691" s="69" t="inlineStr">
        <is>
          <t>-$46.62</t>
        </is>
      </c>
      <c r="G691" s="69" t="inlineStr">
        <is>
          <t>-$2.56K</t>
        </is>
      </c>
      <c r="H691" s="69" t="inlineStr">
        <is>
          <t>-$2.44K</t>
        </is>
      </c>
      <c r="I691" s="69" t="inlineStr">
        <is>
          <t>-$2.86K</t>
        </is>
      </c>
      <c r="J691" s="69" t="inlineStr">
        <is>
          <t>-$3.44K</t>
        </is>
      </c>
      <c r="K691" s="69" t="inlineStr">
        <is>
          <t>-$3.32K</t>
        </is>
      </c>
      <c r="L691" s="69" t="inlineStr">
        <is>
          <t>-$2.89K</t>
        </is>
      </c>
      <c r="M691" s="69" t="inlineStr">
        <is>
          <t>-$19.82K</t>
        </is>
      </c>
      <c r="N691" s="69" t="inlineStr">
        <is>
          <t>-$122.73K</t>
        </is>
      </c>
      <c r="O691" s="69" t="inlineStr">
        <is>
          <t>-$392.86K</t>
        </is>
      </c>
      <c r="P691" s="63" t="inlineStr">
        <is>
          <t>$4.39M</t>
        </is>
      </c>
    </row>
    <row r="692" ht="20.1" customHeight="1" s="114">
      <c r="A692" s="60" t="n">
        <v>690</v>
      </c>
      <c r="B692" s="52" t="inlineStr">
        <is>
          <t>CESS</t>
        </is>
      </c>
      <c r="C692" s="61" t="n"/>
      <c r="D692" s="61" t="n"/>
      <c r="E692" s="61" t="n"/>
      <c r="F692" s="61" t="n"/>
      <c r="G692" s="69" t="inlineStr">
        <is>
          <t>-$16.42</t>
        </is>
      </c>
      <c r="H692" s="68" t="inlineStr">
        <is>
          <t>+$3.21K</t>
        </is>
      </c>
      <c r="I692" s="68" t="inlineStr">
        <is>
          <t>+$3.21K</t>
        </is>
      </c>
      <c r="J692" s="68" t="inlineStr">
        <is>
          <t>+$3.12K</t>
        </is>
      </c>
      <c r="K692" s="68" t="inlineStr">
        <is>
          <t>+$3.12K</t>
        </is>
      </c>
      <c r="L692" s="68" t="inlineStr">
        <is>
          <t>+$4.76K</t>
        </is>
      </c>
      <c r="M692" s="68" t="inlineStr">
        <is>
          <t>+$10.29K</t>
        </is>
      </c>
      <c r="N692" s="68" t="inlineStr">
        <is>
          <t>+$15.61K</t>
        </is>
      </c>
      <c r="O692" s="69" t="inlineStr">
        <is>
          <t>-$25.08K</t>
        </is>
      </c>
      <c r="P692" s="53" t="inlineStr">
        <is>
          <t>$4.38M</t>
        </is>
      </c>
    </row>
    <row r="693" ht="20.1" customHeight="1" s="114">
      <c r="A693" s="56" t="n">
        <v>691</v>
      </c>
      <c r="B693" s="55" t="inlineStr">
        <is>
          <t>CITY</t>
        </is>
      </c>
      <c r="C693" s="68" t="inlineStr">
        <is>
          <t>+$1.15K</t>
        </is>
      </c>
      <c r="D693" s="68" t="inlineStr">
        <is>
          <t>+$2.86K</t>
        </is>
      </c>
      <c r="E693" s="69" t="inlineStr">
        <is>
          <t>-$30.73K</t>
        </is>
      </c>
      <c r="F693" s="69" t="inlineStr">
        <is>
          <t>-$35.41K</t>
        </is>
      </c>
      <c r="G693" s="69" t="inlineStr">
        <is>
          <t>-$36.27K</t>
        </is>
      </c>
      <c r="H693" s="69" t="inlineStr">
        <is>
          <t>-$38.37K</t>
        </is>
      </c>
      <c r="I693" s="69" t="inlineStr">
        <is>
          <t>-$11.69K</t>
        </is>
      </c>
      <c r="J693" s="69" t="inlineStr">
        <is>
          <t>-$8.07K</t>
        </is>
      </c>
      <c r="K693" s="68" t="inlineStr">
        <is>
          <t>+$80.73K</t>
        </is>
      </c>
      <c r="L693" s="68" t="inlineStr">
        <is>
          <t>+$78.63K</t>
        </is>
      </c>
      <c r="M693" s="68" t="inlineStr">
        <is>
          <t>+$42.91K</t>
        </is>
      </c>
      <c r="N693" s="69" t="inlineStr">
        <is>
          <t>-$44.00K</t>
        </is>
      </c>
      <c r="O693" s="69" t="inlineStr">
        <is>
          <t>-$28.24K</t>
        </is>
      </c>
      <c r="P693" s="63" t="inlineStr">
        <is>
          <t>$4.38M</t>
        </is>
      </c>
    </row>
    <row r="694" ht="20.1" customHeight="1" s="114">
      <c r="A694" s="60" t="n">
        <v>692</v>
      </c>
      <c r="B694" s="52" t="inlineStr">
        <is>
          <t>ROAM</t>
        </is>
      </c>
      <c r="C694" s="68" t="inlineStr">
        <is>
          <t>+$0.78</t>
        </is>
      </c>
      <c r="D694" s="69" t="inlineStr">
        <is>
          <t>-$329.07</t>
        </is>
      </c>
      <c r="E694" s="69" t="inlineStr">
        <is>
          <t>-$427.06</t>
        </is>
      </c>
      <c r="F694" s="68" t="inlineStr">
        <is>
          <t>+$315.85</t>
        </is>
      </c>
      <c r="G694" s="68" t="inlineStr">
        <is>
          <t>+$172.57</t>
        </is>
      </c>
      <c r="H694" s="69" t="inlineStr">
        <is>
          <t>-$1.65K</t>
        </is>
      </c>
      <c r="I694" s="69" t="inlineStr">
        <is>
          <t>-$2.70K</t>
        </is>
      </c>
      <c r="J694" s="69" t="inlineStr">
        <is>
          <t>-$1.18K</t>
        </is>
      </c>
      <c r="K694" s="69" t="inlineStr">
        <is>
          <t>-$160.65</t>
        </is>
      </c>
      <c r="L694" s="69" t="inlineStr">
        <is>
          <t>-$824.78</t>
        </is>
      </c>
      <c r="M694" s="69" t="inlineStr">
        <is>
          <t>-$43.43K</t>
        </is>
      </c>
      <c r="N694" s="69" t="inlineStr">
        <is>
          <t>-$63.39K</t>
        </is>
      </c>
      <c r="O694" s="69" t="inlineStr">
        <is>
          <t>-$149.33K</t>
        </is>
      </c>
      <c r="P694" s="53" t="inlineStr">
        <is>
          <t>$4.37M</t>
        </is>
      </c>
    </row>
    <row r="695" ht="20.1" customHeight="1" s="114">
      <c r="A695" s="56" t="n">
        <v>693</v>
      </c>
      <c r="B695" s="55" t="inlineStr">
        <is>
          <t>LADYS</t>
        </is>
      </c>
      <c r="C695" s="57" t="n"/>
      <c r="D695" s="69" t="inlineStr">
        <is>
          <t>-$67.87</t>
        </is>
      </c>
      <c r="E695" s="69" t="inlineStr">
        <is>
          <t>-$117.80</t>
        </is>
      </c>
      <c r="F695" s="69" t="inlineStr">
        <is>
          <t>-$130.97</t>
        </is>
      </c>
      <c r="G695" s="69" t="inlineStr">
        <is>
          <t>-$200.97</t>
        </is>
      </c>
      <c r="H695" s="68" t="inlineStr">
        <is>
          <t>+$1.05K</t>
        </is>
      </c>
      <c r="I695" s="68" t="inlineStr">
        <is>
          <t>+$559.11</t>
        </is>
      </c>
      <c r="J695" s="69" t="inlineStr">
        <is>
          <t>-$181.09</t>
        </is>
      </c>
      <c r="K695" s="68" t="inlineStr">
        <is>
          <t>+$175.36</t>
        </is>
      </c>
      <c r="L695" s="68" t="inlineStr">
        <is>
          <t>+$1.66K</t>
        </is>
      </c>
      <c r="M695" s="68" t="inlineStr">
        <is>
          <t>+$972.87</t>
        </is>
      </c>
      <c r="N695" s="69" t="inlineStr">
        <is>
          <t>-$3.44K</t>
        </is>
      </c>
      <c r="O695" s="69" t="inlineStr">
        <is>
          <t>-$13.27K</t>
        </is>
      </c>
      <c r="P695" s="63" t="inlineStr">
        <is>
          <t>$4.36M</t>
        </is>
      </c>
    </row>
    <row r="696" ht="20.1" customHeight="1" s="114">
      <c r="A696" s="60" t="n">
        <v>694</v>
      </c>
      <c r="B696" s="52" t="inlineStr">
        <is>
          <t>MAMO</t>
        </is>
      </c>
      <c r="C696" s="69" t="inlineStr">
        <is>
          <t>-$500.41</t>
        </is>
      </c>
      <c r="D696" s="69" t="inlineStr">
        <is>
          <t>-$713.93</t>
        </is>
      </c>
      <c r="E696" s="69" t="inlineStr">
        <is>
          <t>-$2.29K</t>
        </is>
      </c>
      <c r="F696" s="69" t="inlineStr">
        <is>
          <t>-$2.37K</t>
        </is>
      </c>
      <c r="G696" s="69" t="inlineStr">
        <is>
          <t>-$2.48K</t>
        </is>
      </c>
      <c r="H696" s="69" t="inlineStr">
        <is>
          <t>-$969.24</t>
        </is>
      </c>
      <c r="I696" s="69" t="inlineStr">
        <is>
          <t>-$2.27K</t>
        </is>
      </c>
      <c r="J696" s="69" t="inlineStr">
        <is>
          <t>-$3.33K</t>
        </is>
      </c>
      <c r="K696" s="69" t="inlineStr">
        <is>
          <t>-$1.77K</t>
        </is>
      </c>
      <c r="L696" s="69" t="inlineStr">
        <is>
          <t>-$1.57K</t>
        </is>
      </c>
      <c r="M696" s="69" t="inlineStr">
        <is>
          <t>-$26.40K</t>
        </is>
      </c>
      <c r="N696" s="69" t="inlineStr">
        <is>
          <t>-$240.46K</t>
        </is>
      </c>
      <c r="O696" s="69" t="inlineStr">
        <is>
          <t>-$468.30K</t>
        </is>
      </c>
      <c r="P696" s="53" t="inlineStr">
        <is>
          <t>$4.33M</t>
        </is>
      </c>
    </row>
    <row r="697" ht="20.1" customHeight="1" s="114">
      <c r="A697" s="56" t="n">
        <v>695</v>
      </c>
      <c r="B697" s="55" t="inlineStr">
        <is>
          <t>ARG</t>
        </is>
      </c>
      <c r="C697" s="57" t="n"/>
      <c r="D697" s="57" t="n"/>
      <c r="E697" s="69" t="inlineStr">
        <is>
          <t>-$398.45</t>
        </is>
      </c>
      <c r="F697" s="69" t="inlineStr">
        <is>
          <t>-$170.07</t>
        </is>
      </c>
      <c r="G697" s="68" t="inlineStr">
        <is>
          <t>+$123.34</t>
        </is>
      </c>
      <c r="H697" s="68" t="inlineStr">
        <is>
          <t>+$2.82K</t>
        </is>
      </c>
      <c r="I697" s="69" t="inlineStr">
        <is>
          <t>-$5.25K</t>
        </is>
      </c>
      <c r="J697" s="69" t="inlineStr">
        <is>
          <t>-$3.22K</t>
        </is>
      </c>
      <c r="K697" s="69" t="inlineStr">
        <is>
          <t>-$5.63K</t>
        </is>
      </c>
      <c r="L697" s="69" t="inlineStr">
        <is>
          <t>-$3.29K</t>
        </is>
      </c>
      <c r="M697" s="69" t="inlineStr">
        <is>
          <t>-$8.39K</t>
        </is>
      </c>
      <c r="N697" s="69" t="inlineStr">
        <is>
          <t>-$37.62K</t>
        </is>
      </c>
      <c r="O697" s="69" t="inlineStr">
        <is>
          <t>-$84.70K</t>
        </is>
      </c>
      <c r="P697" s="63" t="inlineStr">
        <is>
          <t>$4.30M</t>
        </is>
      </c>
    </row>
    <row r="698" ht="20.1" customHeight="1" s="114">
      <c r="A698" s="60" t="n">
        <v>696</v>
      </c>
      <c r="B698" s="52" t="inlineStr">
        <is>
          <t>LAT</t>
        </is>
      </c>
      <c r="C698" s="68" t="inlineStr">
        <is>
          <t>+$5.79K</t>
        </is>
      </c>
      <c r="D698" s="68" t="inlineStr">
        <is>
          <t>+$7.55K</t>
        </is>
      </c>
      <c r="E698" s="68" t="inlineStr">
        <is>
          <t>+$1.66K</t>
        </is>
      </c>
      <c r="F698" s="68" t="inlineStr">
        <is>
          <t>+$2.66K</t>
        </is>
      </c>
      <c r="G698" s="69" t="inlineStr">
        <is>
          <t>-$10.46K</t>
        </is>
      </c>
      <c r="H698" s="68" t="inlineStr">
        <is>
          <t>+$18.51K</t>
        </is>
      </c>
      <c r="I698" s="68" t="inlineStr">
        <is>
          <t>+$12.77K</t>
        </is>
      </c>
      <c r="J698" s="68" t="inlineStr">
        <is>
          <t>+$7.40K</t>
        </is>
      </c>
      <c r="K698" s="69" t="inlineStr">
        <is>
          <t>-$564.47</t>
        </is>
      </c>
      <c r="L698" s="69" t="inlineStr">
        <is>
          <t>-$2.52K</t>
        </is>
      </c>
      <c r="M698" s="69" t="inlineStr">
        <is>
          <t>-$158.23K</t>
        </is>
      </c>
      <c r="N698" s="69" t="inlineStr">
        <is>
          <t>-$286.00K</t>
        </is>
      </c>
      <c r="O698" s="69" t="inlineStr">
        <is>
          <t>-$429.31K</t>
        </is>
      </c>
      <c r="P698" s="53" t="inlineStr">
        <is>
          <t>$4.30M</t>
        </is>
      </c>
    </row>
    <row r="699" ht="20.1" customHeight="1" s="114">
      <c r="A699" s="56" t="n">
        <v>697</v>
      </c>
      <c r="B699" s="55" t="inlineStr">
        <is>
          <t>NS</t>
        </is>
      </c>
      <c r="C699" s="69" t="inlineStr">
        <is>
          <t>-$25.35</t>
        </is>
      </c>
      <c r="D699" s="68" t="inlineStr">
        <is>
          <t>+$36.24</t>
        </is>
      </c>
      <c r="E699" s="68" t="inlineStr">
        <is>
          <t>+$21.73</t>
        </is>
      </c>
      <c r="F699" s="68" t="inlineStr">
        <is>
          <t>+$66.99</t>
        </is>
      </c>
      <c r="G699" s="68" t="inlineStr">
        <is>
          <t>+$27.74</t>
        </is>
      </c>
      <c r="H699" s="68" t="inlineStr">
        <is>
          <t>+$3.13K</t>
        </is>
      </c>
      <c r="I699" s="69" t="inlineStr">
        <is>
          <t>-$1.15K</t>
        </is>
      </c>
      <c r="J699" s="69" t="inlineStr">
        <is>
          <t>-$1.53K</t>
        </is>
      </c>
      <c r="K699" s="69" t="inlineStr">
        <is>
          <t>-$1.20K</t>
        </is>
      </c>
      <c r="L699" s="69" t="inlineStr">
        <is>
          <t>-$2.94K</t>
        </is>
      </c>
      <c r="M699" s="69" t="inlineStr">
        <is>
          <t>-$10.58K</t>
        </is>
      </c>
      <c r="N699" s="69" t="inlineStr">
        <is>
          <t>-$25.08K</t>
        </is>
      </c>
      <c r="O699" s="69" t="inlineStr">
        <is>
          <t>-$33.76K</t>
        </is>
      </c>
      <c r="P699" s="63" t="inlineStr">
        <is>
          <t>$4.26M</t>
        </is>
      </c>
    </row>
    <row r="700" ht="20.1" customHeight="1" s="114">
      <c r="A700" s="60" t="n">
        <v>698</v>
      </c>
      <c r="B700" s="52" t="inlineStr">
        <is>
          <t>GAT</t>
        </is>
      </c>
      <c r="C700" s="69" t="inlineStr">
        <is>
          <t>-$580.48</t>
        </is>
      </c>
      <c r="D700" s="68" t="inlineStr">
        <is>
          <t>+$326.34</t>
        </is>
      </c>
      <c r="E700" s="68" t="inlineStr">
        <is>
          <t>+$243.95</t>
        </is>
      </c>
      <c r="F700" s="68" t="inlineStr">
        <is>
          <t>+$353.07</t>
        </is>
      </c>
      <c r="G700" s="69" t="inlineStr">
        <is>
          <t>-$798.89</t>
        </is>
      </c>
      <c r="H700" s="69" t="inlineStr">
        <is>
          <t>-$1.04K</t>
        </is>
      </c>
      <c r="I700" s="69" t="inlineStr">
        <is>
          <t>-$1.16K</t>
        </is>
      </c>
      <c r="J700" s="69" t="inlineStr">
        <is>
          <t>-$1.10K</t>
        </is>
      </c>
      <c r="K700" s="69" t="inlineStr">
        <is>
          <t>-$844.83</t>
        </is>
      </c>
      <c r="L700" s="69" t="inlineStr">
        <is>
          <t>-$1.93K</t>
        </is>
      </c>
      <c r="M700" s="68" t="inlineStr">
        <is>
          <t>+$57.08K</t>
        </is>
      </c>
      <c r="N700" s="68" t="inlineStr">
        <is>
          <t>+$365.65K</t>
        </is>
      </c>
      <c r="O700" s="68" t="inlineStr">
        <is>
          <t>+$1.05M</t>
        </is>
      </c>
      <c r="P700" s="53" t="inlineStr">
        <is>
          <t>$4.25M</t>
        </is>
      </c>
    </row>
    <row r="701" ht="20.1" customHeight="1" s="114">
      <c r="A701" s="56" t="n">
        <v>699</v>
      </c>
      <c r="B701" s="55" t="inlineStr">
        <is>
          <t>DADDY</t>
        </is>
      </c>
      <c r="C701" s="69" t="inlineStr">
        <is>
          <t>-$0.01</t>
        </is>
      </c>
      <c r="D701" s="69" t="inlineStr">
        <is>
          <t>-$0.01</t>
        </is>
      </c>
      <c r="E701" s="68" t="inlineStr">
        <is>
          <t>+$4.22</t>
        </is>
      </c>
      <c r="F701" s="68" t="inlineStr">
        <is>
          <t>+$4.48</t>
        </is>
      </c>
      <c r="G701" s="68" t="inlineStr">
        <is>
          <t>+$4.48</t>
        </is>
      </c>
      <c r="H701" s="68" t="inlineStr">
        <is>
          <t>+$4.48</t>
        </is>
      </c>
      <c r="I701" s="69" t="inlineStr">
        <is>
          <t>-$1.48</t>
        </is>
      </c>
      <c r="J701" s="69" t="inlineStr">
        <is>
          <t>-$232.52</t>
        </is>
      </c>
      <c r="K701" s="69" t="inlineStr">
        <is>
          <t>-$222.72</t>
        </is>
      </c>
      <c r="L701" s="69" t="inlineStr">
        <is>
          <t>-$126.28</t>
        </is>
      </c>
      <c r="M701" s="69" t="inlineStr">
        <is>
          <t>-$981.54</t>
        </is>
      </c>
      <c r="N701" s="69" t="inlineStr">
        <is>
          <t>-$2.73K</t>
        </is>
      </c>
      <c r="O701" s="69" t="inlineStr">
        <is>
          <t>-$3.77K</t>
        </is>
      </c>
      <c r="P701" s="63" t="inlineStr">
        <is>
          <t>$4.16M</t>
        </is>
      </c>
    </row>
    <row r="702" ht="20.1" customHeight="1" s="114">
      <c r="A702" s="60" t="n">
        <v>700</v>
      </c>
      <c r="B702" s="52" t="inlineStr">
        <is>
          <t>WXT</t>
        </is>
      </c>
      <c r="C702" s="69" t="inlineStr">
        <is>
          <t>-$49.55</t>
        </is>
      </c>
      <c r="D702" s="69" t="inlineStr">
        <is>
          <t>-$33.61</t>
        </is>
      </c>
      <c r="E702" s="69" t="inlineStr">
        <is>
          <t>-$186.53</t>
        </is>
      </c>
      <c r="F702" s="68" t="inlineStr">
        <is>
          <t>+$1.34K</t>
        </is>
      </c>
      <c r="G702" s="68" t="inlineStr">
        <is>
          <t>+$1.07K</t>
        </is>
      </c>
      <c r="H702" s="68" t="inlineStr">
        <is>
          <t>+$1.40K</t>
        </is>
      </c>
      <c r="I702" s="68" t="inlineStr">
        <is>
          <t>+$1.48K</t>
        </is>
      </c>
      <c r="J702" s="68" t="inlineStr">
        <is>
          <t>+$1.99K</t>
        </is>
      </c>
      <c r="K702" s="68" t="inlineStr">
        <is>
          <t>+$2.00K</t>
        </is>
      </c>
      <c r="L702" s="69" t="inlineStr">
        <is>
          <t>-$650.34</t>
        </is>
      </c>
      <c r="M702" s="68" t="inlineStr">
        <is>
          <t>+$7.27K</t>
        </is>
      </c>
      <c r="N702" s="68" t="inlineStr">
        <is>
          <t>+$9.41K</t>
        </is>
      </c>
      <c r="O702" s="68" t="inlineStr">
        <is>
          <t>+$1.15K</t>
        </is>
      </c>
      <c r="P702" s="53" t="inlineStr">
        <is>
          <t>$4.11M</t>
        </is>
      </c>
    </row>
    <row r="703" ht="20.1" customHeight="1" s="114">
      <c r="A703" s="56" t="n">
        <v>701</v>
      </c>
      <c r="B703" s="55" t="inlineStr">
        <is>
          <t>L3</t>
        </is>
      </c>
      <c r="C703" s="69" t="inlineStr">
        <is>
          <t>-$1.62</t>
        </is>
      </c>
      <c r="D703" s="69" t="inlineStr">
        <is>
          <t>-$4.62</t>
        </is>
      </c>
      <c r="E703" s="69" t="inlineStr">
        <is>
          <t>-$4.62</t>
        </is>
      </c>
      <c r="F703" s="69" t="inlineStr">
        <is>
          <t>-$284.23</t>
        </is>
      </c>
      <c r="G703" s="68" t="inlineStr">
        <is>
          <t>+$534.05</t>
        </is>
      </c>
      <c r="H703" s="68" t="inlineStr">
        <is>
          <t>+$455.38</t>
        </is>
      </c>
      <c r="I703" s="68" t="inlineStr">
        <is>
          <t>+$14.42</t>
        </is>
      </c>
      <c r="J703" s="69" t="inlineStr">
        <is>
          <t>-$338.62</t>
        </is>
      </c>
      <c r="K703" s="68" t="inlineStr">
        <is>
          <t>+$10.47</t>
        </is>
      </c>
      <c r="L703" s="68" t="inlineStr">
        <is>
          <t>+$1.10K</t>
        </is>
      </c>
      <c r="M703" s="68" t="inlineStr">
        <is>
          <t>+$3.08K</t>
        </is>
      </c>
      <c r="N703" s="68" t="inlineStr">
        <is>
          <t>+$64.72K</t>
        </is>
      </c>
      <c r="O703" s="68" t="inlineStr">
        <is>
          <t>+$41.09K</t>
        </is>
      </c>
      <c r="P703" s="63" t="inlineStr">
        <is>
          <t>$4.11M</t>
        </is>
      </c>
    </row>
    <row r="704" ht="20.1" customHeight="1" s="114">
      <c r="A704" s="60" t="n">
        <v>702</v>
      </c>
      <c r="B704" s="52" t="inlineStr">
        <is>
          <t>GAIB</t>
        </is>
      </c>
      <c r="C704" s="69" t="inlineStr">
        <is>
          <t>-$345.17</t>
        </is>
      </c>
      <c r="D704" s="69" t="inlineStr">
        <is>
          <t>-$209.71</t>
        </is>
      </c>
      <c r="E704" s="69" t="inlineStr">
        <is>
          <t>-$157.56</t>
        </is>
      </c>
      <c r="F704" s="68" t="inlineStr">
        <is>
          <t>+$625.96</t>
        </is>
      </c>
      <c r="G704" s="68" t="inlineStr">
        <is>
          <t>+$415.92</t>
        </is>
      </c>
      <c r="H704" s="69" t="inlineStr">
        <is>
          <t>-$232.17</t>
        </is>
      </c>
      <c r="I704" s="69" t="inlineStr">
        <is>
          <t>-$1.78K</t>
        </is>
      </c>
      <c r="J704" s="69" t="inlineStr">
        <is>
          <t>-$2.29K</t>
        </is>
      </c>
      <c r="K704" s="69" t="inlineStr">
        <is>
          <t>-$2.17K</t>
        </is>
      </c>
      <c r="L704" s="68" t="inlineStr">
        <is>
          <t>+$3.82K</t>
        </is>
      </c>
      <c r="M704" s="68" t="inlineStr">
        <is>
          <t>+$3.87K</t>
        </is>
      </c>
      <c r="N704" s="68" t="inlineStr">
        <is>
          <t>+$3.69K</t>
        </is>
      </c>
      <c r="O704" s="68" t="inlineStr">
        <is>
          <t>+$7.99K</t>
        </is>
      </c>
      <c r="P704" s="53" t="inlineStr">
        <is>
          <t>$4.07M</t>
        </is>
      </c>
    </row>
    <row r="705" ht="20.1" customHeight="1" s="114">
      <c r="A705" s="56" t="n">
        <v>703</v>
      </c>
      <c r="B705" s="55" t="inlineStr">
        <is>
          <t>LMTS</t>
        </is>
      </c>
      <c r="C705" s="69" t="inlineStr">
        <is>
          <t>-$73.25</t>
        </is>
      </c>
      <c r="D705" s="69" t="inlineStr">
        <is>
          <t>-$182.45</t>
        </is>
      </c>
      <c r="E705" s="69" t="inlineStr">
        <is>
          <t>-$365.37</t>
        </is>
      </c>
      <c r="F705" s="69" t="inlineStr">
        <is>
          <t>-$447.63</t>
        </is>
      </c>
      <c r="G705" s="69" t="inlineStr">
        <is>
          <t>-$1.37K</t>
        </is>
      </c>
      <c r="H705" s="69" t="inlineStr">
        <is>
          <t>-$2.70K</t>
        </is>
      </c>
      <c r="I705" s="69" t="inlineStr">
        <is>
          <t>-$3.56K</t>
        </is>
      </c>
      <c r="J705" s="69" t="inlineStr">
        <is>
          <t>-$4.47K</t>
        </is>
      </c>
      <c r="K705" s="69" t="inlineStr">
        <is>
          <t>-$8.94K</t>
        </is>
      </c>
      <c r="L705" s="69" t="inlineStr">
        <is>
          <t>-$17.53K</t>
        </is>
      </c>
      <c r="M705" s="69" t="inlineStr">
        <is>
          <t>-$109.41K</t>
        </is>
      </c>
      <c r="N705" s="69" t="inlineStr">
        <is>
          <t>-$151.59K</t>
        </is>
      </c>
      <c r="O705" s="69" t="inlineStr">
        <is>
          <t>-$141.70K</t>
        </is>
      </c>
      <c r="P705" s="63" t="inlineStr">
        <is>
          <t>$4.05M</t>
        </is>
      </c>
    </row>
    <row r="706" ht="20.1" customHeight="1" s="114">
      <c r="A706" s="60" t="n">
        <v>704</v>
      </c>
      <c r="B706" s="52" t="inlineStr">
        <is>
          <t>SUSD</t>
        </is>
      </c>
      <c r="C706" s="61" t="n"/>
      <c r="D706" s="61" t="n"/>
      <c r="E706" s="68" t="inlineStr">
        <is>
          <t>+$0.28</t>
        </is>
      </c>
      <c r="F706" s="68" t="inlineStr">
        <is>
          <t>+$0.28</t>
        </is>
      </c>
      <c r="G706" s="68" t="inlineStr">
        <is>
          <t>+$4.39</t>
        </is>
      </c>
      <c r="H706" s="68" t="inlineStr">
        <is>
          <t>+$17.23</t>
        </is>
      </c>
      <c r="I706" s="68" t="inlineStr">
        <is>
          <t>+$79.25</t>
        </is>
      </c>
      <c r="J706" s="68" t="inlineStr">
        <is>
          <t>+$8.79</t>
        </is>
      </c>
      <c r="K706" s="68" t="inlineStr">
        <is>
          <t>+$31.25</t>
        </is>
      </c>
      <c r="L706" s="69" t="inlineStr">
        <is>
          <t>-$3.81</t>
        </is>
      </c>
      <c r="M706" s="69" t="inlineStr">
        <is>
          <t>-$189.42</t>
        </is>
      </c>
      <c r="N706" s="69" t="inlineStr">
        <is>
          <t>-$171.81</t>
        </is>
      </c>
      <c r="O706" s="68" t="inlineStr">
        <is>
          <t>+$1.16K</t>
        </is>
      </c>
      <c r="P706" s="53" t="inlineStr">
        <is>
          <t>$4.01M</t>
        </is>
      </c>
    </row>
    <row r="707" ht="20.1" customHeight="1" s="114">
      <c r="A707" s="56" t="n">
        <v>705</v>
      </c>
      <c r="B707" s="55" t="inlineStr">
        <is>
          <t>ALU</t>
        </is>
      </c>
      <c r="C707" s="68" t="inlineStr">
        <is>
          <t>+$30.81</t>
        </is>
      </c>
      <c r="D707" s="69" t="inlineStr">
        <is>
          <t>-$3.44</t>
        </is>
      </c>
      <c r="E707" s="68" t="inlineStr">
        <is>
          <t>+$7.19</t>
        </is>
      </c>
      <c r="F707" s="68" t="inlineStr">
        <is>
          <t>+$26.29</t>
        </is>
      </c>
      <c r="G707" s="68" t="inlineStr">
        <is>
          <t>+$514.69</t>
        </is>
      </c>
      <c r="H707" s="68" t="inlineStr">
        <is>
          <t>+$651.60</t>
        </is>
      </c>
      <c r="I707" s="68" t="inlineStr">
        <is>
          <t>+$446.38</t>
        </is>
      </c>
      <c r="J707" s="68" t="inlineStr">
        <is>
          <t>+$253.70</t>
        </is>
      </c>
      <c r="K707" s="68" t="inlineStr">
        <is>
          <t>+$236.20</t>
        </is>
      </c>
      <c r="L707" s="69" t="inlineStr">
        <is>
          <t>-$298.01</t>
        </is>
      </c>
      <c r="M707" s="68" t="inlineStr">
        <is>
          <t>+$3.40K</t>
        </is>
      </c>
      <c r="N707" s="69" t="inlineStr">
        <is>
          <t>-$3.21K</t>
        </is>
      </c>
      <c r="O707" s="68" t="inlineStr">
        <is>
          <t>+$9.96K</t>
        </is>
      </c>
      <c r="P707" s="63" t="inlineStr">
        <is>
          <t>$3.96M</t>
        </is>
      </c>
    </row>
    <row r="708" ht="20.1" customHeight="1" s="114">
      <c r="A708" s="60" t="n">
        <v>706</v>
      </c>
      <c r="B708" s="52" t="inlineStr">
        <is>
          <t>SIX</t>
        </is>
      </c>
      <c r="C708" s="68" t="inlineStr">
        <is>
          <t>+$6.46</t>
        </is>
      </c>
      <c r="D708" s="69" t="inlineStr">
        <is>
          <t>-$34.48</t>
        </is>
      </c>
      <c r="E708" s="69" t="inlineStr">
        <is>
          <t>-$54.33</t>
        </is>
      </c>
      <c r="F708" s="69" t="inlineStr">
        <is>
          <t>-$4.36K</t>
        </is>
      </c>
      <c r="G708" s="69" t="inlineStr">
        <is>
          <t>-$4.17K</t>
        </is>
      </c>
      <c r="H708" s="69" t="inlineStr">
        <is>
          <t>-$4.17K</t>
        </is>
      </c>
      <c r="I708" s="68" t="inlineStr">
        <is>
          <t>+$9.15K</t>
        </is>
      </c>
      <c r="J708" s="68" t="inlineStr">
        <is>
          <t>+$8.70K</t>
        </is>
      </c>
      <c r="K708" s="68" t="inlineStr">
        <is>
          <t>+$7.46K</t>
        </is>
      </c>
      <c r="L708" s="68" t="inlineStr">
        <is>
          <t>+$8.69K</t>
        </is>
      </c>
      <c r="M708" s="69" t="inlineStr">
        <is>
          <t>-$50.59K</t>
        </is>
      </c>
      <c r="N708" s="69" t="inlineStr">
        <is>
          <t>-$146.38K</t>
        </is>
      </c>
      <c r="O708" s="69" t="inlineStr">
        <is>
          <t>-$796.59K</t>
        </is>
      </c>
      <c r="P708" s="53" t="inlineStr">
        <is>
          <t>$3.91M</t>
        </is>
      </c>
    </row>
    <row r="709" ht="20.1" customHeight="1" s="114">
      <c r="A709" s="56" t="n">
        <v>707</v>
      </c>
      <c r="B709" s="55" t="inlineStr">
        <is>
          <t>APU</t>
        </is>
      </c>
      <c r="C709" s="57" t="n"/>
      <c r="D709" s="69" t="inlineStr">
        <is>
          <t>-$10.11</t>
        </is>
      </c>
      <c r="E709" s="69" t="inlineStr">
        <is>
          <t>-$14.01</t>
        </is>
      </c>
      <c r="F709" s="68" t="inlineStr">
        <is>
          <t>+$436.76</t>
        </is>
      </c>
      <c r="G709" s="68" t="inlineStr">
        <is>
          <t>+$802.13</t>
        </is>
      </c>
      <c r="H709" s="68" t="inlineStr">
        <is>
          <t>+$777.38</t>
        </is>
      </c>
      <c r="I709" s="68" t="inlineStr">
        <is>
          <t>+$771.44</t>
        </is>
      </c>
      <c r="J709" s="68" t="inlineStr">
        <is>
          <t>+$1.18K</t>
        </is>
      </c>
      <c r="K709" s="68" t="inlineStr">
        <is>
          <t>+$1.08K</t>
        </is>
      </c>
      <c r="L709" s="68" t="inlineStr">
        <is>
          <t>+$990.20</t>
        </is>
      </c>
      <c r="M709" s="68" t="inlineStr">
        <is>
          <t>+$4.76K</t>
        </is>
      </c>
      <c r="N709" s="69" t="inlineStr">
        <is>
          <t>-$28.81K</t>
        </is>
      </c>
      <c r="O709" s="69" t="inlineStr">
        <is>
          <t>-$30.51K</t>
        </is>
      </c>
      <c r="P709" s="63" t="inlineStr">
        <is>
          <t>$3.88M</t>
        </is>
      </c>
    </row>
    <row r="710" ht="20.1" customHeight="1" s="114">
      <c r="A710" s="60" t="n">
        <v>708</v>
      </c>
      <c r="B710" s="52" t="inlineStr">
        <is>
          <t>CHECK</t>
        </is>
      </c>
      <c r="C710" s="61" t="n"/>
      <c r="D710" s="61" t="n"/>
      <c r="E710" s="61" t="n"/>
      <c r="F710" s="69" t="inlineStr">
        <is>
          <t>-$151.54</t>
        </is>
      </c>
      <c r="G710" s="69" t="inlineStr">
        <is>
          <t>-$624.16</t>
        </is>
      </c>
      <c r="H710" s="69" t="inlineStr">
        <is>
          <t>-$58.69</t>
        </is>
      </c>
      <c r="I710" s="69" t="inlineStr">
        <is>
          <t>-$3.60K</t>
        </is>
      </c>
      <c r="J710" s="69" t="inlineStr">
        <is>
          <t>-$3.89K</t>
        </is>
      </c>
      <c r="K710" s="69" t="inlineStr">
        <is>
          <t>-$4.84K</t>
        </is>
      </c>
      <c r="L710" s="69" t="inlineStr">
        <is>
          <t>-$478.15</t>
        </is>
      </c>
      <c r="M710" s="68" t="inlineStr">
        <is>
          <t>+$1.73K</t>
        </is>
      </c>
      <c r="N710" s="69" t="inlineStr">
        <is>
          <t>-$135.40K</t>
        </is>
      </c>
      <c r="O710" s="69" t="inlineStr">
        <is>
          <t>-$629.26K</t>
        </is>
      </c>
      <c r="P710" s="53" t="inlineStr">
        <is>
          <t>$3.88M</t>
        </is>
      </c>
    </row>
    <row r="711" ht="20.1" customHeight="1" s="114">
      <c r="A711" s="56" t="n">
        <v>709</v>
      </c>
      <c r="B711" s="55" t="inlineStr">
        <is>
          <t>ACM</t>
        </is>
      </c>
      <c r="C711" s="68" t="inlineStr">
        <is>
          <t>+$8.70K</t>
        </is>
      </c>
      <c r="D711" s="68" t="inlineStr">
        <is>
          <t>+$14.66K</t>
        </is>
      </c>
      <c r="E711" s="68" t="inlineStr">
        <is>
          <t>+$13.73K</t>
        </is>
      </c>
      <c r="F711" s="68" t="inlineStr">
        <is>
          <t>+$13.47K</t>
        </is>
      </c>
      <c r="G711" s="69" t="inlineStr">
        <is>
          <t>-$6.11K</t>
        </is>
      </c>
      <c r="H711" s="68" t="inlineStr">
        <is>
          <t>+$7.63K</t>
        </is>
      </c>
      <c r="I711" s="69" t="inlineStr">
        <is>
          <t>-$7.25K</t>
        </is>
      </c>
      <c r="J711" s="69" t="inlineStr">
        <is>
          <t>-$64.29K</t>
        </is>
      </c>
      <c r="K711" s="68" t="inlineStr">
        <is>
          <t>+$70.98K</t>
        </is>
      </c>
      <c r="L711" s="68" t="inlineStr">
        <is>
          <t>+$87.07K</t>
        </is>
      </c>
      <c r="M711" s="69" t="inlineStr">
        <is>
          <t>-$7.14K</t>
        </is>
      </c>
      <c r="N711" s="69" t="inlineStr">
        <is>
          <t>-$140.36K</t>
        </is>
      </c>
      <c r="O711" s="69" t="inlineStr">
        <is>
          <t>-$377.60K</t>
        </is>
      </c>
      <c r="P711" s="63" t="inlineStr">
        <is>
          <t>$3.88M</t>
        </is>
      </c>
    </row>
    <row r="712" ht="20.1" customHeight="1" s="114">
      <c r="A712" s="60" t="n">
        <v>710</v>
      </c>
      <c r="B712" s="52" t="inlineStr">
        <is>
          <t>FOX</t>
        </is>
      </c>
      <c r="C712" s="69" t="inlineStr">
        <is>
          <t>-$43.01</t>
        </is>
      </c>
      <c r="D712" s="69" t="inlineStr">
        <is>
          <t>-$43.01</t>
        </is>
      </c>
      <c r="E712" s="69" t="inlineStr">
        <is>
          <t>-$120.50</t>
        </is>
      </c>
      <c r="F712" s="68" t="inlineStr">
        <is>
          <t>+$196.13</t>
        </is>
      </c>
      <c r="G712" s="69" t="inlineStr">
        <is>
          <t>-$35.72</t>
        </is>
      </c>
      <c r="H712" s="69" t="inlineStr">
        <is>
          <t>-$94.16</t>
        </is>
      </c>
      <c r="I712" s="69" t="inlineStr">
        <is>
          <t>-$671.61</t>
        </is>
      </c>
      <c r="J712" s="69" t="inlineStr">
        <is>
          <t>-$1.06K</t>
        </is>
      </c>
      <c r="K712" s="69" t="inlineStr">
        <is>
          <t>-$385.86</t>
        </is>
      </c>
      <c r="L712" s="69" t="inlineStr">
        <is>
          <t>-$169.75</t>
        </is>
      </c>
      <c r="M712" s="69" t="inlineStr">
        <is>
          <t>-$3.06K</t>
        </is>
      </c>
      <c r="N712" s="69" t="inlineStr">
        <is>
          <t>-$15.39K</t>
        </is>
      </c>
      <c r="O712" s="69" t="inlineStr">
        <is>
          <t>-$23.29K</t>
        </is>
      </c>
      <c r="P712" s="53" t="inlineStr">
        <is>
          <t>$3.84M</t>
        </is>
      </c>
    </row>
    <row r="713" ht="20.1" customHeight="1" s="114">
      <c r="A713" s="56" t="n">
        <v>711</v>
      </c>
      <c r="B713" s="55" t="inlineStr">
        <is>
          <t>CREO</t>
        </is>
      </c>
      <c r="C713" s="69" t="inlineStr">
        <is>
          <t>-$32.22</t>
        </is>
      </c>
      <c r="D713" s="69" t="inlineStr">
        <is>
          <t>-$95.55</t>
        </is>
      </c>
      <c r="E713" s="68" t="inlineStr">
        <is>
          <t>+$19.79</t>
        </is>
      </c>
      <c r="F713" s="69" t="inlineStr">
        <is>
          <t>-$99.97</t>
        </is>
      </c>
      <c r="G713" s="69" t="inlineStr">
        <is>
          <t>-$447.83</t>
        </is>
      </c>
      <c r="H713" s="69" t="inlineStr">
        <is>
          <t>-$880.53</t>
        </is>
      </c>
      <c r="I713" s="68" t="inlineStr">
        <is>
          <t>+$1.68K</t>
        </is>
      </c>
      <c r="J713" s="68" t="inlineStr">
        <is>
          <t>+$2.18K</t>
        </is>
      </c>
      <c r="K713" s="68" t="inlineStr">
        <is>
          <t>+$611.18</t>
        </is>
      </c>
      <c r="L713" s="68" t="inlineStr">
        <is>
          <t>+$3.03K</t>
        </is>
      </c>
      <c r="M713" s="69" t="inlineStr">
        <is>
          <t>-$2.41K</t>
        </is>
      </c>
      <c r="N713" s="68" t="inlineStr">
        <is>
          <t>+$25.68K</t>
        </is>
      </c>
      <c r="O713" s="68" t="inlineStr">
        <is>
          <t>+$25.15K</t>
        </is>
      </c>
      <c r="P713" s="63" t="inlineStr">
        <is>
          <t>$3.77M</t>
        </is>
      </c>
    </row>
    <row r="714" ht="20.1" customHeight="1" s="114">
      <c r="A714" s="60" t="n">
        <v>712</v>
      </c>
      <c r="B714" s="52" t="inlineStr">
        <is>
          <t>BOSON</t>
        </is>
      </c>
      <c r="C714" s="69" t="inlineStr">
        <is>
          <t>-$4.05</t>
        </is>
      </c>
      <c r="D714" s="69" t="inlineStr">
        <is>
          <t>-$6.91</t>
        </is>
      </c>
      <c r="E714" s="69" t="inlineStr">
        <is>
          <t>-$90.79</t>
        </is>
      </c>
      <c r="F714" s="69" t="inlineStr">
        <is>
          <t>-$100.79</t>
        </is>
      </c>
      <c r="G714" s="69" t="inlineStr">
        <is>
          <t>-$100.79</t>
        </is>
      </c>
      <c r="H714" s="69" t="inlineStr">
        <is>
          <t>-$388.84</t>
        </is>
      </c>
      <c r="I714" s="68" t="inlineStr">
        <is>
          <t>+$59.98</t>
        </is>
      </c>
      <c r="J714" s="69" t="inlineStr">
        <is>
          <t>-$84.68</t>
        </is>
      </c>
      <c r="K714" s="68" t="inlineStr">
        <is>
          <t>+$63.25</t>
        </is>
      </c>
      <c r="L714" s="68" t="inlineStr">
        <is>
          <t>+$750.11</t>
        </is>
      </c>
      <c r="M714" s="69" t="inlineStr">
        <is>
          <t>-$1.12K</t>
        </is>
      </c>
      <c r="N714" s="69" t="inlineStr">
        <is>
          <t>-$2.20K</t>
        </is>
      </c>
      <c r="O714" s="69" t="inlineStr">
        <is>
          <t>-$9.73K</t>
        </is>
      </c>
      <c r="P714" s="53" t="inlineStr">
        <is>
          <t>$3.75M</t>
        </is>
      </c>
    </row>
    <row r="715" ht="20.1" customHeight="1" s="114">
      <c r="A715" s="56" t="n">
        <v>713</v>
      </c>
      <c r="B715" s="55" t="inlineStr">
        <is>
          <t>ALIGN</t>
        </is>
      </c>
      <c r="C715" s="68" t="inlineStr">
        <is>
          <t>+$221.34</t>
        </is>
      </c>
      <c r="D715" s="69" t="inlineStr">
        <is>
          <t>-$6.08K</t>
        </is>
      </c>
      <c r="E715" s="69" t="inlineStr">
        <is>
          <t>-$6.18K</t>
        </is>
      </c>
      <c r="F715" s="69" t="inlineStr">
        <is>
          <t>-$6.31K</t>
        </is>
      </c>
      <c r="G715" s="69" t="inlineStr">
        <is>
          <t>-$6.35K</t>
        </is>
      </c>
      <c r="H715" s="69" t="inlineStr">
        <is>
          <t>-$8.22K</t>
        </is>
      </c>
      <c r="I715" s="69" t="inlineStr">
        <is>
          <t>-$9.60K</t>
        </is>
      </c>
      <c r="J715" s="69" t="inlineStr">
        <is>
          <t>-$12.23K</t>
        </is>
      </c>
      <c r="K715" s="69" t="inlineStr">
        <is>
          <t>-$11.51K</t>
        </is>
      </c>
      <c r="L715" s="69" t="inlineStr">
        <is>
          <t>-$14.50K</t>
        </is>
      </c>
      <c r="M715" s="69" t="inlineStr">
        <is>
          <t>-$1.98K</t>
        </is>
      </c>
      <c r="N715" s="69" t="inlineStr">
        <is>
          <t>-$40.80K</t>
        </is>
      </c>
      <c r="O715" s="69" t="inlineStr">
        <is>
          <t>-$152.31K</t>
        </is>
      </c>
      <c r="P715" s="63" t="inlineStr">
        <is>
          <t>$3.74M</t>
        </is>
      </c>
    </row>
    <row r="716" ht="20.1" customHeight="1" s="114">
      <c r="A716" s="60" t="n">
        <v>714</v>
      </c>
      <c r="B716" s="52" t="inlineStr">
        <is>
          <t>VARA</t>
        </is>
      </c>
      <c r="C716" s="69" t="inlineStr">
        <is>
          <t>-$595.05</t>
        </is>
      </c>
      <c r="D716" s="69" t="inlineStr">
        <is>
          <t>-$585.88</t>
        </is>
      </c>
      <c r="E716" s="69" t="inlineStr">
        <is>
          <t>-$508.16</t>
        </is>
      </c>
      <c r="F716" s="69" t="inlineStr">
        <is>
          <t>-$472.31</t>
        </is>
      </c>
      <c r="G716" s="68" t="inlineStr">
        <is>
          <t>+$312.04</t>
        </is>
      </c>
      <c r="H716" s="68" t="inlineStr">
        <is>
          <t>+$541.70</t>
        </is>
      </c>
      <c r="I716" s="68" t="inlineStr">
        <is>
          <t>+$379.53</t>
        </is>
      </c>
      <c r="J716" s="69" t="inlineStr">
        <is>
          <t>-$608.91</t>
        </is>
      </c>
      <c r="K716" s="69" t="inlineStr">
        <is>
          <t>-$1.32K</t>
        </is>
      </c>
      <c r="L716" s="69" t="inlineStr">
        <is>
          <t>-$3.94K</t>
        </is>
      </c>
      <c r="M716" s="68" t="inlineStr">
        <is>
          <t>+$15.86K</t>
        </is>
      </c>
      <c r="N716" s="69" t="inlineStr">
        <is>
          <t>-$20.85K</t>
        </is>
      </c>
      <c r="O716" s="69" t="inlineStr">
        <is>
          <t>-$157.55K</t>
        </is>
      </c>
      <c r="P716" s="53" t="inlineStr">
        <is>
          <t>$3.74M</t>
        </is>
      </c>
    </row>
    <row r="717" ht="20.1" customHeight="1" s="114">
      <c r="A717" s="56" t="n">
        <v>715</v>
      </c>
      <c r="B717" s="55" t="inlineStr">
        <is>
          <t>ALEPH</t>
        </is>
      </c>
      <c r="C717" s="69" t="inlineStr">
        <is>
          <t>-$161.39</t>
        </is>
      </c>
      <c r="D717" s="69" t="inlineStr">
        <is>
          <t>-$106.65</t>
        </is>
      </c>
      <c r="E717" s="69" t="inlineStr">
        <is>
          <t>-$90.98</t>
        </is>
      </c>
      <c r="F717" s="68" t="inlineStr">
        <is>
          <t>+$2.07</t>
        </is>
      </c>
      <c r="G717" s="69" t="inlineStr">
        <is>
          <t>-$107.07</t>
        </is>
      </c>
      <c r="H717" s="68" t="inlineStr">
        <is>
          <t>+$36.10</t>
        </is>
      </c>
      <c r="I717" s="69" t="inlineStr">
        <is>
          <t>-$1.45K</t>
        </is>
      </c>
      <c r="J717" s="69" t="inlineStr">
        <is>
          <t>-$1.31K</t>
        </is>
      </c>
      <c r="K717" s="69" t="inlineStr">
        <is>
          <t>-$545.78</t>
        </is>
      </c>
      <c r="L717" s="68" t="inlineStr">
        <is>
          <t>+$5.18K</t>
        </is>
      </c>
      <c r="M717" s="68" t="inlineStr">
        <is>
          <t>+$10.99K</t>
        </is>
      </c>
      <c r="N717" s="68" t="inlineStr">
        <is>
          <t>+$27.24K</t>
        </is>
      </c>
      <c r="O717" s="68" t="inlineStr">
        <is>
          <t>+$278.37K</t>
        </is>
      </c>
      <c r="P717" s="63" t="inlineStr">
        <is>
          <t>$3.71M</t>
        </is>
      </c>
    </row>
    <row r="718" ht="20.1" customHeight="1" s="114">
      <c r="A718" s="60" t="n">
        <v>716</v>
      </c>
      <c r="B718" s="52" t="inlineStr">
        <is>
          <t>FONE</t>
        </is>
      </c>
      <c r="C718" s="61" t="n"/>
      <c r="D718" s="69" t="inlineStr">
        <is>
          <t>-$114.37</t>
        </is>
      </c>
      <c r="E718" s="69" t="inlineStr">
        <is>
          <t>-$40.34</t>
        </is>
      </c>
      <c r="F718" s="69" t="inlineStr">
        <is>
          <t>-$647.47</t>
        </is>
      </c>
      <c r="G718" s="69" t="inlineStr">
        <is>
          <t>-$143.07</t>
        </is>
      </c>
      <c r="H718" s="69" t="inlineStr">
        <is>
          <t>-$177.95</t>
        </is>
      </c>
      <c r="I718" s="69" t="inlineStr">
        <is>
          <t>-$837.48</t>
        </is>
      </c>
      <c r="J718" s="68" t="inlineStr">
        <is>
          <t>+$837.15</t>
        </is>
      </c>
      <c r="K718" s="69" t="inlineStr">
        <is>
          <t>-$1.92K</t>
        </is>
      </c>
      <c r="L718" s="69" t="inlineStr">
        <is>
          <t>-$6.53K</t>
        </is>
      </c>
      <c r="M718" s="68" t="inlineStr">
        <is>
          <t>+$15.34K</t>
        </is>
      </c>
      <c r="N718" s="68" t="inlineStr">
        <is>
          <t>+$26.45K</t>
        </is>
      </c>
      <c r="O718" s="68" t="inlineStr">
        <is>
          <t>+$76.20K</t>
        </is>
      </c>
      <c r="P718" s="53" t="inlineStr">
        <is>
          <t>$3.71M</t>
        </is>
      </c>
    </row>
    <row r="719" ht="20.1" customHeight="1" s="114">
      <c r="A719" s="56" t="n">
        <v>717</v>
      </c>
      <c r="B719" s="55" t="inlineStr">
        <is>
          <t>GUA</t>
        </is>
      </c>
      <c r="C719" s="57" t="n"/>
      <c r="D719" s="68" t="inlineStr">
        <is>
          <t>+$3.91</t>
        </is>
      </c>
      <c r="E719" s="68" t="inlineStr">
        <is>
          <t>+$3.91</t>
        </is>
      </c>
      <c r="F719" s="68" t="inlineStr">
        <is>
          <t>+$3.91</t>
        </is>
      </c>
      <c r="G719" s="68" t="inlineStr">
        <is>
          <t>+$3.91</t>
        </is>
      </c>
      <c r="H719" s="68" t="inlineStr">
        <is>
          <t>+$22.56</t>
        </is>
      </c>
      <c r="I719" s="69" t="inlineStr">
        <is>
          <t>-$121.28</t>
        </is>
      </c>
      <c r="J719" s="69" t="inlineStr">
        <is>
          <t>-$176.61</t>
        </is>
      </c>
      <c r="K719" s="69" t="inlineStr">
        <is>
          <t>-$195.80</t>
        </is>
      </c>
      <c r="L719" s="69" t="inlineStr">
        <is>
          <t>-$81.77</t>
        </is>
      </c>
      <c r="M719" s="69" t="inlineStr">
        <is>
          <t>-$4.99K</t>
        </is>
      </c>
      <c r="N719" s="69" t="inlineStr">
        <is>
          <t>-$9.10K</t>
        </is>
      </c>
      <c r="O719" s="69" t="inlineStr">
        <is>
          <t>-$38.19K</t>
        </is>
      </c>
      <c r="P719" s="63" t="inlineStr">
        <is>
          <t>$3.70M</t>
        </is>
      </c>
    </row>
    <row r="720" ht="20.1" customHeight="1" s="114">
      <c r="A720" s="60" t="n">
        <v>718</v>
      </c>
      <c r="B720" s="52" t="inlineStr">
        <is>
          <t>BLD</t>
        </is>
      </c>
      <c r="C720" s="61" t="n"/>
      <c r="D720" s="61" t="n"/>
      <c r="E720" s="61" t="n"/>
      <c r="F720" s="61" t="n"/>
      <c r="G720" s="69" t="inlineStr">
        <is>
          <t>-$33.42</t>
        </is>
      </c>
      <c r="H720" s="69" t="inlineStr">
        <is>
          <t>-$252.41</t>
        </is>
      </c>
      <c r="I720" s="69" t="inlineStr">
        <is>
          <t>-$206.37</t>
        </is>
      </c>
      <c r="J720" s="69" t="inlineStr">
        <is>
          <t>-$314.90</t>
        </is>
      </c>
      <c r="K720" s="69" t="inlineStr">
        <is>
          <t>-$233.70</t>
        </is>
      </c>
      <c r="L720" s="68" t="inlineStr">
        <is>
          <t>+$965.46</t>
        </is>
      </c>
      <c r="M720" s="68" t="inlineStr">
        <is>
          <t>+$2.81K</t>
        </is>
      </c>
      <c r="N720" s="68" t="inlineStr">
        <is>
          <t>+$8.51K</t>
        </is>
      </c>
      <c r="O720" s="68" t="inlineStr">
        <is>
          <t>+$4.03K</t>
        </is>
      </c>
      <c r="P720" s="53" t="inlineStr">
        <is>
          <t>$3.62M</t>
        </is>
      </c>
    </row>
    <row r="721" ht="20.1" customHeight="1" s="114">
      <c r="A721" s="56" t="n">
        <v>719</v>
      </c>
      <c r="B721" s="55" t="inlineStr">
        <is>
          <t>SCR</t>
        </is>
      </c>
      <c r="C721" s="69" t="inlineStr">
        <is>
          <t>-$526.53</t>
        </is>
      </c>
      <c r="D721" s="68" t="inlineStr">
        <is>
          <t>+$401.12</t>
        </is>
      </c>
      <c r="E721" s="69" t="inlineStr">
        <is>
          <t>-$7.37K</t>
        </is>
      </c>
      <c r="F721" s="69" t="inlineStr">
        <is>
          <t>-$6.76K</t>
        </is>
      </c>
      <c r="G721" s="69" t="inlineStr">
        <is>
          <t>-$2.66K</t>
        </is>
      </c>
      <c r="H721" s="69" t="inlineStr">
        <is>
          <t>-$14.57K</t>
        </is>
      </c>
      <c r="I721" s="69" t="inlineStr">
        <is>
          <t>-$72.62K</t>
        </is>
      </c>
      <c r="J721" s="69" t="inlineStr">
        <is>
          <t>-$72.00K</t>
        </is>
      </c>
      <c r="K721" s="69" t="inlineStr">
        <is>
          <t>-$69.54K</t>
        </is>
      </c>
      <c r="L721" s="69" t="inlineStr">
        <is>
          <t>-$80.51K</t>
        </is>
      </c>
      <c r="M721" s="69" t="inlineStr">
        <is>
          <t>-$28.97K</t>
        </is>
      </c>
      <c r="N721" s="69" t="inlineStr">
        <is>
          <t>-$794.65K</t>
        </is>
      </c>
      <c r="O721" s="69" t="inlineStr">
        <is>
          <t>-$1.94M</t>
        </is>
      </c>
      <c r="P721" s="63" t="inlineStr">
        <is>
          <t>$3.60M</t>
        </is>
      </c>
    </row>
    <row r="722" ht="20.1" customHeight="1" s="114">
      <c r="A722" s="60" t="n">
        <v>720</v>
      </c>
      <c r="B722" s="52" t="inlineStr">
        <is>
          <t>BTS</t>
        </is>
      </c>
      <c r="C722" s="69" t="inlineStr">
        <is>
          <t>-$16.45</t>
        </is>
      </c>
      <c r="D722" s="69" t="inlineStr">
        <is>
          <t>-$34.47</t>
        </is>
      </c>
      <c r="E722" s="69" t="inlineStr">
        <is>
          <t>-$34.47</t>
        </is>
      </c>
      <c r="F722" s="69" t="inlineStr">
        <is>
          <t>-$28.38</t>
        </is>
      </c>
      <c r="G722" s="68" t="inlineStr">
        <is>
          <t>+$2.14</t>
        </is>
      </c>
      <c r="H722" s="68" t="inlineStr">
        <is>
          <t>+$19.30</t>
        </is>
      </c>
      <c r="I722" s="69" t="inlineStr">
        <is>
          <t>-$383.24</t>
        </is>
      </c>
      <c r="J722" s="69" t="inlineStr">
        <is>
          <t>-$184.81</t>
        </is>
      </c>
      <c r="K722" s="69" t="inlineStr">
        <is>
          <t>-$75.78</t>
        </is>
      </c>
      <c r="L722" s="68" t="inlineStr">
        <is>
          <t>+$55.08</t>
        </is>
      </c>
      <c r="M722" s="69" t="inlineStr">
        <is>
          <t>-$994.20</t>
        </is>
      </c>
      <c r="N722" s="68" t="inlineStr">
        <is>
          <t>+$253.50</t>
        </is>
      </c>
      <c r="O722" s="68" t="inlineStr">
        <is>
          <t>+$5.38K</t>
        </is>
      </c>
      <c r="P722" s="53" t="inlineStr">
        <is>
          <t>$3.57M</t>
        </is>
      </c>
    </row>
    <row r="723" ht="20.1" customHeight="1" s="114">
      <c r="A723" s="56" t="n">
        <v>721</v>
      </c>
      <c r="B723" s="55" t="inlineStr">
        <is>
          <t>OOB</t>
        </is>
      </c>
      <c r="C723" s="69" t="inlineStr">
        <is>
          <t>-$134.80</t>
        </is>
      </c>
      <c r="D723" s="69" t="inlineStr">
        <is>
          <t>-$419.37</t>
        </is>
      </c>
      <c r="E723" s="69" t="inlineStr">
        <is>
          <t>-$788.54</t>
        </is>
      </c>
      <c r="F723" s="69" t="inlineStr">
        <is>
          <t>-$1.63K</t>
        </is>
      </c>
      <c r="G723" s="69" t="inlineStr">
        <is>
          <t>-$2.99K</t>
        </is>
      </c>
      <c r="H723" s="69" t="inlineStr">
        <is>
          <t>-$5.50K</t>
        </is>
      </c>
      <c r="I723" s="69" t="inlineStr">
        <is>
          <t>-$9.26K</t>
        </is>
      </c>
      <c r="J723" s="69" t="inlineStr">
        <is>
          <t>-$9.66K</t>
        </is>
      </c>
      <c r="K723" s="69" t="inlineStr">
        <is>
          <t>-$19.54K</t>
        </is>
      </c>
      <c r="L723" s="69" t="inlineStr">
        <is>
          <t>-$19.67K</t>
        </is>
      </c>
      <c r="M723" s="68" t="inlineStr">
        <is>
          <t>+$12.75K</t>
        </is>
      </c>
      <c r="N723" s="68" t="inlineStr">
        <is>
          <t>+$10.11K</t>
        </is>
      </c>
      <c r="O723" s="69" t="inlineStr">
        <is>
          <t>-$26.19K</t>
        </is>
      </c>
      <c r="P723" s="63" t="inlineStr">
        <is>
          <t>$5.05M</t>
        </is>
      </c>
    </row>
    <row r="724" ht="20.1" customHeight="1" s="114">
      <c r="A724" s="60" t="n">
        <v>722</v>
      </c>
      <c r="B724" s="52" t="inlineStr">
        <is>
          <t>DEXT</t>
        </is>
      </c>
      <c r="C724" s="69" t="inlineStr">
        <is>
          <t>-$167.33</t>
        </is>
      </c>
      <c r="D724" s="69" t="inlineStr">
        <is>
          <t>-$167.33</t>
        </is>
      </c>
      <c r="E724" s="69" t="inlineStr">
        <is>
          <t>-$221.90</t>
        </is>
      </c>
      <c r="F724" s="69" t="inlineStr">
        <is>
          <t>-$246.09</t>
        </is>
      </c>
      <c r="G724" s="69" t="inlineStr">
        <is>
          <t>-$490.60</t>
        </is>
      </c>
      <c r="H724" s="69" t="inlineStr">
        <is>
          <t>-$97.70</t>
        </is>
      </c>
      <c r="I724" s="69" t="inlineStr">
        <is>
          <t>-$798.89</t>
        </is>
      </c>
      <c r="J724" s="69" t="inlineStr">
        <is>
          <t>-$1.14K</t>
        </is>
      </c>
      <c r="K724" s="69" t="inlineStr">
        <is>
          <t>-$1.15K</t>
        </is>
      </c>
      <c r="L724" s="68" t="inlineStr">
        <is>
          <t>+$2.32K</t>
        </is>
      </c>
      <c r="M724" s="69" t="inlineStr">
        <is>
          <t>-$10.31K</t>
        </is>
      </c>
      <c r="N724" s="69" t="inlineStr">
        <is>
          <t>-$18.53K</t>
        </is>
      </c>
      <c r="O724" s="69" t="inlineStr">
        <is>
          <t>-$46.68K</t>
        </is>
      </c>
      <c r="P724" s="53" t="inlineStr">
        <is>
          <t>$5.04M</t>
        </is>
      </c>
    </row>
    <row r="725" ht="20.1" customHeight="1" s="114">
      <c r="A725" s="56" t="n">
        <v>723</v>
      </c>
      <c r="B725" s="55" t="inlineStr">
        <is>
          <t>KEKIUS</t>
        </is>
      </c>
      <c r="C725" s="57" t="n"/>
      <c r="D725" s="69" t="inlineStr">
        <is>
          <t>-$57.24</t>
        </is>
      </c>
      <c r="E725" s="69" t="inlineStr">
        <is>
          <t>-$78.81</t>
        </is>
      </c>
      <c r="F725" s="69" t="inlineStr">
        <is>
          <t>-$78.81</t>
        </is>
      </c>
      <c r="G725" s="69" t="inlineStr">
        <is>
          <t>-$343.73</t>
        </is>
      </c>
      <c r="H725" s="69" t="inlineStr">
        <is>
          <t>-$334.17</t>
        </is>
      </c>
      <c r="I725" s="69" t="inlineStr">
        <is>
          <t>-$33.45</t>
        </is>
      </c>
      <c r="J725" s="69" t="inlineStr">
        <is>
          <t>-$170.18</t>
        </is>
      </c>
      <c r="K725" s="69" t="inlineStr">
        <is>
          <t>-$153.80</t>
        </is>
      </c>
      <c r="L725" s="69" t="inlineStr">
        <is>
          <t>-$182.06</t>
        </is>
      </c>
      <c r="M725" s="69" t="inlineStr">
        <is>
          <t>-$1.89K</t>
        </is>
      </c>
      <c r="N725" s="69" t="inlineStr">
        <is>
          <t>-$841.83</t>
        </is>
      </c>
      <c r="O725" s="68" t="inlineStr">
        <is>
          <t>+$9.68K</t>
        </is>
      </c>
      <c r="P725" s="63" t="inlineStr">
        <is>
          <t>$4.95M</t>
        </is>
      </c>
    </row>
    <row r="726" ht="20.1" customHeight="1" s="114">
      <c r="A726" s="60" t="n">
        <v>724</v>
      </c>
      <c r="B726" s="52" t="inlineStr">
        <is>
          <t>JUV</t>
        </is>
      </c>
      <c r="C726" s="68" t="inlineStr">
        <is>
          <t>+$921.77</t>
        </is>
      </c>
      <c r="D726" s="69" t="inlineStr">
        <is>
          <t>-$503.03</t>
        </is>
      </c>
      <c r="E726" s="68" t="inlineStr">
        <is>
          <t>+$1.99K</t>
        </is>
      </c>
      <c r="F726" s="69" t="inlineStr">
        <is>
          <t>-$2.26K</t>
        </is>
      </c>
      <c r="G726" s="69" t="inlineStr">
        <is>
          <t>-$6.83K</t>
        </is>
      </c>
      <c r="H726" s="69" t="inlineStr">
        <is>
          <t>-$7.00K</t>
        </is>
      </c>
      <c r="I726" s="68" t="inlineStr">
        <is>
          <t>+$15.21K</t>
        </is>
      </c>
      <c r="J726" s="68" t="inlineStr">
        <is>
          <t>+$2.80K</t>
        </is>
      </c>
      <c r="K726" s="68" t="inlineStr">
        <is>
          <t>+$63.58K</t>
        </is>
      </c>
      <c r="L726" s="68" t="inlineStr">
        <is>
          <t>+$33.00K</t>
        </is>
      </c>
      <c r="M726" s="69" t="inlineStr">
        <is>
          <t>-$6.19K</t>
        </is>
      </c>
      <c r="N726" s="69" t="inlineStr">
        <is>
          <t>-$119.23K</t>
        </is>
      </c>
      <c r="O726" s="69" t="inlineStr">
        <is>
          <t>-$209.72K</t>
        </is>
      </c>
      <c r="P726" s="53" t="inlineStr">
        <is>
          <t>$4.95M</t>
        </is>
      </c>
    </row>
    <row r="727" ht="20.1" customHeight="1" s="114">
      <c r="A727" s="56" t="n">
        <v>725</v>
      </c>
      <c r="B727" s="55" t="inlineStr">
        <is>
          <t>XPLA</t>
        </is>
      </c>
      <c r="C727" s="57" t="n"/>
      <c r="D727" s="57" t="n"/>
      <c r="E727" s="57" t="n"/>
      <c r="F727" s="57" t="n"/>
      <c r="G727" s="57" t="n"/>
      <c r="H727" s="69" t="inlineStr">
        <is>
          <t>-$4.56K</t>
        </is>
      </c>
      <c r="I727" s="69" t="inlineStr">
        <is>
          <t>-$4.70K</t>
        </is>
      </c>
      <c r="J727" s="69" t="inlineStr">
        <is>
          <t>-$9.37K</t>
        </is>
      </c>
      <c r="K727" s="69" t="inlineStr">
        <is>
          <t>-$9.85K</t>
        </is>
      </c>
      <c r="L727" s="69" t="inlineStr">
        <is>
          <t>-$18.10K</t>
        </is>
      </c>
      <c r="M727" s="69" t="inlineStr">
        <is>
          <t>-$133.60K</t>
        </is>
      </c>
      <c r="N727" s="69" t="inlineStr">
        <is>
          <t>-$316.37K</t>
        </is>
      </c>
      <c r="O727" s="69" t="inlineStr">
        <is>
          <t>-$1.06M</t>
        </is>
      </c>
      <c r="P727" s="63" t="inlineStr">
        <is>
          <t>$4.94M</t>
        </is>
      </c>
    </row>
    <row r="728" ht="20.1" customHeight="1" s="114">
      <c r="A728" s="60" t="n">
        <v>726</v>
      </c>
      <c r="B728" s="52" t="inlineStr">
        <is>
          <t>ELIZAOS</t>
        </is>
      </c>
      <c r="C728" s="69" t="inlineStr">
        <is>
          <t>-$7.12K</t>
        </is>
      </c>
      <c r="D728" s="69" t="inlineStr">
        <is>
          <t>-$4.00K</t>
        </is>
      </c>
      <c r="E728" s="69" t="inlineStr">
        <is>
          <t>-$9.38K</t>
        </is>
      </c>
      <c r="F728" s="69" t="inlineStr">
        <is>
          <t>-$18.54K</t>
        </is>
      </c>
      <c r="G728" s="69" t="inlineStr">
        <is>
          <t>-$52.58K</t>
        </is>
      </c>
      <c r="H728" s="69" t="inlineStr">
        <is>
          <t>-$27.63K</t>
        </is>
      </c>
      <c r="I728" s="69" t="inlineStr">
        <is>
          <t>-$44.98K</t>
        </is>
      </c>
      <c r="J728" s="69" t="inlineStr">
        <is>
          <t>-$90.28K</t>
        </is>
      </c>
      <c r="K728" s="69" t="inlineStr">
        <is>
          <t>-$74.30K</t>
        </is>
      </c>
      <c r="L728" s="69" t="inlineStr">
        <is>
          <t>-$87.92K</t>
        </is>
      </c>
      <c r="M728" s="68" t="inlineStr">
        <is>
          <t>+$70.47K</t>
        </is>
      </c>
      <c r="N728" s="68" t="inlineStr">
        <is>
          <t>+$428.84K</t>
        </is>
      </c>
      <c r="O728" s="68" t="inlineStr">
        <is>
          <t>+$379.74K</t>
        </is>
      </c>
      <c r="P728" s="53" t="inlineStr">
        <is>
          <t>$4.93M</t>
        </is>
      </c>
    </row>
    <row r="729" ht="20.1" customHeight="1" s="114">
      <c r="A729" s="56" t="n">
        <v>727</v>
      </c>
      <c r="B729" s="55" t="inlineStr">
        <is>
          <t>SCRT</t>
        </is>
      </c>
      <c r="C729" s="69" t="inlineStr">
        <is>
          <t>-$72.15</t>
        </is>
      </c>
      <c r="D729" s="69" t="inlineStr">
        <is>
          <t>-$32.83</t>
        </is>
      </c>
      <c r="E729" s="69" t="inlineStr">
        <is>
          <t>-$799.41</t>
        </is>
      </c>
      <c r="F729" s="68" t="inlineStr">
        <is>
          <t>+$852.84</t>
        </is>
      </c>
      <c r="G729" s="68" t="inlineStr">
        <is>
          <t>+$8.05K</t>
        </is>
      </c>
      <c r="H729" s="68" t="inlineStr">
        <is>
          <t>+$8.08K</t>
        </is>
      </c>
      <c r="I729" s="68" t="inlineStr">
        <is>
          <t>+$7.89K</t>
        </is>
      </c>
      <c r="J729" s="68" t="inlineStr">
        <is>
          <t>+$7.75K</t>
        </is>
      </c>
      <c r="K729" s="68" t="inlineStr">
        <is>
          <t>+$7.77K</t>
        </is>
      </c>
      <c r="L729" s="68" t="inlineStr">
        <is>
          <t>+$7.02K</t>
        </is>
      </c>
      <c r="M729" s="68" t="inlineStr">
        <is>
          <t>+$8.66K</t>
        </is>
      </c>
      <c r="N729" s="69" t="inlineStr">
        <is>
          <t>-$5.14K</t>
        </is>
      </c>
      <c r="O729" s="68" t="inlineStr">
        <is>
          <t>+$32.62K</t>
        </is>
      </c>
      <c r="P729" s="63" t="inlineStr">
        <is>
          <t>$4.92M</t>
        </is>
      </c>
    </row>
    <row r="730" ht="20.1" customHeight="1" s="114">
      <c r="A730" s="60" t="n">
        <v>728</v>
      </c>
      <c r="B730" s="52" t="inlineStr">
        <is>
          <t>ICX</t>
        </is>
      </c>
      <c r="C730" s="68" t="inlineStr">
        <is>
          <t>+$54.57</t>
        </is>
      </c>
      <c r="D730" s="68" t="inlineStr">
        <is>
          <t>+$259.59</t>
        </is>
      </c>
      <c r="E730" s="68" t="inlineStr">
        <is>
          <t>+$146.68</t>
        </is>
      </c>
      <c r="F730" s="69" t="inlineStr">
        <is>
          <t>-$7.13K</t>
        </is>
      </c>
      <c r="G730" s="69" t="inlineStr">
        <is>
          <t>-$6.88K</t>
        </is>
      </c>
      <c r="H730" s="69" t="inlineStr">
        <is>
          <t>-$38.89K</t>
        </is>
      </c>
      <c r="I730" s="69" t="inlineStr">
        <is>
          <t>-$30.59K</t>
        </is>
      </c>
      <c r="J730" s="69" t="inlineStr">
        <is>
          <t>-$32.16K</t>
        </is>
      </c>
      <c r="K730" s="69" t="inlineStr">
        <is>
          <t>-$52.64K</t>
        </is>
      </c>
      <c r="L730" s="69" t="inlineStr">
        <is>
          <t>-$105.43K</t>
        </is>
      </c>
      <c r="M730" s="69" t="inlineStr">
        <is>
          <t>-$306.61K</t>
        </is>
      </c>
      <c r="N730" s="69" t="inlineStr">
        <is>
          <t>-$562.75K</t>
        </is>
      </c>
      <c r="O730" s="69" t="inlineStr">
        <is>
          <t>-$1.37M</t>
        </is>
      </c>
      <c r="P730" s="53" t="inlineStr">
        <is>
          <t>$4.89M</t>
        </is>
      </c>
    </row>
    <row r="731" ht="20.1" customHeight="1" s="114">
      <c r="A731" s="56" t="n">
        <v>729</v>
      </c>
      <c r="B731" s="55" t="inlineStr">
        <is>
          <t>DENT</t>
        </is>
      </c>
      <c r="C731" s="69" t="inlineStr">
        <is>
          <t>-$1.14K</t>
        </is>
      </c>
      <c r="D731" s="69" t="inlineStr">
        <is>
          <t>-$1.21K</t>
        </is>
      </c>
      <c r="E731" s="69" t="inlineStr">
        <is>
          <t>-$1.21K</t>
        </is>
      </c>
      <c r="F731" s="69" t="inlineStr">
        <is>
          <t>-$309.84</t>
        </is>
      </c>
      <c r="G731" s="69" t="inlineStr">
        <is>
          <t>-$1.98K</t>
        </is>
      </c>
      <c r="H731" s="68" t="inlineStr">
        <is>
          <t>+$1.16K</t>
        </is>
      </c>
      <c r="I731" s="68" t="inlineStr">
        <is>
          <t>+$838.35</t>
        </is>
      </c>
      <c r="J731" s="68" t="inlineStr">
        <is>
          <t>+$1.55K</t>
        </is>
      </c>
      <c r="K731" s="68" t="inlineStr">
        <is>
          <t>+$315.71</t>
        </is>
      </c>
      <c r="L731" s="69" t="inlineStr">
        <is>
          <t>-$690.41</t>
        </is>
      </c>
      <c r="M731" s="69" t="inlineStr">
        <is>
          <t>-$10.23K</t>
        </is>
      </c>
      <c r="N731" s="69" t="inlineStr">
        <is>
          <t>-$20.06K</t>
        </is>
      </c>
      <c r="O731" s="69" t="inlineStr">
        <is>
          <t>-$43.41K</t>
        </is>
      </c>
      <c r="P731" s="63" t="inlineStr">
        <is>
          <t>$4.87M</t>
        </is>
      </c>
    </row>
    <row r="732" ht="20.1" customHeight="1" s="114">
      <c r="A732" s="60" t="n">
        <v>730</v>
      </c>
      <c r="B732" s="52" t="inlineStr">
        <is>
          <t>REPPO</t>
        </is>
      </c>
      <c r="C732" s="61" t="n"/>
      <c r="D732" s="69" t="inlineStr">
        <is>
          <t>-$8.16</t>
        </is>
      </c>
      <c r="E732" s="69" t="inlineStr">
        <is>
          <t>-$8.16</t>
        </is>
      </c>
      <c r="F732" s="69" t="inlineStr">
        <is>
          <t>-$8.16</t>
        </is>
      </c>
      <c r="G732" s="68" t="inlineStr">
        <is>
          <t>+$111.16</t>
        </is>
      </c>
      <c r="H732" s="68" t="inlineStr">
        <is>
          <t>+$111.16</t>
        </is>
      </c>
      <c r="I732" s="69" t="inlineStr">
        <is>
          <t>-$539.44</t>
        </is>
      </c>
      <c r="J732" s="69" t="inlineStr">
        <is>
          <t>-$174.61</t>
        </is>
      </c>
      <c r="K732" s="69" t="inlineStr">
        <is>
          <t>-$576.83</t>
        </is>
      </c>
      <c r="L732" s="69" t="inlineStr">
        <is>
          <t>-$579.41</t>
        </is>
      </c>
      <c r="M732" s="68" t="inlineStr">
        <is>
          <t>+$6.19K</t>
        </is>
      </c>
      <c r="N732" s="68" t="inlineStr">
        <is>
          <t>+$9.27K</t>
        </is>
      </c>
      <c r="O732" s="68" t="inlineStr">
        <is>
          <t>+$10.63K</t>
        </is>
      </c>
      <c r="P732" s="53" t="inlineStr">
        <is>
          <t>$4.84M</t>
        </is>
      </c>
    </row>
    <row r="733" ht="20.1" customHeight="1" s="114">
      <c r="A733" s="56" t="n">
        <v>731</v>
      </c>
      <c r="B733" s="55" t="inlineStr">
        <is>
          <t>PIN</t>
        </is>
      </c>
      <c r="C733" s="57" t="n"/>
      <c r="D733" s="69" t="inlineStr">
        <is>
          <t>-$13.12</t>
        </is>
      </c>
      <c r="E733" s="69" t="inlineStr">
        <is>
          <t>-$31.78</t>
        </is>
      </c>
      <c r="F733" s="69" t="inlineStr">
        <is>
          <t>-$118.09</t>
        </is>
      </c>
      <c r="G733" s="69" t="inlineStr">
        <is>
          <t>-$118.09</t>
        </is>
      </c>
      <c r="H733" s="68" t="inlineStr">
        <is>
          <t>+$555.85</t>
        </is>
      </c>
      <c r="I733" s="68" t="inlineStr">
        <is>
          <t>+$635.79</t>
        </is>
      </c>
      <c r="J733" s="68" t="inlineStr">
        <is>
          <t>+$450.97</t>
        </is>
      </c>
      <c r="K733" s="69" t="inlineStr">
        <is>
          <t>-$516.30</t>
        </is>
      </c>
      <c r="L733" s="69" t="inlineStr">
        <is>
          <t>-$224.04</t>
        </is>
      </c>
      <c r="M733" s="69" t="inlineStr">
        <is>
          <t>-$3.94K</t>
        </is>
      </c>
      <c r="N733" s="69" t="inlineStr">
        <is>
          <t>-$10.64K</t>
        </is>
      </c>
      <c r="O733" s="68" t="inlineStr">
        <is>
          <t>+$15.88K</t>
        </is>
      </c>
      <c r="P733" s="63" t="inlineStr">
        <is>
          <t>$4.81M</t>
        </is>
      </c>
    </row>
    <row r="734" ht="20.1" customHeight="1" s="114">
      <c r="A734" s="60" t="n">
        <v>732</v>
      </c>
      <c r="B734" s="52" t="inlineStr">
        <is>
          <t>NKN</t>
        </is>
      </c>
      <c r="C734" s="69" t="inlineStr">
        <is>
          <t>-$22.37</t>
        </is>
      </c>
      <c r="D734" s="69" t="inlineStr">
        <is>
          <t>-$60.46</t>
        </is>
      </c>
      <c r="E734" s="69" t="inlineStr">
        <is>
          <t>-$78.88</t>
        </is>
      </c>
      <c r="F734" s="69" t="inlineStr">
        <is>
          <t>-$88.60</t>
        </is>
      </c>
      <c r="G734" s="69" t="inlineStr">
        <is>
          <t>-$313.40</t>
        </is>
      </c>
      <c r="H734" s="68" t="inlineStr">
        <is>
          <t>+$228.68</t>
        </is>
      </c>
      <c r="I734" s="69" t="inlineStr">
        <is>
          <t>-$5.87K</t>
        </is>
      </c>
      <c r="J734" s="69" t="inlineStr">
        <is>
          <t>-$5.65K</t>
        </is>
      </c>
      <c r="K734" s="69" t="inlineStr">
        <is>
          <t>-$6.51K</t>
        </is>
      </c>
      <c r="L734" s="69" t="inlineStr">
        <is>
          <t>-$5.20K</t>
        </is>
      </c>
      <c r="M734" s="69" t="inlineStr">
        <is>
          <t>-$43.44K</t>
        </is>
      </c>
      <c r="N734" s="69" t="inlineStr">
        <is>
          <t>-$82.27K</t>
        </is>
      </c>
      <c r="O734" s="69" t="inlineStr">
        <is>
          <t>-$228.59K</t>
        </is>
      </c>
      <c r="P734" s="53" t="inlineStr">
        <is>
          <t>$4.79M</t>
        </is>
      </c>
    </row>
    <row r="735" ht="20.1" customHeight="1" s="114">
      <c r="A735" s="56" t="n">
        <v>733</v>
      </c>
      <c r="B735" s="55" t="inlineStr">
        <is>
          <t>NOM</t>
        </is>
      </c>
      <c r="C735" s="68" t="inlineStr">
        <is>
          <t>+$634.32</t>
        </is>
      </c>
      <c r="D735" s="68" t="inlineStr">
        <is>
          <t>+$3.44K</t>
        </is>
      </c>
      <c r="E735" s="68" t="inlineStr">
        <is>
          <t>+$1.41K</t>
        </is>
      </c>
      <c r="F735" s="69" t="inlineStr">
        <is>
          <t>-$11.52K</t>
        </is>
      </c>
      <c r="G735" s="69" t="inlineStr">
        <is>
          <t>-$2.81K</t>
        </is>
      </c>
      <c r="H735" s="69" t="inlineStr">
        <is>
          <t>-$4.24</t>
        </is>
      </c>
      <c r="I735" s="69" t="inlineStr">
        <is>
          <t>-$852.41</t>
        </is>
      </c>
      <c r="J735" s="68" t="inlineStr">
        <is>
          <t>+$7.40K</t>
        </is>
      </c>
      <c r="K735" s="68" t="inlineStr">
        <is>
          <t>+$108.97</t>
        </is>
      </c>
      <c r="L735" s="69" t="inlineStr">
        <is>
          <t>-$9.78K</t>
        </is>
      </c>
      <c r="M735" s="68" t="inlineStr">
        <is>
          <t>+$122.01K</t>
        </is>
      </c>
      <c r="N735" s="69" t="inlineStr">
        <is>
          <t>-$44.66K</t>
        </is>
      </c>
      <c r="O735" s="69" t="inlineStr">
        <is>
          <t>-$906.29K</t>
        </is>
      </c>
      <c r="P735" s="63" t="inlineStr">
        <is>
          <t>$4.77M</t>
        </is>
      </c>
    </row>
    <row r="736" ht="20.1" customHeight="1" s="114">
      <c r="A736" s="60" t="n">
        <v>734</v>
      </c>
      <c r="B736" s="52" t="inlineStr">
        <is>
          <t>FWOG</t>
        </is>
      </c>
      <c r="C736" s="61" t="n"/>
      <c r="D736" s="61" t="n"/>
      <c r="E736" s="61" t="n"/>
      <c r="F736" s="68" t="inlineStr">
        <is>
          <t>+$6.63</t>
        </is>
      </c>
      <c r="G736" s="68" t="inlineStr">
        <is>
          <t>+$6.63</t>
        </is>
      </c>
      <c r="H736" s="69" t="inlineStr">
        <is>
          <t>-$1.52K</t>
        </is>
      </c>
      <c r="I736" s="69" t="inlineStr">
        <is>
          <t>-$1.63K</t>
        </is>
      </c>
      <c r="J736" s="69" t="inlineStr">
        <is>
          <t>-$1.62K</t>
        </is>
      </c>
      <c r="K736" s="69" t="inlineStr">
        <is>
          <t>-$1.39K</t>
        </is>
      </c>
      <c r="L736" s="69" t="inlineStr">
        <is>
          <t>-$1.34K</t>
        </is>
      </c>
      <c r="M736" s="69" t="inlineStr">
        <is>
          <t>-$3.26K</t>
        </is>
      </c>
      <c r="N736" s="69" t="inlineStr">
        <is>
          <t>-$6.13K</t>
        </is>
      </c>
      <c r="O736" s="69" t="inlineStr">
        <is>
          <t>-$47.04K</t>
        </is>
      </c>
      <c r="P736" s="53" t="inlineStr">
        <is>
          <t>$4.74M</t>
        </is>
      </c>
    </row>
    <row r="737" ht="20.1" customHeight="1" s="114">
      <c r="A737" s="56" t="n">
        <v>735</v>
      </c>
      <c r="B737" s="55" t="inlineStr">
        <is>
          <t>MLN</t>
        </is>
      </c>
      <c r="C737" s="57" t="n"/>
      <c r="D737" s="69" t="inlineStr">
        <is>
          <t>-$117.08</t>
        </is>
      </c>
      <c r="E737" s="69" t="inlineStr">
        <is>
          <t>-$3.18K</t>
        </is>
      </c>
      <c r="F737" s="69" t="inlineStr">
        <is>
          <t>-$3.17K</t>
        </is>
      </c>
      <c r="G737" s="69" t="inlineStr">
        <is>
          <t>-$1.50K</t>
        </is>
      </c>
      <c r="H737" s="69" t="inlineStr">
        <is>
          <t>-$1.32K</t>
        </is>
      </c>
      <c r="I737" s="68" t="inlineStr">
        <is>
          <t>+$6.48</t>
        </is>
      </c>
      <c r="J737" s="68" t="inlineStr">
        <is>
          <t>+$189.99</t>
        </is>
      </c>
      <c r="K737" s="68" t="inlineStr">
        <is>
          <t>+$3.00K</t>
        </is>
      </c>
      <c r="L737" s="68" t="inlineStr">
        <is>
          <t>+$9.22K</t>
        </is>
      </c>
      <c r="M737" s="68" t="inlineStr">
        <is>
          <t>+$47.96K</t>
        </is>
      </c>
      <c r="N737" s="68" t="inlineStr">
        <is>
          <t>+$77.66K</t>
        </is>
      </c>
      <c r="O737" s="68" t="inlineStr">
        <is>
          <t>+$125.21K</t>
        </is>
      </c>
      <c r="P737" s="63" t="inlineStr">
        <is>
          <t>$4.70M</t>
        </is>
      </c>
    </row>
    <row r="738" ht="20.1" customHeight="1" s="114">
      <c r="A738" s="60" t="n">
        <v>736</v>
      </c>
      <c r="B738" s="52" t="inlineStr">
        <is>
          <t>ZKJ</t>
        </is>
      </c>
      <c r="C738" s="69" t="inlineStr">
        <is>
          <t>-$5.23</t>
        </is>
      </c>
      <c r="D738" s="69" t="inlineStr">
        <is>
          <t>-$18.12</t>
        </is>
      </c>
      <c r="E738" s="68" t="inlineStr">
        <is>
          <t>+$21.33</t>
        </is>
      </c>
      <c r="F738" s="68" t="inlineStr">
        <is>
          <t>+$22.38</t>
        </is>
      </c>
      <c r="G738" s="69" t="inlineStr">
        <is>
          <t>-$1.41K</t>
        </is>
      </c>
      <c r="H738" s="69" t="inlineStr">
        <is>
          <t>-$2.52K</t>
        </is>
      </c>
      <c r="I738" s="69" t="inlineStr">
        <is>
          <t>-$71.76</t>
        </is>
      </c>
      <c r="J738" s="69" t="inlineStr">
        <is>
          <t>-$2.26K</t>
        </is>
      </c>
      <c r="K738" s="69" t="inlineStr">
        <is>
          <t>-$1.79K</t>
        </is>
      </c>
      <c r="L738" s="69" t="inlineStr">
        <is>
          <t>-$2.73K</t>
        </is>
      </c>
      <c r="M738" s="69" t="inlineStr">
        <is>
          <t>-$26.13K</t>
        </is>
      </c>
      <c r="N738" s="69" t="inlineStr">
        <is>
          <t>-$53.15K</t>
        </is>
      </c>
      <c r="O738" s="68" t="inlineStr">
        <is>
          <t>+$173.07K</t>
        </is>
      </c>
      <c r="P738" s="53" t="inlineStr">
        <is>
          <t>$4.68M</t>
        </is>
      </c>
    </row>
    <row r="739" ht="20.1" customHeight="1" s="114">
      <c r="A739" s="56" t="n">
        <v>737</v>
      </c>
      <c r="B739" s="55" t="inlineStr">
        <is>
          <t>NETX</t>
        </is>
      </c>
      <c r="C739" s="69" t="inlineStr">
        <is>
          <t>-$6.54</t>
        </is>
      </c>
      <c r="D739" s="69" t="inlineStr">
        <is>
          <t>-$20.10</t>
        </is>
      </c>
      <c r="E739" s="69" t="inlineStr">
        <is>
          <t>-$26.29</t>
        </is>
      </c>
      <c r="F739" s="69" t="inlineStr">
        <is>
          <t>-$39.94</t>
        </is>
      </c>
      <c r="G739" s="69" t="inlineStr">
        <is>
          <t>-$335.50</t>
        </is>
      </c>
      <c r="H739" s="69" t="inlineStr">
        <is>
          <t>-$2.28K</t>
        </is>
      </c>
      <c r="I739" s="69" t="inlineStr">
        <is>
          <t>-$3.57K</t>
        </is>
      </c>
      <c r="J739" s="69" t="inlineStr">
        <is>
          <t>-$7.90K</t>
        </is>
      </c>
      <c r="K739" s="69" t="inlineStr">
        <is>
          <t>-$8.64K</t>
        </is>
      </c>
      <c r="L739" s="68" t="inlineStr">
        <is>
          <t>+$48.77K</t>
        </is>
      </c>
      <c r="M739" s="68" t="inlineStr">
        <is>
          <t>+$344.63K</t>
        </is>
      </c>
      <c r="N739" s="68" t="inlineStr">
        <is>
          <t>+$684.46K</t>
        </is>
      </c>
      <c r="O739" s="68" t="inlineStr">
        <is>
          <t>+$1.42M</t>
        </is>
      </c>
      <c r="P739" s="63" t="inlineStr">
        <is>
          <t>$4.67M</t>
        </is>
      </c>
    </row>
    <row r="740" ht="20.1" customHeight="1" s="114">
      <c r="A740" s="60" t="n">
        <v>738</v>
      </c>
      <c r="B740" s="52" t="inlineStr">
        <is>
          <t>CGN</t>
        </is>
      </c>
      <c r="C740" s="68" t="inlineStr">
        <is>
          <t>+$25.16</t>
        </is>
      </c>
      <c r="D740" s="69" t="inlineStr">
        <is>
          <t>-$0.10</t>
        </is>
      </c>
      <c r="E740" s="68" t="inlineStr">
        <is>
          <t>+$96.34</t>
        </is>
      </c>
      <c r="F740" s="69" t="inlineStr">
        <is>
          <t>-$16.45</t>
        </is>
      </c>
      <c r="G740" s="68" t="inlineStr">
        <is>
          <t>+$431.09</t>
        </is>
      </c>
      <c r="H740" s="68" t="inlineStr">
        <is>
          <t>+$437.85</t>
        </is>
      </c>
      <c r="I740" s="68" t="inlineStr">
        <is>
          <t>+$441.35</t>
        </is>
      </c>
      <c r="J740" s="68" t="inlineStr">
        <is>
          <t>+$410.98</t>
        </is>
      </c>
      <c r="K740" s="68" t="inlineStr">
        <is>
          <t>+$321.32</t>
        </is>
      </c>
      <c r="L740" s="68" t="inlineStr">
        <is>
          <t>+$404.44</t>
        </is>
      </c>
      <c r="M740" s="68" t="inlineStr">
        <is>
          <t>+$398.85</t>
        </is>
      </c>
      <c r="N740" s="68" t="inlineStr">
        <is>
          <t>+$1.38K</t>
        </is>
      </c>
      <c r="O740" s="69" t="inlineStr">
        <is>
          <t>-$9.99K</t>
        </is>
      </c>
      <c r="P740" s="53" t="inlineStr">
        <is>
          <t>$4.66M</t>
        </is>
      </c>
    </row>
    <row r="741" ht="20.1" customHeight="1" s="114">
      <c r="A741" s="56" t="n">
        <v>739</v>
      </c>
      <c r="B741" s="55" t="inlineStr">
        <is>
          <t>QUICK</t>
        </is>
      </c>
      <c r="C741" s="69" t="inlineStr">
        <is>
          <t>-$1.38K</t>
        </is>
      </c>
      <c r="D741" s="69" t="inlineStr">
        <is>
          <t>-$286.13</t>
        </is>
      </c>
      <c r="E741" s="69" t="inlineStr">
        <is>
          <t>-$1.89K</t>
        </is>
      </c>
      <c r="F741" s="68" t="inlineStr">
        <is>
          <t>+$104.77</t>
        </is>
      </c>
      <c r="G741" s="69" t="inlineStr">
        <is>
          <t>-$1.95K</t>
        </is>
      </c>
      <c r="H741" s="69" t="inlineStr">
        <is>
          <t>-$7.88K</t>
        </is>
      </c>
      <c r="I741" s="69" t="inlineStr">
        <is>
          <t>-$15.89K</t>
        </is>
      </c>
      <c r="J741" s="69" t="inlineStr">
        <is>
          <t>-$25.17K</t>
        </is>
      </c>
      <c r="K741" s="69" t="inlineStr">
        <is>
          <t>-$28.71K</t>
        </is>
      </c>
      <c r="L741" s="69" t="inlineStr">
        <is>
          <t>-$42.06K</t>
        </is>
      </c>
      <c r="M741" s="69" t="inlineStr">
        <is>
          <t>-$125.79K</t>
        </is>
      </c>
      <c r="N741" s="69" t="inlineStr">
        <is>
          <t>-$231.71K</t>
        </is>
      </c>
      <c r="O741" s="69" t="inlineStr">
        <is>
          <t>-$519.75K</t>
        </is>
      </c>
      <c r="P741" s="63" t="inlineStr">
        <is>
          <t>$4.66M</t>
        </is>
      </c>
    </row>
    <row r="742" ht="20.1" customHeight="1" s="114">
      <c r="A742" s="60" t="n">
        <v>740</v>
      </c>
      <c r="B742" s="52" t="inlineStr">
        <is>
          <t>RNBW</t>
        </is>
      </c>
      <c r="C742" s="61" t="n"/>
      <c r="D742" s="61" t="n"/>
      <c r="E742" s="61" t="n"/>
      <c r="F742" s="61" t="n"/>
      <c r="G742" s="68" t="inlineStr">
        <is>
          <t>+$131.11</t>
        </is>
      </c>
      <c r="H742" s="68" t="inlineStr">
        <is>
          <t>+$509.25</t>
        </is>
      </c>
      <c r="I742" s="68" t="inlineStr">
        <is>
          <t>+$485.77</t>
        </is>
      </c>
      <c r="J742" s="68" t="inlineStr">
        <is>
          <t>+$460.24</t>
        </is>
      </c>
      <c r="K742" s="69" t="inlineStr">
        <is>
          <t>-$604.27</t>
        </is>
      </c>
      <c r="L742" s="68" t="inlineStr">
        <is>
          <t>+$458.20</t>
        </is>
      </c>
      <c r="M742" s="68" t="inlineStr">
        <is>
          <t>+$1.39K</t>
        </is>
      </c>
      <c r="N742" s="69" t="inlineStr">
        <is>
          <t>-$3.43K</t>
        </is>
      </c>
      <c r="O742" s="68" t="inlineStr">
        <is>
          <t>+$17.39K</t>
        </is>
      </c>
      <c r="P742" s="53" t="inlineStr">
        <is>
          <t>$4.66M</t>
        </is>
      </c>
    </row>
  </sheetData>
  <mergeCells count="1">
    <mergeCell ref="A1:P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O1924"/>
  <sheetViews>
    <sheetView workbookViewId="0">
      <pane ySplit="2" topLeftCell="A3" activePane="bottomLeft" state="frozen"/>
      <selection pane="bottomLeft" activeCell="A3" sqref="A3"/>
    </sheetView>
  </sheetViews>
  <sheetFormatPr baseColWidth="8" defaultRowHeight="15"/>
  <cols>
    <col width="10" customWidth="1" style="114" min="1" max="1"/>
    <col width="46" customWidth="1" style="114" min="2" max="2"/>
    <col width="12" customWidth="1" style="114" min="3" max="3"/>
    <col width="10" customWidth="1" style="114" min="4" max="4"/>
    <col width="22" customWidth="1" style="114" min="5" max="5"/>
    <col width="18" customWidth="1" style="114" min="6" max="6"/>
    <col width="20" customWidth="1" style="114" min="7" max="7"/>
    <col width="16" customWidth="1" style="114" min="8" max="9"/>
    <col width="22" customWidth="1" style="114" min="10" max="10"/>
    <col width="16" customWidth="1" style="114" min="11" max="11"/>
    <col width="18" customWidth="1" style="114" min="12" max="13"/>
    <col width="16" customWidth="1" style="114" min="14" max="14"/>
    <col width="18" customWidth="1" style="114" min="15" max="15"/>
  </cols>
  <sheetData>
    <row r="1" ht="27.95" customHeight="1" s="114">
      <c r="A1" s="116" t="inlineStr">
        <is>
          <t>COINGLASS HYPERLIQUID WHALE MONITORING - ALL 1922 LARGEST POSITIONS &amp; REAL-TIME LEVERAGE (UNABRIDGED WALLET ADDRESSES)</t>
        </is>
      </c>
    </row>
    <row r="2" ht="24" customHeight="1" s="114">
      <c r="A2" s="70" t="inlineStr">
        <is>
          <t>Rank (#)</t>
        </is>
      </c>
      <c r="B2" s="70" t="inlineStr">
        <is>
          <t>Full User Wallet Address</t>
        </is>
      </c>
      <c r="C2" s="70" t="inlineStr">
        <is>
          <t>Asset</t>
        </is>
      </c>
      <c r="D2" s="70" t="inlineStr">
        <is>
          <t>Side</t>
        </is>
      </c>
      <c r="E2" s="70" t="inlineStr">
        <is>
          <t>Position Value (USD)</t>
        </is>
      </c>
      <c r="F2" s="70" t="inlineStr">
        <is>
          <t>Position Size (Coin)</t>
        </is>
      </c>
      <c r="G2" s="70" t="inlineStr">
        <is>
          <t>Unrealised PNL (USD)</t>
        </is>
      </c>
      <c r="H2" s="70" t="inlineStr">
        <is>
          <t>Unrealised PNL (%)</t>
        </is>
      </c>
      <c r="I2" s="70" t="inlineStr">
        <is>
          <t>Entry Price</t>
        </is>
      </c>
      <c r="J2" s="70" t="inlineStr">
        <is>
          <t>Margin Mode / Leverage</t>
        </is>
      </c>
      <c r="K2" s="70" t="inlineStr">
        <is>
          <t>Liq. Price</t>
        </is>
      </c>
      <c r="L2" s="70" t="inlineStr">
        <is>
          <t>Margin (USD)</t>
        </is>
      </c>
      <c r="M2" s="70" t="inlineStr">
        <is>
          <t>Funding Fee (USD)</t>
        </is>
      </c>
      <c r="N2" s="70" t="inlineStr">
        <is>
          <t>Mark Price</t>
        </is>
      </c>
      <c r="O2" s="70" t="inlineStr">
        <is>
          <t>Entry Time</t>
        </is>
      </c>
    </row>
    <row r="3" ht="18.95" customHeight="1" s="114">
      <c r="A3" s="71" t="n">
        <v>1</v>
      </c>
      <c r="B3" s="72" t="inlineStr">
        <is>
          <t>0x5b5d51203a0f9079f8aeb098a6523a13f298c060</t>
        </is>
      </c>
      <c r="C3" s="73" t="inlineStr">
        <is>
          <t>ETH</t>
        </is>
      </c>
      <c r="D3" s="74" t="inlineStr">
        <is>
          <t>Short</t>
        </is>
      </c>
      <c r="E3" s="75" t="n">
        <v>248658015.2022</v>
      </c>
      <c r="F3" s="76" t="inlineStr">
        <is>
          <t>106.35K ETH</t>
        </is>
      </c>
      <c r="G3" s="77" t="n">
        <v>-1642923.1501</v>
      </c>
      <c r="H3" s="78" t="n">
        <v>-0.66</v>
      </c>
      <c r="I3" s="79" t="n">
        <v>2322.65</v>
      </c>
      <c r="J3" s="80" t="inlineStr">
        <is>
          <t>5X Cross</t>
        </is>
      </c>
      <c r="K3" s="79" t="n">
        <v>4273.0795</v>
      </c>
      <c r="L3" s="81" t="n">
        <v>49731603.0404</v>
      </c>
      <c r="M3" s="81" t="n">
        <v>-3801860.5367</v>
      </c>
      <c r="N3" s="79" t="n">
        <v>2337.1</v>
      </c>
      <c r="O3" s="80" t="inlineStr">
        <is>
          <t>15:48 | 05-09</t>
        </is>
      </c>
    </row>
    <row r="4" ht="18.95" customHeight="1" s="114">
      <c r="A4" s="82" t="n">
        <v>2</v>
      </c>
      <c r="B4" s="83" t="inlineStr">
        <is>
          <t>0x5b5d51203a0f9079f8aeb098a6523a13f298c060</t>
        </is>
      </c>
      <c r="C4" s="84" t="inlineStr">
        <is>
          <t>BTC</t>
        </is>
      </c>
      <c r="D4" s="74" t="inlineStr">
        <is>
          <t>Short</t>
        </is>
      </c>
      <c r="E4" s="85" t="n">
        <v>222833822.9008</v>
      </c>
      <c r="F4" s="86" t="inlineStr">
        <is>
          <t>2.76K BTC</t>
        </is>
      </c>
      <c r="G4" s="77" t="n">
        <v>-12813454.1694</v>
      </c>
      <c r="H4" s="87" t="n">
        <v>-0.0575</v>
      </c>
      <c r="I4" s="88" t="n">
        <v>76204.7</v>
      </c>
      <c r="J4" s="89" t="inlineStr">
        <is>
          <t>5X Cross</t>
        </is>
      </c>
      <c r="K4" s="88" t="n">
        <v>156129.3378</v>
      </c>
      <c r="L4" s="90" t="n">
        <v>44566764.5802</v>
      </c>
      <c r="M4" s="90" t="n">
        <v>-2676723.1412</v>
      </c>
      <c r="N4" s="88" t="n">
        <v>80848</v>
      </c>
      <c r="O4" s="89" t="inlineStr">
        <is>
          <t>10:06 | 08-14</t>
        </is>
      </c>
    </row>
    <row r="5" ht="18.95" customHeight="1" s="114">
      <c r="A5" s="71" t="n">
        <v>3</v>
      </c>
      <c r="B5" s="72" t="inlineStr">
        <is>
          <t>0xb83de012dba672c76a7dbbbf3e459cb59d7d6e36</t>
        </is>
      </c>
      <c r="C5" s="73" t="inlineStr">
        <is>
          <t>BTC</t>
        </is>
      </c>
      <c r="D5" s="74" t="inlineStr">
        <is>
          <t>Short</t>
        </is>
      </c>
      <c r="E5" s="75" t="n">
        <v>203522561.3673</v>
      </c>
      <c r="F5" s="76" t="inlineStr">
        <is>
          <t>2.52K BTC</t>
        </is>
      </c>
      <c r="G5" s="77" t="n">
        <v>-7633006.5646</v>
      </c>
      <c r="H5" s="78" t="n">
        <v>-0.0375</v>
      </c>
      <c r="I5" s="79" t="n">
        <v>77821.60000000001</v>
      </c>
      <c r="J5" s="80" t="inlineStr">
        <is>
          <t>5X Cross</t>
        </is>
      </c>
      <c r="K5" s="79" t="n">
        <v>156336.0564</v>
      </c>
      <c r="L5" s="81" t="n">
        <v>40704512.2735</v>
      </c>
      <c r="M5" s="81" t="n">
        <v>-2287642.9079</v>
      </c>
      <c r="N5" s="79" t="n">
        <v>80848</v>
      </c>
      <c r="O5" s="80" t="inlineStr">
        <is>
          <t>09:01 | 05-09</t>
        </is>
      </c>
    </row>
    <row r="6" ht="18.95" customHeight="1" s="114">
      <c r="A6" s="82" t="n">
        <v>4</v>
      </c>
      <c r="B6" s="83" t="inlineStr">
        <is>
          <t>0xb83de012dba672c76a7dbbbf3e459cb59d7d6e36</t>
        </is>
      </c>
      <c r="C6" s="84" t="inlineStr">
        <is>
          <t>ETH</t>
        </is>
      </c>
      <c r="D6" s="74" t="inlineStr">
        <is>
          <t>Short</t>
        </is>
      </c>
      <c r="E6" s="85" t="n">
        <v>169920660.4232</v>
      </c>
      <c r="F6" s="86" t="inlineStr">
        <is>
          <t>72.67K ETH</t>
        </is>
      </c>
      <c r="G6" s="91" t="n">
        <v>2703911.5701</v>
      </c>
      <c r="H6" s="92" t="n">
        <v>0.0159</v>
      </c>
      <c r="I6" s="88" t="n">
        <v>2375.3</v>
      </c>
      <c r="J6" s="89" t="inlineStr">
        <is>
          <t>5X Cross</t>
        </is>
      </c>
      <c r="K6" s="88" t="n">
        <v>4931.4139</v>
      </c>
      <c r="L6" s="90" t="n">
        <v>33984132.0846</v>
      </c>
      <c r="M6" s="90" t="n">
        <v>-2975222.3407</v>
      </c>
      <c r="N6" s="88" t="n">
        <v>2337.1</v>
      </c>
      <c r="O6" s="89" t="inlineStr">
        <is>
          <t>09:04 | 05-09</t>
        </is>
      </c>
    </row>
    <row r="7" ht="18.95" customHeight="1" s="114">
      <c r="A7" s="71" t="n">
        <v>5</v>
      </c>
      <c r="B7" s="72" t="inlineStr">
        <is>
          <t>0x082e843a431aef031264dc232693dd710aedca88</t>
        </is>
      </c>
      <c r="C7" s="73" t="inlineStr">
        <is>
          <t>HYPE</t>
        </is>
      </c>
      <c r="D7" s="93" t="inlineStr">
        <is>
          <t>Long</t>
        </is>
      </c>
      <c r="E7" s="75" t="n">
        <v>105432499.1387</v>
      </c>
      <c r="F7" s="76" t="inlineStr">
        <is>
          <t>1.38M HYPE</t>
        </is>
      </c>
      <c r="G7" s="91" t="n">
        <v>52058569.0919</v>
      </c>
      <c r="H7" s="94" t="n">
        <v>0.4938</v>
      </c>
      <c r="I7" s="79" t="n">
        <v>38.6755</v>
      </c>
      <c r="J7" s="80" t="inlineStr">
        <is>
          <t>5X Cross</t>
        </is>
      </c>
      <c r="K7" s="79" t="n">
        <v>71.62690000000001</v>
      </c>
      <c r="L7" s="81" t="n">
        <v>21086499.8277</v>
      </c>
      <c r="M7" s="81" t="n">
        <v>6695507.0833</v>
      </c>
      <c r="N7" s="79" t="n">
        <v>76.367</v>
      </c>
      <c r="O7" s="80" t="inlineStr">
        <is>
          <t>11:12 | 10-09</t>
        </is>
      </c>
    </row>
    <row r="8" ht="18.95" customHeight="1" s="114">
      <c r="A8" s="82" t="n">
        <v>6</v>
      </c>
      <c r="B8" s="83" t="inlineStr">
        <is>
          <t>0x77ddcc4b6440b3a32b7802f053105c2fad3ae0e9</t>
        </is>
      </c>
      <c r="C8" s="84" t="inlineStr">
        <is>
          <t>ETH</t>
        </is>
      </c>
      <c r="D8" s="93" t="inlineStr">
        <is>
          <t>Long</t>
        </is>
      </c>
      <c r="E8" s="85" t="n">
        <v>99448089.0253</v>
      </c>
      <c r="F8" s="86" t="inlineStr">
        <is>
          <t>42.49K ETH</t>
        </is>
      </c>
      <c r="G8" s="77" t="n">
        <v>-12471036.0483</v>
      </c>
      <c r="H8" s="87" t="n">
        <v>-0.1254</v>
      </c>
      <c r="I8" s="88" t="n">
        <v>2633.92</v>
      </c>
      <c r="J8" s="89" t="inlineStr">
        <is>
          <t>10X Cross</t>
        </is>
      </c>
      <c r="K8" s="88" t="n">
        <v>2216.2151</v>
      </c>
      <c r="L8" s="90" t="n">
        <v>9944808.9025</v>
      </c>
      <c r="M8" s="90" t="n">
        <v>724510.8512</v>
      </c>
      <c r="N8" s="88" t="n">
        <v>2337.1</v>
      </c>
      <c r="O8" s="89" t="inlineStr">
        <is>
          <t>11:03 | 09-20</t>
        </is>
      </c>
    </row>
    <row r="9" ht="18.95" customHeight="1" s="114">
      <c r="A9" s="71" t="n">
        <v>7</v>
      </c>
      <c r="B9" s="72" t="inlineStr">
        <is>
          <t>0x0392a716dbee1661ea781881826b928daeb5d7d9</t>
        </is>
      </c>
      <c r="C9" s="73" t="inlineStr">
        <is>
          <t>ETH</t>
        </is>
      </c>
      <c r="D9" s="93" t="inlineStr">
        <is>
          <t>Long</t>
        </is>
      </c>
      <c r="E9" s="75" t="n">
        <v>97196341.5693</v>
      </c>
      <c r="F9" s="76" t="inlineStr">
        <is>
          <t>41.59K ETH</t>
        </is>
      </c>
      <c r="G9" s="77" t="n">
        <v>-7761251.112</v>
      </c>
      <c r="H9" s="78" t="n">
        <v>-0.0799</v>
      </c>
      <c r="I9" s="79" t="n">
        <v>2523.61</v>
      </c>
      <c r="J9" s="80" t="inlineStr">
        <is>
          <t>10X Cross</t>
        </is>
      </c>
      <c r="K9" s="79" t="n">
        <v>2202.0781</v>
      </c>
      <c r="L9" s="81" t="n">
        <v>9719634.1569</v>
      </c>
      <c r="M9" s="81" t="n">
        <v>1644060.1668</v>
      </c>
      <c r="N9" s="79" t="n">
        <v>2337.1</v>
      </c>
      <c r="O9" s="80" t="inlineStr">
        <is>
          <t>10:04 | 08-26</t>
        </is>
      </c>
    </row>
    <row r="10" ht="18.95" customHeight="1" s="114">
      <c r="A10" s="82" t="n">
        <v>8</v>
      </c>
      <c r="B10" s="83" t="inlineStr">
        <is>
          <t>0x60468ba27448f88b19f52ed02f1a8c52f7a0b21d</t>
        </is>
      </c>
      <c r="C10" s="84" t="inlineStr">
        <is>
          <t>BTC</t>
        </is>
      </c>
      <c r="D10" s="93" t="inlineStr">
        <is>
          <t>Long</t>
        </is>
      </c>
      <c r="E10" s="85" t="n">
        <v>81076623.1314</v>
      </c>
      <c r="F10" s="86" t="inlineStr">
        <is>
          <t>1.00K BTC</t>
        </is>
      </c>
      <c r="G10" s="77" t="n">
        <v>-975346.8723</v>
      </c>
      <c r="H10" s="87" t="n">
        <v>-0.012</v>
      </c>
      <c r="I10" s="88" t="n">
        <v>81832.7</v>
      </c>
      <c r="J10" s="89" t="inlineStr">
        <is>
          <t>12X Cross</t>
        </is>
      </c>
      <c r="K10" s="88" t="n">
        <v>66679.05409999999</v>
      </c>
      <c r="L10" s="90" t="n">
        <v>6756385.261</v>
      </c>
      <c r="M10" s="90" t="n">
        <v>885605.9734</v>
      </c>
      <c r="N10" s="88" t="n">
        <v>80848</v>
      </c>
      <c r="O10" s="89" t="inlineStr">
        <is>
          <t>06:10 | 08-25</t>
        </is>
      </c>
    </row>
    <row r="11" ht="18.95" customHeight="1" s="114">
      <c r="A11" s="71" t="n">
        <v>9</v>
      </c>
      <c r="B11" s="72" t="inlineStr">
        <is>
          <t>0x8ea85cbd59affca28162fc286d5c093dd0f8edbc</t>
        </is>
      </c>
      <c r="C11" s="73" t="inlineStr">
        <is>
          <t>BTC</t>
        </is>
      </c>
      <c r="D11" s="93" t="inlineStr">
        <is>
          <t>Long</t>
        </is>
      </c>
      <c r="E11" s="75" t="n">
        <v>80860000</v>
      </c>
      <c r="F11" s="76" t="inlineStr">
        <is>
          <t>1.00K BTC</t>
        </is>
      </c>
      <c r="G11" s="91" t="n">
        <v>8088721.6835</v>
      </c>
      <c r="H11" s="94" t="n">
        <v>0.1</v>
      </c>
      <c r="I11" s="79" t="n">
        <v>72771.2</v>
      </c>
      <c r="J11" s="80" t="inlineStr">
        <is>
          <t>3X Cross</t>
        </is>
      </c>
      <c r="K11" s="79" t="n">
        <v>50705.9039</v>
      </c>
      <c r="L11" s="81" t="n">
        <v>26953333.3333</v>
      </c>
      <c r="M11" s="81" t="n">
        <v>2367760.5019</v>
      </c>
      <c r="N11" s="79" t="n">
        <v>80848</v>
      </c>
      <c r="O11" s="80" t="inlineStr">
        <is>
          <t>13:20 | 02-04</t>
        </is>
      </c>
    </row>
    <row r="12" ht="18.95" customHeight="1" s="114">
      <c r="A12" s="82" t="n">
        <v>10</v>
      </c>
      <c r="B12" s="83" t="inlineStr">
        <is>
          <t>0x15a4f009bb324a3fb9e36137136b201e3fe0dfdb</t>
        </is>
      </c>
      <c r="C12" s="84" t="inlineStr">
        <is>
          <t>BTC</t>
        </is>
      </c>
      <c r="D12" s="93" t="inlineStr">
        <is>
          <t>Long</t>
        </is>
      </c>
      <c r="E12" s="85" t="n">
        <v>80837000</v>
      </c>
      <c r="F12" s="86" t="inlineStr">
        <is>
          <t>1.00K BTC</t>
        </is>
      </c>
      <c r="G12" s="91" t="n">
        <v>18483345.1188</v>
      </c>
      <c r="H12" s="92" t="n">
        <v>0.2286</v>
      </c>
      <c r="I12" s="88" t="n">
        <v>62353.6</v>
      </c>
      <c r="J12" s="89" t="inlineStr">
        <is>
          <t>40X Cross</t>
        </is>
      </c>
      <c r="K12" s="88" t="n">
        <v>57515.4006</v>
      </c>
      <c r="L12" s="90" t="n">
        <v>2020925</v>
      </c>
      <c r="M12" s="90" t="n">
        <v>1825434.3002</v>
      </c>
      <c r="N12" s="88" t="n">
        <v>80848</v>
      </c>
      <c r="O12" s="89" t="inlineStr">
        <is>
          <t>11:43 | 07-06</t>
        </is>
      </c>
    </row>
    <row r="13" ht="18.95" customHeight="1" s="114">
      <c r="A13" s="71" t="n">
        <v>11</v>
      </c>
      <c r="B13" s="72" t="inlineStr">
        <is>
          <t>0x5b5d51203a0f9079f8aeb098a6523a13f298c060</t>
        </is>
      </c>
      <c r="C13" s="73" t="inlineStr">
        <is>
          <t>SOL</t>
        </is>
      </c>
      <c r="D13" s="74" t="inlineStr">
        <is>
          <t>Short</t>
        </is>
      </c>
      <c r="E13" s="75" t="n">
        <v>73160952.87360001</v>
      </c>
      <c r="F13" s="76" t="inlineStr">
        <is>
          <t>724.94K SOL</t>
        </is>
      </c>
      <c r="G13" s="77" t="n">
        <v>-4784649.3379</v>
      </c>
      <c r="H13" s="78" t="n">
        <v>-0.0654</v>
      </c>
      <c r="I13" s="79" t="n">
        <v>94.3199</v>
      </c>
      <c r="J13" s="80" t="inlineStr">
        <is>
          <t>7X Cross</t>
        </is>
      </c>
      <c r="K13" s="79" t="n">
        <v>380.2804</v>
      </c>
      <c r="L13" s="81" t="n">
        <v>10451564.6962</v>
      </c>
      <c r="M13" s="81" t="n">
        <v>-3693468.9439</v>
      </c>
      <c r="N13" s="79" t="n">
        <v>100.86</v>
      </c>
      <c r="O13" s="80" t="inlineStr">
        <is>
          <t>15:46 | 05-09</t>
        </is>
      </c>
    </row>
    <row r="14" ht="18.95" customHeight="1" s="114">
      <c r="A14" s="82" t="n">
        <v>12</v>
      </c>
      <c r="B14" s="83" t="inlineStr">
        <is>
          <t>0xde8d9e530b0528ffa7b1190f862536c055dd9524</t>
        </is>
      </c>
      <c r="C14" s="84" t="inlineStr">
        <is>
          <t>ETH</t>
        </is>
      </c>
      <c r="D14" s="93" t="inlineStr">
        <is>
          <t>Long</t>
        </is>
      </c>
      <c r="E14" s="85" t="n">
        <v>70788146.4216</v>
      </c>
      <c r="F14" s="86" t="inlineStr">
        <is>
          <t>30.28K ETH</t>
        </is>
      </c>
      <c r="G14" s="91" t="n">
        <v>6151815.8455</v>
      </c>
      <c r="H14" s="92" t="n">
        <v>0.08689999999999999</v>
      </c>
      <c r="I14" s="88" t="n">
        <v>2134.45</v>
      </c>
      <c r="J14" s="89" t="inlineStr">
        <is>
          <t>20X Cross</t>
        </is>
      </c>
      <c r="K14" s="88" t="n">
        <v>1781.1095</v>
      </c>
      <c r="L14" s="90" t="n">
        <v>3539407.3211</v>
      </c>
      <c r="M14" s="90" t="n">
        <v>1162133.6105</v>
      </c>
      <c r="N14" s="88" t="n">
        <v>2337.1</v>
      </c>
      <c r="O14" s="89" t="inlineStr">
        <is>
          <t>15:14 | 08-19</t>
        </is>
      </c>
    </row>
    <row r="15" ht="18.95" customHeight="1" s="114">
      <c r="A15" s="71" t="n">
        <v>13</v>
      </c>
      <c r="B15" s="72" t="inlineStr">
        <is>
          <t>0xb695651daa495f59dd2725c6fe98322d8b51a92d</t>
        </is>
      </c>
      <c r="C15" s="73" t="inlineStr">
        <is>
          <t>BTC</t>
        </is>
      </c>
      <c r="D15" s="74" t="inlineStr">
        <is>
          <t>Short</t>
        </is>
      </c>
      <c r="E15" s="75" t="n">
        <v>65698750</v>
      </c>
      <c r="F15" s="76" t="inlineStr">
        <is>
          <t>812.50 BTC</t>
        </is>
      </c>
      <c r="G15" s="77" t="n">
        <v>-1679784.7051</v>
      </c>
      <c r="H15" s="78" t="n">
        <v>-0.0256</v>
      </c>
      <c r="I15" s="79" t="n">
        <v>78792.5</v>
      </c>
      <c r="J15" s="80" t="inlineStr">
        <is>
          <t>20X Cross</t>
        </is>
      </c>
      <c r="K15" s="79" t="n">
        <v>127150.2885</v>
      </c>
      <c r="L15" s="81" t="n">
        <v>3284937.5</v>
      </c>
      <c r="M15" s="81" t="n">
        <v>-611344.3846</v>
      </c>
      <c r="N15" s="79" t="n">
        <v>80848</v>
      </c>
      <c r="O15" s="80" t="inlineStr">
        <is>
          <t>20:00 | 09-01</t>
        </is>
      </c>
    </row>
    <row r="16" ht="18.95" customHeight="1" s="114">
      <c r="A16" s="82" t="n">
        <v>14</v>
      </c>
      <c r="B16" s="83" t="inlineStr">
        <is>
          <t>0x218a65e21eddeece7a9df38c6bbdd89f692b7da2</t>
        </is>
      </c>
      <c r="C16" s="84" t="inlineStr">
        <is>
          <t>BTC</t>
        </is>
      </c>
      <c r="D16" s="74" t="inlineStr">
        <is>
          <t>Short</t>
        </is>
      </c>
      <c r="E16" s="85" t="n">
        <v>58299678.5251</v>
      </c>
      <c r="F16" s="86" t="inlineStr">
        <is>
          <t>721.43 BTC</t>
        </is>
      </c>
      <c r="G16" s="77" t="n">
        <v>-1683501.4957</v>
      </c>
      <c r="H16" s="87" t="n">
        <v>-0.0289</v>
      </c>
      <c r="I16" s="88" t="n">
        <v>78477.39999999999</v>
      </c>
      <c r="J16" s="89" t="inlineStr">
        <is>
          <t>8X Isolated</t>
        </is>
      </c>
      <c r="K16" s="88" t="n">
        <v>90700.5466</v>
      </c>
      <c r="L16" s="90" t="n">
        <v>7952568.9279</v>
      </c>
      <c r="M16" s="90" t="n">
        <v>-950709.8006</v>
      </c>
      <c r="N16" s="88" t="n">
        <v>80848</v>
      </c>
      <c r="O16" s="89" t="inlineStr">
        <is>
          <t>11:49 | 04-11</t>
        </is>
      </c>
    </row>
    <row r="17" ht="18.95" customHeight="1" s="114">
      <c r="A17" s="71" t="n">
        <v>15</v>
      </c>
      <c r="B17" s="72" t="inlineStr">
        <is>
          <t>0x36cd75f8d0dcb4574013568f7a560ee03a2fd195</t>
        </is>
      </c>
      <c r="C17" s="73" t="inlineStr">
        <is>
          <t>BTC</t>
        </is>
      </c>
      <c r="D17" s="93" t="inlineStr">
        <is>
          <t>Long</t>
        </is>
      </c>
      <c r="E17" s="75" t="n">
        <v>56301406.1746</v>
      </c>
      <c r="F17" s="76" t="inlineStr">
        <is>
          <t>696.12 BTC</t>
        </is>
      </c>
      <c r="G17" s="77" t="n">
        <v>-645243.1276</v>
      </c>
      <c r="H17" s="78" t="n">
        <v>-0.0115</v>
      </c>
      <c r="I17" s="79" t="n">
        <v>81805.89999999999</v>
      </c>
      <c r="J17" s="80" t="inlineStr">
        <is>
          <t>10X Isolated</t>
        </is>
      </c>
      <c r="K17" s="79" t="n">
        <v>74711.16409999999</v>
      </c>
      <c r="L17" s="81" t="n">
        <v>4943645.7994</v>
      </c>
      <c r="M17" s="81" t="n">
        <v>31817.8584</v>
      </c>
      <c r="N17" s="79" t="n">
        <v>80848</v>
      </c>
      <c r="O17" s="80" t="inlineStr">
        <is>
          <t>21:33 | 10-08</t>
        </is>
      </c>
    </row>
    <row r="18" ht="18.95" customHeight="1" s="114">
      <c r="A18" s="82" t="n">
        <v>16</v>
      </c>
      <c r="B18" s="83" t="inlineStr">
        <is>
          <t>0x9c6a5b4662c722d2c47f43d6c9813cb080ffa4ed</t>
        </is>
      </c>
      <c r="C18" s="84" t="inlineStr">
        <is>
          <t>SOL</t>
        </is>
      </c>
      <c r="D18" s="93" t="inlineStr">
        <is>
          <t>Long</t>
        </is>
      </c>
      <c r="E18" s="85" t="n">
        <v>55459840.9058</v>
      </c>
      <c r="F18" s="86" t="inlineStr">
        <is>
          <t>550.09K SOL</t>
        </is>
      </c>
      <c r="G18" s="91" t="n">
        <v>10980854.5167</v>
      </c>
      <c r="H18" s="92" t="n">
        <v>0.198</v>
      </c>
      <c r="I18" s="88" t="n">
        <v>80.8579</v>
      </c>
      <c r="J18" s="89" t="inlineStr">
        <is>
          <t>20X Cross</t>
        </is>
      </c>
      <c r="K18" s="88" t="n">
        <v>67.90300000000001</v>
      </c>
      <c r="L18" s="90" t="n">
        <v>2772992.0453</v>
      </c>
      <c r="M18" s="90" t="n">
        <v>822302.4739</v>
      </c>
      <c r="N18" s="88" t="n">
        <v>100.86</v>
      </c>
      <c r="O18" s="89" t="inlineStr">
        <is>
          <t>11:48 | 08-08</t>
        </is>
      </c>
    </row>
    <row r="19" ht="18.95" customHeight="1" s="114">
      <c r="A19" s="71" t="n">
        <v>17</v>
      </c>
      <c r="B19" s="72" t="inlineStr">
        <is>
          <t>0xb83de012dba672c76a7dbbbf3e459cb59d7d6e36</t>
        </is>
      </c>
      <c r="C19" s="73" t="inlineStr">
        <is>
          <t>HYPE</t>
        </is>
      </c>
      <c r="D19" s="74" t="inlineStr">
        <is>
          <t>Short</t>
        </is>
      </c>
      <c r="E19" s="75" t="n">
        <v>52526213.4285</v>
      </c>
      <c r="F19" s="76" t="inlineStr">
        <is>
          <t>687.56K HYPE</t>
        </is>
      </c>
      <c r="G19" s="77" t="n">
        <v>-4521005.4648</v>
      </c>
      <c r="H19" s="78" t="n">
        <v>-0.0861</v>
      </c>
      <c r="I19" s="79" t="n">
        <v>69.8199</v>
      </c>
      <c r="J19" s="80" t="inlineStr">
        <is>
          <t>5X Cross</t>
        </is>
      </c>
      <c r="K19" s="79" t="n">
        <v>333.8953</v>
      </c>
      <c r="L19" s="81" t="n">
        <v>10505242.6857</v>
      </c>
      <c r="M19" s="81" t="n">
        <v>-5126163.5825</v>
      </c>
      <c r="N19" s="79" t="n">
        <v>76.367</v>
      </c>
      <c r="O19" s="80" t="inlineStr">
        <is>
          <t>18:29 | 05-22</t>
        </is>
      </c>
    </row>
    <row r="20" ht="18.95" customHeight="1" s="114">
      <c r="A20" s="82" t="n">
        <v>18</v>
      </c>
      <c r="B20" s="83" t="inlineStr">
        <is>
          <t>0xb695651daa495f59dd2725c6fe98322d8b51a92d</t>
        </is>
      </c>
      <c r="C20" s="84" t="inlineStr">
        <is>
          <t>ETH</t>
        </is>
      </c>
      <c r="D20" s="74" t="inlineStr">
        <is>
          <t>Short</t>
        </is>
      </c>
      <c r="E20" s="85" t="n">
        <v>51854937.0063</v>
      </c>
      <c r="F20" s="86" t="inlineStr">
        <is>
          <t>22.18K ETH</t>
        </is>
      </c>
      <c r="G20" s="91" t="n">
        <v>4878629.0952</v>
      </c>
      <c r="H20" s="92" t="n">
        <v>0.0941</v>
      </c>
      <c r="I20" s="88" t="n">
        <v>2557.74</v>
      </c>
      <c r="J20" s="89" t="inlineStr">
        <is>
          <t>20X Cross</t>
        </is>
      </c>
      <c r="K20" s="88" t="n">
        <v>4020.9598</v>
      </c>
      <c r="L20" s="90" t="n">
        <v>2592746.8503</v>
      </c>
      <c r="M20" s="90" t="n">
        <v>-378622.826</v>
      </c>
      <c r="N20" s="88" t="n">
        <v>2337.1</v>
      </c>
      <c r="O20" s="89" t="inlineStr">
        <is>
          <t>12:03 | 09-08</t>
        </is>
      </c>
    </row>
    <row r="21" ht="18.95" customHeight="1" s="114">
      <c r="A21" s="71" t="n">
        <v>19</v>
      </c>
      <c r="B21" s="72" t="inlineStr">
        <is>
          <t>0xb83de012dba672c76a7dbbbf3e459cb59d7d6e36</t>
        </is>
      </c>
      <c r="C21" s="73" t="inlineStr">
        <is>
          <t>ZEC</t>
        </is>
      </c>
      <c r="D21" s="74" t="inlineStr">
        <is>
          <t>Short</t>
        </is>
      </c>
      <c r="E21" s="75" t="n">
        <v>51390688.94</v>
      </c>
      <c r="F21" s="76" t="inlineStr">
        <is>
          <t>48.57K ZEC</t>
        </is>
      </c>
      <c r="G21" s="91" t="n">
        <v>13763812.1589</v>
      </c>
      <c r="H21" s="94" t="n">
        <v>0.2678</v>
      </c>
      <c r="I21" s="79" t="n">
        <v>1341.3609</v>
      </c>
      <c r="J21" s="80" t="inlineStr">
        <is>
          <t>3X Cross</t>
        </is>
      </c>
      <c r="K21" s="79" t="n">
        <v>4702.9131</v>
      </c>
      <c r="L21" s="81" t="n">
        <v>17130229.6467</v>
      </c>
      <c r="M21" s="81" t="n">
        <v>-491726.519</v>
      </c>
      <c r="N21" s="79" t="n">
        <v>1057.4</v>
      </c>
      <c r="O21" s="80" t="inlineStr">
        <is>
          <t>07:26 | 09-14</t>
        </is>
      </c>
    </row>
    <row r="22" ht="18.95" customHeight="1" s="114">
      <c r="A22" s="82" t="n">
        <v>20</v>
      </c>
      <c r="B22" s="83" t="inlineStr">
        <is>
          <t>0xefe4c06b6d310978bead596e1798a4fc1d9d194b</t>
        </is>
      </c>
      <c r="C22" s="84" t="inlineStr">
        <is>
          <t>BTC</t>
        </is>
      </c>
      <c r="D22" s="93" t="inlineStr">
        <is>
          <t>Long</t>
        </is>
      </c>
      <c r="E22" s="85" t="n">
        <v>48125754.5549</v>
      </c>
      <c r="F22" s="86" t="inlineStr">
        <is>
          <t>595.22 BTC</t>
        </is>
      </c>
      <c r="G22" s="77" t="n">
        <v>-2895911.1082</v>
      </c>
      <c r="H22" s="87" t="n">
        <v>-0.0602</v>
      </c>
      <c r="I22" s="88" t="n">
        <v>85719.2</v>
      </c>
      <c r="J22" s="89" t="inlineStr">
        <is>
          <t>20X Cross</t>
        </is>
      </c>
      <c r="K22" s="88" t="n">
        <v>49802.673</v>
      </c>
      <c r="L22" s="90" t="n">
        <v>2406287.7277</v>
      </c>
      <c r="M22" s="90" t="n">
        <v>168529.0074</v>
      </c>
      <c r="N22" s="88" t="n">
        <v>80848</v>
      </c>
      <c r="O22" s="89" t="inlineStr">
        <is>
          <t>08:45 | 10-02</t>
        </is>
      </c>
    </row>
    <row r="23" ht="18.95" customHeight="1" s="114">
      <c r="A23" s="71" t="n">
        <v>21</v>
      </c>
      <c r="B23" s="72" t="inlineStr">
        <is>
          <t>0xf02d16a272a842f8bac1d9a9e773aba1933454c6</t>
        </is>
      </c>
      <c r="C23" s="73" t="inlineStr">
        <is>
          <t>HYPE</t>
        </is>
      </c>
      <c r="D23" s="74" t="inlineStr">
        <is>
          <t>Short</t>
        </is>
      </c>
      <c r="E23" s="75" t="n">
        <v>45711449.572</v>
      </c>
      <c r="F23" s="76" t="inlineStr">
        <is>
          <t>598.23K HYPE</t>
        </is>
      </c>
      <c r="G23" s="91" t="n">
        <v>4904886.5384</v>
      </c>
      <c r="H23" s="94" t="n">
        <v>0.1073</v>
      </c>
      <c r="I23" s="79" t="n">
        <v>84.6099</v>
      </c>
      <c r="J23" s="80" t="inlineStr">
        <is>
          <t>5X Cross</t>
        </is>
      </c>
      <c r="K23" s="79" t="n">
        <v>103.186</v>
      </c>
      <c r="L23" s="81" t="n">
        <v>9142289.9144</v>
      </c>
      <c r="M23" s="81" t="n">
        <v>-569511.8516000001</v>
      </c>
      <c r="N23" s="79" t="n">
        <v>76.367</v>
      </c>
      <c r="O23" s="80" t="inlineStr">
        <is>
          <t>19:50 | 09-01</t>
        </is>
      </c>
    </row>
    <row r="24" ht="18.95" customHeight="1" s="114">
      <c r="A24" s="82" t="n">
        <v>22</v>
      </c>
      <c r="B24" s="83" t="inlineStr">
        <is>
          <t>0xdf954bbe619273a56e0cfa90dad8382195dc7d72</t>
        </is>
      </c>
      <c r="C24" s="84" t="inlineStr">
        <is>
          <t>ETH</t>
        </is>
      </c>
      <c r="D24" s="74" t="inlineStr">
        <is>
          <t>Short</t>
        </is>
      </c>
      <c r="E24" s="85" t="n">
        <v>44954149.9833</v>
      </c>
      <c r="F24" s="86" t="inlineStr">
        <is>
          <t>19.23K ETH</t>
        </is>
      </c>
      <c r="G24" s="91" t="n">
        <v>1437658.4569</v>
      </c>
      <c r="H24" s="92" t="n">
        <v>0.032</v>
      </c>
      <c r="I24" s="88" t="n">
        <v>2412.87</v>
      </c>
      <c r="J24" s="89" t="inlineStr">
        <is>
          <t>25X Cross</t>
        </is>
      </c>
      <c r="K24" s="88" t="n">
        <v>4152.8365</v>
      </c>
      <c r="L24" s="90" t="n">
        <v>1798165.9993</v>
      </c>
      <c r="M24" s="90" t="n">
        <v>-509919.4359</v>
      </c>
      <c r="N24" s="88" t="n">
        <v>2337.1</v>
      </c>
      <c r="O24" s="89" t="inlineStr">
        <is>
          <t>10:34 | 07-29</t>
        </is>
      </c>
    </row>
    <row r="25" ht="18.95" customHeight="1" s="114">
      <c r="A25" s="71" t="n">
        <v>23</v>
      </c>
      <c r="B25" s="72" t="inlineStr">
        <is>
          <t>0x30afce2f6842bf183c7e3fe7162e279ff0b6393e</t>
        </is>
      </c>
      <c r="C25" s="73" t="inlineStr">
        <is>
          <t>BTC</t>
        </is>
      </c>
      <c r="D25" s="93" t="inlineStr">
        <is>
          <t>Long</t>
        </is>
      </c>
      <c r="E25" s="75" t="n">
        <v>44418493.9784</v>
      </c>
      <c r="F25" s="76" t="inlineStr">
        <is>
          <t>549.37 BTC</t>
        </is>
      </c>
      <c r="G25" s="77" t="n">
        <v>-582817.0379</v>
      </c>
      <c r="H25" s="78" t="n">
        <v>-0.0131</v>
      </c>
      <c r="I25" s="79" t="n">
        <v>81913.8</v>
      </c>
      <c r="J25" s="80" t="inlineStr">
        <is>
          <t>40X Isolated</t>
        </is>
      </c>
      <c r="K25" s="79" t="n">
        <v>77158.17200000001</v>
      </c>
      <c r="L25" s="81" t="n">
        <v>2559698.668</v>
      </c>
      <c r="M25" s="81" t="n">
        <v>88684.314</v>
      </c>
      <c r="N25" s="79" t="n">
        <v>80848</v>
      </c>
      <c r="O25" s="80" t="inlineStr">
        <is>
          <t>17:13 | 10-15</t>
        </is>
      </c>
    </row>
    <row r="26" ht="18.95" customHeight="1" s="114">
      <c r="A26" s="82" t="n">
        <v>24</v>
      </c>
      <c r="B26" s="83" t="inlineStr">
        <is>
          <t>0x31b1ecf848443472e34d204a134812d86ab01434</t>
        </is>
      </c>
      <c r="C26" s="84" t="inlineStr">
        <is>
          <t>XRP</t>
        </is>
      </c>
      <c r="D26" s="93" t="inlineStr">
        <is>
          <t>Long</t>
        </is>
      </c>
      <c r="E26" s="85" t="n">
        <v>44162372.2295</v>
      </c>
      <c r="F26" s="86" t="inlineStr">
        <is>
          <t>35.03M XRP</t>
        </is>
      </c>
      <c r="G26" s="91" t="n">
        <v>4583488.9626</v>
      </c>
      <c r="H26" s="92" t="n">
        <v>0.1038</v>
      </c>
      <c r="I26" s="88" t="n">
        <v>1.1298</v>
      </c>
      <c r="J26" s="89" t="inlineStr">
        <is>
          <t>10X Cross</t>
        </is>
      </c>
      <c r="K26" s="88" t="n">
        <v>0.9569</v>
      </c>
      <c r="L26" s="90" t="n">
        <v>4416237.223</v>
      </c>
      <c r="M26" s="90" t="n">
        <v>950742.9094</v>
      </c>
      <c r="N26" s="88" t="n">
        <v>1.2606</v>
      </c>
      <c r="O26" s="89" t="inlineStr">
        <is>
          <t>12:39 | 08-08</t>
        </is>
      </c>
    </row>
    <row r="27" ht="18.95" customHeight="1" s="114">
      <c r="A27" s="71" t="n">
        <v>25</v>
      </c>
      <c r="B27" s="72" t="inlineStr">
        <is>
          <t>0x5b5d51203a0f9079f8aeb098a6523a13f298c060</t>
        </is>
      </c>
      <c r="C27" s="73" t="inlineStr">
        <is>
          <t>ZEC</t>
        </is>
      </c>
      <c r="D27" s="74" t="inlineStr">
        <is>
          <t>Short</t>
        </is>
      </c>
      <c r="E27" s="75" t="n">
        <v>44047015.72</v>
      </c>
      <c r="F27" s="76" t="inlineStr">
        <is>
          <t>41.63K ZEC</t>
        </is>
      </c>
      <c r="G27" s="91" t="n">
        <v>17500769.4405</v>
      </c>
      <c r="H27" s="94" t="n">
        <v>0.3973</v>
      </c>
      <c r="I27" s="79" t="n">
        <v>1478.3647</v>
      </c>
      <c r="J27" s="80" t="inlineStr">
        <is>
          <t>3X Cross</t>
        </is>
      </c>
      <c r="K27" s="79" t="n">
        <v>5701.3634</v>
      </c>
      <c r="L27" s="81" t="n">
        <v>14682338.5733</v>
      </c>
      <c r="M27" s="81" t="n">
        <v>-466919.5917</v>
      </c>
      <c r="N27" s="79" t="n">
        <v>1057.4</v>
      </c>
      <c r="O27" s="80" t="inlineStr">
        <is>
          <t>06:49 | 09-14</t>
        </is>
      </c>
    </row>
    <row r="28" ht="18.95" customHeight="1" s="114">
      <c r="A28" s="82" t="n">
        <v>26</v>
      </c>
      <c r="B28" s="83" t="inlineStr">
        <is>
          <t>0x5b5d51203a0f9079f8aeb098a6523a13f298c060</t>
        </is>
      </c>
      <c r="C28" s="84" t="inlineStr">
        <is>
          <t>HYPE</t>
        </is>
      </c>
      <c r="D28" s="74" t="inlineStr">
        <is>
          <t>Short</t>
        </is>
      </c>
      <c r="E28" s="85" t="n">
        <v>43347474.9523</v>
      </c>
      <c r="F28" s="86" t="inlineStr">
        <is>
          <t>567.41K HYPE</t>
        </is>
      </c>
      <c r="G28" s="77" t="n">
        <v>-3512197.0733</v>
      </c>
      <c r="H28" s="87" t="n">
        <v>-0.081</v>
      </c>
      <c r="I28" s="88" t="n">
        <v>70.2055</v>
      </c>
      <c r="J28" s="89" t="inlineStr">
        <is>
          <t>5X Cross</t>
        </is>
      </c>
      <c r="K28" s="88" t="n">
        <v>417.0913</v>
      </c>
      <c r="L28" s="90" t="n">
        <v>8669494.990499999</v>
      </c>
      <c r="M28" s="90" t="n">
        <v>-7906396.5223</v>
      </c>
      <c r="N28" s="88" t="n">
        <v>76.367</v>
      </c>
      <c r="O28" s="89" t="inlineStr">
        <is>
          <t>18:54 | 05-22</t>
        </is>
      </c>
    </row>
    <row r="29" ht="18.95" customHeight="1" s="114">
      <c r="A29" s="71" t="n">
        <v>27</v>
      </c>
      <c r="B29" s="72" t="inlineStr">
        <is>
          <t>0xcfe2729438475c5eb9e8e6da6b314a0b9e2d8fb3</t>
        </is>
      </c>
      <c r="C29" s="73" t="inlineStr">
        <is>
          <t>BTC</t>
        </is>
      </c>
      <c r="D29" s="93" t="inlineStr">
        <is>
          <t>Long</t>
        </is>
      </c>
      <c r="E29" s="75" t="n">
        <v>40427000</v>
      </c>
      <c r="F29" s="76" t="inlineStr">
        <is>
          <t>500.00 BTC</t>
        </is>
      </c>
      <c r="G29" s="91" t="n">
        <v>1107327.5994</v>
      </c>
      <c r="H29" s="94" t="n">
        <v>0.0274</v>
      </c>
      <c r="I29" s="79" t="n">
        <v>78639.3</v>
      </c>
      <c r="J29" s="80" t="inlineStr">
        <is>
          <t>10X Cross</t>
        </is>
      </c>
      <c r="K29" s="79" t="n">
        <v>46969.684</v>
      </c>
      <c r="L29" s="81" t="n">
        <v>4042700</v>
      </c>
      <c r="M29" s="81" t="n">
        <v>378299.1044</v>
      </c>
      <c r="N29" s="79" t="n">
        <v>80848</v>
      </c>
      <c r="O29" s="80" t="inlineStr">
        <is>
          <t>01:19 | 09-09</t>
        </is>
      </c>
    </row>
    <row r="30" ht="18.95" customHeight="1" s="114">
      <c r="A30" s="82" t="n">
        <v>28</v>
      </c>
      <c r="B30" s="83" t="inlineStr">
        <is>
          <t>0x7fdafde5cfb5465924316eced2d3715494c517d1</t>
        </is>
      </c>
      <c r="C30" s="84" t="inlineStr">
        <is>
          <t>ETH</t>
        </is>
      </c>
      <c r="D30" s="74" t="inlineStr">
        <is>
          <t>Short</t>
        </is>
      </c>
      <c r="E30" s="85" t="n">
        <v>39051825.0918</v>
      </c>
      <c r="F30" s="86" t="inlineStr">
        <is>
          <t>16.70K ETH</t>
        </is>
      </c>
      <c r="G30" s="91" t="n">
        <v>3363123.9674</v>
      </c>
      <c r="H30" s="92" t="n">
        <v>0.0861</v>
      </c>
      <c r="I30" s="88" t="n">
        <v>2539.45</v>
      </c>
      <c r="J30" s="89" t="inlineStr">
        <is>
          <t>25X Cross</t>
        </is>
      </c>
      <c r="K30" s="88" t="n">
        <v>3512.3008</v>
      </c>
      <c r="L30" s="90" t="n">
        <v>1562073.0037</v>
      </c>
      <c r="M30" s="90" t="n">
        <v>-2295491.669</v>
      </c>
      <c r="N30" s="88" t="n">
        <v>2337.1</v>
      </c>
      <c r="O30" s="89" t="inlineStr">
        <is>
          <t>07:05 | 03-12</t>
        </is>
      </c>
    </row>
    <row r="31" ht="18.95" customHeight="1" s="114">
      <c r="A31" s="71" t="n">
        <v>29</v>
      </c>
      <c r="B31" s="72" t="inlineStr">
        <is>
          <t>0x8af700ba841f30e0a3fcb0ee4c4a9d223e1efa05</t>
        </is>
      </c>
      <c r="C31" s="73" t="inlineStr">
        <is>
          <t>xyz:SP500</t>
        </is>
      </c>
      <c r="D31" s="93" t="inlineStr">
        <is>
          <t>Long</t>
        </is>
      </c>
      <c r="E31" s="75" t="n">
        <v>38570663.3305</v>
      </c>
      <c r="F31" s="76" t="inlineStr">
        <is>
          <t>5.06K xyz:SP500</t>
        </is>
      </c>
      <c r="G31" s="91" t="n">
        <v>2533096.9838</v>
      </c>
      <c r="H31" s="94" t="n">
        <v>0.06570000000000001</v>
      </c>
      <c r="I31" s="79" t="n">
        <v>7119.095</v>
      </c>
      <c r="J31" s="80" t="inlineStr">
        <is>
          <t>20X Cross</t>
        </is>
      </c>
      <c r="K31" s="79" t="n">
        <v>3584.2136</v>
      </c>
      <c r="L31" s="81" t="n">
        <v>1928533.1665</v>
      </c>
      <c r="M31" s="81" t="n">
        <v>24442.1466</v>
      </c>
      <c r="N31" s="79" t="n">
        <v>7618.4</v>
      </c>
      <c r="O31" s="80" t="inlineStr">
        <is>
          <t>12:02 | 06-09</t>
        </is>
      </c>
    </row>
    <row r="32" ht="18.95" customHeight="1" s="114">
      <c r="A32" s="82" t="n">
        <v>30</v>
      </c>
      <c r="B32" s="83" t="inlineStr">
        <is>
          <t>0x3ff54fd26855db3758d0b5ae7aed47440c47f705</t>
        </is>
      </c>
      <c r="C32" s="84" t="inlineStr">
        <is>
          <t>BTC</t>
        </is>
      </c>
      <c r="D32" s="74" t="inlineStr">
        <is>
          <t>Short</t>
        </is>
      </c>
      <c r="E32" s="85" t="n">
        <v>36401959.9518</v>
      </c>
      <c r="F32" s="86" t="inlineStr">
        <is>
          <t>450.25 BTC</t>
        </is>
      </c>
      <c r="G32" s="91" t="n">
        <v>502684.5434</v>
      </c>
      <c r="H32" s="92" t="n">
        <v>0.0138</v>
      </c>
      <c r="I32" s="88" t="n">
        <v>81964.39999999999</v>
      </c>
      <c r="J32" s="89" t="inlineStr">
        <is>
          <t>13X Cross</t>
        </is>
      </c>
      <c r="K32" s="88" t="n">
        <v>97558.8509</v>
      </c>
      <c r="L32" s="90" t="n">
        <v>2800150.7655</v>
      </c>
      <c r="M32" s="90" t="n">
        <v>-129151.0265</v>
      </c>
      <c r="N32" s="88" t="n">
        <v>80848</v>
      </c>
      <c r="O32" s="89" t="inlineStr">
        <is>
          <t>01:08 | 08-19</t>
        </is>
      </c>
    </row>
    <row r="33" ht="18.95" customHeight="1" s="114">
      <c r="A33" s="71" t="n">
        <v>31</v>
      </c>
      <c r="B33" s="72" t="inlineStr">
        <is>
          <t>0x45d26f28196d226497130c4bac709d808fed4029</t>
        </is>
      </c>
      <c r="C33" s="73" t="inlineStr">
        <is>
          <t>BTC</t>
        </is>
      </c>
      <c r="D33" s="74" t="inlineStr">
        <is>
          <t>Short</t>
        </is>
      </c>
      <c r="E33" s="75" t="n">
        <v>35243624</v>
      </c>
      <c r="F33" s="76" t="inlineStr">
        <is>
          <t>436.00 BTC</t>
        </is>
      </c>
      <c r="G33" s="77" t="n">
        <v>-1670927.8171</v>
      </c>
      <c r="H33" s="78" t="n">
        <v>-0.0474</v>
      </c>
      <c r="I33" s="79" t="n">
        <v>77001.5</v>
      </c>
      <c r="J33" s="80" t="inlineStr">
        <is>
          <t>20X Cross</t>
        </is>
      </c>
      <c r="K33" s="79" t="n">
        <v>173487.5429</v>
      </c>
      <c r="L33" s="81" t="n">
        <v>1762181.2</v>
      </c>
      <c r="M33" s="81" t="n">
        <v>-3064318.9419</v>
      </c>
      <c r="N33" s="79" t="n">
        <v>80848</v>
      </c>
      <c r="O33" s="80" t="inlineStr">
        <is>
          <t>15:13 | 05-11</t>
        </is>
      </c>
    </row>
    <row r="34" ht="18.95" customHeight="1" s="114">
      <c r="A34" s="82" t="n">
        <v>32</v>
      </c>
      <c r="B34" s="83" t="inlineStr">
        <is>
          <t>0x6666885961fec8ed58ddb45637ea41c02d6423f5</t>
        </is>
      </c>
      <c r="C34" s="84" t="inlineStr">
        <is>
          <t>HYPE</t>
        </is>
      </c>
      <c r="D34" s="93" t="inlineStr">
        <is>
          <t>Long</t>
        </is>
      </c>
      <c r="E34" s="85" t="n">
        <v>34401375</v>
      </c>
      <c r="F34" s="86" t="inlineStr">
        <is>
          <t>450.00K HYPE</t>
        </is>
      </c>
      <c r="G34" s="91" t="n">
        <v>16486200.9883</v>
      </c>
      <c r="H34" s="92" t="n">
        <v>0.4792</v>
      </c>
      <c r="I34" s="88" t="n">
        <v>39.8114</v>
      </c>
      <c r="J34" s="89" t="inlineStr">
        <is>
          <t>10X Cross</t>
        </is>
      </c>
      <c r="K34" s="88" t="n">
        <v>42.9773</v>
      </c>
      <c r="L34" s="90" t="n">
        <v>3440137.5</v>
      </c>
      <c r="M34" s="90" t="n">
        <v>1595815.7728</v>
      </c>
      <c r="N34" s="88" t="n">
        <v>76.367</v>
      </c>
      <c r="O34" s="89" t="inlineStr">
        <is>
          <t>18:34 | 03-17</t>
        </is>
      </c>
    </row>
    <row r="35" ht="18.95" customHeight="1" s="114">
      <c r="A35" s="71" t="n">
        <v>33</v>
      </c>
      <c r="B35" s="72" t="inlineStr">
        <is>
          <t>0x45d26f28196d226497130c4bac709d808fed4029</t>
        </is>
      </c>
      <c r="C35" s="73" t="inlineStr">
        <is>
          <t>HYPE</t>
        </is>
      </c>
      <c r="D35" s="74" t="inlineStr">
        <is>
          <t>Short</t>
        </is>
      </c>
      <c r="E35" s="75" t="n">
        <v>33099438.24</v>
      </c>
      <c r="F35" s="76" t="inlineStr">
        <is>
          <t>433.08K HYPE</t>
        </is>
      </c>
      <c r="G35" s="77" t="n">
        <v>-20629963.5517</v>
      </c>
      <c r="H35" s="78" t="n">
        <v>-0.6233</v>
      </c>
      <c r="I35" s="79" t="n">
        <v>28.7925</v>
      </c>
      <c r="J35" s="80" t="inlineStr">
        <is>
          <t>10X Cross</t>
        </is>
      </c>
      <c r="K35" s="79" t="n">
        <v>162.2864</v>
      </c>
      <c r="L35" s="81" t="n">
        <v>3309943.824</v>
      </c>
      <c r="M35" s="81" t="n">
        <v>-4369937.1012</v>
      </c>
      <c r="N35" s="79" t="n">
        <v>76.367</v>
      </c>
      <c r="O35" s="80" t="inlineStr">
        <is>
          <t>16:41 | 03-13</t>
        </is>
      </c>
    </row>
    <row r="36" ht="18.95" customHeight="1" s="114">
      <c r="A36" s="82" t="n">
        <v>34</v>
      </c>
      <c r="B36" s="83" t="inlineStr">
        <is>
          <t>0x45d26f28196d226497130c4bac709d808fed4029</t>
        </is>
      </c>
      <c r="C36" s="84" t="inlineStr">
        <is>
          <t>ETH</t>
        </is>
      </c>
      <c r="D36" s="74" t="inlineStr">
        <is>
          <t>Short</t>
        </is>
      </c>
      <c r="E36" s="85" t="n">
        <v>32585805</v>
      </c>
      <c r="F36" s="86" t="inlineStr">
        <is>
          <t>13.95K ETH</t>
        </is>
      </c>
      <c r="G36" s="91" t="n">
        <v>1502477.4645</v>
      </c>
      <c r="H36" s="92" t="n">
        <v>0.0461</v>
      </c>
      <c r="I36" s="88" t="n">
        <v>2443.6</v>
      </c>
      <c r="J36" s="89" t="inlineStr">
        <is>
          <t>20X Cross</t>
        </is>
      </c>
      <c r="K36" s="88" t="n">
        <v>5210.4454</v>
      </c>
      <c r="L36" s="90" t="n">
        <v>1629290.25</v>
      </c>
      <c r="M36" s="90" t="n">
        <v>-3644449.4897</v>
      </c>
      <c r="N36" s="88" t="n">
        <v>2337.1</v>
      </c>
      <c r="O36" s="89" t="inlineStr">
        <is>
          <t>16:41 | 03-13</t>
        </is>
      </c>
    </row>
    <row r="37" ht="18.95" customHeight="1" s="114">
      <c r="A37" s="71" t="n">
        <v>35</v>
      </c>
      <c r="B37" s="72" t="inlineStr">
        <is>
          <t>0x93ab7dbdeb996806454de19c35c8247f4b2511f8</t>
        </is>
      </c>
      <c r="C37" s="73" t="inlineStr">
        <is>
          <t>BTC</t>
        </is>
      </c>
      <c r="D37" s="93" t="inlineStr">
        <is>
          <t>Long</t>
        </is>
      </c>
      <c r="E37" s="75" t="n">
        <v>32353640</v>
      </c>
      <c r="F37" s="76" t="inlineStr">
        <is>
          <t>400.00 BTC</t>
        </is>
      </c>
      <c r="G37" s="77" t="n">
        <v>-1229611.486</v>
      </c>
      <c r="H37" s="78" t="n">
        <v>-0.038</v>
      </c>
      <c r="I37" s="79" t="n">
        <v>83958.10000000001</v>
      </c>
      <c r="J37" s="80" t="inlineStr">
        <is>
          <t>20X Cross</t>
        </is>
      </c>
      <c r="K37" s="79" t="n">
        <v>49320.4721</v>
      </c>
      <c r="L37" s="81" t="n">
        <v>1617682</v>
      </c>
      <c r="M37" s="81" t="n">
        <v>123458.6115</v>
      </c>
      <c r="N37" s="79" t="n">
        <v>80848</v>
      </c>
      <c r="O37" s="80" t="inlineStr">
        <is>
          <t>07:50 | 09-28</t>
        </is>
      </c>
    </row>
    <row r="38" ht="18.95" customHeight="1" s="114">
      <c r="A38" s="82" t="n">
        <v>36</v>
      </c>
      <c r="B38" s="83" t="inlineStr">
        <is>
          <t>0x469e9a7f624b04c24f0e64edf8d8a277e6bf58a5</t>
        </is>
      </c>
      <c r="C38" s="84" t="inlineStr">
        <is>
          <t>BTC</t>
        </is>
      </c>
      <c r="D38" s="74" t="inlineStr">
        <is>
          <t>Short</t>
        </is>
      </c>
      <c r="E38" s="85" t="n">
        <v>32342432.3424</v>
      </c>
      <c r="F38" s="86" t="inlineStr">
        <is>
          <t>400.00 BTC</t>
        </is>
      </c>
      <c r="G38" s="91" t="n">
        <v>155588.6782</v>
      </c>
      <c r="H38" s="92" t="n">
        <v>0.48</v>
      </c>
      <c r="I38" s="88" t="n">
        <v>81244.89999999999</v>
      </c>
      <c r="J38" s="89" t="inlineStr">
        <is>
          <t>25X Cross</t>
        </is>
      </c>
      <c r="K38" s="88" t="n">
        <v>94878.234</v>
      </c>
      <c r="L38" s="90" t="n">
        <v>1293697.2937</v>
      </c>
      <c r="M38" s="90" t="n">
        <v>-37585.2552</v>
      </c>
      <c r="N38" s="88" t="n">
        <v>80848</v>
      </c>
      <c r="O38" s="89" t="inlineStr">
        <is>
          <t>17:36 | 10-11</t>
        </is>
      </c>
    </row>
    <row r="39" ht="18.95" customHeight="1" s="114">
      <c r="A39" s="71" t="n">
        <v>37</v>
      </c>
      <c r="B39" s="72" t="inlineStr">
        <is>
          <t>0xc3ed57a7a8fa374af47eba5dd713bc2946f800dd</t>
        </is>
      </c>
      <c r="C39" s="73" t="inlineStr">
        <is>
          <t>BTC</t>
        </is>
      </c>
      <c r="D39" s="74" t="inlineStr">
        <is>
          <t>Short</t>
        </is>
      </c>
      <c r="E39" s="75" t="n">
        <v>32341600</v>
      </c>
      <c r="F39" s="76" t="inlineStr">
        <is>
          <t>400.00 BTC</t>
        </is>
      </c>
      <c r="G39" s="91" t="n">
        <v>408227.6612</v>
      </c>
      <c r="H39" s="94" t="n">
        <v>0.0126</v>
      </c>
      <c r="I39" s="79" t="n">
        <v>81874.5</v>
      </c>
      <c r="J39" s="80" t="inlineStr">
        <is>
          <t>40X Cross</t>
        </is>
      </c>
      <c r="K39" s="79" t="n">
        <v>86344.77680000001</v>
      </c>
      <c r="L39" s="81" t="n">
        <v>808540</v>
      </c>
      <c r="M39" s="81" t="n">
        <v>-14809.8083</v>
      </c>
      <c r="N39" s="79" t="n">
        <v>80848</v>
      </c>
      <c r="O39" s="80" t="inlineStr">
        <is>
          <t>16:29 | 10-15</t>
        </is>
      </c>
    </row>
    <row r="40" ht="18.95" customHeight="1" s="114">
      <c r="A40" s="82" t="n">
        <v>38</v>
      </c>
      <c r="B40" s="83" t="inlineStr">
        <is>
          <t>0x0622a2198712c9527817493553dca548f42e8088</t>
        </is>
      </c>
      <c r="C40" s="84" t="inlineStr">
        <is>
          <t>ETH</t>
        </is>
      </c>
      <c r="D40" s="93" t="inlineStr">
        <is>
          <t>Long</t>
        </is>
      </c>
      <c r="E40" s="85" t="n">
        <v>31865137.3742</v>
      </c>
      <c r="F40" s="86" t="inlineStr">
        <is>
          <t>13.63K ETH</t>
        </is>
      </c>
      <c r="G40" s="77" t="n">
        <v>-205385.7384</v>
      </c>
      <c r="H40" s="87" t="n">
        <v>-0.64</v>
      </c>
      <c r="I40" s="88" t="n">
        <v>2353.27</v>
      </c>
      <c r="J40" s="89" t="inlineStr">
        <is>
          <t>5X Cross</t>
        </is>
      </c>
      <c r="K40" s="88" t="n">
        <v>1667.0272</v>
      </c>
      <c r="L40" s="90" t="n">
        <v>6373027.4748</v>
      </c>
      <c r="M40" s="90" t="n">
        <v>15647.5176</v>
      </c>
      <c r="N40" s="88" t="n">
        <v>2337.1</v>
      </c>
      <c r="O40" s="89" t="inlineStr">
        <is>
          <t>09:37 | 07-02</t>
        </is>
      </c>
    </row>
    <row r="41" ht="18.95" customHeight="1" s="114">
      <c r="A41" s="71" t="n">
        <v>39</v>
      </c>
      <c r="B41" s="72" t="inlineStr">
        <is>
          <t>0xfc667adba8d4837586078f4fdcdc29804337ca06</t>
        </is>
      </c>
      <c r="C41" s="73" t="inlineStr">
        <is>
          <t>xyz:SKHX</t>
        </is>
      </c>
      <c r="D41" s="74" t="inlineStr">
        <is>
          <t>Short</t>
        </is>
      </c>
      <c r="E41" s="75" t="n">
        <v>31377710.2411</v>
      </c>
      <c r="F41" s="76" t="inlineStr">
        <is>
          <t>35.36K xyz:SKHX</t>
        </is>
      </c>
      <c r="G41" s="91" t="n">
        <v>3450156.5524</v>
      </c>
      <c r="H41" s="94" t="n">
        <v>0.11</v>
      </c>
      <c r="I41" s="79" t="n">
        <v>984.919</v>
      </c>
      <c r="J41" s="80" t="inlineStr">
        <is>
          <t>3X Cross</t>
        </is>
      </c>
      <c r="K41" s="79" t="n">
        <v>2730.5038</v>
      </c>
      <c r="L41" s="81" t="n">
        <v>10459236.747</v>
      </c>
      <c r="M41" s="81" t="n">
        <v>-211701.2556</v>
      </c>
      <c r="N41" s="79" t="n">
        <v>887.4299999999999</v>
      </c>
      <c r="O41" s="80" t="inlineStr">
        <is>
          <t>06:29 | 10-01</t>
        </is>
      </c>
    </row>
    <row r="42" ht="18.95" customHeight="1" s="114">
      <c r="A42" s="82" t="n">
        <v>40</v>
      </c>
      <c r="B42" s="83" t="inlineStr">
        <is>
          <t>0xb15b229203c383abf143b409e53315788e18dbae</t>
        </is>
      </c>
      <c r="C42" s="84" t="inlineStr">
        <is>
          <t>ETH</t>
        </is>
      </c>
      <c r="D42" s="74" t="inlineStr">
        <is>
          <t>Short</t>
        </is>
      </c>
      <c r="E42" s="85" t="n">
        <v>31329447.6126</v>
      </c>
      <c r="F42" s="86" t="inlineStr">
        <is>
          <t>13.41K ETH</t>
        </is>
      </c>
      <c r="G42" s="91" t="n">
        <v>388934.3331</v>
      </c>
      <c r="H42" s="92" t="n">
        <v>0.0124</v>
      </c>
      <c r="I42" s="88" t="n">
        <v>2366.01</v>
      </c>
      <c r="J42" s="89" t="inlineStr">
        <is>
          <t>25X Cross</t>
        </is>
      </c>
      <c r="K42" s="88" t="n">
        <v>2410.6734</v>
      </c>
      <c r="L42" s="90" t="n">
        <v>1253177.9045</v>
      </c>
      <c r="M42" s="90" t="n">
        <v>1072.2497</v>
      </c>
      <c r="N42" s="88" t="n">
        <v>2337.1</v>
      </c>
      <c r="O42" s="89" t="inlineStr">
        <is>
          <t>16:18 | 10-18</t>
        </is>
      </c>
    </row>
    <row r="43" ht="18.95" customHeight="1" s="114">
      <c r="A43" s="71" t="n">
        <v>41</v>
      </c>
      <c r="B43" s="72" t="inlineStr">
        <is>
          <t>0x4b0c8ca351005a6de0068774e1ff42db0adcb370</t>
        </is>
      </c>
      <c r="C43" s="73" t="inlineStr">
        <is>
          <t>ETH</t>
        </is>
      </c>
      <c r="D43" s="74" t="inlineStr">
        <is>
          <t>Short</t>
        </is>
      </c>
      <c r="E43" s="75" t="n">
        <v>30370600</v>
      </c>
      <c r="F43" s="76" t="inlineStr">
        <is>
          <t>13.00K ETH</t>
        </is>
      </c>
      <c r="G43" s="77" t="n">
        <v>-43327.283</v>
      </c>
      <c r="H43" s="78" t="n">
        <v>-0.14</v>
      </c>
      <c r="I43" s="79" t="n">
        <v>2332.86</v>
      </c>
      <c r="J43" s="80" t="inlineStr">
        <is>
          <t>25X Cross</t>
        </is>
      </c>
      <c r="K43" s="79" t="n">
        <v>2449.0854</v>
      </c>
      <c r="L43" s="81" t="n">
        <v>1214824</v>
      </c>
      <c r="M43" s="81" t="n">
        <v>275.8719</v>
      </c>
      <c r="N43" s="79" t="n">
        <v>2337.1</v>
      </c>
      <c r="O43" s="80" t="inlineStr">
        <is>
          <t>19:57 | 10-18</t>
        </is>
      </c>
    </row>
    <row r="44" ht="18.95" customHeight="1" s="114">
      <c r="A44" s="82" t="n">
        <v>42</v>
      </c>
      <c r="B44" s="83" t="inlineStr">
        <is>
          <t>0xdf954bbe619273a56e0cfa90dad8382195dc7d72</t>
        </is>
      </c>
      <c r="C44" s="84" t="inlineStr">
        <is>
          <t>BTC</t>
        </is>
      </c>
      <c r="D44" s="74" t="inlineStr">
        <is>
          <t>Short</t>
        </is>
      </c>
      <c r="E44" s="85" t="n">
        <v>28992392.4451</v>
      </c>
      <c r="F44" s="86" t="inlineStr">
        <is>
          <t>358.58 BTC</t>
        </is>
      </c>
      <c r="G44" s="91" t="n">
        <v>843326.5098999999</v>
      </c>
      <c r="H44" s="92" t="n">
        <v>0.0291</v>
      </c>
      <c r="I44" s="88" t="n">
        <v>83204.8</v>
      </c>
      <c r="J44" s="89" t="inlineStr">
        <is>
          <t>40X Cross</t>
        </is>
      </c>
      <c r="K44" s="88" t="n">
        <v>178878.1464</v>
      </c>
      <c r="L44" s="90" t="n">
        <v>724809.8111</v>
      </c>
      <c r="M44" s="90" t="n">
        <v>-193343.1437</v>
      </c>
      <c r="N44" s="88" t="n">
        <v>80848</v>
      </c>
      <c r="O44" s="89" t="inlineStr">
        <is>
          <t>02:18 | 08-25</t>
        </is>
      </c>
    </row>
    <row r="45" ht="18.95" customHeight="1" s="114">
      <c r="A45" s="71" t="n">
        <v>43</v>
      </c>
      <c r="B45" s="72" t="inlineStr">
        <is>
          <t>0x5b5d51203a0f9079f8aeb098a6523a13f298c060</t>
        </is>
      </c>
      <c r="C45" s="73" t="inlineStr">
        <is>
          <t>xyz:GOLD</t>
        </is>
      </c>
      <c r="D45" s="74" t="inlineStr">
        <is>
          <t>Short</t>
        </is>
      </c>
      <c r="E45" s="75" t="n">
        <v>28744821.0296</v>
      </c>
      <c r="F45" s="76" t="inlineStr">
        <is>
          <t>6.93K xyz:GOLD</t>
        </is>
      </c>
      <c r="G45" s="91" t="n">
        <v>286324.7242</v>
      </c>
      <c r="H45" s="94" t="n">
        <v>1</v>
      </c>
      <c r="I45" s="79" t="n">
        <v>4191.43</v>
      </c>
      <c r="J45" s="80" t="inlineStr">
        <is>
          <t>4X Cross</t>
        </is>
      </c>
      <c r="K45" s="79" t="n">
        <v>34274.1213</v>
      </c>
      <c r="L45" s="81" t="n">
        <v>7186205.2574</v>
      </c>
      <c r="M45" s="81" t="n">
        <v>-581572.7087</v>
      </c>
      <c r="N45" s="79" t="n">
        <v>4150</v>
      </c>
      <c r="O45" s="80" t="inlineStr">
        <is>
          <t>12:02 | 06-09</t>
        </is>
      </c>
    </row>
    <row r="46" ht="18.95" customHeight="1" s="114">
      <c r="A46" s="82" t="n">
        <v>44</v>
      </c>
      <c r="B46" s="83" t="inlineStr">
        <is>
          <t>0xaeaab54bbf65bfd6efed7d2eb68372298e3c2416</t>
        </is>
      </c>
      <c r="C46" s="84" t="inlineStr">
        <is>
          <t>BTC</t>
        </is>
      </c>
      <c r="D46" s="74" t="inlineStr">
        <is>
          <t>Short</t>
        </is>
      </c>
      <c r="E46" s="85" t="n">
        <v>28302750</v>
      </c>
      <c r="F46" s="86" t="inlineStr">
        <is>
          <t>350.00 BTC</t>
        </is>
      </c>
      <c r="G46" s="77" t="n">
        <v>-142153.4114</v>
      </c>
      <c r="H46" s="87" t="n">
        <v>-0.5</v>
      </c>
      <c r="I46" s="88" t="n">
        <v>80458.8</v>
      </c>
      <c r="J46" s="89" t="inlineStr">
        <is>
          <t>20X Cross</t>
        </is>
      </c>
      <c r="K46" s="88" t="n">
        <v>85066.34639999999</v>
      </c>
      <c r="L46" s="90" t="n">
        <v>1415137.5</v>
      </c>
      <c r="M46" s="90" t="n">
        <v>-21136.0451</v>
      </c>
      <c r="N46" s="88" t="n">
        <v>80848</v>
      </c>
      <c r="O46" s="89" t="inlineStr">
        <is>
          <t>13:27 | 10-15</t>
        </is>
      </c>
    </row>
    <row r="47" ht="18.95" customHeight="1" s="114">
      <c r="A47" s="71" t="n">
        <v>45</v>
      </c>
      <c r="B47" s="72" t="inlineStr">
        <is>
          <t>0xbd1c84113c6deb5044be0c2221f9e9403811ff0e</t>
        </is>
      </c>
      <c r="C47" s="73" t="inlineStr">
        <is>
          <t>ETH</t>
        </is>
      </c>
      <c r="D47" s="93" t="inlineStr">
        <is>
          <t>Long</t>
        </is>
      </c>
      <c r="E47" s="75" t="n">
        <v>28095600</v>
      </c>
      <c r="F47" s="76" t="inlineStr">
        <is>
          <t>12.00K ETH</t>
        </is>
      </c>
      <c r="G47" s="77" t="n">
        <v>-943432.3893</v>
      </c>
      <c r="H47" s="78" t="n">
        <v>-0.0336</v>
      </c>
      <c r="I47" s="79" t="n">
        <v>2419.91</v>
      </c>
      <c r="J47" s="80" t="inlineStr">
        <is>
          <t>20X Cross</t>
        </is>
      </c>
      <c r="K47" s="79" t="n">
        <v>1514.9646</v>
      </c>
      <c r="L47" s="81" t="n">
        <v>1404780</v>
      </c>
      <c r="M47" s="81" t="n">
        <v>27329.9278</v>
      </c>
      <c r="N47" s="79" t="n">
        <v>2337.1</v>
      </c>
      <c r="O47" s="80" t="inlineStr">
        <is>
          <t>00:33 | 10-13</t>
        </is>
      </c>
    </row>
    <row r="48" ht="18.95" customHeight="1" s="114">
      <c r="A48" s="82" t="n">
        <v>46</v>
      </c>
      <c r="B48" s="83" t="inlineStr">
        <is>
          <t>0x237152b038d88f4156a0cd71090462de7e3f0883</t>
        </is>
      </c>
      <c r="C48" s="84" t="inlineStr">
        <is>
          <t>ETH</t>
        </is>
      </c>
      <c r="D48" s="93" t="inlineStr">
        <is>
          <t>Long</t>
        </is>
      </c>
      <c r="E48" s="85" t="n">
        <v>28048800</v>
      </c>
      <c r="F48" s="86" t="inlineStr">
        <is>
          <t>12.00K ETH</t>
        </is>
      </c>
      <c r="G48" s="77" t="n">
        <v>-1012494.8497</v>
      </c>
      <c r="H48" s="87" t="n">
        <v>-0.0361</v>
      </c>
      <c r="I48" s="88" t="n">
        <v>2421.77</v>
      </c>
      <c r="J48" s="89" t="inlineStr">
        <is>
          <t>20X Cross</t>
        </is>
      </c>
      <c r="K48" s="88" t="n">
        <v>1274.0616</v>
      </c>
      <c r="L48" s="90" t="n">
        <v>1402440</v>
      </c>
      <c r="M48" s="90" t="n">
        <v>27329.9278</v>
      </c>
      <c r="N48" s="88" t="n">
        <v>2337.1</v>
      </c>
      <c r="O48" s="89" t="inlineStr">
        <is>
          <t>00:34 | 10-13</t>
        </is>
      </c>
    </row>
    <row r="49" ht="18.95" customHeight="1" s="114">
      <c r="A49" s="71" t="n">
        <v>47</v>
      </c>
      <c r="B49" s="72" t="inlineStr">
        <is>
          <t>0x77375a8c9d13bf79afb2a87f1b0ac1dfd5f5bf66</t>
        </is>
      </c>
      <c r="C49" s="73" t="inlineStr">
        <is>
          <t>NEAR</t>
        </is>
      </c>
      <c r="D49" s="93" t="inlineStr">
        <is>
          <t>Long</t>
        </is>
      </c>
      <c r="E49" s="75" t="n">
        <v>26758550.3927</v>
      </c>
      <c r="F49" s="76" t="inlineStr">
        <is>
          <t>5.76M NEAR</t>
        </is>
      </c>
      <c r="G49" s="91" t="n">
        <v>13213388.3745</v>
      </c>
      <c r="H49" s="94" t="n">
        <v>0.4938</v>
      </c>
      <c r="I49" s="79" t="n">
        <v>2.353</v>
      </c>
      <c r="J49" s="80" t="inlineStr">
        <is>
          <t>10X Cross</t>
        </is>
      </c>
      <c r="K49" s="79" t="n">
        <v>1.0449</v>
      </c>
      <c r="L49" s="81" t="n">
        <v>2675855.0393</v>
      </c>
      <c r="M49" s="81" t="n">
        <v>438281.6775</v>
      </c>
      <c r="N49" s="79" t="n">
        <v>4.647</v>
      </c>
      <c r="O49" s="80" t="inlineStr">
        <is>
          <t>07:53 | 09-06</t>
        </is>
      </c>
    </row>
    <row r="50" ht="18.95" customHeight="1" s="114">
      <c r="A50" s="82" t="n">
        <v>48</v>
      </c>
      <c r="B50" s="83" t="inlineStr">
        <is>
          <t>0xb83de012dba672c76a7dbbbf3e459cb59d7d6e36</t>
        </is>
      </c>
      <c r="C50" s="84" t="inlineStr">
        <is>
          <t>SOL</t>
        </is>
      </c>
      <c r="D50" s="74" t="inlineStr">
        <is>
          <t>Short</t>
        </is>
      </c>
      <c r="E50" s="85" t="n">
        <v>26384092.8624</v>
      </c>
      <c r="F50" s="86" t="inlineStr">
        <is>
          <t>261.44K SOL</t>
        </is>
      </c>
      <c r="G50" s="77" t="n">
        <v>-2484281.7152</v>
      </c>
      <c r="H50" s="87" t="n">
        <v>-0.09420000000000001</v>
      </c>
      <c r="I50" s="88" t="n">
        <v>91.4175</v>
      </c>
      <c r="J50" s="89" t="inlineStr">
        <is>
          <t>5X Cross</t>
        </is>
      </c>
      <c r="K50" s="88" t="n">
        <v>814.3465</v>
      </c>
      <c r="L50" s="90" t="n">
        <v>5276818.5725</v>
      </c>
      <c r="M50" s="90" t="n">
        <v>-448476.8676</v>
      </c>
      <c r="N50" s="88" t="n">
        <v>100.86</v>
      </c>
      <c r="O50" s="89" t="inlineStr">
        <is>
          <t>22:46 | 03-17</t>
        </is>
      </c>
    </row>
    <row r="51" ht="18.95" customHeight="1" s="114">
      <c r="A51" s="71" t="n">
        <v>49</v>
      </c>
      <c r="B51" s="72" t="inlineStr">
        <is>
          <t>0x60468ba27448f88b19f52ed02f1a8c52f7a0b21d</t>
        </is>
      </c>
      <c r="C51" s="73" t="inlineStr">
        <is>
          <t>ETH</t>
        </is>
      </c>
      <c r="D51" s="93" t="inlineStr">
        <is>
          <t>Long</t>
        </is>
      </c>
      <c r="E51" s="75" t="n">
        <v>25992094.7224</v>
      </c>
      <c r="F51" s="76" t="inlineStr">
        <is>
          <t>11.12K ETH</t>
        </is>
      </c>
      <c r="G51" s="77" t="n">
        <v>-710518.2165</v>
      </c>
      <c r="H51" s="78" t="n">
        <v>-0.0273</v>
      </c>
      <c r="I51" s="79" t="n">
        <v>2401.68</v>
      </c>
      <c r="J51" s="80" t="inlineStr">
        <is>
          <t>6X Cross</t>
        </is>
      </c>
      <c r="K51" s="79" t="n">
        <v>1049.1136</v>
      </c>
      <c r="L51" s="81" t="n">
        <v>4332015.7871</v>
      </c>
      <c r="M51" s="81" t="n">
        <v>2033.2113</v>
      </c>
      <c r="N51" s="79" t="n">
        <v>2337.1</v>
      </c>
      <c r="O51" s="80" t="inlineStr">
        <is>
          <t>23:08 | 10-17</t>
        </is>
      </c>
    </row>
    <row r="52" ht="18.95" customHeight="1" s="114">
      <c r="A52" s="82" t="n">
        <v>50</v>
      </c>
      <c r="B52" s="83" t="inlineStr">
        <is>
          <t>0xebe837cd345469cbc5d6e1fd3d15ee5079ac885f</t>
        </is>
      </c>
      <c r="C52" s="84" t="inlineStr">
        <is>
          <t>BTC</t>
        </is>
      </c>
      <c r="D52" s="93" t="inlineStr">
        <is>
          <t>Long</t>
        </is>
      </c>
      <c r="E52" s="85" t="n">
        <v>25786184.4604</v>
      </c>
      <c r="F52" s="86" t="inlineStr">
        <is>
          <t>318.90 BTC</t>
        </is>
      </c>
      <c r="G52" s="77" t="n">
        <v>-1213932.8584</v>
      </c>
      <c r="H52" s="87" t="n">
        <v>-0.0471</v>
      </c>
      <c r="I52" s="88" t="n">
        <v>84666.60000000001</v>
      </c>
      <c r="J52" s="89" t="inlineStr">
        <is>
          <t>5X Isolated</t>
        </is>
      </c>
      <c r="K52" s="88" t="n">
        <v>58818.3246</v>
      </c>
      <c r="L52" s="90" t="n">
        <v>7263535.2569</v>
      </c>
      <c r="M52" s="90" t="n">
        <v>116141.288</v>
      </c>
      <c r="N52" s="88" t="n">
        <v>80848</v>
      </c>
      <c r="O52" s="89" t="inlineStr">
        <is>
          <t>20:23 | 09-21</t>
        </is>
      </c>
    </row>
    <row r="53" ht="18.95" customHeight="1" s="114">
      <c r="A53" s="71" t="n">
        <v>51</v>
      </c>
      <c r="B53" s="72" t="inlineStr">
        <is>
          <t>0x09dccb6f33b986987457d33db6801b74d2a2c094</t>
        </is>
      </c>
      <c r="C53" s="73" t="inlineStr">
        <is>
          <t>ETH</t>
        </is>
      </c>
      <c r="D53" s="93" t="inlineStr">
        <is>
          <t>Long</t>
        </is>
      </c>
      <c r="E53" s="75" t="n">
        <v>25731420</v>
      </c>
      <c r="F53" s="76" t="inlineStr">
        <is>
          <t>11.00K ETH</t>
        </is>
      </c>
      <c r="G53" s="77" t="n">
        <v>-1387003.0361</v>
      </c>
      <c r="H53" s="78" t="n">
        <v>-0.0539</v>
      </c>
      <c r="I53" s="79" t="n">
        <v>2465.31</v>
      </c>
      <c r="J53" s="80" t="inlineStr">
        <is>
          <t>20X Cross</t>
        </is>
      </c>
      <c r="K53" s="79" t="n">
        <v>1632.0528</v>
      </c>
      <c r="L53" s="81" t="n">
        <v>1286571</v>
      </c>
      <c r="M53" s="81" t="n">
        <v>350570.9455</v>
      </c>
      <c r="N53" s="79" t="n">
        <v>2337.1</v>
      </c>
      <c r="O53" s="80" t="inlineStr">
        <is>
          <t>03:05 | 08-31</t>
        </is>
      </c>
    </row>
    <row r="54" ht="18.95" customHeight="1" s="114">
      <c r="A54" s="82" t="n">
        <v>52</v>
      </c>
      <c r="B54" s="83" t="inlineStr">
        <is>
          <t>0xa9de65e6e288fa6ff806692c2464582efce3e049</t>
        </is>
      </c>
      <c r="C54" s="84" t="inlineStr">
        <is>
          <t>ETH</t>
        </is>
      </c>
      <c r="D54" s="93" t="inlineStr">
        <is>
          <t>Long</t>
        </is>
      </c>
      <c r="E54" s="85" t="n">
        <v>25715580</v>
      </c>
      <c r="F54" s="86" t="inlineStr">
        <is>
          <t>11.00K ETH</t>
        </is>
      </c>
      <c r="G54" s="77" t="n">
        <v>-1584399.4593</v>
      </c>
      <c r="H54" s="87" t="n">
        <v>-0.0616</v>
      </c>
      <c r="I54" s="88" t="n">
        <v>2481.81</v>
      </c>
      <c r="J54" s="89" t="inlineStr">
        <is>
          <t>20X Cross</t>
        </is>
      </c>
      <c r="K54" s="88" t="n">
        <v>1638.7284</v>
      </c>
      <c r="L54" s="90" t="n">
        <v>1285779</v>
      </c>
      <c r="M54" s="90" t="n">
        <v>353536.788</v>
      </c>
      <c r="N54" s="88" t="n">
        <v>2337.1</v>
      </c>
      <c r="O54" s="89" t="inlineStr">
        <is>
          <t>02:31 | 08-28</t>
        </is>
      </c>
    </row>
    <row r="55" ht="18.95" customHeight="1" s="114">
      <c r="A55" s="71" t="n">
        <v>53</v>
      </c>
      <c r="B55" s="72" t="inlineStr">
        <is>
          <t>0x0c5d0549a1f7ad185286a08bfc10f8e9a1c936b3</t>
        </is>
      </c>
      <c r="C55" s="73" t="inlineStr">
        <is>
          <t>ETH</t>
        </is>
      </c>
      <c r="D55" s="93" t="inlineStr">
        <is>
          <t>Long</t>
        </is>
      </c>
      <c r="E55" s="75" t="n">
        <v>25715580</v>
      </c>
      <c r="F55" s="76" t="inlineStr">
        <is>
          <t>11.00K ETH</t>
        </is>
      </c>
      <c r="G55" s="77" t="n">
        <v>-1588673.2353</v>
      </c>
      <c r="H55" s="78" t="n">
        <v>-0.06179999999999999</v>
      </c>
      <c r="I55" s="79" t="n">
        <v>2482.2</v>
      </c>
      <c r="J55" s="80" t="inlineStr">
        <is>
          <t>20X Cross</t>
        </is>
      </c>
      <c r="K55" s="79" t="n">
        <v>1639.0577</v>
      </c>
      <c r="L55" s="81" t="n">
        <v>1285779</v>
      </c>
      <c r="M55" s="81" t="n">
        <v>353183.6412</v>
      </c>
      <c r="N55" s="79" t="n">
        <v>2337.1</v>
      </c>
      <c r="O55" s="80" t="inlineStr">
        <is>
          <t>02:47 | 08-28</t>
        </is>
      </c>
    </row>
    <row r="56" ht="18.95" customHeight="1" s="114">
      <c r="A56" s="82" t="n">
        <v>54</v>
      </c>
      <c r="B56" s="83" t="inlineStr">
        <is>
          <t>0x6c93641c0a049a171bf80b34d639c51c31b259a4</t>
        </is>
      </c>
      <c r="C56" s="84" t="inlineStr">
        <is>
          <t>ETH</t>
        </is>
      </c>
      <c r="D56" s="93" t="inlineStr">
        <is>
          <t>Long</t>
        </is>
      </c>
      <c r="E56" s="85" t="n">
        <v>25709200</v>
      </c>
      <c r="F56" s="86" t="inlineStr">
        <is>
          <t>11.00K ETH</t>
        </is>
      </c>
      <c r="G56" s="77" t="n">
        <v>-1143472.7316</v>
      </c>
      <c r="H56" s="87" t="n">
        <v>-0.0445</v>
      </c>
      <c r="I56" s="88" t="n">
        <v>2441.15</v>
      </c>
      <c r="J56" s="89" t="inlineStr">
        <is>
          <t>20X Cross</t>
        </is>
      </c>
      <c r="K56" s="88" t="n">
        <v>1596.9951</v>
      </c>
      <c r="L56" s="90" t="n">
        <v>1285460</v>
      </c>
      <c r="M56" s="90" t="n">
        <v>351216.8497</v>
      </c>
      <c r="N56" s="88" t="n">
        <v>2337.1</v>
      </c>
      <c r="O56" s="89" t="inlineStr">
        <is>
          <t>09:06 | 09-01</t>
        </is>
      </c>
    </row>
    <row r="57" ht="18.95" customHeight="1" s="114">
      <c r="A57" s="71" t="n">
        <v>55</v>
      </c>
      <c r="B57" s="72" t="inlineStr">
        <is>
          <t>0xa61c57d0d1a83c02542092b431999b9870dd66b9</t>
        </is>
      </c>
      <c r="C57" s="73" t="inlineStr">
        <is>
          <t>ETH</t>
        </is>
      </c>
      <c r="D57" s="93" t="inlineStr">
        <is>
          <t>Long</t>
        </is>
      </c>
      <c r="E57" s="75" t="n">
        <v>25419124.8</v>
      </c>
      <c r="F57" s="76" t="inlineStr">
        <is>
          <t>10.89K ETH</t>
        </is>
      </c>
      <c r="G57" s="77" t="n">
        <v>-693832.5881000001</v>
      </c>
      <c r="H57" s="78" t="n">
        <v>-0.0273</v>
      </c>
      <c r="I57" s="79" t="n">
        <v>2398.32</v>
      </c>
      <c r="J57" s="80" t="inlineStr">
        <is>
          <t>10X Cross</t>
        </is>
      </c>
      <c r="K57" s="79" t="n">
        <v>1870.8366</v>
      </c>
      <c r="L57" s="81" t="n">
        <v>2541912.48</v>
      </c>
      <c r="M57" s="81" t="n">
        <v>15414.8539</v>
      </c>
      <c r="N57" s="79" t="n">
        <v>2337.1</v>
      </c>
      <c r="O57" s="80" t="inlineStr">
        <is>
          <t>09:13 | 09-04</t>
        </is>
      </c>
    </row>
    <row r="58" ht="18.95" customHeight="1" s="114">
      <c r="A58" s="82" t="n">
        <v>56</v>
      </c>
      <c r="B58" s="83" t="inlineStr">
        <is>
          <t>0x0c4a3a7ac74d43732f9b5ea507f01ab72a381b19</t>
        </is>
      </c>
      <c r="C58" s="84" t="inlineStr">
        <is>
          <t>BTC</t>
        </is>
      </c>
      <c r="D58" s="93" t="inlineStr">
        <is>
          <t>Long</t>
        </is>
      </c>
      <c r="E58" s="85" t="n">
        <v>25205344.6983</v>
      </c>
      <c r="F58" s="86" t="inlineStr">
        <is>
          <t>311.10 BTC</t>
        </is>
      </c>
      <c r="G58" s="77" t="n">
        <v>-708415.599</v>
      </c>
      <c r="H58" s="87" t="n">
        <v>-0.0281</v>
      </c>
      <c r="I58" s="88" t="n">
        <v>83296.10000000001</v>
      </c>
      <c r="J58" s="89" t="inlineStr">
        <is>
          <t>40X Isolated</t>
        </is>
      </c>
      <c r="K58" s="88" t="n">
        <v>76415.8496</v>
      </c>
      <c r="L58" s="90" t="n">
        <v>1729225.1244</v>
      </c>
      <c r="M58" s="90" t="n">
        <v>154665.2966</v>
      </c>
      <c r="N58" s="88" t="n">
        <v>80848</v>
      </c>
      <c r="O58" s="89" t="inlineStr">
        <is>
          <t>23:21 | 09-14</t>
        </is>
      </c>
    </row>
    <row r="59" ht="18.95" customHeight="1" s="114">
      <c r="A59" s="71" t="n">
        <v>57</v>
      </c>
      <c r="B59" s="72" t="inlineStr">
        <is>
          <t>0xb83de012dba672c76a7dbbbf3e459cb59d7d6e36</t>
        </is>
      </c>
      <c r="C59" s="73" t="inlineStr">
        <is>
          <t>xyz:GOLD</t>
        </is>
      </c>
      <c r="D59" s="74" t="inlineStr">
        <is>
          <t>Short</t>
        </is>
      </c>
      <c r="E59" s="75" t="n">
        <v>24497434.3854</v>
      </c>
      <c r="F59" s="76" t="inlineStr">
        <is>
          <t>5.90K xyz:GOLD</t>
        </is>
      </c>
      <c r="G59" s="91" t="n">
        <v>498187.6619</v>
      </c>
      <c r="H59" s="94" t="n">
        <v>0.0203</v>
      </c>
      <c r="I59" s="79" t="n">
        <v>4234.49</v>
      </c>
      <c r="J59" s="80" t="inlineStr">
        <is>
          <t>5X Cross</t>
        </is>
      </c>
      <c r="K59" s="79" t="n">
        <v>36525.0843</v>
      </c>
      <c r="L59" s="81" t="n">
        <v>4899486.8771</v>
      </c>
      <c r="M59" s="81" t="n">
        <v>-530218.9226</v>
      </c>
      <c r="N59" s="79" t="n">
        <v>4150</v>
      </c>
      <c r="O59" s="80" t="inlineStr">
        <is>
          <t>17:34 | 07-21</t>
        </is>
      </c>
    </row>
    <row r="60" ht="18.95" customHeight="1" s="114">
      <c r="A60" s="82" t="n">
        <v>58</v>
      </c>
      <c r="B60" s="83" t="inlineStr">
        <is>
          <t>0xa2ce501d9c0c5e23d34272f84402cfb7835b3126</t>
        </is>
      </c>
      <c r="C60" s="84" t="inlineStr">
        <is>
          <t>BTC</t>
        </is>
      </c>
      <c r="D60" s="93" t="inlineStr">
        <is>
          <t>Long</t>
        </is>
      </c>
      <c r="E60" s="85" t="n">
        <v>24295254.1387</v>
      </c>
      <c r="F60" s="86" t="inlineStr">
        <is>
          <t>300.49 BTC</t>
        </is>
      </c>
      <c r="G60" s="91" t="n">
        <v>3030209.2286</v>
      </c>
      <c r="H60" s="92" t="n">
        <v>0.1247</v>
      </c>
      <c r="I60" s="88" t="n">
        <v>70766.89999999999</v>
      </c>
      <c r="J60" s="89" t="inlineStr">
        <is>
          <t>20X Cross</t>
        </is>
      </c>
      <c r="K60" s="88" t="n">
        <v>56863.2545</v>
      </c>
      <c r="L60" s="90" t="n">
        <v>1214762.7069</v>
      </c>
      <c r="M60" s="90" t="n">
        <v>464208.1376</v>
      </c>
      <c r="N60" s="88" t="n">
        <v>80848</v>
      </c>
      <c r="O60" s="89" t="inlineStr">
        <is>
          <t>16:20 | 04-14</t>
        </is>
      </c>
    </row>
    <row r="61" ht="18.95" customHeight="1" s="114">
      <c r="A61" s="71" t="n">
        <v>59</v>
      </c>
      <c r="B61" s="72" t="inlineStr">
        <is>
          <t>0x519c721de735f7c9e6146d167852e60d60496a47</t>
        </is>
      </c>
      <c r="C61" s="73" t="inlineStr">
        <is>
          <t>BTC</t>
        </is>
      </c>
      <c r="D61" s="74" t="inlineStr">
        <is>
          <t>Short</t>
        </is>
      </c>
      <c r="E61" s="75" t="n">
        <v>24266400</v>
      </c>
      <c r="F61" s="76" t="inlineStr">
        <is>
          <t>300.00 BTC</t>
        </is>
      </c>
      <c r="G61" s="77" t="n">
        <v>-363900</v>
      </c>
      <c r="H61" s="78" t="n">
        <v>-0.015</v>
      </c>
      <c r="I61" s="79" t="n">
        <v>79675</v>
      </c>
      <c r="J61" s="80" t="inlineStr">
        <is>
          <t>20X Cross</t>
        </is>
      </c>
      <c r="K61" s="79" t="n">
        <v>142974.401</v>
      </c>
      <c r="L61" s="81" t="n">
        <v>1213320</v>
      </c>
      <c r="M61" s="81" t="n">
        <v>-181009.5226</v>
      </c>
      <c r="N61" s="79" t="n">
        <v>80848</v>
      </c>
      <c r="O61" s="80" t="inlineStr">
        <is>
          <t>13:46 | 09-18</t>
        </is>
      </c>
    </row>
    <row r="62" ht="18.95" customHeight="1" s="114">
      <c r="A62" s="82" t="n">
        <v>60</v>
      </c>
      <c r="B62" s="83" t="inlineStr">
        <is>
          <t>0x023a3d058020fb76cca98f01b3c48c8938a22355</t>
        </is>
      </c>
      <c r="C62" s="84" t="inlineStr">
        <is>
          <t>BTC</t>
        </is>
      </c>
      <c r="D62" s="93" t="inlineStr">
        <is>
          <t>Long</t>
        </is>
      </c>
      <c r="E62" s="85" t="n">
        <v>23652520.7425</v>
      </c>
      <c r="F62" s="86" t="inlineStr">
        <is>
          <t>292.54 BTC</t>
        </is>
      </c>
      <c r="G62" s="77" t="n">
        <v>-183719.0649</v>
      </c>
      <c r="H62" s="87" t="n">
        <v>-0.78</v>
      </c>
      <c r="I62" s="88" t="n">
        <v>81481</v>
      </c>
      <c r="J62" s="89" t="inlineStr">
        <is>
          <t>40X Cross</t>
        </is>
      </c>
      <c r="K62" s="88" t="n">
        <v>54764.2911</v>
      </c>
      <c r="L62" s="90" t="n">
        <v>591313.0186</v>
      </c>
      <c r="M62" s="90" t="n">
        <v>60328.1228</v>
      </c>
      <c r="N62" s="88" t="n">
        <v>80848</v>
      </c>
      <c r="O62" s="89" t="inlineStr">
        <is>
          <t>12:30 | 05-20</t>
        </is>
      </c>
    </row>
    <row r="63" ht="18.95" customHeight="1" s="114">
      <c r="A63" s="71" t="n">
        <v>61</v>
      </c>
      <c r="B63" s="72" t="inlineStr">
        <is>
          <t>0xa2ce501d9c0c5e23d34272f84402cfb7835b3126</t>
        </is>
      </c>
      <c r="C63" s="73" t="inlineStr">
        <is>
          <t>ETH</t>
        </is>
      </c>
      <c r="D63" s="93" t="inlineStr">
        <is>
          <t>Long</t>
        </is>
      </c>
      <c r="E63" s="75" t="n">
        <v>23414445.78</v>
      </c>
      <c r="F63" s="76" t="inlineStr">
        <is>
          <t>10.02K ETH</t>
        </is>
      </c>
      <c r="G63" s="91" t="n">
        <v>1749643.7308</v>
      </c>
      <c r="H63" s="94" t="n">
        <v>0.0747</v>
      </c>
      <c r="I63" s="79" t="n">
        <v>2162.83</v>
      </c>
      <c r="J63" s="80" t="inlineStr">
        <is>
          <t>10X Cross</t>
        </is>
      </c>
      <c r="K63" s="79" t="n">
        <v>1612.3894</v>
      </c>
      <c r="L63" s="81" t="n">
        <v>2341444.578</v>
      </c>
      <c r="M63" s="81" t="n">
        <v>515285.9708</v>
      </c>
      <c r="N63" s="79" t="n">
        <v>2337.1</v>
      </c>
      <c r="O63" s="80" t="inlineStr">
        <is>
          <t>20:53 | 05-23</t>
        </is>
      </c>
    </row>
    <row r="64" ht="18.95" customHeight="1" s="114">
      <c r="A64" s="82" t="n">
        <v>62</v>
      </c>
      <c r="B64" s="83" t="inlineStr">
        <is>
          <t>0xec7f9f5b31b8f5da6ac6c0973bbd496e16f9df39</t>
        </is>
      </c>
      <c r="C64" s="84" t="inlineStr">
        <is>
          <t>ETH</t>
        </is>
      </c>
      <c r="D64" s="93" t="inlineStr">
        <is>
          <t>Long</t>
        </is>
      </c>
      <c r="E64" s="85" t="n">
        <v>23392200</v>
      </c>
      <c r="F64" s="86" t="inlineStr">
        <is>
          <t>10.00K ETH</t>
        </is>
      </c>
      <c r="G64" s="77" t="n">
        <v>-3801348.5241</v>
      </c>
      <c r="H64" s="87" t="n">
        <v>-0.1625</v>
      </c>
      <c r="I64" s="88" t="n">
        <v>2719.35</v>
      </c>
      <c r="J64" s="89" t="inlineStr">
        <is>
          <t>20X Cross</t>
        </is>
      </c>
      <c r="K64" s="88" t="n">
        <v>1715.5772</v>
      </c>
      <c r="L64" s="90" t="n">
        <v>1169610</v>
      </c>
      <c r="M64" s="90" t="n">
        <v>88371.2999</v>
      </c>
      <c r="N64" s="88" t="n">
        <v>2337.1</v>
      </c>
      <c r="O64" s="89" t="inlineStr">
        <is>
          <t>06:22 | 10-01</t>
        </is>
      </c>
    </row>
    <row r="65" ht="18.95" customHeight="1" s="114">
      <c r="A65" s="71" t="n">
        <v>63</v>
      </c>
      <c r="B65" s="72" t="inlineStr">
        <is>
          <t>0x66466428990e0f42a4c54f64bee0db6bf2336de5</t>
        </is>
      </c>
      <c r="C65" s="73" t="inlineStr">
        <is>
          <t>ETH</t>
        </is>
      </c>
      <c r="D65" s="93" t="inlineStr">
        <is>
          <t>Long</t>
        </is>
      </c>
      <c r="E65" s="75" t="n">
        <v>23379000</v>
      </c>
      <c r="F65" s="76" t="inlineStr">
        <is>
          <t>10.00K ETH</t>
        </is>
      </c>
      <c r="G65" s="91" t="n">
        <v>5720942.5457</v>
      </c>
      <c r="H65" s="94" t="n">
        <v>0.2447</v>
      </c>
      <c r="I65" s="79" t="n">
        <v>1765.8</v>
      </c>
      <c r="J65" s="80" t="inlineStr">
        <is>
          <t>25X Cross</t>
        </is>
      </c>
      <c r="K65" s="79" t="n">
        <v>1681.7028</v>
      </c>
      <c r="L65" s="81" t="n">
        <v>935160</v>
      </c>
      <c r="M65" s="81" t="n">
        <v>621092.036</v>
      </c>
      <c r="N65" s="79" t="n">
        <v>2337.1</v>
      </c>
      <c r="O65" s="80" t="inlineStr">
        <is>
          <t>22:07 | 06-04</t>
        </is>
      </c>
    </row>
    <row r="66" ht="18.95" customHeight="1" s="114">
      <c r="A66" s="82" t="n">
        <v>64</v>
      </c>
      <c r="B66" s="83" t="inlineStr">
        <is>
          <t>0x469e9a7f624b04c24f0e64edf8d8a277e6bf58a5</t>
        </is>
      </c>
      <c r="C66" s="84" t="inlineStr">
        <is>
          <t>ETH</t>
        </is>
      </c>
      <c r="D66" s="93" t="inlineStr">
        <is>
          <t>Long</t>
        </is>
      </c>
      <c r="E66" s="85" t="n">
        <v>23370000</v>
      </c>
      <c r="F66" s="86" t="inlineStr">
        <is>
          <t>10.00K ETH</t>
        </is>
      </c>
      <c r="G66" s="77" t="n">
        <v>-3166963.6931</v>
      </c>
      <c r="H66" s="87" t="n">
        <v>-0.1355</v>
      </c>
      <c r="I66" s="88" t="n">
        <v>2653.69</v>
      </c>
      <c r="J66" s="89" t="inlineStr">
        <is>
          <t>25X Cross</t>
        </is>
      </c>
      <c r="K66" s="88" t="n">
        <v>1757.5091</v>
      </c>
      <c r="L66" s="90" t="n">
        <v>934800</v>
      </c>
      <c r="M66" s="90" t="n">
        <v>107091.2171</v>
      </c>
      <c r="N66" s="88" t="n">
        <v>2337.1</v>
      </c>
      <c r="O66" s="89" t="inlineStr">
        <is>
          <t>13:26 | 09-29</t>
        </is>
      </c>
    </row>
    <row r="67" ht="18.95" customHeight="1" s="114">
      <c r="A67" s="71" t="n">
        <v>65</v>
      </c>
      <c r="B67" s="72" t="inlineStr">
        <is>
          <t>0x15a4f009bb324a3fb9e36137136b201e3fe0dfdb</t>
        </is>
      </c>
      <c r="C67" s="73" t="inlineStr">
        <is>
          <t>ETH</t>
        </is>
      </c>
      <c r="D67" s="93" t="inlineStr">
        <is>
          <t>Long</t>
        </is>
      </c>
      <c r="E67" s="75" t="n">
        <v>23355000</v>
      </c>
      <c r="F67" s="76" t="inlineStr">
        <is>
          <t>10.00K ETH</t>
        </is>
      </c>
      <c r="G67" s="91" t="n">
        <v>5735518.966</v>
      </c>
      <c r="H67" s="94" t="n">
        <v>0.2456</v>
      </c>
      <c r="I67" s="79" t="n">
        <v>1761.94</v>
      </c>
      <c r="J67" s="80" t="inlineStr">
        <is>
          <t>20X Cross</t>
        </is>
      </c>
      <c r="K67" s="79" t="n">
        <v>0</v>
      </c>
      <c r="L67" s="81" t="n">
        <v>1167750</v>
      </c>
      <c r="M67" s="81" t="n">
        <v>563575.7411</v>
      </c>
      <c r="N67" s="79" t="n">
        <v>2337.1</v>
      </c>
      <c r="O67" s="80" t="inlineStr">
        <is>
          <t>07:59 | 07-08</t>
        </is>
      </c>
    </row>
    <row r="68" ht="18.95" customHeight="1" s="114">
      <c r="A68" s="82" t="n">
        <v>66</v>
      </c>
      <c r="B68" s="83" t="inlineStr">
        <is>
          <t>0x152e41f0b83e6cad4b5dc730c1d6279b7d67c9dc</t>
        </is>
      </c>
      <c r="C68" s="84" t="inlineStr">
        <is>
          <t>BTC</t>
        </is>
      </c>
      <c r="D68" s="93" t="inlineStr">
        <is>
          <t>Long</t>
        </is>
      </c>
      <c r="E68" s="85" t="n">
        <v>23197157.8632</v>
      </c>
      <c r="F68" s="86" t="inlineStr">
        <is>
          <t>286.89 BTC</t>
        </is>
      </c>
      <c r="G68" s="77" t="n">
        <v>-732134.5306000001</v>
      </c>
      <c r="H68" s="87" t="n">
        <v>-0.0316</v>
      </c>
      <c r="I68" s="88" t="n">
        <v>83407.89999999999</v>
      </c>
      <c r="J68" s="89" t="inlineStr">
        <is>
          <t>20X Cross</t>
        </is>
      </c>
      <c r="K68" s="88" t="n">
        <v>67882.15459999999</v>
      </c>
      <c r="L68" s="90" t="n">
        <v>1159857.8932</v>
      </c>
      <c r="M68" s="90" t="n">
        <v>28524.895</v>
      </c>
      <c r="N68" s="88" t="n">
        <v>80848</v>
      </c>
      <c r="O68" s="89" t="inlineStr">
        <is>
          <t>16:12 | 10-13</t>
        </is>
      </c>
    </row>
    <row r="69" ht="18.95" customHeight="1" s="114">
      <c r="A69" s="71" t="n">
        <v>67</v>
      </c>
      <c r="B69" s="72" t="inlineStr">
        <is>
          <t>0x10e14ba2d77263543be1bdb2851b0933ddf4f4bd</t>
        </is>
      </c>
      <c r="C69" s="73" t="inlineStr">
        <is>
          <t>xyz:XYZ100</t>
        </is>
      </c>
      <c r="D69" s="74" t="inlineStr">
        <is>
          <t>Short</t>
        </is>
      </c>
      <c r="E69" s="75" t="n">
        <v>23186550.7584</v>
      </c>
      <c r="F69" s="76" t="inlineStr">
        <is>
          <t>799.98 xyz:XYZ100</t>
        </is>
      </c>
      <c r="G69" s="91" t="n">
        <v>667386.7765</v>
      </c>
      <c r="H69" s="94" t="n">
        <v>0.0288</v>
      </c>
      <c r="I69" s="79" t="n">
        <v>29818.25</v>
      </c>
      <c r="J69" s="80" t="inlineStr">
        <is>
          <t>5X Isolated</t>
        </is>
      </c>
      <c r="K69" s="79" t="n">
        <v>35674.1282</v>
      </c>
      <c r="L69" s="81" t="n">
        <v>5827594.4204</v>
      </c>
      <c r="M69" s="81" t="n">
        <v>-88693.57369999999</v>
      </c>
      <c r="N69" s="79" t="n">
        <v>28984</v>
      </c>
      <c r="O69" s="80" t="inlineStr">
        <is>
          <t>15:47 | 09-14</t>
        </is>
      </c>
    </row>
    <row r="70" ht="18.95" customHeight="1" s="114">
      <c r="A70" s="82" t="n">
        <v>68</v>
      </c>
      <c r="B70" s="83" t="inlineStr">
        <is>
          <t>0xebe126adabe1a8f08d3ce53b45e7cc994ca14070</t>
        </is>
      </c>
      <c r="C70" s="84" t="inlineStr">
        <is>
          <t>BTC</t>
        </is>
      </c>
      <c r="D70" s="74" t="inlineStr">
        <is>
          <t>Short</t>
        </is>
      </c>
      <c r="E70" s="85" t="n">
        <v>22650614.7868</v>
      </c>
      <c r="F70" s="86" t="inlineStr">
        <is>
          <t>280.12 BTC</t>
        </is>
      </c>
      <c r="G70" s="91" t="n">
        <v>1175686.0913</v>
      </c>
      <c r="H70" s="92" t="n">
        <v>0.0519</v>
      </c>
      <c r="I70" s="88" t="n">
        <v>85057</v>
      </c>
      <c r="J70" s="89" t="inlineStr">
        <is>
          <t>20X Isolated</t>
        </is>
      </c>
      <c r="K70" s="88" t="n">
        <v>110290.0603</v>
      </c>
      <c r="L70" s="90" t="n">
        <v>8630171.6533</v>
      </c>
      <c r="M70" s="90" t="n">
        <v>-102179.0817</v>
      </c>
      <c r="N70" s="88" t="n">
        <v>80848</v>
      </c>
      <c r="O70" s="89" t="inlineStr">
        <is>
          <t>11:16 | 09-25</t>
        </is>
      </c>
    </row>
    <row r="71" ht="18.95" customHeight="1" s="114">
      <c r="A71" s="71" t="n">
        <v>69</v>
      </c>
      <c r="B71" s="72" t="inlineStr">
        <is>
          <t>0x46921f6961bdb411b756c9712f6bdb58fbd9164f</t>
        </is>
      </c>
      <c r="C71" s="73" t="inlineStr">
        <is>
          <t>xyz:GOLD</t>
        </is>
      </c>
      <c r="D71" s="74" t="inlineStr">
        <is>
          <t>Short</t>
        </is>
      </c>
      <c r="E71" s="75" t="n">
        <v>22364291.485</v>
      </c>
      <c r="F71" s="76" t="inlineStr">
        <is>
          <t>5.39K xyz:GOLD</t>
        </is>
      </c>
      <c r="G71" s="91" t="n">
        <v>426226.4366</v>
      </c>
      <c r="H71" s="94" t="n">
        <v>0.0191</v>
      </c>
      <c r="I71" s="79" t="n">
        <v>4229.09</v>
      </c>
      <c r="J71" s="80" t="inlineStr">
        <is>
          <t>3X Cross</t>
        </is>
      </c>
      <c r="K71" s="79" t="n">
        <v>15390.5012</v>
      </c>
      <c r="L71" s="81" t="n">
        <v>7454763.8283</v>
      </c>
      <c r="M71" s="81" t="n">
        <v>-182579.3974</v>
      </c>
      <c r="N71" s="79" t="n">
        <v>4150</v>
      </c>
      <c r="O71" s="80" t="inlineStr">
        <is>
          <t>18:29 | 07-17</t>
        </is>
      </c>
    </row>
    <row r="72" ht="18.95" customHeight="1" s="114">
      <c r="A72" s="82" t="n">
        <v>70</v>
      </c>
      <c r="B72" s="83" t="inlineStr">
        <is>
          <t>0x3dc908374e11623d8eb9f07dfc7a2e5e803a54b0</t>
        </is>
      </c>
      <c r="C72" s="84" t="inlineStr">
        <is>
          <t>SOL</t>
        </is>
      </c>
      <c r="D72" s="74" t="inlineStr">
        <is>
          <t>Short</t>
        </is>
      </c>
      <c r="E72" s="85" t="n">
        <v>22181255.1565</v>
      </c>
      <c r="F72" s="86" t="inlineStr">
        <is>
          <t>220.00K SOL</t>
        </is>
      </c>
      <c r="G72" s="91" t="n">
        <v>1117852.1204</v>
      </c>
      <c r="H72" s="92" t="n">
        <v>0.0504</v>
      </c>
      <c r="I72" s="88" t="n">
        <v>105.9049</v>
      </c>
      <c r="J72" s="89" t="inlineStr">
        <is>
          <t>20X Cross</t>
        </is>
      </c>
      <c r="K72" s="88" t="n">
        <v>196.6762</v>
      </c>
      <c r="L72" s="90" t="n">
        <v>1109062.7578</v>
      </c>
      <c r="M72" s="90" t="n">
        <v>-149665.3367</v>
      </c>
      <c r="N72" s="88" t="n">
        <v>100.86</v>
      </c>
      <c r="O72" s="89" t="inlineStr">
        <is>
          <t>13:02 | 09-03</t>
        </is>
      </c>
    </row>
    <row r="73" ht="18.95" customHeight="1" s="114">
      <c r="A73" s="71" t="n">
        <v>71</v>
      </c>
      <c r="B73" s="72" t="inlineStr">
        <is>
          <t>0x44871d62caaeb8b91777be8aae0e23ee68b4c92d</t>
        </is>
      </c>
      <c r="C73" s="73" t="inlineStr">
        <is>
          <t>ETH</t>
        </is>
      </c>
      <c r="D73" s="74" t="inlineStr">
        <is>
          <t>Short</t>
        </is>
      </c>
      <c r="E73" s="75" t="n">
        <v>21950920.1719</v>
      </c>
      <c r="F73" s="76" t="inlineStr">
        <is>
          <t>9.40K ETH</t>
        </is>
      </c>
      <c r="G73" s="91" t="n">
        <v>1257418.6953</v>
      </c>
      <c r="H73" s="94" t="n">
        <v>0.0573</v>
      </c>
      <c r="I73" s="79" t="n">
        <v>2469.17</v>
      </c>
      <c r="J73" s="80" t="inlineStr">
        <is>
          <t>10X Cross</t>
        </is>
      </c>
      <c r="K73" s="79" t="n">
        <v>2877.7846</v>
      </c>
      <c r="L73" s="81" t="n">
        <v>2195092.0172</v>
      </c>
      <c r="M73" s="81" t="n">
        <v>-463999.5817</v>
      </c>
      <c r="N73" s="79" t="n">
        <v>2337.1</v>
      </c>
      <c r="O73" s="80" t="inlineStr">
        <is>
          <t>00:32 | 07-12</t>
        </is>
      </c>
    </row>
    <row r="74" ht="18.95" customHeight="1" s="114">
      <c r="A74" s="82" t="n">
        <v>72</v>
      </c>
      <c r="B74" s="83" t="inlineStr">
        <is>
          <t>0xca4903c207a0df58bf37d4bc8bbc5210726f53c8</t>
        </is>
      </c>
      <c r="C74" s="84" t="inlineStr">
        <is>
          <t>ETH</t>
        </is>
      </c>
      <c r="D74" s="74" t="inlineStr">
        <is>
          <t>Short</t>
        </is>
      </c>
      <c r="E74" s="85" t="n">
        <v>21848651.3249</v>
      </c>
      <c r="F74" s="86" t="inlineStr">
        <is>
          <t>9.35K ETH</t>
        </is>
      </c>
      <c r="G74" s="91" t="n">
        <v>1993799.9222</v>
      </c>
      <c r="H74" s="92" t="n">
        <v>0.09130000000000001</v>
      </c>
      <c r="I74" s="88" t="n">
        <v>2549.47</v>
      </c>
      <c r="J74" s="89" t="inlineStr">
        <is>
          <t>25X Cross</t>
        </is>
      </c>
      <c r="K74" s="88" t="n">
        <v>3879.676</v>
      </c>
      <c r="L74" s="90" t="n">
        <v>873946.053</v>
      </c>
      <c r="M74" s="90" t="n">
        <v>-125213.3462</v>
      </c>
      <c r="N74" s="88" t="n">
        <v>2337.1</v>
      </c>
      <c r="O74" s="89" t="inlineStr">
        <is>
          <t>15:43 | 09-07</t>
        </is>
      </c>
    </row>
    <row r="75" ht="18.95" customHeight="1" s="114">
      <c r="A75" s="71" t="n">
        <v>73</v>
      </c>
      <c r="B75" s="72" t="inlineStr">
        <is>
          <t>0xba5d9cc840745aeeeeedac5712e32f13ab8ea352</t>
        </is>
      </c>
      <c r="C75" s="73" t="inlineStr">
        <is>
          <t>ETH</t>
        </is>
      </c>
      <c r="D75" s="74" t="inlineStr">
        <is>
          <t>Short</t>
        </is>
      </c>
      <c r="E75" s="75" t="n">
        <v>21159483.3477</v>
      </c>
      <c r="F75" s="76" t="inlineStr">
        <is>
          <t>9.05K ETH</t>
        </is>
      </c>
      <c r="G75" s="91" t="n">
        <v>1420523.9111</v>
      </c>
      <c r="H75" s="94" t="n">
        <v>0.06709999999999999</v>
      </c>
      <c r="I75" s="79" t="n">
        <v>2493.89</v>
      </c>
      <c r="J75" s="80" t="inlineStr">
        <is>
          <t>20X Cross</t>
        </is>
      </c>
      <c r="K75" s="79" t="n">
        <v>2985.3599</v>
      </c>
      <c r="L75" s="81" t="n">
        <v>1057974.1674</v>
      </c>
      <c r="M75" s="81" t="n">
        <v>-213049.7641</v>
      </c>
      <c r="N75" s="79" t="n">
        <v>2337.1</v>
      </c>
      <c r="O75" s="80" t="inlineStr">
        <is>
          <t>13:49 | 08-27</t>
        </is>
      </c>
    </row>
    <row r="76" ht="18.95" customHeight="1" s="114">
      <c r="A76" s="82" t="n">
        <v>74</v>
      </c>
      <c r="B76" s="83" t="inlineStr">
        <is>
          <t>0xea0027b6ea9b6d7d401b5266979cc3b3ca87a918</t>
        </is>
      </c>
      <c r="C76" s="84" t="inlineStr">
        <is>
          <t>ETH</t>
        </is>
      </c>
      <c r="D76" s="93" t="inlineStr">
        <is>
          <t>Long</t>
        </is>
      </c>
      <c r="E76" s="85" t="n">
        <v>21047344.3589</v>
      </c>
      <c r="F76" s="86" t="inlineStr">
        <is>
          <t>9.00K ETH</t>
        </is>
      </c>
      <c r="G76" s="91" t="n">
        <v>3012565.4936</v>
      </c>
      <c r="H76" s="92" t="n">
        <v>0.1431</v>
      </c>
      <c r="I76" s="88" t="n">
        <v>2003.01</v>
      </c>
      <c r="J76" s="89" t="inlineStr">
        <is>
          <t>5X Cross</t>
        </is>
      </c>
      <c r="K76" s="88" t="n">
        <v>1756.2352</v>
      </c>
      <c r="L76" s="90" t="n">
        <v>4209468.8718</v>
      </c>
      <c r="M76" s="90" t="n">
        <v>556276.7322</v>
      </c>
      <c r="N76" s="88" t="n">
        <v>2337.1</v>
      </c>
      <c r="O76" s="89" t="inlineStr">
        <is>
          <t>09:31 | 05-27</t>
        </is>
      </c>
    </row>
    <row r="77" ht="18.95" customHeight="1" s="114">
      <c r="A77" s="71" t="n">
        <v>75</v>
      </c>
      <c r="B77" s="72" t="inlineStr">
        <is>
          <t>0xfc27136e42af1732ddc9ce2605ea9bff1b959d9d</t>
        </is>
      </c>
      <c r="C77" s="73" t="inlineStr">
        <is>
          <t>BTC</t>
        </is>
      </c>
      <c r="D77" s="74" t="inlineStr">
        <is>
          <t>Short</t>
        </is>
      </c>
      <c r="E77" s="75" t="n">
        <v>20901398.5396</v>
      </c>
      <c r="F77" s="76" t="inlineStr">
        <is>
          <t>258.57 BTC</t>
        </is>
      </c>
      <c r="G77" s="91" t="n">
        <v>283233.2576</v>
      </c>
      <c r="H77" s="94" t="n">
        <v>0.0136</v>
      </c>
      <c r="I77" s="79" t="n">
        <v>81929.3</v>
      </c>
      <c r="J77" s="80" t="inlineStr">
        <is>
          <t>25X Cross</t>
        </is>
      </c>
      <c r="K77" s="79" t="n">
        <v>114015.4465</v>
      </c>
      <c r="L77" s="81" t="n">
        <v>836055.9416</v>
      </c>
      <c r="M77" s="81" t="n">
        <v>-19786.4942</v>
      </c>
      <c r="N77" s="79" t="n">
        <v>80848</v>
      </c>
      <c r="O77" s="80" t="inlineStr">
        <is>
          <t>04:57 | 05-13</t>
        </is>
      </c>
    </row>
    <row r="78" ht="18.95" customHeight="1" s="114">
      <c r="A78" s="82" t="n">
        <v>76</v>
      </c>
      <c r="B78" s="83" t="inlineStr">
        <is>
          <t>0xb2f7374b222a930d20e8d556f33228211d1baf9f</t>
        </is>
      </c>
      <c r="C78" s="84" t="inlineStr">
        <is>
          <t>BTC</t>
        </is>
      </c>
      <c r="D78" s="74" t="inlineStr">
        <is>
          <t>Short</t>
        </is>
      </c>
      <c r="E78" s="85" t="n">
        <v>20764771.0925</v>
      </c>
      <c r="F78" s="86" t="inlineStr">
        <is>
          <t>256.75 BTC</t>
        </is>
      </c>
      <c r="G78" s="77" t="n">
        <v>-4094666.2425</v>
      </c>
      <c r="H78" s="87" t="n">
        <v>-0.1972</v>
      </c>
      <c r="I78" s="88" t="n">
        <v>64927</v>
      </c>
      <c r="J78" s="89" t="inlineStr">
        <is>
          <t>20X Cross</t>
        </is>
      </c>
      <c r="K78" s="88" t="n">
        <v>121442.9206</v>
      </c>
      <c r="L78" s="90" t="n">
        <v>1038238.5546</v>
      </c>
      <c r="M78" s="90" t="n">
        <v>-384915.2516</v>
      </c>
      <c r="N78" s="88" t="n">
        <v>80848</v>
      </c>
      <c r="O78" s="89" t="inlineStr">
        <is>
          <t>22:18 | 07-16</t>
        </is>
      </c>
    </row>
    <row r="79" ht="18.95" customHeight="1" s="114">
      <c r="A79" s="71" t="n">
        <v>77</v>
      </c>
      <c r="B79" s="72" t="inlineStr">
        <is>
          <t>0x939f95036d2e7b6d7419ec072bf9d967352204d2</t>
        </is>
      </c>
      <c r="C79" s="73" t="inlineStr">
        <is>
          <t>HYPE</t>
        </is>
      </c>
      <c r="D79" s="74" t="inlineStr">
        <is>
          <t>Short</t>
        </is>
      </c>
      <c r="E79" s="75" t="n">
        <v>20507184.8745</v>
      </c>
      <c r="F79" s="76" t="inlineStr">
        <is>
          <t>268.30K HYPE</t>
        </is>
      </c>
      <c r="G79" s="77" t="n">
        <v>-2735051.9107</v>
      </c>
      <c r="H79" s="78" t="n">
        <v>-0.1334</v>
      </c>
      <c r="I79" s="79" t="n">
        <v>66.23990000000001</v>
      </c>
      <c r="J79" s="80" t="inlineStr">
        <is>
          <t>5X Cross</t>
        </is>
      </c>
      <c r="K79" s="79" t="n">
        <v>97.19540000000001</v>
      </c>
      <c r="L79" s="81" t="n">
        <v>4101436.9749</v>
      </c>
      <c r="M79" s="81" t="n">
        <v>-1063323.5914</v>
      </c>
      <c r="N79" s="79" t="n">
        <v>76.367</v>
      </c>
      <c r="O79" s="80" t="inlineStr">
        <is>
          <t>01:51 | 03-11</t>
        </is>
      </c>
    </row>
    <row r="80" ht="18.95" customHeight="1" s="114">
      <c r="A80" s="82" t="n">
        <v>78</v>
      </c>
      <c r="B80" s="83" t="inlineStr">
        <is>
          <t>0x15b325660a1c4a9582a7d834c31119c0cb9e3a42</t>
        </is>
      </c>
      <c r="C80" s="84" t="inlineStr">
        <is>
          <t>BTC</t>
        </is>
      </c>
      <c r="D80" s="93" t="inlineStr">
        <is>
          <t>Long</t>
        </is>
      </c>
      <c r="E80" s="85" t="n">
        <v>20222000</v>
      </c>
      <c r="F80" s="86" t="inlineStr">
        <is>
          <t>250.00 BTC</t>
        </is>
      </c>
      <c r="G80" s="91" t="n">
        <v>3340847.7153</v>
      </c>
      <c r="H80" s="92" t="n">
        <v>0.1652</v>
      </c>
      <c r="I80" s="88" t="n">
        <v>67524.60000000001</v>
      </c>
      <c r="J80" s="89" t="inlineStr">
        <is>
          <t>20X Cross</t>
        </is>
      </c>
      <c r="K80" s="88" t="n">
        <v>50549.9852</v>
      </c>
      <c r="L80" s="90" t="n">
        <v>1011100</v>
      </c>
      <c r="M80" s="90" t="n">
        <v>480322.6669</v>
      </c>
      <c r="N80" s="88" t="n">
        <v>80848</v>
      </c>
      <c r="O80" s="89" t="inlineStr">
        <is>
          <t>21:06 | 06-05</t>
        </is>
      </c>
    </row>
    <row r="81" ht="18.95" customHeight="1" s="114">
      <c r="A81" s="71" t="n">
        <v>79</v>
      </c>
      <c r="B81" s="72" t="inlineStr">
        <is>
          <t>0x469e9a7f624b04c24f0e64edf8d8a277e6bf58a5</t>
        </is>
      </c>
      <c r="C81" s="73" t="inlineStr">
        <is>
          <t>SOL</t>
        </is>
      </c>
      <c r="D81" s="74" t="inlineStr">
        <is>
          <t>Short</t>
        </is>
      </c>
      <c r="E81" s="75" t="n">
        <v>20160000</v>
      </c>
      <c r="F81" s="76" t="inlineStr">
        <is>
          <t>200.00K SOL</t>
        </is>
      </c>
      <c r="G81" s="91" t="n">
        <v>418954.757</v>
      </c>
      <c r="H81" s="94" t="n">
        <v>0.0208</v>
      </c>
      <c r="I81" s="79" t="n">
        <v>102.8947</v>
      </c>
      <c r="J81" s="80" t="inlineStr">
        <is>
          <t>20X Cross</t>
        </is>
      </c>
      <c r="K81" s="79" t="n">
        <v>128.5025</v>
      </c>
      <c r="L81" s="81" t="n">
        <v>1008000</v>
      </c>
      <c r="M81" s="81" t="n">
        <v>1835.2705</v>
      </c>
      <c r="N81" s="79" t="n">
        <v>100.86</v>
      </c>
      <c r="O81" s="80" t="inlineStr">
        <is>
          <t>18:54 | 10-16</t>
        </is>
      </c>
    </row>
    <row r="82" ht="18.95" customHeight="1" s="114">
      <c r="A82" s="82" t="n">
        <v>80</v>
      </c>
      <c r="B82" s="83" t="inlineStr">
        <is>
          <t>0x84abc08c0ea62e687c370154de1f38ea462f4d37</t>
        </is>
      </c>
      <c r="C82" s="84" t="inlineStr">
        <is>
          <t>xyz:SKHX</t>
        </is>
      </c>
      <c r="D82" s="74" t="inlineStr">
        <is>
          <t>Short</t>
        </is>
      </c>
      <c r="E82" s="85" t="n">
        <v>20042672.6612</v>
      </c>
      <c r="F82" s="86" t="inlineStr">
        <is>
          <t>22.59K xyz:SKHX</t>
        </is>
      </c>
      <c r="G82" s="91" t="n">
        <v>7882420.7658</v>
      </c>
      <c r="H82" s="92" t="n">
        <v>0.3933</v>
      </c>
      <c r="I82" s="88" t="n">
        <v>1236.426</v>
      </c>
      <c r="J82" s="89" t="inlineStr">
        <is>
          <t>4X Cross</t>
        </is>
      </c>
      <c r="K82" s="88" t="n">
        <v>1205.0783</v>
      </c>
      <c r="L82" s="90" t="n">
        <v>5010668.1653</v>
      </c>
      <c r="M82" s="90" t="n">
        <v>-325148.3505</v>
      </c>
      <c r="N82" s="88" t="n">
        <v>887.4299999999999</v>
      </c>
      <c r="O82" s="89" t="inlineStr">
        <is>
          <t>01:02 | 08-31</t>
        </is>
      </c>
    </row>
    <row r="83" ht="18.95" customHeight="1" s="114">
      <c r="A83" s="71" t="n">
        <v>81</v>
      </c>
      <c r="B83" s="72" t="inlineStr">
        <is>
          <t>0xec0b9ebf2a304c99cafe85c548c14dd7783cb078</t>
        </is>
      </c>
      <c r="C83" s="73" t="inlineStr">
        <is>
          <t>xyz:GOLD</t>
        </is>
      </c>
      <c r="D83" s="93" t="inlineStr">
        <is>
          <t>Long</t>
        </is>
      </c>
      <c r="E83" s="75" t="n">
        <v>20040446.5257</v>
      </c>
      <c r="F83" s="76" t="inlineStr">
        <is>
          <t>4.83K xyz:GOLD</t>
        </is>
      </c>
      <c r="G83" s="77" t="n">
        <v>-35435.7897</v>
      </c>
      <c r="H83" s="78" t="n">
        <v>-0.18</v>
      </c>
      <c r="I83" s="79" t="n">
        <v>4157.43</v>
      </c>
      <c r="J83" s="80" t="inlineStr">
        <is>
          <t>25X Cross</t>
        </is>
      </c>
      <c r="K83" s="79" t="n">
        <v>2075.0204</v>
      </c>
      <c r="L83" s="81" t="n">
        <v>801617.861</v>
      </c>
      <c r="M83" s="81" t="n">
        <v>35830.56</v>
      </c>
      <c r="N83" s="79" t="n">
        <v>4150</v>
      </c>
      <c r="O83" s="80" t="inlineStr">
        <is>
          <t>03:24 | 10-07</t>
        </is>
      </c>
    </row>
    <row r="84" ht="18.95" customHeight="1" s="114">
      <c r="A84" s="82" t="n">
        <v>82</v>
      </c>
      <c r="B84" s="83" t="inlineStr">
        <is>
          <t>0x939f95036d2e7b6d7419ec072bf9d967352204d2</t>
        </is>
      </c>
      <c r="C84" s="84" t="inlineStr">
        <is>
          <t>BTC</t>
        </is>
      </c>
      <c r="D84" s="74" t="inlineStr">
        <is>
          <t>Short</t>
        </is>
      </c>
      <c r="E84" s="85" t="n">
        <v>19726963.0012</v>
      </c>
      <c r="F84" s="86" t="inlineStr">
        <is>
          <t>243.96 BTC</t>
        </is>
      </c>
      <c r="G84" s="91" t="n">
        <v>783146.2155</v>
      </c>
      <c r="H84" s="92" t="n">
        <v>0.0397</v>
      </c>
      <c r="I84" s="88" t="n">
        <v>84070</v>
      </c>
      <c r="J84" s="89" t="inlineStr">
        <is>
          <t>40X Cross</t>
        </is>
      </c>
      <c r="K84" s="88" t="n">
        <v>105665.4582</v>
      </c>
      <c r="L84" s="90" t="n">
        <v>493174.075</v>
      </c>
      <c r="M84" s="90" t="n">
        <v>-81662.3459</v>
      </c>
      <c r="N84" s="88" t="n">
        <v>80848</v>
      </c>
      <c r="O84" s="89" t="inlineStr">
        <is>
          <t>11:49 | 09-25</t>
        </is>
      </c>
    </row>
    <row r="85" ht="18.95" customHeight="1" s="114">
      <c r="A85" s="71" t="n">
        <v>83</v>
      </c>
      <c r="B85" s="72" t="inlineStr">
        <is>
          <t>0x575087ab0899e40cf3a042a2c38a29d4f9643586</t>
        </is>
      </c>
      <c r="C85" s="73" t="inlineStr">
        <is>
          <t>BTC</t>
        </is>
      </c>
      <c r="D85" s="74" t="inlineStr">
        <is>
          <t>Short</t>
        </is>
      </c>
      <c r="E85" s="75" t="n">
        <v>19550624.7842</v>
      </c>
      <c r="F85" s="76" t="inlineStr">
        <is>
          <t>241.74 BTC</t>
        </is>
      </c>
      <c r="G85" s="77" t="n">
        <v>-3798703.509</v>
      </c>
      <c r="H85" s="78" t="n">
        <v>-0.1943</v>
      </c>
      <c r="I85" s="79" t="n">
        <v>65159.3</v>
      </c>
      <c r="J85" s="80" t="inlineStr">
        <is>
          <t>10X Cross</t>
        </is>
      </c>
      <c r="K85" s="79" t="n">
        <v>96980.7205</v>
      </c>
      <c r="L85" s="81" t="n">
        <v>1955062.4784</v>
      </c>
      <c r="M85" s="81" t="n">
        <v>-425801.4882</v>
      </c>
      <c r="N85" s="79" t="n">
        <v>80848</v>
      </c>
      <c r="O85" s="80" t="inlineStr">
        <is>
          <t>10:15 | 06-06</t>
        </is>
      </c>
    </row>
    <row r="86" ht="18.95" customHeight="1" s="114">
      <c r="A86" s="82" t="n">
        <v>84</v>
      </c>
      <c r="B86" s="83" t="inlineStr">
        <is>
          <t>0x50a4d39bc020be2c86954eec2670541d300f8168</t>
        </is>
      </c>
      <c r="C86" s="84" t="inlineStr">
        <is>
          <t>xyz:SP500</t>
        </is>
      </c>
      <c r="D86" s="74" t="inlineStr">
        <is>
          <t>Short</t>
        </is>
      </c>
      <c r="E86" s="85" t="n">
        <v>19525571.6878</v>
      </c>
      <c r="F86" s="86" t="inlineStr">
        <is>
          <t>2.56K xyz:SP500</t>
        </is>
      </c>
      <c r="G86" s="77" t="n">
        <v>-1212064.6105</v>
      </c>
      <c r="H86" s="87" t="n">
        <v>-0.0621</v>
      </c>
      <c r="I86" s="88" t="n">
        <v>7144.919</v>
      </c>
      <c r="J86" s="89" t="inlineStr">
        <is>
          <t>5X Cross</t>
        </is>
      </c>
      <c r="K86" s="88" t="n">
        <v>9368.184499999999</v>
      </c>
      <c r="L86" s="90" t="n">
        <v>3905114.3376</v>
      </c>
      <c r="M86" s="90" t="n">
        <v>-37074.3406</v>
      </c>
      <c r="N86" s="88" t="n">
        <v>7618.4</v>
      </c>
      <c r="O86" s="89" t="inlineStr">
        <is>
          <t>12:01 | 06-09</t>
        </is>
      </c>
    </row>
    <row r="87" ht="18.95" customHeight="1" s="114">
      <c r="A87" s="71" t="n">
        <v>85</v>
      </c>
      <c r="B87" s="72" t="inlineStr">
        <is>
          <t>0x15b325660a1c4a9582a7d834c31119c0cb9e3a42</t>
        </is>
      </c>
      <c r="C87" s="73" t="inlineStr">
        <is>
          <t>HYPE</t>
        </is>
      </c>
      <c r="D87" s="93" t="inlineStr">
        <is>
          <t>Long</t>
        </is>
      </c>
      <c r="E87" s="75" t="n">
        <v>19180681.8042</v>
      </c>
      <c r="F87" s="76" t="inlineStr">
        <is>
          <t>250.82K HYPE</t>
        </is>
      </c>
      <c r="G87" s="91" t="n">
        <v>839765.5551</v>
      </c>
      <c r="H87" s="94" t="n">
        <v>0.0438</v>
      </c>
      <c r="I87" s="79" t="n">
        <v>73.12390000000001</v>
      </c>
      <c r="J87" s="80" t="inlineStr">
        <is>
          <t>5X Cross</t>
        </is>
      </c>
      <c r="K87" s="79" t="n">
        <v>45.0395</v>
      </c>
      <c r="L87" s="81" t="n">
        <v>3836136.3608</v>
      </c>
      <c r="M87" s="81" t="n">
        <v>495262.0043</v>
      </c>
      <c r="N87" s="79" t="n">
        <v>76.367</v>
      </c>
      <c r="O87" s="80" t="inlineStr">
        <is>
          <t>21:37 | 06-05</t>
        </is>
      </c>
    </row>
    <row r="88" ht="18.95" customHeight="1" s="114">
      <c r="A88" s="82" t="n">
        <v>86</v>
      </c>
      <c r="B88" s="83" t="inlineStr">
        <is>
          <t>0x9c89f595f5515609ad61f6fda94beff85ae6600e</t>
        </is>
      </c>
      <c r="C88" s="84" t="inlineStr">
        <is>
          <t>SOL</t>
        </is>
      </c>
      <c r="D88" s="93" t="inlineStr">
        <is>
          <t>Long</t>
        </is>
      </c>
      <c r="E88" s="85" t="n">
        <v>19097539.587</v>
      </c>
      <c r="F88" s="86" t="inlineStr">
        <is>
          <t>189.47K SOL</t>
        </is>
      </c>
      <c r="G88" s="77" t="n">
        <v>-2731475.6741</v>
      </c>
      <c r="H88" s="87" t="n">
        <v>-0.143</v>
      </c>
      <c r="I88" s="88" t="n">
        <v>115.2094</v>
      </c>
      <c r="J88" s="89" t="inlineStr">
        <is>
          <t>20X Cross</t>
        </is>
      </c>
      <c r="K88" s="88" t="n">
        <v>34.493</v>
      </c>
      <c r="L88" s="90" t="n">
        <v>954876.9794</v>
      </c>
      <c r="M88" s="90" t="n">
        <v>126811.7493</v>
      </c>
      <c r="N88" s="88" t="n">
        <v>100.86</v>
      </c>
      <c r="O88" s="89" t="inlineStr">
        <is>
          <t>06:08 | 01-27</t>
        </is>
      </c>
    </row>
    <row r="89" ht="18.95" customHeight="1" s="114">
      <c r="A89" s="71" t="n">
        <v>87</v>
      </c>
      <c r="B89" s="72" t="inlineStr">
        <is>
          <t>0xa9b95f2a2e7ef219021efc5c04c32761b8553bbd</t>
        </is>
      </c>
      <c r="C89" s="73" t="inlineStr">
        <is>
          <t>HYPE</t>
        </is>
      </c>
      <c r="D89" s="93" t="inlineStr">
        <is>
          <t>Long</t>
        </is>
      </c>
      <c r="E89" s="75" t="n">
        <v>19060053.5</v>
      </c>
      <c r="F89" s="76" t="inlineStr">
        <is>
          <t>249.50K HYPE</t>
        </is>
      </c>
      <c r="G89" s="91" t="n">
        <v>9171443.9167</v>
      </c>
      <c r="H89" s="94" t="n">
        <v>0.4812</v>
      </c>
      <c r="I89" s="79" t="n">
        <v>39.6337</v>
      </c>
      <c r="J89" s="80" t="inlineStr">
        <is>
          <t>10X Cross</t>
        </is>
      </c>
      <c r="K89" s="79" t="n">
        <v>59.176</v>
      </c>
      <c r="L89" s="81" t="n">
        <v>1906005.35</v>
      </c>
      <c r="M89" s="81" t="n">
        <v>1388432.4215</v>
      </c>
      <c r="N89" s="79" t="n">
        <v>76.367</v>
      </c>
      <c r="O89" s="80" t="inlineStr">
        <is>
          <t>18:49 | 03-18</t>
        </is>
      </c>
    </row>
    <row r="90" ht="18.95" customHeight="1" s="114">
      <c r="A90" s="82" t="n">
        <v>88</v>
      </c>
      <c r="B90" s="83" t="inlineStr">
        <is>
          <t>0x24fb6523036ebcb3cc51deff138066dccf6bed0f</t>
        </is>
      </c>
      <c r="C90" s="84" t="inlineStr">
        <is>
          <t>BTC</t>
        </is>
      </c>
      <c r="D90" s="93" t="inlineStr">
        <is>
          <t>Long</t>
        </is>
      </c>
      <c r="E90" s="85" t="n">
        <v>19010557.7551</v>
      </c>
      <c r="F90" s="86" t="inlineStr">
        <is>
          <t>235.10 BTC</t>
        </is>
      </c>
      <c r="G90" s="77" t="n">
        <v>-57909.637</v>
      </c>
      <c r="H90" s="87" t="n">
        <v>-0.3</v>
      </c>
      <c r="I90" s="88" t="n">
        <v>81107.3</v>
      </c>
      <c r="J90" s="89" t="inlineStr">
        <is>
          <t>16X Cross</t>
        </is>
      </c>
      <c r="K90" s="88" t="n">
        <v>74912.7898</v>
      </c>
      <c r="L90" s="90" t="n">
        <v>1188159.8597</v>
      </c>
      <c r="M90" s="90" t="n">
        <v>707.8498</v>
      </c>
      <c r="N90" s="88" t="n">
        <v>80848</v>
      </c>
      <c r="O90" s="89" t="inlineStr">
        <is>
          <t>13:40 | 10-18</t>
        </is>
      </c>
    </row>
    <row r="91" ht="18.95" customHeight="1" s="114">
      <c r="A91" s="71" t="n">
        <v>89</v>
      </c>
      <c r="B91" s="72" t="inlineStr">
        <is>
          <t>0x9eec98d048d06d9cd75318fffa3f3960e081daab</t>
        </is>
      </c>
      <c r="C91" s="73" t="inlineStr">
        <is>
          <t>ETH</t>
        </is>
      </c>
      <c r="D91" s="93" t="inlineStr">
        <is>
          <t>Long</t>
        </is>
      </c>
      <c r="E91" s="75" t="n">
        <v>18918534.5194</v>
      </c>
      <c r="F91" s="76" t="inlineStr">
        <is>
          <t>8.09K ETH</t>
        </is>
      </c>
      <c r="G91" s="91" t="n">
        <v>5497669.991</v>
      </c>
      <c r="H91" s="94" t="n">
        <v>0.2906</v>
      </c>
      <c r="I91" s="79" t="n">
        <v>1658.44</v>
      </c>
      <c r="J91" s="80" t="inlineStr">
        <is>
          <t>15X Cross</t>
        </is>
      </c>
      <c r="K91" s="79" t="n">
        <v>1810.9062</v>
      </c>
      <c r="L91" s="81" t="n">
        <v>1261235.6346</v>
      </c>
      <c r="M91" s="81" t="n">
        <v>554618.2173</v>
      </c>
      <c r="N91" s="79" t="n">
        <v>2337.1</v>
      </c>
      <c r="O91" s="80" t="inlineStr">
        <is>
          <t>23:07 | 02-03</t>
        </is>
      </c>
    </row>
    <row r="92" ht="18.95" customHeight="1" s="114">
      <c r="A92" s="82" t="n">
        <v>90</v>
      </c>
      <c r="B92" s="83" t="inlineStr">
        <is>
          <t>0x7fdafde5cfb5465924316eced2d3715494c517d1</t>
        </is>
      </c>
      <c r="C92" s="84" t="inlineStr">
        <is>
          <t>xyz:SKHY</t>
        </is>
      </c>
      <c r="D92" s="93" t="inlineStr">
        <is>
          <t>Long</t>
        </is>
      </c>
      <c r="E92" s="85" t="n">
        <v>18878854.8933</v>
      </c>
      <c r="F92" s="86" t="inlineStr">
        <is>
          <t>142.41K xyz:SKHY</t>
        </is>
      </c>
      <c r="G92" s="77" t="n">
        <v>-4674688.5929</v>
      </c>
      <c r="H92" s="87" t="n">
        <v>-0.2476</v>
      </c>
      <c r="I92" s="88" t="n">
        <v>165.3963</v>
      </c>
      <c r="J92" s="89" t="inlineStr">
        <is>
          <t>10X Cross</t>
        </is>
      </c>
      <c r="K92" s="88" t="n">
        <v>99.437</v>
      </c>
      <c r="L92" s="90" t="n">
        <v>1887885.4893</v>
      </c>
      <c r="M92" s="90" t="n">
        <v>-39745.6019</v>
      </c>
      <c r="N92" s="88" t="n">
        <v>132.56</v>
      </c>
      <c r="O92" s="89" t="inlineStr">
        <is>
          <t>18:09 | 08-13</t>
        </is>
      </c>
    </row>
    <row r="93" ht="18.95" customHeight="1" s="114">
      <c r="A93" s="71" t="n">
        <v>91</v>
      </c>
      <c r="B93" s="72" t="inlineStr">
        <is>
          <t>0xefe4c06b6d310978bead596e1798a4fc1d9d194b</t>
        </is>
      </c>
      <c r="C93" s="73" t="inlineStr">
        <is>
          <t>xyz:NVDA</t>
        </is>
      </c>
      <c r="D93" s="74" t="inlineStr">
        <is>
          <t>Short</t>
        </is>
      </c>
      <c r="E93" s="75" t="n">
        <v>18720756.4254</v>
      </c>
      <c r="F93" s="76" t="inlineStr">
        <is>
          <t>88.55K xyz:NVDA</t>
        </is>
      </c>
      <c r="G93" s="91" t="n">
        <v>1272590.2392</v>
      </c>
      <c r="H93" s="94" t="n">
        <v>0.068</v>
      </c>
      <c r="I93" s="79" t="n">
        <v>225.791</v>
      </c>
      <c r="J93" s="80" t="inlineStr">
        <is>
          <t>20X Cross</t>
        </is>
      </c>
      <c r="K93" s="79" t="n">
        <v>452.5225</v>
      </c>
      <c r="L93" s="81" t="n">
        <v>936037.8213</v>
      </c>
      <c r="M93" s="81" t="n">
        <v>-141872.3153</v>
      </c>
      <c r="N93" s="79" t="n">
        <v>211.41</v>
      </c>
      <c r="O93" s="80" t="inlineStr">
        <is>
          <t>17:06 | 08-27</t>
        </is>
      </c>
    </row>
    <row r="94" ht="18.95" customHeight="1" s="114">
      <c r="A94" s="82" t="n">
        <v>92</v>
      </c>
      <c r="B94" s="83" t="inlineStr">
        <is>
          <t>0xf02d028ffeddc120a3ec59602a6617303ca55eb3</t>
        </is>
      </c>
      <c r="C94" s="84" t="inlineStr">
        <is>
          <t>HYPE</t>
        </is>
      </c>
      <c r="D94" s="74" t="inlineStr">
        <is>
          <t>Short</t>
        </is>
      </c>
      <c r="E94" s="85" t="n">
        <v>18669324.2183</v>
      </c>
      <c r="F94" s="86" t="inlineStr">
        <is>
          <t>244.49K HYPE</t>
        </is>
      </c>
      <c r="G94" s="77" t="n">
        <v>-435497.1493</v>
      </c>
      <c r="H94" s="87" t="n">
        <v>-0.0233</v>
      </c>
      <c r="I94" s="88" t="n">
        <v>74.57769999999999</v>
      </c>
      <c r="J94" s="89" t="inlineStr">
        <is>
          <t>10X Cross</t>
        </is>
      </c>
      <c r="K94" s="88" t="n">
        <v>101.4049</v>
      </c>
      <c r="L94" s="90" t="n">
        <v>1866932.4218</v>
      </c>
      <c r="M94" s="90" t="n">
        <v>-348160.4299</v>
      </c>
      <c r="N94" s="88" t="n">
        <v>76.367</v>
      </c>
      <c r="O94" s="89" t="inlineStr">
        <is>
          <t>09:47 | 08-20</t>
        </is>
      </c>
    </row>
    <row r="95" ht="18.95" customHeight="1" s="114">
      <c r="A95" s="71" t="n">
        <v>93</v>
      </c>
      <c r="B95" s="72" t="inlineStr">
        <is>
          <t>0x218a65e21eddeece7a9df38c6bbdd89f692b7da2</t>
        </is>
      </c>
      <c r="C95" s="73" t="inlineStr">
        <is>
          <t>ETH</t>
        </is>
      </c>
      <c r="D95" s="74" t="inlineStr">
        <is>
          <t>Short</t>
        </is>
      </c>
      <c r="E95" s="75" t="n">
        <v>18658188.8495</v>
      </c>
      <c r="F95" s="76" t="inlineStr">
        <is>
          <t>8.00K ETH</t>
        </is>
      </c>
      <c r="G95" s="77" t="n">
        <v>-997793.633</v>
      </c>
      <c r="H95" s="78" t="n">
        <v>-0.0535</v>
      </c>
      <c r="I95" s="79" t="n">
        <v>2208.16</v>
      </c>
      <c r="J95" s="80" t="inlineStr">
        <is>
          <t>10X Cross</t>
        </is>
      </c>
      <c r="K95" s="79" t="n">
        <v>3015.9922</v>
      </c>
      <c r="L95" s="81" t="n">
        <v>1865818.885</v>
      </c>
      <c r="M95" s="81" t="n">
        <v>-409504.5701</v>
      </c>
      <c r="N95" s="79" t="n">
        <v>2337.1</v>
      </c>
      <c r="O95" s="80" t="inlineStr">
        <is>
          <t>11:57 | 07-11</t>
        </is>
      </c>
    </row>
    <row r="96" ht="18.95" customHeight="1" s="114">
      <c r="A96" s="82" t="n">
        <v>94</v>
      </c>
      <c r="B96" s="83" t="inlineStr">
        <is>
          <t>0x5f912dbde4530bc43f8322196db54592e3dd65aa</t>
        </is>
      </c>
      <c r="C96" s="84" t="inlineStr">
        <is>
          <t>ETH</t>
        </is>
      </c>
      <c r="D96" s="93" t="inlineStr">
        <is>
          <t>Long</t>
        </is>
      </c>
      <c r="E96" s="85" t="n">
        <v>18618179.6318</v>
      </c>
      <c r="F96" s="86" t="inlineStr">
        <is>
          <t>7.96K ETH</t>
        </is>
      </c>
      <c r="G96" s="91" t="n">
        <v>5659736.5669</v>
      </c>
      <c r="H96" s="92" t="n">
        <v>0.304</v>
      </c>
      <c r="I96" s="88" t="n">
        <v>1626.99</v>
      </c>
      <c r="J96" s="89" t="inlineStr">
        <is>
          <t>16X Cross</t>
        </is>
      </c>
      <c r="K96" s="88" t="n">
        <v>2034.6964</v>
      </c>
      <c r="L96" s="90" t="n">
        <v>1163636.227</v>
      </c>
      <c r="M96" s="90" t="n">
        <v>485020.9876</v>
      </c>
      <c r="N96" s="88" t="n">
        <v>2337.1</v>
      </c>
      <c r="O96" s="89" t="inlineStr">
        <is>
          <t>09:27 | 07-02</t>
        </is>
      </c>
    </row>
    <row r="97" ht="18.95" customHeight="1" s="114">
      <c r="A97" s="71" t="n">
        <v>95</v>
      </c>
      <c r="B97" s="72" t="inlineStr">
        <is>
          <t>0xb4eac34db4f9d1270d078495d367cb2e587cf6e8</t>
        </is>
      </c>
      <c r="C97" s="73" t="inlineStr">
        <is>
          <t>xyz:SP500</t>
        </is>
      </c>
      <c r="D97" s="74" t="inlineStr">
        <is>
          <t>Short</t>
        </is>
      </c>
      <c r="E97" s="75" t="n">
        <v>18489036.1992</v>
      </c>
      <c r="F97" s="76" t="inlineStr">
        <is>
          <t>2.43K xyz:SP500</t>
        </is>
      </c>
      <c r="G97" s="91" t="n">
        <v>181258.1287</v>
      </c>
      <c r="H97" s="94" t="n">
        <v>0.98</v>
      </c>
      <c r="I97" s="79" t="n">
        <v>7692.885</v>
      </c>
      <c r="J97" s="80" t="inlineStr">
        <is>
          <t>50X Cross</t>
        </is>
      </c>
      <c r="K97" s="79" t="n">
        <v>8078.2037</v>
      </c>
      <c r="L97" s="81" t="n">
        <v>369780.724</v>
      </c>
      <c r="M97" s="81" t="n">
        <v>-82915.99159999999</v>
      </c>
      <c r="N97" s="79" t="n">
        <v>7618.4</v>
      </c>
      <c r="O97" s="80" t="inlineStr">
        <is>
          <t>13:58 | 08-24</t>
        </is>
      </c>
    </row>
    <row r="98" ht="18.95" customHeight="1" s="114">
      <c r="A98" s="82" t="n">
        <v>96</v>
      </c>
      <c r="B98" s="83" t="inlineStr">
        <is>
          <t>0x37b81ab9e3ab04b9e3738e4891621205aaa31fd5</t>
        </is>
      </c>
      <c r="C98" s="84" t="inlineStr">
        <is>
          <t>HYPE</t>
        </is>
      </c>
      <c r="D98" s="74" t="inlineStr">
        <is>
          <t>Short</t>
        </is>
      </c>
      <c r="E98" s="85" t="n">
        <v>18477288.1291</v>
      </c>
      <c r="F98" s="86" t="inlineStr">
        <is>
          <t>241.69K HYPE</t>
        </is>
      </c>
      <c r="G98" s="77" t="n">
        <v>-2605754.2334</v>
      </c>
      <c r="H98" s="87" t="n">
        <v>-0.141</v>
      </c>
      <c r="I98" s="88" t="n">
        <v>65.66759999999999</v>
      </c>
      <c r="J98" s="89" t="inlineStr">
        <is>
          <t>10X Cross</t>
        </is>
      </c>
      <c r="K98" s="88" t="n">
        <v>102.1202</v>
      </c>
      <c r="L98" s="90" t="n">
        <v>1847728.8129</v>
      </c>
      <c r="M98" s="90" t="n">
        <v>-498572.7121</v>
      </c>
      <c r="N98" s="88" t="n">
        <v>76.367</v>
      </c>
      <c r="O98" s="89" t="inlineStr">
        <is>
          <t>14:21 | 07-03</t>
        </is>
      </c>
    </row>
    <row r="99" ht="18.95" customHeight="1" s="114">
      <c r="A99" s="71" t="n">
        <v>97</v>
      </c>
      <c r="B99" s="72" t="inlineStr">
        <is>
          <t>0xeced0f0c7ba03f7e583b56104a42a54f2b8e6210</t>
        </is>
      </c>
      <c r="C99" s="73" t="inlineStr">
        <is>
          <t>ETH</t>
        </is>
      </c>
      <c r="D99" s="74" t="inlineStr">
        <is>
          <t>Short</t>
        </is>
      </c>
      <c r="E99" s="75" t="n">
        <v>18446515.6174</v>
      </c>
      <c r="F99" s="76" t="inlineStr">
        <is>
          <t>7.90K ETH</t>
        </is>
      </c>
      <c r="G99" s="91" t="n">
        <v>2774566.7679</v>
      </c>
      <c r="H99" s="94" t="n">
        <v>0.1504</v>
      </c>
      <c r="I99" s="79" t="n">
        <v>2686.67</v>
      </c>
      <c r="J99" s="80" t="inlineStr">
        <is>
          <t>20X Cross</t>
        </is>
      </c>
      <c r="K99" s="79" t="n">
        <v>3388.0664</v>
      </c>
      <c r="L99" s="81" t="n">
        <v>922325.7809</v>
      </c>
      <c r="M99" s="81" t="n">
        <v>-61344.881</v>
      </c>
      <c r="N99" s="79" t="n">
        <v>2337.1</v>
      </c>
      <c r="O99" s="80" t="inlineStr">
        <is>
          <t>12:28 | 09-28</t>
        </is>
      </c>
    </row>
    <row r="100" ht="18.95" customHeight="1" s="114">
      <c r="A100" s="82" t="n">
        <v>98</v>
      </c>
      <c r="B100" s="83" t="inlineStr">
        <is>
          <t>0xefe4c06b6d310978bead596e1798a4fc1d9d194b</t>
        </is>
      </c>
      <c r="C100" s="84" t="inlineStr">
        <is>
          <t>xyz:SNDK</t>
        </is>
      </c>
      <c r="D100" s="74" t="inlineStr">
        <is>
          <t>Short</t>
        </is>
      </c>
      <c r="E100" s="85" t="n">
        <v>18444004.123</v>
      </c>
      <c r="F100" s="86" t="inlineStr">
        <is>
          <t>14.68K xyz:SNDK</t>
        </is>
      </c>
      <c r="G100" s="91" t="n">
        <v>2467756.451</v>
      </c>
      <c r="H100" s="92" t="n">
        <v>0.1338</v>
      </c>
      <c r="I100" s="88" t="n">
        <v>1424.389</v>
      </c>
      <c r="J100" s="89" t="inlineStr">
        <is>
          <t>9X Cross</t>
        </is>
      </c>
      <c r="K100" s="88" t="n">
        <v>2675.8533</v>
      </c>
      <c r="L100" s="90" t="n">
        <v>2049333.7914</v>
      </c>
      <c r="M100" s="90" t="n">
        <v>-245104.6734</v>
      </c>
      <c r="N100" s="88" t="n">
        <v>1256.3</v>
      </c>
      <c r="O100" s="89" t="inlineStr">
        <is>
          <t>15:40 | 07-30</t>
        </is>
      </c>
    </row>
    <row r="101" ht="18.95" customHeight="1" s="114">
      <c r="A101" s="71" t="n">
        <v>99</v>
      </c>
      <c r="B101" s="72" t="inlineStr">
        <is>
          <t>0x4c78a97cef589b01bb91dbf893fffa14243d2444</t>
        </is>
      </c>
      <c r="C101" s="73" t="inlineStr">
        <is>
          <t>xyz:SKHX</t>
        </is>
      </c>
      <c r="D101" s="74" t="inlineStr">
        <is>
          <t>Short</t>
        </is>
      </c>
      <c r="E101" s="75" t="n">
        <v>18362967.6124</v>
      </c>
      <c r="F101" s="76" t="inlineStr">
        <is>
          <t>20.70K xyz:SKHX</t>
        </is>
      </c>
      <c r="G101" s="91" t="n">
        <v>5303022.1353</v>
      </c>
      <c r="H101" s="94" t="n">
        <v>0.2888</v>
      </c>
      <c r="I101" s="79" t="n">
        <v>1143.465</v>
      </c>
      <c r="J101" s="80" t="inlineStr">
        <is>
          <t>4X Cross</t>
        </is>
      </c>
      <c r="K101" s="79" t="n">
        <v>1203.3996</v>
      </c>
      <c r="L101" s="81" t="n">
        <v>4590741.9031</v>
      </c>
      <c r="M101" s="81" t="n">
        <v>-282716.5206</v>
      </c>
      <c r="N101" s="79" t="n">
        <v>887.4299999999999</v>
      </c>
      <c r="O101" s="80" t="inlineStr">
        <is>
          <t>03:38 | 08-25</t>
        </is>
      </c>
    </row>
    <row r="102" ht="18.95" customHeight="1" s="114">
      <c r="A102" s="82" t="n">
        <v>100</v>
      </c>
      <c r="B102" s="83" t="inlineStr">
        <is>
          <t>0xcf5343ba750a6e30afbb1dadda08bc78f8c8ee11</t>
        </is>
      </c>
      <c r="C102" s="84" t="inlineStr">
        <is>
          <t>ETH</t>
        </is>
      </c>
      <c r="D102" s="74" t="inlineStr">
        <is>
          <t>Short</t>
        </is>
      </c>
      <c r="E102" s="85" t="n">
        <v>17766636.9511</v>
      </c>
      <c r="F102" s="86" t="inlineStr">
        <is>
          <t>7.60K ETH</t>
        </is>
      </c>
      <c r="G102" s="77" t="n">
        <v>-3603373.0082</v>
      </c>
      <c r="H102" s="87" t="n">
        <v>-0.2028</v>
      </c>
      <c r="I102" s="88" t="n">
        <v>1862.69</v>
      </c>
      <c r="J102" s="89" t="inlineStr">
        <is>
          <t>7X Cross</t>
        </is>
      </c>
      <c r="K102" s="88" t="n">
        <v>3930.1874</v>
      </c>
      <c r="L102" s="90" t="n">
        <v>2538090.993</v>
      </c>
      <c r="M102" s="90" t="n">
        <v>-502494.4901</v>
      </c>
      <c r="N102" s="88" t="n">
        <v>2337.1</v>
      </c>
      <c r="O102" s="89" t="inlineStr">
        <is>
          <t>07:31 | 05-29</t>
        </is>
      </c>
    </row>
    <row r="103" ht="18.95" customHeight="1" s="114">
      <c r="A103" s="71" t="n">
        <v>101</v>
      </c>
      <c r="B103" s="72" t="inlineStr">
        <is>
          <t>0xfc27136e42af1732ddc9ce2605ea9bff1b959d9d</t>
        </is>
      </c>
      <c r="C103" s="73" t="inlineStr">
        <is>
          <t>ETH</t>
        </is>
      </c>
      <c r="D103" s="74" t="inlineStr">
        <is>
          <t>Short</t>
        </is>
      </c>
      <c r="E103" s="75" t="n">
        <v>17749946.3687</v>
      </c>
      <c r="F103" s="76" t="inlineStr">
        <is>
          <t>7.60K ETH</t>
        </is>
      </c>
      <c r="G103" s="91" t="n">
        <v>988265.1202</v>
      </c>
      <c r="H103" s="94" t="n">
        <v>0.0557</v>
      </c>
      <c r="I103" s="79" t="n">
        <v>2465.42</v>
      </c>
      <c r="J103" s="80" t="inlineStr">
        <is>
          <t>25X Cross</t>
        </is>
      </c>
      <c r="K103" s="79" t="n">
        <v>3455.9615</v>
      </c>
      <c r="L103" s="81" t="n">
        <v>709997.8547</v>
      </c>
      <c r="M103" s="81" t="n">
        <v>-420736.2051</v>
      </c>
      <c r="N103" s="79" t="n">
        <v>2337.1</v>
      </c>
      <c r="O103" s="80" t="inlineStr">
        <is>
          <t>14:01 | 07-22</t>
        </is>
      </c>
    </row>
    <row r="104" ht="18.95" customHeight="1" s="114">
      <c r="A104" s="82" t="n">
        <v>102</v>
      </c>
      <c r="B104" s="83" t="inlineStr">
        <is>
          <t>0x4a20b9496610941053858bd0b7e92493f44c3c26</t>
        </is>
      </c>
      <c r="C104" s="84" t="inlineStr">
        <is>
          <t>SOL</t>
        </is>
      </c>
      <c r="D104" s="93" t="inlineStr">
        <is>
          <t>Long</t>
        </is>
      </c>
      <c r="E104" s="85" t="n">
        <v>17164900</v>
      </c>
      <c r="F104" s="86" t="inlineStr">
        <is>
          <t>170.00K SOL</t>
        </is>
      </c>
      <c r="G104" s="77" t="n">
        <v>-933378.7066</v>
      </c>
      <c r="H104" s="87" t="n">
        <v>-0.0544</v>
      </c>
      <c r="I104" s="88" t="n">
        <v>106.4604</v>
      </c>
      <c r="J104" s="89" t="inlineStr">
        <is>
          <t>20X Cross</t>
        </is>
      </c>
      <c r="K104" s="88" t="n">
        <v>61.525</v>
      </c>
      <c r="L104" s="90" t="n">
        <v>858245</v>
      </c>
      <c r="M104" s="90" t="n">
        <v>112857.1357</v>
      </c>
      <c r="N104" s="88" t="n">
        <v>100.86</v>
      </c>
      <c r="O104" s="89" t="inlineStr">
        <is>
          <t>13:07 | 09-11</t>
        </is>
      </c>
    </row>
    <row r="105" ht="18.95" customHeight="1" s="114">
      <c r="A105" s="71" t="n">
        <v>103</v>
      </c>
      <c r="B105" s="72" t="inlineStr">
        <is>
          <t>0xab961d7c42bbcd454a54b342bd191a8f090219e6</t>
        </is>
      </c>
      <c r="C105" s="73" t="inlineStr">
        <is>
          <t>xyz:MU</t>
        </is>
      </c>
      <c r="D105" s="93" t="inlineStr">
        <is>
          <t>Long</t>
        </is>
      </c>
      <c r="E105" s="75" t="n">
        <v>17104400</v>
      </c>
      <c r="F105" s="76" t="inlineStr">
        <is>
          <t>20.00K xyz:MU</t>
        </is>
      </c>
      <c r="G105" s="77" t="n">
        <v>-252114.8576</v>
      </c>
      <c r="H105" s="78" t="n">
        <v>-0.0147</v>
      </c>
      <c r="I105" s="79" t="n">
        <v>867.825</v>
      </c>
      <c r="J105" s="80" t="inlineStr">
        <is>
          <t>10X Cross</t>
        </is>
      </c>
      <c r="K105" s="79" t="n">
        <v>621.2925</v>
      </c>
      <c r="L105" s="81" t="n">
        <v>1710440</v>
      </c>
      <c r="M105" s="81" t="n">
        <v>7669.7601</v>
      </c>
      <c r="N105" s="79" t="n">
        <v>854.62</v>
      </c>
      <c r="O105" s="80" t="inlineStr">
        <is>
          <t>05:34 | 10-15</t>
        </is>
      </c>
    </row>
    <row r="106" ht="18.95" customHeight="1" s="114">
      <c r="A106" s="82" t="n">
        <v>104</v>
      </c>
      <c r="B106" s="83" t="inlineStr">
        <is>
          <t>0x939f95036d2e7b6d7419ec072bf9d967352204d2</t>
        </is>
      </c>
      <c r="C106" s="84" t="inlineStr">
        <is>
          <t>ETH</t>
        </is>
      </c>
      <c r="D106" s="93" t="inlineStr">
        <is>
          <t>Long</t>
        </is>
      </c>
      <c r="E106" s="85" t="n">
        <v>16887685.3214</v>
      </c>
      <c r="F106" s="86" t="inlineStr">
        <is>
          <t>7.22K ETH</t>
        </is>
      </c>
      <c r="G106" s="77" t="n">
        <v>-1173204.854</v>
      </c>
      <c r="H106" s="87" t="n">
        <v>-0.06950000000000001</v>
      </c>
      <c r="I106" s="88" t="n">
        <v>2500.18</v>
      </c>
      <c r="J106" s="89" t="inlineStr">
        <is>
          <t>25X Cross</t>
        </is>
      </c>
      <c r="K106" s="88" t="n">
        <v>1472.2618</v>
      </c>
      <c r="L106" s="90" t="n">
        <v>675507.4129</v>
      </c>
      <c r="M106" s="90" t="n">
        <v>28931.261</v>
      </c>
      <c r="N106" s="88" t="n">
        <v>2337.1</v>
      </c>
      <c r="O106" s="89" t="inlineStr">
        <is>
          <t>16:24 | 09-30</t>
        </is>
      </c>
    </row>
    <row r="107" ht="18.95" customHeight="1" s="114">
      <c r="A107" s="71" t="n">
        <v>105</v>
      </c>
      <c r="B107" s="72" t="inlineStr">
        <is>
          <t>0xb581d667c53fd8a50bf7ffd817be0e62daa16f4f</t>
        </is>
      </c>
      <c r="C107" s="73" t="inlineStr">
        <is>
          <t>NEAR</t>
        </is>
      </c>
      <c r="D107" s="93" t="inlineStr">
        <is>
          <t>Long</t>
        </is>
      </c>
      <c r="E107" s="75" t="n">
        <v>16734600</v>
      </c>
      <c r="F107" s="76" t="inlineStr">
        <is>
          <t>3.60M NEAR</t>
        </is>
      </c>
      <c r="G107" s="77" t="n">
        <v>-1958435.2175</v>
      </c>
      <c r="H107" s="78" t="n">
        <v>-0.117</v>
      </c>
      <c r="I107" s="79" t="n">
        <v>5.1925</v>
      </c>
      <c r="J107" s="80" t="inlineStr">
        <is>
          <t>4X Cross</t>
        </is>
      </c>
      <c r="K107" s="79" t="n">
        <v>0</v>
      </c>
      <c r="L107" s="81" t="n">
        <v>4183650</v>
      </c>
      <c r="M107" s="81" t="n">
        <v>26392.9635</v>
      </c>
      <c r="N107" s="79" t="n">
        <v>4.647</v>
      </c>
      <c r="O107" s="80" t="inlineStr">
        <is>
          <t>12:51 | 10-10</t>
        </is>
      </c>
    </row>
    <row r="108" ht="18.95" customHeight="1" s="114">
      <c r="A108" s="82" t="n">
        <v>106</v>
      </c>
      <c r="B108" s="83" t="inlineStr">
        <is>
          <t>0x7fdafde5cfb5465924316eced2d3715494c517d1</t>
        </is>
      </c>
      <c r="C108" s="84" t="inlineStr">
        <is>
          <t>BTC</t>
        </is>
      </c>
      <c r="D108" s="74" t="inlineStr">
        <is>
          <t>Short</t>
        </is>
      </c>
      <c r="E108" s="85" t="n">
        <v>16714064.4943</v>
      </c>
      <c r="F108" s="86" t="inlineStr">
        <is>
          <t>206.72 BTC</t>
        </is>
      </c>
      <c r="G108" s="91" t="n">
        <v>337442.7699</v>
      </c>
      <c r="H108" s="92" t="n">
        <v>0.0202</v>
      </c>
      <c r="I108" s="88" t="n">
        <v>82486.3</v>
      </c>
      <c r="J108" s="89" t="inlineStr">
        <is>
          <t>30X Cross</t>
        </is>
      </c>
      <c r="K108" s="88" t="n">
        <v>176429.1991</v>
      </c>
      <c r="L108" s="90" t="n">
        <v>557135.4831</v>
      </c>
      <c r="M108" s="90" t="n">
        <v>-177921.2218</v>
      </c>
      <c r="N108" s="88" t="n">
        <v>80848</v>
      </c>
      <c r="O108" s="89" t="inlineStr">
        <is>
          <t>03:58 | 03-11</t>
        </is>
      </c>
    </row>
    <row r="109" ht="18.95" customHeight="1" s="114">
      <c r="A109" s="71" t="n">
        <v>107</v>
      </c>
      <c r="B109" s="72" t="inlineStr">
        <is>
          <t>0x4bc52d0ab83ed62c91c9a89fc3304e12422a54fb</t>
        </is>
      </c>
      <c r="C109" s="73" t="inlineStr">
        <is>
          <t>HYPE</t>
        </is>
      </c>
      <c r="D109" s="74" t="inlineStr">
        <is>
          <t>Short</t>
        </is>
      </c>
      <c r="E109" s="75" t="n">
        <v>16423635</v>
      </c>
      <c r="F109" s="76" t="inlineStr">
        <is>
          <t>215.00K HYPE</t>
        </is>
      </c>
      <c r="G109" s="77" t="n">
        <v>-1772843.4159</v>
      </c>
      <c r="H109" s="78" t="n">
        <v>-0.1079</v>
      </c>
      <c r="I109" s="79" t="n">
        <v>68.14319999999999</v>
      </c>
      <c r="J109" s="80" t="inlineStr">
        <is>
          <t>10X Cross</t>
        </is>
      </c>
      <c r="K109" s="79" t="n">
        <v>109.516</v>
      </c>
      <c r="L109" s="81" t="n">
        <v>1642363.5</v>
      </c>
      <c r="M109" s="81" t="n">
        <v>-472008.5746</v>
      </c>
      <c r="N109" s="79" t="n">
        <v>76.367</v>
      </c>
      <c r="O109" s="80" t="inlineStr">
        <is>
          <t>03:20 | 06-19</t>
        </is>
      </c>
    </row>
    <row r="110" ht="18.95" customHeight="1" s="114">
      <c r="A110" s="82" t="n">
        <v>108</v>
      </c>
      <c r="B110" s="83" t="inlineStr">
        <is>
          <t>0xd0b9eb4a18eff14c942eb91d90b6900818ee1199</t>
        </is>
      </c>
      <c r="C110" s="84" t="inlineStr">
        <is>
          <t>HYPE</t>
        </is>
      </c>
      <c r="D110" s="74" t="inlineStr">
        <is>
          <t>Short</t>
        </is>
      </c>
      <c r="E110" s="85" t="n">
        <v>16388597.2842</v>
      </c>
      <c r="F110" s="86" t="inlineStr">
        <is>
          <t>214.41K HYPE</t>
        </is>
      </c>
      <c r="G110" s="77" t="n">
        <v>-892058.6319</v>
      </c>
      <c r="H110" s="87" t="n">
        <v>-0.0544</v>
      </c>
      <c r="I110" s="88" t="n">
        <v>72.2764</v>
      </c>
      <c r="J110" s="89" t="inlineStr">
        <is>
          <t>10X Cross</t>
        </is>
      </c>
      <c r="K110" s="88" t="n">
        <v>97.6728</v>
      </c>
      <c r="L110" s="90" t="n">
        <v>1638859.7284</v>
      </c>
      <c r="M110" s="90" t="n">
        <v>-283525.5029</v>
      </c>
      <c r="N110" s="88" t="n">
        <v>76.367</v>
      </c>
      <c r="O110" s="89" t="inlineStr">
        <is>
          <t>17:31 | 06-25</t>
        </is>
      </c>
    </row>
    <row r="111" ht="18.95" customHeight="1" s="114">
      <c r="A111" s="71" t="n">
        <v>109</v>
      </c>
      <c r="B111" s="72" t="inlineStr">
        <is>
          <t>0xec0b9ebf2a304c99cafe85c548c14dd7783cb078</t>
        </is>
      </c>
      <c r="C111" s="73" t="inlineStr">
        <is>
          <t>ETH</t>
        </is>
      </c>
      <c r="D111" s="93" t="inlineStr">
        <is>
          <t>Long</t>
        </is>
      </c>
      <c r="E111" s="75" t="n">
        <v>16384233.8282</v>
      </c>
      <c r="F111" s="76" t="inlineStr">
        <is>
          <t>7.01K ETH</t>
        </is>
      </c>
      <c r="G111" s="91" t="n">
        <v>1906304.2393</v>
      </c>
      <c r="H111" s="94" t="n">
        <v>0.1163</v>
      </c>
      <c r="I111" s="79" t="n">
        <v>2065.97</v>
      </c>
      <c r="J111" s="80" t="inlineStr">
        <is>
          <t>25X Cross</t>
        </is>
      </c>
      <c r="K111" s="79" t="n">
        <v>908.9021</v>
      </c>
      <c r="L111" s="81" t="n">
        <v>655369.3530999999</v>
      </c>
      <c r="M111" s="81" t="n">
        <v>1711683.7365</v>
      </c>
      <c r="N111" s="79" t="n">
        <v>2337.1</v>
      </c>
      <c r="O111" s="80" t="inlineStr">
        <is>
          <t>22:35 | 06-09</t>
        </is>
      </c>
    </row>
    <row r="112" ht="18.95" customHeight="1" s="114">
      <c r="A112" s="82" t="n">
        <v>110</v>
      </c>
      <c r="B112" s="83" t="inlineStr">
        <is>
          <t>0x5b5d51203a0f9079f8aeb098a6523a13f298c060</t>
        </is>
      </c>
      <c r="C112" s="84" t="inlineStr">
        <is>
          <t>XRP</t>
        </is>
      </c>
      <c r="D112" s="74" t="inlineStr">
        <is>
          <t>Short</t>
        </is>
      </c>
      <c r="E112" s="85" t="n">
        <v>16323220.8326</v>
      </c>
      <c r="F112" s="86" t="inlineStr">
        <is>
          <t>12.94M XRP</t>
        </is>
      </c>
      <c r="G112" s="91" t="n">
        <v>2951967.2952</v>
      </c>
      <c r="H112" s="92" t="n">
        <v>0.1808</v>
      </c>
      <c r="I112" s="88" t="n">
        <v>1.4892</v>
      </c>
      <c r="J112" s="89" t="inlineStr">
        <is>
          <t>5X Cross</t>
        </is>
      </c>
      <c r="K112" s="88" t="n">
        <v>16.9516</v>
      </c>
      <c r="L112" s="90" t="n">
        <v>3264644.1665</v>
      </c>
      <c r="M112" s="90" t="n">
        <v>-378750.7767</v>
      </c>
      <c r="N112" s="88" t="n">
        <v>1.2606</v>
      </c>
      <c r="O112" s="89" t="inlineStr">
        <is>
          <t>14:04 | 12-22</t>
        </is>
      </c>
    </row>
    <row r="113" ht="18.95" customHeight="1" s="114">
      <c r="A113" s="71" t="n">
        <v>111</v>
      </c>
      <c r="B113" s="72" t="inlineStr">
        <is>
          <t>0xde6b2a06407575b98724818445178c1f5fd53361</t>
        </is>
      </c>
      <c r="C113" s="73" t="inlineStr">
        <is>
          <t>BTC</t>
        </is>
      </c>
      <c r="D113" s="93" t="inlineStr">
        <is>
          <t>Long</t>
        </is>
      </c>
      <c r="E113" s="75" t="n">
        <v>16173600</v>
      </c>
      <c r="F113" s="76" t="inlineStr">
        <is>
          <t>200.00 BTC</t>
        </is>
      </c>
      <c r="G113" s="91" t="n">
        <v>505044.3953</v>
      </c>
      <c r="H113" s="94" t="n">
        <v>0.0312</v>
      </c>
      <c r="I113" s="79" t="n">
        <v>78342.7</v>
      </c>
      <c r="J113" s="80" t="inlineStr">
        <is>
          <t>40X Cross</t>
        </is>
      </c>
      <c r="K113" s="79" t="n">
        <v>79004.29670000001</v>
      </c>
      <c r="L113" s="81" t="n">
        <v>404340</v>
      </c>
      <c r="M113" s="81" t="n">
        <v>180134.9298</v>
      </c>
      <c r="N113" s="79" t="n">
        <v>80848</v>
      </c>
      <c r="O113" s="80" t="inlineStr">
        <is>
          <t>07:08 | 08-23</t>
        </is>
      </c>
    </row>
    <row r="114" ht="18.95" customHeight="1" s="114">
      <c r="A114" s="82" t="n">
        <v>112</v>
      </c>
      <c r="B114" s="83" t="inlineStr">
        <is>
          <t>0xec4a6f59960fb55a7fa49262e2628687b322cf62</t>
        </is>
      </c>
      <c r="C114" s="84" t="inlineStr">
        <is>
          <t>BTC</t>
        </is>
      </c>
      <c r="D114" s="74" t="inlineStr">
        <is>
          <t>Short</t>
        </is>
      </c>
      <c r="E114" s="85" t="n">
        <v>16173200</v>
      </c>
      <c r="F114" s="86" t="inlineStr">
        <is>
          <t>200.00 BTC</t>
        </is>
      </c>
      <c r="G114" s="91" t="n">
        <v>4607.9627</v>
      </c>
      <c r="H114" s="92" t="n">
        <v>0.03</v>
      </c>
      <c r="I114" s="88" t="n">
        <v>80889</v>
      </c>
      <c r="J114" s="89" t="inlineStr">
        <is>
          <t>40X Cross</t>
        </is>
      </c>
      <c r="K114" s="88" t="n">
        <v>91514.68859999999</v>
      </c>
      <c r="L114" s="90" t="n">
        <v>404330</v>
      </c>
      <c r="M114" s="90" t="n">
        <v>-14.2198</v>
      </c>
      <c r="N114" s="88" t="n">
        <v>80848</v>
      </c>
      <c r="O114" s="89" t="inlineStr">
        <is>
          <t>19:36 | 10-18</t>
        </is>
      </c>
    </row>
    <row r="115" ht="18.95" customHeight="1" s="114">
      <c r="A115" s="71" t="n">
        <v>113</v>
      </c>
      <c r="B115" s="72" t="inlineStr">
        <is>
          <t>0xdc519874071cca5457fdf8b3c31760ac1ca16ef7</t>
        </is>
      </c>
      <c r="C115" s="73" t="inlineStr">
        <is>
          <t>BTC</t>
        </is>
      </c>
      <c r="D115" s="74" t="inlineStr">
        <is>
          <t>Short</t>
        </is>
      </c>
      <c r="E115" s="75" t="n">
        <v>16172600</v>
      </c>
      <c r="F115" s="76" t="inlineStr">
        <is>
          <t>200.00 BTC</t>
        </is>
      </c>
      <c r="G115" s="91" t="n">
        <v>120575</v>
      </c>
      <c r="H115" s="94" t="n">
        <v>0.75</v>
      </c>
      <c r="I115" s="79" t="n">
        <v>81465.8</v>
      </c>
      <c r="J115" s="80" t="inlineStr">
        <is>
          <t>31X Cross</t>
        </is>
      </c>
      <c r="K115" s="79" t="n">
        <v>88674.0787</v>
      </c>
      <c r="L115" s="81" t="n">
        <v>521696.7742</v>
      </c>
      <c r="M115" s="81" t="n">
        <v>-1744.9652</v>
      </c>
      <c r="N115" s="79" t="n">
        <v>80848</v>
      </c>
      <c r="O115" s="80" t="inlineStr">
        <is>
          <t>16:57 | 10-17</t>
        </is>
      </c>
    </row>
    <row r="116" ht="18.95" customHeight="1" s="114">
      <c r="A116" s="82" t="n">
        <v>114</v>
      </c>
      <c r="B116" s="83" t="inlineStr">
        <is>
          <t>0x77ee3604adbdefa66a817b3cf776412a6613a018</t>
        </is>
      </c>
      <c r="C116" s="84" t="inlineStr">
        <is>
          <t>BTC</t>
        </is>
      </c>
      <c r="D116" s="93" t="inlineStr">
        <is>
          <t>Long</t>
        </is>
      </c>
      <c r="E116" s="85" t="n">
        <v>16159610.6308</v>
      </c>
      <c r="F116" s="86" t="inlineStr">
        <is>
          <t>199.85 BTC</t>
        </is>
      </c>
      <c r="G116" s="77" t="n">
        <v>-87932.58319999999</v>
      </c>
      <c r="H116" s="87" t="n">
        <v>-0.54</v>
      </c>
      <c r="I116" s="88" t="n">
        <v>81300</v>
      </c>
      <c r="J116" s="89" t="inlineStr">
        <is>
          <t>40X Cross</t>
        </is>
      </c>
      <c r="K116" s="88" t="n">
        <v>62102.0294</v>
      </c>
      <c r="L116" s="90" t="n">
        <v>403990.2658</v>
      </c>
      <c r="M116" s="90" t="n">
        <v>13999.0303</v>
      </c>
      <c r="N116" s="88" t="n">
        <v>80848</v>
      </c>
      <c r="O116" s="89" t="inlineStr">
        <is>
          <t>17:52 | 10-14</t>
        </is>
      </c>
    </row>
    <row r="117" ht="18.95" customHeight="1" s="114">
      <c r="A117" s="71" t="n">
        <v>115</v>
      </c>
      <c r="B117" s="72" t="inlineStr">
        <is>
          <t>0xdd53c5297309130ab5fe5623dc905752e3342b13</t>
        </is>
      </c>
      <c r="C117" s="73" t="inlineStr">
        <is>
          <t>NEAR</t>
        </is>
      </c>
      <c r="D117" s="74" t="inlineStr">
        <is>
          <t>Short</t>
        </is>
      </c>
      <c r="E117" s="75" t="n">
        <v>16159295.4821</v>
      </c>
      <c r="F117" s="76" t="inlineStr">
        <is>
          <t>3.48M NEAR</t>
        </is>
      </c>
      <c r="G117" s="77" t="n">
        <v>-8115887.7919</v>
      </c>
      <c r="H117" s="78" t="n">
        <v>-0.5022</v>
      </c>
      <c r="I117" s="79" t="n">
        <v>2.3104</v>
      </c>
      <c r="J117" s="80" t="inlineStr">
        <is>
          <t>3X Cross</t>
        </is>
      </c>
      <c r="K117" s="79" t="n">
        <v>21.8129</v>
      </c>
      <c r="L117" s="81" t="n">
        <v>5386431.8274</v>
      </c>
      <c r="M117" s="81" t="n">
        <v>-316742.4398</v>
      </c>
      <c r="N117" s="79" t="n">
        <v>4.647</v>
      </c>
      <c r="O117" s="80" t="inlineStr">
        <is>
          <t>12:20 | 09-04</t>
        </is>
      </c>
    </row>
    <row r="118" ht="18.95" customHeight="1" s="114">
      <c r="A118" s="82" t="n">
        <v>116</v>
      </c>
      <c r="B118" s="83" t="inlineStr">
        <is>
          <t>0x01e273fc08012db1b75e8ca93f8139bfac2ee977</t>
        </is>
      </c>
      <c r="C118" s="84" t="inlineStr">
        <is>
          <t>BTC</t>
        </is>
      </c>
      <c r="D118" s="93" t="inlineStr">
        <is>
          <t>Long</t>
        </is>
      </c>
      <c r="E118" s="85" t="n">
        <v>16158273.1507</v>
      </c>
      <c r="F118" s="86" t="inlineStr">
        <is>
          <t>199.90 BTC</t>
        </is>
      </c>
      <c r="G118" s="77" t="n">
        <v>-98003.0196</v>
      </c>
      <c r="H118" s="87" t="n">
        <v>-0.61</v>
      </c>
      <c r="I118" s="88" t="n">
        <v>81322.2</v>
      </c>
      <c r="J118" s="89" t="inlineStr">
        <is>
          <t>10X Cross</t>
        </is>
      </c>
      <c r="K118" s="88" t="n">
        <v>73985.53019999999</v>
      </c>
      <c r="L118" s="90" t="n">
        <v>1615827.3151</v>
      </c>
      <c r="M118" s="90" t="n">
        <v>696.1008</v>
      </c>
      <c r="N118" s="88" t="n">
        <v>80848</v>
      </c>
      <c r="O118" s="89" t="inlineStr">
        <is>
          <t>13:30 | 10-18</t>
        </is>
      </c>
    </row>
    <row r="119" ht="18.95" customHeight="1" s="114">
      <c r="A119" s="71" t="n">
        <v>117</v>
      </c>
      <c r="B119" s="72" t="inlineStr">
        <is>
          <t>0x795cfd1b03eafc11c4ec958b8a94cfc9aa64a242</t>
        </is>
      </c>
      <c r="C119" s="73" t="inlineStr">
        <is>
          <t>xyz:META</t>
        </is>
      </c>
      <c r="D119" s="93" t="inlineStr">
        <is>
          <t>Long</t>
        </is>
      </c>
      <c r="E119" s="75" t="n">
        <v>16002066.5841</v>
      </c>
      <c r="F119" s="76" t="inlineStr">
        <is>
          <t>22.82K xyz:META</t>
        </is>
      </c>
      <c r="G119" s="77" t="n">
        <v>-959640.4257</v>
      </c>
      <c r="H119" s="78" t="n">
        <v>-0.06</v>
      </c>
      <c r="I119" s="79" t="n">
        <v>743.261</v>
      </c>
      <c r="J119" s="80" t="inlineStr">
        <is>
          <t>20X Cross</t>
        </is>
      </c>
      <c r="K119" s="79" t="n">
        <v>674.2914</v>
      </c>
      <c r="L119" s="81" t="n">
        <v>800103.3292</v>
      </c>
      <c r="M119" s="81" t="n">
        <v>13901.0073</v>
      </c>
      <c r="N119" s="79" t="n">
        <v>701.2</v>
      </c>
      <c r="O119" s="80" t="inlineStr">
        <is>
          <t>18:20 | 10-12</t>
        </is>
      </c>
    </row>
    <row r="120" ht="18.95" customHeight="1" s="114">
      <c r="A120" s="82" t="n">
        <v>118</v>
      </c>
      <c r="B120" s="83" t="inlineStr">
        <is>
          <t>0x418aa6bf98a2b2bc93779f810330d88cde488888</t>
        </is>
      </c>
      <c r="C120" s="84" t="inlineStr">
        <is>
          <t>ETH</t>
        </is>
      </c>
      <c r="D120" s="74" t="inlineStr">
        <is>
          <t>Short</t>
        </is>
      </c>
      <c r="E120" s="85" t="n">
        <v>15715218.8227</v>
      </c>
      <c r="F120" s="86" t="inlineStr">
        <is>
          <t>6.72K ETH</t>
        </is>
      </c>
      <c r="G120" s="91" t="n">
        <v>1059104.352</v>
      </c>
      <c r="H120" s="92" t="n">
        <v>0.0674</v>
      </c>
      <c r="I120" s="88" t="n">
        <v>2494.55</v>
      </c>
      <c r="J120" s="89" t="inlineStr">
        <is>
          <t>25X Cross</t>
        </is>
      </c>
      <c r="K120" s="88" t="n">
        <v>3167.3849</v>
      </c>
      <c r="L120" s="90" t="n">
        <v>628608.7529</v>
      </c>
      <c r="M120" s="90" t="n">
        <v>-171128.9347</v>
      </c>
      <c r="N120" s="88" t="n">
        <v>2337.1</v>
      </c>
      <c r="O120" s="89" t="inlineStr">
        <is>
          <t>02:24 | 09-03</t>
        </is>
      </c>
    </row>
    <row r="121" ht="18.95" customHeight="1" s="114">
      <c r="A121" s="71" t="n">
        <v>119</v>
      </c>
      <c r="B121" s="72" t="inlineStr">
        <is>
          <t>0x091159a8106b077c13e89bc09701117e8b5f129a</t>
        </is>
      </c>
      <c r="C121" s="73" t="inlineStr">
        <is>
          <t>xyz:SP500</t>
        </is>
      </c>
      <c r="D121" s="74" t="inlineStr">
        <is>
          <t>Short</t>
        </is>
      </c>
      <c r="E121" s="75" t="n">
        <v>15663948.768</v>
      </c>
      <c r="F121" s="76" t="inlineStr">
        <is>
          <t>2.06K xyz:SP500</t>
        </is>
      </c>
      <c r="G121" s="77" t="n">
        <v>-1054202.9797</v>
      </c>
      <c r="H121" s="78" t="n">
        <v>-0.0673</v>
      </c>
      <c r="I121" s="79" t="n">
        <v>7105.299</v>
      </c>
      <c r="J121" s="80" t="inlineStr">
        <is>
          <t>20X Cross</t>
        </is>
      </c>
      <c r="K121" s="79" t="n">
        <v>8296.2124</v>
      </c>
      <c r="L121" s="81" t="n">
        <v>783197.4384</v>
      </c>
      <c r="M121" s="81" t="n">
        <v>-355.2222</v>
      </c>
      <c r="N121" s="79" t="n">
        <v>7618.4</v>
      </c>
      <c r="O121" s="80" t="inlineStr">
        <is>
          <t>12:01 | 06-09</t>
        </is>
      </c>
    </row>
    <row r="122" ht="18.95" customHeight="1" s="114">
      <c r="A122" s="82" t="n">
        <v>120</v>
      </c>
      <c r="B122" s="83" t="inlineStr">
        <is>
          <t>0x666073af75b8d2e6e9efea414db566494e61aafe</t>
        </is>
      </c>
      <c r="C122" s="84" t="inlineStr">
        <is>
          <t>HYPE</t>
        </is>
      </c>
      <c r="D122" s="93" t="inlineStr">
        <is>
          <t>Long</t>
        </is>
      </c>
      <c r="E122" s="85" t="n">
        <v>15318776.4708</v>
      </c>
      <c r="F122" s="86" t="inlineStr">
        <is>
          <t>200.49K HYPE</t>
        </is>
      </c>
      <c r="G122" s="91" t="n">
        <v>1396508.3311</v>
      </c>
      <c r="H122" s="92" t="n">
        <v>0.09119999999999999</v>
      </c>
      <c r="I122" s="88" t="n">
        <v>69.4405</v>
      </c>
      <c r="J122" s="89" t="inlineStr">
        <is>
          <t>5X Cross</t>
        </is>
      </c>
      <c r="K122" s="88" t="n">
        <v>45.8942</v>
      </c>
      <c r="L122" s="90" t="n">
        <v>3063755.2942</v>
      </c>
      <c r="M122" s="90" t="n">
        <v>356213.1569</v>
      </c>
      <c r="N122" s="88" t="n">
        <v>76.367</v>
      </c>
      <c r="O122" s="89" t="inlineStr">
        <is>
          <t>08:55 | 07-17</t>
        </is>
      </c>
    </row>
    <row r="123" ht="18.95" customHeight="1" s="114">
      <c r="A123" s="71" t="n">
        <v>121</v>
      </c>
      <c r="B123" s="72" t="inlineStr">
        <is>
          <t>0xc63a0f0db2c9604283172e83bd035902e0f0a3cd</t>
        </is>
      </c>
      <c r="C123" s="73" t="inlineStr">
        <is>
          <t>HYPE</t>
        </is>
      </c>
      <c r="D123" s="93" t="inlineStr">
        <is>
          <t>Long</t>
        </is>
      </c>
      <c r="E123" s="75" t="n">
        <v>15297400</v>
      </c>
      <c r="F123" s="76" t="inlineStr">
        <is>
          <t>200.00K HYPE</t>
        </is>
      </c>
      <c r="G123" s="77" t="n">
        <v>-2175325.569</v>
      </c>
      <c r="H123" s="78" t="n">
        <v>-0.1422</v>
      </c>
      <c r="I123" s="79" t="n">
        <v>87.36360000000001</v>
      </c>
      <c r="J123" s="80" t="inlineStr">
        <is>
          <t>10X Cross</t>
        </is>
      </c>
      <c r="K123" s="79" t="n">
        <v>36.9248</v>
      </c>
      <c r="L123" s="81" t="n">
        <v>1529740</v>
      </c>
      <c r="M123" s="81" t="n">
        <v>27576.7438</v>
      </c>
      <c r="N123" s="79" t="n">
        <v>76.367</v>
      </c>
      <c r="O123" s="80" t="inlineStr">
        <is>
          <t>02:37 | 10-12</t>
        </is>
      </c>
    </row>
    <row r="124" ht="18.95" customHeight="1" s="114">
      <c r="A124" s="82" t="n">
        <v>122</v>
      </c>
      <c r="B124" s="83" t="inlineStr">
        <is>
          <t>0xceec48581b3145a575508719f45da07dc57fa7ce</t>
        </is>
      </c>
      <c r="C124" s="84" t="inlineStr">
        <is>
          <t>HYPE</t>
        </is>
      </c>
      <c r="D124" s="74" t="inlineStr">
        <is>
          <t>Short</t>
        </is>
      </c>
      <c r="E124" s="85" t="n">
        <v>15280200</v>
      </c>
      <c r="F124" s="86" t="inlineStr">
        <is>
          <t>200.00K HYPE</t>
        </is>
      </c>
      <c r="G124" s="91" t="n">
        <v>2140329.5616</v>
      </c>
      <c r="H124" s="92" t="n">
        <v>0.1401</v>
      </c>
      <c r="I124" s="88" t="n">
        <v>87.1026</v>
      </c>
      <c r="J124" s="89" t="inlineStr">
        <is>
          <t>10X Cross</t>
        </is>
      </c>
      <c r="K124" s="88" t="n">
        <v>110.5034</v>
      </c>
      <c r="L124" s="90" t="n">
        <v>1528020</v>
      </c>
      <c r="M124" s="90" t="n">
        <v>-108170.6989</v>
      </c>
      <c r="N124" s="88" t="n">
        <v>76.367</v>
      </c>
      <c r="O124" s="89" t="inlineStr">
        <is>
          <t>05:39 | 08-26</t>
        </is>
      </c>
    </row>
    <row r="125" ht="18.95" customHeight="1" s="114">
      <c r="A125" s="71" t="n">
        <v>123</v>
      </c>
      <c r="B125" s="72" t="inlineStr">
        <is>
          <t>0xcfe2729438475c5eb9e8e6da6b314a0b9e2d8fb3</t>
        </is>
      </c>
      <c r="C125" s="73" t="inlineStr">
        <is>
          <t>HYPE</t>
        </is>
      </c>
      <c r="D125" s="93" t="inlineStr">
        <is>
          <t>Long</t>
        </is>
      </c>
      <c r="E125" s="75" t="n">
        <v>15270200</v>
      </c>
      <c r="F125" s="76" t="inlineStr">
        <is>
          <t>200.00K HYPE</t>
        </is>
      </c>
      <c r="G125" s="77" t="n">
        <v>-529800</v>
      </c>
      <c r="H125" s="78" t="n">
        <v>-0.0347</v>
      </c>
      <c r="I125" s="79" t="n">
        <v>79</v>
      </c>
      <c r="J125" s="80" t="inlineStr">
        <is>
          <t>10X Cross</t>
        </is>
      </c>
      <c r="K125" s="79" t="n">
        <v>0</v>
      </c>
      <c r="L125" s="81" t="n">
        <v>1527020</v>
      </c>
      <c r="M125" s="81" t="n">
        <v>171384.1293</v>
      </c>
      <c r="N125" s="79" t="n">
        <v>76.367</v>
      </c>
      <c r="O125" s="80" t="inlineStr">
        <is>
          <t>23:09 | 09-10</t>
        </is>
      </c>
    </row>
    <row r="126" ht="18.95" customHeight="1" s="114">
      <c r="A126" s="82" t="n">
        <v>124</v>
      </c>
      <c r="B126" s="83" t="inlineStr">
        <is>
          <t>0xf78c5d8d4b604a140d43a46209fade655536c581</t>
        </is>
      </c>
      <c r="C126" s="84" t="inlineStr">
        <is>
          <t>ETH</t>
        </is>
      </c>
      <c r="D126" s="93" t="inlineStr">
        <is>
          <t>Long</t>
        </is>
      </c>
      <c r="E126" s="85" t="n">
        <v>15194917.7784</v>
      </c>
      <c r="F126" s="86" t="inlineStr">
        <is>
          <t>6.50K ETH</t>
        </is>
      </c>
      <c r="G126" s="77" t="n">
        <v>-1195623.168</v>
      </c>
      <c r="H126" s="87" t="n">
        <v>-0.07870000000000001</v>
      </c>
      <c r="I126" s="88" t="n">
        <v>2521.53</v>
      </c>
      <c r="J126" s="89" t="inlineStr">
        <is>
          <t>20X Cross</t>
        </is>
      </c>
      <c r="K126" s="88" t="n">
        <v>1908.1565</v>
      </c>
      <c r="L126" s="90" t="n">
        <v>759745.8889</v>
      </c>
      <c r="M126" s="90" t="n">
        <v>263613.7432</v>
      </c>
      <c r="N126" s="88" t="n">
        <v>2337.1</v>
      </c>
      <c r="O126" s="89" t="inlineStr">
        <is>
          <t>18:08 | 04-29</t>
        </is>
      </c>
    </row>
    <row r="127" ht="18.95" customHeight="1" s="114">
      <c r="A127" s="71" t="n">
        <v>125</v>
      </c>
      <c r="B127" s="72" t="inlineStr">
        <is>
          <t>0x024294c53a69c1e6b39810b3fac87385752fffa1</t>
        </is>
      </c>
      <c r="C127" s="73" t="inlineStr">
        <is>
          <t>xyz:SKHX</t>
        </is>
      </c>
      <c r="D127" s="74" t="inlineStr">
        <is>
          <t>Short</t>
        </is>
      </c>
      <c r="E127" s="75" t="n">
        <v>15135995.2209</v>
      </c>
      <c r="F127" s="76" t="inlineStr">
        <is>
          <t>17.06K xyz:SKHX</t>
        </is>
      </c>
      <c r="G127" s="91" t="n">
        <v>1666067.2129</v>
      </c>
      <c r="H127" s="94" t="n">
        <v>0.1101</v>
      </c>
      <c r="I127" s="79" t="n">
        <v>984.8339999999999</v>
      </c>
      <c r="J127" s="80" t="inlineStr">
        <is>
          <t>10X Cross</t>
        </is>
      </c>
      <c r="K127" s="79" t="n">
        <v>1839.5519</v>
      </c>
      <c r="L127" s="81" t="n">
        <v>1513599.5221</v>
      </c>
      <c r="M127" s="81" t="n">
        <v>-96427.94349999999</v>
      </c>
      <c r="N127" s="79" t="n">
        <v>887.4299999999999</v>
      </c>
      <c r="O127" s="80" t="inlineStr">
        <is>
          <t>02:23 | 09-14</t>
        </is>
      </c>
    </row>
    <row r="128" ht="18.95" customHeight="1" s="114">
      <c r="A128" s="82" t="n">
        <v>126</v>
      </c>
      <c r="B128" s="83" t="inlineStr">
        <is>
          <t>0xf517639a8872e756ac98d3c65507d2ebc25cc032</t>
        </is>
      </c>
      <c r="C128" s="84" t="inlineStr">
        <is>
          <t>HYPE</t>
        </is>
      </c>
      <c r="D128" s="93" t="inlineStr">
        <is>
          <t>Long</t>
        </is>
      </c>
      <c r="E128" s="85" t="n">
        <v>15109418.832</v>
      </c>
      <c r="F128" s="86" t="inlineStr">
        <is>
          <t>197.80K HYPE</t>
        </is>
      </c>
      <c r="G128" s="91" t="n">
        <v>2742156.3534</v>
      </c>
      <c r="H128" s="92" t="n">
        <v>0.1815</v>
      </c>
      <c r="I128" s="88" t="n">
        <v>62.5246</v>
      </c>
      <c r="J128" s="89" t="inlineStr">
        <is>
          <t>10X Cross</t>
        </is>
      </c>
      <c r="K128" s="88" t="n">
        <v>44.2845</v>
      </c>
      <c r="L128" s="90" t="n">
        <v>1510941.8832</v>
      </c>
      <c r="M128" s="90" t="n">
        <v>533251.2107000001</v>
      </c>
      <c r="N128" s="88" t="n">
        <v>76.367</v>
      </c>
      <c r="O128" s="89" t="inlineStr">
        <is>
          <t>10:17 | 05-04</t>
        </is>
      </c>
    </row>
    <row r="129" ht="18.95" customHeight="1" s="114">
      <c r="A129" s="71" t="n">
        <v>127</v>
      </c>
      <c r="B129" s="72" t="inlineStr">
        <is>
          <t>0x49e96e255ba418d08e66c35b588e2f2f3766e1d0</t>
        </is>
      </c>
      <c r="C129" s="73" t="inlineStr">
        <is>
          <t>xyz:SILVER</t>
        </is>
      </c>
      <c r="D129" s="74" t="inlineStr">
        <is>
          <t>Short</t>
        </is>
      </c>
      <c r="E129" s="75" t="n">
        <v>15103121.3312</v>
      </c>
      <c r="F129" s="76" t="inlineStr">
        <is>
          <t>266.70K xyz:SILVER</t>
        </is>
      </c>
      <c r="G129" s="77" t="n">
        <v>-64915.5806</v>
      </c>
      <c r="H129" s="78" t="n">
        <v>-0.43</v>
      </c>
      <c r="I129" s="79" t="n">
        <v>56.3865</v>
      </c>
      <c r="J129" s="80" t="inlineStr">
        <is>
          <t>4X Cross</t>
        </is>
      </c>
      <c r="K129" s="79" t="n">
        <v>95.1934</v>
      </c>
      <c r="L129" s="81" t="n">
        <v>3775780.3328</v>
      </c>
      <c r="M129" s="81" t="n">
        <v>-11050.1441</v>
      </c>
      <c r="N129" s="79" t="n">
        <v>56.629</v>
      </c>
      <c r="O129" s="80" t="inlineStr">
        <is>
          <t>14:57 | 06-09</t>
        </is>
      </c>
    </row>
    <row r="130" ht="18.95" customHeight="1" s="114">
      <c r="A130" s="82" t="n">
        <v>128</v>
      </c>
      <c r="B130" s="83" t="inlineStr">
        <is>
          <t>0xecb63caa47c7c4e77f60f1ce858cf28dc2b82b00</t>
        </is>
      </c>
      <c r="C130" s="84" t="inlineStr">
        <is>
          <t>BTC</t>
        </is>
      </c>
      <c r="D130" s="93" t="inlineStr">
        <is>
          <t>Long</t>
        </is>
      </c>
      <c r="E130" s="85" t="n">
        <v>14913354.5493</v>
      </c>
      <c r="F130" s="86" t="inlineStr">
        <is>
          <t>184.45 BTC</t>
        </is>
      </c>
      <c r="G130" s="77" t="n">
        <v>-11983.9928</v>
      </c>
      <c r="H130" s="87" t="n">
        <v>-0.08</v>
      </c>
      <c r="I130" s="88" t="n">
        <v>80918.89999999999</v>
      </c>
      <c r="J130" s="89" t="inlineStr">
        <is>
          <t>20X Cross</t>
        </is>
      </c>
      <c r="K130" s="88" t="n">
        <v>0</v>
      </c>
      <c r="L130" s="90" t="n">
        <v>745667.7275</v>
      </c>
      <c r="M130" s="90" t="n">
        <v>3841.5252</v>
      </c>
      <c r="N130" s="88" t="n">
        <v>80848</v>
      </c>
      <c r="O130" s="89" t="inlineStr">
        <is>
          <t>05:44 | 05-16</t>
        </is>
      </c>
    </row>
    <row r="131" ht="18.95" customHeight="1" s="114">
      <c r="A131" s="71" t="n">
        <v>129</v>
      </c>
      <c r="B131" s="72" t="inlineStr">
        <is>
          <t>0x46921f6961bdb411b756c9712f6bdb58fbd9164f</t>
        </is>
      </c>
      <c r="C131" s="73" t="inlineStr">
        <is>
          <t>xyz:SILVER</t>
        </is>
      </c>
      <c r="D131" s="74" t="inlineStr">
        <is>
          <t>Short</t>
        </is>
      </c>
      <c r="E131" s="75" t="n">
        <v>14859745.7697</v>
      </c>
      <c r="F131" s="76" t="inlineStr">
        <is>
          <t>262.41K xyz:SILVER</t>
        </is>
      </c>
      <c r="G131" s="91" t="n">
        <v>156175.4064</v>
      </c>
      <c r="H131" s="94" t="n">
        <v>0.0105</v>
      </c>
      <c r="I131" s="79" t="n">
        <v>57.2241</v>
      </c>
      <c r="J131" s="80" t="inlineStr">
        <is>
          <t>3X Cross</t>
        </is>
      </c>
      <c r="K131" s="79" t="n">
        <v>287.4739</v>
      </c>
      <c r="L131" s="81" t="n">
        <v>4953248.5899</v>
      </c>
      <c r="M131" s="81" t="n">
        <v>-119452.3317</v>
      </c>
      <c r="N131" s="79" t="n">
        <v>56.629</v>
      </c>
      <c r="O131" s="80" t="inlineStr">
        <is>
          <t>10:05 | 07-17</t>
        </is>
      </c>
    </row>
    <row r="132" ht="18.95" customHeight="1" s="114">
      <c r="A132" s="82" t="n">
        <v>130</v>
      </c>
      <c r="B132" s="83" t="inlineStr">
        <is>
          <t>0xb1ec7febea4f841d525785955b7fe0e812d6e86a</t>
        </is>
      </c>
      <c r="C132" s="84" t="inlineStr">
        <is>
          <t>HYPE</t>
        </is>
      </c>
      <c r="D132" s="93" t="inlineStr">
        <is>
          <t>Long</t>
        </is>
      </c>
      <c r="E132" s="85" t="n">
        <v>14602949.7831</v>
      </c>
      <c r="F132" s="86" t="inlineStr">
        <is>
          <t>191.03K HYPE</t>
        </is>
      </c>
      <c r="G132" s="77" t="n">
        <v>-1641539.4092</v>
      </c>
      <c r="H132" s="87" t="n">
        <v>-0.1124</v>
      </c>
      <c r="I132" s="88" t="n">
        <v>85.0371</v>
      </c>
      <c r="J132" s="89" t="inlineStr">
        <is>
          <t>10X Cross</t>
        </is>
      </c>
      <c r="K132" s="88" t="n">
        <v>59.0852</v>
      </c>
      <c r="L132" s="90" t="n">
        <v>1460294.9783</v>
      </c>
      <c r="M132" s="90" t="n">
        <v>87209.0432</v>
      </c>
      <c r="N132" s="88" t="n">
        <v>76.367</v>
      </c>
      <c r="O132" s="89" t="inlineStr">
        <is>
          <t>08:41 | 08-02</t>
        </is>
      </c>
    </row>
    <row r="133" ht="18.95" customHeight="1" s="114">
      <c r="A133" s="71" t="n">
        <v>131</v>
      </c>
      <c r="B133" s="72" t="inlineStr">
        <is>
          <t>0x08bf75d17046412ae08c95b6106993f714487872</t>
        </is>
      </c>
      <c r="C133" s="73" t="inlineStr">
        <is>
          <t>ETH</t>
        </is>
      </c>
      <c r="D133" s="74" t="inlineStr">
        <is>
          <t>Short</t>
        </is>
      </c>
      <c r="E133" s="75" t="n">
        <v>14546843.5833</v>
      </c>
      <c r="F133" s="76" t="inlineStr">
        <is>
          <t>6.22K ETH</t>
        </is>
      </c>
      <c r="G133" s="77" t="n">
        <v>-492927.476</v>
      </c>
      <c r="H133" s="78" t="n">
        <v>-0.0339</v>
      </c>
      <c r="I133" s="79" t="n">
        <v>2258</v>
      </c>
      <c r="J133" s="80" t="inlineStr">
        <is>
          <t>20X Cross</t>
        </is>
      </c>
      <c r="K133" s="79" t="n">
        <v>2621.2631</v>
      </c>
      <c r="L133" s="81" t="n">
        <v>727342.1792</v>
      </c>
      <c r="M133" s="81" t="n">
        <v>-356867.3486</v>
      </c>
      <c r="N133" s="79" t="n">
        <v>2337.1</v>
      </c>
      <c r="O133" s="80" t="inlineStr">
        <is>
          <t>13:22 | 02-18</t>
        </is>
      </c>
    </row>
    <row r="134" ht="18.95" customHeight="1" s="114">
      <c r="A134" s="82" t="n">
        <v>132</v>
      </c>
      <c r="B134" s="83" t="inlineStr">
        <is>
          <t>0xa470a6535e2a8653a82d686806d69493045db59d</t>
        </is>
      </c>
      <c r="C134" s="84" t="inlineStr">
        <is>
          <t>xyz:XYZ100</t>
        </is>
      </c>
      <c r="D134" s="93" t="inlineStr">
        <is>
          <t>Long</t>
        </is>
      </c>
      <c r="E134" s="85" t="n">
        <v>14492500</v>
      </c>
      <c r="F134" s="86" t="inlineStr">
        <is>
          <t>500.00 xyz:XYZ100</t>
        </is>
      </c>
      <c r="G134" s="77" t="n">
        <v>-468500</v>
      </c>
      <c r="H134" s="87" t="n">
        <v>-0.0323</v>
      </c>
      <c r="I134" s="88" t="n">
        <v>29922</v>
      </c>
      <c r="J134" s="89" t="inlineStr">
        <is>
          <t>30X Cross</t>
        </is>
      </c>
      <c r="K134" s="88" t="n">
        <v>27912.4079</v>
      </c>
      <c r="L134" s="90" t="n">
        <v>483083.3333</v>
      </c>
      <c r="M134" s="90" t="n">
        <v>88883.5889</v>
      </c>
      <c r="N134" s="88" t="n">
        <v>28984</v>
      </c>
      <c r="O134" s="89" t="inlineStr">
        <is>
          <t>01:07 | 07-15</t>
        </is>
      </c>
    </row>
    <row r="135" ht="18.95" customHeight="1" s="114">
      <c r="A135" s="71" t="n">
        <v>133</v>
      </c>
      <c r="B135" s="72" t="inlineStr">
        <is>
          <t>0xecb63caa47c7c4e77f60f1ce858cf28dc2b82b00</t>
        </is>
      </c>
      <c r="C135" s="73" t="inlineStr">
        <is>
          <t>ETH</t>
        </is>
      </c>
      <c r="D135" s="74" t="inlineStr">
        <is>
          <t>Short</t>
        </is>
      </c>
      <c r="E135" s="75" t="n">
        <v>14489616.0366</v>
      </c>
      <c r="F135" s="76" t="inlineStr">
        <is>
          <t>6.20K ETH</t>
        </is>
      </c>
      <c r="G135" s="91" t="n">
        <v>294445.8396</v>
      </c>
      <c r="H135" s="94" t="n">
        <v>0.0203</v>
      </c>
      <c r="I135" s="79" t="n">
        <v>2385.61</v>
      </c>
      <c r="J135" s="80" t="inlineStr">
        <is>
          <t>15X Cross</t>
        </is>
      </c>
      <c r="K135" s="79" t="n">
        <v>7178.4209</v>
      </c>
      <c r="L135" s="81" t="n">
        <v>965974.4024</v>
      </c>
      <c r="M135" s="81" t="n">
        <v>-570124.5701</v>
      </c>
      <c r="N135" s="79" t="n">
        <v>2337.1</v>
      </c>
      <c r="O135" s="80" t="inlineStr">
        <is>
          <t>09:24 | 03-12</t>
        </is>
      </c>
    </row>
    <row r="136" ht="18.95" customHeight="1" s="114">
      <c r="A136" s="82" t="n">
        <v>134</v>
      </c>
      <c r="B136" s="83" t="inlineStr">
        <is>
          <t>0xca4903c207a0df58bf37d4bc8bbc5210726f53c8</t>
        </is>
      </c>
      <c r="C136" s="84" t="inlineStr">
        <is>
          <t>BTC</t>
        </is>
      </c>
      <c r="D136" s="74" t="inlineStr">
        <is>
          <t>Short</t>
        </is>
      </c>
      <c r="E136" s="85" t="n">
        <v>14447998.3615</v>
      </c>
      <c r="F136" s="86" t="inlineStr">
        <is>
          <t>178.71 BTC</t>
        </is>
      </c>
      <c r="G136" s="77" t="n">
        <v>-187657.1326</v>
      </c>
      <c r="H136" s="87" t="n">
        <v>-0.013</v>
      </c>
      <c r="I136" s="88" t="n">
        <v>79795.89999999999</v>
      </c>
      <c r="J136" s="89" t="inlineStr">
        <is>
          <t>40X Cross</t>
        </is>
      </c>
      <c r="K136" s="88" t="n">
        <v>162210.1538</v>
      </c>
      <c r="L136" s="90" t="n">
        <v>361199.959</v>
      </c>
      <c r="M136" s="90" t="n">
        <v>-91552.93829999999</v>
      </c>
      <c r="N136" s="88" t="n">
        <v>80848</v>
      </c>
      <c r="O136" s="89" t="inlineStr">
        <is>
          <t>05:17 | 09-08</t>
        </is>
      </c>
    </row>
    <row r="137" ht="18.95" customHeight="1" s="114">
      <c r="A137" s="71" t="n">
        <v>135</v>
      </c>
      <c r="B137" s="72" t="inlineStr">
        <is>
          <t>0x152e41f0b83e6cad4b5dc730c1d6279b7d67c9dc</t>
        </is>
      </c>
      <c r="C137" s="73" t="inlineStr">
        <is>
          <t>HYPE</t>
        </is>
      </c>
      <c r="D137" s="93" t="inlineStr">
        <is>
          <t>Long</t>
        </is>
      </c>
      <c r="E137" s="75" t="n">
        <v>14266265.5208</v>
      </c>
      <c r="F137" s="76" t="inlineStr">
        <is>
          <t>186.73K HYPE</t>
        </is>
      </c>
      <c r="G137" s="77" t="n">
        <v>-1355549.0552</v>
      </c>
      <c r="H137" s="78" t="n">
        <v>-0.095</v>
      </c>
      <c r="I137" s="79" t="n">
        <v>83.6604</v>
      </c>
      <c r="J137" s="80" t="inlineStr">
        <is>
          <t>10X Cross</t>
        </is>
      </c>
      <c r="K137" s="79" t="n">
        <v>55.6808</v>
      </c>
      <c r="L137" s="81" t="n">
        <v>1426626.5521</v>
      </c>
      <c r="M137" s="81" t="n">
        <v>40905.1888</v>
      </c>
      <c r="N137" s="79" t="n">
        <v>76.367</v>
      </c>
      <c r="O137" s="80" t="inlineStr">
        <is>
          <t>19:38 | 10-08</t>
        </is>
      </c>
    </row>
    <row r="138" ht="18.95" customHeight="1" s="114">
      <c r="A138" s="82" t="n">
        <v>136</v>
      </c>
      <c r="B138" s="83" t="inlineStr">
        <is>
          <t>0x0c4a3a7ac74d43732f9b5ea507f01ab72a381b19</t>
        </is>
      </c>
      <c r="C138" s="84" t="inlineStr">
        <is>
          <t>ETH</t>
        </is>
      </c>
      <c r="D138" s="93" t="inlineStr">
        <is>
          <t>Long</t>
        </is>
      </c>
      <c r="E138" s="85" t="n">
        <v>14258295.3409</v>
      </c>
      <c r="F138" s="86" t="inlineStr">
        <is>
          <t>6.05K ETH</t>
        </is>
      </c>
      <c r="G138" s="77" t="n">
        <v>-675673.5324</v>
      </c>
      <c r="H138" s="87" t="n">
        <v>-0.0474</v>
      </c>
      <c r="I138" s="88" t="n">
        <v>2469.23</v>
      </c>
      <c r="J138" s="89" t="inlineStr">
        <is>
          <t>25X Isolated</t>
        </is>
      </c>
      <c r="K138" s="88" t="n">
        <v>2210.6497</v>
      </c>
      <c r="L138" s="90" t="n">
        <v>1155672.8808</v>
      </c>
      <c r="M138" s="90" t="n">
        <v>20193.7975</v>
      </c>
      <c r="N138" s="88" t="n">
        <v>2337.1</v>
      </c>
      <c r="O138" s="89" t="inlineStr">
        <is>
          <t>16:17 | 10-05</t>
        </is>
      </c>
    </row>
    <row r="139" ht="18.95" customHeight="1" s="114">
      <c r="A139" s="71" t="n">
        <v>137</v>
      </c>
      <c r="B139" s="72" t="inlineStr">
        <is>
          <t>0x4044570e13b5184f7eb2709de25a4eb766a4794c</t>
        </is>
      </c>
      <c r="C139" s="73" t="inlineStr">
        <is>
          <t>BTC</t>
        </is>
      </c>
      <c r="D139" s="93" t="inlineStr">
        <is>
          <t>Long</t>
        </is>
      </c>
      <c r="E139" s="75" t="n">
        <v>14179345.9964</v>
      </c>
      <c r="F139" s="76" t="inlineStr">
        <is>
          <t>175.36 BTC</t>
        </is>
      </c>
      <c r="G139" s="77" t="n">
        <v>-460690.7808</v>
      </c>
      <c r="H139" s="78" t="n">
        <v>-0.0325</v>
      </c>
      <c r="I139" s="79" t="n">
        <v>83487.10000000001</v>
      </c>
      <c r="J139" s="80" t="inlineStr">
        <is>
          <t>40X Cross</t>
        </is>
      </c>
      <c r="K139" s="79" t="n">
        <v>71141.7681</v>
      </c>
      <c r="L139" s="81" t="n">
        <v>354483.6499</v>
      </c>
      <c r="M139" s="81" t="n">
        <v>176463.0976</v>
      </c>
      <c r="N139" s="79" t="n">
        <v>80848</v>
      </c>
      <c r="O139" s="80" t="inlineStr">
        <is>
          <t>05:35 | 08-20</t>
        </is>
      </c>
    </row>
    <row r="140" ht="18.95" customHeight="1" s="114">
      <c r="A140" s="82" t="n">
        <v>138</v>
      </c>
      <c r="B140" s="83" t="inlineStr">
        <is>
          <t>0x84abc08c0ea62e687c370154de1f38ea462f4d37</t>
        </is>
      </c>
      <c r="C140" s="84" t="inlineStr">
        <is>
          <t>xyz:SKHY</t>
        </is>
      </c>
      <c r="D140" s="93" t="inlineStr">
        <is>
          <t>Long</t>
        </is>
      </c>
      <c r="E140" s="85" t="n">
        <v>14053726.479</v>
      </c>
      <c r="F140" s="86" t="inlineStr">
        <is>
          <t>106.03K xyz:SKHY</t>
        </is>
      </c>
      <c r="G140" s="77" t="n">
        <v>-2447240.2235</v>
      </c>
      <c r="H140" s="87" t="n">
        <v>-0.1741</v>
      </c>
      <c r="I140" s="88" t="n">
        <v>155.6198</v>
      </c>
      <c r="J140" s="89" t="inlineStr">
        <is>
          <t>7X Cross</t>
        </is>
      </c>
      <c r="K140" s="88" t="n">
        <v>57.7562</v>
      </c>
      <c r="L140" s="90" t="n">
        <v>2007675.2113</v>
      </c>
      <c r="M140" s="90" t="n">
        <v>-94427.96769999999</v>
      </c>
      <c r="N140" s="88" t="n">
        <v>132.56</v>
      </c>
      <c r="O140" s="89" t="inlineStr">
        <is>
          <t>16:43 | 09-02</t>
        </is>
      </c>
    </row>
    <row r="141" ht="18.95" customHeight="1" s="114">
      <c r="A141" s="71" t="n">
        <v>139</v>
      </c>
      <c r="B141" s="72" t="inlineStr">
        <is>
          <t>0xd9e7a8ea48fb62cc9bdb2a4a7befbc2675824aff</t>
        </is>
      </c>
      <c r="C141" s="73" t="inlineStr">
        <is>
          <t>ETH</t>
        </is>
      </c>
      <c r="D141" s="93" t="inlineStr">
        <is>
          <t>Long</t>
        </is>
      </c>
      <c r="E141" s="75" t="n">
        <v>14026680</v>
      </c>
      <c r="F141" s="76" t="inlineStr">
        <is>
          <t>6.00K ETH</t>
        </is>
      </c>
      <c r="G141" s="77" t="n">
        <v>-854444.3272000001</v>
      </c>
      <c r="H141" s="78" t="n">
        <v>-0.0609</v>
      </c>
      <c r="I141" s="79" t="n">
        <v>2480.18</v>
      </c>
      <c r="J141" s="80" t="inlineStr">
        <is>
          <t>20X Cross</t>
        </is>
      </c>
      <c r="K141" s="79" t="n">
        <v>1402.4458</v>
      </c>
      <c r="L141" s="81" t="n">
        <v>701334</v>
      </c>
      <c r="M141" s="81" t="n">
        <v>190884.4277</v>
      </c>
      <c r="N141" s="79" t="n">
        <v>2337.1</v>
      </c>
      <c r="O141" s="80" t="inlineStr">
        <is>
          <t>15:49 | 08-28</t>
        </is>
      </c>
    </row>
    <row r="142" ht="18.95" customHeight="1" s="114">
      <c r="A142" s="82" t="n">
        <v>140</v>
      </c>
      <c r="B142" s="83" t="inlineStr">
        <is>
          <t>0xb83de012dba672c76a7dbbbf3e459cb59d7d6e36</t>
        </is>
      </c>
      <c r="C142" s="84" t="inlineStr">
        <is>
          <t>XRP</t>
        </is>
      </c>
      <c r="D142" s="74" t="inlineStr">
        <is>
          <t>Short</t>
        </is>
      </c>
      <c r="E142" s="85" t="n">
        <v>13938168.0037</v>
      </c>
      <c r="F142" s="86" t="inlineStr">
        <is>
          <t>11.05M XRP</t>
        </is>
      </c>
      <c r="G142" s="91" t="n">
        <v>2628654.2924</v>
      </c>
      <c r="H142" s="92" t="n">
        <v>0.1886</v>
      </c>
      <c r="I142" s="88" t="n">
        <v>1.499</v>
      </c>
      <c r="J142" s="89" t="inlineStr">
        <is>
          <t>5X Cross</t>
        </is>
      </c>
      <c r="K142" s="88" t="n">
        <v>18.0996</v>
      </c>
      <c r="L142" s="90" t="n">
        <v>2787633.6007</v>
      </c>
      <c r="M142" s="90" t="n">
        <v>-171099.5382</v>
      </c>
      <c r="N142" s="88" t="n">
        <v>1.2606</v>
      </c>
      <c r="O142" s="89" t="inlineStr">
        <is>
          <t>22:39 | 10-10</t>
        </is>
      </c>
    </row>
    <row r="143" ht="18.95" customHeight="1" s="114">
      <c r="A143" s="71" t="n">
        <v>141</v>
      </c>
      <c r="B143" s="72" t="inlineStr">
        <is>
          <t>0x5f912dbde4530bc43f8322196db54592e3dd65aa</t>
        </is>
      </c>
      <c r="C143" s="73" t="inlineStr">
        <is>
          <t>BTC</t>
        </is>
      </c>
      <c r="D143" s="93" t="inlineStr">
        <is>
          <t>Long</t>
        </is>
      </c>
      <c r="E143" s="75" t="n">
        <v>13588647.5244</v>
      </c>
      <c r="F143" s="76" t="inlineStr">
        <is>
          <t>168.05 BTC</t>
        </is>
      </c>
      <c r="G143" s="91" t="n">
        <v>3215813.1612</v>
      </c>
      <c r="H143" s="94" t="n">
        <v>0.2367</v>
      </c>
      <c r="I143" s="79" t="n">
        <v>61724.1</v>
      </c>
      <c r="J143" s="80" t="inlineStr">
        <is>
          <t>40X Isolated</t>
        </is>
      </c>
      <c r="K143" s="79" t="n">
        <v>68584.3705</v>
      </c>
      <c r="L143" s="81" t="n">
        <v>2207009.8052</v>
      </c>
      <c r="M143" s="81" t="n">
        <v>317738.0258</v>
      </c>
      <c r="N143" s="79" t="n">
        <v>80848</v>
      </c>
      <c r="O143" s="80" t="inlineStr">
        <is>
          <t>16:55 | 07-02</t>
        </is>
      </c>
    </row>
    <row r="144" ht="18.95" customHeight="1" s="114">
      <c r="A144" s="82" t="n">
        <v>142</v>
      </c>
      <c r="B144" s="83" t="inlineStr">
        <is>
          <t>0x7a6d5fc57f6906f337c48fe2763c3a501304f79c</t>
        </is>
      </c>
      <c r="C144" s="84" t="inlineStr">
        <is>
          <t>xyz:GOLD</t>
        </is>
      </c>
      <c r="D144" s="74" t="inlineStr">
        <is>
          <t>Short</t>
        </is>
      </c>
      <c r="E144" s="85" t="n">
        <v>13537296.6821</v>
      </c>
      <c r="F144" s="86" t="inlineStr">
        <is>
          <t>3.26K xyz:GOLD</t>
        </is>
      </c>
      <c r="G144" s="91" t="n">
        <v>257456.7309</v>
      </c>
      <c r="H144" s="92" t="n">
        <v>0.019</v>
      </c>
      <c r="I144" s="88" t="n">
        <v>4229.02</v>
      </c>
      <c r="J144" s="89" t="inlineStr">
        <is>
          <t>25X Cross</t>
        </is>
      </c>
      <c r="K144" s="88" t="n">
        <v>4502.0749</v>
      </c>
      <c r="L144" s="90" t="n">
        <v>541491.8673</v>
      </c>
      <c r="M144" s="90" t="n">
        <v>-139508.9322</v>
      </c>
      <c r="N144" s="88" t="n">
        <v>4150</v>
      </c>
      <c r="O144" s="89" t="inlineStr">
        <is>
          <t>21:13 | 08-01</t>
        </is>
      </c>
    </row>
    <row r="145" ht="18.95" customHeight="1" s="114">
      <c r="A145" s="71" t="n">
        <v>143</v>
      </c>
      <c r="B145" s="72" t="inlineStr">
        <is>
          <t>0xebe126adabe1a8f08d3ce53b45e7cc994ca14070</t>
        </is>
      </c>
      <c r="C145" s="73" t="inlineStr">
        <is>
          <t>xyz:CL</t>
        </is>
      </c>
      <c r="D145" s="74" t="inlineStr">
        <is>
          <t>Short</t>
        </is>
      </c>
      <c r="E145" s="75" t="n">
        <v>13469845.722</v>
      </c>
      <c r="F145" s="76" t="inlineStr">
        <is>
          <t>136.00K xyz:CL</t>
        </is>
      </c>
      <c r="G145" s="77" t="n">
        <v>-452847.7947</v>
      </c>
      <c r="H145" s="78" t="n">
        <v>-0.0336</v>
      </c>
      <c r="I145" s="79" t="n">
        <v>95.71299999999999</v>
      </c>
      <c r="J145" s="80" t="inlineStr">
        <is>
          <t>20X Cross</t>
        </is>
      </c>
      <c r="K145" s="79" t="n">
        <v>113.1717</v>
      </c>
      <c r="L145" s="81" t="n">
        <v>673492.2861</v>
      </c>
      <c r="M145" s="81" t="n">
        <v>-512.4746</v>
      </c>
      <c r="N145" s="79" t="n">
        <v>99.15900000000001</v>
      </c>
      <c r="O145" s="80" t="inlineStr">
        <is>
          <t>05:24 | 10-15</t>
        </is>
      </c>
    </row>
    <row r="146" ht="18.95" customHeight="1" s="114">
      <c r="A146" s="82" t="n">
        <v>144</v>
      </c>
      <c r="B146" s="83" t="inlineStr">
        <is>
          <t>0x344fef6f7bbc591363a734ffc1282bf4236caf5d</t>
        </is>
      </c>
      <c r="C146" s="84" t="inlineStr">
        <is>
          <t>xyz:XYZ100</t>
        </is>
      </c>
      <c r="D146" s="93" t="inlineStr">
        <is>
          <t>Long</t>
        </is>
      </c>
      <c r="E146" s="85" t="n">
        <v>13336123.1355</v>
      </c>
      <c r="F146" s="86" t="inlineStr">
        <is>
          <t>460.10 xyz:XYZ100</t>
        </is>
      </c>
      <c r="G146" s="77" t="n">
        <v>-726437.8665</v>
      </c>
      <c r="H146" s="87" t="n">
        <v>-0.0545</v>
      </c>
      <c r="I146" s="88" t="n">
        <v>30563.85</v>
      </c>
      <c r="J146" s="89" t="inlineStr">
        <is>
          <t>30X Cross</t>
        </is>
      </c>
      <c r="K146" s="88" t="n">
        <v>11376.281</v>
      </c>
      <c r="L146" s="90" t="n">
        <v>444537.4379</v>
      </c>
      <c r="M146" s="90" t="n">
        <v>16480.0007</v>
      </c>
      <c r="N146" s="88" t="n">
        <v>28984</v>
      </c>
      <c r="O146" s="89" t="inlineStr">
        <is>
          <t>10:23 | 10-09</t>
        </is>
      </c>
    </row>
    <row r="147" ht="18.95" customHeight="1" s="114">
      <c r="A147" s="71" t="n">
        <v>145</v>
      </c>
      <c r="B147" s="72" t="inlineStr">
        <is>
          <t>0xa7426f2c5b90a81bfa7f8e3570fe0e745a97e390</t>
        </is>
      </c>
      <c r="C147" s="73" t="inlineStr">
        <is>
          <t>xyz:GOLD</t>
        </is>
      </c>
      <c r="D147" s="74" t="inlineStr">
        <is>
          <t>Short</t>
        </is>
      </c>
      <c r="E147" s="75" t="n">
        <v>13280331.2053</v>
      </c>
      <c r="F147" s="76" t="inlineStr">
        <is>
          <t>3.20K xyz:GOLD</t>
        </is>
      </c>
      <c r="G147" s="91" t="n">
        <v>687433.2931</v>
      </c>
      <c r="H147" s="94" t="n">
        <v>0.0518</v>
      </c>
      <c r="I147" s="79" t="n">
        <v>4364.92</v>
      </c>
      <c r="J147" s="80" t="inlineStr">
        <is>
          <t>20X Cross</t>
        </is>
      </c>
      <c r="K147" s="79" t="n">
        <v>4351.1513</v>
      </c>
      <c r="L147" s="81" t="n">
        <v>664016.5603</v>
      </c>
      <c r="M147" s="81" t="n">
        <v>-102828.2271</v>
      </c>
      <c r="N147" s="79" t="n">
        <v>4150</v>
      </c>
      <c r="O147" s="80" t="inlineStr">
        <is>
          <t>12:06 | 09-10</t>
        </is>
      </c>
    </row>
    <row r="148" ht="18.95" customHeight="1" s="114">
      <c r="A148" s="82" t="n">
        <v>146</v>
      </c>
      <c r="B148" s="83" t="inlineStr">
        <is>
          <t>0x4e23288cee4960f9f962195c22948e4bc7ae20c3</t>
        </is>
      </c>
      <c r="C148" s="84" t="inlineStr">
        <is>
          <t>ETH</t>
        </is>
      </c>
      <c r="D148" s="74" t="inlineStr">
        <is>
          <t>Short</t>
        </is>
      </c>
      <c r="E148" s="85" t="n">
        <v>12641146.5492</v>
      </c>
      <c r="F148" s="86" t="inlineStr">
        <is>
          <t>5.41K ETH</t>
        </is>
      </c>
      <c r="G148" s="91" t="n">
        <v>158922.3777</v>
      </c>
      <c r="H148" s="92" t="n">
        <v>0.0126</v>
      </c>
      <c r="I148" s="88" t="n">
        <v>2368</v>
      </c>
      <c r="J148" s="89" t="inlineStr">
        <is>
          <t>20X Cross</t>
        </is>
      </c>
      <c r="K148" s="88" t="n">
        <v>6056.4197</v>
      </c>
      <c r="L148" s="90" t="n">
        <v>632057.3275</v>
      </c>
      <c r="M148" s="90" t="n">
        <v>223.9328</v>
      </c>
      <c r="N148" s="88" t="n">
        <v>2337.1</v>
      </c>
      <c r="O148" s="89" t="inlineStr">
        <is>
          <t>17:42 | 10-18</t>
        </is>
      </c>
    </row>
    <row r="149" ht="18.95" customHeight="1" s="114">
      <c r="A149" s="71" t="n">
        <v>147</v>
      </c>
      <c r="B149" s="72" t="inlineStr">
        <is>
          <t>0xb83de012dba672c76a7dbbbf3e459cb59d7d6e36</t>
        </is>
      </c>
      <c r="C149" s="73" t="inlineStr">
        <is>
          <t>NEAR</t>
        </is>
      </c>
      <c r="D149" s="74" t="inlineStr">
        <is>
          <t>Short</t>
        </is>
      </c>
      <c r="E149" s="75" t="n">
        <v>12599446.4556</v>
      </c>
      <c r="F149" s="76" t="inlineStr">
        <is>
          <t>2.71M NEAR</t>
        </is>
      </c>
      <c r="G149" s="91" t="n">
        <v>1708418.1754</v>
      </c>
      <c r="H149" s="94" t="n">
        <v>0.1356</v>
      </c>
      <c r="I149" s="79" t="n">
        <v>5.2793</v>
      </c>
      <c r="J149" s="80" t="inlineStr">
        <is>
          <t>3X Cross</t>
        </is>
      </c>
      <c r="K149" s="79" t="n">
        <v>70.0988</v>
      </c>
      <c r="L149" s="81" t="n">
        <v>4199815.4852</v>
      </c>
      <c r="M149" s="81" t="n">
        <v>-31448.8885</v>
      </c>
      <c r="N149" s="79" t="n">
        <v>4.647</v>
      </c>
      <c r="O149" s="80" t="inlineStr">
        <is>
          <t>10:04 | 10-08</t>
        </is>
      </c>
    </row>
    <row r="150" ht="18.95" customHeight="1" s="114">
      <c r="A150" s="82" t="n">
        <v>148</v>
      </c>
      <c r="B150" s="83" t="inlineStr">
        <is>
          <t>0xdd53c5297309130ab5fe5623dc905752e3342b13</t>
        </is>
      </c>
      <c r="C150" s="84" t="inlineStr">
        <is>
          <t>BTC</t>
        </is>
      </c>
      <c r="D150" s="74" t="inlineStr">
        <is>
          <t>Short</t>
        </is>
      </c>
      <c r="E150" s="85" t="n">
        <v>12478717.6146</v>
      </c>
      <c r="F150" s="86" t="inlineStr">
        <is>
          <t>154.33 BTC</t>
        </is>
      </c>
      <c r="G150" s="77" t="n">
        <v>-547806.6124</v>
      </c>
      <c r="H150" s="87" t="n">
        <v>-0.04389999999999999</v>
      </c>
      <c r="I150" s="88" t="n">
        <v>77305.5</v>
      </c>
      <c r="J150" s="89" t="inlineStr">
        <is>
          <t>3X Cross</t>
        </is>
      </c>
      <c r="K150" s="88" t="n">
        <v>500441.6798</v>
      </c>
      <c r="L150" s="90" t="n">
        <v>4159572.5382</v>
      </c>
      <c r="M150" s="90" t="n">
        <v>-197098.7044</v>
      </c>
      <c r="N150" s="88" t="n">
        <v>80848</v>
      </c>
      <c r="O150" s="89" t="inlineStr">
        <is>
          <t>01:50 | 08-20</t>
        </is>
      </c>
    </row>
    <row r="151" ht="18.95" customHeight="1" s="114">
      <c r="A151" s="71" t="n">
        <v>149</v>
      </c>
      <c r="B151" s="72" t="inlineStr">
        <is>
          <t>0x53069d0367e125510745b6c6af03cd2d428f878a</t>
        </is>
      </c>
      <c r="C151" s="73" t="inlineStr">
        <is>
          <t>BTC</t>
        </is>
      </c>
      <c r="D151" s="93" t="inlineStr">
        <is>
          <t>Long</t>
        </is>
      </c>
      <c r="E151" s="75" t="n">
        <v>12452902</v>
      </c>
      <c r="F151" s="76" t="inlineStr">
        <is>
          <t>154.00 BTC</t>
        </is>
      </c>
      <c r="G151" s="77" t="n">
        <v>-367376.395</v>
      </c>
      <c r="H151" s="78" t="n">
        <v>-0.0295</v>
      </c>
      <c r="I151" s="79" t="n">
        <v>83248.5</v>
      </c>
      <c r="J151" s="80" t="inlineStr">
        <is>
          <t>40X Cross</t>
        </is>
      </c>
      <c r="K151" s="79" t="n">
        <v>78369.93550000001</v>
      </c>
      <c r="L151" s="81" t="n">
        <v>311322.55</v>
      </c>
      <c r="M151" s="81" t="n">
        <v>21116.4933</v>
      </c>
      <c r="N151" s="79" t="n">
        <v>80848</v>
      </c>
      <c r="O151" s="80" t="inlineStr">
        <is>
          <t>13:29 | 10-07</t>
        </is>
      </c>
    </row>
    <row r="152" ht="18.95" customHeight="1" s="114">
      <c r="A152" s="82" t="n">
        <v>150</v>
      </c>
      <c r="B152" s="83" t="inlineStr">
        <is>
          <t>0xebe126adabe1a8f08d3ce53b45e7cc994ca14070</t>
        </is>
      </c>
      <c r="C152" s="84" t="inlineStr">
        <is>
          <t>xyz:BRENTOIL</t>
        </is>
      </c>
      <c r="D152" s="74" t="inlineStr">
        <is>
          <t>Short</t>
        </is>
      </c>
      <c r="E152" s="85" t="n">
        <v>12413157.8598</v>
      </c>
      <c r="F152" s="86" t="inlineStr">
        <is>
          <t>116.00K xyz:BRENTOIL</t>
        </is>
      </c>
      <c r="G152" s="77" t="n">
        <v>-325043.908</v>
      </c>
      <c r="H152" s="87" t="n">
        <v>-0.0262</v>
      </c>
      <c r="I152" s="88" t="n">
        <v>104.2078</v>
      </c>
      <c r="J152" s="89" t="inlineStr">
        <is>
          <t>20X Cross</t>
        </is>
      </c>
      <c r="K152" s="88" t="n">
        <v>123.5747</v>
      </c>
      <c r="L152" s="90" t="n">
        <v>620657.893</v>
      </c>
      <c r="M152" s="90" t="n">
        <v>-968.9711</v>
      </c>
      <c r="N152" s="88" t="n">
        <v>107.11</v>
      </c>
      <c r="O152" s="89" t="inlineStr">
        <is>
          <t>06:02 | 10-15</t>
        </is>
      </c>
    </row>
    <row r="153" ht="18.95" customHeight="1" s="114">
      <c r="A153" s="71" t="n">
        <v>151</v>
      </c>
      <c r="B153" s="72" t="inlineStr">
        <is>
          <t>0x2a8a01a6239a55448ebb8f521fbf366afc3dca60</t>
        </is>
      </c>
      <c r="C153" s="73" t="inlineStr">
        <is>
          <t>BTC</t>
        </is>
      </c>
      <c r="D153" s="93" t="inlineStr">
        <is>
          <t>Long</t>
        </is>
      </c>
      <c r="E153" s="75" t="n">
        <v>12325446.9671</v>
      </c>
      <c r="F153" s="76" t="inlineStr">
        <is>
          <t>152.47 BTC</t>
        </is>
      </c>
      <c r="G153" s="77" t="n">
        <v>-107298.1134</v>
      </c>
      <c r="H153" s="78" t="n">
        <v>-0.87</v>
      </c>
      <c r="I153" s="79" t="n">
        <v>81540.7</v>
      </c>
      <c r="J153" s="80" t="inlineStr">
        <is>
          <t>40X Cross</t>
        </is>
      </c>
      <c r="K153" s="79" t="n">
        <v>80506.45909999999</v>
      </c>
      <c r="L153" s="81" t="n">
        <v>308136.1742</v>
      </c>
      <c r="M153" s="81" t="n">
        <v>550.6463</v>
      </c>
      <c r="N153" s="79" t="n">
        <v>80848</v>
      </c>
      <c r="O153" s="80" t="inlineStr">
        <is>
          <t>13:28 | 10-18</t>
        </is>
      </c>
    </row>
    <row r="154" ht="18.95" customHeight="1" s="114">
      <c r="A154" s="82" t="n">
        <v>152</v>
      </c>
      <c r="B154" s="83" t="inlineStr">
        <is>
          <t>0x7eb9026d0183942458bd4660371c3cc0a2df3beb</t>
        </is>
      </c>
      <c r="C154" s="84" t="inlineStr">
        <is>
          <t>BTC</t>
        </is>
      </c>
      <c r="D154" s="74" t="inlineStr">
        <is>
          <t>Short</t>
        </is>
      </c>
      <c r="E154" s="85" t="n">
        <v>12322950.4571</v>
      </c>
      <c r="F154" s="86" t="inlineStr">
        <is>
          <t>152.41 BTC</t>
        </is>
      </c>
      <c r="G154" s="91" t="n">
        <v>331868.8991</v>
      </c>
      <c r="H154" s="92" t="n">
        <v>0.0269</v>
      </c>
      <c r="I154" s="88" t="n">
        <v>83032.5</v>
      </c>
      <c r="J154" s="89" t="inlineStr">
        <is>
          <t>5X Isolated</t>
        </is>
      </c>
      <c r="K154" s="88" t="n">
        <v>98477.537</v>
      </c>
      <c r="L154" s="90" t="n">
        <v>2873425.5524</v>
      </c>
      <c r="M154" s="90" t="n">
        <v>-12844.2408</v>
      </c>
      <c r="N154" s="88" t="n">
        <v>80848</v>
      </c>
      <c r="O154" s="89" t="inlineStr">
        <is>
          <t>04:39 | 10-14</t>
        </is>
      </c>
    </row>
    <row r="155" ht="18.95" customHeight="1" s="114">
      <c r="A155" s="71" t="n">
        <v>153</v>
      </c>
      <c r="B155" s="72" t="inlineStr">
        <is>
          <t>0x152e41f0b83e6cad4b5dc730c1d6279b7d67c9dc</t>
        </is>
      </c>
      <c r="C155" s="73" t="inlineStr">
        <is>
          <t>ZEC</t>
        </is>
      </c>
      <c r="D155" s="93" t="inlineStr">
        <is>
          <t>Long</t>
        </is>
      </c>
      <c r="E155" s="75" t="n">
        <v>12271988.723</v>
      </c>
      <c r="F155" s="76" t="inlineStr">
        <is>
          <t>11.63K ZEC</t>
        </is>
      </c>
      <c r="G155" s="77" t="n">
        <v>-1486579.5595</v>
      </c>
      <c r="H155" s="78" t="n">
        <v>-0.1211</v>
      </c>
      <c r="I155" s="79" t="n">
        <v>1183.1348</v>
      </c>
      <c r="J155" s="80" t="inlineStr">
        <is>
          <t>10X Cross</t>
        </is>
      </c>
      <c r="K155" s="79" t="n">
        <v>722.5901</v>
      </c>
      <c r="L155" s="81" t="n">
        <v>1227198.8723</v>
      </c>
      <c r="M155" s="81" t="n">
        <v>36679.1834</v>
      </c>
      <c r="N155" s="79" t="n">
        <v>1057.4</v>
      </c>
      <c r="O155" s="80" t="inlineStr">
        <is>
          <t>19:40 | 10-08</t>
        </is>
      </c>
    </row>
    <row r="156" ht="18.95" customHeight="1" s="114">
      <c r="A156" s="82" t="n">
        <v>154</v>
      </c>
      <c r="B156" s="83" t="inlineStr">
        <is>
          <t>0x0bd95475435b36a336853cb001a0eb4ed5f36a5f</t>
        </is>
      </c>
      <c r="C156" s="84" t="inlineStr">
        <is>
          <t>xyz:XYZ100</t>
        </is>
      </c>
      <c r="D156" s="93" t="inlineStr">
        <is>
          <t>Long</t>
        </is>
      </c>
      <c r="E156" s="85" t="n">
        <v>12211057.7456</v>
      </c>
      <c r="F156" s="86" t="inlineStr">
        <is>
          <t>421.30 xyz:XYZ100</t>
        </is>
      </c>
      <c r="G156" s="77" t="n">
        <v>-687620.5139</v>
      </c>
      <c r="H156" s="87" t="n">
        <v>-0.0563</v>
      </c>
      <c r="I156" s="88" t="n">
        <v>30616.12</v>
      </c>
      <c r="J156" s="89" t="inlineStr">
        <is>
          <t>30X Cross</t>
        </is>
      </c>
      <c r="K156" s="88" t="n">
        <v>11376.2551</v>
      </c>
      <c r="L156" s="90" t="n">
        <v>407035.2582</v>
      </c>
      <c r="M156" s="90" t="n">
        <v>15472.4222</v>
      </c>
      <c r="N156" s="88" t="n">
        <v>28984</v>
      </c>
      <c r="O156" s="89" t="inlineStr">
        <is>
          <t>11:58 | 10-09</t>
        </is>
      </c>
    </row>
    <row r="157" ht="18.95" customHeight="1" s="114">
      <c r="A157" s="71" t="n">
        <v>155</v>
      </c>
      <c r="B157" s="72" t="inlineStr">
        <is>
          <t>0xc36af149b64a41aab6c26ea6b71c37082d9e105b</t>
        </is>
      </c>
      <c r="C157" s="73" t="inlineStr">
        <is>
          <t>ZEC</t>
        </is>
      </c>
      <c r="D157" s="93" t="inlineStr">
        <is>
          <t>Long</t>
        </is>
      </c>
      <c r="E157" s="75" t="n">
        <v>12153123.756</v>
      </c>
      <c r="F157" s="76" t="inlineStr">
        <is>
          <t>11.51K ZEC</t>
        </is>
      </c>
      <c r="G157" s="77" t="n">
        <v>-1834157.2712</v>
      </c>
      <c r="H157" s="78" t="n">
        <v>-0.1509</v>
      </c>
      <c r="I157" s="79" t="n">
        <v>1215.142</v>
      </c>
      <c r="J157" s="80" t="inlineStr">
        <is>
          <t>10X Cross</t>
        </is>
      </c>
      <c r="K157" s="79" t="n">
        <v>963.543</v>
      </c>
      <c r="L157" s="81" t="n">
        <v>1215312.3756</v>
      </c>
      <c r="M157" s="81" t="n">
        <v>183708.451</v>
      </c>
      <c r="N157" s="79" t="n">
        <v>1057.4</v>
      </c>
      <c r="O157" s="80" t="inlineStr">
        <is>
          <t>05:54 | 09-06</t>
        </is>
      </c>
    </row>
    <row r="158" ht="18.95" customHeight="1" s="114">
      <c r="A158" s="82" t="n">
        <v>156</v>
      </c>
      <c r="B158" s="83" t="inlineStr">
        <is>
          <t>0xb632c6580173a16154f17cdafc6eb27e95cf73b7</t>
        </is>
      </c>
      <c r="C158" s="84" t="inlineStr">
        <is>
          <t>BTC</t>
        </is>
      </c>
      <c r="D158" s="74" t="inlineStr">
        <is>
          <t>Short</t>
        </is>
      </c>
      <c r="E158" s="85" t="n">
        <v>12133861.4963</v>
      </c>
      <c r="F158" s="86" t="inlineStr">
        <is>
          <t>150.07 BTC</t>
        </is>
      </c>
      <c r="G158" s="91" t="n">
        <v>305773.5422</v>
      </c>
      <c r="H158" s="92" t="n">
        <v>0.0252</v>
      </c>
      <c r="I158" s="88" t="n">
        <v>82894.5</v>
      </c>
      <c r="J158" s="89" t="inlineStr">
        <is>
          <t>5X Cross</t>
        </is>
      </c>
      <c r="K158" s="88" t="n">
        <v>110598.5571</v>
      </c>
      <c r="L158" s="90" t="n">
        <v>2426772.2993</v>
      </c>
      <c r="M158" s="90" t="n">
        <v>-13643.8033</v>
      </c>
      <c r="N158" s="88" t="n">
        <v>80848</v>
      </c>
      <c r="O158" s="89" t="inlineStr">
        <is>
          <t>03:51 | 10-13</t>
        </is>
      </c>
    </row>
    <row r="159" ht="18.95" customHeight="1" s="114">
      <c r="A159" s="71" t="n">
        <v>157</v>
      </c>
      <c r="B159" s="72" t="inlineStr">
        <is>
          <t>0x5b5d51203a0f9079f8aeb098a6523a13f298c060</t>
        </is>
      </c>
      <c r="C159" s="73" t="inlineStr">
        <is>
          <t>PUMP</t>
        </is>
      </c>
      <c r="D159" s="74" t="inlineStr">
        <is>
          <t>Short</t>
        </is>
      </c>
      <c r="E159" s="75" t="n">
        <v>12127337.2082</v>
      </c>
      <c r="F159" s="76" t="inlineStr">
        <is>
          <t>3118.37M PUMP</t>
        </is>
      </c>
      <c r="G159" s="91" t="n">
        <v>2243894.0745</v>
      </c>
      <c r="H159" s="94" t="n">
        <v>0.185</v>
      </c>
      <c r="I159" s="79" t="n">
        <v>0.0046</v>
      </c>
      <c r="J159" s="80" t="inlineStr">
        <is>
          <t>5X Cross</t>
        </is>
      </c>
      <c r="K159" s="79" t="n">
        <v>0.066</v>
      </c>
      <c r="L159" s="81" t="n">
        <v>2425467.4416</v>
      </c>
      <c r="M159" s="81" t="n">
        <v>-624824.6659</v>
      </c>
      <c r="N159" s="79" t="n">
        <v>0.003883</v>
      </c>
      <c r="O159" s="80" t="inlineStr">
        <is>
          <t>15:33 | 09-11</t>
        </is>
      </c>
    </row>
    <row r="160" ht="18.95" customHeight="1" s="114">
      <c r="A160" s="82" t="n">
        <v>158</v>
      </c>
      <c r="B160" s="83" t="inlineStr">
        <is>
          <t>0x9c062c0575c30a3b7614d0c6ea8de67faab00560</t>
        </is>
      </c>
      <c r="C160" s="84" t="inlineStr">
        <is>
          <t>BTC</t>
        </is>
      </c>
      <c r="D160" s="74" t="inlineStr">
        <is>
          <t>Short</t>
        </is>
      </c>
      <c r="E160" s="85" t="n">
        <v>12069421.2079</v>
      </c>
      <c r="F160" s="86" t="inlineStr">
        <is>
          <t>149.27 BTC</t>
        </is>
      </c>
      <c r="G160" s="77" t="n">
        <v>-617480.1597</v>
      </c>
      <c r="H160" s="87" t="n">
        <v>-0.0512</v>
      </c>
      <c r="I160" s="88" t="n">
        <v>76719.3</v>
      </c>
      <c r="J160" s="89" t="inlineStr">
        <is>
          <t>40X Cross</t>
        </is>
      </c>
      <c r="K160" s="88" t="n">
        <v>106391.4028</v>
      </c>
      <c r="L160" s="90" t="n">
        <v>301735.5302</v>
      </c>
      <c r="M160" s="90" t="n">
        <v>-146127.2526</v>
      </c>
      <c r="N160" s="88" t="n">
        <v>80848</v>
      </c>
      <c r="O160" s="89" t="inlineStr">
        <is>
          <t>15:35 | 08-19</t>
        </is>
      </c>
    </row>
    <row r="161" ht="18.95" customHeight="1" s="114">
      <c r="A161" s="71" t="n">
        <v>159</v>
      </c>
      <c r="B161" s="72" t="inlineStr">
        <is>
          <t>0xdd53c5297309130ab5fe5623dc905752e3342b13</t>
        </is>
      </c>
      <c r="C161" s="73" t="inlineStr">
        <is>
          <t>ZRO</t>
        </is>
      </c>
      <c r="D161" s="74" t="inlineStr">
        <is>
          <t>Short</t>
        </is>
      </c>
      <c r="E161" s="75" t="n">
        <v>11794212.5626</v>
      </c>
      <c r="F161" s="76" t="inlineStr">
        <is>
          <t>6.72M ZRO</t>
        </is>
      </c>
      <c r="G161" s="77" t="n">
        <v>-3336190.9806</v>
      </c>
      <c r="H161" s="78" t="n">
        <v>-0.2829</v>
      </c>
      <c r="I161" s="79" t="n">
        <v>1.2592</v>
      </c>
      <c r="J161" s="80" t="inlineStr">
        <is>
          <t>3X Cross</t>
        </is>
      </c>
      <c r="K161" s="79" t="n">
        <v>10.6295</v>
      </c>
      <c r="L161" s="81" t="n">
        <v>3931404.1875</v>
      </c>
      <c r="M161" s="81" t="n">
        <v>-193574.8874</v>
      </c>
      <c r="N161" s="79" t="n">
        <v>1.75684</v>
      </c>
      <c r="O161" s="80" t="inlineStr">
        <is>
          <t>14:16 | 08-19</t>
        </is>
      </c>
    </row>
    <row r="162" ht="18.95" customHeight="1" s="114">
      <c r="A162" s="82" t="n">
        <v>160</v>
      </c>
      <c r="B162" s="83" t="inlineStr">
        <is>
          <t>0xe9ffe7698f46f96f980f2877e18c43f5b4165903</t>
        </is>
      </c>
      <c r="C162" s="84" t="inlineStr">
        <is>
          <t>xyz:XYZ100</t>
        </is>
      </c>
      <c r="D162" s="74" t="inlineStr">
        <is>
          <t>Short</t>
        </is>
      </c>
      <c r="E162" s="85" t="n">
        <v>11723834.25</v>
      </c>
      <c r="F162" s="86" t="inlineStr">
        <is>
          <t>404.44 xyz:XYZ100</t>
        </is>
      </c>
      <c r="G162" s="91" t="n">
        <v>552289.5828</v>
      </c>
      <c r="H162" s="92" t="n">
        <v>0.0471</v>
      </c>
      <c r="I162" s="88" t="n">
        <v>30353.57</v>
      </c>
      <c r="J162" s="89" t="inlineStr">
        <is>
          <t>8X Cross</t>
        </is>
      </c>
      <c r="K162" s="88" t="n">
        <v>60912.2875</v>
      </c>
      <c r="L162" s="90" t="n">
        <v>1465479.2813</v>
      </c>
      <c r="M162" s="90" t="n">
        <v>-10773.0374</v>
      </c>
      <c r="N162" s="88" t="n">
        <v>28984</v>
      </c>
      <c r="O162" s="89" t="inlineStr">
        <is>
          <t>08:18 | 10-13</t>
        </is>
      </c>
    </row>
    <row r="163" ht="18.95" customHeight="1" s="114">
      <c r="A163" s="71" t="n">
        <v>161</v>
      </c>
      <c r="B163" s="72" t="inlineStr">
        <is>
          <t>0xe02e6f03f583626481450bbdeb9efd6eb0eed78b</t>
        </is>
      </c>
      <c r="C163" s="73" t="inlineStr">
        <is>
          <t>ETH</t>
        </is>
      </c>
      <c r="D163" s="93" t="inlineStr">
        <is>
          <t>Long</t>
        </is>
      </c>
      <c r="E163" s="75" t="n">
        <v>11686000</v>
      </c>
      <c r="F163" s="76" t="inlineStr">
        <is>
          <t>5.00K ETH</t>
        </is>
      </c>
      <c r="G163" s="77" t="n">
        <v>-820280</v>
      </c>
      <c r="H163" s="78" t="n">
        <v>-0.0702</v>
      </c>
      <c r="I163" s="79" t="n">
        <v>2501.25</v>
      </c>
      <c r="J163" s="80" t="inlineStr">
        <is>
          <t>25X Cross</t>
        </is>
      </c>
      <c r="K163" s="79" t="n">
        <v>2319.0317</v>
      </c>
      <c r="L163" s="81" t="n">
        <v>467440</v>
      </c>
      <c r="M163" s="81" t="n">
        <v>26484.3567</v>
      </c>
      <c r="N163" s="79" t="n">
        <v>2337.1</v>
      </c>
      <c r="O163" s="80" t="inlineStr">
        <is>
          <t>08:56 | 10-09</t>
        </is>
      </c>
    </row>
    <row r="164" ht="18.95" customHeight="1" s="114">
      <c r="A164" s="82" t="n">
        <v>162</v>
      </c>
      <c r="B164" s="83" t="inlineStr">
        <is>
          <t>0x46921f6961bdb411b756c9712f6bdb58fbd9164f</t>
        </is>
      </c>
      <c r="C164" s="84" t="inlineStr">
        <is>
          <t>xyz:MU</t>
        </is>
      </c>
      <c r="D164" s="74" t="inlineStr">
        <is>
          <t>Short</t>
        </is>
      </c>
      <c r="E164" s="85" t="n">
        <v>11679439.3865</v>
      </c>
      <c r="F164" s="86" t="inlineStr">
        <is>
          <t>13.67K xyz:MU</t>
        </is>
      </c>
      <c r="G164" s="91" t="n">
        <v>260688.9436</v>
      </c>
      <c r="H164" s="92" t="n">
        <v>0.0223</v>
      </c>
      <c r="I164" s="88" t="n">
        <v>873.705</v>
      </c>
      <c r="J164" s="89" t="inlineStr">
        <is>
          <t>3X Cross</t>
        </is>
      </c>
      <c r="K164" s="88" t="n">
        <v>5160.4883</v>
      </c>
      <c r="L164" s="90" t="n">
        <v>3893146.4622</v>
      </c>
      <c r="M164" s="90" t="n">
        <v>-99691.0708</v>
      </c>
      <c r="N164" s="88" t="n">
        <v>854.62</v>
      </c>
      <c r="O164" s="89" t="inlineStr">
        <is>
          <t>09:39 | 07-17</t>
        </is>
      </c>
    </row>
    <row r="165" ht="18.95" customHeight="1" s="114">
      <c r="A165" s="71" t="n">
        <v>163</v>
      </c>
      <c r="B165" s="72" t="inlineStr">
        <is>
          <t>0xe4d1fa7e6141f9131345117bdb8b5701bca67662</t>
        </is>
      </c>
      <c r="C165" s="73" t="inlineStr">
        <is>
          <t>xyz:BRENTOIL</t>
        </is>
      </c>
      <c r="D165" s="93" t="inlineStr">
        <is>
          <t>Long</t>
        </is>
      </c>
      <c r="E165" s="75" t="n">
        <v>11661176.9032</v>
      </c>
      <c r="F165" s="76" t="inlineStr">
        <is>
          <t>108.90K xyz:BRENTOIL</t>
        </is>
      </c>
      <c r="G165" s="91" t="n">
        <v>907055.0008</v>
      </c>
      <c r="H165" s="94" t="n">
        <v>0.07780000000000001</v>
      </c>
      <c r="I165" s="79" t="n">
        <v>98.7508</v>
      </c>
      <c r="J165" s="80" t="inlineStr">
        <is>
          <t>16X Cross</t>
        </is>
      </c>
      <c r="K165" s="79" t="n">
        <v>94.2462</v>
      </c>
      <c r="L165" s="81" t="n">
        <v>728823.5564999999</v>
      </c>
      <c r="M165" s="81" t="n">
        <v>-282864.361</v>
      </c>
      <c r="N165" s="79" t="n">
        <v>107.11</v>
      </c>
      <c r="O165" s="80" t="inlineStr">
        <is>
          <t>09:56 | 09-22</t>
        </is>
      </c>
    </row>
    <row r="166" ht="18.95" customHeight="1" s="114">
      <c r="A166" s="82" t="n">
        <v>164</v>
      </c>
      <c r="B166" s="83" t="inlineStr">
        <is>
          <t>0x519c721de735f7c9e6146d167852e60d60496a47</t>
        </is>
      </c>
      <c r="C166" s="84" t="inlineStr">
        <is>
          <t>xyz:SPCX</t>
        </is>
      </c>
      <c r="D166" s="93" t="inlineStr">
        <is>
          <t>Long</t>
        </is>
      </c>
      <c r="E166" s="85" t="n">
        <v>11594037.5551</v>
      </c>
      <c r="F166" s="86" t="inlineStr">
        <is>
          <t>81.30K xyz:SPCX</t>
        </is>
      </c>
      <c r="G166" s="91" t="n">
        <v>742324.4151</v>
      </c>
      <c r="H166" s="92" t="n">
        <v>0.064</v>
      </c>
      <c r="I166" s="88" t="n">
        <v>133.4791</v>
      </c>
      <c r="J166" s="89" t="inlineStr">
        <is>
          <t>10X Cross</t>
        </is>
      </c>
      <c r="K166" s="88" t="n">
        <v>0</v>
      </c>
      <c r="L166" s="90" t="n">
        <v>1159403.7555</v>
      </c>
      <c r="M166" s="90" t="n">
        <v>5116.705</v>
      </c>
      <c r="N166" s="88" t="n">
        <v>142.53</v>
      </c>
      <c r="O166" s="89" t="inlineStr">
        <is>
          <t>09:40 | 08-07</t>
        </is>
      </c>
    </row>
    <row r="167" ht="18.95" customHeight="1" s="114">
      <c r="A167" s="71" t="n">
        <v>165</v>
      </c>
      <c r="B167" s="72" t="inlineStr">
        <is>
          <t>0x9dead8fffcbf130e7658f672d2c081d91178d617</t>
        </is>
      </c>
      <c r="C167" s="73" t="inlineStr">
        <is>
          <t>xyz:SP500</t>
        </is>
      </c>
      <c r="D167" s="93" t="inlineStr">
        <is>
          <t>Long</t>
        </is>
      </c>
      <c r="E167" s="75" t="n">
        <v>11561770.6269</v>
      </c>
      <c r="F167" s="76" t="inlineStr">
        <is>
          <t>1.52K xyz:SP500</t>
        </is>
      </c>
      <c r="G167" s="77" t="n">
        <v>-69515.74980000001</v>
      </c>
      <c r="H167" s="78" t="n">
        <v>-0.6</v>
      </c>
      <c r="I167" s="79" t="n">
        <v>7663.703</v>
      </c>
      <c r="J167" s="80" t="inlineStr">
        <is>
          <t>50X Cross</t>
        </is>
      </c>
      <c r="K167" s="79" t="n">
        <v>6696.3959</v>
      </c>
      <c r="L167" s="81" t="n">
        <v>231235.4125</v>
      </c>
      <c r="M167" s="81" t="n">
        <v>45201.2562</v>
      </c>
      <c r="N167" s="79" t="n">
        <v>7618.4</v>
      </c>
      <c r="O167" s="80" t="inlineStr">
        <is>
          <t>22:04 | 08-23</t>
        </is>
      </c>
    </row>
    <row r="168" ht="18.95" customHeight="1" s="114">
      <c r="A168" s="82" t="n">
        <v>166</v>
      </c>
      <c r="B168" s="83" t="inlineStr">
        <is>
          <t>0x45ab58a2034f03aa446baf3bb1d236706f866cbc</t>
        </is>
      </c>
      <c r="C168" s="84" t="inlineStr">
        <is>
          <t>ETH</t>
        </is>
      </c>
      <c r="D168" s="93" t="inlineStr">
        <is>
          <t>Long</t>
        </is>
      </c>
      <c r="E168" s="85" t="n">
        <v>11503241.2387</v>
      </c>
      <c r="F168" s="86" t="inlineStr">
        <is>
          <t>4.92K ETH</t>
        </is>
      </c>
      <c r="G168" s="77" t="n">
        <v>-1919502.5582</v>
      </c>
      <c r="H168" s="87" t="n">
        <v>-0.1669</v>
      </c>
      <c r="I168" s="88" t="n">
        <v>2727.66</v>
      </c>
      <c r="J168" s="89" t="inlineStr">
        <is>
          <t>7X Cross</t>
        </is>
      </c>
      <c r="K168" s="88" t="n">
        <v>1350.407</v>
      </c>
      <c r="L168" s="90" t="n">
        <v>1643320.177</v>
      </c>
      <c r="M168" s="90" t="n">
        <v>66457.80680000001</v>
      </c>
      <c r="N168" s="88" t="n">
        <v>2337.1</v>
      </c>
      <c r="O168" s="89" t="inlineStr">
        <is>
          <t>11:15 | 09-25</t>
        </is>
      </c>
    </row>
    <row r="169" ht="18.95" customHeight="1" s="114">
      <c r="A169" s="71" t="n">
        <v>167</v>
      </c>
      <c r="B169" s="72" t="inlineStr">
        <is>
          <t>0xecb63caa47c7c4e77f60f1ce858cf28dc2b82b00</t>
        </is>
      </c>
      <c r="C169" s="73" t="inlineStr">
        <is>
          <t>xyz:SP500</t>
        </is>
      </c>
      <c r="D169" s="74" t="inlineStr">
        <is>
          <t>Short</t>
        </is>
      </c>
      <c r="E169" s="75" t="n">
        <v>11446410.664</v>
      </c>
      <c r="F169" s="76" t="inlineStr">
        <is>
          <t>1.50K xyz:SP500</t>
        </is>
      </c>
      <c r="G169" s="91" t="n">
        <v>27066.1618</v>
      </c>
      <c r="H169" s="94" t="n">
        <v>0.24</v>
      </c>
      <c r="I169" s="79" t="n">
        <v>7636.013</v>
      </c>
      <c r="J169" s="80" t="inlineStr">
        <is>
          <t>3X Cross</t>
        </is>
      </c>
      <c r="K169" s="79" t="n">
        <v>13928.883</v>
      </c>
      <c r="L169" s="81" t="n">
        <v>3815470.2213</v>
      </c>
      <c r="M169" s="81" t="n">
        <v>-829.5074</v>
      </c>
      <c r="N169" s="79" t="n">
        <v>7618.4</v>
      </c>
      <c r="O169" s="80" t="inlineStr">
        <is>
          <t>02:19 | 08-18</t>
        </is>
      </c>
    </row>
    <row r="170" ht="18.95" customHeight="1" s="114">
      <c r="A170" s="82" t="n">
        <v>168</v>
      </c>
      <c r="B170" s="83" t="inlineStr">
        <is>
          <t>0xacb66d1996501bcc82a0e7819c9e041599f5efbd</t>
        </is>
      </c>
      <c r="C170" s="84" t="inlineStr">
        <is>
          <t>xyz:SILVER</t>
        </is>
      </c>
      <c r="D170" s="74" t="inlineStr">
        <is>
          <t>Short</t>
        </is>
      </c>
      <c r="E170" s="85" t="n">
        <v>11390180.4779</v>
      </c>
      <c r="F170" s="86" t="inlineStr">
        <is>
          <t>201.13K xyz:SILVER</t>
        </is>
      </c>
      <c r="G170" s="91" t="n">
        <v>602476.6378</v>
      </c>
      <c r="H170" s="92" t="n">
        <v>0.0529</v>
      </c>
      <c r="I170" s="88" t="n">
        <v>59.6254</v>
      </c>
      <c r="J170" s="89" t="inlineStr">
        <is>
          <t>6X Cross</t>
        </is>
      </c>
      <c r="K170" s="88" t="n">
        <v>103.5435</v>
      </c>
      <c r="L170" s="90" t="n">
        <v>1898363.413</v>
      </c>
      <c r="M170" s="90" t="n">
        <v>-213691.4493</v>
      </c>
      <c r="N170" s="88" t="n">
        <v>56.629</v>
      </c>
      <c r="O170" s="89" t="inlineStr">
        <is>
          <t>14:56 | 07-17</t>
        </is>
      </c>
    </row>
    <row r="171" ht="18.95" customHeight="1" s="114">
      <c r="A171" s="71" t="n">
        <v>169</v>
      </c>
      <c r="B171" s="72" t="inlineStr">
        <is>
          <t>0x64b766b07362405a9cc19c2226490f3015929da9</t>
        </is>
      </c>
      <c r="C171" s="73" t="inlineStr">
        <is>
          <t>ETH</t>
        </is>
      </c>
      <c r="D171" s="93" t="inlineStr">
        <is>
          <t>Long</t>
        </is>
      </c>
      <c r="E171" s="75" t="n">
        <v>11357718.4692</v>
      </c>
      <c r="F171" s="76" t="inlineStr">
        <is>
          <t>4.86K ETH</t>
        </is>
      </c>
      <c r="G171" s="77" t="n">
        <v>-1292495.9453</v>
      </c>
      <c r="H171" s="78" t="n">
        <v>-0.1138</v>
      </c>
      <c r="I171" s="79" t="n">
        <v>2604.61</v>
      </c>
      <c r="J171" s="80" t="inlineStr">
        <is>
          <t>25X Cross</t>
        </is>
      </c>
      <c r="K171" s="79" t="n">
        <v>1652.4661</v>
      </c>
      <c r="L171" s="81" t="n">
        <v>454308.7388</v>
      </c>
      <c r="M171" s="81" t="n">
        <v>91755.47990000001</v>
      </c>
      <c r="N171" s="79" t="n">
        <v>2337.1</v>
      </c>
      <c r="O171" s="80" t="inlineStr">
        <is>
          <t>13:57 | 09-19</t>
        </is>
      </c>
    </row>
    <row r="172" ht="18.95" customHeight="1" s="114">
      <c r="A172" s="82" t="n">
        <v>170</v>
      </c>
      <c r="B172" s="83" t="inlineStr">
        <is>
          <t>0xa0479b2c614cbd03ceab36ae5a6d0822035e553c</t>
        </is>
      </c>
      <c r="C172" s="84" t="inlineStr">
        <is>
          <t>xyz:XYZ100</t>
        </is>
      </c>
      <c r="D172" s="93" t="inlineStr">
        <is>
          <t>Long</t>
        </is>
      </c>
      <c r="E172" s="85" t="n">
        <v>11328636.9672</v>
      </c>
      <c r="F172" s="86" t="inlineStr">
        <is>
          <t>390.86 xyz:XYZ100</t>
        </is>
      </c>
      <c r="G172" s="77" t="n">
        <v>-657778.5435</v>
      </c>
      <c r="H172" s="87" t="n">
        <v>-0.0581</v>
      </c>
      <c r="I172" s="88" t="n">
        <v>30666.9</v>
      </c>
      <c r="J172" s="89" t="inlineStr">
        <is>
          <t>30X Cross</t>
        </is>
      </c>
      <c r="K172" s="88" t="n">
        <v>11372.5905</v>
      </c>
      <c r="L172" s="90" t="n">
        <v>377621.2322</v>
      </c>
      <c r="M172" s="90" t="n">
        <v>16241.7456</v>
      </c>
      <c r="N172" s="88" t="n">
        <v>28984</v>
      </c>
      <c r="O172" s="89" t="inlineStr">
        <is>
          <t>18:36 | 10-07</t>
        </is>
      </c>
    </row>
    <row r="173" ht="18.95" customHeight="1" s="114">
      <c r="A173" s="71" t="n">
        <v>171</v>
      </c>
      <c r="B173" s="72" t="inlineStr">
        <is>
          <t>0x4a20b9496610941053858bd0b7e92493f44c3c26</t>
        </is>
      </c>
      <c r="C173" s="73" t="inlineStr">
        <is>
          <t>BTC</t>
        </is>
      </c>
      <c r="D173" s="93" t="inlineStr">
        <is>
          <t>Long</t>
        </is>
      </c>
      <c r="E173" s="75" t="n">
        <v>11328380</v>
      </c>
      <c r="F173" s="76" t="inlineStr">
        <is>
          <t>140.00 BTC</t>
        </is>
      </c>
      <c r="G173" s="91" t="n">
        <v>246246.4696</v>
      </c>
      <c r="H173" s="94" t="n">
        <v>0.0217</v>
      </c>
      <c r="I173" s="79" t="n">
        <v>79158</v>
      </c>
      <c r="J173" s="80" t="inlineStr">
        <is>
          <t>20X Cross</t>
        </is>
      </c>
      <c r="K173" s="79" t="n">
        <v>33625.7999</v>
      </c>
      <c r="L173" s="81" t="n">
        <v>566419</v>
      </c>
      <c r="M173" s="81" t="n">
        <v>102736.1289</v>
      </c>
      <c r="N173" s="79" t="n">
        <v>80848</v>
      </c>
      <c r="O173" s="80" t="inlineStr">
        <is>
          <t>13:32 | 09-09</t>
        </is>
      </c>
    </row>
    <row r="174" ht="18.95" customHeight="1" s="114">
      <c r="A174" s="82" t="n">
        <v>172</v>
      </c>
      <c r="B174" s="83" t="inlineStr">
        <is>
          <t>0x645b2eeaa0a46df3c4211bebda1b2c7703e287b8</t>
        </is>
      </c>
      <c r="C174" s="84" t="inlineStr">
        <is>
          <t>BTC</t>
        </is>
      </c>
      <c r="D174" s="74" t="inlineStr">
        <is>
          <t>Short</t>
        </is>
      </c>
      <c r="E174" s="85" t="n">
        <v>11310607.8451</v>
      </c>
      <c r="F174" s="86" t="inlineStr">
        <is>
          <t>139.89 BTC</t>
        </is>
      </c>
      <c r="G174" s="77" t="n">
        <v>-199780.3386</v>
      </c>
      <c r="H174" s="87" t="n">
        <v>-0.0177</v>
      </c>
      <c r="I174" s="88" t="n">
        <v>79425.8</v>
      </c>
      <c r="J174" s="89" t="inlineStr">
        <is>
          <t>10X Cross</t>
        </is>
      </c>
      <c r="K174" s="88" t="n">
        <v>289709.4955</v>
      </c>
      <c r="L174" s="90" t="n">
        <v>1131060.7845</v>
      </c>
      <c r="M174" s="90" t="n">
        <v>-92992.8815</v>
      </c>
      <c r="N174" s="88" t="n">
        <v>80848</v>
      </c>
      <c r="O174" s="89" t="inlineStr">
        <is>
          <t>17:38 | 05-31</t>
        </is>
      </c>
    </row>
    <row r="175" ht="18.95" customHeight="1" s="114">
      <c r="A175" s="71" t="n">
        <v>173</v>
      </c>
      <c r="B175" s="72" t="inlineStr">
        <is>
          <t>0x60b081bd8ee2b0e5a2b8f17503322cf7ee7a991e</t>
        </is>
      </c>
      <c r="C175" s="73" t="inlineStr">
        <is>
          <t>ZEC</t>
        </is>
      </c>
      <c r="D175" s="93" t="inlineStr">
        <is>
          <t>Long</t>
        </is>
      </c>
      <c r="E175" s="75" t="n">
        <v>11247542.98</v>
      </c>
      <c r="F175" s="76" t="inlineStr">
        <is>
          <t>10.65K ZEC</t>
        </is>
      </c>
      <c r="G175" s="77" t="n">
        <v>-1341754.169</v>
      </c>
      <c r="H175" s="78" t="n">
        <v>-0.1193</v>
      </c>
      <c r="I175" s="79" t="n">
        <v>1181.7496</v>
      </c>
      <c r="J175" s="80" t="inlineStr">
        <is>
          <t>10X Cross</t>
        </is>
      </c>
      <c r="K175" s="79" t="n">
        <v>707.4659</v>
      </c>
      <c r="L175" s="81" t="n">
        <v>1124754.298</v>
      </c>
      <c r="M175" s="81" t="n">
        <v>190552.8466</v>
      </c>
      <c r="N175" s="79" t="n">
        <v>1057.4</v>
      </c>
      <c r="O175" s="80" t="inlineStr">
        <is>
          <t>05:19 | 09-06</t>
        </is>
      </c>
    </row>
    <row r="176" ht="18.95" customHeight="1" s="114">
      <c r="A176" s="82" t="n">
        <v>174</v>
      </c>
      <c r="B176" s="83" t="inlineStr">
        <is>
          <t>0xdd53c5297309130ab5fe5623dc905752e3342b13</t>
        </is>
      </c>
      <c r="C176" s="84" t="inlineStr">
        <is>
          <t>HYPE</t>
        </is>
      </c>
      <c r="D176" s="74" t="inlineStr">
        <is>
          <t>Short</t>
        </is>
      </c>
      <c r="E176" s="85" t="n">
        <v>11196195.3896</v>
      </c>
      <c r="F176" s="86" t="inlineStr">
        <is>
          <t>146.64K HYPE</t>
        </is>
      </c>
      <c r="G176" s="77" t="n">
        <v>-404516.919</v>
      </c>
      <c r="H176" s="87" t="n">
        <v>-0.0361</v>
      </c>
      <c r="I176" s="88" t="n">
        <v>73.5924</v>
      </c>
      <c r="J176" s="89" t="inlineStr">
        <is>
          <t>3X Cross</t>
        </is>
      </c>
      <c r="K176" s="88" t="n">
        <v>485.5526</v>
      </c>
      <c r="L176" s="90" t="n">
        <v>3732065.1299</v>
      </c>
      <c r="M176" s="90" t="n">
        <v>-401593.4682</v>
      </c>
      <c r="N176" s="88" t="n">
        <v>76.367</v>
      </c>
      <c r="O176" s="89" t="inlineStr">
        <is>
          <t>17:38 | 08-19</t>
        </is>
      </c>
    </row>
    <row r="177" ht="18.95" customHeight="1" s="114">
      <c r="A177" s="71" t="n">
        <v>175</v>
      </c>
      <c r="B177" s="72" t="inlineStr">
        <is>
          <t>0x799fb74ec743a65865bd80e30bed8a2216a15f4c</t>
        </is>
      </c>
      <c r="C177" s="73" t="inlineStr">
        <is>
          <t>BTC</t>
        </is>
      </c>
      <c r="D177" s="93" t="inlineStr">
        <is>
          <t>Long</t>
        </is>
      </c>
      <c r="E177" s="75" t="n">
        <v>11154044.4421</v>
      </c>
      <c r="F177" s="76" t="inlineStr">
        <is>
          <t>137.94 BTC</t>
        </is>
      </c>
      <c r="G177" s="77" t="n">
        <v>-557995.5023000001</v>
      </c>
      <c r="H177" s="78" t="n">
        <v>-0.05</v>
      </c>
      <c r="I177" s="79" t="n">
        <v>84907.2</v>
      </c>
      <c r="J177" s="80" t="inlineStr">
        <is>
          <t>7X Cross</t>
        </is>
      </c>
      <c r="K177" s="79" t="n">
        <v>72335.1425</v>
      </c>
      <c r="L177" s="81" t="n">
        <v>1593434.9203</v>
      </c>
      <c r="M177" s="81" t="n">
        <v>35972.2171</v>
      </c>
      <c r="N177" s="79" t="n">
        <v>80848</v>
      </c>
      <c r="O177" s="80" t="inlineStr">
        <is>
          <t>17:50 | 10-03</t>
        </is>
      </c>
    </row>
    <row r="178" ht="18.95" customHeight="1" s="114">
      <c r="A178" s="82" t="n">
        <v>176</v>
      </c>
      <c r="B178" s="83" t="inlineStr">
        <is>
          <t>0xd8c5228c515db3043dfa0c8cd6f22450ee9a99b0</t>
        </is>
      </c>
      <c r="C178" s="84" t="inlineStr">
        <is>
          <t>xyz:XYZ100</t>
        </is>
      </c>
      <c r="D178" s="74" t="inlineStr">
        <is>
          <t>Short</t>
        </is>
      </c>
      <c r="E178" s="85" t="n">
        <v>11016558.2928</v>
      </c>
      <c r="F178" s="86" t="inlineStr">
        <is>
          <t>380.06 xyz:XYZ100</t>
        </is>
      </c>
      <c r="G178" s="91" t="n">
        <v>404991.0709</v>
      </c>
      <c r="H178" s="92" t="n">
        <v>0.0368</v>
      </c>
      <c r="I178" s="88" t="n">
        <v>30051.58</v>
      </c>
      <c r="J178" s="89" t="inlineStr">
        <is>
          <t>6X Cross</t>
        </is>
      </c>
      <c r="K178" s="88" t="n">
        <v>70982.0779</v>
      </c>
      <c r="L178" s="90" t="n">
        <v>1836093.0488</v>
      </c>
      <c r="M178" s="90" t="n">
        <v>-9016.4838</v>
      </c>
      <c r="N178" s="88" t="n">
        <v>28984</v>
      </c>
      <c r="O178" s="89" t="inlineStr">
        <is>
          <t>19:59 | 06-17</t>
        </is>
      </c>
    </row>
    <row r="179" ht="18.95" customHeight="1" s="114">
      <c r="A179" s="71" t="n">
        <v>177</v>
      </c>
      <c r="B179" s="72" t="inlineStr">
        <is>
          <t>0xcf3f419d08a5bdc2c6e5fbd9ad70904c5420f95f</t>
        </is>
      </c>
      <c r="C179" s="73" t="inlineStr">
        <is>
          <t>BTC</t>
        </is>
      </c>
      <c r="D179" s="93" t="inlineStr">
        <is>
          <t>Long</t>
        </is>
      </c>
      <c r="E179" s="75" t="n">
        <v>10894427.9028</v>
      </c>
      <c r="F179" s="76" t="inlineStr">
        <is>
          <t>134.73 BTC</t>
        </is>
      </c>
      <c r="G179" s="77" t="n">
        <v>-12657.4916</v>
      </c>
      <c r="H179" s="78" t="n">
        <v>-0.12</v>
      </c>
      <c r="I179" s="79" t="n">
        <v>80953.89999999999</v>
      </c>
      <c r="J179" s="80" t="inlineStr">
        <is>
          <t>5X Cross</t>
        </is>
      </c>
      <c r="K179" s="79" t="n">
        <v>25391.9608</v>
      </c>
      <c r="L179" s="81" t="n">
        <v>2178885.5806</v>
      </c>
      <c r="M179" s="81" t="n">
        <v>2441.4687</v>
      </c>
      <c r="N179" s="79" t="n">
        <v>80848</v>
      </c>
      <c r="O179" s="80" t="inlineStr">
        <is>
          <t>09:38 | 07-02</t>
        </is>
      </c>
    </row>
    <row r="180" ht="18.95" customHeight="1" s="114">
      <c r="A180" s="82" t="n">
        <v>178</v>
      </c>
      <c r="B180" s="83" t="inlineStr">
        <is>
          <t>0x024294c53a69c1e6b39810b3fac87385752fffa1</t>
        </is>
      </c>
      <c r="C180" s="84" t="inlineStr">
        <is>
          <t>xyz:SKHY</t>
        </is>
      </c>
      <c r="D180" s="93" t="inlineStr">
        <is>
          <t>Long</t>
        </is>
      </c>
      <c r="E180" s="85" t="n">
        <v>10881177.4674</v>
      </c>
      <c r="F180" s="86" t="inlineStr">
        <is>
          <t>82.10K xyz:SKHY</t>
        </is>
      </c>
      <c r="G180" s="77" t="n">
        <v>-1245648.6064</v>
      </c>
      <c r="H180" s="87" t="n">
        <v>-0.1145</v>
      </c>
      <c r="I180" s="88" t="n">
        <v>147.7128</v>
      </c>
      <c r="J180" s="89" t="inlineStr">
        <is>
          <t>10X Cross</t>
        </is>
      </c>
      <c r="K180" s="88" t="n">
        <v>0</v>
      </c>
      <c r="L180" s="90" t="n">
        <v>1088117.7467</v>
      </c>
      <c r="M180" s="90" t="n">
        <v>-16848.5874</v>
      </c>
      <c r="N180" s="88" t="n">
        <v>132.56</v>
      </c>
      <c r="O180" s="89" t="inlineStr">
        <is>
          <t>11:28 | 09-10</t>
        </is>
      </c>
    </row>
    <row r="181" ht="18.95" customHeight="1" s="114">
      <c r="A181" s="71" t="n">
        <v>179</v>
      </c>
      <c r="B181" s="72" t="inlineStr">
        <is>
          <t>0x07423f74354aedab79af49892ba88c5ec73e57c2</t>
        </is>
      </c>
      <c r="C181" s="73" t="inlineStr">
        <is>
          <t>xyz:XYZ100</t>
        </is>
      </c>
      <c r="D181" s="74" t="inlineStr">
        <is>
          <t>Short</t>
        </is>
      </c>
      <c r="E181" s="75" t="n">
        <v>10782792</v>
      </c>
      <c r="F181" s="76" t="inlineStr">
        <is>
          <t>372.00 xyz:XYZ100</t>
        </is>
      </c>
      <c r="G181" s="91" t="n">
        <v>476244.7877</v>
      </c>
      <c r="H181" s="94" t="n">
        <v>0.0442</v>
      </c>
      <c r="I181" s="79" t="n">
        <v>30266.22</v>
      </c>
      <c r="J181" s="80" t="inlineStr">
        <is>
          <t>30X Cross</t>
        </is>
      </c>
      <c r="K181" s="79" t="n">
        <v>31143.6361</v>
      </c>
      <c r="L181" s="81" t="n">
        <v>359426.4</v>
      </c>
      <c r="M181" s="81" t="n">
        <v>-12688.6161</v>
      </c>
      <c r="N181" s="79" t="n">
        <v>28984</v>
      </c>
      <c r="O181" s="80" t="inlineStr">
        <is>
          <t>15:24 | 10-12</t>
        </is>
      </c>
    </row>
    <row r="182" ht="18.95" customHeight="1" s="114">
      <c r="A182" s="82" t="n">
        <v>180</v>
      </c>
      <c r="B182" s="83" t="inlineStr">
        <is>
          <t>0xe9ffe7698f46f96f980f2877e18c43f5b4165903</t>
        </is>
      </c>
      <c r="C182" s="84" t="inlineStr">
        <is>
          <t>xyz:SP500</t>
        </is>
      </c>
      <c r="D182" s="93" t="inlineStr">
        <is>
          <t>Long</t>
        </is>
      </c>
      <c r="E182" s="85" t="n">
        <v>10728155.152</v>
      </c>
      <c r="F182" s="86" t="inlineStr">
        <is>
          <t>1.41K xyz:SP500</t>
        </is>
      </c>
      <c r="G182" s="77" t="n">
        <v>-226888.3672</v>
      </c>
      <c r="H182" s="87" t="n">
        <v>-0.0211</v>
      </c>
      <c r="I182" s="88" t="n">
        <v>7779.112</v>
      </c>
      <c r="J182" s="89" t="inlineStr">
        <is>
          <t>10X Cross</t>
        </is>
      </c>
      <c r="K182" s="88" t="n">
        <v>0</v>
      </c>
      <c r="L182" s="90" t="n">
        <v>1072815.5152</v>
      </c>
      <c r="M182" s="90" t="n">
        <v>13732.1501</v>
      </c>
      <c r="N182" s="88" t="n">
        <v>7618.4</v>
      </c>
      <c r="O182" s="89" t="inlineStr">
        <is>
          <t>17:43 | 09-22</t>
        </is>
      </c>
    </row>
    <row r="183" ht="18.95" customHeight="1" s="114">
      <c r="A183" s="71" t="n">
        <v>181</v>
      </c>
      <c r="B183" s="72" t="inlineStr">
        <is>
          <t>0xbf732ea04197942783e34730ed6e0f6099575d58</t>
        </is>
      </c>
      <c r="C183" s="73" t="inlineStr">
        <is>
          <t>ZEC</t>
        </is>
      </c>
      <c r="D183" s="93" t="inlineStr">
        <is>
          <t>Long</t>
        </is>
      </c>
      <c r="E183" s="75" t="n">
        <v>10551000</v>
      </c>
      <c r="F183" s="76" t="inlineStr">
        <is>
          <t>10.00K ZEC</t>
        </is>
      </c>
      <c r="G183" s="77" t="n">
        <v>-917603.304</v>
      </c>
      <c r="H183" s="78" t="n">
        <v>-0.08699999999999999</v>
      </c>
      <c r="I183" s="79" t="n">
        <v>1146.8603</v>
      </c>
      <c r="J183" s="80" t="inlineStr">
        <is>
          <t>10X Cross</t>
        </is>
      </c>
      <c r="K183" s="79" t="n">
        <v>433.0466</v>
      </c>
      <c r="L183" s="81" t="n">
        <v>1055100</v>
      </c>
      <c r="M183" s="81" t="n">
        <v>3454.6753</v>
      </c>
      <c r="N183" s="79" t="n">
        <v>1057.4</v>
      </c>
      <c r="O183" s="80" t="inlineStr">
        <is>
          <t>18:32 | 10-17</t>
        </is>
      </c>
    </row>
    <row r="184" ht="18.95" customHeight="1" s="114">
      <c r="A184" s="82" t="n">
        <v>182</v>
      </c>
      <c r="B184" s="83" t="inlineStr">
        <is>
          <t>0xebe837cd345469cbc5d6e1fd3d15ee5079ac885f</t>
        </is>
      </c>
      <c r="C184" s="84" t="inlineStr">
        <is>
          <t>xyz:BRENTOIL</t>
        </is>
      </c>
      <c r="D184" s="74" t="inlineStr">
        <is>
          <t>Short</t>
        </is>
      </c>
      <c r="E184" s="85" t="n">
        <v>10527063.0157</v>
      </c>
      <c r="F184" s="86" t="inlineStr">
        <is>
          <t>98.36K xyz:BRENTOIL</t>
        </is>
      </c>
      <c r="G184" s="77" t="n">
        <v>-538449.4208</v>
      </c>
      <c r="H184" s="87" t="n">
        <v>-0.05110000000000001</v>
      </c>
      <c r="I184" s="88" t="n">
        <v>101.5555</v>
      </c>
      <c r="J184" s="89" t="inlineStr">
        <is>
          <t>5X Isolated</t>
        </is>
      </c>
      <c r="K184" s="88" t="n">
        <v>120.0259</v>
      </c>
      <c r="L184" s="90" t="n">
        <v>1573359.1653</v>
      </c>
      <c r="M184" s="90" t="n">
        <v>298356.592</v>
      </c>
      <c r="N184" s="88" t="n">
        <v>107.11</v>
      </c>
      <c r="O184" s="89" t="inlineStr">
        <is>
          <t>15:53 | 09-24</t>
        </is>
      </c>
    </row>
    <row r="185" ht="18.95" customHeight="1" s="114">
      <c r="A185" s="71" t="n">
        <v>183</v>
      </c>
      <c r="B185" s="72" t="inlineStr">
        <is>
          <t>0xe091330c53b971ed4e886f902f18e8544a8d6705</t>
        </is>
      </c>
      <c r="C185" s="73" t="inlineStr">
        <is>
          <t>ETH</t>
        </is>
      </c>
      <c r="D185" s="74" t="inlineStr">
        <is>
          <t>Short</t>
        </is>
      </c>
      <c r="E185" s="75" t="n">
        <v>10520010.4676</v>
      </c>
      <c r="F185" s="76" t="inlineStr">
        <is>
          <t>4.50K ETH</t>
        </is>
      </c>
      <c r="G185" s="91" t="n">
        <v>664621.7596</v>
      </c>
      <c r="H185" s="94" t="n">
        <v>0.06320000000000001</v>
      </c>
      <c r="I185" s="79" t="n">
        <v>2485.47</v>
      </c>
      <c r="J185" s="80" t="inlineStr">
        <is>
          <t>20X Cross</t>
        </is>
      </c>
      <c r="K185" s="79" t="n">
        <v>2634.916</v>
      </c>
      <c r="L185" s="81" t="n">
        <v>526000.5233999999</v>
      </c>
      <c r="M185" s="81" t="n">
        <v>-133695.7773</v>
      </c>
      <c r="N185" s="79" t="n">
        <v>2337.1</v>
      </c>
      <c r="O185" s="80" t="inlineStr">
        <is>
          <t>04:44 | 08-24</t>
        </is>
      </c>
    </row>
    <row r="186" ht="18.95" customHeight="1" s="114">
      <c r="A186" s="82" t="n">
        <v>184</v>
      </c>
      <c r="B186" s="83" t="inlineStr">
        <is>
          <t>0x5b5d51203a0f9079f8aeb098a6523a13f298c060</t>
        </is>
      </c>
      <c r="C186" s="84" t="inlineStr">
        <is>
          <t>xyz:SILVER</t>
        </is>
      </c>
      <c r="D186" s="74" t="inlineStr">
        <is>
          <t>Short</t>
        </is>
      </c>
      <c r="E186" s="85" t="n">
        <v>10498610.7828</v>
      </c>
      <c r="F186" s="86" t="inlineStr">
        <is>
          <t>185.39K xyz:SILVER</t>
        </is>
      </c>
      <c r="G186" s="91" t="n">
        <v>1479496.8247</v>
      </c>
      <c r="H186" s="92" t="n">
        <v>0.1409</v>
      </c>
      <c r="I186" s="88" t="n">
        <v>64.6104</v>
      </c>
      <c r="J186" s="89" t="inlineStr">
        <is>
          <t>5X Cross</t>
        </is>
      </c>
      <c r="K186" s="88" t="n">
        <v>1182.0865</v>
      </c>
      <c r="L186" s="90" t="n">
        <v>2099722.1566</v>
      </c>
      <c r="M186" s="90" t="n">
        <v>-90494.8456</v>
      </c>
      <c r="N186" s="88" t="n">
        <v>56.629</v>
      </c>
      <c r="O186" s="89" t="inlineStr">
        <is>
          <t>11:23 | 08-19</t>
        </is>
      </c>
    </row>
    <row r="187" ht="18.95" customHeight="1" s="114">
      <c r="A187" s="71" t="n">
        <v>185</v>
      </c>
      <c r="B187" s="72" t="inlineStr">
        <is>
          <t>0xc5f033a47dde827133850ced50009c3802c989ba</t>
        </is>
      </c>
      <c r="C187" s="73" t="inlineStr">
        <is>
          <t>BTC</t>
        </is>
      </c>
      <c r="D187" s="74" t="inlineStr">
        <is>
          <t>Short</t>
        </is>
      </c>
      <c r="E187" s="75" t="n">
        <v>10458053.1666</v>
      </c>
      <c r="F187" s="76" t="inlineStr">
        <is>
          <t>129.34 BTC</t>
        </is>
      </c>
      <c r="G187" s="77" t="n">
        <v>-966590.1491</v>
      </c>
      <c r="H187" s="78" t="n">
        <v>-0.0924</v>
      </c>
      <c r="I187" s="79" t="n">
        <v>73386.39999999999</v>
      </c>
      <c r="J187" s="80" t="inlineStr">
        <is>
          <t>20X Cross</t>
        </is>
      </c>
      <c r="K187" s="79" t="n">
        <v>93256.1087</v>
      </c>
      <c r="L187" s="81" t="n">
        <v>522902.6583</v>
      </c>
      <c r="M187" s="81" t="n">
        <v>-238549.5575</v>
      </c>
      <c r="N187" s="79" t="n">
        <v>80848</v>
      </c>
      <c r="O187" s="80" t="inlineStr">
        <is>
          <t>17:06 | 02-20</t>
        </is>
      </c>
    </row>
    <row r="188" ht="18.95" customHeight="1" s="114">
      <c r="A188" s="82" t="n">
        <v>186</v>
      </c>
      <c r="B188" s="83" t="inlineStr">
        <is>
          <t>0x382bf59b250a3167a8b86862c2c56cd870353e39</t>
        </is>
      </c>
      <c r="C188" s="84" t="inlineStr">
        <is>
          <t>ETH</t>
        </is>
      </c>
      <c r="D188" s="74" t="inlineStr">
        <is>
          <t>Short</t>
        </is>
      </c>
      <c r="E188" s="85" t="n">
        <v>10301111.8984</v>
      </c>
      <c r="F188" s="86" t="inlineStr">
        <is>
          <t>4.41K ETH</t>
        </is>
      </c>
      <c r="G188" s="77" t="n">
        <v>-1228209.2491</v>
      </c>
      <c r="H188" s="87" t="n">
        <v>-0.1192</v>
      </c>
      <c r="I188" s="88" t="n">
        <v>2059.32</v>
      </c>
      <c r="J188" s="89" t="inlineStr">
        <is>
          <t>25X Cross</t>
        </is>
      </c>
      <c r="K188" s="88" t="n">
        <v>3250.2461</v>
      </c>
      <c r="L188" s="90" t="n">
        <v>412044.4759</v>
      </c>
      <c r="M188" s="90" t="n">
        <v>-148876.0633</v>
      </c>
      <c r="N188" s="88" t="n">
        <v>2337.1</v>
      </c>
      <c r="O188" s="89" t="inlineStr">
        <is>
          <t>19:58 | 08-17</t>
        </is>
      </c>
    </row>
    <row r="189" ht="18.95" customHeight="1" s="114">
      <c r="A189" s="71" t="n">
        <v>187</v>
      </c>
      <c r="B189" s="72" t="inlineStr">
        <is>
          <t>0x3dc908374e11623d8eb9f07dfc7a2e5e803a54b0</t>
        </is>
      </c>
      <c r="C189" s="73" t="inlineStr">
        <is>
          <t>HYPE</t>
        </is>
      </c>
      <c r="D189" s="74" t="inlineStr">
        <is>
          <t>Short</t>
        </is>
      </c>
      <c r="E189" s="75" t="n">
        <v>10300066.8533</v>
      </c>
      <c r="F189" s="76" t="inlineStr">
        <is>
          <t>134.74K HYPE</t>
        </is>
      </c>
      <c r="G189" s="77" t="n">
        <v>-891652.2088</v>
      </c>
      <c r="H189" s="78" t="n">
        <v>-0.0866</v>
      </c>
      <c r="I189" s="79" t="n">
        <v>69.82640000000001</v>
      </c>
      <c r="J189" s="80" t="inlineStr">
        <is>
          <t>10X Cross</t>
        </is>
      </c>
      <c r="K189" s="79" t="n">
        <v>225.5509</v>
      </c>
      <c r="L189" s="81" t="n">
        <v>1030006.6853</v>
      </c>
      <c r="M189" s="81" t="n">
        <v>-242931.7916</v>
      </c>
      <c r="N189" s="79" t="n">
        <v>76.367</v>
      </c>
      <c r="O189" s="80" t="inlineStr">
        <is>
          <t>10:01 | 06-24</t>
        </is>
      </c>
    </row>
    <row r="190" ht="18.95" customHeight="1" s="114">
      <c r="A190" s="82" t="n">
        <v>188</v>
      </c>
      <c r="B190" s="83" t="inlineStr">
        <is>
          <t>0x5559da6ec434c5723d0ce9c4da7f29e3f8a3d43b</t>
        </is>
      </c>
      <c r="C190" s="84" t="inlineStr">
        <is>
          <t>ETH</t>
        </is>
      </c>
      <c r="D190" s="74" t="inlineStr">
        <is>
          <t>Short</t>
        </is>
      </c>
      <c r="E190" s="85" t="n">
        <v>10253243.8202</v>
      </c>
      <c r="F190" s="86" t="inlineStr">
        <is>
          <t>4.39K ETH</t>
        </is>
      </c>
      <c r="G190" s="77" t="n">
        <v>-376781.4499</v>
      </c>
      <c r="H190" s="87" t="n">
        <v>-0.0367</v>
      </c>
      <c r="I190" s="88" t="n">
        <v>2251.87</v>
      </c>
      <c r="J190" s="89" t="inlineStr">
        <is>
          <t>25X Cross</t>
        </is>
      </c>
      <c r="K190" s="88" t="n">
        <v>2878.6975</v>
      </c>
      <c r="L190" s="90" t="n">
        <v>410129.7528</v>
      </c>
      <c r="M190" s="90" t="n">
        <v>-346822.9947</v>
      </c>
      <c r="N190" s="88" t="n">
        <v>2337.1</v>
      </c>
      <c r="O190" s="89" t="inlineStr">
        <is>
          <t>12:38 | 03-14</t>
        </is>
      </c>
    </row>
    <row r="191" ht="18.95" customHeight="1" s="114">
      <c r="A191" s="71" t="n">
        <v>189</v>
      </c>
      <c r="B191" s="72" t="inlineStr">
        <is>
          <t>0xecb63caa47c7c4e77f60f1ce858cf28dc2b82b00</t>
        </is>
      </c>
      <c r="C191" s="73" t="inlineStr">
        <is>
          <t>SOL</t>
        </is>
      </c>
      <c r="D191" s="74" t="inlineStr">
        <is>
          <t>Short</t>
        </is>
      </c>
      <c r="E191" s="75" t="n">
        <v>10220255.1912</v>
      </c>
      <c r="F191" s="76" t="inlineStr">
        <is>
          <t>101.27K SOL</t>
        </is>
      </c>
      <c r="G191" s="91" t="n">
        <v>426015.9879</v>
      </c>
      <c r="H191" s="94" t="n">
        <v>0.0417</v>
      </c>
      <c r="I191" s="79" t="n">
        <v>105.1266</v>
      </c>
      <c r="J191" s="80" t="inlineStr">
        <is>
          <t>20X Cross</t>
        </is>
      </c>
      <c r="K191" s="79" t="n">
        <v>395.674</v>
      </c>
      <c r="L191" s="81" t="n">
        <v>511012.7596</v>
      </c>
      <c r="M191" s="81" t="n">
        <v>-368895.2795</v>
      </c>
      <c r="N191" s="79" t="n">
        <v>100.86</v>
      </c>
      <c r="O191" s="80" t="inlineStr">
        <is>
          <t>22:05 | 10-10</t>
        </is>
      </c>
    </row>
    <row r="192" ht="18.95" customHeight="1" s="114">
      <c r="A192" s="82" t="n">
        <v>190</v>
      </c>
      <c r="B192" s="83" t="inlineStr">
        <is>
          <t>0x12d20c01962ded876994daa3f5dd144ef432f97f</t>
        </is>
      </c>
      <c r="C192" s="84" t="inlineStr">
        <is>
          <t>BTC</t>
        </is>
      </c>
      <c r="D192" s="93" t="inlineStr">
        <is>
          <t>Long</t>
        </is>
      </c>
      <c r="E192" s="85" t="n">
        <v>10123935.441</v>
      </c>
      <c r="F192" s="86" t="inlineStr">
        <is>
          <t>125.18 BTC</t>
        </is>
      </c>
      <c r="G192" s="77" t="n">
        <v>-374845.39</v>
      </c>
      <c r="H192" s="87" t="n">
        <v>-0.03700000000000001</v>
      </c>
      <c r="I192" s="88" t="n">
        <v>83866.3</v>
      </c>
      <c r="J192" s="89" t="inlineStr">
        <is>
          <t>20X Cross</t>
        </is>
      </c>
      <c r="K192" s="88" t="n">
        <v>66900.4806</v>
      </c>
      <c r="L192" s="90" t="n">
        <v>506196.772</v>
      </c>
      <c r="M192" s="90" t="n">
        <v>32962.4725</v>
      </c>
      <c r="N192" s="88" t="n">
        <v>80848</v>
      </c>
      <c r="O192" s="89" t="inlineStr">
        <is>
          <t>16:09 | 09-29</t>
        </is>
      </c>
    </row>
    <row r="193" ht="18.95" customHeight="1" s="114">
      <c r="A193" s="71" t="n">
        <v>191</v>
      </c>
      <c r="B193" s="72" t="inlineStr">
        <is>
          <t>0x645b2eeaa0a46df3c4211bebda1b2c7703e287b8</t>
        </is>
      </c>
      <c r="C193" s="73" t="inlineStr">
        <is>
          <t>ETH</t>
        </is>
      </c>
      <c r="D193" s="74" t="inlineStr">
        <is>
          <t>Short</t>
        </is>
      </c>
      <c r="E193" s="75" t="n">
        <v>10100390.9234</v>
      </c>
      <c r="F193" s="76" t="inlineStr">
        <is>
          <t>4.32K ETH</t>
        </is>
      </c>
      <c r="G193" s="91" t="n">
        <v>349987.7529</v>
      </c>
      <c r="H193" s="94" t="n">
        <v>0.0347</v>
      </c>
      <c r="I193" s="79" t="n">
        <v>2419.11</v>
      </c>
      <c r="J193" s="80" t="inlineStr">
        <is>
          <t>10X Cross</t>
        </is>
      </c>
      <c r="K193" s="79" t="n">
        <v>9051.617099999999</v>
      </c>
      <c r="L193" s="81" t="n">
        <v>1010039.0923</v>
      </c>
      <c r="M193" s="81" t="n">
        <v>-259894.1026</v>
      </c>
      <c r="N193" s="79" t="n">
        <v>2337.1</v>
      </c>
      <c r="O193" s="80" t="inlineStr">
        <is>
          <t>13:50 | 05-29</t>
        </is>
      </c>
    </row>
    <row r="194" ht="18.95" customHeight="1" s="114">
      <c r="A194" s="82" t="n">
        <v>192</v>
      </c>
      <c r="B194" s="83" t="inlineStr">
        <is>
          <t>0xc63a0f0db2c9604283172e83bd035902e0f0a3cd</t>
        </is>
      </c>
      <c r="C194" s="84" t="inlineStr">
        <is>
          <t>SOL</t>
        </is>
      </c>
      <c r="D194" s="93" t="inlineStr">
        <is>
          <t>Long</t>
        </is>
      </c>
      <c r="E194" s="85" t="n">
        <v>10097000</v>
      </c>
      <c r="F194" s="86" t="inlineStr">
        <is>
          <t>100.00K SOL</t>
        </is>
      </c>
      <c r="G194" s="77" t="n">
        <v>-1125108.9708</v>
      </c>
      <c r="H194" s="87" t="n">
        <v>-0.1114</v>
      </c>
      <c r="I194" s="88" t="n">
        <v>112.221</v>
      </c>
      <c r="J194" s="89" t="inlineStr">
        <is>
          <t>20X Cross</t>
        </is>
      </c>
      <c r="K194" s="88" t="n">
        <v>23.8744</v>
      </c>
      <c r="L194" s="90" t="n">
        <v>504850</v>
      </c>
      <c r="M194" s="90" t="n">
        <v>5329.2867</v>
      </c>
      <c r="N194" s="88" t="n">
        <v>100.86</v>
      </c>
      <c r="O194" s="89" t="inlineStr">
        <is>
          <t>02:53 | 10-12</t>
        </is>
      </c>
    </row>
    <row r="195" ht="18.95" customHeight="1" s="114">
      <c r="A195" s="71" t="n">
        <v>193</v>
      </c>
      <c r="B195" s="72" t="inlineStr">
        <is>
          <t>0x5559da6ec434c5723d0ce9c4da7f29e3f8a3d43b</t>
        </is>
      </c>
      <c r="C195" s="73" t="inlineStr">
        <is>
          <t>BTC</t>
        </is>
      </c>
      <c r="D195" s="93" t="inlineStr">
        <is>
          <t>Long</t>
        </is>
      </c>
      <c r="E195" s="75" t="n">
        <v>10073834.7476</v>
      </c>
      <c r="F195" s="76" t="inlineStr">
        <is>
          <t>124.58 BTC</t>
        </is>
      </c>
      <c r="G195" s="77" t="n">
        <v>-348801.6468</v>
      </c>
      <c r="H195" s="78" t="n">
        <v>-0.0346</v>
      </c>
      <c r="I195" s="79" t="n">
        <v>83659.7</v>
      </c>
      <c r="J195" s="80" t="inlineStr">
        <is>
          <t>40X Cross</t>
        </is>
      </c>
      <c r="K195" s="79" t="n">
        <v>61190.6189</v>
      </c>
      <c r="L195" s="81" t="n">
        <v>251845.8687</v>
      </c>
      <c r="M195" s="81" t="n">
        <v>56911.5321</v>
      </c>
      <c r="N195" s="79" t="n">
        <v>80848</v>
      </c>
      <c r="O195" s="80" t="inlineStr">
        <is>
          <t>00:28 | 09-21</t>
        </is>
      </c>
    </row>
    <row r="196" ht="18.95" customHeight="1" s="114">
      <c r="A196" s="82" t="n">
        <v>194</v>
      </c>
      <c r="B196" s="83" t="inlineStr">
        <is>
          <t>0x3893ad86b711ee70e8931640f1a4f6b2039374e0</t>
        </is>
      </c>
      <c r="C196" s="84" t="inlineStr">
        <is>
          <t>xyz:SKHY</t>
        </is>
      </c>
      <c r="D196" s="74" t="inlineStr">
        <is>
          <t>Short</t>
        </is>
      </c>
      <c r="E196" s="85" t="n">
        <v>10013557.3734</v>
      </c>
      <c r="F196" s="86" t="inlineStr">
        <is>
          <t>75.55K xyz:SKHY</t>
        </is>
      </c>
      <c r="G196" s="91" t="n">
        <v>2812118.9059</v>
      </c>
      <c r="H196" s="92" t="n">
        <v>0.2808</v>
      </c>
      <c r="I196" s="88" t="n">
        <v>169.7613</v>
      </c>
      <c r="J196" s="89" t="inlineStr">
        <is>
          <t>10X Cross</t>
        </is>
      </c>
      <c r="K196" s="88" t="n">
        <v>181.6913</v>
      </c>
      <c r="L196" s="90" t="n">
        <v>1001355.7373</v>
      </c>
      <c r="M196" s="90" t="n">
        <v>86432.1537</v>
      </c>
      <c r="N196" s="88" t="n">
        <v>132.56</v>
      </c>
      <c r="O196" s="89" t="inlineStr">
        <is>
          <t>14:31 | 08-13</t>
        </is>
      </c>
    </row>
    <row r="197" ht="18.95" customHeight="1" s="114">
      <c r="A197" s="71" t="n">
        <v>195</v>
      </c>
      <c r="B197" s="72" t="inlineStr">
        <is>
          <t>0x13da9d69a9b8a28495ade07d3ff1c61d024808be</t>
        </is>
      </c>
      <c r="C197" s="73" t="inlineStr">
        <is>
          <t>HYPE</t>
        </is>
      </c>
      <c r="D197" s="93" t="inlineStr">
        <is>
          <t>Long</t>
        </is>
      </c>
      <c r="E197" s="75" t="n">
        <v>9893903.4004</v>
      </c>
      <c r="F197" s="76" t="inlineStr">
        <is>
          <t>129.33K HYPE</t>
        </is>
      </c>
      <c r="G197" s="77" t="n">
        <v>-424849.0169</v>
      </c>
      <c r="H197" s="78" t="n">
        <v>-0.0429</v>
      </c>
      <c r="I197" s="79" t="n">
        <v>79.7859</v>
      </c>
      <c r="J197" s="80" t="inlineStr">
        <is>
          <t>10X Isolated</t>
        </is>
      </c>
      <c r="K197" s="79" t="n">
        <v>75.6617</v>
      </c>
      <c r="L197" s="81" t="n">
        <v>597820.0333</v>
      </c>
      <c r="M197" s="81" t="n">
        <v>9362.148999999999</v>
      </c>
      <c r="N197" s="79" t="n">
        <v>76.367</v>
      </c>
      <c r="O197" s="80" t="inlineStr">
        <is>
          <t>05:50 | 10-15</t>
        </is>
      </c>
    </row>
    <row r="198" ht="18.95" customHeight="1" s="114">
      <c r="A198" s="82" t="n">
        <v>196</v>
      </c>
      <c r="B198" s="83" t="inlineStr">
        <is>
          <t>0x28bbaaa5b431ed61ea6a9b3394f76616e00cfca6</t>
        </is>
      </c>
      <c r="C198" s="84" t="inlineStr">
        <is>
          <t>ETH</t>
        </is>
      </c>
      <c r="D198" s="74" t="inlineStr">
        <is>
          <t>Short</t>
        </is>
      </c>
      <c r="E198" s="85" t="n">
        <v>9845024.729499999</v>
      </c>
      <c r="F198" s="86" t="inlineStr">
        <is>
          <t>4.21K ETH</t>
        </is>
      </c>
      <c r="G198" s="77" t="n">
        <v>-1863142.167</v>
      </c>
      <c r="H198" s="87" t="n">
        <v>-0.1892</v>
      </c>
      <c r="I198" s="88" t="n">
        <v>1896.1</v>
      </c>
      <c r="J198" s="89" t="inlineStr">
        <is>
          <t>20X Cross</t>
        </is>
      </c>
      <c r="K198" s="88" t="n">
        <v>3195.7175</v>
      </c>
      <c r="L198" s="90" t="n">
        <v>492251.2365</v>
      </c>
      <c r="M198" s="90" t="n">
        <v>-189394.0341</v>
      </c>
      <c r="N198" s="88" t="n">
        <v>2337.1</v>
      </c>
      <c r="O198" s="89" t="inlineStr">
        <is>
          <t>13:42 | 07-23</t>
        </is>
      </c>
    </row>
    <row r="199" ht="18.95" customHeight="1" s="114">
      <c r="A199" s="71" t="n">
        <v>197</v>
      </c>
      <c r="B199" s="72" t="inlineStr">
        <is>
          <t>0x2b61e63b11295c0a1dda2875ac3af00669732f6c</t>
        </is>
      </c>
      <c r="C199" s="73" t="inlineStr">
        <is>
          <t>ZEC</t>
        </is>
      </c>
      <c r="D199" s="93" t="inlineStr">
        <is>
          <t>Long</t>
        </is>
      </c>
      <c r="E199" s="75" t="n">
        <v>9844965.470000001</v>
      </c>
      <c r="F199" s="76" t="inlineStr">
        <is>
          <t>9.32K ZEC</t>
        </is>
      </c>
      <c r="G199" s="77" t="n">
        <v>-3708929.364</v>
      </c>
      <c r="H199" s="78" t="n">
        <v>-0.3767</v>
      </c>
      <c r="I199" s="79" t="n">
        <v>1453.5553</v>
      </c>
      <c r="J199" s="80" t="inlineStr">
        <is>
          <t>10X Cross</t>
        </is>
      </c>
      <c r="K199" s="79" t="n">
        <v>692.3674999999999</v>
      </c>
      <c r="L199" s="81" t="n">
        <v>984496.547</v>
      </c>
      <c r="M199" s="81" t="n">
        <v>86657.8247</v>
      </c>
      <c r="N199" s="79" t="n">
        <v>1057.4</v>
      </c>
      <c r="O199" s="80" t="inlineStr">
        <is>
          <t>09:28 | 09-22</t>
        </is>
      </c>
    </row>
    <row r="200" ht="18.95" customHeight="1" s="114">
      <c r="A200" s="82" t="n">
        <v>198</v>
      </c>
      <c r="B200" s="83" t="inlineStr">
        <is>
          <t>0x77eeda199553e33b246e4b4666849b9ad0972902</t>
        </is>
      </c>
      <c r="C200" s="84" t="inlineStr">
        <is>
          <t>NEAR</t>
        </is>
      </c>
      <c r="D200" s="93" t="inlineStr">
        <is>
          <t>Long</t>
        </is>
      </c>
      <c r="E200" s="85" t="n">
        <v>9815127.0867</v>
      </c>
      <c r="F200" s="86" t="inlineStr">
        <is>
          <t>2.11M NEAR</t>
        </is>
      </c>
      <c r="G200" s="91" t="n">
        <v>5827670.9823</v>
      </c>
      <c r="H200" s="92" t="n">
        <v>0.5937</v>
      </c>
      <c r="I200" s="88" t="n">
        <v>1.888</v>
      </c>
      <c r="J200" s="89" t="inlineStr">
        <is>
          <t>10X Cross</t>
        </is>
      </c>
      <c r="K200" s="88" t="n">
        <v>0.1048</v>
      </c>
      <c r="L200" s="90" t="n">
        <v>981512.7087</v>
      </c>
      <c r="M200" s="90" t="n">
        <v>306921.0688</v>
      </c>
      <c r="N200" s="88" t="n">
        <v>4.647</v>
      </c>
      <c r="O200" s="89" t="inlineStr">
        <is>
          <t>05:58 | 05-20</t>
        </is>
      </c>
    </row>
    <row r="201" ht="18.95" customHeight="1" s="114">
      <c r="A201" s="71" t="n">
        <v>199</v>
      </c>
      <c r="B201" s="72" t="inlineStr">
        <is>
          <t>0x6ea486a3426563e23023125f18867117878f0ea7</t>
        </is>
      </c>
      <c r="C201" s="73" t="inlineStr">
        <is>
          <t>ETH</t>
        </is>
      </c>
      <c r="D201" s="74" t="inlineStr">
        <is>
          <t>Short</t>
        </is>
      </c>
      <c r="E201" s="75" t="n">
        <v>9778036.745100001</v>
      </c>
      <c r="F201" s="76" t="inlineStr">
        <is>
          <t>4.18K ETH</t>
        </is>
      </c>
      <c r="G201" s="91" t="n">
        <v>1109309.9221</v>
      </c>
      <c r="H201" s="94" t="n">
        <v>0.1134</v>
      </c>
      <c r="I201" s="79" t="n">
        <v>2602.13</v>
      </c>
      <c r="J201" s="80" t="inlineStr">
        <is>
          <t>20X Cross</t>
        </is>
      </c>
      <c r="K201" s="79" t="n">
        <v>3420.2155</v>
      </c>
      <c r="L201" s="81" t="n">
        <v>488901.8373</v>
      </c>
      <c r="M201" s="81" t="n">
        <v>-143852.5419</v>
      </c>
      <c r="N201" s="79" t="n">
        <v>2337.1</v>
      </c>
      <c r="O201" s="80" t="inlineStr">
        <is>
          <t>11:02 | 08-21</t>
        </is>
      </c>
    </row>
    <row r="202" ht="18.95" customHeight="1" s="114">
      <c r="A202" s="82" t="n">
        <v>200</v>
      </c>
      <c r="B202" s="83" t="inlineStr">
        <is>
          <t>0x645b2eeaa0a46df3c4211bebda1b2c7703e287b8</t>
        </is>
      </c>
      <c r="C202" s="84" t="inlineStr">
        <is>
          <t>xyz:GOLD</t>
        </is>
      </c>
      <c r="D202" s="93" t="inlineStr">
        <is>
          <t>Long</t>
        </is>
      </c>
      <c r="E202" s="85" t="n">
        <v>9756738.1865</v>
      </c>
      <c r="F202" s="86" t="inlineStr">
        <is>
          <t>2.35K xyz:GOLD</t>
        </is>
      </c>
      <c r="G202" s="77" t="n">
        <v>-106859.552</v>
      </c>
      <c r="H202" s="87" t="n">
        <v>-0.011</v>
      </c>
      <c r="I202" s="88" t="n">
        <v>4195.55</v>
      </c>
      <c r="J202" s="89" t="inlineStr">
        <is>
          <t>3X Cross</t>
        </is>
      </c>
      <c r="K202" s="88" t="n">
        <v>0</v>
      </c>
      <c r="L202" s="90" t="n">
        <v>3252246.0622</v>
      </c>
      <c r="M202" s="90" t="n">
        <v>79156.75840000001</v>
      </c>
      <c r="N202" s="88" t="n">
        <v>4150</v>
      </c>
      <c r="O202" s="89" t="inlineStr">
        <is>
          <t>05:26 | 06-15</t>
        </is>
      </c>
    </row>
    <row r="203" ht="18.95" customHeight="1" s="114">
      <c r="A203" s="71" t="n">
        <v>201</v>
      </c>
      <c r="B203" s="72" t="inlineStr">
        <is>
          <t>0x3893ad86b711ee70e8931640f1a4f6b2039374e0</t>
        </is>
      </c>
      <c r="C203" s="73" t="inlineStr">
        <is>
          <t>xyz:SKHX</t>
        </is>
      </c>
      <c r="D203" s="93" t="inlineStr">
        <is>
          <t>Long</t>
        </is>
      </c>
      <c r="E203" s="75" t="n">
        <v>9732264.2904</v>
      </c>
      <c r="F203" s="76" t="inlineStr">
        <is>
          <t>10.97K xyz:SKHX</t>
        </is>
      </c>
      <c r="G203" s="77" t="n">
        <v>-3355672.2812</v>
      </c>
      <c r="H203" s="78" t="n">
        <v>-0.3448</v>
      </c>
      <c r="I203" s="79" t="n">
        <v>1193.118</v>
      </c>
      <c r="J203" s="80" t="inlineStr">
        <is>
          <t>10X Cross</t>
        </is>
      </c>
      <c r="K203" s="79" t="n">
        <v>513.0522999999999</v>
      </c>
      <c r="L203" s="81" t="n">
        <v>973226.429</v>
      </c>
      <c r="M203" s="81" t="n">
        <v>186461.1711</v>
      </c>
      <c r="N203" s="79" t="n">
        <v>887.4299999999999</v>
      </c>
      <c r="O203" s="80" t="inlineStr">
        <is>
          <t>14:31 | 08-13</t>
        </is>
      </c>
    </row>
    <row r="204" ht="18.95" customHeight="1" s="114">
      <c r="A204" s="82" t="n">
        <v>202</v>
      </c>
      <c r="B204" s="83" t="inlineStr">
        <is>
          <t>0x5d2f4460ac3514ada79f5d9838916e508ab39bb7</t>
        </is>
      </c>
      <c r="C204" s="84" t="inlineStr">
        <is>
          <t>xyz:XYZ100</t>
        </is>
      </c>
      <c r="D204" s="93" t="inlineStr">
        <is>
          <t>Long</t>
        </is>
      </c>
      <c r="E204" s="85" t="n">
        <v>9681813.174000001</v>
      </c>
      <c r="F204" s="86" t="inlineStr">
        <is>
          <t>334.03 xyz:XYZ100</t>
        </is>
      </c>
      <c r="G204" s="91" t="n">
        <v>134471.0749</v>
      </c>
      <c r="H204" s="92" t="n">
        <v>0.0139</v>
      </c>
      <c r="I204" s="88" t="n">
        <v>28582.42</v>
      </c>
      <c r="J204" s="89" t="inlineStr">
        <is>
          <t>20X Isolated</t>
        </is>
      </c>
      <c r="K204" s="88" t="n">
        <v>28160.0026</v>
      </c>
      <c r="L204" s="90" t="n">
        <v>432343.2508</v>
      </c>
      <c r="M204" s="90" t="n">
        <v>349690.8043</v>
      </c>
      <c r="N204" s="88" t="n">
        <v>28984</v>
      </c>
      <c r="O204" s="89" t="inlineStr">
        <is>
          <t>12:01 | 06-09</t>
        </is>
      </c>
    </row>
    <row r="205" ht="18.95" customHeight="1" s="114">
      <c r="A205" s="71" t="n">
        <v>203</v>
      </c>
      <c r="B205" s="72" t="inlineStr">
        <is>
          <t>0x1367df28c0681431b8a8f3d887576a1cad85560e</t>
        </is>
      </c>
      <c r="C205" s="73" t="inlineStr">
        <is>
          <t>xyz:AAPL</t>
        </is>
      </c>
      <c r="D205" s="74" t="inlineStr">
        <is>
          <t>Short</t>
        </is>
      </c>
      <c r="E205" s="75" t="n">
        <v>9644190</v>
      </c>
      <c r="F205" s="76" t="inlineStr">
        <is>
          <t>28.15K xyz:AAPL</t>
        </is>
      </c>
      <c r="G205" s="77" t="n">
        <v>-10488.9285</v>
      </c>
      <c r="H205" s="78" t="n">
        <v>-0.11</v>
      </c>
      <c r="I205" s="79" t="n">
        <v>342.227</v>
      </c>
      <c r="J205" s="80" t="inlineStr">
        <is>
          <t>20X Cross</t>
        </is>
      </c>
      <c r="K205" s="79" t="n">
        <v>458.0346</v>
      </c>
      <c r="L205" s="81" t="n">
        <v>482209.5</v>
      </c>
      <c r="M205" s="81" t="n">
        <v>-11723.467</v>
      </c>
      <c r="N205" s="79" t="n">
        <v>342.59</v>
      </c>
      <c r="O205" s="80" t="inlineStr">
        <is>
          <t>18:57 | 09-28</t>
        </is>
      </c>
    </row>
    <row r="206" ht="18.95" customHeight="1" s="114">
      <c r="A206" s="82" t="n">
        <v>204</v>
      </c>
      <c r="B206" s="83" t="inlineStr">
        <is>
          <t>0x53969485d7422b35c7fe5a4025498f9b69268b79</t>
        </is>
      </c>
      <c r="C206" s="84" t="inlineStr">
        <is>
          <t>SUI</t>
        </is>
      </c>
      <c r="D206" s="93" t="inlineStr">
        <is>
          <t>Long</t>
        </is>
      </c>
      <c r="E206" s="85" t="n">
        <v>9607808.886499999</v>
      </c>
      <c r="F206" s="86" t="inlineStr">
        <is>
          <t>10.17M SUI</t>
        </is>
      </c>
      <c r="G206" s="91" t="n">
        <v>918844.3789</v>
      </c>
      <c r="H206" s="92" t="n">
        <v>0.0956</v>
      </c>
      <c r="I206" s="88" t="n">
        <v>0.8547</v>
      </c>
      <c r="J206" s="89" t="inlineStr">
        <is>
          <t>10X Cross</t>
        </is>
      </c>
      <c r="K206" s="88" t="n">
        <v>0.8183</v>
      </c>
      <c r="L206" s="90" t="n">
        <v>960780.8887</v>
      </c>
      <c r="M206" s="90" t="n">
        <v>125869.7998</v>
      </c>
      <c r="N206" s="88" t="n">
        <v>0.9447</v>
      </c>
      <c r="O206" s="89" t="inlineStr">
        <is>
          <t>08:38 | 08-25</t>
        </is>
      </c>
    </row>
    <row r="207" ht="18.95" customHeight="1" s="114">
      <c r="A207" s="71" t="n">
        <v>205</v>
      </c>
      <c r="B207" s="72" t="inlineStr">
        <is>
          <t>0x024294c53a69c1e6b39810b3fac87385752fffa1</t>
        </is>
      </c>
      <c r="C207" s="73" t="inlineStr">
        <is>
          <t>xyz:MU</t>
        </is>
      </c>
      <c r="D207" s="74" t="inlineStr">
        <is>
          <t>Short</t>
        </is>
      </c>
      <c r="E207" s="75" t="n">
        <v>9579326.9615</v>
      </c>
      <c r="F207" s="76" t="inlineStr">
        <is>
          <t>11.21K xyz:MU</t>
        </is>
      </c>
      <c r="G207" s="91" t="n">
        <v>900415.9392</v>
      </c>
      <c r="H207" s="94" t="n">
        <v>0.094</v>
      </c>
      <c r="I207" s="79" t="n">
        <v>934.819</v>
      </c>
      <c r="J207" s="80" t="inlineStr">
        <is>
          <t>10X Cross</t>
        </is>
      </c>
      <c r="K207" s="79" t="n">
        <v>2303.8821</v>
      </c>
      <c r="L207" s="81" t="n">
        <v>957932.6962</v>
      </c>
      <c r="M207" s="81" t="n">
        <v>-9917.456200000001</v>
      </c>
      <c r="N207" s="79" t="n">
        <v>854.62</v>
      </c>
      <c r="O207" s="80" t="inlineStr">
        <is>
          <t>12:48 | 09-07</t>
        </is>
      </c>
    </row>
    <row r="208" ht="18.95" customHeight="1" s="114">
      <c r="A208" s="82" t="n">
        <v>206</v>
      </c>
      <c r="B208" s="83" t="inlineStr">
        <is>
          <t>0x46921f6961bdb411b756c9712f6bdb58fbd9164f</t>
        </is>
      </c>
      <c r="C208" s="84" t="inlineStr">
        <is>
          <t>xyz:SPCX</t>
        </is>
      </c>
      <c r="D208" s="74" t="inlineStr">
        <is>
          <t>Short</t>
        </is>
      </c>
      <c r="E208" s="85" t="n">
        <v>9578050.415999999</v>
      </c>
      <c r="F208" s="86" t="inlineStr">
        <is>
          <t>67.19K xyz:SPCX</t>
        </is>
      </c>
      <c r="G208" s="91" t="n">
        <v>207485.2783</v>
      </c>
      <c r="H208" s="92" t="n">
        <v>0.0217</v>
      </c>
      <c r="I208" s="88" t="n">
        <v>145.6482</v>
      </c>
      <c r="J208" s="89" t="inlineStr">
        <is>
          <t>3X Cross</t>
        </is>
      </c>
      <c r="K208" s="88" t="n">
        <v>1039.6293</v>
      </c>
      <c r="L208" s="90" t="n">
        <v>3192683.472</v>
      </c>
      <c r="M208" s="90" t="n">
        <v>-12610.0279</v>
      </c>
      <c r="N208" s="88" t="n">
        <v>142.53</v>
      </c>
      <c r="O208" s="89" t="inlineStr">
        <is>
          <t>10:58 | 07-17</t>
        </is>
      </c>
    </row>
    <row r="209" ht="18.95" customHeight="1" s="114">
      <c r="A209" s="71" t="n">
        <v>207</v>
      </c>
      <c r="B209" s="72" t="inlineStr">
        <is>
          <t>0x6a02aedceac5a6813d960e4dae1910d9c458e77c</t>
        </is>
      </c>
      <c r="C209" s="73" t="inlineStr">
        <is>
          <t>BTC</t>
        </is>
      </c>
      <c r="D209" s="74" t="inlineStr">
        <is>
          <t>Short</t>
        </is>
      </c>
      <c r="E209" s="75" t="n">
        <v>9567064.6324</v>
      </c>
      <c r="F209" s="76" t="inlineStr">
        <is>
          <t>118.33 BTC</t>
        </is>
      </c>
      <c r="G209" s="91" t="n">
        <v>27449.764</v>
      </c>
      <c r="H209" s="94" t="n">
        <v>0.29</v>
      </c>
      <c r="I209" s="79" t="n">
        <v>81084.89999999999</v>
      </c>
      <c r="J209" s="80" t="inlineStr">
        <is>
          <t>15X Cross</t>
        </is>
      </c>
      <c r="K209" s="79" t="n">
        <v>86422.13860000001</v>
      </c>
      <c r="L209" s="81" t="n">
        <v>637804.3088</v>
      </c>
      <c r="M209" s="81" t="n">
        <v>-406.836</v>
      </c>
      <c r="N209" s="79" t="n">
        <v>80848</v>
      </c>
      <c r="O209" s="80" t="inlineStr">
        <is>
          <t>14:33 | 10-18</t>
        </is>
      </c>
    </row>
    <row r="210" ht="18.95" customHeight="1" s="114">
      <c r="A210" s="82" t="n">
        <v>208</v>
      </c>
      <c r="B210" s="83" t="inlineStr">
        <is>
          <t>0x46921f6961bdb411b756c9712f6bdb58fbd9164f</t>
        </is>
      </c>
      <c r="C210" s="84" t="inlineStr">
        <is>
          <t>xyz:SNDK</t>
        </is>
      </c>
      <c r="D210" s="74" t="inlineStr">
        <is>
          <t>Short</t>
        </is>
      </c>
      <c r="E210" s="85" t="n">
        <v>9509760.0891</v>
      </c>
      <c r="F210" s="86" t="inlineStr">
        <is>
          <t>7.57K xyz:SNDK</t>
        </is>
      </c>
      <c r="G210" s="91" t="n">
        <v>176599.1898</v>
      </c>
      <c r="H210" s="92" t="n">
        <v>0.0186</v>
      </c>
      <c r="I210" s="88" t="n">
        <v>1279.629</v>
      </c>
      <c r="J210" s="89" t="inlineStr">
        <is>
          <t>3X Cross</t>
        </is>
      </c>
      <c r="K210" s="88" t="n">
        <v>9029.993200000001</v>
      </c>
      <c r="L210" s="90" t="n">
        <v>3169920.0297</v>
      </c>
      <c r="M210" s="90" t="n">
        <v>-29025.9414</v>
      </c>
      <c r="N210" s="88" t="n">
        <v>1256.3</v>
      </c>
      <c r="O210" s="89" t="inlineStr">
        <is>
          <t>13:41 | 09-08</t>
        </is>
      </c>
    </row>
    <row r="211" ht="18.95" customHeight="1" s="114">
      <c r="A211" s="71" t="n">
        <v>209</v>
      </c>
      <c r="B211" s="72" t="inlineStr">
        <is>
          <t>0x091159a8106b077c13e89bc09701117e8b5f129a</t>
        </is>
      </c>
      <c r="C211" s="73" t="inlineStr">
        <is>
          <t>xyz:JPY</t>
        </is>
      </c>
      <c r="D211" s="74" t="inlineStr">
        <is>
          <t>Short</t>
        </is>
      </c>
      <c r="E211" s="75" t="n">
        <v>9475422.570900001</v>
      </c>
      <c r="F211" s="76" t="inlineStr">
        <is>
          <t>60.01K xyz:JPY</t>
        </is>
      </c>
      <c r="G211" s="77" t="n">
        <v>-86702.0379</v>
      </c>
      <c r="H211" s="78" t="n">
        <v>-0.92</v>
      </c>
      <c r="I211" s="79" t="n">
        <v>156.4452</v>
      </c>
      <c r="J211" s="80" t="inlineStr">
        <is>
          <t>20X Isolated</t>
        </is>
      </c>
      <c r="K211" s="79" t="n">
        <v>168.5006</v>
      </c>
      <c r="L211" s="81" t="n">
        <v>737893.5477999999</v>
      </c>
      <c r="M211" s="81" t="n">
        <v>62228.0193</v>
      </c>
      <c r="N211" s="79" t="n">
        <v>157.89</v>
      </c>
      <c r="O211" s="80" t="inlineStr">
        <is>
          <t>20:15 | 09-19</t>
        </is>
      </c>
    </row>
    <row r="212" ht="18.95" customHeight="1" s="114">
      <c r="A212" s="82" t="n">
        <v>210</v>
      </c>
      <c r="B212" s="83" t="inlineStr">
        <is>
          <t>0x9e8b1e51c642f4c8b87c6ba11c53d516a218afc4</t>
        </is>
      </c>
      <c r="C212" s="84" t="inlineStr">
        <is>
          <t>xyz:SPCX</t>
        </is>
      </c>
      <c r="D212" s="74" t="inlineStr">
        <is>
          <t>Short</t>
        </is>
      </c>
      <c r="E212" s="85" t="n">
        <v>9410933.372400001</v>
      </c>
      <c r="F212" s="86" t="inlineStr">
        <is>
          <t>66.03K xyz:SPCX</t>
        </is>
      </c>
      <c r="G212" s="91" t="n">
        <v>579074.5448</v>
      </c>
      <c r="H212" s="92" t="n">
        <v>0.06150000000000001</v>
      </c>
      <c r="I212" s="88" t="n">
        <v>151.2895</v>
      </c>
      <c r="J212" s="89" t="inlineStr">
        <is>
          <t>10X Isolated</t>
        </is>
      </c>
      <c r="K212" s="88" t="n">
        <v>206.7739</v>
      </c>
      <c r="L212" s="90" t="n">
        <v>4584183.9454</v>
      </c>
      <c r="M212" s="90" t="n">
        <v>-1379.2148</v>
      </c>
      <c r="N212" s="88" t="n">
        <v>142.53</v>
      </c>
      <c r="O212" s="89" t="inlineStr">
        <is>
          <t>13:52 | 10-14</t>
        </is>
      </c>
    </row>
    <row r="213" ht="18.95" customHeight="1" s="114">
      <c r="A213" s="71" t="n">
        <v>211</v>
      </c>
      <c r="B213" s="72" t="inlineStr">
        <is>
          <t>0x5e9eadc22514f35af45de3ea4c3c9e56d21435ee</t>
        </is>
      </c>
      <c r="C213" s="73" t="inlineStr">
        <is>
          <t>ETH</t>
        </is>
      </c>
      <c r="D213" s="74" t="inlineStr">
        <is>
          <t>Short</t>
        </is>
      </c>
      <c r="E213" s="75" t="n">
        <v>9367260.6932</v>
      </c>
      <c r="F213" s="76" t="inlineStr">
        <is>
          <t>4.01K ETH</t>
        </is>
      </c>
      <c r="G213" s="77" t="n">
        <v>-2168110.6025</v>
      </c>
      <c r="H213" s="78" t="n">
        <v>-0.2315</v>
      </c>
      <c r="I213" s="79" t="n">
        <v>1796.39</v>
      </c>
      <c r="J213" s="80" t="inlineStr">
        <is>
          <t>20X Cross</t>
        </is>
      </c>
      <c r="K213" s="79" t="n">
        <v>2621.8146</v>
      </c>
      <c r="L213" s="81" t="n">
        <v>468363.0347</v>
      </c>
      <c r="M213" s="81" t="n">
        <v>-244627.6829</v>
      </c>
      <c r="N213" s="79" t="n">
        <v>2337.1</v>
      </c>
      <c r="O213" s="80" t="inlineStr">
        <is>
          <t>18:47 | 06-18</t>
        </is>
      </c>
    </row>
    <row r="214" ht="18.95" customHeight="1" s="114">
      <c r="A214" s="82" t="n">
        <v>212</v>
      </c>
      <c r="B214" s="83" t="inlineStr">
        <is>
          <t>0x8cc94dc843e1ea7a19805e0cca43001123512b6a</t>
        </is>
      </c>
      <c r="C214" s="84" t="inlineStr">
        <is>
          <t>ETH</t>
        </is>
      </c>
      <c r="D214" s="74" t="inlineStr">
        <is>
          <t>Short</t>
        </is>
      </c>
      <c r="E214" s="85" t="n">
        <v>9352000</v>
      </c>
      <c r="F214" s="86" t="inlineStr">
        <is>
          <t>4.00K ETH</t>
        </is>
      </c>
      <c r="G214" s="77" t="n">
        <v>-2187253.3326</v>
      </c>
      <c r="H214" s="87" t="n">
        <v>-0.2339</v>
      </c>
      <c r="I214" s="88" t="n">
        <v>1791.18</v>
      </c>
      <c r="J214" s="89" t="inlineStr">
        <is>
          <t>25X Cross</t>
        </is>
      </c>
      <c r="K214" s="88" t="n">
        <v>3987.2765</v>
      </c>
      <c r="L214" s="90" t="n">
        <v>374080</v>
      </c>
      <c r="M214" s="90" t="n">
        <v>-350184.5042</v>
      </c>
      <c r="N214" s="88" t="n">
        <v>2337.1</v>
      </c>
      <c r="O214" s="89" t="inlineStr">
        <is>
          <t>17:40 | 11-24</t>
        </is>
      </c>
    </row>
    <row r="215" ht="18.95" customHeight="1" s="114">
      <c r="A215" s="71" t="n">
        <v>213</v>
      </c>
      <c r="B215" s="72" t="inlineStr">
        <is>
          <t>0x3dc908374e11623d8eb9f07dfc7a2e5e803a54b0</t>
        </is>
      </c>
      <c r="C215" s="73" t="inlineStr">
        <is>
          <t>ETH</t>
        </is>
      </c>
      <c r="D215" s="74" t="inlineStr">
        <is>
          <t>Short</t>
        </is>
      </c>
      <c r="E215" s="75" t="n">
        <v>9349675.8115</v>
      </c>
      <c r="F215" s="76" t="inlineStr">
        <is>
          <t>4.00K ETH</t>
        </is>
      </c>
      <c r="G215" s="91" t="n">
        <v>570860.7406</v>
      </c>
      <c r="H215" s="94" t="n">
        <v>0.0611</v>
      </c>
      <c r="I215" s="79" t="n">
        <v>2480.32</v>
      </c>
      <c r="J215" s="80" t="inlineStr">
        <is>
          <t>20X Cross</t>
        </is>
      </c>
      <c r="K215" s="79" t="n">
        <v>7635.7418</v>
      </c>
      <c r="L215" s="81" t="n">
        <v>467483.7906</v>
      </c>
      <c r="M215" s="81" t="n">
        <v>-100570.7717</v>
      </c>
      <c r="N215" s="79" t="n">
        <v>2337.1</v>
      </c>
      <c r="O215" s="80" t="inlineStr">
        <is>
          <t>15:04 | 09-07</t>
        </is>
      </c>
    </row>
    <row r="216" ht="18.95" customHeight="1" s="114">
      <c r="A216" s="82" t="n">
        <v>214</v>
      </c>
      <c r="B216" s="83" t="inlineStr">
        <is>
          <t>0xdd53c5297309130ab5fe5623dc905752e3342b13</t>
        </is>
      </c>
      <c r="C216" s="84" t="inlineStr">
        <is>
          <t>ZEC</t>
        </is>
      </c>
      <c r="D216" s="74" t="inlineStr">
        <is>
          <t>Short</t>
        </is>
      </c>
      <c r="E216" s="85" t="n">
        <v>9280428.893999999</v>
      </c>
      <c r="F216" s="86" t="inlineStr">
        <is>
          <t>8.78K ZEC</t>
        </is>
      </c>
      <c r="G216" s="77" t="n">
        <v>-2904781.5167</v>
      </c>
      <c r="H216" s="87" t="n">
        <v>-0.313</v>
      </c>
      <c r="I216" s="88" t="n">
        <v>726.2268</v>
      </c>
      <c r="J216" s="89" t="inlineStr">
        <is>
          <t>3X Cross</t>
        </is>
      </c>
      <c r="K216" s="88" t="n">
        <v>7902.0598</v>
      </c>
      <c r="L216" s="90" t="n">
        <v>3093476.298</v>
      </c>
      <c r="M216" s="90" t="n">
        <v>-452365.1652</v>
      </c>
      <c r="N216" s="88" t="n">
        <v>1057.4</v>
      </c>
      <c r="O216" s="89" t="inlineStr">
        <is>
          <t>12:42 | 08-19</t>
        </is>
      </c>
    </row>
    <row r="217" ht="18.95" customHeight="1" s="114">
      <c r="A217" s="71" t="n">
        <v>215</v>
      </c>
      <c r="B217" s="72" t="inlineStr">
        <is>
          <t>0xb83de012dba672c76a7dbbbf3e459cb59d7d6e36</t>
        </is>
      </c>
      <c r="C217" s="73" t="inlineStr">
        <is>
          <t>ENA</t>
        </is>
      </c>
      <c r="D217" s="74" t="inlineStr">
        <is>
          <t>Short</t>
        </is>
      </c>
      <c r="E217" s="75" t="n">
        <v>9232893.232899999</v>
      </c>
      <c r="F217" s="76" t="inlineStr">
        <is>
          <t>52.33M ENA</t>
        </is>
      </c>
      <c r="G217" s="91" t="n">
        <v>3523094.4592</v>
      </c>
      <c r="H217" s="94" t="n">
        <v>0.3815999999999999</v>
      </c>
      <c r="I217" s="79" t="n">
        <v>0.2438</v>
      </c>
      <c r="J217" s="80" t="inlineStr">
        <is>
          <t>2X Cross</t>
        </is>
      </c>
      <c r="K217" s="79" t="n">
        <v>3.5693</v>
      </c>
      <c r="L217" s="81" t="n">
        <v>4616446.6164</v>
      </c>
      <c r="M217" s="81" t="n">
        <v>-74621.3728</v>
      </c>
      <c r="N217" s="79" t="n">
        <v>0.17627</v>
      </c>
      <c r="O217" s="80" t="inlineStr">
        <is>
          <t>06:56 | 09-22</t>
        </is>
      </c>
    </row>
    <row r="218" ht="18.95" customHeight="1" s="114">
      <c r="A218" s="82" t="n">
        <v>216</v>
      </c>
      <c r="B218" s="83" t="inlineStr">
        <is>
          <t>0x024294c53a69c1e6b39810b3fac87385752fffa1</t>
        </is>
      </c>
      <c r="C218" s="84" t="inlineStr">
        <is>
          <t>xyz:TSLA</t>
        </is>
      </c>
      <c r="D218" s="74" t="inlineStr">
        <is>
          <t>Short</t>
        </is>
      </c>
      <c r="E218" s="85" t="n">
        <v>9165790.641100001</v>
      </c>
      <c r="F218" s="86" t="inlineStr">
        <is>
          <t>26.38K xyz:TSLA</t>
        </is>
      </c>
      <c r="G218" s="91" t="n">
        <v>639510.3223</v>
      </c>
      <c r="H218" s="92" t="n">
        <v>0.0698</v>
      </c>
      <c r="I218" s="88" t="n">
        <v>371.734</v>
      </c>
      <c r="J218" s="89" t="inlineStr">
        <is>
          <t>10X Cross</t>
        </is>
      </c>
      <c r="K218" s="88" t="n">
        <v>978.5107</v>
      </c>
      <c r="L218" s="90" t="n">
        <v>916579.0641</v>
      </c>
      <c r="M218" s="90" t="n">
        <v>-4452.9283</v>
      </c>
      <c r="N218" s="88" t="n">
        <v>347.47</v>
      </c>
      <c r="O218" s="89" t="inlineStr">
        <is>
          <t>01:30 | 10-16</t>
        </is>
      </c>
    </row>
    <row r="219" ht="18.95" customHeight="1" s="114">
      <c r="A219" s="71" t="n">
        <v>217</v>
      </c>
      <c r="B219" s="72" t="inlineStr">
        <is>
          <t>0x5d2f4460ac3514ada79f5d9838916e508ab39bb7</t>
        </is>
      </c>
      <c r="C219" s="73" t="inlineStr">
        <is>
          <t>xyz:SP500</t>
        </is>
      </c>
      <c r="D219" s="93" t="inlineStr">
        <is>
          <t>Long</t>
        </is>
      </c>
      <c r="E219" s="75" t="n">
        <v>9141878.010399999</v>
      </c>
      <c r="F219" s="76" t="inlineStr">
        <is>
          <t>1.20K xyz:SP500</t>
        </is>
      </c>
      <c r="G219" s="91" t="n">
        <v>776785.3878</v>
      </c>
      <c r="H219" s="94" t="n">
        <v>0.08500000000000001</v>
      </c>
      <c r="I219" s="79" t="n">
        <v>6970.515</v>
      </c>
      <c r="J219" s="80" t="inlineStr">
        <is>
          <t>20X Isolated</t>
        </is>
      </c>
      <c r="K219" s="79" t="n">
        <v>6700.6179</v>
      </c>
      <c r="L219" s="81" t="n">
        <v>1181092.8814</v>
      </c>
      <c r="M219" s="81" t="n">
        <v>13721.2804</v>
      </c>
      <c r="N219" s="79" t="n">
        <v>7618.4</v>
      </c>
      <c r="O219" s="80" t="inlineStr">
        <is>
          <t>12:01 | 06-09</t>
        </is>
      </c>
    </row>
    <row r="220" ht="18.95" customHeight="1" s="114">
      <c r="A220" s="82" t="n">
        <v>218</v>
      </c>
      <c r="B220" s="83" t="inlineStr">
        <is>
          <t>0xb581d667c53fd8a50bf7ffd817be0e62daa16f4f</t>
        </is>
      </c>
      <c r="C220" s="84" t="inlineStr">
        <is>
          <t>SOL</t>
        </is>
      </c>
      <c r="D220" s="93" t="inlineStr">
        <is>
          <t>Long</t>
        </is>
      </c>
      <c r="E220" s="85" t="n">
        <v>9071388</v>
      </c>
      <c r="F220" s="86" t="inlineStr">
        <is>
          <t>90.00K SOL</t>
        </is>
      </c>
      <c r="G220" s="77" t="n">
        <v>-1241904.2878</v>
      </c>
      <c r="H220" s="87" t="n">
        <v>-0.1369</v>
      </c>
      <c r="I220" s="88" t="n">
        <v>114.5921</v>
      </c>
      <c r="J220" s="89" t="inlineStr">
        <is>
          <t>3X Cross</t>
        </is>
      </c>
      <c r="K220" s="88" t="n">
        <v>0</v>
      </c>
      <c r="L220" s="90" t="n">
        <v>3023796</v>
      </c>
      <c r="M220" s="90" t="n">
        <v>58723.0215</v>
      </c>
      <c r="N220" s="88" t="n">
        <v>100.86</v>
      </c>
      <c r="O220" s="89" t="inlineStr">
        <is>
          <t>01:08 | 09-19</t>
        </is>
      </c>
    </row>
    <row r="221" ht="18.95" customHeight="1" s="114">
      <c r="A221" s="71" t="n">
        <v>219</v>
      </c>
      <c r="B221" s="72" t="inlineStr">
        <is>
          <t>0x4a84f5a6e336b4f90c417c981d88c04fbeefa262</t>
        </is>
      </c>
      <c r="C221" s="73" t="inlineStr">
        <is>
          <t>BTC</t>
        </is>
      </c>
      <c r="D221" s="93" t="inlineStr">
        <is>
          <t>Long</t>
        </is>
      </c>
      <c r="E221" s="75" t="n">
        <v>9056320</v>
      </c>
      <c r="F221" s="76" t="inlineStr">
        <is>
          <t>112.00 BTC</t>
        </is>
      </c>
      <c r="G221" s="77" t="n">
        <v>-213917.2415</v>
      </c>
      <c r="H221" s="78" t="n">
        <v>-0.0236</v>
      </c>
      <c r="I221" s="79" t="n">
        <v>82769.89999999999</v>
      </c>
      <c r="J221" s="80" t="inlineStr">
        <is>
          <t>40X Cross</t>
        </is>
      </c>
      <c r="K221" s="79" t="n">
        <v>75424.5202</v>
      </c>
      <c r="L221" s="81" t="n">
        <v>226408</v>
      </c>
      <c r="M221" s="81" t="n">
        <v>16017.8454</v>
      </c>
      <c r="N221" s="79" t="n">
        <v>80848</v>
      </c>
      <c r="O221" s="80" t="inlineStr">
        <is>
          <t>01:29 | 10-07</t>
        </is>
      </c>
    </row>
    <row r="222" ht="18.95" customHeight="1" s="114">
      <c r="A222" s="82" t="n">
        <v>220</v>
      </c>
      <c r="B222" s="83" t="inlineStr">
        <is>
          <t>0xf02d028ffeddc120a3ec59602a6617303ca55eb3</t>
        </is>
      </c>
      <c r="C222" s="84" t="inlineStr">
        <is>
          <t>ETH</t>
        </is>
      </c>
      <c r="D222" s="93" t="inlineStr">
        <is>
          <t>Long</t>
        </is>
      </c>
      <c r="E222" s="85" t="n">
        <v>9012209.3106</v>
      </c>
      <c r="F222" s="86" t="inlineStr">
        <is>
          <t>3.86K ETH</t>
        </is>
      </c>
      <c r="G222" s="77" t="n">
        <v>-680503.004</v>
      </c>
      <c r="H222" s="87" t="n">
        <v>-0.0755</v>
      </c>
      <c r="I222" s="88" t="n">
        <v>2513.67</v>
      </c>
      <c r="J222" s="89" t="inlineStr">
        <is>
          <t>20X Cross</t>
        </is>
      </c>
      <c r="K222" s="88" t="n">
        <v>572.2814</v>
      </c>
      <c r="L222" s="90" t="n">
        <v>450610.4655</v>
      </c>
      <c r="M222" s="90" t="n">
        <v>12412.8173</v>
      </c>
      <c r="N222" s="88" t="n">
        <v>2337.1</v>
      </c>
      <c r="O222" s="89" t="inlineStr">
        <is>
          <t>17:55 | 10-07</t>
        </is>
      </c>
    </row>
    <row r="223" ht="18.95" customHeight="1" s="114">
      <c r="A223" s="71" t="n">
        <v>221</v>
      </c>
      <c r="B223" s="72" t="inlineStr">
        <is>
          <t>0x091159a8106b077c13e89bc09701117e8b5f129a</t>
        </is>
      </c>
      <c r="C223" s="73" t="inlineStr">
        <is>
          <t>xyz:EUR</t>
        </is>
      </c>
      <c r="D223" s="93" t="inlineStr">
        <is>
          <t>Long</t>
        </is>
      </c>
      <c r="E223" s="75" t="n">
        <v>8999876.660599999</v>
      </c>
      <c r="F223" s="76" t="inlineStr">
        <is>
          <t>8.03M xyz:EUR</t>
        </is>
      </c>
      <c r="G223" s="77" t="n">
        <v>-242961.4978</v>
      </c>
      <c r="H223" s="78" t="n">
        <v>-0.027</v>
      </c>
      <c r="I223" s="79" t="n">
        <v>1.1515</v>
      </c>
      <c r="J223" s="80" t="inlineStr">
        <is>
          <t>20X Isolated</t>
        </is>
      </c>
      <c r="K223" s="79" t="n">
        <v>1.0589</v>
      </c>
      <c r="L223" s="81" t="n">
        <v>585059.443</v>
      </c>
      <c r="M223" s="81" t="n">
        <v>48575.9573</v>
      </c>
      <c r="N223" s="79" t="n">
        <v>1.1202</v>
      </c>
      <c r="O223" s="80" t="inlineStr">
        <is>
          <t>20:16 | 09-19</t>
        </is>
      </c>
    </row>
    <row r="224" ht="18.95" customHeight="1" s="114">
      <c r="A224" s="82" t="n">
        <v>222</v>
      </c>
      <c r="B224" s="83" t="inlineStr">
        <is>
          <t>0x9df286bcee3b6b20eddcbe763ddd3a30ef3bc665</t>
        </is>
      </c>
      <c r="C224" s="84" t="inlineStr">
        <is>
          <t>HYPE</t>
        </is>
      </c>
      <c r="D224" s="74" t="inlineStr">
        <is>
          <t>Short</t>
        </is>
      </c>
      <c r="E224" s="85" t="n">
        <v>8971280.803300001</v>
      </c>
      <c r="F224" s="86" t="inlineStr">
        <is>
          <t>117.49K HYPE</t>
        </is>
      </c>
      <c r="G224" s="77" t="n">
        <v>-1002090.382</v>
      </c>
      <c r="H224" s="87" t="n">
        <v>-0.1117</v>
      </c>
      <c r="I224" s="88" t="n">
        <v>67.8288</v>
      </c>
      <c r="J224" s="89" t="inlineStr">
        <is>
          <t>10X Cross</t>
        </is>
      </c>
      <c r="K224" s="88" t="n">
        <v>297.4319</v>
      </c>
      <c r="L224" s="90" t="n">
        <v>897128.0803</v>
      </c>
      <c r="M224" s="90" t="n">
        <v>-176966.4412</v>
      </c>
      <c r="N224" s="88" t="n">
        <v>76.367</v>
      </c>
      <c r="O224" s="89" t="inlineStr">
        <is>
          <t>16:56 | 06-19</t>
        </is>
      </c>
    </row>
    <row r="225" ht="18.95" customHeight="1" s="114">
      <c r="A225" s="71" t="n">
        <v>223</v>
      </c>
      <c r="B225" s="72" t="inlineStr">
        <is>
          <t>0x9a80d88c21be60e870d07d852390e92d09223cf2</t>
        </is>
      </c>
      <c r="C225" s="73" t="inlineStr">
        <is>
          <t>xyz:CXMT</t>
        </is>
      </c>
      <c r="D225" s="93" t="inlineStr">
        <is>
          <t>Long</t>
        </is>
      </c>
      <c r="E225" s="75" t="n">
        <v>8941358.9058</v>
      </c>
      <c r="F225" s="76" t="inlineStr">
        <is>
          <t>1.41M xyz:CXMT</t>
        </is>
      </c>
      <c r="G225" s="77" t="n">
        <v>-404506.3369</v>
      </c>
      <c r="H225" s="78" t="n">
        <v>-0.0452</v>
      </c>
      <c r="I225" s="79" t="n">
        <v>6.6161</v>
      </c>
      <c r="J225" s="80" t="inlineStr">
        <is>
          <t>5X Isolated</t>
        </is>
      </c>
      <c r="K225" s="79" t="n">
        <v>3.4324</v>
      </c>
      <c r="L225" s="81" t="n">
        <v>4335191.5547</v>
      </c>
      <c r="M225" s="81" t="n">
        <v>-2787513.2951</v>
      </c>
      <c r="N225" s="79" t="n">
        <v>6.3297</v>
      </c>
      <c r="O225" s="80" t="inlineStr">
        <is>
          <t>05:47 | 07-15</t>
        </is>
      </c>
    </row>
    <row r="226" ht="18.95" customHeight="1" s="114">
      <c r="A226" s="82" t="n">
        <v>224</v>
      </c>
      <c r="B226" s="83" t="inlineStr">
        <is>
          <t>0x4b67f069f1959c062a1979d294d8277ce23ef4e7</t>
        </is>
      </c>
      <c r="C226" s="84" t="inlineStr">
        <is>
          <t>ETH</t>
        </is>
      </c>
      <c r="D226" s="93" t="inlineStr">
        <is>
          <t>Long</t>
        </is>
      </c>
      <c r="E226" s="85" t="n">
        <v>8931600.0254</v>
      </c>
      <c r="F226" s="86" t="inlineStr">
        <is>
          <t>3.82K ETH</t>
        </is>
      </c>
      <c r="G226" s="77" t="n">
        <v>-970173.5176</v>
      </c>
      <c r="H226" s="87" t="n">
        <v>-0.1086</v>
      </c>
      <c r="I226" s="88" t="n">
        <v>2591.51</v>
      </c>
      <c r="J226" s="89" t="inlineStr">
        <is>
          <t>20X Cross</t>
        </is>
      </c>
      <c r="K226" s="88" t="n">
        <v>1647.4089</v>
      </c>
      <c r="L226" s="90" t="n">
        <v>446580.0013</v>
      </c>
      <c r="M226" s="90" t="n">
        <v>14433.008</v>
      </c>
      <c r="N226" s="88" t="n">
        <v>2337.1</v>
      </c>
      <c r="O226" s="89" t="inlineStr">
        <is>
          <t>06:40 | 10-07</t>
        </is>
      </c>
    </row>
    <row r="227" ht="18.95" customHeight="1" s="114">
      <c r="A227" s="71" t="n">
        <v>225</v>
      </c>
      <c r="B227" s="72" t="inlineStr">
        <is>
          <t>0x396dc3e4d1051837bb559810d2b1ea7977775899</t>
        </is>
      </c>
      <c r="C227" s="73" t="inlineStr">
        <is>
          <t>BTC</t>
        </is>
      </c>
      <c r="D227" s="74" t="inlineStr">
        <is>
          <t>Short</t>
        </is>
      </c>
      <c r="E227" s="75" t="n">
        <v>8924729.2446</v>
      </c>
      <c r="F227" s="76" t="inlineStr">
        <is>
          <t>110.37 BTC</t>
        </is>
      </c>
      <c r="G227" s="91" t="n">
        <v>74041.8901</v>
      </c>
      <c r="H227" s="94" t="n">
        <v>0.83</v>
      </c>
      <c r="I227" s="79" t="n">
        <v>81530.8</v>
      </c>
      <c r="J227" s="80" t="inlineStr">
        <is>
          <t>40X Cross</t>
        </is>
      </c>
      <c r="K227" s="79" t="n">
        <v>82143.3177</v>
      </c>
      <c r="L227" s="81" t="n">
        <v>223118.2311</v>
      </c>
      <c r="M227" s="81" t="n">
        <v>-392.5049</v>
      </c>
      <c r="N227" s="79" t="n">
        <v>80848</v>
      </c>
      <c r="O227" s="80" t="inlineStr">
        <is>
          <t>03:04 | 10-18</t>
        </is>
      </c>
    </row>
    <row r="228" ht="18.95" customHeight="1" s="114">
      <c r="A228" s="82" t="n">
        <v>226</v>
      </c>
      <c r="B228" s="83" t="inlineStr">
        <is>
          <t>0x8607a7d180de23645db594d90621d837749408d5</t>
        </is>
      </c>
      <c r="C228" s="84" t="inlineStr">
        <is>
          <t>BTC</t>
        </is>
      </c>
      <c r="D228" s="93" t="inlineStr">
        <is>
          <t>Long</t>
        </is>
      </c>
      <c r="E228" s="85" t="n">
        <v>8923953.010299999</v>
      </c>
      <c r="F228" s="86" t="inlineStr">
        <is>
          <t>110.37 BTC</t>
        </is>
      </c>
      <c r="G228" s="77" t="n">
        <v>-3176004.7384</v>
      </c>
      <c r="H228" s="87" t="n">
        <v>-0.3559</v>
      </c>
      <c r="I228" s="88" t="n">
        <v>109632.3</v>
      </c>
      <c r="J228" s="89" t="inlineStr">
        <is>
          <t>29X Cross</t>
        </is>
      </c>
      <c r="K228" s="88" t="n">
        <v>28526.6443</v>
      </c>
      <c r="L228" s="90" t="n">
        <v>307722.5176</v>
      </c>
      <c r="M228" s="90" t="n">
        <v>597693.6779</v>
      </c>
      <c r="N228" s="88" t="n">
        <v>80848</v>
      </c>
      <c r="O228" s="89" t="inlineStr">
        <is>
          <t>11:12 | 03-15</t>
        </is>
      </c>
    </row>
    <row r="229" ht="18.95" customHeight="1" s="114">
      <c r="A229" s="71" t="n">
        <v>227</v>
      </c>
      <c r="B229" s="72" t="inlineStr">
        <is>
          <t>0xad59ed47c226987cf458a63428ca10887773ba81</t>
        </is>
      </c>
      <c r="C229" s="73" t="inlineStr">
        <is>
          <t>ZEC</t>
        </is>
      </c>
      <c r="D229" s="74" t="inlineStr">
        <is>
          <t>Short</t>
        </is>
      </c>
      <c r="E229" s="75" t="n">
        <v>8914492.5</v>
      </c>
      <c r="F229" s="76" t="inlineStr">
        <is>
          <t>8.43K ZEC</t>
        </is>
      </c>
      <c r="G229" s="77" t="n">
        <v>-6126534.7278</v>
      </c>
      <c r="H229" s="78" t="n">
        <v>-0.6873</v>
      </c>
      <c r="I229" s="79" t="n">
        <v>330.9148</v>
      </c>
      <c r="J229" s="80" t="inlineStr">
        <is>
          <t>10X Cross</t>
        </is>
      </c>
      <c r="K229" s="79" t="n">
        <v>2160.5854</v>
      </c>
      <c r="L229" s="81" t="n">
        <v>891449.25</v>
      </c>
      <c r="M229" s="81" t="n">
        <v>-272492.741</v>
      </c>
      <c r="N229" s="79" t="n">
        <v>1057.4</v>
      </c>
      <c r="O229" s="80" t="inlineStr">
        <is>
          <t>06:56 | 06-05</t>
        </is>
      </c>
    </row>
    <row r="230" ht="18.95" customHeight="1" s="114">
      <c r="A230" s="82" t="n">
        <v>228</v>
      </c>
      <c r="B230" s="83" t="inlineStr">
        <is>
          <t>0x46921f6961bdb411b756c9712f6bdb58fbd9164f</t>
        </is>
      </c>
      <c r="C230" s="84" t="inlineStr">
        <is>
          <t>xyz:GOOGL</t>
        </is>
      </c>
      <c r="D230" s="74" t="inlineStr">
        <is>
          <t>Short</t>
        </is>
      </c>
      <c r="E230" s="85" t="n">
        <v>8873660.3881</v>
      </c>
      <c r="F230" s="86" t="inlineStr">
        <is>
          <t>26.20K xyz:GOOGL</t>
        </is>
      </c>
      <c r="G230" s="91" t="n">
        <v>179512.6578</v>
      </c>
      <c r="H230" s="92" t="n">
        <v>0.0202</v>
      </c>
      <c r="I230" s="88" t="n">
        <v>345.541</v>
      </c>
      <c r="J230" s="89" t="inlineStr">
        <is>
          <t>3X Cross</t>
        </is>
      </c>
      <c r="K230" s="88" t="n">
        <v>2639.4356</v>
      </c>
      <c r="L230" s="90" t="n">
        <v>2957886.796</v>
      </c>
      <c r="M230" s="90" t="n">
        <v>-77260.74589999999</v>
      </c>
      <c r="N230" s="88" t="n">
        <v>338.69</v>
      </c>
      <c r="O230" s="89" t="inlineStr">
        <is>
          <t>07:31 | 07-20</t>
        </is>
      </c>
    </row>
    <row r="231" ht="18.95" customHeight="1" s="114">
      <c r="A231" s="71" t="n">
        <v>229</v>
      </c>
      <c r="B231" s="72" t="inlineStr">
        <is>
          <t>0xefe4c06b6d310978bead596e1798a4fc1d9d194b</t>
        </is>
      </c>
      <c r="C231" s="73" t="inlineStr">
        <is>
          <t>xyz:MU</t>
        </is>
      </c>
      <c r="D231" s="74" t="inlineStr">
        <is>
          <t>Short</t>
        </is>
      </c>
      <c r="E231" s="75" t="n">
        <v>8866609.800799999</v>
      </c>
      <c r="F231" s="76" t="inlineStr">
        <is>
          <t>10.37K xyz:MU</t>
        </is>
      </c>
      <c r="G231" s="91" t="n">
        <v>165392.6815</v>
      </c>
      <c r="H231" s="94" t="n">
        <v>0.0187</v>
      </c>
      <c r="I231" s="79" t="n">
        <v>870.694</v>
      </c>
      <c r="J231" s="80" t="inlineStr">
        <is>
          <t>10X Cross</t>
        </is>
      </c>
      <c r="K231" s="79" t="n">
        <v>2863.8201</v>
      </c>
      <c r="L231" s="81" t="n">
        <v>886660.9801</v>
      </c>
      <c r="M231" s="81" t="n">
        <v>-128768.8222</v>
      </c>
      <c r="N231" s="79" t="n">
        <v>854.62</v>
      </c>
      <c r="O231" s="80" t="inlineStr">
        <is>
          <t>19:27 | 08-03</t>
        </is>
      </c>
    </row>
    <row r="232" ht="18.95" customHeight="1" s="114">
      <c r="A232" s="82" t="n">
        <v>230</v>
      </c>
      <c r="B232" s="83" t="inlineStr">
        <is>
          <t>0x77ee3604adbdefa66a817b3cf776412a6613a018</t>
        </is>
      </c>
      <c r="C232" s="84" t="inlineStr">
        <is>
          <t>ETH</t>
        </is>
      </c>
      <c r="D232" s="93" t="inlineStr">
        <is>
          <t>Long</t>
        </is>
      </c>
      <c r="E232" s="85" t="n">
        <v>8827403.375499999</v>
      </c>
      <c r="F232" s="86" t="inlineStr">
        <is>
          <t>3.78K ETH</t>
        </is>
      </c>
      <c r="G232" s="77" t="n">
        <v>-311164.4585</v>
      </c>
      <c r="H232" s="87" t="n">
        <v>-0.0352</v>
      </c>
      <c r="I232" s="88" t="n">
        <v>2420</v>
      </c>
      <c r="J232" s="89" t="inlineStr">
        <is>
          <t>25X Cross</t>
        </is>
      </c>
      <c r="K232" s="88" t="n">
        <v>1337.2977</v>
      </c>
      <c r="L232" s="90" t="n">
        <v>353096.135</v>
      </c>
      <c r="M232" s="90" t="n">
        <v>5434.3187</v>
      </c>
      <c r="N232" s="88" t="n">
        <v>2337.1</v>
      </c>
      <c r="O232" s="89" t="inlineStr">
        <is>
          <t>17:54 | 10-14</t>
        </is>
      </c>
    </row>
    <row r="233" ht="18.95" customHeight="1" s="114">
      <c r="A233" s="71" t="n">
        <v>231</v>
      </c>
      <c r="B233" s="72" t="inlineStr">
        <is>
          <t>0xdd7a372377fc633f74ab6e20963803d52f448830</t>
        </is>
      </c>
      <c r="C233" s="73" t="inlineStr">
        <is>
          <t>BTC</t>
        </is>
      </c>
      <c r="D233" s="93" t="inlineStr">
        <is>
          <t>Long</t>
        </is>
      </c>
      <c r="E233" s="75" t="n">
        <v>8769219.744100001</v>
      </c>
      <c r="F233" s="76" t="inlineStr">
        <is>
          <t>108.44 BTC</t>
        </is>
      </c>
      <c r="G233" s="77" t="n">
        <v>-183376.6318</v>
      </c>
      <c r="H233" s="78" t="n">
        <v>-0.0209</v>
      </c>
      <c r="I233" s="79" t="n">
        <v>82556</v>
      </c>
      <c r="J233" s="80" t="inlineStr">
        <is>
          <t>25X Cross</t>
        </is>
      </c>
      <c r="K233" s="79" t="n">
        <v>66571.76210000001</v>
      </c>
      <c r="L233" s="81" t="n">
        <v>350768.7898</v>
      </c>
      <c r="M233" s="81" t="n">
        <v>5936.3398</v>
      </c>
      <c r="N233" s="79" t="n">
        <v>80848</v>
      </c>
      <c r="O233" s="80" t="inlineStr">
        <is>
          <t>17:19 | 10-15</t>
        </is>
      </c>
    </row>
    <row r="234" ht="18.95" customHeight="1" s="114">
      <c r="A234" s="82" t="n">
        <v>232</v>
      </c>
      <c r="B234" s="83" t="inlineStr">
        <is>
          <t>0x68f1c1e8e1371d25dff689a3915196db6c5fba1a</t>
        </is>
      </c>
      <c r="C234" s="84" t="inlineStr">
        <is>
          <t>HYPE</t>
        </is>
      </c>
      <c r="D234" s="74" t="inlineStr">
        <is>
          <t>Short</t>
        </is>
      </c>
      <c r="E234" s="85" t="n">
        <v>8620365.3225</v>
      </c>
      <c r="F234" s="86" t="inlineStr">
        <is>
          <t>112.83K HYPE</t>
        </is>
      </c>
      <c r="G234" s="77" t="n">
        <v>-991987.8406</v>
      </c>
      <c r="H234" s="87" t="n">
        <v>-0.1151</v>
      </c>
      <c r="I234" s="88" t="n">
        <v>67.6091</v>
      </c>
      <c r="J234" s="89" t="inlineStr">
        <is>
          <t>10X Cross</t>
        </is>
      </c>
      <c r="K234" s="88" t="n">
        <v>123.1937</v>
      </c>
      <c r="L234" s="90" t="n">
        <v>862036.5323</v>
      </c>
      <c r="M234" s="90" t="n">
        <v>-187238.6579</v>
      </c>
      <c r="N234" s="88" t="n">
        <v>76.367</v>
      </c>
      <c r="O234" s="89" t="inlineStr">
        <is>
          <t>07:20 | 06-19</t>
        </is>
      </c>
    </row>
    <row r="235" ht="18.95" customHeight="1" s="114">
      <c r="A235" s="71" t="n">
        <v>233</v>
      </c>
      <c r="B235" s="72" t="inlineStr">
        <is>
          <t>0xc44ffe108058eceec48e6a13e2df17a90ec62142</t>
        </is>
      </c>
      <c r="C235" s="73" t="inlineStr">
        <is>
          <t>HYPE</t>
        </is>
      </c>
      <c r="D235" s="74" t="inlineStr">
        <is>
          <t>Short</t>
        </is>
      </c>
      <c r="E235" s="75" t="n">
        <v>8617172.3956</v>
      </c>
      <c r="F235" s="76" t="inlineStr">
        <is>
          <t>112.67K HYPE</t>
        </is>
      </c>
      <c r="G235" s="77" t="n">
        <v>-773404.6501</v>
      </c>
      <c r="H235" s="78" t="n">
        <v>-0.0898</v>
      </c>
      <c r="I235" s="79" t="n">
        <v>69.61669999999999</v>
      </c>
      <c r="J235" s="80" t="inlineStr">
        <is>
          <t>10X Cross</t>
        </is>
      </c>
      <c r="K235" s="79" t="n">
        <v>123.4383</v>
      </c>
      <c r="L235" s="81" t="n">
        <v>861717.2396</v>
      </c>
      <c r="M235" s="81" t="n">
        <v>-198066.5854</v>
      </c>
      <c r="N235" s="79" t="n">
        <v>76.367</v>
      </c>
      <c r="O235" s="80" t="inlineStr">
        <is>
          <t>05:24 | 06-20</t>
        </is>
      </c>
    </row>
    <row r="236" ht="18.95" customHeight="1" s="114">
      <c r="A236" s="82" t="n">
        <v>234</v>
      </c>
      <c r="B236" s="83" t="inlineStr">
        <is>
          <t>0x023a3d058020fb76cca98f01b3c48c8938a22355</t>
        </is>
      </c>
      <c r="C236" s="84" t="inlineStr">
        <is>
          <t>ETH</t>
        </is>
      </c>
      <c r="D236" s="93" t="inlineStr">
        <is>
          <t>Long</t>
        </is>
      </c>
      <c r="E236" s="85" t="n">
        <v>8609471.957</v>
      </c>
      <c r="F236" s="86" t="inlineStr">
        <is>
          <t>3.68K ETH</t>
        </is>
      </c>
      <c r="G236" s="77" t="n">
        <v>-127564</v>
      </c>
      <c r="H236" s="87" t="n">
        <v>-0.0148</v>
      </c>
      <c r="I236" s="88" t="n">
        <v>2372.84</v>
      </c>
      <c r="J236" s="89" t="inlineStr">
        <is>
          <t>25X Cross</t>
        </is>
      </c>
      <c r="K236" s="88" t="n">
        <v>249.6251</v>
      </c>
      <c r="L236" s="90" t="n">
        <v>344378.8783</v>
      </c>
      <c r="M236" s="90" t="n">
        <v>4719.8202</v>
      </c>
      <c r="N236" s="88" t="n">
        <v>2337.1</v>
      </c>
      <c r="O236" s="89" t="inlineStr">
        <is>
          <t>09:35 | 05-19</t>
        </is>
      </c>
    </row>
    <row r="237" ht="18.95" customHeight="1" s="114">
      <c r="A237" s="71" t="n">
        <v>235</v>
      </c>
      <c r="B237" s="72" t="inlineStr">
        <is>
          <t>0x833b99b27dac651d02080f5e220e929df891db06</t>
        </is>
      </c>
      <c r="C237" s="73" t="inlineStr">
        <is>
          <t>BTC</t>
        </is>
      </c>
      <c r="D237" s="74" t="inlineStr">
        <is>
          <t>Short</t>
        </is>
      </c>
      <c r="E237" s="75" t="n">
        <v>8538173.185900001</v>
      </c>
      <c r="F237" s="76" t="inlineStr">
        <is>
          <t>105.60 BTC</t>
        </is>
      </c>
      <c r="G237" s="91" t="n">
        <v>149196.0429</v>
      </c>
      <c r="H237" s="94" t="n">
        <v>0.0175</v>
      </c>
      <c r="I237" s="79" t="n">
        <v>82267.8</v>
      </c>
      <c r="J237" s="80" t="inlineStr">
        <is>
          <t>40X Cross</t>
        </is>
      </c>
      <c r="K237" s="79" t="n">
        <v>89201.6532</v>
      </c>
      <c r="L237" s="81" t="n">
        <v>213454.3296</v>
      </c>
      <c r="M237" s="81" t="n">
        <v>-70823.4764</v>
      </c>
      <c r="N237" s="79" t="n">
        <v>80848</v>
      </c>
      <c r="O237" s="80" t="inlineStr">
        <is>
          <t>20:04 | 12-24</t>
        </is>
      </c>
    </row>
    <row r="238" ht="18.95" customHeight="1" s="114">
      <c r="A238" s="82" t="n">
        <v>236</v>
      </c>
      <c r="B238" s="83" t="inlineStr">
        <is>
          <t>0xf58b673c1633ccef0ac58263cdc95ed80f817fc7</t>
        </is>
      </c>
      <c r="C238" s="84" t="inlineStr">
        <is>
          <t>BTC</t>
        </is>
      </c>
      <c r="D238" s="74" t="inlineStr">
        <is>
          <t>Short</t>
        </is>
      </c>
      <c r="E238" s="85" t="n">
        <v>8533816.4287</v>
      </c>
      <c r="F238" s="86" t="inlineStr">
        <is>
          <t>105.52 BTC</t>
        </is>
      </c>
      <c r="G238" s="91" t="n">
        <v>236189.4262</v>
      </c>
      <c r="H238" s="92" t="n">
        <v>0.0277</v>
      </c>
      <c r="I238" s="88" t="n">
        <v>83110.2</v>
      </c>
      <c r="J238" s="89" t="inlineStr">
        <is>
          <t>40X Cross</t>
        </is>
      </c>
      <c r="K238" s="88" t="n">
        <v>91926.9605</v>
      </c>
      <c r="L238" s="90" t="n">
        <v>213345.4107</v>
      </c>
      <c r="M238" s="90" t="n">
        <v>-61191.4425</v>
      </c>
      <c r="N238" s="88" t="n">
        <v>80848</v>
      </c>
      <c r="O238" s="89" t="inlineStr">
        <is>
          <t>16:12 | 05-08</t>
        </is>
      </c>
    </row>
    <row r="239" ht="18.95" customHeight="1" s="114">
      <c r="A239" s="71" t="n">
        <v>237</v>
      </c>
      <c r="B239" s="72" t="inlineStr">
        <is>
          <t>0xfb1898bb5955fdd11704e397104c6a0e0725eb17</t>
        </is>
      </c>
      <c r="C239" s="73" t="inlineStr">
        <is>
          <t>ETH</t>
        </is>
      </c>
      <c r="D239" s="74" t="inlineStr">
        <is>
          <t>Short</t>
        </is>
      </c>
      <c r="E239" s="75" t="n">
        <v>8525575.0253</v>
      </c>
      <c r="F239" s="76" t="inlineStr">
        <is>
          <t>3.65K ETH</t>
        </is>
      </c>
      <c r="G239" s="77" t="n">
        <v>-240179.0647</v>
      </c>
      <c r="H239" s="78" t="n">
        <v>-0.0282</v>
      </c>
      <c r="I239" s="79" t="n">
        <v>2270.38</v>
      </c>
      <c r="J239" s="80" t="inlineStr">
        <is>
          <t>25X Cross</t>
        </is>
      </c>
      <c r="K239" s="79" t="n">
        <v>2631.3161</v>
      </c>
      <c r="L239" s="81" t="n">
        <v>341023.001</v>
      </c>
      <c r="M239" s="81" t="n">
        <v>-146051.9406</v>
      </c>
      <c r="N239" s="79" t="n">
        <v>2337.1</v>
      </c>
      <c r="O239" s="80" t="inlineStr">
        <is>
          <t>09:40 | 07-01</t>
        </is>
      </c>
    </row>
    <row r="240" ht="18.95" customHeight="1" s="114">
      <c r="A240" s="82" t="n">
        <v>238</v>
      </c>
      <c r="B240" s="83" t="inlineStr">
        <is>
          <t>0xda3768e9299e1fd81708ec030dac5ea37125f7b5</t>
        </is>
      </c>
      <c r="C240" s="84" t="inlineStr">
        <is>
          <t>xyz:SKHY</t>
        </is>
      </c>
      <c r="D240" s="93" t="inlineStr">
        <is>
          <t>Long</t>
        </is>
      </c>
      <c r="E240" s="85" t="n">
        <v>8487855.2322</v>
      </c>
      <c r="F240" s="86" t="inlineStr">
        <is>
          <t>64.03K xyz:SKHY</t>
        </is>
      </c>
      <c r="G240" s="77" t="n">
        <v>-2293907.8222</v>
      </c>
      <c r="H240" s="87" t="n">
        <v>-0.2703</v>
      </c>
      <c r="I240" s="88" t="n">
        <v>168.398</v>
      </c>
      <c r="J240" s="89" t="inlineStr">
        <is>
          <t>4X Cross</t>
        </is>
      </c>
      <c r="K240" s="88" t="n">
        <v>0</v>
      </c>
      <c r="L240" s="90" t="n">
        <v>2121963.8081</v>
      </c>
      <c r="M240" s="90" t="n">
        <v>-57821.0038</v>
      </c>
      <c r="N240" s="88" t="n">
        <v>132.56</v>
      </c>
      <c r="O240" s="89" t="inlineStr">
        <is>
          <t>06:10 | 08-06</t>
        </is>
      </c>
    </row>
    <row r="241" ht="18.95" customHeight="1" s="114">
      <c r="A241" s="71" t="n">
        <v>239</v>
      </c>
      <c r="B241" s="72" t="inlineStr">
        <is>
          <t>0x874226b22939904f436ff0434e1fd0ab257c8427</t>
        </is>
      </c>
      <c r="C241" s="73" t="inlineStr">
        <is>
          <t>ZEC</t>
        </is>
      </c>
      <c r="D241" s="93" t="inlineStr">
        <is>
          <t>Long</t>
        </is>
      </c>
      <c r="E241" s="75" t="n">
        <v>8468000</v>
      </c>
      <c r="F241" s="76" t="inlineStr">
        <is>
          <t>8.00K ZEC</t>
        </is>
      </c>
      <c r="G241" s="77" t="n">
        <v>-1770163.9795</v>
      </c>
      <c r="H241" s="78" t="n">
        <v>-0.209</v>
      </c>
      <c r="I241" s="79" t="n">
        <v>1279.7704</v>
      </c>
      <c r="J241" s="80" t="inlineStr">
        <is>
          <t>10X Cross</t>
        </is>
      </c>
      <c r="K241" s="79" t="n">
        <v>771.6109</v>
      </c>
      <c r="L241" s="81" t="n">
        <v>846800</v>
      </c>
      <c r="M241" s="81" t="n">
        <v>74512.1349</v>
      </c>
      <c r="N241" s="79" t="n">
        <v>1057.4</v>
      </c>
      <c r="O241" s="80" t="inlineStr">
        <is>
          <t>23:33 | 09-23</t>
        </is>
      </c>
    </row>
    <row r="242" ht="18.95" customHeight="1" s="114">
      <c r="A242" s="82" t="n">
        <v>240</v>
      </c>
      <c r="B242" s="83" t="inlineStr">
        <is>
          <t>0x418aa6bf98a2b2bc93779f810330d88cde488888</t>
        </is>
      </c>
      <c r="C242" s="84" t="inlineStr">
        <is>
          <t>BTC</t>
        </is>
      </c>
      <c r="D242" s="74" t="inlineStr">
        <is>
          <t>Short</t>
        </is>
      </c>
      <c r="E242" s="85" t="n">
        <v>8449347.5</v>
      </c>
      <c r="F242" s="86" t="inlineStr">
        <is>
          <t>104.50 BTC</t>
        </is>
      </c>
      <c r="G242" s="91" t="n">
        <v>190716.1731</v>
      </c>
      <c r="H242" s="92" t="n">
        <v>0.0226</v>
      </c>
      <c r="I242" s="88" t="n">
        <v>82680</v>
      </c>
      <c r="J242" s="89" t="inlineStr">
        <is>
          <t>40X Cross</t>
        </is>
      </c>
      <c r="K242" s="88" t="n">
        <v>134681.3027</v>
      </c>
      <c r="L242" s="90" t="n">
        <v>211233.6875</v>
      </c>
      <c r="M242" s="90" t="n">
        <v>-100381.4228</v>
      </c>
      <c r="N242" s="88" t="n">
        <v>80848</v>
      </c>
      <c r="O242" s="89" t="inlineStr">
        <is>
          <t>14:01 | 08-28</t>
        </is>
      </c>
    </row>
    <row r="243" ht="18.95" customHeight="1" s="114">
      <c r="A243" s="71" t="n">
        <v>241</v>
      </c>
      <c r="B243" s="72" t="inlineStr">
        <is>
          <t>0xb829fd12a23c88e0f1eb85238799f8fd400a3a81</t>
        </is>
      </c>
      <c r="C243" s="73" t="inlineStr">
        <is>
          <t>HYPE</t>
        </is>
      </c>
      <c r="D243" s="74" t="inlineStr">
        <is>
          <t>Short</t>
        </is>
      </c>
      <c r="E243" s="75" t="n">
        <v>8429154.321599999</v>
      </c>
      <c r="F243" s="76" t="inlineStr">
        <is>
          <t>110.24K HYPE</t>
        </is>
      </c>
      <c r="G243" s="91" t="n">
        <v>725761.7981</v>
      </c>
      <c r="H243" s="94" t="n">
        <v>0.0861</v>
      </c>
      <c r="I243" s="79" t="n">
        <v>83.0476</v>
      </c>
      <c r="J243" s="80" t="inlineStr">
        <is>
          <t>10X Cross</t>
        </is>
      </c>
      <c r="K243" s="79" t="n">
        <v>105.8292</v>
      </c>
      <c r="L243" s="81" t="n">
        <v>842915.4322</v>
      </c>
      <c r="M243" s="81" t="n">
        <v>-134100.7573</v>
      </c>
      <c r="N243" s="79" t="n">
        <v>76.367</v>
      </c>
      <c r="O243" s="80" t="inlineStr">
        <is>
          <t>22:23 | 08-21</t>
        </is>
      </c>
    </row>
    <row r="244" ht="18.95" customHeight="1" s="114">
      <c r="A244" s="82" t="n">
        <v>242</v>
      </c>
      <c r="B244" s="83" t="inlineStr">
        <is>
          <t>0x3440f23a87f1950e7a88cd248fd270e92d1132c5</t>
        </is>
      </c>
      <c r="C244" s="84" t="inlineStr">
        <is>
          <t>BTC</t>
        </is>
      </c>
      <c r="D244" s="74" t="inlineStr">
        <is>
          <t>Short</t>
        </is>
      </c>
      <c r="E244" s="85" t="n">
        <v>8427531.056</v>
      </c>
      <c r="F244" s="86" t="inlineStr">
        <is>
          <t>104.22 BTC</t>
        </is>
      </c>
      <c r="G244" s="77" t="n">
        <v>-1364029.2396</v>
      </c>
      <c r="H244" s="87" t="n">
        <v>-0.1619</v>
      </c>
      <c r="I244" s="88" t="n">
        <v>67777.5</v>
      </c>
      <c r="J244" s="89" t="inlineStr">
        <is>
          <t>40X Cross</t>
        </is>
      </c>
      <c r="K244" s="88" t="n">
        <v>110658.6984</v>
      </c>
      <c r="L244" s="90" t="n">
        <v>210688.2764</v>
      </c>
      <c r="M244" s="90" t="n">
        <v>-253778.1975</v>
      </c>
      <c r="N244" s="88" t="n">
        <v>80848</v>
      </c>
      <c r="O244" s="89" t="inlineStr">
        <is>
          <t>12:02 | 01-05</t>
        </is>
      </c>
    </row>
    <row r="245" ht="18.95" customHeight="1" s="114">
      <c r="A245" s="71" t="n">
        <v>243</v>
      </c>
      <c r="B245" s="72" t="inlineStr">
        <is>
          <t>0xdfe5195e7cc1a2eca9b0df09d4646472a8c4a402</t>
        </is>
      </c>
      <c r="C245" s="73" t="inlineStr">
        <is>
          <t>BTC</t>
        </is>
      </c>
      <c r="D245" s="74" t="inlineStr">
        <is>
          <t>Short</t>
        </is>
      </c>
      <c r="E245" s="75" t="n">
        <v>8409440</v>
      </c>
      <c r="F245" s="76" t="inlineStr">
        <is>
          <t>104.00 BTC</t>
        </is>
      </c>
      <c r="G245" s="77" t="n">
        <v>-1158652.8808</v>
      </c>
      <c r="H245" s="78" t="n">
        <v>-0.1378</v>
      </c>
      <c r="I245" s="79" t="n">
        <v>69719.10000000001</v>
      </c>
      <c r="J245" s="80" t="inlineStr">
        <is>
          <t>20X Cross</t>
        </is>
      </c>
      <c r="K245" s="79" t="n">
        <v>92994.8747</v>
      </c>
      <c r="L245" s="81" t="n">
        <v>420472</v>
      </c>
      <c r="M245" s="81" t="n">
        <v>-195412.3842</v>
      </c>
      <c r="N245" s="79" t="n">
        <v>80848</v>
      </c>
      <c r="O245" s="80" t="inlineStr">
        <is>
          <t>06:19 | 05-15</t>
        </is>
      </c>
    </row>
    <row r="246" ht="18.95" customHeight="1" s="114">
      <c r="A246" s="82" t="n">
        <v>244</v>
      </c>
      <c r="B246" s="83" t="inlineStr">
        <is>
          <t>0x06edffc331dc2897a127f2527c3f795c21299b11</t>
        </is>
      </c>
      <c r="C246" s="84" t="inlineStr">
        <is>
          <t>HYPE</t>
        </is>
      </c>
      <c r="D246" s="74" t="inlineStr">
        <is>
          <t>Short</t>
        </is>
      </c>
      <c r="E246" s="85" t="n">
        <v>8404110</v>
      </c>
      <c r="F246" s="86" t="inlineStr">
        <is>
          <t>110.00K HYPE</t>
        </is>
      </c>
      <c r="G246" s="91" t="n">
        <v>348818.4313</v>
      </c>
      <c r="H246" s="92" t="n">
        <v>0.0415</v>
      </c>
      <c r="I246" s="88" t="n">
        <v>79.572</v>
      </c>
      <c r="J246" s="89" t="inlineStr">
        <is>
          <t>10X Cross</t>
        </is>
      </c>
      <c r="K246" s="88" t="n">
        <v>110.9858</v>
      </c>
      <c r="L246" s="90" t="n">
        <v>840411</v>
      </c>
      <c r="M246" s="90" t="n">
        <v>-130211.7093</v>
      </c>
      <c r="N246" s="88" t="n">
        <v>76.367</v>
      </c>
      <c r="O246" s="89" t="inlineStr">
        <is>
          <t>05:11 | 08-24</t>
        </is>
      </c>
    </row>
    <row r="247" ht="18.95" customHeight="1" s="114">
      <c r="A247" s="71" t="n">
        <v>245</v>
      </c>
      <c r="B247" s="72" t="inlineStr">
        <is>
          <t>0x8ae4c5b303bc77c3aa68f2b71f37c9fa6d3b3d60</t>
        </is>
      </c>
      <c r="C247" s="73" t="inlineStr">
        <is>
          <t>BTC</t>
        </is>
      </c>
      <c r="D247" s="93" t="inlineStr">
        <is>
          <t>Long</t>
        </is>
      </c>
      <c r="E247" s="75" t="n">
        <v>8391916.887499999</v>
      </c>
      <c r="F247" s="76" t="inlineStr">
        <is>
          <t>103.84 BTC</t>
        </is>
      </c>
      <c r="G247" s="91" t="n">
        <v>391877.865</v>
      </c>
      <c r="H247" s="94" t="n">
        <v>0.0467</v>
      </c>
      <c r="I247" s="79" t="n">
        <v>77039.2</v>
      </c>
      <c r="J247" s="80" t="inlineStr">
        <is>
          <t>10X Cross</t>
        </is>
      </c>
      <c r="K247" s="79" t="n">
        <v>14212.608</v>
      </c>
      <c r="L247" s="81" t="n">
        <v>839191.6887000001</v>
      </c>
      <c r="M247" s="81" t="n">
        <v>76168.3371</v>
      </c>
      <c r="N247" s="79" t="n">
        <v>80848</v>
      </c>
      <c r="O247" s="80" t="inlineStr">
        <is>
          <t>13:03 | 09-10</t>
        </is>
      </c>
    </row>
    <row r="248" ht="18.95" customHeight="1" s="114">
      <c r="A248" s="82" t="n">
        <v>246</v>
      </c>
      <c r="B248" s="83" t="inlineStr">
        <is>
          <t>0x4b62652d2f176bf5422c8157c5b37984837d57ca</t>
        </is>
      </c>
      <c r="C248" s="84" t="inlineStr">
        <is>
          <t>BTC</t>
        </is>
      </c>
      <c r="D248" s="74" t="inlineStr">
        <is>
          <t>Short</t>
        </is>
      </c>
      <c r="E248" s="85" t="n">
        <v>8379459.3846</v>
      </c>
      <c r="F248" s="86" t="inlineStr">
        <is>
          <t>103.64 BTC</t>
        </is>
      </c>
      <c r="G248" s="91" t="n">
        <v>32613.3298</v>
      </c>
      <c r="H248" s="92" t="n">
        <v>0.39</v>
      </c>
      <c r="I248" s="88" t="n">
        <v>81167.60000000001</v>
      </c>
      <c r="J248" s="89" t="inlineStr">
        <is>
          <t>40X Cross</t>
        </is>
      </c>
      <c r="K248" s="88" t="n">
        <v>83703.897</v>
      </c>
      <c r="L248" s="90" t="n">
        <v>209486.4846</v>
      </c>
      <c r="M248" s="90" t="n">
        <v>-1771.5164</v>
      </c>
      <c r="N248" s="88" t="n">
        <v>80848</v>
      </c>
      <c r="O248" s="89" t="inlineStr">
        <is>
          <t>18:25 | 10-17</t>
        </is>
      </c>
    </row>
    <row r="249" ht="18.95" customHeight="1" s="114">
      <c r="A249" s="71" t="n">
        <v>247</v>
      </c>
      <c r="B249" s="72" t="inlineStr">
        <is>
          <t>0x0ad9e656d9e6211d0ea1c5462342e1fc94cc4cbf</t>
        </is>
      </c>
      <c r="C249" s="73" t="inlineStr">
        <is>
          <t>xyz:SNDK</t>
        </is>
      </c>
      <c r="D249" s="93" t="inlineStr">
        <is>
          <t>Long</t>
        </is>
      </c>
      <c r="E249" s="75" t="n">
        <v>8347272.4608</v>
      </c>
      <c r="F249" s="76" t="inlineStr">
        <is>
          <t>6.65K xyz:SNDK</t>
        </is>
      </c>
      <c r="G249" s="77" t="n">
        <v>-1668659.1584</v>
      </c>
      <c r="H249" s="78" t="n">
        <v>-0.1999</v>
      </c>
      <c r="I249" s="79" t="n">
        <v>1506.84</v>
      </c>
      <c r="J249" s="80" t="inlineStr">
        <is>
          <t>3X Cross</t>
        </is>
      </c>
      <c r="K249" s="79" t="n">
        <v>0</v>
      </c>
      <c r="L249" s="81" t="n">
        <v>2782424.1536</v>
      </c>
      <c r="M249" s="81" t="n">
        <v>6545.6753</v>
      </c>
      <c r="N249" s="79" t="n">
        <v>1256.3</v>
      </c>
      <c r="O249" s="80" t="inlineStr">
        <is>
          <t>09:01 | 10-12</t>
        </is>
      </c>
    </row>
    <row r="250" ht="18.95" customHeight="1" s="114">
      <c r="A250" s="82" t="n">
        <v>248</v>
      </c>
      <c r="B250" s="83" t="inlineStr">
        <is>
          <t>0x7fdafde5cfb5465924316eced2d3715494c517d1</t>
        </is>
      </c>
      <c r="C250" s="84" t="inlineStr">
        <is>
          <t>XRP</t>
        </is>
      </c>
      <c r="D250" s="93" t="inlineStr">
        <is>
          <t>Long</t>
        </is>
      </c>
      <c r="E250" s="85" t="n">
        <v>8338177.7221</v>
      </c>
      <c r="F250" s="86" t="inlineStr">
        <is>
          <t>6.61M XRP</t>
        </is>
      </c>
      <c r="G250" s="77" t="n">
        <v>-687602.7642</v>
      </c>
      <c r="H250" s="87" t="n">
        <v>-0.0825</v>
      </c>
      <c r="I250" s="88" t="n">
        <v>1.3651</v>
      </c>
      <c r="J250" s="89" t="inlineStr">
        <is>
          <t>20X Cross</t>
        </is>
      </c>
      <c r="K250" s="88" t="n">
        <v>0</v>
      </c>
      <c r="L250" s="90" t="n">
        <v>416908.8861</v>
      </c>
      <c r="M250" s="90" t="n">
        <v>18496.4713</v>
      </c>
      <c r="N250" s="88" t="n">
        <v>1.2606</v>
      </c>
      <c r="O250" s="89" t="inlineStr">
        <is>
          <t>03:58 | 03-11</t>
        </is>
      </c>
    </row>
    <row r="251" ht="18.95" customHeight="1" s="114">
      <c r="A251" s="71" t="n">
        <v>249</v>
      </c>
      <c r="B251" s="72" t="inlineStr">
        <is>
          <t>0xfc667adba8d4837586078f4fdcdc29804337ca06</t>
        </is>
      </c>
      <c r="C251" s="73" t="inlineStr">
        <is>
          <t>xyz:GOLD</t>
        </is>
      </c>
      <c r="D251" s="74" t="inlineStr">
        <is>
          <t>Short</t>
        </is>
      </c>
      <c r="E251" s="75" t="n">
        <v>8330908.665</v>
      </c>
      <c r="F251" s="76" t="inlineStr">
        <is>
          <t>2.01K xyz:GOLD</t>
        </is>
      </c>
      <c r="G251" s="77" t="n">
        <v>-66360.0279</v>
      </c>
      <c r="H251" s="78" t="n">
        <v>-0.8</v>
      </c>
      <c r="I251" s="79" t="n">
        <v>4117.04</v>
      </c>
      <c r="J251" s="80" t="inlineStr">
        <is>
          <t>3X Cross</t>
        </is>
      </c>
      <c r="K251" s="79" t="n">
        <v>37572.928</v>
      </c>
      <c r="L251" s="81" t="n">
        <v>2776969.555</v>
      </c>
      <c r="M251" s="81" t="n">
        <v>-30646.1523</v>
      </c>
      <c r="N251" s="79" t="n">
        <v>4150</v>
      </c>
      <c r="O251" s="80" t="inlineStr">
        <is>
          <t>05:51 | 09-28</t>
        </is>
      </c>
    </row>
    <row r="252" ht="18.95" customHeight="1" s="114">
      <c r="A252" s="82" t="n">
        <v>250</v>
      </c>
      <c r="B252" s="83" t="inlineStr">
        <is>
          <t>0x8ae4c5b303bc77c3aa68f2b71f37c9fa6d3b3d60</t>
        </is>
      </c>
      <c r="C252" s="84" t="inlineStr">
        <is>
          <t>ETH</t>
        </is>
      </c>
      <c r="D252" s="93" t="inlineStr">
        <is>
          <t>Long</t>
        </is>
      </c>
      <c r="E252" s="85" t="n">
        <v>8301490.1258</v>
      </c>
      <c r="F252" s="86" t="inlineStr">
        <is>
          <t>3.56K ETH</t>
        </is>
      </c>
      <c r="G252" s="77" t="n">
        <v>-530707.9085</v>
      </c>
      <c r="H252" s="87" t="n">
        <v>-0.0639</v>
      </c>
      <c r="I252" s="88" t="n">
        <v>2482.21</v>
      </c>
      <c r="J252" s="89" t="inlineStr">
        <is>
          <t>10X Cross</t>
        </is>
      </c>
      <c r="K252" s="88" t="n">
        <v>374.4967</v>
      </c>
      <c r="L252" s="90" t="n">
        <v>830149.0126</v>
      </c>
      <c r="M252" s="90" t="n">
        <v>75121.8192</v>
      </c>
      <c r="N252" s="88" t="n">
        <v>2337.1</v>
      </c>
      <c r="O252" s="89" t="inlineStr">
        <is>
          <t>13:58 | 09-10</t>
        </is>
      </c>
    </row>
    <row r="253" ht="18.95" customHeight="1" s="114">
      <c r="A253" s="71" t="n">
        <v>251</v>
      </c>
      <c r="B253" s="72" t="inlineStr">
        <is>
          <t>0xdb3a56575b99abf9a58e3dcbd9227d45f203cf3b</t>
        </is>
      </c>
      <c r="C253" s="73" t="inlineStr">
        <is>
          <t>SOL</t>
        </is>
      </c>
      <c r="D253" s="93" t="inlineStr">
        <is>
          <t>Long</t>
        </is>
      </c>
      <c r="E253" s="75" t="n">
        <v>8262118.6732</v>
      </c>
      <c r="F253" s="76" t="inlineStr">
        <is>
          <t>81.85K SOL</t>
        </is>
      </c>
      <c r="G253" s="77" t="n">
        <v>-417628.1832</v>
      </c>
      <c r="H253" s="78" t="n">
        <v>-0.0505</v>
      </c>
      <c r="I253" s="79" t="n">
        <v>106.0422</v>
      </c>
      <c r="J253" s="80" t="inlineStr">
        <is>
          <t>4X Cross</t>
        </is>
      </c>
      <c r="K253" s="79" t="n">
        <v>65.57429999999999</v>
      </c>
      <c r="L253" s="81" t="n">
        <v>2065529.6683</v>
      </c>
      <c r="M253" s="81" t="n">
        <v>75878.3613</v>
      </c>
      <c r="N253" s="79" t="n">
        <v>100.86</v>
      </c>
      <c r="O253" s="80" t="inlineStr">
        <is>
          <t>15:01 | 09-03</t>
        </is>
      </c>
    </row>
    <row r="254" ht="18.95" customHeight="1" s="114">
      <c r="A254" s="82" t="n">
        <v>252</v>
      </c>
      <c r="B254" s="83" t="inlineStr">
        <is>
          <t>0x62adeb9ae6a4b53bd874334538e73ea4493b5f3b</t>
        </is>
      </c>
      <c r="C254" s="84" t="inlineStr">
        <is>
          <t>xyz:XYZ100</t>
        </is>
      </c>
      <c r="D254" s="93" t="inlineStr">
        <is>
          <t>Long</t>
        </is>
      </c>
      <c r="E254" s="85" t="n">
        <v>8232116.6858</v>
      </c>
      <c r="F254" s="86" t="inlineStr">
        <is>
          <t>283.99 xyz:XYZ100</t>
        </is>
      </c>
      <c r="G254" s="77" t="n">
        <v>-506478.3007</v>
      </c>
      <c r="H254" s="87" t="n">
        <v>-0.06150000000000001</v>
      </c>
      <c r="I254" s="88" t="n">
        <v>30770.41</v>
      </c>
      <c r="J254" s="89" t="inlineStr">
        <is>
          <t>30X Cross</t>
        </is>
      </c>
      <c r="K254" s="88" t="n">
        <v>11376.4197</v>
      </c>
      <c r="L254" s="90" t="n">
        <v>274403.8895</v>
      </c>
      <c r="M254" s="90" t="n">
        <v>11895.6428</v>
      </c>
      <c r="N254" s="88" t="n">
        <v>28984</v>
      </c>
      <c r="O254" s="89" t="inlineStr">
        <is>
          <t>06:34 | 10-09</t>
        </is>
      </c>
    </row>
    <row r="255" ht="18.95" customHeight="1" s="114">
      <c r="A255" s="71" t="n">
        <v>253</v>
      </c>
      <c r="B255" s="72" t="inlineStr">
        <is>
          <t>0xacb66d1996501bcc82a0e7819c9e041599f5efbd</t>
        </is>
      </c>
      <c r="C255" s="73" t="inlineStr">
        <is>
          <t>xyz:GOLD</t>
        </is>
      </c>
      <c r="D255" s="74" t="inlineStr">
        <is>
          <t>Short</t>
        </is>
      </c>
      <c r="E255" s="75" t="n">
        <v>8197979.3019</v>
      </c>
      <c r="F255" s="76" t="inlineStr">
        <is>
          <t>1.98K xyz:GOLD</t>
        </is>
      </c>
      <c r="G255" s="77" t="n">
        <v>-200587.5885</v>
      </c>
      <c r="H255" s="78" t="n">
        <v>-0.0245</v>
      </c>
      <c r="I255" s="79" t="n">
        <v>4048.55</v>
      </c>
      <c r="J255" s="80" t="inlineStr">
        <is>
          <t>6X Cross</t>
        </is>
      </c>
      <c r="K255" s="79" t="n">
        <v>8926.863499999999</v>
      </c>
      <c r="L255" s="81" t="n">
        <v>1366329.8837</v>
      </c>
      <c r="M255" s="81" t="n">
        <v>-135946.785</v>
      </c>
      <c r="N255" s="79" t="n">
        <v>4150</v>
      </c>
      <c r="O255" s="80" t="inlineStr">
        <is>
          <t>14:52 | 07-17</t>
        </is>
      </c>
    </row>
    <row r="256" ht="18.95" customHeight="1" s="114">
      <c r="A256" s="82" t="n">
        <v>254</v>
      </c>
      <c r="B256" s="83" t="inlineStr">
        <is>
          <t>0xb83de012dba672c76a7dbbbf3e459cb59d7d6e36</t>
        </is>
      </c>
      <c r="C256" s="84" t="inlineStr">
        <is>
          <t>DOGE</t>
        </is>
      </c>
      <c r="D256" s="74" t="inlineStr">
        <is>
          <t>Short</t>
        </is>
      </c>
      <c r="E256" s="85" t="n">
        <v>8188906.9803</v>
      </c>
      <c r="F256" s="86" t="inlineStr">
        <is>
          <t>107.08M DOGE</t>
        </is>
      </c>
      <c r="G256" s="91" t="n">
        <v>1937725.6343</v>
      </c>
      <c r="H256" s="92" t="n">
        <v>0.2366</v>
      </c>
      <c r="I256" s="88" t="n">
        <v>0.0946</v>
      </c>
      <c r="J256" s="89" t="inlineStr">
        <is>
          <t>3X Cross</t>
        </is>
      </c>
      <c r="K256" s="88" t="n">
        <v>1.7349</v>
      </c>
      <c r="L256" s="90" t="n">
        <v>2729635.6601</v>
      </c>
      <c r="M256" s="90" t="n">
        <v>-65464.9884</v>
      </c>
      <c r="N256" s="88" t="n">
        <v>0.07643899999999999</v>
      </c>
      <c r="O256" s="89" t="inlineStr">
        <is>
          <t>11:48 | 09-21</t>
        </is>
      </c>
    </row>
    <row r="257" ht="18.95" customHeight="1" s="114">
      <c r="A257" s="71" t="n">
        <v>255</v>
      </c>
      <c r="B257" s="72" t="inlineStr">
        <is>
          <t>0xdc519874071cca5457fdf8b3c31760ac1ca16ef7</t>
        </is>
      </c>
      <c r="C257" s="73" t="inlineStr">
        <is>
          <t>ETH</t>
        </is>
      </c>
      <c r="D257" s="74" t="inlineStr">
        <is>
          <t>Short</t>
        </is>
      </c>
      <c r="E257" s="75" t="n">
        <v>8183350</v>
      </c>
      <c r="F257" s="76" t="inlineStr">
        <is>
          <t>3.50K ETH</t>
        </is>
      </c>
      <c r="G257" s="91" t="n">
        <v>207603.8478</v>
      </c>
      <c r="H257" s="94" t="n">
        <v>0.0254</v>
      </c>
      <c r="I257" s="79" t="n">
        <v>2397.41</v>
      </c>
      <c r="J257" s="80" t="inlineStr">
        <is>
          <t>20X Cross</t>
        </is>
      </c>
      <c r="K257" s="79" t="n">
        <v>2781.1654</v>
      </c>
      <c r="L257" s="81" t="n">
        <v>409167.5</v>
      </c>
      <c r="M257" s="81" t="n">
        <v>-706.0083</v>
      </c>
      <c r="N257" s="79" t="n">
        <v>2337.1</v>
      </c>
      <c r="O257" s="80" t="inlineStr">
        <is>
          <t>16:56 | 10-17</t>
        </is>
      </c>
    </row>
    <row r="258" ht="18.95" customHeight="1" s="114">
      <c r="A258" s="82" t="n">
        <v>256</v>
      </c>
      <c r="B258" s="83" t="inlineStr">
        <is>
          <t>0xa98143608a6846453c88f29506d64a8b85532e65</t>
        </is>
      </c>
      <c r="C258" s="84" t="inlineStr">
        <is>
          <t>HYPE</t>
        </is>
      </c>
      <c r="D258" s="74" t="inlineStr">
        <is>
          <t>Short</t>
        </is>
      </c>
      <c r="E258" s="85" t="n">
        <v>8150500.1066</v>
      </c>
      <c r="F258" s="86" t="inlineStr">
        <is>
          <t>106.66K HYPE</t>
        </is>
      </c>
      <c r="G258" s="77" t="n">
        <v>-3831257.1547</v>
      </c>
      <c r="H258" s="87" t="n">
        <v>-0.4701</v>
      </c>
      <c r="I258" s="88" t="n">
        <v>40.4966</v>
      </c>
      <c r="J258" s="89" t="inlineStr">
        <is>
          <t>10X Cross</t>
        </is>
      </c>
      <c r="K258" s="88" t="n">
        <v>123.2496</v>
      </c>
      <c r="L258" s="90" t="n">
        <v>815050.0107</v>
      </c>
      <c r="M258" s="90" t="n">
        <v>-658081.3826</v>
      </c>
      <c r="N258" s="88" t="n">
        <v>76.367</v>
      </c>
      <c r="O258" s="89" t="inlineStr">
        <is>
          <t>06:07 | 04-06</t>
        </is>
      </c>
    </row>
    <row r="259" ht="18.95" customHeight="1" s="114">
      <c r="A259" s="71" t="n">
        <v>257</v>
      </c>
      <c r="B259" s="72" t="inlineStr">
        <is>
          <t>0x7d54a6772903c4f45f05c9b4e89f1dd2a0f52794</t>
        </is>
      </c>
      <c r="C259" s="73" t="inlineStr">
        <is>
          <t>HYPE</t>
        </is>
      </c>
      <c r="D259" s="93" t="inlineStr">
        <is>
          <t>Long</t>
        </is>
      </c>
      <c r="E259" s="75" t="n">
        <v>8132687.556</v>
      </c>
      <c r="F259" s="76" t="inlineStr">
        <is>
          <t>106.45K HYPE</t>
        </is>
      </c>
      <c r="G259" s="77" t="n">
        <v>-59332.421</v>
      </c>
      <c r="H259" s="78" t="n">
        <v>-0.73</v>
      </c>
      <c r="I259" s="79" t="n">
        <v>76.9573</v>
      </c>
      <c r="J259" s="80" t="inlineStr">
        <is>
          <t>5X Cross</t>
        </is>
      </c>
      <c r="K259" s="79" t="n">
        <v>0</v>
      </c>
      <c r="L259" s="81" t="n">
        <v>1626537.5112</v>
      </c>
      <c r="M259" s="81" t="n">
        <v>333111.516</v>
      </c>
      <c r="N259" s="79" t="n">
        <v>76.367</v>
      </c>
      <c r="O259" s="80" t="inlineStr">
        <is>
          <t>14:34 | 08-21</t>
        </is>
      </c>
    </row>
    <row r="260" ht="18.95" customHeight="1" s="114">
      <c r="A260" s="82" t="n">
        <v>258</v>
      </c>
      <c r="B260" s="83" t="inlineStr">
        <is>
          <t>0x12d20c01962ded876994daa3f5dd144ef432f97f</t>
        </is>
      </c>
      <c r="C260" s="84" t="inlineStr">
        <is>
          <t>ETH</t>
        </is>
      </c>
      <c r="D260" s="93" t="inlineStr">
        <is>
          <t>Long</t>
        </is>
      </c>
      <c r="E260" s="85" t="n">
        <v>8122375.1455</v>
      </c>
      <c r="F260" s="86" t="inlineStr">
        <is>
          <t>3.47K ETH</t>
        </is>
      </c>
      <c r="G260" s="77" t="n">
        <v>-1167087.4608</v>
      </c>
      <c r="H260" s="87" t="n">
        <v>-0.1437</v>
      </c>
      <c r="I260" s="88" t="n">
        <v>2675.08</v>
      </c>
      <c r="J260" s="89" t="inlineStr">
        <is>
          <t>20X Cross</t>
        </is>
      </c>
      <c r="K260" s="88" t="n">
        <v>1831.4802</v>
      </c>
      <c r="L260" s="90" t="n">
        <v>406118.7573</v>
      </c>
      <c r="M260" s="90" t="n">
        <v>31411.2495</v>
      </c>
      <c r="N260" s="88" t="n">
        <v>2337.1</v>
      </c>
      <c r="O260" s="89" t="inlineStr">
        <is>
          <t>21:28 | 09-21</t>
        </is>
      </c>
    </row>
    <row r="261" ht="18.95" customHeight="1" s="114">
      <c r="A261" s="71" t="n">
        <v>259</v>
      </c>
      <c r="B261" s="72" t="inlineStr">
        <is>
          <t>0x4c78a97cef589b01bb91dbf893fffa14243d2444</t>
        </is>
      </c>
      <c r="C261" s="73" t="inlineStr">
        <is>
          <t>xyz:SKHY</t>
        </is>
      </c>
      <c r="D261" s="93" t="inlineStr">
        <is>
          <t>Long</t>
        </is>
      </c>
      <c r="E261" s="75" t="n">
        <v>8096519.564</v>
      </c>
      <c r="F261" s="76" t="inlineStr">
        <is>
          <t>61.08K xyz:SKHY</t>
        </is>
      </c>
      <c r="G261" s="77" t="n">
        <v>-2009089.4187</v>
      </c>
      <c r="H261" s="78" t="n">
        <v>-0.2481</v>
      </c>
      <c r="I261" s="79" t="n">
        <v>165.4537</v>
      </c>
      <c r="J261" s="80" t="inlineStr">
        <is>
          <t>7X Cross</t>
        </is>
      </c>
      <c r="K261" s="79" t="n">
        <v>14.1501</v>
      </c>
      <c r="L261" s="81" t="n">
        <v>1156645.652</v>
      </c>
      <c r="M261" s="81" t="n">
        <v>-40649.3378</v>
      </c>
      <c r="N261" s="79" t="n">
        <v>132.56</v>
      </c>
      <c r="O261" s="80" t="inlineStr">
        <is>
          <t>13:58 | 09-11</t>
        </is>
      </c>
    </row>
    <row r="262" ht="18.95" customHeight="1" s="114">
      <c r="A262" s="82" t="n">
        <v>260</v>
      </c>
      <c r="B262" s="83" t="inlineStr">
        <is>
          <t>0xda7157617c8842bb4c2b46fa18922e39cc16c13e</t>
        </is>
      </c>
      <c r="C262" s="84" t="inlineStr">
        <is>
          <t>BTC</t>
        </is>
      </c>
      <c r="D262" s="93" t="inlineStr">
        <is>
          <t>Long</t>
        </is>
      </c>
      <c r="E262" s="85" t="n">
        <v>8091121.6724</v>
      </c>
      <c r="F262" s="86" t="inlineStr">
        <is>
          <t>100.06 BTC</t>
        </is>
      </c>
      <c r="G262" s="77" t="n">
        <v>-142071.6294</v>
      </c>
      <c r="H262" s="87" t="n">
        <v>-0.0176</v>
      </c>
      <c r="I262" s="88" t="n">
        <v>82279.8</v>
      </c>
      <c r="J262" s="89" t="inlineStr">
        <is>
          <t>10X Isolated</t>
        </is>
      </c>
      <c r="K262" s="88" t="n">
        <v>73697.3153</v>
      </c>
      <c r="L262" s="90" t="n">
        <v>808902.1522</v>
      </c>
      <c r="M262" s="90" t="n">
        <v>12793.3668</v>
      </c>
      <c r="N262" s="88" t="n">
        <v>80848</v>
      </c>
      <c r="O262" s="89" t="inlineStr">
        <is>
          <t>15:22 | 10-07</t>
        </is>
      </c>
    </row>
    <row r="263" ht="18.95" customHeight="1" s="114">
      <c r="A263" s="71" t="n">
        <v>261</v>
      </c>
      <c r="B263" s="72" t="inlineStr">
        <is>
          <t>0x251f933e62283b6178d6f8c5629859dfa8b96e5d</t>
        </is>
      </c>
      <c r="C263" s="73" t="inlineStr">
        <is>
          <t>BTC</t>
        </is>
      </c>
      <c r="D263" s="74" t="inlineStr">
        <is>
          <t>Short</t>
        </is>
      </c>
      <c r="E263" s="75" t="n">
        <v>8086200</v>
      </c>
      <c r="F263" s="76" t="inlineStr">
        <is>
          <t>100.00 BTC</t>
        </is>
      </c>
      <c r="G263" s="91" t="n">
        <v>103289.5561</v>
      </c>
      <c r="H263" s="94" t="n">
        <v>0.0128</v>
      </c>
      <c r="I263" s="79" t="n">
        <v>81894.8</v>
      </c>
      <c r="J263" s="80" t="inlineStr">
        <is>
          <t>20X Cross</t>
        </is>
      </c>
      <c r="K263" s="79" t="n">
        <v>119722.5577</v>
      </c>
      <c r="L263" s="81" t="n">
        <v>404310</v>
      </c>
      <c r="M263" s="81" t="n">
        <v>-340.8505</v>
      </c>
      <c r="N263" s="79" t="n">
        <v>80848</v>
      </c>
      <c r="O263" s="80" t="inlineStr">
        <is>
          <t>12:44 | 10-18</t>
        </is>
      </c>
    </row>
    <row r="264" ht="18.95" customHeight="1" s="114">
      <c r="A264" s="82" t="n">
        <v>262</v>
      </c>
      <c r="B264" s="83" t="inlineStr">
        <is>
          <t>0x004edcd40360e293e4cf260d2ebdf8c7076c1bb8</t>
        </is>
      </c>
      <c r="C264" s="84" t="inlineStr">
        <is>
          <t>BTC</t>
        </is>
      </c>
      <c r="D264" s="74" t="inlineStr">
        <is>
          <t>Short</t>
        </is>
      </c>
      <c r="E264" s="85" t="n">
        <v>8086100</v>
      </c>
      <c r="F264" s="86" t="inlineStr">
        <is>
          <t>100.00 BTC</t>
        </is>
      </c>
      <c r="G264" s="91" t="n">
        <v>83900</v>
      </c>
      <c r="H264" s="92" t="n">
        <v>0.0104</v>
      </c>
      <c r="I264" s="88" t="n">
        <v>81700</v>
      </c>
      <c r="J264" s="89" t="inlineStr">
        <is>
          <t>40X Cross</t>
        </is>
      </c>
      <c r="K264" s="88" t="n">
        <v>86045.2935</v>
      </c>
      <c r="L264" s="90" t="n">
        <v>202152.5</v>
      </c>
      <c r="M264" s="90" t="n">
        <v>-361.3191</v>
      </c>
      <c r="N264" s="88" t="n">
        <v>80848</v>
      </c>
      <c r="O264" s="89" t="inlineStr">
        <is>
          <t>08:34 | 10-18</t>
        </is>
      </c>
    </row>
    <row r="265" ht="18.95" customHeight="1" s="114">
      <c r="A265" s="71" t="n">
        <v>263</v>
      </c>
      <c r="B265" s="72" t="inlineStr">
        <is>
          <t>0xa4dedda59f2908b92ae192cfd494839373bcb3c4</t>
        </is>
      </c>
      <c r="C265" s="73" t="inlineStr">
        <is>
          <t>BTC</t>
        </is>
      </c>
      <c r="D265" s="74" t="inlineStr">
        <is>
          <t>Short</t>
        </is>
      </c>
      <c r="E265" s="75" t="n">
        <v>8086100</v>
      </c>
      <c r="F265" s="76" t="inlineStr">
        <is>
          <t>100.00 BTC</t>
        </is>
      </c>
      <c r="G265" s="91" t="n">
        <v>32280.7984</v>
      </c>
      <c r="H265" s="94" t="n">
        <v>0.4</v>
      </c>
      <c r="I265" s="79" t="n">
        <v>81183.8</v>
      </c>
      <c r="J265" s="80" t="inlineStr">
        <is>
          <t>40X Cross</t>
        </is>
      </c>
      <c r="K265" s="79" t="n">
        <v>84548.5866</v>
      </c>
      <c r="L265" s="81" t="n">
        <v>202152.5</v>
      </c>
      <c r="M265" s="81" t="n">
        <v>-74.2229</v>
      </c>
      <c r="N265" s="79" t="n">
        <v>80848</v>
      </c>
      <c r="O265" s="80" t="inlineStr">
        <is>
          <t>18:04 | 10-18</t>
        </is>
      </c>
    </row>
    <row r="266" ht="18.95" customHeight="1" s="114">
      <c r="A266" s="82" t="n">
        <v>264</v>
      </c>
      <c r="B266" s="83" t="inlineStr">
        <is>
          <t>0x874226b22939904f436ff0434e1fd0ab257c8427</t>
        </is>
      </c>
      <c r="C266" s="84" t="inlineStr">
        <is>
          <t>BTC</t>
        </is>
      </c>
      <c r="D266" s="93" t="inlineStr">
        <is>
          <t>Long</t>
        </is>
      </c>
      <c r="E266" s="85" t="n">
        <v>8086000</v>
      </c>
      <c r="F266" s="86" t="inlineStr">
        <is>
          <t>100.00 BTC</t>
        </is>
      </c>
      <c r="G266" s="77" t="n">
        <v>-87300</v>
      </c>
      <c r="H266" s="87" t="n">
        <v>-0.0108</v>
      </c>
      <c r="I266" s="88" t="n">
        <v>81733</v>
      </c>
      <c r="J266" s="89" t="inlineStr">
        <is>
          <t>40X Cross</t>
        </is>
      </c>
      <c r="K266" s="88" t="n">
        <v>58780.4311</v>
      </c>
      <c r="L266" s="90" t="n">
        <v>202150</v>
      </c>
      <c r="M266" s="90" t="n">
        <v>2997.945</v>
      </c>
      <c r="N266" s="88" t="n">
        <v>80848</v>
      </c>
      <c r="O266" s="89" t="inlineStr">
        <is>
          <t>21:27 | 10-16</t>
        </is>
      </c>
    </row>
    <row r="267" ht="18.95" customHeight="1" s="114">
      <c r="A267" s="71" t="n">
        <v>265</v>
      </c>
      <c r="B267" s="72" t="inlineStr">
        <is>
          <t>0x1ee7a73cb5b0b6b056d8138085b2009e6a6bedf5</t>
        </is>
      </c>
      <c r="C267" s="73" t="inlineStr">
        <is>
          <t>BTC</t>
        </is>
      </c>
      <c r="D267" s="74" t="inlineStr">
        <is>
          <t>Short</t>
        </is>
      </c>
      <c r="E267" s="75" t="n">
        <v>8086000</v>
      </c>
      <c r="F267" s="76" t="inlineStr">
        <is>
          <t>100.00 BTC</t>
        </is>
      </c>
      <c r="G267" s="91" t="n">
        <v>15348.5893</v>
      </c>
      <c r="H267" s="94" t="n">
        <v>0.19</v>
      </c>
      <c r="I267" s="79" t="n">
        <v>81013.39999999999</v>
      </c>
      <c r="J267" s="80" t="inlineStr">
        <is>
          <t>40X Cross</t>
        </is>
      </c>
      <c r="K267" s="79" t="n">
        <v>88957.59299999999</v>
      </c>
      <c r="L267" s="81" t="n">
        <v>202150</v>
      </c>
      <c r="M267" s="81" t="n">
        <v>-269.2568</v>
      </c>
      <c r="N267" s="79" t="n">
        <v>80848</v>
      </c>
      <c r="O267" s="80" t="inlineStr">
        <is>
          <t>15:42 | 10-18</t>
        </is>
      </c>
    </row>
    <row r="268" ht="18.95" customHeight="1" s="114">
      <c r="A268" s="82" t="n">
        <v>266</v>
      </c>
      <c r="B268" s="83" t="inlineStr">
        <is>
          <t>0x5986347c1d0133d02d307f08bb1efd44c2eb89d9</t>
        </is>
      </c>
      <c r="C268" s="84" t="inlineStr">
        <is>
          <t>BTC</t>
        </is>
      </c>
      <c r="D268" s="74" t="inlineStr">
        <is>
          <t>Short</t>
        </is>
      </c>
      <c r="E268" s="85" t="n">
        <v>8085400</v>
      </c>
      <c r="F268" s="86" t="inlineStr">
        <is>
          <t>100.00 BTC</t>
        </is>
      </c>
      <c r="G268" s="91" t="n">
        <v>135818.9644</v>
      </c>
      <c r="H268" s="92" t="n">
        <v>0.0168</v>
      </c>
      <c r="I268" s="88" t="n">
        <v>82212.10000000001</v>
      </c>
      <c r="J268" s="89" t="inlineStr">
        <is>
          <t>40X Cross</t>
        </is>
      </c>
      <c r="K268" s="88" t="n">
        <v>108361.2326</v>
      </c>
      <c r="L268" s="90" t="n">
        <v>202135</v>
      </c>
      <c r="M268" s="90" t="n">
        <v>-3888.1701</v>
      </c>
      <c r="N268" s="88" t="n">
        <v>80848</v>
      </c>
      <c r="O268" s="89" t="inlineStr">
        <is>
          <t>07:19 | 10-16</t>
        </is>
      </c>
    </row>
    <row r="269" ht="18.95" customHeight="1" s="114">
      <c r="A269" s="71" t="n">
        <v>267</v>
      </c>
      <c r="B269" s="72" t="inlineStr">
        <is>
          <t>0x16bf84af3f85f8c8a97597bf2be549dfe0dee637</t>
        </is>
      </c>
      <c r="C269" s="73" t="inlineStr">
        <is>
          <t>BTC</t>
        </is>
      </c>
      <c r="D269" s="74" t="inlineStr">
        <is>
          <t>Short</t>
        </is>
      </c>
      <c r="E269" s="75" t="n">
        <v>8085000</v>
      </c>
      <c r="F269" s="76" t="inlineStr">
        <is>
          <t>100.00 BTC</t>
        </is>
      </c>
      <c r="G269" s="91" t="n">
        <v>155531.6156</v>
      </c>
      <c r="H269" s="94" t="n">
        <v>0.0192</v>
      </c>
      <c r="I269" s="79" t="n">
        <v>82405.3</v>
      </c>
      <c r="J269" s="80" t="inlineStr">
        <is>
          <t>3X Cross</t>
        </is>
      </c>
      <c r="K269" s="79" t="n">
        <v>171185.6827</v>
      </c>
      <c r="L269" s="81" t="n">
        <v>2695000</v>
      </c>
      <c r="M269" s="81" t="n">
        <v>-5684.1734</v>
      </c>
      <c r="N269" s="79" t="n">
        <v>80848</v>
      </c>
      <c r="O269" s="80" t="inlineStr">
        <is>
          <t>19:26 | 10-15</t>
        </is>
      </c>
    </row>
    <row r="270" ht="18.95" customHeight="1" s="114">
      <c r="A270" s="82" t="n">
        <v>268</v>
      </c>
      <c r="B270" s="83" t="inlineStr">
        <is>
          <t>0x2aee33ab6a330d1307c0c77088c528ed2cdddd07</t>
        </is>
      </c>
      <c r="C270" s="84" t="inlineStr">
        <is>
          <t>xyz:XYZ100</t>
        </is>
      </c>
      <c r="D270" s="93" t="inlineStr">
        <is>
          <t>Long</t>
        </is>
      </c>
      <c r="E270" s="85" t="n">
        <v>8043895.3987</v>
      </c>
      <c r="F270" s="86" t="inlineStr">
        <is>
          <t>277.50 xyz:XYZ100</t>
        </is>
      </c>
      <c r="G270" s="77" t="n">
        <v>-460313.3854</v>
      </c>
      <c r="H270" s="87" t="n">
        <v>-0.0572</v>
      </c>
      <c r="I270" s="88" t="n">
        <v>30645.78</v>
      </c>
      <c r="J270" s="89" t="inlineStr">
        <is>
          <t>30X Cross</t>
        </is>
      </c>
      <c r="K270" s="88" t="n">
        <v>11380.457</v>
      </c>
      <c r="L270" s="90" t="n">
        <v>268129.8466</v>
      </c>
      <c r="M270" s="90" t="n">
        <v>10926.9691</v>
      </c>
      <c r="N270" s="88" t="n">
        <v>28984</v>
      </c>
      <c r="O270" s="89" t="inlineStr">
        <is>
          <t>06:50 | 10-09</t>
        </is>
      </c>
    </row>
    <row r="271" ht="18.95" customHeight="1" s="114">
      <c r="A271" s="71" t="n">
        <v>269</v>
      </c>
      <c r="B271" s="72" t="inlineStr">
        <is>
          <t>0x591ed63017d15409c89e7b8f83c11c2059944657</t>
        </is>
      </c>
      <c r="C271" s="73" t="inlineStr">
        <is>
          <t>HYPE</t>
        </is>
      </c>
      <c r="D271" s="74" t="inlineStr">
        <is>
          <t>Short</t>
        </is>
      </c>
      <c r="E271" s="75" t="n">
        <v>8022107.292</v>
      </c>
      <c r="F271" s="76" t="inlineStr">
        <is>
          <t>105.00K HYPE</t>
        </is>
      </c>
      <c r="G271" s="77" t="n">
        <v>-360723.8901</v>
      </c>
      <c r="H271" s="78" t="n">
        <v>-0.045</v>
      </c>
      <c r="I271" s="79" t="n">
        <v>72.96550000000001</v>
      </c>
      <c r="J271" s="80" t="inlineStr">
        <is>
          <t>10X Cross</t>
        </is>
      </c>
      <c r="K271" s="79" t="n">
        <v>112.0458</v>
      </c>
      <c r="L271" s="81" t="n">
        <v>802210.7291999999</v>
      </c>
      <c r="M271" s="81" t="n">
        <v>-169959.8671</v>
      </c>
      <c r="N271" s="79" t="n">
        <v>76.367</v>
      </c>
      <c r="O271" s="80" t="inlineStr">
        <is>
          <t>02:04 | 06-24</t>
        </is>
      </c>
    </row>
    <row r="272" ht="18.95" customHeight="1" s="114">
      <c r="A272" s="82" t="n">
        <v>270</v>
      </c>
      <c r="B272" s="83" t="inlineStr">
        <is>
          <t>0xb69eec8fea0081343c3b09e652ba1fa7dcf7033a</t>
        </is>
      </c>
      <c r="C272" s="84" t="inlineStr">
        <is>
          <t>BTC</t>
        </is>
      </c>
      <c r="D272" s="93" t="inlineStr">
        <is>
          <t>Long</t>
        </is>
      </c>
      <c r="E272" s="85" t="n">
        <v>8021717.5333</v>
      </c>
      <c r="F272" s="86" t="inlineStr">
        <is>
          <t>99.21 BTC</t>
        </is>
      </c>
      <c r="G272" s="91" t="n">
        <v>59614.0608</v>
      </c>
      <c r="H272" s="92" t="n">
        <v>0.74</v>
      </c>
      <c r="I272" s="88" t="n">
        <v>80254.10000000001</v>
      </c>
      <c r="J272" s="89" t="inlineStr">
        <is>
          <t>20X Cross</t>
        </is>
      </c>
      <c r="K272" s="88" t="n">
        <v>77491.1047</v>
      </c>
      <c r="L272" s="90" t="n">
        <v>401085.8767</v>
      </c>
      <c r="M272" s="90" t="n">
        <v>51805.9754</v>
      </c>
      <c r="N272" s="88" t="n">
        <v>80848</v>
      </c>
      <c r="O272" s="89" t="inlineStr">
        <is>
          <t>13:24 | 09-05</t>
        </is>
      </c>
    </row>
    <row r="273" ht="18.95" customHeight="1" s="114">
      <c r="A273" s="71" t="n">
        <v>271</v>
      </c>
      <c r="B273" s="72" t="inlineStr">
        <is>
          <t>0xeaa35d3982d6eeb37e0ab21b5d3a0971cf31fd7f</t>
        </is>
      </c>
      <c r="C273" s="73" t="inlineStr">
        <is>
          <t>HYPE</t>
        </is>
      </c>
      <c r="D273" s="74" t="inlineStr">
        <is>
          <t>Short</t>
        </is>
      </c>
      <c r="E273" s="75" t="n">
        <v>8021579.0583</v>
      </c>
      <c r="F273" s="76" t="inlineStr">
        <is>
          <t>105.00K HYPE</t>
        </is>
      </c>
      <c r="G273" s="91" t="n">
        <v>293652.9292</v>
      </c>
      <c r="H273" s="94" t="n">
        <v>0.0366</v>
      </c>
      <c r="I273" s="79" t="n">
        <v>79.1923</v>
      </c>
      <c r="J273" s="80" t="inlineStr">
        <is>
          <t>10X Cross</t>
        </is>
      </c>
      <c r="K273" s="79" t="n">
        <v>111.68</v>
      </c>
      <c r="L273" s="81" t="n">
        <v>802157.9057999999</v>
      </c>
      <c r="M273" s="81" t="n">
        <v>-132525.8246</v>
      </c>
      <c r="N273" s="79" t="n">
        <v>76.367</v>
      </c>
      <c r="O273" s="80" t="inlineStr">
        <is>
          <t>05:01 | 08-22</t>
        </is>
      </c>
    </row>
    <row r="274" ht="18.95" customHeight="1" s="114">
      <c r="A274" s="82" t="n">
        <v>272</v>
      </c>
      <c r="B274" s="83" t="inlineStr">
        <is>
          <t>0x880ac484a1743862989a441d6d867238c7aa311c</t>
        </is>
      </c>
      <c r="C274" s="84" t="inlineStr">
        <is>
          <t>ZEC</t>
        </is>
      </c>
      <c r="D274" s="74" t="inlineStr">
        <is>
          <t>Short</t>
        </is>
      </c>
      <c r="E274" s="85" t="n">
        <v>8020569.193</v>
      </c>
      <c r="F274" s="86" t="inlineStr">
        <is>
          <t>7.63K ZEC</t>
        </is>
      </c>
      <c r="G274" s="91" t="n">
        <v>2477593.7519</v>
      </c>
      <c r="H274" s="92" t="n">
        <v>0.3089</v>
      </c>
      <c r="I274" s="88" t="n">
        <v>1376.5753</v>
      </c>
      <c r="J274" s="89" t="inlineStr">
        <is>
          <t>10X Cross</t>
        </is>
      </c>
      <c r="K274" s="88" t="n">
        <v>2434.2806</v>
      </c>
      <c r="L274" s="90" t="n">
        <v>802056.9193</v>
      </c>
      <c r="M274" s="90" t="n">
        <v>-197594.9483</v>
      </c>
      <c r="N274" s="88" t="n">
        <v>1057.4</v>
      </c>
      <c r="O274" s="89" t="inlineStr">
        <is>
          <t>04:24 | 09-07</t>
        </is>
      </c>
    </row>
    <row r="275" ht="18.95" customHeight="1" s="114">
      <c r="A275" s="71" t="n">
        <v>273</v>
      </c>
      <c r="B275" s="72" t="inlineStr">
        <is>
          <t>0x8def9f50456c6c4e37fa5d3d57f108ed23992dae</t>
        </is>
      </c>
      <c r="C275" s="73" t="inlineStr">
        <is>
          <t>HYPE</t>
        </is>
      </c>
      <c r="D275" s="74" t="inlineStr">
        <is>
          <t>Short</t>
        </is>
      </c>
      <c r="E275" s="75" t="n">
        <v>7999955.8242</v>
      </c>
      <c r="F275" s="76" t="inlineStr">
        <is>
          <t>104.70K HYPE</t>
        </is>
      </c>
      <c r="G275" s="77" t="n">
        <v>-1225861.2279</v>
      </c>
      <c r="H275" s="78" t="n">
        <v>-0.1532</v>
      </c>
      <c r="I275" s="79" t="n">
        <v>64.70050000000001</v>
      </c>
      <c r="J275" s="80" t="inlineStr">
        <is>
          <t>3X Cross</t>
        </is>
      </c>
      <c r="K275" s="79" t="n">
        <v>120.3492</v>
      </c>
      <c r="L275" s="81" t="n">
        <v>2666651.9414</v>
      </c>
      <c r="M275" s="81" t="n">
        <v>-601397.1776000001</v>
      </c>
      <c r="N275" s="79" t="n">
        <v>76.367</v>
      </c>
      <c r="O275" s="80" t="inlineStr">
        <is>
          <t>19:17 | 06-02</t>
        </is>
      </c>
    </row>
    <row r="276" ht="18.95" customHeight="1" s="114">
      <c r="A276" s="82" t="n">
        <v>274</v>
      </c>
      <c r="B276" s="83" t="inlineStr">
        <is>
          <t>0xd8c5228c515db3043dfa0c8cd6f22450ee9a99b0</t>
        </is>
      </c>
      <c r="C276" s="84" t="inlineStr">
        <is>
          <t>xyz:META</t>
        </is>
      </c>
      <c r="D276" s="74" t="inlineStr">
        <is>
          <t>Short</t>
        </is>
      </c>
      <c r="E276" s="85" t="n">
        <v>7910664</v>
      </c>
      <c r="F276" s="86" t="inlineStr">
        <is>
          <t>11.28K xyz:META</t>
        </is>
      </c>
      <c r="G276" s="91" t="n">
        <v>180245.7236</v>
      </c>
      <c r="H276" s="92" t="n">
        <v>0.0228</v>
      </c>
      <c r="I276" s="88" t="n">
        <v>717.279</v>
      </c>
      <c r="J276" s="89" t="inlineStr">
        <is>
          <t>4X Cross</t>
        </is>
      </c>
      <c r="K276" s="88" t="n">
        <v>2104.7987</v>
      </c>
      <c r="L276" s="90" t="n">
        <v>1977666</v>
      </c>
      <c r="M276" s="90" t="n">
        <v>-82783.6173</v>
      </c>
      <c r="N276" s="88" t="n">
        <v>701.2</v>
      </c>
      <c r="O276" s="89" t="inlineStr">
        <is>
          <t>14:21 | 07-30</t>
        </is>
      </c>
    </row>
    <row r="277" ht="18.95" customHeight="1" s="114">
      <c r="A277" s="71" t="n">
        <v>275</v>
      </c>
      <c r="B277" s="72" t="inlineStr">
        <is>
          <t>0x61ceef212ff4a86933c69fb6aca2fe35d8f2a62b</t>
        </is>
      </c>
      <c r="C277" s="73" t="inlineStr">
        <is>
          <t>xyz:GOLD</t>
        </is>
      </c>
      <c r="D277" s="93" t="inlineStr">
        <is>
          <t>Long</t>
        </is>
      </c>
      <c r="E277" s="75" t="n">
        <v>7879324.46</v>
      </c>
      <c r="F277" s="76" t="inlineStr">
        <is>
          <t>1.90K xyz:GOLD</t>
        </is>
      </c>
      <c r="G277" s="77" t="n">
        <v>-8764.584699999999</v>
      </c>
      <c r="H277" s="78" t="n">
        <v>-0.11</v>
      </c>
      <c r="I277" s="79" t="n">
        <v>4154.61</v>
      </c>
      <c r="J277" s="80" t="inlineStr">
        <is>
          <t>20X Cross</t>
        </is>
      </c>
      <c r="K277" s="79" t="n">
        <v>2857.9598</v>
      </c>
      <c r="L277" s="81" t="n">
        <v>393966.223</v>
      </c>
      <c r="M277" s="81" t="n">
        <v>22822.7135</v>
      </c>
      <c r="N277" s="79" t="n">
        <v>4150</v>
      </c>
      <c r="O277" s="80" t="inlineStr">
        <is>
          <t>11:44 | 10-08</t>
        </is>
      </c>
    </row>
    <row r="278" ht="18.95" customHeight="1" s="114">
      <c r="A278" s="82" t="n">
        <v>276</v>
      </c>
      <c r="B278" s="83" t="inlineStr">
        <is>
          <t>0xe927f4a34074229d5432c17091af8828514498ef</t>
        </is>
      </c>
      <c r="C278" s="84" t="inlineStr">
        <is>
          <t>SOL</t>
        </is>
      </c>
      <c r="D278" s="93" t="inlineStr">
        <is>
          <t>Long</t>
        </is>
      </c>
      <c r="E278" s="85" t="n">
        <v>7864256.4</v>
      </c>
      <c r="F278" s="86" t="inlineStr">
        <is>
          <t>78.00K SOL</t>
        </is>
      </c>
      <c r="G278" s="91" t="n">
        <v>350114.9182</v>
      </c>
      <c r="H278" s="92" t="n">
        <v>0.0445</v>
      </c>
      <c r="I278" s="88" t="n">
        <v>96.3351</v>
      </c>
      <c r="J278" s="89" t="inlineStr">
        <is>
          <t>3X Cross</t>
        </is>
      </c>
      <c r="K278" s="88" t="n">
        <v>38.1709</v>
      </c>
      <c r="L278" s="90" t="n">
        <v>2621418.8</v>
      </c>
      <c r="M278" s="90" t="n">
        <v>162354.1264</v>
      </c>
      <c r="N278" s="88" t="n">
        <v>100.86</v>
      </c>
      <c r="O278" s="89" t="inlineStr">
        <is>
          <t>17:44 | 05-10</t>
        </is>
      </c>
    </row>
    <row r="279" ht="18.95" customHeight="1" s="114">
      <c r="A279" s="71" t="n">
        <v>277</v>
      </c>
      <c r="B279" s="72" t="inlineStr">
        <is>
          <t>0xd47587702a91731dc1089b5db0932cf820151a91</t>
        </is>
      </c>
      <c r="C279" s="73" t="inlineStr">
        <is>
          <t>HYPE</t>
        </is>
      </c>
      <c r="D279" s="74" t="inlineStr">
        <is>
          <t>Short</t>
        </is>
      </c>
      <c r="E279" s="75" t="n">
        <v>7751652.7452</v>
      </c>
      <c r="F279" s="76" t="inlineStr">
        <is>
          <t>101.41K HYPE</t>
        </is>
      </c>
      <c r="G279" s="77" t="n">
        <v>-2211270.748</v>
      </c>
      <c r="H279" s="78" t="n">
        <v>-0.2853</v>
      </c>
      <c r="I279" s="79" t="n">
        <v>54.6343</v>
      </c>
      <c r="J279" s="80" t="inlineStr">
        <is>
          <t>5X Cross</t>
        </is>
      </c>
      <c r="K279" s="79" t="n">
        <v>113.4872</v>
      </c>
      <c r="L279" s="81" t="n">
        <v>1550330.549</v>
      </c>
      <c r="M279" s="81" t="n">
        <v>-934538.4249</v>
      </c>
      <c r="N279" s="79" t="n">
        <v>76.367</v>
      </c>
      <c r="O279" s="80" t="inlineStr">
        <is>
          <t>06:44 | 03-14</t>
        </is>
      </c>
    </row>
    <row r="280" ht="18.95" customHeight="1" s="114">
      <c r="A280" s="82" t="n">
        <v>278</v>
      </c>
      <c r="B280" s="83" t="inlineStr">
        <is>
          <t>0x345e9d43c865d6ba40d2e38194e0ff881b9c292c</t>
        </is>
      </c>
      <c r="C280" s="84" t="inlineStr">
        <is>
          <t>xyz:XYZ100</t>
        </is>
      </c>
      <c r="D280" s="74" t="inlineStr">
        <is>
          <t>Short</t>
        </is>
      </c>
      <c r="E280" s="85" t="n">
        <v>7730684.94</v>
      </c>
      <c r="F280" s="86" t="inlineStr">
        <is>
          <t>266.72 xyz:XYZ100</t>
        </is>
      </c>
      <c r="G280" s="91" t="n">
        <v>6714.86</v>
      </c>
      <c r="H280" s="92" t="n">
        <v>0.09</v>
      </c>
      <c r="I280" s="88" t="n">
        <v>29009.17</v>
      </c>
      <c r="J280" s="89" t="inlineStr">
        <is>
          <t>10X Cross</t>
        </is>
      </c>
      <c r="K280" s="88" t="n">
        <v>40210.8684</v>
      </c>
      <c r="L280" s="90" t="n">
        <v>773068.4939999999</v>
      </c>
      <c r="M280" s="90" t="n">
        <v>518.5196</v>
      </c>
      <c r="N280" s="88" t="n">
        <v>28984</v>
      </c>
      <c r="O280" s="89" t="inlineStr">
        <is>
          <t>21:23 | 10-17</t>
        </is>
      </c>
    </row>
    <row r="281" ht="18.95" customHeight="1" s="114">
      <c r="A281" s="71" t="n">
        <v>279</v>
      </c>
      <c r="B281" s="72" t="inlineStr">
        <is>
          <t>0x9c062c0575c30a3b7614d0c6ea8de67faab00560</t>
        </is>
      </c>
      <c r="C281" s="73" t="inlineStr">
        <is>
          <t>ETH</t>
        </is>
      </c>
      <c r="D281" s="74" t="inlineStr">
        <is>
          <t>Short</t>
        </is>
      </c>
      <c r="E281" s="75" t="n">
        <v>7720466.46</v>
      </c>
      <c r="F281" s="76" t="inlineStr">
        <is>
          <t>3.30K ETH</t>
        </is>
      </c>
      <c r="G281" s="77" t="n">
        <v>-219502.5139</v>
      </c>
      <c r="H281" s="78" t="n">
        <v>-0.0284</v>
      </c>
      <c r="I281" s="79" t="n">
        <v>2270.55</v>
      </c>
      <c r="J281" s="80" t="inlineStr">
        <is>
          <t>25X Cross</t>
        </is>
      </c>
      <c r="K281" s="79" t="n">
        <v>3482.3202</v>
      </c>
      <c r="L281" s="81" t="n">
        <v>308818.6584</v>
      </c>
      <c r="M281" s="81" t="n">
        <v>-98484.8894</v>
      </c>
      <c r="N281" s="79" t="n">
        <v>2337.1</v>
      </c>
      <c r="O281" s="80" t="inlineStr">
        <is>
          <t>15:35 | 08-19</t>
        </is>
      </c>
    </row>
    <row r="282" ht="18.95" customHeight="1" s="114">
      <c r="A282" s="82" t="n">
        <v>280</v>
      </c>
      <c r="B282" s="83" t="inlineStr">
        <is>
          <t>0xc63a0f0db2c9604283172e83bd035902e0f0a3cd</t>
        </is>
      </c>
      <c r="C282" s="84" t="inlineStr">
        <is>
          <t>DOGE</t>
        </is>
      </c>
      <c r="D282" s="93" t="inlineStr">
        <is>
          <t>Long</t>
        </is>
      </c>
      <c r="E282" s="85" t="n">
        <v>7653900</v>
      </c>
      <c r="F282" s="86" t="inlineStr">
        <is>
          <t>100.00M DOGE</t>
        </is>
      </c>
      <c r="G282" s="77" t="n">
        <v>-910921.9623</v>
      </c>
      <c r="H282" s="87" t="n">
        <v>-0.119</v>
      </c>
      <c r="I282" s="88" t="n">
        <v>0.0856</v>
      </c>
      <c r="J282" s="89" t="inlineStr">
        <is>
          <t>10X Cross</t>
        </is>
      </c>
      <c r="K282" s="88" t="n">
        <v>0</v>
      </c>
      <c r="L282" s="90" t="n">
        <v>765390</v>
      </c>
      <c r="M282" s="90" t="n">
        <v>13998.8387</v>
      </c>
      <c r="N282" s="88" t="n">
        <v>0.07643899999999999</v>
      </c>
      <c r="O282" s="89" t="inlineStr">
        <is>
          <t>04:57 | 10-12</t>
        </is>
      </c>
    </row>
    <row r="283" ht="18.95" customHeight="1" s="114">
      <c r="A283" s="71" t="n">
        <v>281</v>
      </c>
      <c r="B283" s="72" t="inlineStr">
        <is>
          <t>0x3bb67fd3510224c35244e508504773a37c1c459b</t>
        </is>
      </c>
      <c r="C283" s="73" t="inlineStr">
        <is>
          <t>BTC</t>
        </is>
      </c>
      <c r="D283" s="74" t="inlineStr">
        <is>
          <t>Short</t>
        </is>
      </c>
      <c r="E283" s="75" t="n">
        <v>7653840.22</v>
      </c>
      <c r="F283" s="76" t="inlineStr">
        <is>
          <t>94.66 BTC</t>
        </is>
      </c>
      <c r="G283" s="91" t="n">
        <v>22910.0339</v>
      </c>
      <c r="H283" s="94" t="n">
        <v>0.3</v>
      </c>
      <c r="I283" s="79" t="n">
        <v>81097</v>
      </c>
      <c r="J283" s="80" t="inlineStr">
        <is>
          <t>15X Cross</t>
        </is>
      </c>
      <c r="K283" s="79" t="n">
        <v>87282.46610000001</v>
      </c>
      <c r="L283" s="81" t="n">
        <v>510256.0147</v>
      </c>
      <c r="M283" s="81" t="n">
        <v>-318.7384</v>
      </c>
      <c r="N283" s="79" t="n">
        <v>80848</v>
      </c>
      <c r="O283" s="80" t="inlineStr">
        <is>
          <t>14:33 | 10-18</t>
        </is>
      </c>
    </row>
    <row r="284" ht="18.95" customHeight="1" s="114">
      <c r="A284" s="82" t="n">
        <v>282</v>
      </c>
      <c r="B284" s="83" t="inlineStr">
        <is>
          <t>0x51f3a19c1dfd8d7fe670e43ce0f66648789c8b34</t>
        </is>
      </c>
      <c r="C284" s="84" t="inlineStr">
        <is>
          <t>HYPE</t>
        </is>
      </c>
      <c r="D284" s="93" t="inlineStr">
        <is>
          <t>Long</t>
        </is>
      </c>
      <c r="E284" s="85" t="n">
        <v>7649000</v>
      </c>
      <c r="F284" s="86" t="inlineStr">
        <is>
          <t>100.00K HYPE</t>
        </is>
      </c>
      <c r="G284" s="77" t="n">
        <v>-550199.7099</v>
      </c>
      <c r="H284" s="87" t="n">
        <v>-0.07190000000000001</v>
      </c>
      <c r="I284" s="88" t="n">
        <v>81.9919</v>
      </c>
      <c r="J284" s="89" t="inlineStr">
        <is>
          <t>8X Cross</t>
        </is>
      </c>
      <c r="K284" s="88" t="n">
        <v>52.0534</v>
      </c>
      <c r="L284" s="90" t="n">
        <v>956125</v>
      </c>
      <c r="M284" s="90" t="n">
        <v>119459.5351</v>
      </c>
      <c r="N284" s="88" t="n">
        <v>76.367</v>
      </c>
      <c r="O284" s="89" t="inlineStr">
        <is>
          <t>15:56 | 07-22</t>
        </is>
      </c>
    </row>
    <row r="285" ht="18.95" customHeight="1" s="114">
      <c r="A285" s="71" t="n">
        <v>283</v>
      </c>
      <c r="B285" s="72" t="inlineStr">
        <is>
          <t>0xa2ce501d9c0c5e23d34272f84402cfb7835b3126</t>
        </is>
      </c>
      <c r="C285" s="73" t="inlineStr">
        <is>
          <t>HYPE</t>
        </is>
      </c>
      <c r="D285" s="93" t="inlineStr">
        <is>
          <t>Long</t>
        </is>
      </c>
      <c r="E285" s="75" t="n">
        <v>7648700</v>
      </c>
      <c r="F285" s="76" t="inlineStr">
        <is>
          <t>100.00K HYPE</t>
        </is>
      </c>
      <c r="G285" s="91" t="n">
        <v>547247.0042</v>
      </c>
      <c r="H285" s="94" t="n">
        <v>0.07150000000000001</v>
      </c>
      <c r="I285" s="79" t="n">
        <v>71.0145</v>
      </c>
      <c r="J285" s="80" t="inlineStr">
        <is>
          <t>5X Cross</t>
        </is>
      </c>
      <c r="K285" s="79" t="n">
        <v>1.5599</v>
      </c>
      <c r="L285" s="81" t="n">
        <v>1529740</v>
      </c>
      <c r="M285" s="81" t="n">
        <v>432449.2506</v>
      </c>
      <c r="N285" s="79" t="n">
        <v>76.367</v>
      </c>
      <c r="O285" s="80" t="inlineStr">
        <is>
          <t>15:42 | 05-21</t>
        </is>
      </c>
    </row>
    <row r="286" ht="18.95" customHeight="1" s="114">
      <c r="A286" s="82" t="n">
        <v>284</v>
      </c>
      <c r="B286" s="83" t="inlineStr">
        <is>
          <t>0xea0027b6ea9b6d7d401b5266979cc3b3ca87a918</t>
        </is>
      </c>
      <c r="C286" s="84" t="inlineStr">
        <is>
          <t>HYPE</t>
        </is>
      </c>
      <c r="D286" s="93" t="inlineStr">
        <is>
          <t>Long</t>
        </is>
      </c>
      <c r="E286" s="85" t="n">
        <v>7644400</v>
      </c>
      <c r="F286" s="86" t="inlineStr">
        <is>
          <t>100.00K HYPE</t>
        </is>
      </c>
      <c r="G286" s="91" t="n">
        <v>871139.9788</v>
      </c>
      <c r="H286" s="92" t="n">
        <v>0.114</v>
      </c>
      <c r="I286" s="88" t="n">
        <v>67.73260000000001</v>
      </c>
      <c r="J286" s="89" t="inlineStr">
        <is>
          <t>10X Cross</t>
        </is>
      </c>
      <c r="K286" s="88" t="n">
        <v>22.4459</v>
      </c>
      <c r="L286" s="90" t="n">
        <v>764440</v>
      </c>
      <c r="M286" s="90" t="n">
        <v>279492.1623</v>
      </c>
      <c r="N286" s="88" t="n">
        <v>76.367</v>
      </c>
      <c r="O286" s="89" t="inlineStr">
        <is>
          <t>14:59 | 04-16</t>
        </is>
      </c>
    </row>
    <row r="287" ht="18.95" customHeight="1" s="114">
      <c r="A287" s="71" t="n">
        <v>285</v>
      </c>
      <c r="B287" s="72" t="inlineStr">
        <is>
          <t>0x0b8aa35c28b7c6ab18f11dc168f437a8a69fd4f8</t>
        </is>
      </c>
      <c r="C287" s="73" t="inlineStr">
        <is>
          <t>HYPE</t>
        </is>
      </c>
      <c r="D287" s="74" t="inlineStr">
        <is>
          <t>Short</t>
        </is>
      </c>
      <c r="E287" s="75" t="n">
        <v>7644382.2</v>
      </c>
      <c r="F287" s="76" t="inlineStr">
        <is>
          <t>100.00K HYPE</t>
        </is>
      </c>
      <c r="G287" s="77" t="n">
        <v>-4398038.1004</v>
      </c>
      <c r="H287" s="78" t="n">
        <v>-0.5753</v>
      </c>
      <c r="I287" s="79" t="n">
        <v>32.4618</v>
      </c>
      <c r="J287" s="80" t="inlineStr">
        <is>
          <t>10X Cross</t>
        </is>
      </c>
      <c r="K287" s="79" t="n">
        <v>132.5635</v>
      </c>
      <c r="L287" s="81" t="n">
        <v>764438.22</v>
      </c>
      <c r="M287" s="81" t="n">
        <v>-388805.3092</v>
      </c>
      <c r="N287" s="79" t="n">
        <v>76.367</v>
      </c>
      <c r="O287" s="80" t="inlineStr">
        <is>
          <t>11:52 | 02-08</t>
        </is>
      </c>
    </row>
    <row r="288" ht="18.95" customHeight="1" s="114">
      <c r="A288" s="82" t="n">
        <v>286</v>
      </c>
      <c r="B288" s="83" t="inlineStr">
        <is>
          <t>0x7d0c59691fec7f3fea385cdc3126c37a41d91b28</t>
        </is>
      </c>
      <c r="C288" s="84" t="inlineStr">
        <is>
          <t>HYPE</t>
        </is>
      </c>
      <c r="D288" s="74" t="inlineStr">
        <is>
          <t>Short</t>
        </is>
      </c>
      <c r="E288" s="85" t="n">
        <v>7581130.6897</v>
      </c>
      <c r="F288" s="86" t="inlineStr">
        <is>
          <t>99.24K HYPE</t>
        </is>
      </c>
      <c r="G288" s="91" t="n">
        <v>527171.0415000001</v>
      </c>
      <c r="H288" s="92" t="n">
        <v>0.06950000000000001</v>
      </c>
      <c r="I288" s="88" t="n">
        <v>81.703</v>
      </c>
      <c r="J288" s="89" t="inlineStr">
        <is>
          <t>7X Cross</t>
        </is>
      </c>
      <c r="K288" s="88" t="n">
        <v>113.1078</v>
      </c>
      <c r="L288" s="90" t="n">
        <v>1083018.67</v>
      </c>
      <c r="M288" s="90" t="n">
        <v>-178976.961</v>
      </c>
      <c r="N288" s="88" t="n">
        <v>76.367</v>
      </c>
      <c r="O288" s="89" t="inlineStr">
        <is>
          <t>14:09 | 06-05</t>
        </is>
      </c>
    </row>
    <row r="289" ht="18.95" customHeight="1" s="114">
      <c r="A289" s="71" t="n">
        <v>287</v>
      </c>
      <c r="B289" s="72" t="inlineStr">
        <is>
          <t>0xd507eeef2152d54b8c00cba499340f7b7a59c948</t>
        </is>
      </c>
      <c r="C289" s="73" t="inlineStr">
        <is>
          <t>xyz:BRENTOIL</t>
        </is>
      </c>
      <c r="D289" s="93" t="inlineStr">
        <is>
          <t>Long</t>
        </is>
      </c>
      <c r="E289" s="75" t="n">
        <v>7573188.868</v>
      </c>
      <c r="F289" s="76" t="inlineStr">
        <is>
          <t>70.74K xyz:BRENTOIL</t>
        </is>
      </c>
      <c r="G289" s="91" t="n">
        <v>1635747.4979</v>
      </c>
      <c r="H289" s="94" t="n">
        <v>0.216</v>
      </c>
      <c r="I289" s="79" t="n">
        <v>83.9359</v>
      </c>
      <c r="J289" s="80" t="inlineStr">
        <is>
          <t>7X Isolated</t>
        </is>
      </c>
      <c r="K289" s="79" t="n">
        <v>81.254</v>
      </c>
      <c r="L289" s="81" t="n">
        <v>1969155.2567</v>
      </c>
      <c r="M289" s="81" t="n">
        <v>-532242.1207</v>
      </c>
      <c r="N289" s="79" t="n">
        <v>107.11</v>
      </c>
      <c r="O289" s="80" t="inlineStr">
        <is>
          <t>09:07 | 07-08</t>
        </is>
      </c>
    </row>
    <row r="290" ht="18.95" customHeight="1" s="114">
      <c r="A290" s="82" t="n">
        <v>288</v>
      </c>
      <c r="B290" s="83" t="inlineStr">
        <is>
          <t>0x610b8dd6b392d010c2b6ad8d121dfc09524cb613</t>
        </is>
      </c>
      <c r="C290" s="84" t="inlineStr">
        <is>
          <t>DOGE</t>
        </is>
      </c>
      <c r="D290" s="93" t="inlineStr">
        <is>
          <t>Long</t>
        </is>
      </c>
      <c r="E290" s="85" t="n">
        <v>7533181.4724</v>
      </c>
      <c r="F290" s="86" t="inlineStr">
        <is>
          <t>98.67M DOGE</t>
        </is>
      </c>
      <c r="G290" s="77" t="n">
        <v>-1067000.43</v>
      </c>
      <c r="H290" s="87" t="n">
        <v>-0.1416</v>
      </c>
      <c r="I290" s="88" t="n">
        <v>0.0872</v>
      </c>
      <c r="J290" s="89" t="inlineStr">
        <is>
          <t>5X Cross</t>
        </is>
      </c>
      <c r="K290" s="88" t="n">
        <v>0.0598</v>
      </c>
      <c r="L290" s="90" t="n">
        <v>1506636.2945</v>
      </c>
      <c r="M290" s="90" t="n">
        <v>150677.7945</v>
      </c>
      <c r="N290" s="88" t="n">
        <v>0.07643899999999999</v>
      </c>
      <c r="O290" s="89" t="inlineStr">
        <is>
          <t>06:30 | 08-22</t>
        </is>
      </c>
    </row>
    <row r="291" ht="18.95" customHeight="1" s="114">
      <c r="A291" s="71" t="n">
        <v>289</v>
      </c>
      <c r="B291" s="72" t="inlineStr">
        <is>
          <t>0x60a8c761f39696b3b419f31dcda20b405cb685f6</t>
        </is>
      </c>
      <c r="C291" s="73" t="inlineStr">
        <is>
          <t>xyz:GOOGL</t>
        </is>
      </c>
      <c r="D291" s="74" t="inlineStr">
        <is>
          <t>Short</t>
        </is>
      </c>
      <c r="E291" s="75" t="n">
        <v>7519140</v>
      </c>
      <c r="F291" s="76" t="inlineStr">
        <is>
          <t>22.20K xyz:GOOGL</t>
        </is>
      </c>
      <c r="G291" s="91" t="n">
        <v>34777.117</v>
      </c>
      <c r="H291" s="94" t="n">
        <v>0.46</v>
      </c>
      <c r="I291" s="79" t="n">
        <v>340.266</v>
      </c>
      <c r="J291" s="80" t="inlineStr">
        <is>
          <t>3X Cross</t>
        </is>
      </c>
      <c r="K291" s="79" t="n">
        <v>1405.1154</v>
      </c>
      <c r="L291" s="81" t="n">
        <v>2506380</v>
      </c>
      <c r="M291" s="81" t="n">
        <v>-112942.5283</v>
      </c>
      <c r="N291" s="79" t="n">
        <v>338.69</v>
      </c>
      <c r="O291" s="80" t="inlineStr">
        <is>
          <t>17:59 | 07-28</t>
        </is>
      </c>
    </row>
    <row r="292" ht="18.95" customHeight="1" s="114">
      <c r="A292" s="82" t="n">
        <v>290</v>
      </c>
      <c r="B292" s="83" t="inlineStr">
        <is>
          <t>0x519c721de735f7c9e6146d167852e60d60496a47</t>
        </is>
      </c>
      <c r="C292" s="84" t="inlineStr">
        <is>
          <t>xyz:DRAM</t>
        </is>
      </c>
      <c r="D292" s="93" t="inlineStr">
        <is>
          <t>Long</t>
        </is>
      </c>
      <c r="E292" s="85" t="n">
        <v>7511802.2</v>
      </c>
      <c r="F292" s="86" t="inlineStr">
        <is>
          <t>165.97K xyz:DRAM</t>
        </is>
      </c>
      <c r="G292" s="77" t="n">
        <v>-2487890.3</v>
      </c>
      <c r="H292" s="87" t="n">
        <v>-0.3312</v>
      </c>
      <c r="I292" s="88" t="n">
        <v>60.25</v>
      </c>
      <c r="J292" s="89" t="inlineStr">
        <is>
          <t>20X Cross</t>
        </is>
      </c>
      <c r="K292" s="88" t="n">
        <v>0</v>
      </c>
      <c r="L292" s="90" t="n">
        <v>375590.11</v>
      </c>
      <c r="M292" s="90" t="n">
        <v>47743.0899</v>
      </c>
      <c r="N292" s="88" t="n">
        <v>45.236</v>
      </c>
      <c r="O292" s="89" t="inlineStr">
        <is>
          <t>01:06 | 09-28</t>
        </is>
      </c>
    </row>
    <row r="293" ht="18.95" customHeight="1" s="114">
      <c r="A293" s="71" t="n">
        <v>291</v>
      </c>
      <c r="B293" s="72" t="inlineStr">
        <is>
          <t>0xca4903c207a0df58bf37d4bc8bbc5210726f53c8</t>
        </is>
      </c>
      <c r="C293" s="73" t="inlineStr">
        <is>
          <t>SOL</t>
        </is>
      </c>
      <c r="D293" s="74" t="inlineStr">
        <is>
          <t>Short</t>
        </is>
      </c>
      <c r="E293" s="75" t="n">
        <v>7511077.8891</v>
      </c>
      <c r="F293" s="76" t="inlineStr">
        <is>
          <t>74.45K SOL</t>
        </is>
      </c>
      <c r="G293" s="91" t="n">
        <v>730419.6515</v>
      </c>
      <c r="H293" s="94" t="n">
        <v>0.09720000000000001</v>
      </c>
      <c r="I293" s="79" t="n">
        <v>110.7011</v>
      </c>
      <c r="J293" s="80" t="inlineStr">
        <is>
          <t>20X Cross</t>
        </is>
      </c>
      <c r="K293" s="79" t="n">
        <v>293.8198</v>
      </c>
      <c r="L293" s="81" t="n">
        <v>375553.8945</v>
      </c>
      <c r="M293" s="81" t="n">
        <v>-32516.9568</v>
      </c>
      <c r="N293" s="79" t="n">
        <v>100.86</v>
      </c>
      <c r="O293" s="80" t="inlineStr">
        <is>
          <t>22:20 | 09-11</t>
        </is>
      </c>
    </row>
    <row r="294" ht="18.95" customHeight="1" s="114">
      <c r="A294" s="82" t="n">
        <v>292</v>
      </c>
      <c r="B294" s="83" t="inlineStr">
        <is>
          <t>0x8eff8ff863c1a54ec6697b7ad98fe30aa344bd5e</t>
        </is>
      </c>
      <c r="C294" s="84" t="inlineStr">
        <is>
          <t>xyz:NVDA</t>
        </is>
      </c>
      <c r="D294" s="93" t="inlineStr">
        <is>
          <t>Long</t>
        </is>
      </c>
      <c r="E294" s="85" t="n">
        <v>7508563.7521</v>
      </c>
      <c r="F294" s="86" t="inlineStr">
        <is>
          <t>35.51K xyz:NVDA</t>
        </is>
      </c>
      <c r="G294" s="77" t="n">
        <v>-375074.2189</v>
      </c>
      <c r="H294" s="87" t="n">
        <v>-0.05</v>
      </c>
      <c r="I294" s="88" t="n">
        <v>221.981</v>
      </c>
      <c r="J294" s="89" t="inlineStr">
        <is>
          <t>15X Isolated</t>
        </is>
      </c>
      <c r="K294" s="88" t="n">
        <v>206.8559</v>
      </c>
      <c r="L294" s="90" t="n">
        <v>345756.6619</v>
      </c>
      <c r="M294" s="90" t="n">
        <v>2268.3587</v>
      </c>
      <c r="N294" s="88" t="n">
        <v>211.41</v>
      </c>
      <c r="O294" s="89" t="inlineStr">
        <is>
          <t>00:26 | 10-13</t>
        </is>
      </c>
    </row>
    <row r="295" ht="18.95" customHeight="1" s="114">
      <c r="A295" s="71" t="n">
        <v>293</v>
      </c>
      <c r="B295" s="72" t="inlineStr">
        <is>
          <t>0x7dde3fc73c58ff0f057d765e9bb69ecd8322131b</t>
        </is>
      </c>
      <c r="C295" s="73" t="inlineStr">
        <is>
          <t>xyz:CRCL</t>
        </is>
      </c>
      <c r="D295" s="74" t="inlineStr">
        <is>
          <t>Short</t>
        </is>
      </c>
      <c r="E295" s="75" t="n">
        <v>7505683.1678</v>
      </c>
      <c r="F295" s="76" t="inlineStr">
        <is>
          <t>92.86K xyz:CRCL</t>
        </is>
      </c>
      <c r="G295" s="91" t="n">
        <v>332200.1944</v>
      </c>
      <c r="H295" s="94" t="n">
        <v>0.0443</v>
      </c>
      <c r="I295" s="79" t="n">
        <v>84.40300000000001</v>
      </c>
      <c r="J295" s="80" t="inlineStr">
        <is>
          <t>10X Isolated</t>
        </is>
      </c>
      <c r="K295" s="79" t="n">
        <v>122.3023</v>
      </c>
      <c r="L295" s="81" t="n">
        <v>4419442.1736</v>
      </c>
      <c r="M295" s="81" t="n">
        <v>-68160.12209999999</v>
      </c>
      <c r="N295" s="79" t="n">
        <v>80.819</v>
      </c>
      <c r="O295" s="80" t="inlineStr">
        <is>
          <t>13:54 | 07-24</t>
        </is>
      </c>
    </row>
    <row r="296" ht="18.95" customHeight="1" s="114">
      <c r="A296" s="82" t="n">
        <v>294</v>
      </c>
      <c r="B296" s="83" t="inlineStr">
        <is>
          <t>0x36784a2d9d952e6d4fd6abfa25aea218a5ceb209</t>
        </is>
      </c>
      <c r="C296" s="84" t="inlineStr">
        <is>
          <t>xyz:GOLD</t>
        </is>
      </c>
      <c r="D296" s="93" t="inlineStr">
        <is>
          <t>Long</t>
        </is>
      </c>
      <c r="E296" s="85" t="n">
        <v>7470180</v>
      </c>
      <c r="F296" s="86" t="inlineStr">
        <is>
          <t>1.80K xyz:GOLD</t>
        </is>
      </c>
      <c r="G296" s="77" t="n">
        <v>-69639.30319999999</v>
      </c>
      <c r="H296" s="87" t="n">
        <v>-0.93</v>
      </c>
      <c r="I296" s="88" t="n">
        <v>4188.78</v>
      </c>
      <c r="J296" s="89" t="inlineStr">
        <is>
          <t>25X Cross</t>
        </is>
      </c>
      <c r="K296" s="88" t="n">
        <v>3693.2506</v>
      </c>
      <c r="L296" s="90" t="n">
        <v>298807.2</v>
      </c>
      <c r="M296" s="90" t="n">
        <v>22290.1078</v>
      </c>
      <c r="N296" s="88" t="n">
        <v>4150</v>
      </c>
      <c r="O296" s="89" t="inlineStr">
        <is>
          <t>16:40 | 09-27</t>
        </is>
      </c>
    </row>
    <row r="297" ht="18.95" customHeight="1" s="114">
      <c r="A297" s="71" t="n">
        <v>295</v>
      </c>
      <c r="B297" s="72" t="inlineStr">
        <is>
          <t>0x03ef8f736498047c3349bb2c18311d1bb4a79054</t>
        </is>
      </c>
      <c r="C297" s="73" t="inlineStr">
        <is>
          <t>HYPE</t>
        </is>
      </c>
      <c r="D297" s="74" t="inlineStr">
        <is>
          <t>Short</t>
        </is>
      </c>
      <c r="E297" s="75" t="n">
        <v>7439201.7516</v>
      </c>
      <c r="F297" s="76" t="inlineStr">
        <is>
          <t>97.42K HYPE</t>
        </is>
      </c>
      <c r="G297" s="91" t="n">
        <v>543393.1618</v>
      </c>
      <c r="H297" s="94" t="n">
        <v>0.073</v>
      </c>
      <c r="I297" s="79" t="n">
        <v>81.9409</v>
      </c>
      <c r="J297" s="80" t="inlineStr">
        <is>
          <t>10X Cross</t>
        </is>
      </c>
      <c r="K297" s="79" t="n">
        <v>111.8479</v>
      </c>
      <c r="L297" s="81" t="n">
        <v>743920.1752000001</v>
      </c>
      <c r="M297" s="81" t="n">
        <v>-99002.3423</v>
      </c>
      <c r="N297" s="79" t="n">
        <v>76.367</v>
      </c>
      <c r="O297" s="80" t="inlineStr">
        <is>
          <t>22:02 | 08-20</t>
        </is>
      </c>
    </row>
    <row r="298" ht="18.95" customHeight="1" s="114">
      <c r="A298" s="82" t="n">
        <v>296</v>
      </c>
      <c r="B298" s="83" t="inlineStr">
        <is>
          <t>0x541e077ac38c56d7bf590924d249c60b0c80071d</t>
        </is>
      </c>
      <c r="C298" s="84" t="inlineStr">
        <is>
          <t>BTC</t>
        </is>
      </c>
      <c r="D298" s="74" t="inlineStr">
        <is>
          <t>Short</t>
        </is>
      </c>
      <c r="E298" s="85" t="n">
        <v>7438660</v>
      </c>
      <c r="F298" s="86" t="inlineStr">
        <is>
          <t>92.00 BTC</t>
        </is>
      </c>
      <c r="G298" s="91" t="n">
        <v>257824.1291</v>
      </c>
      <c r="H298" s="92" t="n">
        <v>0.0347</v>
      </c>
      <c r="I298" s="88" t="n">
        <v>83657.39999999999</v>
      </c>
      <c r="J298" s="89" t="inlineStr">
        <is>
          <t>40X Cross</t>
        </is>
      </c>
      <c r="K298" s="88" t="n">
        <v>105917.7485</v>
      </c>
      <c r="L298" s="90" t="n">
        <v>185966.5</v>
      </c>
      <c r="M298" s="90" t="n">
        <v>-53086.0132</v>
      </c>
      <c r="N298" s="88" t="n">
        <v>80848</v>
      </c>
      <c r="O298" s="89" t="inlineStr">
        <is>
          <t>12:32 | 09-02</t>
        </is>
      </c>
    </row>
    <row r="299" ht="18.95" customHeight="1" s="114">
      <c r="A299" s="71" t="n">
        <v>297</v>
      </c>
      <c r="B299" s="72" t="inlineStr">
        <is>
          <t>0x024294c53a69c1e6b39810b3fac87385752fffa1</t>
        </is>
      </c>
      <c r="C299" s="73" t="inlineStr">
        <is>
          <t>xyz:SNDK</t>
        </is>
      </c>
      <c r="D299" s="74" t="inlineStr">
        <is>
          <t>Short</t>
        </is>
      </c>
      <c r="E299" s="75" t="n">
        <v>7435535.1288</v>
      </c>
      <c r="F299" s="76" t="inlineStr">
        <is>
          <t>5.92K xyz:SNDK</t>
        </is>
      </c>
      <c r="G299" s="91" t="n">
        <v>729749.6958</v>
      </c>
      <c r="H299" s="94" t="n">
        <v>0.09810000000000001</v>
      </c>
      <c r="I299" s="79" t="n">
        <v>1378.829</v>
      </c>
      <c r="J299" s="80" t="inlineStr">
        <is>
          <t>10X Cross</t>
        </is>
      </c>
      <c r="K299" s="79" t="n">
        <v>3999.3522</v>
      </c>
      <c r="L299" s="81" t="n">
        <v>743553.5129</v>
      </c>
      <c r="M299" s="81" t="n">
        <v>-2452.589</v>
      </c>
      <c r="N299" s="79" t="n">
        <v>1256.3</v>
      </c>
      <c r="O299" s="80" t="inlineStr">
        <is>
          <t>01:59 | 10-12</t>
        </is>
      </c>
    </row>
    <row r="300" ht="18.95" customHeight="1" s="114">
      <c r="A300" s="82" t="n">
        <v>298</v>
      </c>
      <c r="B300" s="83" t="inlineStr">
        <is>
          <t>0x9df286bcee3b6b20eddcbe763ddd3a30ef3bc665</t>
        </is>
      </c>
      <c r="C300" s="84" t="inlineStr">
        <is>
          <t>xyz:CRCL</t>
        </is>
      </c>
      <c r="D300" s="74" t="inlineStr">
        <is>
          <t>Short</t>
        </is>
      </c>
      <c r="E300" s="85" t="n">
        <v>7418671.45</v>
      </c>
      <c r="F300" s="86" t="inlineStr">
        <is>
          <t>91.81K xyz:CRCL</t>
        </is>
      </c>
      <c r="G300" s="77" t="n">
        <v>-222374.4702</v>
      </c>
      <c r="H300" s="87" t="n">
        <v>-0.03</v>
      </c>
      <c r="I300" s="88" t="n">
        <v>78.38500000000001</v>
      </c>
      <c r="J300" s="89" t="inlineStr">
        <is>
          <t>2X Isolated</t>
        </is>
      </c>
      <c r="K300" s="88" t="n">
        <v>130.3106</v>
      </c>
      <c r="L300" s="90" t="n">
        <v>5142808.4356</v>
      </c>
      <c r="M300" s="90" t="n">
        <v>-112233.8687</v>
      </c>
      <c r="N300" s="88" t="n">
        <v>80.819</v>
      </c>
      <c r="O300" s="89" t="inlineStr">
        <is>
          <t>15:47 | 06-15</t>
        </is>
      </c>
    </row>
    <row r="301" ht="18.95" customHeight="1" s="114">
      <c r="A301" s="71" t="n">
        <v>299</v>
      </c>
      <c r="B301" s="72" t="inlineStr">
        <is>
          <t>0xf517639a8872e756ac98d3c65507d2ebc25cc032</t>
        </is>
      </c>
      <c r="C301" s="73" t="inlineStr">
        <is>
          <t>xyz:SPCX</t>
        </is>
      </c>
      <c r="D301" s="74" t="inlineStr">
        <is>
          <t>Short</t>
        </is>
      </c>
      <c r="E301" s="75" t="n">
        <v>7319583.8772</v>
      </c>
      <c r="F301" s="76" t="inlineStr">
        <is>
          <t>51.33K xyz:SPCX</t>
        </is>
      </c>
      <c r="G301" s="91" t="n">
        <v>338456.0456</v>
      </c>
      <c r="H301" s="94" t="n">
        <v>0.0462</v>
      </c>
      <c r="I301" s="79" t="n">
        <v>149.1833</v>
      </c>
      <c r="J301" s="80" t="inlineStr">
        <is>
          <t>20X Cross</t>
        </is>
      </c>
      <c r="K301" s="79" t="n">
        <v>257.3024</v>
      </c>
      <c r="L301" s="81" t="n">
        <v>365979.1939</v>
      </c>
      <c r="M301" s="81" t="n">
        <v>-6702.9358</v>
      </c>
      <c r="N301" s="79" t="n">
        <v>142.53</v>
      </c>
      <c r="O301" s="80" t="inlineStr">
        <is>
          <t>19:22 | 08-07</t>
        </is>
      </c>
    </row>
    <row r="302" ht="18.95" customHeight="1" s="114">
      <c r="A302" s="82" t="n">
        <v>300</v>
      </c>
      <c r="B302" s="83" t="inlineStr">
        <is>
          <t>0xb1ec7febea4f841d525785955b7fe0e812d6e86a</t>
        </is>
      </c>
      <c r="C302" s="84" t="inlineStr">
        <is>
          <t>BTC</t>
        </is>
      </c>
      <c r="D302" s="93" t="inlineStr">
        <is>
          <t>Long</t>
        </is>
      </c>
      <c r="E302" s="85" t="n">
        <v>7295184.3484</v>
      </c>
      <c r="F302" s="86" t="inlineStr">
        <is>
          <t>90.22 BTC</t>
        </is>
      </c>
      <c r="G302" s="77" t="n">
        <v>-228496.7908</v>
      </c>
      <c r="H302" s="87" t="n">
        <v>-0.0313</v>
      </c>
      <c r="I302" s="88" t="n">
        <v>83392.60000000001</v>
      </c>
      <c r="J302" s="89" t="inlineStr">
        <is>
          <t>40X Cross</t>
        </is>
      </c>
      <c r="K302" s="88" t="n">
        <v>45500.8405</v>
      </c>
      <c r="L302" s="90" t="n">
        <v>182379.6087</v>
      </c>
      <c r="M302" s="90" t="n">
        <v>9249.468000000001</v>
      </c>
      <c r="N302" s="88" t="n">
        <v>80848</v>
      </c>
      <c r="O302" s="89" t="inlineStr">
        <is>
          <t>14:18 | 10-13</t>
        </is>
      </c>
    </row>
    <row r="303" ht="18.95" customHeight="1" s="114">
      <c r="A303" s="71" t="n">
        <v>301</v>
      </c>
      <c r="B303" s="72" t="inlineStr">
        <is>
          <t>0x8ae4c5b303bc77c3aa68f2b71f37c9fa6d3b3d60</t>
        </is>
      </c>
      <c r="C303" s="73" t="inlineStr">
        <is>
          <t>SOL</t>
        </is>
      </c>
      <c r="D303" s="93" t="inlineStr">
        <is>
          <t>Long</t>
        </is>
      </c>
      <c r="E303" s="75" t="n">
        <v>7267087.434</v>
      </c>
      <c r="F303" s="76" t="inlineStr">
        <is>
          <t>72.18K SOL</t>
        </is>
      </c>
      <c r="G303" s="77" t="n">
        <v>-797072.8033</v>
      </c>
      <c r="H303" s="78" t="n">
        <v>-0.1097</v>
      </c>
      <c r="I303" s="79" t="n">
        <v>111.7228</v>
      </c>
      <c r="J303" s="80" t="inlineStr">
        <is>
          <t>10X Cross</t>
        </is>
      </c>
      <c r="K303" s="79" t="n">
        <v>3.6353</v>
      </c>
      <c r="L303" s="81" t="n">
        <v>726708.7434</v>
      </c>
      <c r="M303" s="81" t="n">
        <v>41292.0517</v>
      </c>
      <c r="N303" s="79" t="n">
        <v>100.86</v>
      </c>
      <c r="O303" s="80" t="inlineStr">
        <is>
          <t>14:24 | 09-19</t>
        </is>
      </c>
    </row>
    <row r="304" ht="18.95" customHeight="1" s="114">
      <c r="A304" s="82" t="n">
        <v>302</v>
      </c>
      <c r="B304" s="83" t="inlineStr">
        <is>
          <t>0x9aa589355bf745db9784c8ef3c646360f11b58af</t>
        </is>
      </c>
      <c r="C304" s="84" t="inlineStr">
        <is>
          <t>ZEC</t>
        </is>
      </c>
      <c r="D304" s="74" t="inlineStr">
        <is>
          <t>Short</t>
        </is>
      </c>
      <c r="E304" s="85" t="n">
        <v>7246016.943</v>
      </c>
      <c r="F304" s="86" t="inlineStr">
        <is>
          <t>6.87K ZEC</t>
        </is>
      </c>
      <c r="G304" s="91" t="n">
        <v>1031417.757</v>
      </c>
      <c r="H304" s="92" t="n">
        <v>0.1423</v>
      </c>
      <c r="I304" s="88" t="n">
        <v>1205.5142</v>
      </c>
      <c r="J304" s="89" t="inlineStr">
        <is>
          <t>10X Cross</t>
        </is>
      </c>
      <c r="K304" s="88" t="n">
        <v>2473.9686</v>
      </c>
      <c r="L304" s="90" t="n">
        <v>724601.6943</v>
      </c>
      <c r="M304" s="90" t="n">
        <v>-34551.8222</v>
      </c>
      <c r="N304" s="88" t="n">
        <v>1057.4</v>
      </c>
      <c r="O304" s="89" t="inlineStr">
        <is>
          <t>13:32 | 09-14</t>
        </is>
      </c>
    </row>
    <row r="305" ht="18.95" customHeight="1" s="114">
      <c r="A305" s="71" t="n">
        <v>303</v>
      </c>
      <c r="B305" s="72" t="inlineStr">
        <is>
          <t>0x61ceef212ff4a86933c69fb6aca2fe35d8f2a62b</t>
        </is>
      </c>
      <c r="C305" s="73" t="inlineStr">
        <is>
          <t>LIT</t>
        </is>
      </c>
      <c r="D305" s="74" t="inlineStr">
        <is>
          <t>Short</t>
        </is>
      </c>
      <c r="E305" s="75" t="n">
        <v>7239084.0577</v>
      </c>
      <c r="F305" s="76" t="inlineStr">
        <is>
          <t>2.55M LIT</t>
        </is>
      </c>
      <c r="G305" s="77" t="n">
        <v>-3862771.9795</v>
      </c>
      <c r="H305" s="78" t="n">
        <v>-0.5336</v>
      </c>
      <c r="I305" s="79" t="n">
        <v>1.3235</v>
      </c>
      <c r="J305" s="80" t="inlineStr">
        <is>
          <t>3X Isolated</t>
        </is>
      </c>
      <c r="K305" s="79" t="n">
        <v>5.5097</v>
      </c>
      <c r="L305" s="81" t="n">
        <v>8222169.3099</v>
      </c>
      <c r="M305" s="81" t="n">
        <v>-431654.1408</v>
      </c>
      <c r="N305" s="79" t="n">
        <v>2.8416</v>
      </c>
      <c r="O305" s="80" t="inlineStr">
        <is>
          <t>13:15 | 02-15</t>
        </is>
      </c>
    </row>
    <row r="306" ht="18.95" customHeight="1" s="114">
      <c r="A306" s="82" t="n">
        <v>304</v>
      </c>
      <c r="B306" s="83" t="inlineStr">
        <is>
          <t>0xfc667adba8d4837586078f4fdcdc29804337ca06</t>
        </is>
      </c>
      <c r="C306" s="84" t="inlineStr">
        <is>
          <t>BTC</t>
        </is>
      </c>
      <c r="D306" s="74" t="inlineStr">
        <is>
          <t>Short</t>
        </is>
      </c>
      <c r="E306" s="85" t="n">
        <v>7235108.5405</v>
      </c>
      <c r="F306" s="86" t="inlineStr">
        <is>
          <t>89.49 BTC</t>
        </is>
      </c>
      <c r="G306" s="91" t="n">
        <v>116610.6246</v>
      </c>
      <c r="H306" s="92" t="n">
        <v>0.0161</v>
      </c>
      <c r="I306" s="88" t="n">
        <v>82151</v>
      </c>
      <c r="J306" s="89" t="inlineStr">
        <is>
          <t>20X Cross</t>
        </is>
      </c>
      <c r="K306" s="88" t="n">
        <v>383367.0917</v>
      </c>
      <c r="L306" s="90" t="n">
        <v>361755.427</v>
      </c>
      <c r="M306" s="90" t="n">
        <v>-18571.1123</v>
      </c>
      <c r="N306" s="88" t="n">
        <v>80848</v>
      </c>
      <c r="O306" s="89" t="inlineStr">
        <is>
          <t>13:44 | 11-04</t>
        </is>
      </c>
    </row>
    <row r="307" ht="18.95" customHeight="1" s="114">
      <c r="A307" s="71" t="n">
        <v>305</v>
      </c>
      <c r="B307" s="72" t="inlineStr">
        <is>
          <t>0x69cc3ae720efdff1cd2a8edec79a7a3fac6e14fd</t>
        </is>
      </c>
      <c r="C307" s="73" t="inlineStr">
        <is>
          <t>HYPE</t>
        </is>
      </c>
      <c r="D307" s="74" t="inlineStr">
        <is>
          <t>Short</t>
        </is>
      </c>
      <c r="E307" s="75" t="n">
        <v>7201619.6414</v>
      </c>
      <c r="F307" s="76" t="inlineStr">
        <is>
          <t>94.31K HYPE</t>
        </is>
      </c>
      <c r="G307" s="77" t="n">
        <v>-2911184.0587</v>
      </c>
      <c r="H307" s="78" t="n">
        <v>-0.4042</v>
      </c>
      <c r="I307" s="79" t="n">
        <v>45.4916</v>
      </c>
      <c r="J307" s="80" t="inlineStr">
        <is>
          <t>10X Cross</t>
        </is>
      </c>
      <c r="K307" s="79" t="n">
        <v>180.971</v>
      </c>
      <c r="L307" s="81" t="n">
        <v>720161.9641</v>
      </c>
      <c r="M307" s="81" t="n">
        <v>-374225.1459</v>
      </c>
      <c r="N307" s="79" t="n">
        <v>76.367</v>
      </c>
      <c r="O307" s="80" t="inlineStr">
        <is>
          <t>17:32 | 02-03</t>
        </is>
      </c>
    </row>
    <row r="308" ht="18.95" customHeight="1" s="114">
      <c r="A308" s="82" t="n">
        <v>306</v>
      </c>
      <c r="B308" s="83" t="inlineStr">
        <is>
          <t>0x7fdafde5cfb5465924316eced2d3715494c517d1</t>
        </is>
      </c>
      <c r="C308" s="84" t="inlineStr">
        <is>
          <t>ZEC</t>
        </is>
      </c>
      <c r="D308" s="74" t="inlineStr">
        <is>
          <t>Short</t>
        </is>
      </c>
      <c r="E308" s="85" t="n">
        <v>7109749.42</v>
      </c>
      <c r="F308" s="86" t="inlineStr">
        <is>
          <t>6.72K ZEC</t>
        </is>
      </c>
      <c r="G308" s="91" t="n">
        <v>967699.6864</v>
      </c>
      <c r="H308" s="92" t="n">
        <v>0.1361</v>
      </c>
      <c r="I308" s="88" t="n">
        <v>1202.0031</v>
      </c>
      <c r="J308" s="89" t="inlineStr">
        <is>
          <t>5X Cross</t>
        </is>
      </c>
      <c r="K308" s="88" t="n">
        <v>3851.3882</v>
      </c>
      <c r="L308" s="90" t="n">
        <v>1421949.884</v>
      </c>
      <c r="M308" s="90" t="n">
        <v>-139352.4223</v>
      </c>
      <c r="N308" s="88" t="n">
        <v>1057.4</v>
      </c>
      <c r="O308" s="89" t="inlineStr">
        <is>
          <t>00:20 | 05-09</t>
        </is>
      </c>
    </row>
    <row r="309" ht="18.95" customHeight="1" s="114">
      <c r="A309" s="71" t="n">
        <v>307</v>
      </c>
      <c r="B309" s="72" t="inlineStr">
        <is>
          <t>0xcafe9392d902f6f517b1573371923ebf7ffa7b3b</t>
        </is>
      </c>
      <c r="C309" s="73" t="inlineStr">
        <is>
          <t>xyz:SKHX</t>
        </is>
      </c>
      <c r="D309" s="74" t="inlineStr">
        <is>
          <t>Short</t>
        </is>
      </c>
      <c r="E309" s="75" t="n">
        <v>7097920</v>
      </c>
      <c r="F309" s="76" t="inlineStr">
        <is>
          <t>8.00K xyz:SKHX</t>
        </is>
      </c>
      <c r="G309" s="91" t="n">
        <v>1676020.2217</v>
      </c>
      <c r="H309" s="94" t="n">
        <v>0.2361</v>
      </c>
      <c r="I309" s="79" t="n">
        <v>1096.742</v>
      </c>
      <c r="J309" s="80" t="inlineStr">
        <is>
          <t>4X Cross</t>
        </is>
      </c>
      <c r="K309" s="79" t="n">
        <v>1680.1219</v>
      </c>
      <c r="L309" s="81" t="n">
        <v>1774480</v>
      </c>
      <c r="M309" s="81" t="n">
        <v>-414006.1651</v>
      </c>
      <c r="N309" s="79" t="n">
        <v>887.4299999999999</v>
      </c>
      <c r="O309" s="80" t="inlineStr">
        <is>
          <t>02:30 | 07-28</t>
        </is>
      </c>
    </row>
    <row r="310" ht="18.95" customHeight="1" s="114">
      <c r="A310" s="82" t="n">
        <v>308</v>
      </c>
      <c r="B310" s="83" t="inlineStr">
        <is>
          <t>0xdb3a56575b99abf9a58e3dcbd9227d45f203cf3b</t>
        </is>
      </c>
      <c r="C310" s="84" t="inlineStr">
        <is>
          <t>HYPE</t>
        </is>
      </c>
      <c r="D310" s="93" t="inlineStr">
        <is>
          <t>Long</t>
        </is>
      </c>
      <c r="E310" s="85" t="n">
        <v>7029610.2523</v>
      </c>
      <c r="F310" s="86" t="inlineStr">
        <is>
          <t>92.00K HYPE</t>
        </is>
      </c>
      <c r="G310" s="77" t="n">
        <v>-802779.3948</v>
      </c>
      <c r="H310" s="87" t="n">
        <v>-0.1142</v>
      </c>
      <c r="I310" s="88" t="n">
        <v>85.1315</v>
      </c>
      <c r="J310" s="89" t="inlineStr">
        <is>
          <t>4X Cross</t>
        </is>
      </c>
      <c r="K310" s="88" t="n">
        <v>44.1146</v>
      </c>
      <c r="L310" s="90" t="n">
        <v>1757402.5631</v>
      </c>
      <c r="M310" s="90" t="n">
        <v>93523.1093</v>
      </c>
      <c r="N310" s="88" t="n">
        <v>76.367</v>
      </c>
      <c r="O310" s="89" t="inlineStr">
        <is>
          <t>20:23 | 08-31</t>
        </is>
      </c>
    </row>
    <row r="311" ht="18.95" customHeight="1" s="114">
      <c r="A311" s="71" t="n">
        <v>309</v>
      </c>
      <c r="B311" s="72" t="inlineStr">
        <is>
          <t>0x4a20b9496610941053858bd0b7e92493f44c3c26</t>
        </is>
      </c>
      <c r="C311" s="73" t="inlineStr">
        <is>
          <t>ETH</t>
        </is>
      </c>
      <c r="D311" s="93" t="inlineStr">
        <is>
          <t>Long</t>
        </is>
      </c>
      <c r="E311" s="75" t="n">
        <v>7021500</v>
      </c>
      <c r="F311" s="76" t="inlineStr">
        <is>
          <t>3.00K ETH</t>
        </is>
      </c>
      <c r="G311" s="77" t="n">
        <v>-264660.2795</v>
      </c>
      <c r="H311" s="78" t="n">
        <v>-0.0377</v>
      </c>
      <c r="I311" s="79" t="n">
        <v>2428.72</v>
      </c>
      <c r="J311" s="80" t="inlineStr">
        <is>
          <t>20X Cross</t>
        </is>
      </c>
      <c r="K311" s="79" t="n">
        <v>116.6876</v>
      </c>
      <c r="L311" s="81" t="n">
        <v>351075</v>
      </c>
      <c r="M311" s="81" t="n">
        <v>62321.2715</v>
      </c>
      <c r="N311" s="79" t="n">
        <v>2337.1</v>
      </c>
      <c r="O311" s="80" t="inlineStr">
        <is>
          <t>02:53 | 09-17</t>
        </is>
      </c>
    </row>
    <row r="312" ht="18.95" customHeight="1" s="114">
      <c r="A312" s="82" t="n">
        <v>310</v>
      </c>
      <c r="B312" s="83" t="inlineStr">
        <is>
          <t>0x6859da14835424957a1e6b397d8026b1d9ff7e1e</t>
        </is>
      </c>
      <c r="C312" s="84" t="inlineStr">
        <is>
          <t>BTC</t>
        </is>
      </c>
      <c r="D312" s="74" t="inlineStr">
        <is>
          <t>Short</t>
        </is>
      </c>
      <c r="E312" s="85" t="n">
        <v>7019281.9871</v>
      </c>
      <c r="F312" s="86" t="inlineStr">
        <is>
          <t>86.80 BTC</t>
        </is>
      </c>
      <c r="G312" s="77" t="n">
        <v>-952070.0383</v>
      </c>
      <c r="H312" s="87" t="n">
        <v>-0.1356</v>
      </c>
      <c r="I312" s="88" t="n">
        <v>69895</v>
      </c>
      <c r="J312" s="89" t="inlineStr">
        <is>
          <t>35X Cross</t>
        </is>
      </c>
      <c r="K312" s="88" t="n">
        <v>130530.8668</v>
      </c>
      <c r="L312" s="90" t="n">
        <v>200550.9139</v>
      </c>
      <c r="M312" s="90" t="n">
        <v>-249290.6156</v>
      </c>
      <c r="N312" s="88" t="n">
        <v>80848</v>
      </c>
      <c r="O312" s="89" t="inlineStr">
        <is>
          <t>22:44 | 06-06</t>
        </is>
      </c>
    </row>
    <row r="313" ht="18.95" customHeight="1" s="114">
      <c r="A313" s="71" t="n">
        <v>311</v>
      </c>
      <c r="B313" s="72" t="inlineStr">
        <is>
          <t>0x007d76eec0ba411ce873a8819df50dd443d967a0</t>
        </is>
      </c>
      <c r="C313" s="73" t="inlineStr">
        <is>
          <t>ETH</t>
        </is>
      </c>
      <c r="D313" s="93" t="inlineStr">
        <is>
          <t>Long</t>
        </is>
      </c>
      <c r="E313" s="75" t="n">
        <v>7014900</v>
      </c>
      <c r="F313" s="76" t="inlineStr">
        <is>
          <t>3.00K ETH</t>
        </is>
      </c>
      <c r="G313" s="77" t="n">
        <v>-185100</v>
      </c>
      <c r="H313" s="78" t="n">
        <v>-0.0264</v>
      </c>
      <c r="I313" s="79" t="n">
        <v>2400</v>
      </c>
      <c r="J313" s="80" t="inlineStr">
        <is>
          <t>25X Cross</t>
        </is>
      </c>
      <c r="K313" s="79" t="n">
        <v>1490.0054</v>
      </c>
      <c r="L313" s="81" t="n">
        <v>280596</v>
      </c>
      <c r="M313" s="81" t="n">
        <v>4092.8388</v>
      </c>
      <c r="N313" s="79" t="n">
        <v>2337.1</v>
      </c>
      <c r="O313" s="80" t="inlineStr">
        <is>
          <t>21:03 | 10-14</t>
        </is>
      </c>
    </row>
    <row r="314" ht="18.95" customHeight="1" s="114">
      <c r="A314" s="82" t="n">
        <v>312</v>
      </c>
      <c r="B314" s="83" t="inlineStr">
        <is>
          <t>0x1ee7a73cb5b0b6b056d8138085b2009e6a6bedf5</t>
        </is>
      </c>
      <c r="C314" s="84" t="inlineStr">
        <is>
          <t>ETH</t>
        </is>
      </c>
      <c r="D314" s="93" t="inlineStr">
        <is>
          <t>Long</t>
        </is>
      </c>
      <c r="E314" s="85" t="n">
        <v>7012800</v>
      </c>
      <c r="F314" s="86" t="inlineStr">
        <is>
          <t>3.00K ETH</t>
        </is>
      </c>
      <c r="G314" s="77" t="n">
        <v>-306847.0468</v>
      </c>
      <c r="H314" s="87" t="n">
        <v>-0.0438</v>
      </c>
      <c r="I314" s="88" t="n">
        <v>2439.88</v>
      </c>
      <c r="J314" s="89" t="inlineStr">
        <is>
          <t>25X Cross</t>
        </is>
      </c>
      <c r="K314" s="88" t="n">
        <v>2058.7288</v>
      </c>
      <c r="L314" s="90" t="n">
        <v>280512</v>
      </c>
      <c r="M314" s="90" t="n">
        <v>11080.8342</v>
      </c>
      <c r="N314" s="88" t="n">
        <v>2337.1</v>
      </c>
      <c r="O314" s="89" t="inlineStr">
        <is>
          <t>17:51 | 10-11</t>
        </is>
      </c>
    </row>
    <row r="315" ht="18.95" customHeight="1" s="114">
      <c r="A315" s="71" t="n">
        <v>313</v>
      </c>
      <c r="B315" s="72" t="inlineStr">
        <is>
          <t>0x58b27998b4ff896949d5f57466b259e50ee211f3</t>
        </is>
      </c>
      <c r="C315" s="73" t="inlineStr">
        <is>
          <t>ETH</t>
        </is>
      </c>
      <c r="D315" s="74" t="inlineStr">
        <is>
          <t>Short</t>
        </is>
      </c>
      <c r="E315" s="75" t="n">
        <v>6998760</v>
      </c>
      <c r="F315" s="76" t="inlineStr">
        <is>
          <t>3.00K ETH</t>
        </is>
      </c>
      <c r="G315" s="91" t="n">
        <v>334774.9596</v>
      </c>
      <c r="H315" s="94" t="n">
        <v>0.0478</v>
      </c>
      <c r="I315" s="79" t="n">
        <v>2444.51</v>
      </c>
      <c r="J315" s="80" t="inlineStr">
        <is>
          <t>20X Cross</t>
        </is>
      </c>
      <c r="K315" s="79" t="n">
        <v>4688.4319</v>
      </c>
      <c r="L315" s="81" t="n">
        <v>349938</v>
      </c>
      <c r="M315" s="81" t="n">
        <v>-2477.1233</v>
      </c>
      <c r="N315" s="79" t="n">
        <v>2337.1</v>
      </c>
      <c r="O315" s="80" t="inlineStr">
        <is>
          <t>16:26 | 10-15</t>
        </is>
      </c>
    </row>
    <row r="316" ht="18.95" customHeight="1" s="114">
      <c r="A316" s="82" t="n">
        <v>314</v>
      </c>
      <c r="B316" s="83" t="inlineStr">
        <is>
          <t>0xb86dad6ceedd625cb860e6762516f9647f2ef2f3</t>
        </is>
      </c>
      <c r="C316" s="84" t="inlineStr">
        <is>
          <t>HYPE</t>
        </is>
      </c>
      <c r="D316" s="74" t="inlineStr">
        <is>
          <t>Short</t>
        </is>
      </c>
      <c r="E316" s="85" t="n">
        <v>6950884.7432</v>
      </c>
      <c r="F316" s="86" t="inlineStr">
        <is>
          <t>90.93K HYPE</t>
        </is>
      </c>
      <c r="G316" s="77" t="n">
        <v>-4121399.6374</v>
      </c>
      <c r="H316" s="87" t="n">
        <v>-0.5929</v>
      </c>
      <c r="I316" s="88" t="n">
        <v>31.1179</v>
      </c>
      <c r="J316" s="89" t="inlineStr">
        <is>
          <t>10X Cross</t>
        </is>
      </c>
      <c r="K316" s="88" t="n">
        <v>112.9946</v>
      </c>
      <c r="L316" s="90" t="n">
        <v>695088.4743</v>
      </c>
      <c r="M316" s="90" t="n">
        <v>-407798.7462</v>
      </c>
      <c r="N316" s="88" t="n">
        <v>76.367</v>
      </c>
      <c r="O316" s="89" t="inlineStr">
        <is>
          <t>15:04 | 11-26</t>
        </is>
      </c>
    </row>
    <row r="317" ht="18.95" customHeight="1" s="114">
      <c r="A317" s="71" t="n">
        <v>315</v>
      </c>
      <c r="B317" s="72" t="inlineStr">
        <is>
          <t>0x8a3cf3c4b300be69429cce5beb2ef14d7200b6b7</t>
        </is>
      </c>
      <c r="C317" s="73" t="inlineStr">
        <is>
          <t>HYPE</t>
        </is>
      </c>
      <c r="D317" s="93" t="inlineStr">
        <is>
          <t>Long</t>
        </is>
      </c>
      <c r="E317" s="75" t="n">
        <v>6879600</v>
      </c>
      <c r="F317" s="76" t="inlineStr">
        <is>
          <t>90.00K HYPE</t>
        </is>
      </c>
      <c r="G317" s="91" t="n">
        <v>1605344.2015</v>
      </c>
      <c r="H317" s="94" t="n">
        <v>0.2333</v>
      </c>
      <c r="I317" s="79" t="n">
        <v>58.6028</v>
      </c>
      <c r="J317" s="80" t="inlineStr">
        <is>
          <t>10X Cross</t>
        </is>
      </c>
      <c r="K317" s="79" t="n">
        <v>56.218</v>
      </c>
      <c r="L317" s="81" t="n">
        <v>687960</v>
      </c>
      <c r="M317" s="81" t="n">
        <v>313202.5271</v>
      </c>
      <c r="N317" s="79" t="n">
        <v>76.367</v>
      </c>
      <c r="O317" s="80" t="inlineStr">
        <is>
          <t>05:14 | 02-05</t>
        </is>
      </c>
    </row>
    <row r="318" ht="18.95" customHeight="1" s="114">
      <c r="A318" s="82" t="n">
        <v>316</v>
      </c>
      <c r="B318" s="83" t="inlineStr">
        <is>
          <t>0xd8c5228c515db3043dfa0c8cd6f22450ee9a99b0</t>
        </is>
      </c>
      <c r="C318" s="84" t="inlineStr">
        <is>
          <t>xyz:SILVER</t>
        </is>
      </c>
      <c r="D318" s="74" t="inlineStr">
        <is>
          <t>Short</t>
        </is>
      </c>
      <c r="E318" s="85" t="n">
        <v>6871466.0784</v>
      </c>
      <c r="F318" s="86" t="inlineStr">
        <is>
          <t>121.34K xyz:SILVER</t>
        </is>
      </c>
      <c r="G318" s="91" t="n">
        <v>670218.1542</v>
      </c>
      <c r="H318" s="92" t="n">
        <v>0.0975</v>
      </c>
      <c r="I318" s="88" t="n">
        <v>62.1534</v>
      </c>
      <c r="J318" s="89" t="inlineStr">
        <is>
          <t>3X Cross</t>
        </is>
      </c>
      <c r="K318" s="88" t="n">
        <v>187.7419</v>
      </c>
      <c r="L318" s="90" t="n">
        <v>2290488.6928</v>
      </c>
      <c r="M318" s="90" t="n">
        <v>-99272.49709999999</v>
      </c>
      <c r="N318" s="88" t="n">
        <v>56.629</v>
      </c>
      <c r="O318" s="89" t="inlineStr">
        <is>
          <t>16:02 | 08-14</t>
        </is>
      </c>
    </row>
    <row r="319" ht="18.95" customHeight="1" s="114">
      <c r="A319" s="71" t="n">
        <v>317</v>
      </c>
      <c r="B319" s="72" t="inlineStr">
        <is>
          <t>0x10495f72a1623ff2d836a2cbb25eaba7ff92e246</t>
        </is>
      </c>
      <c r="C319" s="73" t="inlineStr">
        <is>
          <t>HYPE</t>
        </is>
      </c>
      <c r="D319" s="74" t="inlineStr">
        <is>
          <t>Short</t>
        </is>
      </c>
      <c r="E319" s="75" t="n">
        <v>6844018.3007</v>
      </c>
      <c r="F319" s="76" t="inlineStr">
        <is>
          <t>89.55K HYPE</t>
        </is>
      </c>
      <c r="G319" s="77" t="n">
        <v>-541695.1359</v>
      </c>
      <c r="H319" s="78" t="n">
        <v>-0.0791</v>
      </c>
      <c r="I319" s="79" t="n">
        <v>70.3738</v>
      </c>
      <c r="J319" s="80" t="inlineStr">
        <is>
          <t>10X Cross</t>
        </is>
      </c>
      <c r="K319" s="79" t="n">
        <v>136.5231</v>
      </c>
      <c r="L319" s="81" t="n">
        <v>684401.8301</v>
      </c>
      <c r="M319" s="81" t="n">
        <v>-224681.2402</v>
      </c>
      <c r="N319" s="79" t="n">
        <v>76.367</v>
      </c>
      <c r="O319" s="80" t="inlineStr">
        <is>
          <t>18:10 | 06-16</t>
        </is>
      </c>
    </row>
    <row r="320" ht="18.95" customHeight="1" s="114">
      <c r="A320" s="82" t="n">
        <v>318</v>
      </c>
      <c r="B320" s="83" t="inlineStr">
        <is>
          <t>0x92772bb3c161c573717865e59de038821935376c</t>
        </is>
      </c>
      <c r="C320" s="84" t="inlineStr">
        <is>
          <t>xyz:SP500</t>
        </is>
      </c>
      <c r="D320" s="93" t="inlineStr">
        <is>
          <t>Long</t>
        </is>
      </c>
      <c r="E320" s="85" t="n">
        <v>6741753</v>
      </c>
      <c r="F320" s="86" t="inlineStr">
        <is>
          <t>885.00 xyz:SP500</t>
        </is>
      </c>
      <c r="G320" s="77" t="n">
        <v>-93011.33289999999</v>
      </c>
      <c r="H320" s="87" t="n">
        <v>-0.0138</v>
      </c>
      <c r="I320" s="88" t="n">
        <v>7722.897</v>
      </c>
      <c r="J320" s="89" t="inlineStr">
        <is>
          <t>41X Isolated</t>
        </is>
      </c>
      <c r="K320" s="88" t="n">
        <v>7566.9872</v>
      </c>
      <c r="L320" s="90" t="n">
        <v>111937.1351</v>
      </c>
      <c r="M320" s="90" t="n">
        <v>1277.7516</v>
      </c>
      <c r="N320" s="88" t="n">
        <v>7618.4</v>
      </c>
      <c r="O320" s="89" t="inlineStr">
        <is>
          <t>18:40 | 10-15</t>
        </is>
      </c>
    </row>
    <row r="321" ht="18.95" customHeight="1" s="114">
      <c r="A321" s="71" t="n">
        <v>319</v>
      </c>
      <c r="B321" s="72" t="inlineStr">
        <is>
          <t>0xd8c5228c515db3043dfa0c8cd6f22450ee9a99b0</t>
        </is>
      </c>
      <c r="C321" s="73" t="inlineStr">
        <is>
          <t>xyz:GOOGL</t>
        </is>
      </c>
      <c r="D321" s="74" t="inlineStr">
        <is>
          <t>Short</t>
        </is>
      </c>
      <c r="E321" s="75" t="n">
        <v>6740926</v>
      </c>
      <c r="F321" s="76" t="inlineStr">
        <is>
          <t>19.90K xyz:GOOGL</t>
        </is>
      </c>
      <c r="G321" s="91" t="n">
        <v>137750.5037</v>
      </c>
      <c r="H321" s="94" t="n">
        <v>0.0204</v>
      </c>
      <c r="I321" s="79" t="n">
        <v>345.662</v>
      </c>
      <c r="J321" s="80" t="inlineStr">
        <is>
          <t>5X Cross</t>
        </is>
      </c>
      <c r="K321" s="79" t="n">
        <v>1134.291</v>
      </c>
      <c r="L321" s="81" t="n">
        <v>1348185.2</v>
      </c>
      <c r="M321" s="81" t="n">
        <v>-110047.8874</v>
      </c>
      <c r="N321" s="79" t="n">
        <v>338.69</v>
      </c>
      <c r="O321" s="80" t="inlineStr">
        <is>
          <t>16:48 | 08-24</t>
        </is>
      </c>
    </row>
    <row r="322" ht="18.95" customHeight="1" s="114">
      <c r="A322" s="82" t="n">
        <v>320</v>
      </c>
      <c r="B322" s="83" t="inlineStr">
        <is>
          <t>0xe187055ff406f8cdf59fbae53ec20d4ecd9b771d</t>
        </is>
      </c>
      <c r="C322" s="84" t="inlineStr">
        <is>
          <t>BTC</t>
        </is>
      </c>
      <c r="D322" s="74" t="inlineStr">
        <is>
          <t>Short</t>
        </is>
      </c>
      <c r="E322" s="85" t="n">
        <v>6739982.3947</v>
      </c>
      <c r="F322" s="86" t="inlineStr">
        <is>
          <t>83.36 BTC</t>
        </is>
      </c>
      <c r="G322" s="77" t="n">
        <v>-1386028.0078</v>
      </c>
      <c r="H322" s="87" t="n">
        <v>-0.2056</v>
      </c>
      <c r="I322" s="88" t="n">
        <v>64229.3</v>
      </c>
      <c r="J322" s="89" t="inlineStr">
        <is>
          <t>40X Cross</t>
        </is>
      </c>
      <c r="K322" s="88" t="n">
        <v>126202.8773</v>
      </c>
      <c r="L322" s="90" t="n">
        <v>168499.5599</v>
      </c>
      <c r="M322" s="90" t="n">
        <v>-164755.5171</v>
      </c>
      <c r="N322" s="88" t="n">
        <v>80848</v>
      </c>
      <c r="O322" s="89" t="inlineStr">
        <is>
          <t>21:46 | 07-02</t>
        </is>
      </c>
    </row>
    <row r="323" ht="18.95" customHeight="1" s="114">
      <c r="A323" s="71" t="n">
        <v>321</v>
      </c>
      <c r="B323" s="72" t="inlineStr">
        <is>
          <t>0x1367df28c0681431b8a8f3d887576a1cad85560e</t>
        </is>
      </c>
      <c r="C323" s="73" t="inlineStr">
        <is>
          <t>xyz:META</t>
        </is>
      </c>
      <c r="D323" s="93" t="inlineStr">
        <is>
          <t>Long</t>
        </is>
      </c>
      <c r="E323" s="75" t="n">
        <v>6731222.9313</v>
      </c>
      <c r="F323" s="76" t="inlineStr">
        <is>
          <t>9.60K xyz:META</t>
        </is>
      </c>
      <c r="G323" s="91" t="n">
        <v>85686.02529999999</v>
      </c>
      <c r="H323" s="94" t="n">
        <v>0.0127</v>
      </c>
      <c r="I323" s="79" t="n">
        <v>692.333</v>
      </c>
      <c r="J323" s="80" t="inlineStr">
        <is>
          <t>20X Cross</t>
        </is>
      </c>
      <c r="K323" s="79" t="n">
        <v>345.3677</v>
      </c>
      <c r="L323" s="81" t="n">
        <v>336561.1466</v>
      </c>
      <c r="M323" s="81" t="n">
        <v>29362.122</v>
      </c>
      <c r="N323" s="79" t="n">
        <v>701.2</v>
      </c>
      <c r="O323" s="80" t="inlineStr">
        <is>
          <t>14:08 | 09-18</t>
        </is>
      </c>
    </row>
    <row r="324" ht="18.95" customHeight="1" s="114">
      <c r="A324" s="82" t="n">
        <v>322</v>
      </c>
      <c r="B324" s="83" t="inlineStr">
        <is>
          <t>0x9ffdf919da72213588f7517598394cc5535bce40</t>
        </is>
      </c>
      <c r="C324" s="84" t="inlineStr">
        <is>
          <t>ZEC</t>
        </is>
      </c>
      <c r="D324" s="93" t="inlineStr">
        <is>
          <t>Long</t>
        </is>
      </c>
      <c r="E324" s="85" t="n">
        <v>6702898.325</v>
      </c>
      <c r="F324" s="86" t="inlineStr">
        <is>
          <t>6.33K ZEC</t>
        </is>
      </c>
      <c r="G324" s="77" t="n">
        <v>-536476.9462</v>
      </c>
      <c r="H324" s="87" t="n">
        <v>-0.08</v>
      </c>
      <c r="I324" s="88" t="n">
        <v>1143.2187</v>
      </c>
      <c r="J324" s="89" t="inlineStr">
        <is>
          <t>5X Cross</t>
        </is>
      </c>
      <c r="K324" s="88" t="n">
        <v>807.508</v>
      </c>
      <c r="L324" s="90" t="n">
        <v>1340579.665</v>
      </c>
      <c r="M324" s="90" t="n">
        <v>13848.2838</v>
      </c>
      <c r="N324" s="88" t="n">
        <v>1057.4</v>
      </c>
      <c r="O324" s="89" t="inlineStr">
        <is>
          <t>23:20 | 10-07</t>
        </is>
      </c>
    </row>
    <row r="325" ht="18.95" customHeight="1" s="114">
      <c r="A325" s="71" t="n">
        <v>323</v>
      </c>
      <c r="B325" s="72" t="inlineStr">
        <is>
          <t>0x10e14ba2d77263543be1bdb2851b0933ddf4f4bd</t>
        </is>
      </c>
      <c r="C325" s="73" t="inlineStr">
        <is>
          <t>xyz:CL</t>
        </is>
      </c>
      <c r="D325" s="93" t="inlineStr">
        <is>
          <t>Long</t>
        </is>
      </c>
      <c r="E325" s="75" t="n">
        <v>6702738.7989</v>
      </c>
      <c r="F325" s="76" t="inlineStr">
        <is>
          <t>67.63K xyz:CL</t>
        </is>
      </c>
      <c r="G325" s="91" t="n">
        <v>997508.4169</v>
      </c>
      <c r="H325" s="94" t="n">
        <v>0.1488</v>
      </c>
      <c r="I325" s="79" t="n">
        <v>84.364</v>
      </c>
      <c r="J325" s="80" t="inlineStr">
        <is>
          <t>3X Isolated</t>
        </is>
      </c>
      <c r="K325" s="79" t="n">
        <v>58.5765</v>
      </c>
      <c r="L325" s="81" t="n">
        <v>2840481.1447</v>
      </c>
      <c r="M325" s="81" t="n">
        <v>-457532.6859</v>
      </c>
      <c r="N325" s="79" t="n">
        <v>99.15900000000001</v>
      </c>
      <c r="O325" s="80" t="inlineStr">
        <is>
          <t>18:11 | 06-09</t>
        </is>
      </c>
    </row>
    <row r="326" ht="18.95" customHeight="1" s="114">
      <c r="A326" s="82" t="n">
        <v>324</v>
      </c>
      <c r="B326" s="83" t="inlineStr">
        <is>
          <t>0xa0b7020185b97f496f523c3f769eebcffcc56165</t>
        </is>
      </c>
      <c r="C326" s="84" t="inlineStr">
        <is>
          <t>SOL</t>
        </is>
      </c>
      <c r="D326" s="74" t="inlineStr">
        <is>
          <t>Short</t>
        </is>
      </c>
      <c r="E326" s="85" t="n">
        <v>6656577.9916</v>
      </c>
      <c r="F326" s="86" t="inlineStr">
        <is>
          <t>66.02K SOL</t>
        </is>
      </c>
      <c r="G326" s="91" t="n">
        <v>690398.802</v>
      </c>
      <c r="H326" s="92" t="n">
        <v>0.1037</v>
      </c>
      <c r="I326" s="88" t="n">
        <v>111.2767</v>
      </c>
      <c r="J326" s="89" t="inlineStr">
        <is>
          <t>2X Cross</t>
        </is>
      </c>
      <c r="K326" s="88" t="n">
        <v>201.3685</v>
      </c>
      <c r="L326" s="90" t="n">
        <v>3328288.9958</v>
      </c>
      <c r="M326" s="90" t="n">
        <v>-83036.17849999999</v>
      </c>
      <c r="N326" s="88" t="n">
        <v>100.86</v>
      </c>
      <c r="O326" s="89" t="inlineStr">
        <is>
          <t>15:03 | 08-20</t>
        </is>
      </c>
    </row>
    <row r="327" ht="18.95" customHeight="1" s="114">
      <c r="A327" s="71" t="n">
        <v>325</v>
      </c>
      <c r="B327" s="72" t="inlineStr">
        <is>
          <t>0xbe19541903f64af97bcf8436f4d15bf3a56b8bd1</t>
        </is>
      </c>
      <c r="C327" s="73" t="inlineStr">
        <is>
          <t>HYPE</t>
        </is>
      </c>
      <c r="D327" s="74" t="inlineStr">
        <is>
          <t>Short</t>
        </is>
      </c>
      <c r="E327" s="75" t="n">
        <v>6647879.7312</v>
      </c>
      <c r="F327" s="76" t="inlineStr">
        <is>
          <t>86.99K HYPE</t>
        </is>
      </c>
      <c r="G327" s="77" t="n">
        <v>-1565383.4477</v>
      </c>
      <c r="H327" s="78" t="n">
        <v>-0.2355</v>
      </c>
      <c r="I327" s="79" t="n">
        <v>58.4252</v>
      </c>
      <c r="J327" s="80" t="inlineStr">
        <is>
          <t>3X Cross</t>
        </is>
      </c>
      <c r="K327" s="79" t="n">
        <v>307.1889</v>
      </c>
      <c r="L327" s="81" t="n">
        <v>2215959.9104</v>
      </c>
      <c r="M327" s="81" t="n">
        <v>-147323.0241</v>
      </c>
      <c r="N327" s="79" t="n">
        <v>76.367</v>
      </c>
      <c r="O327" s="80" t="inlineStr">
        <is>
          <t>12:07 | 08-18</t>
        </is>
      </c>
    </row>
    <row r="328" ht="18.95" customHeight="1" s="114">
      <c r="A328" s="82" t="n">
        <v>326</v>
      </c>
      <c r="B328" s="83" t="inlineStr">
        <is>
          <t>0xf1419f352846b723720424dc8bda9e80342ea01d</t>
        </is>
      </c>
      <c r="C328" s="84" t="inlineStr">
        <is>
          <t>xyz:SP500</t>
        </is>
      </c>
      <c r="D328" s="74" t="inlineStr">
        <is>
          <t>Short</t>
        </is>
      </c>
      <c r="E328" s="85" t="n">
        <v>6640173.0066</v>
      </c>
      <c r="F328" s="86" t="inlineStr">
        <is>
          <t>871.65 xyz:SP500</t>
        </is>
      </c>
      <c r="G328" s="77" t="n">
        <v>-228809.5592</v>
      </c>
      <c r="H328" s="87" t="n">
        <v>-0.0345</v>
      </c>
      <c r="I328" s="88" t="n">
        <v>7355.399</v>
      </c>
      <c r="J328" s="89" t="inlineStr">
        <is>
          <t>20X Cross</t>
        </is>
      </c>
      <c r="K328" s="88" t="n">
        <v>10535.8626</v>
      </c>
      <c r="L328" s="90" t="n">
        <v>332008.6503</v>
      </c>
      <c r="M328" s="90" t="n">
        <v>-16294.0559</v>
      </c>
      <c r="N328" s="88" t="n">
        <v>7618.4</v>
      </c>
      <c r="O328" s="89" t="inlineStr">
        <is>
          <t>12:01 | 06-09</t>
        </is>
      </c>
    </row>
    <row r="329" ht="18.95" customHeight="1" s="114">
      <c r="A329" s="71" t="n">
        <v>327</v>
      </c>
      <c r="B329" s="72" t="inlineStr">
        <is>
          <t>0x9a0825ca6c4c577a1202a8fae3b8f044c1d5711d</t>
        </is>
      </c>
      <c r="C329" s="73" t="inlineStr">
        <is>
          <t>BTC</t>
        </is>
      </c>
      <c r="D329" s="93" t="inlineStr">
        <is>
          <t>Long</t>
        </is>
      </c>
      <c r="E329" s="75" t="n">
        <v>6630192</v>
      </c>
      <c r="F329" s="76" t="inlineStr">
        <is>
          <t>82.00 BTC</t>
        </is>
      </c>
      <c r="G329" s="77" t="n">
        <v>-66199.82399999999</v>
      </c>
      <c r="H329" s="78" t="n">
        <v>-1</v>
      </c>
      <c r="I329" s="79" t="n">
        <v>81663.3</v>
      </c>
      <c r="J329" s="80" t="inlineStr">
        <is>
          <t>20X Cross</t>
        </is>
      </c>
      <c r="K329" s="79" t="n">
        <v>49757.0441</v>
      </c>
      <c r="L329" s="81" t="n">
        <v>331509.6</v>
      </c>
      <c r="M329" s="81" t="n">
        <v>134823.805</v>
      </c>
      <c r="N329" s="79" t="n">
        <v>80848</v>
      </c>
      <c r="O329" s="80" t="inlineStr">
        <is>
          <t>18:21 | 12-15</t>
        </is>
      </c>
    </row>
    <row r="330" ht="18.95" customHeight="1" s="114">
      <c r="A330" s="82" t="n">
        <v>328</v>
      </c>
      <c r="B330" s="83" t="inlineStr">
        <is>
          <t>0x2b61e63b11295c0a1dda2875ac3af00669732f6c</t>
        </is>
      </c>
      <c r="C330" s="84" t="inlineStr">
        <is>
          <t>BTC</t>
        </is>
      </c>
      <c r="D330" s="74" t="inlineStr">
        <is>
          <t>Short</t>
        </is>
      </c>
      <c r="E330" s="85" t="n">
        <v>6610732.4802</v>
      </c>
      <c r="F330" s="86" t="inlineStr">
        <is>
          <t>81.76 BTC</t>
        </is>
      </c>
      <c r="G330" s="91" t="n">
        <v>277838.0621</v>
      </c>
      <c r="H330" s="92" t="n">
        <v>0.042</v>
      </c>
      <c r="I330" s="88" t="n">
        <v>84255.2</v>
      </c>
      <c r="J330" s="89" t="inlineStr">
        <is>
          <t>10X Cross</t>
        </is>
      </c>
      <c r="K330" s="88" t="n">
        <v>119748.3434</v>
      </c>
      <c r="L330" s="90" t="n">
        <v>661073.248</v>
      </c>
      <c r="M330" s="90" t="n">
        <v>-36012.6343</v>
      </c>
      <c r="N330" s="88" t="n">
        <v>80848</v>
      </c>
      <c r="O330" s="89" t="inlineStr">
        <is>
          <t>00:20 | 09-24</t>
        </is>
      </c>
    </row>
    <row r="331" ht="18.95" customHeight="1" s="114">
      <c r="A331" s="71" t="n">
        <v>329</v>
      </c>
      <c r="B331" s="72" t="inlineStr">
        <is>
          <t>0xf02d028ffeddc120a3ec59602a6617303ca55eb3</t>
        </is>
      </c>
      <c r="C331" s="73" t="inlineStr">
        <is>
          <t>BTC</t>
        </is>
      </c>
      <c r="D331" s="74" t="inlineStr">
        <is>
          <t>Short</t>
        </is>
      </c>
      <c r="E331" s="75" t="n">
        <v>6569473.6013</v>
      </c>
      <c r="F331" s="76" t="inlineStr">
        <is>
          <t>81.25 BTC</t>
        </is>
      </c>
      <c r="G331" s="91" t="n">
        <v>197143.3765</v>
      </c>
      <c r="H331" s="94" t="n">
        <v>0.03</v>
      </c>
      <c r="I331" s="79" t="n">
        <v>83281.3</v>
      </c>
      <c r="J331" s="80" t="inlineStr">
        <is>
          <t>10X Cross</t>
        </is>
      </c>
      <c r="K331" s="79" t="n">
        <v>161926.3528</v>
      </c>
      <c r="L331" s="81" t="n">
        <v>656947.3601</v>
      </c>
      <c r="M331" s="81" t="n">
        <v>-43321.4861</v>
      </c>
      <c r="N331" s="79" t="n">
        <v>80848</v>
      </c>
      <c r="O331" s="80" t="inlineStr">
        <is>
          <t>08:57 | 09-21</t>
        </is>
      </c>
    </row>
    <row r="332" ht="18.95" customHeight="1" s="114">
      <c r="A332" s="82" t="n">
        <v>330</v>
      </c>
      <c r="B332" s="83" t="inlineStr">
        <is>
          <t>0x99967871e6c4f9a5185abc57edede9e9540191f6</t>
        </is>
      </c>
      <c r="C332" s="84" t="inlineStr">
        <is>
          <t>xyz:CBRS</t>
        </is>
      </c>
      <c r="D332" s="74" t="inlineStr">
        <is>
          <t>Short</t>
        </is>
      </c>
      <c r="E332" s="85" t="n">
        <v>6556442.0268</v>
      </c>
      <c r="F332" s="86" t="inlineStr">
        <is>
          <t>53.35K xyz:CBRS</t>
        </is>
      </c>
      <c r="G332" s="91" t="n">
        <v>6397310.0986</v>
      </c>
      <c r="H332" s="92" t="n">
        <v>0.9756999999999999</v>
      </c>
      <c r="I332" s="88" t="n">
        <v>242.7973</v>
      </c>
      <c r="J332" s="89" t="inlineStr">
        <is>
          <t>3X Isolated</t>
        </is>
      </c>
      <c r="K332" s="88" t="n">
        <v>252.3584</v>
      </c>
      <c r="L332" s="90" t="n">
        <v>7580609.1645</v>
      </c>
      <c r="M332" s="90" t="n">
        <v>307994.3019</v>
      </c>
      <c r="N332" s="88" t="n">
        <v>122.9</v>
      </c>
      <c r="O332" s="89" t="inlineStr">
        <is>
          <t>12:01 | 06-09</t>
        </is>
      </c>
    </row>
    <row r="333" ht="18.95" customHeight="1" s="114">
      <c r="A333" s="71" t="n">
        <v>331</v>
      </c>
      <c r="B333" s="72" t="inlineStr">
        <is>
          <t>0x46921f6961bdb411b756c9712f6bdb58fbd9164f</t>
        </is>
      </c>
      <c r="C333" s="73" t="inlineStr">
        <is>
          <t>xyz:META</t>
        </is>
      </c>
      <c r="D333" s="74" t="inlineStr">
        <is>
          <t>Short</t>
        </is>
      </c>
      <c r="E333" s="75" t="n">
        <v>6534160.248</v>
      </c>
      <c r="F333" s="76" t="inlineStr">
        <is>
          <t>9.32K xyz:META</t>
        </is>
      </c>
      <c r="G333" s="91" t="n">
        <v>229340.3365</v>
      </c>
      <c r="H333" s="94" t="n">
        <v>0.0351</v>
      </c>
      <c r="I333" s="79" t="n">
        <v>725.811</v>
      </c>
      <c r="J333" s="80" t="inlineStr">
        <is>
          <t>3X Cross</t>
        </is>
      </c>
      <c r="K333" s="79" t="n">
        <v>7169.9617</v>
      </c>
      <c r="L333" s="81" t="n">
        <v>2178053.416</v>
      </c>
      <c r="M333" s="81" t="n">
        <v>-62648.4095</v>
      </c>
      <c r="N333" s="79" t="n">
        <v>701.2</v>
      </c>
      <c r="O333" s="80" t="inlineStr">
        <is>
          <t>14:05 | 07-17</t>
        </is>
      </c>
    </row>
    <row r="334" ht="18.95" customHeight="1" s="114">
      <c r="A334" s="82" t="n">
        <v>332</v>
      </c>
      <c r="B334" s="83" t="inlineStr">
        <is>
          <t>0xe83b5e3644b50e802a25b34b38b91a061a0d3ca8</t>
        </is>
      </c>
      <c r="C334" s="84" t="inlineStr">
        <is>
          <t>xyz:XYZ100</t>
        </is>
      </c>
      <c r="D334" s="93" t="inlineStr">
        <is>
          <t>Long</t>
        </is>
      </c>
      <c r="E334" s="85" t="n">
        <v>6521400</v>
      </c>
      <c r="F334" s="86" t="inlineStr">
        <is>
          <t>225.00 xyz:XYZ100</t>
        </is>
      </c>
      <c r="G334" s="77" t="n">
        <v>-216452.8168</v>
      </c>
      <c r="H334" s="87" t="n">
        <v>-0.0332</v>
      </c>
      <c r="I334" s="88" t="n">
        <v>29946.01</v>
      </c>
      <c r="J334" s="89" t="inlineStr">
        <is>
          <t>20X Cross</t>
        </is>
      </c>
      <c r="K334" s="88" t="n">
        <v>10142.7512</v>
      </c>
      <c r="L334" s="90" t="n">
        <v>326070</v>
      </c>
      <c r="M334" s="90" t="n">
        <v>2554.5196</v>
      </c>
      <c r="N334" s="88" t="n">
        <v>28984</v>
      </c>
      <c r="O334" s="89" t="inlineStr">
        <is>
          <t>19:42 | 10-15</t>
        </is>
      </c>
    </row>
    <row r="335" ht="18.95" customHeight="1" s="114">
      <c r="A335" s="71" t="n">
        <v>333</v>
      </c>
      <c r="B335" s="72" t="inlineStr">
        <is>
          <t>0x721546769b86db633fcbd5e3a08a0e6343042e3c</t>
        </is>
      </c>
      <c r="C335" s="73" t="inlineStr">
        <is>
          <t>xyz:MSTR</t>
        </is>
      </c>
      <c r="D335" s="93" t="inlineStr">
        <is>
          <t>Long</t>
        </is>
      </c>
      <c r="E335" s="75" t="n">
        <v>6513926.9799</v>
      </c>
      <c r="F335" s="76" t="inlineStr">
        <is>
          <t>48.51K xyz:MSTR</t>
        </is>
      </c>
      <c r="G335" s="77" t="n">
        <v>-60275.9869</v>
      </c>
      <c r="H335" s="78" t="n">
        <v>-0.93</v>
      </c>
      <c r="I335" s="79" t="n">
        <v>135.512</v>
      </c>
      <c r="J335" s="80" t="inlineStr">
        <is>
          <t>10X Isolated</t>
        </is>
      </c>
      <c r="K335" s="79" t="n">
        <v>117.3908</v>
      </c>
      <c r="L335" s="81" t="n">
        <v>1103624.7786</v>
      </c>
      <c r="M335" s="81" t="n">
        <v>187673.5038</v>
      </c>
      <c r="N335" s="79" t="n">
        <v>134.25</v>
      </c>
      <c r="O335" s="80" t="inlineStr">
        <is>
          <t>14:23 | 08-24</t>
        </is>
      </c>
    </row>
    <row r="336" ht="18.95" customHeight="1" s="114">
      <c r="A336" s="82" t="n">
        <v>334</v>
      </c>
      <c r="B336" s="83" t="inlineStr">
        <is>
          <t>0x53f8f390fd4f70941c5d160a964f6893c8dbceff</t>
        </is>
      </c>
      <c r="C336" s="84" t="inlineStr">
        <is>
          <t>BTC</t>
        </is>
      </c>
      <c r="D336" s="93" t="inlineStr">
        <is>
          <t>Long</t>
        </is>
      </c>
      <c r="E336" s="85" t="n">
        <v>6504887.4033</v>
      </c>
      <c r="F336" s="86" t="inlineStr">
        <is>
          <t>80.45 BTC</t>
        </is>
      </c>
      <c r="G336" s="91" t="n">
        <v>101427.1645</v>
      </c>
      <c r="H336" s="92" t="n">
        <v>0.0156</v>
      </c>
      <c r="I336" s="88" t="n">
        <v>79600.10000000001</v>
      </c>
      <c r="J336" s="89" t="inlineStr">
        <is>
          <t>20X Cross</t>
        </is>
      </c>
      <c r="K336" s="88" t="n">
        <v>0</v>
      </c>
      <c r="L336" s="90" t="n">
        <v>325244.3702</v>
      </c>
      <c r="M336" s="90" t="n">
        <v>41409.8865</v>
      </c>
      <c r="N336" s="88" t="n">
        <v>80848</v>
      </c>
      <c r="O336" s="89" t="inlineStr">
        <is>
          <t>14:50 | 09-15</t>
        </is>
      </c>
    </row>
    <row r="337" ht="18.95" customHeight="1" s="114">
      <c r="A337" s="71" t="n">
        <v>335</v>
      </c>
      <c r="B337" s="72" t="inlineStr">
        <is>
          <t>0xe0b5782b8b3daa42f1f20c0b31b5bcfb0d43c702</t>
        </is>
      </c>
      <c r="C337" s="73" t="inlineStr">
        <is>
          <t>BTC</t>
        </is>
      </c>
      <c r="D337" s="93" t="inlineStr">
        <is>
          <t>Long</t>
        </is>
      </c>
      <c r="E337" s="75" t="n">
        <v>6469840</v>
      </c>
      <c r="F337" s="76" t="inlineStr">
        <is>
          <t>80.00 BTC</t>
        </is>
      </c>
      <c r="G337" s="77" t="n">
        <v>-35419.987</v>
      </c>
      <c r="H337" s="78" t="n">
        <v>-0.55</v>
      </c>
      <c r="I337" s="79" t="n">
        <v>81315.7</v>
      </c>
      <c r="J337" s="80" t="inlineStr">
        <is>
          <t>40X Cross</t>
        </is>
      </c>
      <c r="K337" s="79" t="n">
        <v>77136.8508</v>
      </c>
      <c r="L337" s="81" t="n">
        <v>161746</v>
      </c>
      <c r="M337" s="81" t="n">
        <v>1526.246</v>
      </c>
      <c r="N337" s="79" t="n">
        <v>80848</v>
      </c>
      <c r="O337" s="80" t="inlineStr">
        <is>
          <t>14:19 | 10-18</t>
        </is>
      </c>
    </row>
    <row r="338" ht="18.95" customHeight="1" s="114">
      <c r="A338" s="82" t="n">
        <v>336</v>
      </c>
      <c r="B338" s="83" t="inlineStr">
        <is>
          <t>0xbf046beaf400721efd210d87a0132f6ae8d819f7</t>
        </is>
      </c>
      <c r="C338" s="84" t="inlineStr">
        <is>
          <t>BTC</t>
        </is>
      </c>
      <c r="D338" s="93" t="inlineStr">
        <is>
          <t>Long</t>
        </is>
      </c>
      <c r="E338" s="85" t="n">
        <v>6468800</v>
      </c>
      <c r="F338" s="86" t="inlineStr">
        <is>
          <t>80.00 BTC</t>
        </is>
      </c>
      <c r="G338" s="77" t="n">
        <v>-2452151.395</v>
      </c>
      <c r="H338" s="87" t="n">
        <v>-0.3791</v>
      </c>
      <c r="I338" s="88" t="n">
        <v>111511.8</v>
      </c>
      <c r="J338" s="89" t="inlineStr">
        <is>
          <t>20X Cross</t>
        </is>
      </c>
      <c r="K338" s="88" t="n">
        <v>59381.7865</v>
      </c>
      <c r="L338" s="90" t="n">
        <v>323440</v>
      </c>
      <c r="M338" s="90" t="n">
        <v>391754.4985</v>
      </c>
      <c r="N338" s="88" t="n">
        <v>80848</v>
      </c>
      <c r="O338" s="89" t="inlineStr">
        <is>
          <t>16:48 | 10-11</t>
        </is>
      </c>
    </row>
    <row r="339" ht="18.95" customHeight="1" s="114">
      <c r="A339" s="71" t="n">
        <v>337</v>
      </c>
      <c r="B339" s="72" t="inlineStr">
        <is>
          <t>0x77ee3604adbdefa66a817b3cf776412a6613a018</t>
        </is>
      </c>
      <c r="C339" s="73" t="inlineStr">
        <is>
          <t>SOL</t>
        </is>
      </c>
      <c r="D339" s="93" t="inlineStr">
        <is>
          <t>Long</t>
        </is>
      </c>
      <c r="E339" s="75" t="n">
        <v>6468281.5186</v>
      </c>
      <c r="F339" s="76" t="inlineStr">
        <is>
          <t>64.16K SOL</t>
        </is>
      </c>
      <c r="G339" s="77" t="n">
        <v>-107783.3064</v>
      </c>
      <c r="H339" s="78" t="n">
        <v>-0.0167</v>
      </c>
      <c r="I339" s="79" t="n">
        <v>102.5</v>
      </c>
      <c r="J339" s="80" t="inlineStr">
        <is>
          <t>20X Cross</t>
        </is>
      </c>
      <c r="K339" s="79" t="n">
        <v>41.6402</v>
      </c>
      <c r="L339" s="81" t="n">
        <v>323414.0759</v>
      </c>
      <c r="M339" s="81" t="n">
        <v>785.51</v>
      </c>
      <c r="N339" s="79" t="n">
        <v>100.86</v>
      </c>
      <c r="O339" s="80" t="inlineStr">
        <is>
          <t>02:14 | 10-15</t>
        </is>
      </c>
    </row>
    <row r="340" ht="18.95" customHeight="1" s="114">
      <c r="A340" s="82" t="n">
        <v>338</v>
      </c>
      <c r="B340" s="83" t="inlineStr">
        <is>
          <t>0xea2a1ddcdd7762381355ca1e84e808e75232b10a</t>
        </is>
      </c>
      <c r="C340" s="84" t="inlineStr">
        <is>
          <t>BTC</t>
        </is>
      </c>
      <c r="D340" s="93" t="inlineStr">
        <is>
          <t>Long</t>
        </is>
      </c>
      <c r="E340" s="85" t="n">
        <v>6461737.6876</v>
      </c>
      <c r="F340" s="86" t="inlineStr">
        <is>
          <t>79.91 BTC</t>
        </is>
      </c>
      <c r="G340" s="91" t="n">
        <v>83010.77499999999</v>
      </c>
      <c r="H340" s="92" t="n">
        <v>0.0128</v>
      </c>
      <c r="I340" s="88" t="n">
        <v>79821.2</v>
      </c>
      <c r="J340" s="89" t="inlineStr">
        <is>
          <t>4X Cross</t>
        </is>
      </c>
      <c r="K340" s="88" t="n">
        <v>64007.0716</v>
      </c>
      <c r="L340" s="90" t="n">
        <v>1615434.4219</v>
      </c>
      <c r="M340" s="90" t="n">
        <v>119786.9468</v>
      </c>
      <c r="N340" s="88" t="n">
        <v>80848</v>
      </c>
      <c r="O340" s="89" t="inlineStr">
        <is>
          <t>21:06 | 04-29</t>
        </is>
      </c>
    </row>
    <row r="341" ht="18.95" customHeight="1" s="114">
      <c r="A341" s="71" t="n">
        <v>339</v>
      </c>
      <c r="B341" s="72" t="inlineStr">
        <is>
          <t>0xb83de012dba672c76a7dbbbf3e459cb59d7d6e36</t>
        </is>
      </c>
      <c r="C341" s="73" t="inlineStr">
        <is>
          <t>PUMP</t>
        </is>
      </c>
      <c r="D341" s="74" t="inlineStr">
        <is>
          <t>Short</t>
        </is>
      </c>
      <c r="E341" s="75" t="n">
        <v>6457896.6955</v>
      </c>
      <c r="F341" s="76" t="inlineStr">
        <is>
          <t>1660.55M PUMP</t>
        </is>
      </c>
      <c r="G341" s="91" t="n">
        <v>2035305.0325</v>
      </c>
      <c r="H341" s="94" t="n">
        <v>0.3152</v>
      </c>
      <c r="I341" s="79" t="n">
        <v>0.0051</v>
      </c>
      <c r="J341" s="80" t="inlineStr">
        <is>
          <t>5X Cross</t>
        </is>
      </c>
      <c r="K341" s="79" t="n">
        <v>0.1109</v>
      </c>
      <c r="L341" s="81" t="n">
        <v>1291579.3391</v>
      </c>
      <c r="M341" s="81" t="n">
        <v>-102338.7266</v>
      </c>
      <c r="N341" s="79" t="n">
        <v>0.003883</v>
      </c>
      <c r="O341" s="80" t="inlineStr">
        <is>
          <t>11:33 | 08-21</t>
        </is>
      </c>
    </row>
    <row r="342" ht="18.95" customHeight="1" s="114">
      <c r="A342" s="82" t="n">
        <v>340</v>
      </c>
      <c r="B342" s="83" t="inlineStr">
        <is>
          <t>0xe187055ff406f8cdf59fbae53ec20d4ecd9b771d</t>
        </is>
      </c>
      <c r="C342" s="84" t="inlineStr">
        <is>
          <t>HYPE</t>
        </is>
      </c>
      <c r="D342" s="74" t="inlineStr">
        <is>
          <t>Short</t>
        </is>
      </c>
      <c r="E342" s="85" t="n">
        <v>6454906.5672</v>
      </c>
      <c r="F342" s="86" t="inlineStr">
        <is>
          <t>84.49K HYPE</t>
        </is>
      </c>
      <c r="G342" s="77" t="n">
        <v>-410053.033</v>
      </c>
      <c r="H342" s="87" t="n">
        <v>-0.0635</v>
      </c>
      <c r="I342" s="88" t="n">
        <v>71.5475</v>
      </c>
      <c r="J342" s="89" t="inlineStr">
        <is>
          <t>10X Cross</t>
        </is>
      </c>
      <c r="K342" s="88" t="n">
        <v>119.5424</v>
      </c>
      <c r="L342" s="90" t="n">
        <v>645490.6567000001</v>
      </c>
      <c r="M342" s="90" t="n">
        <v>-194769.0747</v>
      </c>
      <c r="N342" s="88" t="n">
        <v>76.367</v>
      </c>
      <c r="O342" s="89" t="inlineStr">
        <is>
          <t>14:13 | 07-02</t>
        </is>
      </c>
    </row>
    <row r="343" ht="18.95" customHeight="1" s="114">
      <c r="A343" s="71" t="n">
        <v>341</v>
      </c>
      <c r="B343" s="72" t="inlineStr">
        <is>
          <t>0x46921f6961bdb411b756c9712f6bdb58fbd9164f</t>
        </is>
      </c>
      <c r="C343" s="73" t="inlineStr">
        <is>
          <t>xyz:TSLA</t>
        </is>
      </c>
      <c r="D343" s="74" t="inlineStr">
        <is>
          <t>Short</t>
        </is>
      </c>
      <c r="E343" s="75" t="n">
        <v>6441209.4889</v>
      </c>
      <c r="F343" s="76" t="inlineStr">
        <is>
          <t>18.54K xyz:TSLA</t>
        </is>
      </c>
      <c r="G343" s="91" t="n">
        <v>154373.8504</v>
      </c>
      <c r="H343" s="94" t="n">
        <v>0.024</v>
      </c>
      <c r="I343" s="79" t="n">
        <v>355.797</v>
      </c>
      <c r="J343" s="80" t="inlineStr">
        <is>
          <t>3X Cross</t>
        </is>
      </c>
      <c r="K343" s="79" t="n">
        <v>3599.2333</v>
      </c>
      <c r="L343" s="81" t="n">
        <v>2147069.8296</v>
      </c>
      <c r="M343" s="81" t="n">
        <v>-72606.5263</v>
      </c>
      <c r="N343" s="79" t="n">
        <v>347.47</v>
      </c>
      <c r="O343" s="80" t="inlineStr">
        <is>
          <t>08:22 | 07-20</t>
        </is>
      </c>
    </row>
    <row r="344" ht="18.95" customHeight="1" s="114">
      <c r="A344" s="82" t="n">
        <v>342</v>
      </c>
      <c r="B344" s="83" t="inlineStr">
        <is>
          <t>0x382d140708c6a5b59632a4334ea75225cc3dd315</t>
        </is>
      </c>
      <c r="C344" s="84" t="inlineStr">
        <is>
          <t>xyz:SKHY</t>
        </is>
      </c>
      <c r="D344" s="74" t="inlineStr">
        <is>
          <t>Short</t>
        </is>
      </c>
      <c r="E344" s="85" t="n">
        <v>6438306.64</v>
      </c>
      <c r="F344" s="86" t="inlineStr">
        <is>
          <t>48.57K xyz:SKHY</t>
        </is>
      </c>
      <c r="G344" s="91" t="n">
        <v>1470759.0735</v>
      </c>
      <c r="H344" s="92" t="n">
        <v>0.2284</v>
      </c>
      <c r="I344" s="88" t="n">
        <v>162.8418</v>
      </c>
      <c r="J344" s="89" t="inlineStr">
        <is>
          <t>10X Cross</t>
        </is>
      </c>
      <c r="K344" s="88" t="n">
        <v>170.417</v>
      </c>
      <c r="L344" s="90" t="n">
        <v>643830.664</v>
      </c>
      <c r="M344" s="90" t="n">
        <v>31603.8983</v>
      </c>
      <c r="N344" s="88" t="n">
        <v>132.56</v>
      </c>
      <c r="O344" s="89" t="inlineStr">
        <is>
          <t>08:43 | 09-23</t>
        </is>
      </c>
    </row>
    <row r="345" ht="18.95" customHeight="1" s="114">
      <c r="A345" s="71" t="n">
        <v>343</v>
      </c>
      <c r="B345" s="72" t="inlineStr">
        <is>
          <t>0xd6e56265890b76413d1d527eb9b75e334c0c5b42</t>
        </is>
      </c>
      <c r="C345" s="73" t="inlineStr">
        <is>
          <t>HYPE</t>
        </is>
      </c>
      <c r="D345" s="93" t="inlineStr">
        <is>
          <t>Long</t>
        </is>
      </c>
      <c r="E345" s="75" t="n">
        <v>6384417.6394</v>
      </c>
      <c r="F345" s="76" t="inlineStr">
        <is>
          <t>83.44K HYPE</t>
        </is>
      </c>
      <c r="G345" s="77" t="n">
        <v>-683773.9473999999</v>
      </c>
      <c r="H345" s="78" t="n">
        <v>-0.1071</v>
      </c>
      <c r="I345" s="79" t="n">
        <v>84.7075</v>
      </c>
      <c r="J345" s="80" t="inlineStr">
        <is>
          <t>10X Cross</t>
        </is>
      </c>
      <c r="K345" s="79" t="n">
        <v>11.7963</v>
      </c>
      <c r="L345" s="81" t="n">
        <v>638441.7639</v>
      </c>
      <c r="M345" s="81" t="n">
        <v>54498.5525</v>
      </c>
      <c r="N345" s="79" t="n">
        <v>76.367</v>
      </c>
      <c r="O345" s="80" t="inlineStr">
        <is>
          <t>04:54 | 08-20</t>
        </is>
      </c>
    </row>
    <row r="346" ht="18.95" customHeight="1" s="114">
      <c r="A346" s="82" t="n">
        <v>344</v>
      </c>
      <c r="B346" s="83" t="inlineStr">
        <is>
          <t>0x4fd04553468610e5a88a2cffa38e057c954312da</t>
        </is>
      </c>
      <c r="C346" s="84" t="inlineStr">
        <is>
          <t>HYPE</t>
        </is>
      </c>
      <c r="D346" s="74" t="inlineStr">
        <is>
          <t>Short</t>
        </is>
      </c>
      <c r="E346" s="85" t="n">
        <v>6355052.8481</v>
      </c>
      <c r="F346" s="86" t="inlineStr">
        <is>
          <t>83.15K HYPE</t>
        </is>
      </c>
      <c r="G346" s="91" t="n">
        <v>603506.6591</v>
      </c>
      <c r="H346" s="92" t="n">
        <v>0.095</v>
      </c>
      <c r="I346" s="88" t="n">
        <v>83.68810000000001</v>
      </c>
      <c r="J346" s="89" t="inlineStr">
        <is>
          <t>10X Cross</t>
        </is>
      </c>
      <c r="K346" s="88" t="n">
        <v>147.4708</v>
      </c>
      <c r="L346" s="90" t="n">
        <v>635505.2848</v>
      </c>
      <c r="M346" s="90" t="n">
        <v>-51367.0547</v>
      </c>
      <c r="N346" s="88" t="n">
        <v>76.367</v>
      </c>
      <c r="O346" s="89" t="inlineStr">
        <is>
          <t>07:55 | 08-25</t>
        </is>
      </c>
    </row>
    <row r="347" ht="18.95" customHeight="1" s="114">
      <c r="A347" s="71" t="n">
        <v>345</v>
      </c>
      <c r="B347" s="72" t="inlineStr">
        <is>
          <t>0x3ee505ba316879d246a8fd2b3d7ee63b51b44fab</t>
        </is>
      </c>
      <c r="C347" s="73" t="inlineStr">
        <is>
          <t>AAVE</t>
        </is>
      </c>
      <c r="D347" s="93" t="inlineStr">
        <is>
          <t>Long</t>
        </is>
      </c>
      <c r="E347" s="75" t="n">
        <v>6337082.4822</v>
      </c>
      <c r="F347" s="76" t="inlineStr">
        <is>
          <t>43.30K AAVE</t>
        </is>
      </c>
      <c r="G347" s="91" t="n">
        <v>2987392.4414</v>
      </c>
      <c r="H347" s="94" t="n">
        <v>0.4714</v>
      </c>
      <c r="I347" s="79" t="n">
        <v>77.3532</v>
      </c>
      <c r="J347" s="80" t="inlineStr">
        <is>
          <t>10X Cross</t>
        </is>
      </c>
      <c r="K347" s="79" t="n">
        <v>113.4331</v>
      </c>
      <c r="L347" s="81" t="n">
        <v>633708.2482</v>
      </c>
      <c r="M347" s="81" t="n">
        <v>235067.3892</v>
      </c>
      <c r="N347" s="79" t="n">
        <v>146.55</v>
      </c>
      <c r="O347" s="80" t="inlineStr">
        <is>
          <t>16:36 | 04-11</t>
        </is>
      </c>
    </row>
    <row r="348" ht="18.95" customHeight="1" s="114">
      <c r="A348" s="82" t="n">
        <v>346</v>
      </c>
      <c r="B348" s="83" t="inlineStr">
        <is>
          <t>0xf29c6bc1147a841519b382459a6d7a373c6b9971</t>
        </is>
      </c>
      <c r="C348" s="84" t="inlineStr">
        <is>
          <t>ZEC</t>
        </is>
      </c>
      <c r="D348" s="93" t="inlineStr">
        <is>
          <t>Long</t>
        </is>
      </c>
      <c r="E348" s="85" t="n">
        <v>6329400</v>
      </c>
      <c r="F348" s="86" t="inlineStr">
        <is>
          <t>6.00K ZEC</t>
        </is>
      </c>
      <c r="G348" s="77" t="n">
        <v>-999931.29</v>
      </c>
      <c r="H348" s="87" t="n">
        <v>-0.158</v>
      </c>
      <c r="I348" s="88" t="n">
        <v>1221.5552</v>
      </c>
      <c r="J348" s="89" t="inlineStr">
        <is>
          <t>10X Cross</t>
        </is>
      </c>
      <c r="K348" s="88" t="n">
        <v>578.8742999999999</v>
      </c>
      <c r="L348" s="90" t="n">
        <v>632940</v>
      </c>
      <c r="M348" s="90" t="n">
        <v>5497.8054</v>
      </c>
      <c r="N348" s="88" t="n">
        <v>1057.4</v>
      </c>
      <c r="O348" s="89" t="inlineStr">
        <is>
          <t>19:17 | 10-15</t>
        </is>
      </c>
    </row>
    <row r="349" ht="18.95" customHeight="1" s="114">
      <c r="A349" s="71" t="n">
        <v>347</v>
      </c>
      <c r="B349" s="72" t="inlineStr">
        <is>
          <t>0x469e9a7f624b04c24f0e64edf8d8a277e6bf58a5</t>
        </is>
      </c>
      <c r="C349" s="73" t="inlineStr">
        <is>
          <t>XRP</t>
        </is>
      </c>
      <c r="D349" s="74" t="inlineStr">
        <is>
          <t>Short</t>
        </is>
      </c>
      <c r="E349" s="75" t="n">
        <v>6300000</v>
      </c>
      <c r="F349" s="76" t="inlineStr">
        <is>
          <t>5.00M XRP</t>
        </is>
      </c>
      <c r="G349" s="91" t="n">
        <v>224216.8432</v>
      </c>
      <c r="H349" s="94" t="n">
        <v>0.0356</v>
      </c>
      <c r="I349" s="79" t="n">
        <v>1.3048</v>
      </c>
      <c r="J349" s="80" t="inlineStr">
        <is>
          <t>20X Cross</t>
        </is>
      </c>
      <c r="K349" s="79" t="n">
        <v>2.3681</v>
      </c>
      <c r="L349" s="81" t="n">
        <v>315000</v>
      </c>
      <c r="M349" s="81" t="n">
        <v>-940.6606</v>
      </c>
      <c r="N349" s="79" t="n">
        <v>1.2606</v>
      </c>
      <c r="O349" s="80" t="inlineStr">
        <is>
          <t>00:37 | 10-17</t>
        </is>
      </c>
    </row>
    <row r="350" ht="18.95" customHeight="1" s="114">
      <c r="A350" s="82" t="n">
        <v>348</v>
      </c>
      <c r="B350" s="83" t="inlineStr">
        <is>
          <t>0x3bcae23e8c380dab4732e9a159c0456f12d866f3</t>
        </is>
      </c>
      <c r="C350" s="84" t="inlineStr">
        <is>
          <t>BTC</t>
        </is>
      </c>
      <c r="D350" s="74" t="inlineStr">
        <is>
          <t>Short</t>
        </is>
      </c>
      <c r="E350" s="85" t="n">
        <v>6288227.0975</v>
      </c>
      <c r="F350" s="86" t="inlineStr">
        <is>
          <t>77.76 BTC</t>
        </is>
      </c>
      <c r="G350" s="91" t="n">
        <v>45497.4499</v>
      </c>
      <c r="H350" s="92" t="n">
        <v>0.72</v>
      </c>
      <c r="I350" s="88" t="n">
        <v>81448</v>
      </c>
      <c r="J350" s="89" t="inlineStr">
        <is>
          <t>40X Cross</t>
        </is>
      </c>
      <c r="K350" s="88" t="n">
        <v>171960.9453</v>
      </c>
      <c r="L350" s="90" t="n">
        <v>157205.6774</v>
      </c>
      <c r="M350" s="90" t="n">
        <v>-195.4783</v>
      </c>
      <c r="N350" s="88" t="n">
        <v>80848</v>
      </c>
      <c r="O350" s="89" t="inlineStr">
        <is>
          <t>09:17 | 10-18</t>
        </is>
      </c>
    </row>
    <row r="351" ht="18.95" customHeight="1" s="114">
      <c r="A351" s="71" t="n">
        <v>349</v>
      </c>
      <c r="B351" s="72" t="inlineStr">
        <is>
          <t>0x469e9a7f624b04c24f0e64edf8d8a277e6bf58a5</t>
        </is>
      </c>
      <c r="C351" s="73" t="inlineStr">
        <is>
          <t>xyz:SNDK</t>
        </is>
      </c>
      <c r="D351" s="93" t="inlineStr">
        <is>
          <t>Long</t>
        </is>
      </c>
      <c r="E351" s="75" t="n">
        <v>6280000</v>
      </c>
      <c r="F351" s="76" t="inlineStr">
        <is>
          <t>5.00K xyz:SNDK</t>
        </is>
      </c>
      <c r="G351" s="77" t="n">
        <v>-2792272.108</v>
      </c>
      <c r="H351" s="78" t="n">
        <v>-0.4446</v>
      </c>
      <c r="I351" s="79" t="n">
        <v>1814.454</v>
      </c>
      <c r="J351" s="80" t="inlineStr">
        <is>
          <t>10X Cross</t>
        </is>
      </c>
      <c r="K351" s="79" t="n">
        <v>67.2303</v>
      </c>
      <c r="L351" s="81" t="n">
        <v>628000</v>
      </c>
      <c r="M351" s="81" t="n">
        <v>74656.51240000001</v>
      </c>
      <c r="N351" s="79" t="n">
        <v>1256.3</v>
      </c>
      <c r="O351" s="80" t="inlineStr">
        <is>
          <t>23:02 | 09-22</t>
        </is>
      </c>
    </row>
    <row r="352" ht="18.95" customHeight="1" s="114">
      <c r="A352" s="82" t="n">
        <v>350</v>
      </c>
      <c r="B352" s="83" t="inlineStr">
        <is>
          <t>0xc179e03922afe8fa9533d3f896338b9fb87ce0c8</t>
        </is>
      </c>
      <c r="C352" s="84" t="inlineStr">
        <is>
          <t>XMR</t>
        </is>
      </c>
      <c r="D352" s="93" t="inlineStr">
        <is>
          <t>Long</t>
        </is>
      </c>
      <c r="E352" s="85" t="n">
        <v>6250888.6541</v>
      </c>
      <c r="F352" s="86" t="inlineStr">
        <is>
          <t>10.81K XMR</t>
        </is>
      </c>
      <c r="G352" s="91" t="n">
        <v>138796.1234</v>
      </c>
      <c r="H352" s="92" t="n">
        <v>0.0222</v>
      </c>
      <c r="I352" s="88" t="n">
        <v>565.314</v>
      </c>
      <c r="J352" s="89" t="inlineStr">
        <is>
          <t>5X Cross</t>
        </is>
      </c>
      <c r="K352" s="88" t="n">
        <v>0</v>
      </c>
      <c r="L352" s="90" t="n">
        <v>1250177.7308</v>
      </c>
      <c r="M352" s="90" t="n">
        <v>1347028.353</v>
      </c>
      <c r="N352" s="88" t="n">
        <v>577.49</v>
      </c>
      <c r="O352" s="89" t="inlineStr">
        <is>
          <t>10:39 | 01-25</t>
        </is>
      </c>
    </row>
    <row r="353" ht="18.95" customHeight="1" s="114">
      <c r="A353" s="71" t="n">
        <v>351</v>
      </c>
      <c r="B353" s="72" t="inlineStr">
        <is>
          <t>0x382d140708c6a5b59632a4334ea75225cc3dd315</t>
        </is>
      </c>
      <c r="C353" s="73" t="inlineStr">
        <is>
          <t>xyz:SKHX</t>
        </is>
      </c>
      <c r="D353" s="93" t="inlineStr">
        <is>
          <t>Long</t>
        </is>
      </c>
      <c r="E353" s="75" t="n">
        <v>6210680</v>
      </c>
      <c r="F353" s="76" t="inlineStr">
        <is>
          <t>7.00K xyz:SKHX</t>
        </is>
      </c>
      <c r="G353" s="77" t="n">
        <v>-1829721.5308</v>
      </c>
      <c r="H353" s="78" t="n">
        <v>-0.2946</v>
      </c>
      <c r="I353" s="79" t="n">
        <v>1148.628</v>
      </c>
      <c r="J353" s="80" t="inlineStr">
        <is>
          <t>10X Cross</t>
        </is>
      </c>
      <c r="K353" s="79" t="n">
        <v>596.9223</v>
      </c>
      <c r="L353" s="81" t="n">
        <v>621068</v>
      </c>
      <c r="M353" s="81" t="n">
        <v>62195.3651</v>
      </c>
      <c r="N353" s="79" t="n">
        <v>887.4299999999999</v>
      </c>
      <c r="O353" s="80" t="inlineStr">
        <is>
          <t>08:43 | 09-23</t>
        </is>
      </c>
    </row>
    <row r="354" ht="18.95" customHeight="1" s="114">
      <c r="A354" s="82" t="n">
        <v>352</v>
      </c>
      <c r="B354" s="83" t="inlineStr">
        <is>
          <t>0xfc667adba8d4837586078f4fdcdc29804337ca06</t>
        </is>
      </c>
      <c r="C354" s="84" t="inlineStr">
        <is>
          <t>xyz:DRAM</t>
        </is>
      </c>
      <c r="D354" s="74" t="inlineStr">
        <is>
          <t>Short</t>
        </is>
      </c>
      <c r="E354" s="85" t="n">
        <v>6148430.51</v>
      </c>
      <c r="F354" s="86" t="inlineStr">
        <is>
          <t>135.94K xyz:DRAM</t>
        </is>
      </c>
      <c r="G354" s="91" t="n">
        <v>591533.5144</v>
      </c>
      <c r="H354" s="92" t="n">
        <v>0.09619999999999999</v>
      </c>
      <c r="I354" s="88" t="n">
        <v>49.5815</v>
      </c>
      <c r="J354" s="89" t="inlineStr">
        <is>
          <t>3X Cross</t>
        </is>
      </c>
      <c r="K354" s="88" t="n">
        <v>536.3817</v>
      </c>
      <c r="L354" s="90" t="n">
        <v>2049476.8367</v>
      </c>
      <c r="M354" s="90" t="n">
        <v>-1396.6312</v>
      </c>
      <c r="N354" s="88" t="n">
        <v>45.236</v>
      </c>
      <c r="O354" s="89" t="inlineStr">
        <is>
          <t>13:30 | 09-24</t>
        </is>
      </c>
    </row>
    <row r="355" ht="18.95" customHeight="1" s="114">
      <c r="A355" s="71" t="n">
        <v>353</v>
      </c>
      <c r="B355" s="72" t="inlineStr">
        <is>
          <t>0xe9ffe7698f46f96f980f2877e18c43f5b4165903</t>
        </is>
      </c>
      <c r="C355" s="73" t="inlineStr">
        <is>
          <t>xyz:SILVER</t>
        </is>
      </c>
      <c r="D355" s="74" t="inlineStr">
        <is>
          <t>Short</t>
        </is>
      </c>
      <c r="E355" s="75" t="n">
        <v>6133374.8542</v>
      </c>
      <c r="F355" s="76" t="inlineStr">
        <is>
          <t>108.30K xyz:SILVER</t>
        </is>
      </c>
      <c r="G355" s="91" t="n">
        <v>447223.1795</v>
      </c>
      <c r="H355" s="94" t="n">
        <v>0.07290000000000001</v>
      </c>
      <c r="I355" s="79" t="n">
        <v>60.7624</v>
      </c>
      <c r="J355" s="80" t="inlineStr">
        <is>
          <t>5X Cross</t>
        </is>
      </c>
      <c r="K355" s="79" t="n">
        <v>175.4616</v>
      </c>
      <c r="L355" s="81" t="n">
        <v>1226674.9708</v>
      </c>
      <c r="M355" s="81" t="n">
        <v>-26438.7843</v>
      </c>
      <c r="N355" s="79" t="n">
        <v>56.629</v>
      </c>
      <c r="O355" s="80" t="inlineStr">
        <is>
          <t>16:36 | 09-10</t>
        </is>
      </c>
    </row>
    <row r="356" ht="18.95" customHeight="1" s="114">
      <c r="A356" s="82" t="n">
        <v>354</v>
      </c>
      <c r="B356" s="83" t="inlineStr">
        <is>
          <t>0x9c2a2a966ed8e47f0c8b7e2ec2b91424f229f6a8</t>
        </is>
      </c>
      <c r="C356" s="84" t="inlineStr">
        <is>
          <t>ETH</t>
        </is>
      </c>
      <c r="D356" s="74" t="inlineStr">
        <is>
          <t>Short</t>
        </is>
      </c>
      <c r="E356" s="85" t="n">
        <v>6104198.4898</v>
      </c>
      <c r="F356" s="86" t="inlineStr">
        <is>
          <t>2.61K ETH</t>
        </is>
      </c>
      <c r="G356" s="91" t="n">
        <v>604262.4839</v>
      </c>
      <c r="H356" s="92" t="n">
        <v>0.099</v>
      </c>
      <c r="I356" s="88" t="n">
        <v>2569</v>
      </c>
      <c r="J356" s="89" t="inlineStr">
        <is>
          <t>20X Cross</t>
        </is>
      </c>
      <c r="K356" s="88" t="n">
        <v>2598.9057</v>
      </c>
      <c r="L356" s="90" t="n">
        <v>305209.9245</v>
      </c>
      <c r="M356" s="90" t="n">
        <v>-8671.859399999999</v>
      </c>
      <c r="N356" s="88" t="n">
        <v>2337.1</v>
      </c>
      <c r="O356" s="89" t="inlineStr">
        <is>
          <t>15:30 | 10-06</t>
        </is>
      </c>
    </row>
    <row r="357" ht="18.95" customHeight="1" s="114">
      <c r="A357" s="71" t="n">
        <v>355</v>
      </c>
      <c r="B357" s="72" t="inlineStr">
        <is>
          <t>0x2322f8e13d25e1c997b060bc5cebc9634f8a895a</t>
        </is>
      </c>
      <c r="C357" s="73" t="inlineStr">
        <is>
          <t>xyz:SP500</t>
        </is>
      </c>
      <c r="D357" s="93" t="inlineStr">
        <is>
          <t>Long</t>
        </is>
      </c>
      <c r="E357" s="75" t="n">
        <v>6079812.8157</v>
      </c>
      <c r="F357" s="76" t="inlineStr">
        <is>
          <t>797.95 xyz:SP500</t>
        </is>
      </c>
      <c r="G357" s="91" t="n">
        <v>70626.45140000001</v>
      </c>
      <c r="H357" s="94" t="n">
        <v>0.0116</v>
      </c>
      <c r="I357" s="79" t="n">
        <v>7530.79</v>
      </c>
      <c r="J357" s="80" t="inlineStr">
        <is>
          <t>50X Cross</t>
        </is>
      </c>
      <c r="K357" s="79" t="n">
        <v>7610.5946</v>
      </c>
      <c r="L357" s="81" t="n">
        <v>121596.2563</v>
      </c>
      <c r="M357" s="81" t="n">
        <v>40615.8093</v>
      </c>
      <c r="N357" s="79" t="n">
        <v>7618.4</v>
      </c>
      <c r="O357" s="80" t="inlineStr">
        <is>
          <t>15:24 | 06-10</t>
        </is>
      </c>
    </row>
    <row r="358" ht="18.95" customHeight="1" s="114">
      <c r="A358" s="82" t="n">
        <v>356</v>
      </c>
      <c r="B358" s="83" t="inlineStr">
        <is>
          <t>0x99d98698e73eb3c323b9881eab24dc9cf72fdcef</t>
        </is>
      </c>
      <c r="C358" s="84" t="inlineStr">
        <is>
          <t>BTC</t>
        </is>
      </c>
      <c r="D358" s="93" t="inlineStr">
        <is>
          <t>Long</t>
        </is>
      </c>
      <c r="E358" s="85" t="n">
        <v>6062066.6904</v>
      </c>
      <c r="F358" s="86" t="inlineStr">
        <is>
          <t>74.92 BTC</t>
        </is>
      </c>
      <c r="G358" s="77" t="n">
        <v>-401650.4088</v>
      </c>
      <c r="H358" s="87" t="n">
        <v>-0.0663</v>
      </c>
      <c r="I358" s="88" t="n">
        <v>86274</v>
      </c>
      <c r="J358" s="89" t="inlineStr">
        <is>
          <t>3X Cross</t>
        </is>
      </c>
      <c r="K358" s="88" t="n">
        <v>58449.54</v>
      </c>
      <c r="L358" s="90" t="n">
        <v>2020688.8968</v>
      </c>
      <c r="M358" s="90" t="n">
        <v>14504.3485</v>
      </c>
      <c r="N358" s="88" t="n">
        <v>80848</v>
      </c>
      <c r="O358" s="89" t="inlineStr">
        <is>
          <t>13:43 | 10-06</t>
        </is>
      </c>
    </row>
    <row r="359" ht="18.95" customHeight="1" s="114">
      <c r="A359" s="71" t="n">
        <v>357</v>
      </c>
      <c r="B359" s="72" t="inlineStr">
        <is>
          <t>0xf517639a8872e756ac98d3c65507d2ebc25cc032</t>
        </is>
      </c>
      <c r="C359" s="73" t="inlineStr">
        <is>
          <t>SOL</t>
        </is>
      </c>
      <c r="D359" s="74" t="inlineStr">
        <is>
          <t>Short</t>
        </is>
      </c>
      <c r="E359" s="75" t="n">
        <v>6056993.5272</v>
      </c>
      <c r="F359" s="76" t="inlineStr">
        <is>
          <t>60.01K SOL</t>
        </is>
      </c>
      <c r="G359" s="77" t="n">
        <v>-1120272.2688</v>
      </c>
      <c r="H359" s="78" t="n">
        <v>-0.185</v>
      </c>
      <c r="I359" s="79" t="n">
        <v>82.2706</v>
      </c>
      <c r="J359" s="80" t="inlineStr">
        <is>
          <t>20X Cross</t>
        </is>
      </c>
      <c r="K359" s="79" t="n">
        <v>199.0202</v>
      </c>
      <c r="L359" s="81" t="n">
        <v>302849.6764</v>
      </c>
      <c r="M359" s="81" t="n">
        <v>-82035.8731</v>
      </c>
      <c r="N359" s="79" t="n">
        <v>100.86</v>
      </c>
      <c r="O359" s="80" t="inlineStr">
        <is>
          <t>18:34 | 08-07</t>
        </is>
      </c>
    </row>
    <row r="360" ht="18.95" customHeight="1" s="114">
      <c r="A360" s="82" t="n">
        <v>358</v>
      </c>
      <c r="B360" s="83" t="inlineStr">
        <is>
          <t>0x1d30f3dc2891f6dddb4a4485f2b6276abaa2da39</t>
        </is>
      </c>
      <c r="C360" s="84" t="inlineStr">
        <is>
          <t>BTC</t>
        </is>
      </c>
      <c r="D360" s="93" t="inlineStr">
        <is>
          <t>Long</t>
        </is>
      </c>
      <c r="E360" s="85" t="n">
        <v>6046250.9819</v>
      </c>
      <c r="F360" s="86" t="inlineStr">
        <is>
          <t>74.77 BTC</t>
        </is>
      </c>
      <c r="G360" s="77" t="n">
        <v>-125893.035</v>
      </c>
      <c r="H360" s="87" t="n">
        <v>-0.0208</v>
      </c>
      <c r="I360" s="88" t="n">
        <v>82548.7</v>
      </c>
      <c r="J360" s="89" t="inlineStr">
        <is>
          <t>25X Cross</t>
        </is>
      </c>
      <c r="K360" s="88" t="n">
        <v>77636.2007</v>
      </c>
      <c r="L360" s="90" t="n">
        <v>241850.0393</v>
      </c>
      <c r="M360" s="90" t="n">
        <v>10137.1828</v>
      </c>
      <c r="N360" s="88" t="n">
        <v>80848</v>
      </c>
      <c r="O360" s="89" t="inlineStr">
        <is>
          <t>08:00 | 10-07</t>
        </is>
      </c>
    </row>
    <row r="361" ht="18.95" customHeight="1" s="114">
      <c r="A361" s="71" t="n">
        <v>359</v>
      </c>
      <c r="B361" s="72" t="inlineStr">
        <is>
          <t>0x8328446602cb4c3b2b4a25beca6488e947b6f54a</t>
        </is>
      </c>
      <c r="C361" s="73" t="inlineStr">
        <is>
          <t>ETH</t>
        </is>
      </c>
      <c r="D361" s="74" t="inlineStr">
        <is>
          <t>Short</t>
        </is>
      </c>
      <c r="E361" s="75" t="n">
        <v>6017094.1179</v>
      </c>
      <c r="F361" s="76" t="inlineStr">
        <is>
          <t>2.57K ETH</t>
        </is>
      </c>
      <c r="G361" s="77" t="n">
        <v>-118086.4614</v>
      </c>
      <c r="H361" s="78" t="n">
        <v>-0.0196</v>
      </c>
      <c r="I361" s="79" t="n">
        <v>2291.9</v>
      </c>
      <c r="J361" s="80" t="inlineStr">
        <is>
          <t>25X Cross</t>
        </is>
      </c>
      <c r="K361" s="79" t="n">
        <v>3275.3736</v>
      </c>
      <c r="L361" s="81" t="n">
        <v>240683.7647</v>
      </c>
      <c r="M361" s="81" t="n">
        <v>-101209.2857</v>
      </c>
      <c r="N361" s="79" t="n">
        <v>2337.1</v>
      </c>
      <c r="O361" s="80" t="inlineStr">
        <is>
          <t>21:10 | 06-12</t>
        </is>
      </c>
    </row>
    <row r="362" ht="18.95" customHeight="1" s="114">
      <c r="A362" s="82" t="n">
        <v>360</v>
      </c>
      <c r="B362" s="83" t="inlineStr">
        <is>
          <t>0x58f0bf4307c61bc7a5fe11e24fe36e64300b0d20</t>
        </is>
      </c>
      <c r="C362" s="84" t="inlineStr">
        <is>
          <t>xyz:CL</t>
        </is>
      </c>
      <c r="D362" s="74" t="inlineStr">
        <is>
          <t>Short</t>
        </is>
      </c>
      <c r="E362" s="85" t="n">
        <v>6015090.1696</v>
      </c>
      <c r="F362" s="86" t="inlineStr">
        <is>
          <t>60.71K xyz:CL</t>
        </is>
      </c>
      <c r="G362" s="77" t="n">
        <v>-362910.1795</v>
      </c>
      <c r="H362" s="87" t="n">
        <v>-0.0603</v>
      </c>
      <c r="I362" s="88" t="n">
        <v>93.104</v>
      </c>
      <c r="J362" s="89" t="inlineStr">
        <is>
          <t>20X Cross</t>
        </is>
      </c>
      <c r="K362" s="88" t="n">
        <v>102.4623</v>
      </c>
      <c r="L362" s="90" t="n">
        <v>300754.5085</v>
      </c>
      <c r="M362" s="90" t="n">
        <v>95946.5594</v>
      </c>
      <c r="N362" s="88" t="n">
        <v>99.15900000000001</v>
      </c>
      <c r="O362" s="89" t="inlineStr">
        <is>
          <t>16:24 | 09-28</t>
        </is>
      </c>
    </row>
    <row r="363" ht="18.95" customHeight="1" s="114">
      <c r="A363" s="71" t="n">
        <v>361</v>
      </c>
      <c r="B363" s="72" t="inlineStr">
        <is>
          <t>0x817c8cc95d732f0413a158cb038d39537698bc80</t>
        </is>
      </c>
      <c r="C363" s="73" t="inlineStr">
        <is>
          <t>BTC</t>
        </is>
      </c>
      <c r="D363" s="93" t="inlineStr">
        <is>
          <t>Long</t>
        </is>
      </c>
      <c r="E363" s="75" t="n">
        <v>5981875.6348</v>
      </c>
      <c r="F363" s="76" t="inlineStr">
        <is>
          <t>73.98 BTC</t>
        </is>
      </c>
      <c r="G363" s="77" t="n">
        <v>-244688.2055</v>
      </c>
      <c r="H363" s="78" t="n">
        <v>-0.0409</v>
      </c>
      <c r="I363" s="79" t="n">
        <v>84167.5</v>
      </c>
      <c r="J363" s="80" t="inlineStr">
        <is>
          <t>23X Cross</t>
        </is>
      </c>
      <c r="K363" s="79" t="n">
        <v>72491.4883</v>
      </c>
      <c r="L363" s="81" t="n">
        <v>260081.5493</v>
      </c>
      <c r="M363" s="81" t="n">
        <v>13015.8704</v>
      </c>
      <c r="N363" s="79" t="n">
        <v>80848</v>
      </c>
      <c r="O363" s="80" t="inlineStr">
        <is>
          <t>16:03 | 10-06</t>
        </is>
      </c>
    </row>
    <row r="364" ht="18.95" customHeight="1" s="114">
      <c r="A364" s="82" t="n">
        <v>362</v>
      </c>
      <c r="B364" s="83" t="inlineStr">
        <is>
          <t>0xac487c027ffe32021bbba77e30786f8c8f353201</t>
        </is>
      </c>
      <c r="C364" s="84" t="inlineStr">
        <is>
          <t>BTC</t>
        </is>
      </c>
      <c r="D364" s="74" t="inlineStr">
        <is>
          <t>Short</t>
        </is>
      </c>
      <c r="E364" s="85" t="n">
        <v>5971788.3498</v>
      </c>
      <c r="F364" s="86" t="inlineStr">
        <is>
          <t>73.85 BTC</t>
        </is>
      </c>
      <c r="G364" s="91" t="n">
        <v>94931.0025</v>
      </c>
      <c r="H364" s="92" t="n">
        <v>0.0159</v>
      </c>
      <c r="I364" s="88" t="n">
        <v>82145.3</v>
      </c>
      <c r="J364" s="89" t="inlineStr">
        <is>
          <t>20X Cross</t>
        </is>
      </c>
      <c r="K364" s="88" t="n">
        <v>98330.6235</v>
      </c>
      <c r="L364" s="90" t="n">
        <v>298589.4175</v>
      </c>
      <c r="M364" s="90" t="n">
        <v>-15079.6682</v>
      </c>
      <c r="N364" s="88" t="n">
        <v>80848</v>
      </c>
      <c r="O364" s="89" t="inlineStr">
        <is>
          <t>21:43 | 09-19</t>
        </is>
      </c>
    </row>
    <row r="365" ht="18.95" customHeight="1" s="114">
      <c r="A365" s="71" t="n">
        <v>363</v>
      </c>
      <c r="B365" s="72" t="inlineStr">
        <is>
          <t>0xc619b01f1a4f894c5e83338c42f98dcb82b710f5</t>
        </is>
      </c>
      <c r="C365" s="73" t="inlineStr">
        <is>
          <t>ETH</t>
        </is>
      </c>
      <c r="D365" s="93" t="inlineStr">
        <is>
          <t>Long</t>
        </is>
      </c>
      <c r="E365" s="75" t="n">
        <v>5959350</v>
      </c>
      <c r="F365" s="76" t="inlineStr">
        <is>
          <t>2.55K ETH</t>
        </is>
      </c>
      <c r="G365" s="77" t="n">
        <v>-125915.1729</v>
      </c>
      <c r="H365" s="78" t="n">
        <v>-0.0211</v>
      </c>
      <c r="I365" s="79" t="n">
        <v>2386.37</v>
      </c>
      <c r="J365" s="80" t="inlineStr">
        <is>
          <t>6X Cross</t>
        </is>
      </c>
      <c r="K365" s="79" t="n">
        <v>1810.0247</v>
      </c>
      <c r="L365" s="81" t="n">
        <v>993225</v>
      </c>
      <c r="M365" s="81" t="n">
        <v>320500.27</v>
      </c>
      <c r="N365" s="79" t="n">
        <v>2337.1</v>
      </c>
      <c r="O365" s="80" t="inlineStr">
        <is>
          <t>07:18 | 02-06</t>
        </is>
      </c>
    </row>
    <row r="366" ht="18.95" customHeight="1" s="114">
      <c r="A366" s="82" t="n">
        <v>364</v>
      </c>
      <c r="B366" s="83" t="inlineStr">
        <is>
          <t>0xbb34960afec64f3f1cc78b0c9c342c4657021696</t>
        </is>
      </c>
      <c r="C366" s="84" t="inlineStr">
        <is>
          <t>ETH</t>
        </is>
      </c>
      <c r="D366" s="93" t="inlineStr">
        <is>
          <t>Long</t>
        </is>
      </c>
      <c r="E366" s="85" t="n">
        <v>5955270</v>
      </c>
      <c r="F366" s="86" t="inlineStr">
        <is>
          <t>2.55K ETH</t>
        </is>
      </c>
      <c r="G366" s="77" t="n">
        <v>-127347.6052</v>
      </c>
      <c r="H366" s="87" t="n">
        <v>-0.0214</v>
      </c>
      <c r="I366" s="88" t="n">
        <v>2385.34</v>
      </c>
      <c r="J366" s="89" t="inlineStr">
        <is>
          <t>6X Cross</t>
        </is>
      </c>
      <c r="K366" s="88" t="n">
        <v>1826.1987</v>
      </c>
      <c r="L366" s="90" t="n">
        <v>992545</v>
      </c>
      <c r="M366" s="90" t="n">
        <v>316545.3253</v>
      </c>
      <c r="N366" s="88" t="n">
        <v>2337.1</v>
      </c>
      <c r="O366" s="89" t="inlineStr">
        <is>
          <t>08:45 | 02-02</t>
        </is>
      </c>
    </row>
    <row r="367" ht="18.95" customHeight="1" s="114">
      <c r="A367" s="71" t="n">
        <v>365</v>
      </c>
      <c r="B367" s="72" t="inlineStr">
        <is>
          <t>0x46921f6961bdb411b756c9712f6bdb58fbd9164f</t>
        </is>
      </c>
      <c r="C367" s="73" t="inlineStr">
        <is>
          <t>xyz:AMZN</t>
        </is>
      </c>
      <c r="D367" s="74" t="inlineStr">
        <is>
          <t>Short</t>
        </is>
      </c>
      <c r="E367" s="75" t="n">
        <v>5926585.9685</v>
      </c>
      <c r="F367" s="76" t="inlineStr">
        <is>
          <t>23.83K xyz:AMZN</t>
        </is>
      </c>
      <c r="G367" s="91" t="n">
        <v>98953.2549</v>
      </c>
      <c r="H367" s="94" t="n">
        <v>0.0167</v>
      </c>
      <c r="I367" s="79" t="n">
        <v>252.882</v>
      </c>
      <c r="J367" s="80" t="inlineStr">
        <is>
          <t>3X Cross</t>
        </is>
      </c>
      <c r="K367" s="79" t="n">
        <v>2778.5674</v>
      </c>
      <c r="L367" s="81" t="n">
        <v>1975528.6562</v>
      </c>
      <c r="M367" s="81" t="n">
        <v>-50323.2556</v>
      </c>
      <c r="N367" s="79" t="n">
        <v>248.73</v>
      </c>
      <c r="O367" s="80" t="inlineStr">
        <is>
          <t>15:28 | 07-21</t>
        </is>
      </c>
    </row>
    <row r="368" ht="18.95" customHeight="1" s="114">
      <c r="A368" s="82" t="n">
        <v>366</v>
      </c>
      <c r="B368" s="83" t="inlineStr">
        <is>
          <t>0xdd53c5297309130ab5fe5623dc905752e3342b13</t>
        </is>
      </c>
      <c r="C368" s="84" t="inlineStr">
        <is>
          <t>VVV</t>
        </is>
      </c>
      <c r="D368" s="74" t="inlineStr">
        <is>
          <t>Short</t>
        </is>
      </c>
      <c r="E368" s="85" t="n">
        <v>5915003.56</v>
      </c>
      <c r="F368" s="86" t="inlineStr">
        <is>
          <t>277.47K VVV</t>
        </is>
      </c>
      <c r="G368" s="91" t="n">
        <v>939108.1918</v>
      </c>
      <c r="H368" s="92" t="n">
        <v>0.1588</v>
      </c>
      <c r="I368" s="88" t="n">
        <v>24.7025</v>
      </c>
      <c r="J368" s="89" t="inlineStr">
        <is>
          <t>3X Cross</t>
        </is>
      </c>
      <c r="K368" s="88" t="n">
        <v>223.8644</v>
      </c>
      <c r="L368" s="90" t="n">
        <v>1971667.8533</v>
      </c>
      <c r="M368" s="90" t="n">
        <v>-72999.773</v>
      </c>
      <c r="N368" s="88" t="n">
        <v>21.311</v>
      </c>
      <c r="O368" s="89" t="inlineStr">
        <is>
          <t>02:31 | 09-16</t>
        </is>
      </c>
    </row>
    <row r="369" ht="18.95" customHeight="1" s="114">
      <c r="A369" s="71" t="n">
        <v>367</v>
      </c>
      <c r="B369" s="72" t="inlineStr">
        <is>
          <t>0xea0027b6ea9b6d7d401b5266979cc3b3ca87a918</t>
        </is>
      </c>
      <c r="C369" s="73" t="inlineStr">
        <is>
          <t>xyz:BRENTOIL</t>
        </is>
      </c>
      <c r="D369" s="74" t="inlineStr">
        <is>
          <t>Short</t>
        </is>
      </c>
      <c r="E369" s="75" t="n">
        <v>5885550</v>
      </c>
      <c r="F369" s="76" t="inlineStr">
        <is>
          <t>55.00K xyz:BRENTOIL</t>
        </is>
      </c>
      <c r="G369" s="77" t="n">
        <v>-704533.6163</v>
      </c>
      <c r="H369" s="78" t="n">
        <v>-0.1197</v>
      </c>
      <c r="I369" s="79" t="n">
        <v>94.2002</v>
      </c>
      <c r="J369" s="80" t="inlineStr">
        <is>
          <t>20X Cross</t>
        </is>
      </c>
      <c r="K369" s="79" t="n">
        <v>198.2755</v>
      </c>
      <c r="L369" s="81" t="n">
        <v>294277.5</v>
      </c>
      <c r="M369" s="81" t="n">
        <v>405592.7828</v>
      </c>
      <c r="N369" s="79" t="n">
        <v>107.11</v>
      </c>
      <c r="O369" s="80" t="inlineStr">
        <is>
          <t>19:04 | 08-20</t>
        </is>
      </c>
    </row>
    <row r="370" ht="18.95" customHeight="1" s="114">
      <c r="A370" s="82" t="n">
        <v>368</v>
      </c>
      <c r="B370" s="83" t="inlineStr">
        <is>
          <t>0x9df286bcee3b6b20eddcbe763ddd3a30ef3bc665</t>
        </is>
      </c>
      <c r="C370" s="84" t="inlineStr">
        <is>
          <t>NEAR</t>
        </is>
      </c>
      <c r="D370" s="74" t="inlineStr">
        <is>
          <t>Short</t>
        </is>
      </c>
      <c r="E370" s="85" t="n">
        <v>5871750.5</v>
      </c>
      <c r="F370" s="86" t="inlineStr">
        <is>
          <t>1.26M NEAR</t>
        </is>
      </c>
      <c r="G370" s="77" t="n">
        <v>-3305068.1627</v>
      </c>
      <c r="H370" s="87" t="n">
        <v>-0.5629</v>
      </c>
      <c r="I370" s="88" t="n">
        <v>2.029</v>
      </c>
      <c r="J370" s="89" t="inlineStr">
        <is>
          <t>10X Cross</t>
        </is>
      </c>
      <c r="K370" s="88" t="n">
        <v>25.2858</v>
      </c>
      <c r="L370" s="90" t="n">
        <v>587175.05</v>
      </c>
      <c r="M370" s="90" t="n">
        <v>-108842.4894</v>
      </c>
      <c r="N370" s="88" t="n">
        <v>4.647</v>
      </c>
      <c r="O370" s="89" t="inlineStr">
        <is>
          <t>00:54 | 08-25</t>
        </is>
      </c>
    </row>
    <row r="371" ht="18.95" customHeight="1" s="114">
      <c r="A371" s="71" t="n">
        <v>369</v>
      </c>
      <c r="B371" s="72" t="inlineStr">
        <is>
          <t>0x4044570e13b5184f7eb2709de25a4eb766a4794c</t>
        </is>
      </c>
      <c r="C371" s="73" t="inlineStr">
        <is>
          <t>ETH</t>
        </is>
      </c>
      <c r="D371" s="93" t="inlineStr">
        <is>
          <t>Long</t>
        </is>
      </c>
      <c r="E371" s="75" t="n">
        <v>5844000</v>
      </c>
      <c r="F371" s="76" t="inlineStr">
        <is>
          <t>2.50K ETH</t>
        </is>
      </c>
      <c r="G371" s="77" t="n">
        <v>-453871.7623</v>
      </c>
      <c r="H371" s="78" t="n">
        <v>-0.07769999999999999</v>
      </c>
      <c r="I371" s="79" t="n">
        <v>2519.14</v>
      </c>
      <c r="J371" s="80" t="inlineStr">
        <is>
          <t>25X Cross</t>
        </is>
      </c>
      <c r="K371" s="79" t="n">
        <v>1650.7202</v>
      </c>
      <c r="L371" s="81" t="n">
        <v>233760</v>
      </c>
      <c r="M371" s="81" t="n">
        <v>9926.4709</v>
      </c>
      <c r="N371" s="79" t="n">
        <v>2337.1</v>
      </c>
      <c r="O371" s="80" t="inlineStr">
        <is>
          <t>14:49 | 10-07</t>
        </is>
      </c>
    </row>
    <row r="372" ht="18.95" customHeight="1" s="114">
      <c r="A372" s="82" t="n">
        <v>370</v>
      </c>
      <c r="B372" s="83" t="inlineStr">
        <is>
          <t>0x80a3f44e8a00f73577853433409ec6507fb96546</t>
        </is>
      </c>
      <c r="C372" s="84" t="inlineStr">
        <is>
          <t>HYPE</t>
        </is>
      </c>
      <c r="D372" s="74" t="inlineStr">
        <is>
          <t>Short</t>
        </is>
      </c>
      <c r="E372" s="85" t="n">
        <v>5838807.4282</v>
      </c>
      <c r="F372" s="86" t="inlineStr">
        <is>
          <t>76.12K HYPE</t>
        </is>
      </c>
      <c r="G372" s="77" t="n">
        <v>-954725.6698</v>
      </c>
      <c r="H372" s="87" t="n">
        <v>-0.1635</v>
      </c>
      <c r="I372" s="88" t="n">
        <v>64.1618</v>
      </c>
      <c r="J372" s="89" t="inlineStr">
        <is>
          <t>10X Cross</t>
        </is>
      </c>
      <c r="K372" s="88" t="n">
        <v>143.3954</v>
      </c>
      <c r="L372" s="90" t="n">
        <v>583880.7428</v>
      </c>
      <c r="M372" s="90" t="n">
        <v>-245685.6796</v>
      </c>
      <c r="N372" s="88" t="n">
        <v>76.367</v>
      </c>
      <c r="O372" s="89" t="inlineStr">
        <is>
          <t>10:50 | 05-21</t>
        </is>
      </c>
    </row>
    <row r="373" ht="18.95" customHeight="1" s="114">
      <c r="A373" s="71" t="n">
        <v>371</v>
      </c>
      <c r="B373" s="72" t="inlineStr">
        <is>
          <t>0x49e96e255ba418d08e66c35b588e2f2f3766e1d0</t>
        </is>
      </c>
      <c r="C373" s="73" t="inlineStr">
        <is>
          <t>xyz:SKHY</t>
        </is>
      </c>
      <c r="D373" s="93" t="inlineStr">
        <is>
          <t>Long</t>
        </is>
      </c>
      <c r="E373" s="75" t="n">
        <v>5820533.862</v>
      </c>
      <c r="F373" s="76" t="inlineStr">
        <is>
          <t>43.92K xyz:SKHY</t>
        </is>
      </c>
      <c r="G373" s="77" t="n">
        <v>-649141.6239</v>
      </c>
      <c r="H373" s="78" t="n">
        <v>-0.1115</v>
      </c>
      <c r="I373" s="79" t="n">
        <v>147.3216</v>
      </c>
      <c r="J373" s="80" t="inlineStr">
        <is>
          <t>3X Cross</t>
        </is>
      </c>
      <c r="K373" s="79" t="n">
        <v>0</v>
      </c>
      <c r="L373" s="81" t="n">
        <v>1940177.954</v>
      </c>
      <c r="M373" s="81" t="n">
        <v>-10119.1643</v>
      </c>
      <c r="N373" s="79" t="n">
        <v>132.56</v>
      </c>
      <c r="O373" s="80" t="inlineStr">
        <is>
          <t>22:11 | 07-14</t>
        </is>
      </c>
    </row>
    <row r="374" ht="18.95" customHeight="1" s="114">
      <c r="A374" s="82" t="n">
        <v>372</v>
      </c>
      <c r="B374" s="83" t="inlineStr">
        <is>
          <t>0x12f7aea21eed5461d30212ea771c4441656b8750</t>
        </is>
      </c>
      <c r="C374" s="84" t="inlineStr">
        <is>
          <t>xyz:NVDA</t>
        </is>
      </c>
      <c r="D374" s="93" t="inlineStr">
        <is>
          <t>Long</t>
        </is>
      </c>
      <c r="E374" s="85" t="n">
        <v>5816344.4716</v>
      </c>
      <c r="F374" s="86" t="inlineStr">
        <is>
          <t>27.50K xyz:NVDA</t>
        </is>
      </c>
      <c r="G374" s="77" t="n">
        <v>-123012.4383</v>
      </c>
      <c r="H374" s="87" t="n">
        <v>-0.0211</v>
      </c>
      <c r="I374" s="88" t="n">
        <v>215.942</v>
      </c>
      <c r="J374" s="89" t="inlineStr">
        <is>
          <t>10X Cross</t>
        </is>
      </c>
      <c r="K374" s="88" t="n">
        <v>172.1075</v>
      </c>
      <c r="L374" s="90" t="n">
        <v>581634.4472000001</v>
      </c>
      <c r="M374" s="90" t="n">
        <v>-934.9539</v>
      </c>
      <c r="N374" s="88" t="n">
        <v>211.41</v>
      </c>
      <c r="O374" s="89" t="inlineStr">
        <is>
          <t>15:41 | 10-16</t>
        </is>
      </c>
    </row>
    <row r="375" ht="18.95" customHeight="1" s="114">
      <c r="A375" s="71" t="n">
        <v>373</v>
      </c>
      <c r="B375" s="72" t="inlineStr">
        <is>
          <t>0x303729b53e97d3f43a1bd13e7f4c6bf77ae41e83</t>
        </is>
      </c>
      <c r="C375" s="73" t="inlineStr">
        <is>
          <t>xyz:XYZ100</t>
        </is>
      </c>
      <c r="D375" s="74" t="inlineStr">
        <is>
          <t>Short</t>
        </is>
      </c>
      <c r="E375" s="75" t="n">
        <v>5780846.6595</v>
      </c>
      <c r="F375" s="76" t="inlineStr">
        <is>
          <t>199.44 xyz:XYZ100</t>
        </is>
      </c>
      <c r="G375" s="91" t="n">
        <v>42385.3735</v>
      </c>
      <c r="H375" s="94" t="n">
        <v>0.73</v>
      </c>
      <c r="I375" s="79" t="n">
        <v>29197.51</v>
      </c>
      <c r="J375" s="80" t="inlineStr">
        <is>
          <t>5X Isolated</t>
        </is>
      </c>
      <c r="K375" s="79" t="n">
        <v>34509.4873</v>
      </c>
      <c r="L375" s="81" t="n">
        <v>1216529.7513</v>
      </c>
      <c r="M375" s="81" t="n">
        <v>-572.6042</v>
      </c>
      <c r="N375" s="79" t="n">
        <v>28984</v>
      </c>
      <c r="O375" s="80" t="inlineStr">
        <is>
          <t>16:02 | 06-09</t>
        </is>
      </c>
    </row>
    <row r="376" ht="18.95" customHeight="1" s="114">
      <c r="A376" s="82" t="n">
        <v>374</v>
      </c>
      <c r="B376" s="83" t="inlineStr">
        <is>
          <t>0x66f53c70727a47b1adccb84fcd653d76461edfe6</t>
        </is>
      </c>
      <c r="C376" s="84" t="inlineStr">
        <is>
          <t>HYPE</t>
        </is>
      </c>
      <c r="D376" s="74" t="inlineStr">
        <is>
          <t>Short</t>
        </is>
      </c>
      <c r="E376" s="85" t="n">
        <v>5772673.7428</v>
      </c>
      <c r="F376" s="86" t="inlineStr">
        <is>
          <t>75.56K HYPE</t>
        </is>
      </c>
      <c r="G376" s="77" t="n">
        <v>-1005905.7671</v>
      </c>
      <c r="H376" s="87" t="n">
        <v>-0.1743</v>
      </c>
      <c r="I376" s="88" t="n">
        <v>63.0895</v>
      </c>
      <c r="J376" s="89" t="inlineStr">
        <is>
          <t>10X Cross</t>
        </is>
      </c>
      <c r="K376" s="88" t="n">
        <v>136.5144</v>
      </c>
      <c r="L376" s="90" t="n">
        <v>577267.3743</v>
      </c>
      <c r="M376" s="90" t="n">
        <v>-244151.5084</v>
      </c>
      <c r="N376" s="88" t="n">
        <v>76.367</v>
      </c>
      <c r="O376" s="89" t="inlineStr">
        <is>
          <t>17:40 | 05-19</t>
        </is>
      </c>
    </row>
    <row r="377" ht="18.95" customHeight="1" s="114">
      <c r="A377" s="71" t="n">
        <v>375</v>
      </c>
      <c r="B377" s="72" t="inlineStr">
        <is>
          <t>0x26b61e7ec6ccd97df9836e3358c8c92d4fa79a13</t>
        </is>
      </c>
      <c r="C377" s="73" t="inlineStr">
        <is>
          <t>ZEC</t>
        </is>
      </c>
      <c r="D377" s="93" t="inlineStr">
        <is>
          <t>Long</t>
        </is>
      </c>
      <c r="E377" s="75" t="n">
        <v>5748342.967</v>
      </c>
      <c r="F377" s="76" t="inlineStr">
        <is>
          <t>5.43K ZEC</t>
        </is>
      </c>
      <c r="G377" s="77" t="n">
        <v>-1218960.2678</v>
      </c>
      <c r="H377" s="78" t="n">
        <v>-0.2121</v>
      </c>
      <c r="I377" s="79" t="n">
        <v>1282.2321</v>
      </c>
      <c r="J377" s="80" t="inlineStr">
        <is>
          <t>10X Cross</t>
        </is>
      </c>
      <c r="K377" s="79" t="n">
        <v>148.8834</v>
      </c>
      <c r="L377" s="81" t="n">
        <v>574834.2966999999</v>
      </c>
      <c r="M377" s="81" t="n">
        <v>13898.64</v>
      </c>
      <c r="N377" s="79" t="n">
        <v>1057.4</v>
      </c>
      <c r="O377" s="80" t="inlineStr">
        <is>
          <t>02:26 | 10-11</t>
        </is>
      </c>
    </row>
    <row r="378" ht="18.95" customHeight="1" s="114">
      <c r="A378" s="82" t="n">
        <v>376</v>
      </c>
      <c r="B378" s="83" t="inlineStr">
        <is>
          <t>0xb695651daa495f59dd2725c6fe98322d8b51a92d</t>
        </is>
      </c>
      <c r="C378" s="84" t="inlineStr">
        <is>
          <t>NEAR</t>
        </is>
      </c>
      <c r="D378" s="74" t="inlineStr">
        <is>
          <t>Short</t>
        </is>
      </c>
      <c r="E378" s="85" t="n">
        <v>5721047.1082</v>
      </c>
      <c r="F378" s="86" t="inlineStr">
        <is>
          <t>1.23M NEAR</t>
        </is>
      </c>
      <c r="G378" s="77" t="n">
        <v>-80310.19349999999</v>
      </c>
      <c r="H378" s="87" t="n">
        <v>-0.014</v>
      </c>
      <c r="I378" s="88" t="n">
        <v>4.5732</v>
      </c>
      <c r="J378" s="89" t="inlineStr">
        <is>
          <t>10X Cross</t>
        </is>
      </c>
      <c r="K378" s="88" t="n">
        <v>33.2321</v>
      </c>
      <c r="L378" s="90" t="n">
        <v>572104.7108</v>
      </c>
      <c r="M378" s="90" t="n">
        <v>-52416.4938</v>
      </c>
      <c r="N378" s="88" t="n">
        <v>4.647</v>
      </c>
      <c r="O378" s="89" t="inlineStr">
        <is>
          <t>08:33 | 09-23</t>
        </is>
      </c>
    </row>
    <row r="379" ht="18.95" customHeight="1" s="114">
      <c r="A379" s="71" t="n">
        <v>377</v>
      </c>
      <c r="B379" s="72" t="inlineStr">
        <is>
          <t>0x0facac3bd128fe6d799898a059d3634b877c7a0a</t>
        </is>
      </c>
      <c r="C379" s="73" t="inlineStr">
        <is>
          <t>HYPE</t>
        </is>
      </c>
      <c r="D379" s="93" t="inlineStr">
        <is>
          <t>Long</t>
        </is>
      </c>
      <c r="E379" s="75" t="n">
        <v>5716337.6916</v>
      </c>
      <c r="F379" s="76" t="inlineStr">
        <is>
          <t>74.76K HYPE</t>
        </is>
      </c>
      <c r="G379" s="77" t="n">
        <v>-492954.3646</v>
      </c>
      <c r="H379" s="78" t="n">
        <v>-0.0862</v>
      </c>
      <c r="I379" s="79" t="n">
        <v>83.0536</v>
      </c>
      <c r="J379" s="80" t="inlineStr">
        <is>
          <t>10X Cross</t>
        </is>
      </c>
      <c r="K379" s="79" t="n">
        <v>65.8737</v>
      </c>
      <c r="L379" s="81" t="n">
        <v>571633.7692</v>
      </c>
      <c r="M379" s="81" t="n">
        <v>12512.7737</v>
      </c>
      <c r="N379" s="79" t="n">
        <v>76.367</v>
      </c>
      <c r="O379" s="80" t="inlineStr">
        <is>
          <t>12:39 | 10-08</t>
        </is>
      </c>
    </row>
    <row r="380" ht="18.95" customHeight="1" s="114">
      <c r="A380" s="82" t="n">
        <v>378</v>
      </c>
      <c r="B380" s="83" t="inlineStr">
        <is>
          <t>0x67fcc46ed2a63971697dad2fc7bb0091fe89e51d</t>
        </is>
      </c>
      <c r="C380" s="84" t="inlineStr">
        <is>
          <t>BTC</t>
        </is>
      </c>
      <c r="D380" s="74" t="inlineStr">
        <is>
          <t>Short</t>
        </is>
      </c>
      <c r="E380" s="85" t="n">
        <v>5706560.4967</v>
      </c>
      <c r="F380" s="86" t="inlineStr">
        <is>
          <t>70.57 BTC</t>
        </is>
      </c>
      <c r="G380" s="91" t="n">
        <v>178310.3526</v>
      </c>
      <c r="H380" s="92" t="n">
        <v>0.0312</v>
      </c>
      <c r="I380" s="88" t="n">
        <v>83387.60000000001</v>
      </c>
      <c r="J380" s="89" t="inlineStr">
        <is>
          <t>20X Cross</t>
        </is>
      </c>
      <c r="K380" s="88" t="n">
        <v>135505.1214</v>
      </c>
      <c r="L380" s="90" t="n">
        <v>285328.0248</v>
      </c>
      <c r="M380" s="90" t="n">
        <v>-10809.2302</v>
      </c>
      <c r="N380" s="88" t="n">
        <v>80848</v>
      </c>
      <c r="O380" s="89" t="inlineStr">
        <is>
          <t>07:10 | 10-07</t>
        </is>
      </c>
    </row>
    <row r="381" ht="18.95" customHeight="1" s="114">
      <c r="A381" s="71" t="n">
        <v>379</v>
      </c>
      <c r="B381" s="72" t="inlineStr">
        <is>
          <t>0x2f9beb4d627ec674e76989e672cac0ab06711118</t>
        </is>
      </c>
      <c r="C381" s="73" t="inlineStr">
        <is>
          <t>xyz:SKHY</t>
        </is>
      </c>
      <c r="D381" s="74" t="inlineStr">
        <is>
          <t>Short</t>
        </is>
      </c>
      <c r="E381" s="75" t="n">
        <v>5702806.1124</v>
      </c>
      <c r="F381" s="76" t="inlineStr">
        <is>
          <t>43.02K xyz:SKHY</t>
        </is>
      </c>
      <c r="G381" s="91" t="n">
        <v>705972.6216</v>
      </c>
      <c r="H381" s="94" t="n">
        <v>0.1238</v>
      </c>
      <c r="I381" s="79" t="n">
        <v>148.9813</v>
      </c>
      <c r="J381" s="80" t="inlineStr">
        <is>
          <t>10X Cross</t>
        </is>
      </c>
      <c r="K381" s="79" t="n">
        <v>158.6353</v>
      </c>
      <c r="L381" s="81" t="n">
        <v>570280.6112</v>
      </c>
      <c r="M381" s="81" t="n">
        <v>8118.7777</v>
      </c>
      <c r="N381" s="79" t="n">
        <v>132.56</v>
      </c>
      <c r="O381" s="80" t="inlineStr">
        <is>
          <t>03:58 | 10-13</t>
        </is>
      </c>
    </row>
    <row r="382" ht="18.95" customHeight="1" s="114">
      <c r="A382" s="82" t="n">
        <v>380</v>
      </c>
      <c r="B382" s="83" t="inlineStr">
        <is>
          <t>0x3f6b449672c905551b323a632a9e8b4f616a2c6a</t>
        </is>
      </c>
      <c r="C382" s="84" t="inlineStr">
        <is>
          <t>xyz:SMSN</t>
        </is>
      </c>
      <c r="D382" s="74" t="inlineStr">
        <is>
          <t>Short</t>
        </is>
      </c>
      <c r="E382" s="85" t="n">
        <v>5693007.9136</v>
      </c>
      <c r="F382" s="86" t="inlineStr">
        <is>
          <t>37.31K xyz:SMSN</t>
        </is>
      </c>
      <c r="G382" s="91" t="n">
        <v>235023.4802</v>
      </c>
      <c r="H382" s="92" t="n">
        <v>0.0413</v>
      </c>
      <c r="I382" s="88" t="n">
        <v>158.899</v>
      </c>
      <c r="J382" s="89" t="inlineStr">
        <is>
          <t>3X Isolated</t>
        </is>
      </c>
      <c r="K382" s="88" t="n">
        <v>208.2391</v>
      </c>
      <c r="L382" s="90" t="n">
        <v>2464150.3705</v>
      </c>
      <c r="M382" s="90" t="n">
        <v>28821.8781</v>
      </c>
      <c r="N382" s="88" t="n">
        <v>152.57</v>
      </c>
      <c r="O382" s="89" t="inlineStr">
        <is>
          <t>10:57 | 08-25</t>
        </is>
      </c>
    </row>
    <row r="383" ht="18.95" customHeight="1" s="114">
      <c r="A383" s="71" t="n">
        <v>381</v>
      </c>
      <c r="B383" s="72" t="inlineStr">
        <is>
          <t>0x5b50ae16ecab17b16a63eb60ebb4d55f8b785378</t>
        </is>
      </c>
      <c r="C383" s="73" t="inlineStr">
        <is>
          <t>xyz:MU</t>
        </is>
      </c>
      <c r="D383" s="93" t="inlineStr">
        <is>
          <t>Long</t>
        </is>
      </c>
      <c r="E383" s="75" t="n">
        <v>5673869.7681</v>
      </c>
      <c r="F383" s="76" t="inlineStr">
        <is>
          <t>6.64K xyz:MU</t>
        </is>
      </c>
      <c r="G383" s="77" t="n">
        <v>-482712.8562</v>
      </c>
      <c r="H383" s="78" t="n">
        <v>-0.0851</v>
      </c>
      <c r="I383" s="79" t="n">
        <v>927.338</v>
      </c>
      <c r="J383" s="80" t="inlineStr">
        <is>
          <t>10X Cross</t>
        </is>
      </c>
      <c r="K383" s="79" t="n">
        <v>688.8193</v>
      </c>
      <c r="L383" s="81" t="n">
        <v>567386.9767999999</v>
      </c>
      <c r="M383" s="81" t="n">
        <v>4213.5187</v>
      </c>
      <c r="N383" s="79" t="n">
        <v>854.62</v>
      </c>
      <c r="O383" s="80" t="inlineStr">
        <is>
          <t>16:32 | 10-13</t>
        </is>
      </c>
    </row>
    <row r="384" ht="18.95" customHeight="1" s="114">
      <c r="A384" s="82" t="n">
        <v>382</v>
      </c>
      <c r="B384" s="83" t="inlineStr">
        <is>
          <t>0x468fe3f0e20b0bf463083a4054687cddc71a9186</t>
        </is>
      </c>
      <c r="C384" s="84" t="inlineStr">
        <is>
          <t>BTC</t>
        </is>
      </c>
      <c r="D384" s="74" t="inlineStr">
        <is>
          <t>Short</t>
        </is>
      </c>
      <c r="E384" s="85" t="n">
        <v>5662783</v>
      </c>
      <c r="F384" s="86" t="inlineStr">
        <is>
          <t>70.00 BTC</t>
        </is>
      </c>
      <c r="G384" s="91" t="n">
        <v>186568.4085</v>
      </c>
      <c r="H384" s="92" t="n">
        <v>0.0329</v>
      </c>
      <c r="I384" s="88" t="n">
        <v>83562.10000000001</v>
      </c>
      <c r="J384" s="89" t="inlineStr">
        <is>
          <t>5X Cross</t>
        </is>
      </c>
      <c r="K384" s="88" t="n">
        <v>127421.2078</v>
      </c>
      <c r="L384" s="90" t="n">
        <v>1132556.6</v>
      </c>
      <c r="M384" s="90" t="n">
        <v>-12047.7411</v>
      </c>
      <c r="N384" s="88" t="n">
        <v>80848</v>
      </c>
      <c r="O384" s="89" t="inlineStr">
        <is>
          <t>02:02 | 10-07</t>
        </is>
      </c>
    </row>
    <row r="385" ht="18.95" customHeight="1" s="114">
      <c r="A385" s="71" t="n">
        <v>383</v>
      </c>
      <c r="B385" s="72" t="inlineStr">
        <is>
          <t>0xb1505ad1a4c7755e0eb236aa2f4327bfc3474768</t>
        </is>
      </c>
      <c r="C385" s="73" t="inlineStr">
        <is>
          <t>BTC</t>
        </is>
      </c>
      <c r="D385" s="93" t="inlineStr">
        <is>
          <t>Long</t>
        </is>
      </c>
      <c r="E385" s="75" t="n">
        <v>5660200</v>
      </c>
      <c r="F385" s="76" t="inlineStr">
        <is>
          <t>70.00 BTC</t>
        </is>
      </c>
      <c r="G385" s="91" t="n">
        <v>362865.0498</v>
      </c>
      <c r="H385" s="94" t="n">
        <v>0.0641</v>
      </c>
      <c r="I385" s="79" t="n">
        <v>75676.2</v>
      </c>
      <c r="J385" s="80" t="inlineStr">
        <is>
          <t>20X Cross</t>
        </is>
      </c>
      <c r="K385" s="79" t="n">
        <v>49000.5126</v>
      </c>
      <c r="L385" s="81" t="n">
        <v>283010</v>
      </c>
      <c r="M385" s="81" t="n">
        <v>87729.4047</v>
      </c>
      <c r="N385" s="79" t="n">
        <v>80848</v>
      </c>
      <c r="O385" s="80" t="inlineStr">
        <is>
          <t>08:06 | 03-16</t>
        </is>
      </c>
    </row>
    <row r="386" ht="18.95" customHeight="1" s="114">
      <c r="A386" s="82" t="n">
        <v>384</v>
      </c>
      <c r="B386" s="83" t="inlineStr">
        <is>
          <t>0xfe7ce058edc7cfcde9ef8262ba51f8d4796ab7ae</t>
        </is>
      </c>
      <c r="C386" s="84" t="inlineStr">
        <is>
          <t>PUMP</t>
        </is>
      </c>
      <c r="D386" s="74" t="inlineStr">
        <is>
          <t>Short</t>
        </is>
      </c>
      <c r="E386" s="85" t="n">
        <v>5633037.4154</v>
      </c>
      <c r="F386" s="86" t="inlineStr">
        <is>
          <t>1448.45M PUMP</t>
        </is>
      </c>
      <c r="G386" s="91" t="n">
        <v>884170.9024</v>
      </c>
      <c r="H386" s="92" t="n">
        <v>0.157</v>
      </c>
      <c r="I386" s="88" t="n">
        <v>0.0045</v>
      </c>
      <c r="J386" s="89" t="inlineStr">
        <is>
          <t>5X Cross</t>
        </is>
      </c>
      <c r="K386" s="88" t="n">
        <v>0.0095</v>
      </c>
      <c r="L386" s="90" t="n">
        <v>1126607.4831</v>
      </c>
      <c r="M386" s="90" t="n">
        <v>-296123.3067</v>
      </c>
      <c r="N386" s="88" t="n">
        <v>0.003883</v>
      </c>
      <c r="O386" s="89" t="inlineStr">
        <is>
          <t>20:51 | 07-19</t>
        </is>
      </c>
    </row>
    <row r="387" ht="18.95" customHeight="1" s="114">
      <c r="A387" s="71" t="n">
        <v>385</v>
      </c>
      <c r="B387" s="72" t="inlineStr">
        <is>
          <t>0xd21d931890d27b6e7e2e668f27931e17698e90f1</t>
        </is>
      </c>
      <c r="C387" s="73" t="inlineStr">
        <is>
          <t>VVV</t>
        </is>
      </c>
      <c r="D387" s="93" t="inlineStr">
        <is>
          <t>Long</t>
        </is>
      </c>
      <c r="E387" s="75" t="n">
        <v>5610736.8</v>
      </c>
      <c r="F387" s="76" t="inlineStr">
        <is>
          <t>263.00K VVV</t>
        </is>
      </c>
      <c r="G387" s="77" t="n">
        <v>-1146485.283</v>
      </c>
      <c r="H387" s="78" t="n">
        <v>-0.2043</v>
      </c>
      <c r="I387" s="79" t="n">
        <v>25.6928</v>
      </c>
      <c r="J387" s="80" t="inlineStr">
        <is>
          <t>3X Isolated</t>
        </is>
      </c>
      <c r="K387" s="79" t="n">
        <v>18.3025</v>
      </c>
      <c r="L387" s="81" t="n">
        <v>1599440.7984</v>
      </c>
      <c r="M387" s="81" t="n">
        <v>79186.4537</v>
      </c>
      <c r="N387" s="79" t="n">
        <v>21.311</v>
      </c>
      <c r="O387" s="80" t="inlineStr">
        <is>
          <t>10:08 | 09-09</t>
        </is>
      </c>
    </row>
    <row r="388" ht="18.95" customHeight="1" s="114">
      <c r="A388" s="82" t="n">
        <v>386</v>
      </c>
      <c r="B388" s="83" t="inlineStr">
        <is>
          <t>0xdf25fbb80ade63b6e94ed1139cc28dea429133eb</t>
        </is>
      </c>
      <c r="C388" s="84" t="inlineStr">
        <is>
          <t>xyz:SKHX</t>
        </is>
      </c>
      <c r="D388" s="74" t="inlineStr">
        <is>
          <t>Short</t>
        </is>
      </c>
      <c r="E388" s="85" t="n">
        <v>5608112.5</v>
      </c>
      <c r="F388" s="86" t="inlineStr">
        <is>
          <t>6.32K xyz:SKHX</t>
        </is>
      </c>
      <c r="G388" s="91" t="n">
        <v>3220640.2551</v>
      </c>
      <c r="H388" s="92" t="n">
        <v>0.5743</v>
      </c>
      <c r="I388" s="88" t="n">
        <v>1397.175</v>
      </c>
      <c r="J388" s="89" t="inlineStr">
        <is>
          <t>2X Cross</t>
        </is>
      </c>
      <c r="K388" s="88" t="n">
        <v>1973.585</v>
      </c>
      <c r="L388" s="90" t="n">
        <v>2804056.25</v>
      </c>
      <c r="M388" s="90" t="n">
        <v>-429895.9345</v>
      </c>
      <c r="N388" s="88" t="n">
        <v>887.4299999999999</v>
      </c>
      <c r="O388" s="89" t="inlineStr">
        <is>
          <t>05:47 | 07-10</t>
        </is>
      </c>
    </row>
    <row r="389" ht="18.95" customHeight="1" s="114">
      <c r="A389" s="71" t="n">
        <v>387</v>
      </c>
      <c r="B389" s="72" t="inlineStr">
        <is>
          <t>0xc9a9ccba4f78424944b15b81747790e42bba3136</t>
        </is>
      </c>
      <c r="C389" s="73" t="inlineStr">
        <is>
          <t>xyz:CL</t>
        </is>
      </c>
      <c r="D389" s="74" t="inlineStr">
        <is>
          <t>Short</t>
        </is>
      </c>
      <c r="E389" s="75" t="n">
        <v>5600958.504</v>
      </c>
      <c r="F389" s="76" t="inlineStr">
        <is>
          <t>56.55K xyz:CL</t>
        </is>
      </c>
      <c r="G389" s="77" t="n">
        <v>-601772.4293</v>
      </c>
      <c r="H389" s="78" t="n">
        <v>-0.1074</v>
      </c>
      <c r="I389" s="79" t="n">
        <v>88.402</v>
      </c>
      <c r="J389" s="80" t="inlineStr">
        <is>
          <t>8X Cross</t>
        </is>
      </c>
      <c r="K389" s="79" t="n">
        <v>115.9422</v>
      </c>
      <c r="L389" s="81" t="n">
        <v>700119.813</v>
      </c>
      <c r="M389" s="81" t="n">
        <v>273154.571</v>
      </c>
      <c r="N389" s="79" t="n">
        <v>99.15900000000001</v>
      </c>
      <c r="O389" s="80" t="inlineStr">
        <is>
          <t>10:54 | 08-31</t>
        </is>
      </c>
    </row>
    <row r="390" ht="18.95" customHeight="1" s="114">
      <c r="A390" s="82" t="n">
        <v>388</v>
      </c>
      <c r="B390" s="83" t="inlineStr">
        <is>
          <t>0x6910c590d8503a1f3ef5ea9b64a5d7c7f3b5feda</t>
        </is>
      </c>
      <c r="C390" s="84" t="inlineStr">
        <is>
          <t>xyz:UNITREE</t>
        </is>
      </c>
      <c r="D390" s="93" t="inlineStr">
        <is>
          <t>Long</t>
        </is>
      </c>
      <c r="E390" s="85" t="n">
        <v>5587499.445</v>
      </c>
      <c r="F390" s="86" t="inlineStr">
        <is>
          <t>89.51K xyz:UNITREE</t>
        </is>
      </c>
      <c r="G390" s="77" t="n">
        <v>-2420259.1966</v>
      </c>
      <c r="H390" s="87" t="n">
        <v>-0.4332</v>
      </c>
      <c r="I390" s="88" t="n">
        <v>89.46469999999999</v>
      </c>
      <c r="J390" s="89" t="inlineStr">
        <is>
          <t>2X Isolated</t>
        </is>
      </c>
      <c r="K390" s="88" t="n">
        <v>35.7892</v>
      </c>
      <c r="L390" s="90" t="n">
        <v>2544273.7555</v>
      </c>
      <c r="M390" s="90" t="n">
        <v>-130155.5524</v>
      </c>
      <c r="N390" s="88" t="n">
        <v>62.427</v>
      </c>
      <c r="O390" s="89" t="inlineStr">
        <is>
          <t>01:31 | 08-20</t>
        </is>
      </c>
    </row>
    <row r="391" ht="18.95" customHeight="1" s="114">
      <c r="A391" s="71" t="n">
        <v>389</v>
      </c>
      <c r="B391" s="72" t="inlineStr">
        <is>
          <t>0x64b766b07362405a9cc19c2226490f3015929da9</t>
        </is>
      </c>
      <c r="C391" s="73" t="inlineStr">
        <is>
          <t>xyz:CRCL</t>
        </is>
      </c>
      <c r="D391" s="93" t="inlineStr">
        <is>
          <t>Long</t>
        </is>
      </c>
      <c r="E391" s="75" t="n">
        <v>5585398.5054</v>
      </c>
      <c r="F391" s="76" t="inlineStr">
        <is>
          <t>69.08K xyz:CRCL</t>
        </is>
      </c>
      <c r="G391" s="77" t="n">
        <v>-817970.6522</v>
      </c>
      <c r="H391" s="78" t="n">
        <v>-0.1464</v>
      </c>
      <c r="I391" s="79" t="n">
        <v>92.691</v>
      </c>
      <c r="J391" s="80" t="inlineStr">
        <is>
          <t>10X Isolated</t>
        </is>
      </c>
      <c r="K391" s="79" t="n">
        <v>60.3687</v>
      </c>
      <c r="L391" s="81" t="n">
        <v>1623495.1425</v>
      </c>
      <c r="M391" s="81" t="n">
        <v>59128.5142</v>
      </c>
      <c r="N391" s="79" t="n">
        <v>80.819</v>
      </c>
      <c r="O391" s="80" t="inlineStr">
        <is>
          <t>14:23 | 09-19</t>
        </is>
      </c>
    </row>
    <row r="392" ht="18.95" customHeight="1" s="114">
      <c r="A392" s="82" t="n">
        <v>390</v>
      </c>
      <c r="B392" s="83" t="inlineStr">
        <is>
          <t>0x45d26f28196d226497130c4bac709d808fed4029</t>
        </is>
      </c>
      <c r="C392" s="84" t="inlineStr">
        <is>
          <t>ZEC</t>
        </is>
      </c>
      <c r="D392" s="74" t="inlineStr">
        <is>
          <t>Short</t>
        </is>
      </c>
      <c r="E392" s="85" t="n">
        <v>5528239.8505</v>
      </c>
      <c r="F392" s="86" t="inlineStr">
        <is>
          <t>5.23K ZEC</t>
        </is>
      </c>
      <c r="G392" s="77" t="n">
        <v>-1171861.8774</v>
      </c>
      <c r="H392" s="87" t="n">
        <v>-0.212</v>
      </c>
      <c r="I392" s="88" t="n">
        <v>833.4375</v>
      </c>
      <c r="J392" s="89" t="inlineStr">
        <is>
          <t>5X Cross</t>
        </is>
      </c>
      <c r="K392" s="88" t="n">
        <v>8297.225700000001</v>
      </c>
      <c r="L392" s="90" t="n">
        <v>1105647.9701</v>
      </c>
      <c r="M392" s="90" t="n">
        <v>-128187.0553</v>
      </c>
      <c r="N392" s="88" t="n">
        <v>1057.4</v>
      </c>
      <c r="O392" s="89" t="inlineStr">
        <is>
          <t>17:48 | 08-22</t>
        </is>
      </c>
    </row>
    <row r="393" ht="18.95" customHeight="1" s="114">
      <c r="A393" s="71" t="n">
        <v>391</v>
      </c>
      <c r="B393" s="72" t="inlineStr">
        <is>
          <t>0xe0ffc829349c88c159462942ad885f12130e7610</t>
        </is>
      </c>
      <c r="C393" s="73" t="inlineStr">
        <is>
          <t>xyz:CBRS</t>
        </is>
      </c>
      <c r="D393" s="74" t="inlineStr">
        <is>
          <t>Short</t>
        </is>
      </c>
      <c r="E393" s="75" t="n">
        <v>5498710.1862</v>
      </c>
      <c r="F393" s="76" t="inlineStr">
        <is>
          <t>44.75K xyz:CBRS</t>
        </is>
      </c>
      <c r="G393" s="91" t="n">
        <v>6186330.6692</v>
      </c>
      <c r="H393" s="94" t="n">
        <v>1.1251</v>
      </c>
      <c r="I393" s="79" t="n">
        <v>261.105</v>
      </c>
      <c r="J393" s="80" t="inlineStr">
        <is>
          <t>4X Isolated</t>
        </is>
      </c>
      <c r="K393" s="79" t="n">
        <v>244.7884</v>
      </c>
      <c r="L393" s="81" t="n">
        <v>6003866.2751</v>
      </c>
      <c r="M393" s="81" t="n">
        <v>287794.4185</v>
      </c>
      <c r="N393" s="79" t="n">
        <v>122.9</v>
      </c>
      <c r="O393" s="80" t="inlineStr">
        <is>
          <t>12:01 | 06-09</t>
        </is>
      </c>
    </row>
    <row r="394" ht="18.95" customHeight="1" s="114">
      <c r="A394" s="82" t="n">
        <v>392</v>
      </c>
      <c r="B394" s="83" t="inlineStr">
        <is>
          <t>0x92cbb22a9b9fc01da9914c9b39ed904dd61b859c</t>
        </is>
      </c>
      <c r="C394" s="84" t="inlineStr">
        <is>
          <t>BTC</t>
        </is>
      </c>
      <c r="D394" s="74" t="inlineStr">
        <is>
          <t>Short</t>
        </is>
      </c>
      <c r="E394" s="85" t="n">
        <v>5472143.8308</v>
      </c>
      <c r="F394" s="86" t="inlineStr">
        <is>
          <t>67.69 BTC</t>
        </is>
      </c>
      <c r="G394" s="91" t="n">
        <v>103734.8862</v>
      </c>
      <c r="H394" s="92" t="n">
        <v>0.019</v>
      </c>
      <c r="I394" s="88" t="n">
        <v>82375.5</v>
      </c>
      <c r="J394" s="89" t="inlineStr">
        <is>
          <t>20X Cross</t>
        </is>
      </c>
      <c r="K394" s="88" t="n">
        <v>171978.667</v>
      </c>
      <c r="L394" s="90" t="n">
        <v>273607.1915</v>
      </c>
      <c r="M394" s="90" t="n">
        <v>-59419.9719</v>
      </c>
      <c r="N394" s="88" t="n">
        <v>80848</v>
      </c>
      <c r="O394" s="89" t="inlineStr">
        <is>
          <t>17:55 | 07-18</t>
        </is>
      </c>
    </row>
    <row r="395" ht="18.95" customHeight="1" s="114">
      <c r="A395" s="71" t="n">
        <v>393</v>
      </c>
      <c r="B395" s="72" t="inlineStr">
        <is>
          <t>0xed48b856556a69c7c40229c9c4c829b909257c9b</t>
        </is>
      </c>
      <c r="C395" s="73" t="inlineStr">
        <is>
          <t>ETH</t>
        </is>
      </c>
      <c r="D395" s="74" t="inlineStr">
        <is>
          <t>Short</t>
        </is>
      </c>
      <c r="E395" s="75" t="n">
        <v>5470633.6797</v>
      </c>
      <c r="F395" s="76" t="inlineStr">
        <is>
          <t>2.34K ETH</t>
        </is>
      </c>
      <c r="G395" s="91" t="n">
        <v>529998.2458</v>
      </c>
      <c r="H395" s="94" t="n">
        <v>0.0969</v>
      </c>
      <c r="I395" s="79" t="n">
        <v>2562.97</v>
      </c>
      <c r="J395" s="80" t="inlineStr">
        <is>
          <t>20X Cross</t>
        </is>
      </c>
      <c r="K395" s="79" t="n">
        <v>3319.3983</v>
      </c>
      <c r="L395" s="81" t="n">
        <v>273531.684</v>
      </c>
      <c r="M395" s="81" t="n">
        <v>-8656.3359</v>
      </c>
      <c r="N395" s="79" t="n">
        <v>2337.1</v>
      </c>
      <c r="O395" s="80" t="inlineStr">
        <is>
          <t>09:22 | 10-07</t>
        </is>
      </c>
    </row>
    <row r="396" ht="18.95" customHeight="1" s="114">
      <c r="A396" s="82" t="n">
        <v>394</v>
      </c>
      <c r="B396" s="83" t="inlineStr">
        <is>
          <t>0xfc667adba8d4837586078f4fdcdc29804337ca06</t>
        </is>
      </c>
      <c r="C396" s="84" t="inlineStr">
        <is>
          <t>xyz:BRENTOIL</t>
        </is>
      </c>
      <c r="D396" s="93" t="inlineStr">
        <is>
          <t>Long</t>
        </is>
      </c>
      <c r="E396" s="85" t="n">
        <v>5469588.0785</v>
      </c>
      <c r="F396" s="86" t="inlineStr">
        <is>
          <t>51.09K xyz:BRENTOIL</t>
        </is>
      </c>
      <c r="G396" s="91" t="n">
        <v>68541.40429999999</v>
      </c>
      <c r="H396" s="92" t="n">
        <v>0.0125</v>
      </c>
      <c r="I396" s="88" t="n">
        <v>105.7085</v>
      </c>
      <c r="J396" s="89" t="inlineStr">
        <is>
          <t>3X Cross</t>
        </is>
      </c>
      <c r="K396" s="88" t="n">
        <v>0</v>
      </c>
      <c r="L396" s="90" t="n">
        <v>1823196.0262</v>
      </c>
      <c r="M396" s="90" t="n">
        <v>598.9791</v>
      </c>
      <c r="N396" s="88" t="n">
        <v>107.11</v>
      </c>
      <c r="O396" s="89" t="inlineStr">
        <is>
          <t>13:22 | 09-25</t>
        </is>
      </c>
    </row>
    <row r="397" ht="18.95" customHeight="1" s="114">
      <c r="A397" s="71" t="n">
        <v>395</v>
      </c>
      <c r="B397" s="72" t="inlineStr">
        <is>
          <t>0xea0027b6ea9b6d7d401b5266979cc3b3ca87a918</t>
        </is>
      </c>
      <c r="C397" s="73" t="inlineStr">
        <is>
          <t>xyz:CL</t>
        </is>
      </c>
      <c r="D397" s="74" t="inlineStr">
        <is>
          <t>Short</t>
        </is>
      </c>
      <c r="E397" s="75" t="n">
        <v>5462072.9638</v>
      </c>
      <c r="F397" s="76" t="inlineStr">
        <is>
          <t>55.15K xyz:CL</t>
        </is>
      </c>
      <c r="G397" s="77" t="n">
        <v>-541348.4699</v>
      </c>
      <c r="H397" s="78" t="n">
        <v>-0.09910000000000001</v>
      </c>
      <c r="I397" s="79" t="n">
        <v>89.22199999999999</v>
      </c>
      <c r="J397" s="80" t="inlineStr">
        <is>
          <t>20X Cross</t>
        </is>
      </c>
      <c r="K397" s="79" t="n">
        <v>190.0532</v>
      </c>
      <c r="L397" s="81" t="n">
        <v>273103.6482</v>
      </c>
      <c r="M397" s="81" t="n">
        <v>261450.0987</v>
      </c>
      <c r="N397" s="79" t="n">
        <v>99.15900000000001</v>
      </c>
      <c r="O397" s="80" t="inlineStr">
        <is>
          <t>19:05 | 08-20</t>
        </is>
      </c>
    </row>
    <row r="398" ht="18.95" customHeight="1" s="114">
      <c r="A398" s="82" t="n">
        <v>396</v>
      </c>
      <c r="B398" s="83" t="inlineStr">
        <is>
          <t>0x18e2eb3cafa6ee5d3885e20d80298b37321e84fa</t>
        </is>
      </c>
      <c r="C398" s="84" t="inlineStr">
        <is>
          <t>HYPE</t>
        </is>
      </c>
      <c r="D398" s="93" t="inlineStr">
        <is>
          <t>Long</t>
        </is>
      </c>
      <c r="E398" s="85" t="n">
        <v>5428660</v>
      </c>
      <c r="F398" s="86" t="inlineStr">
        <is>
          <t>71.00K HYPE</t>
        </is>
      </c>
      <c r="G398" s="91" t="n">
        <v>2644309.4451</v>
      </c>
      <c r="H398" s="92" t="n">
        <v>0.4871</v>
      </c>
      <c r="I398" s="88" t="n">
        <v>39.2162</v>
      </c>
      <c r="J398" s="89" t="inlineStr">
        <is>
          <t>10X Cross</t>
        </is>
      </c>
      <c r="K398" s="88" t="n">
        <v>54.0936</v>
      </c>
      <c r="L398" s="90" t="n">
        <v>542866</v>
      </c>
      <c r="M398" s="90" t="n">
        <v>529652.6531999999</v>
      </c>
      <c r="N398" s="88" t="n">
        <v>76.367</v>
      </c>
      <c r="O398" s="89" t="inlineStr">
        <is>
          <t>20:06 | 03-21</t>
        </is>
      </c>
    </row>
    <row r="399" ht="18.95" customHeight="1" s="114">
      <c r="A399" s="71" t="n">
        <v>397</v>
      </c>
      <c r="B399" s="72" t="inlineStr">
        <is>
          <t>0x86ae16701f28d2ff2d3e0b3c4be4e8b5d6f7cc92</t>
        </is>
      </c>
      <c r="C399" s="73" t="inlineStr">
        <is>
          <t>xyz:SKHY</t>
        </is>
      </c>
      <c r="D399" s="74" t="inlineStr">
        <is>
          <t>Short</t>
        </is>
      </c>
      <c r="E399" s="75" t="n">
        <v>5427454.4528</v>
      </c>
      <c r="F399" s="76" t="inlineStr">
        <is>
          <t>40.94K xyz:SKHY</t>
        </is>
      </c>
      <c r="G399" s="91" t="n">
        <v>1111097.3245</v>
      </c>
      <c r="H399" s="94" t="n">
        <v>0.2047</v>
      </c>
      <c r="I399" s="79" t="n">
        <v>159.6974</v>
      </c>
      <c r="J399" s="80" t="inlineStr">
        <is>
          <t>10X Cross</t>
        </is>
      </c>
      <c r="K399" s="79" t="n">
        <v>175.6592</v>
      </c>
      <c r="L399" s="81" t="n">
        <v>542745.4453</v>
      </c>
      <c r="M399" s="81" t="n">
        <v>52417.081</v>
      </c>
      <c r="N399" s="79" t="n">
        <v>132.56</v>
      </c>
      <c r="O399" s="80" t="inlineStr">
        <is>
          <t>04:23 | 07-29</t>
        </is>
      </c>
    </row>
    <row r="400" ht="18.95" customHeight="1" s="114">
      <c r="A400" s="82" t="n">
        <v>398</v>
      </c>
      <c r="B400" s="83" t="inlineStr">
        <is>
          <t>0xf517639a8872e756ac98d3c65507d2ebc25cc032</t>
        </is>
      </c>
      <c r="C400" s="84" t="inlineStr">
        <is>
          <t>ETH</t>
        </is>
      </c>
      <c r="D400" s="74" t="inlineStr">
        <is>
          <t>Short</t>
        </is>
      </c>
      <c r="E400" s="85" t="n">
        <v>5425776.1466</v>
      </c>
      <c r="F400" s="86" t="inlineStr">
        <is>
          <t>2.32K ETH</t>
        </is>
      </c>
      <c r="G400" s="77" t="n">
        <v>-802548.4875</v>
      </c>
      <c r="H400" s="87" t="n">
        <v>-0.1479</v>
      </c>
      <c r="I400" s="88" t="n">
        <v>1992.19</v>
      </c>
      <c r="J400" s="89" t="inlineStr">
        <is>
          <t>25X Cross</t>
        </is>
      </c>
      <c r="K400" s="88" t="n">
        <v>4886.523</v>
      </c>
      <c r="L400" s="90" t="n">
        <v>217031.0459</v>
      </c>
      <c r="M400" s="90" t="n">
        <v>-101184.7496</v>
      </c>
      <c r="N400" s="88" t="n">
        <v>2337.1</v>
      </c>
      <c r="O400" s="89" t="inlineStr">
        <is>
          <t>13:58 | 08-03</t>
        </is>
      </c>
    </row>
    <row r="401" ht="18.95" customHeight="1" s="114">
      <c r="A401" s="71" t="n">
        <v>399</v>
      </c>
      <c r="B401" s="72" t="inlineStr">
        <is>
          <t>0x24fb6523036ebcb3cc51deff138066dccf6bed0f</t>
        </is>
      </c>
      <c r="C401" s="73" t="inlineStr">
        <is>
          <t>HYPE</t>
        </is>
      </c>
      <c r="D401" s="93" t="inlineStr">
        <is>
          <t>Long</t>
        </is>
      </c>
      <c r="E401" s="75" t="n">
        <v>5418372.96</v>
      </c>
      <c r="F401" s="76" t="inlineStr">
        <is>
          <t>70.88K HYPE</t>
        </is>
      </c>
      <c r="G401" s="77" t="n">
        <v>-62371.6921</v>
      </c>
      <c r="H401" s="78" t="n">
        <v>-0.0115</v>
      </c>
      <c r="I401" s="79" t="n">
        <v>77.3199</v>
      </c>
      <c r="J401" s="80" t="inlineStr">
        <is>
          <t>10X Cross</t>
        </is>
      </c>
      <c r="K401" s="79" t="n">
        <v>55.9328</v>
      </c>
      <c r="L401" s="81" t="n">
        <v>541837.296</v>
      </c>
      <c r="M401" s="81" t="n">
        <v>360.7362</v>
      </c>
      <c r="N401" s="79" t="n">
        <v>76.367</v>
      </c>
      <c r="O401" s="80" t="inlineStr">
        <is>
          <t>13:37 | 10-18</t>
        </is>
      </c>
    </row>
    <row r="402" ht="18.95" customHeight="1" s="114">
      <c r="A402" s="82" t="n">
        <v>400</v>
      </c>
      <c r="B402" s="83" t="inlineStr">
        <is>
          <t>0x9df286bcee3b6b20eddcbe763ddd3a30ef3bc665</t>
        </is>
      </c>
      <c r="C402" s="84" t="inlineStr">
        <is>
          <t>LIT</t>
        </is>
      </c>
      <c r="D402" s="74" t="inlineStr">
        <is>
          <t>Short</t>
        </is>
      </c>
      <c r="E402" s="85" t="n">
        <v>5415062.7314</v>
      </c>
      <c r="F402" s="86" t="inlineStr">
        <is>
          <t>1.91M LIT</t>
        </is>
      </c>
      <c r="G402" s="91" t="n">
        <v>1133700.9113</v>
      </c>
      <c r="H402" s="92" t="n">
        <v>0.2094</v>
      </c>
      <c r="I402" s="88" t="n">
        <v>3.4359</v>
      </c>
      <c r="J402" s="89" t="inlineStr">
        <is>
          <t>5X Cross</t>
        </is>
      </c>
      <c r="K402" s="88" t="n">
        <v>16.2057</v>
      </c>
      <c r="L402" s="90" t="n">
        <v>1083012.5463</v>
      </c>
      <c r="M402" s="90" t="n">
        <v>-128065.1965</v>
      </c>
      <c r="N402" s="88" t="n">
        <v>2.8416</v>
      </c>
      <c r="O402" s="89" t="inlineStr">
        <is>
          <t>15:24 | 08-07</t>
        </is>
      </c>
    </row>
    <row r="403" ht="18.95" customHeight="1" s="114">
      <c r="A403" s="71" t="n">
        <v>401</v>
      </c>
      <c r="B403" s="72" t="inlineStr">
        <is>
          <t>0x5b5d51203a0f9079f8aeb098a6523a13f298c060</t>
        </is>
      </c>
      <c r="C403" s="73" t="inlineStr">
        <is>
          <t>DOGE</t>
        </is>
      </c>
      <c r="D403" s="74" t="inlineStr">
        <is>
          <t>Short</t>
        </is>
      </c>
      <c r="E403" s="75" t="n">
        <v>5412314.5486</v>
      </c>
      <c r="F403" s="76" t="inlineStr">
        <is>
          <t>70.77M DOGE</t>
        </is>
      </c>
      <c r="G403" s="91" t="n">
        <v>1283903.5849</v>
      </c>
      <c r="H403" s="94" t="n">
        <v>0.2372</v>
      </c>
      <c r="I403" s="79" t="n">
        <v>0.0946</v>
      </c>
      <c r="J403" s="80" t="inlineStr">
        <is>
          <t>3X Cross</t>
        </is>
      </c>
      <c r="K403" s="79" t="n">
        <v>2.8173</v>
      </c>
      <c r="L403" s="81" t="n">
        <v>1804104.8495</v>
      </c>
      <c r="M403" s="81" t="n">
        <v>-60905.7507</v>
      </c>
      <c r="N403" s="79" t="n">
        <v>0.07643899999999999</v>
      </c>
      <c r="O403" s="80" t="inlineStr">
        <is>
          <t>08:26 | 09-14</t>
        </is>
      </c>
    </row>
    <row r="404" ht="18.95" customHeight="1" s="114">
      <c r="A404" s="82" t="n">
        <v>402</v>
      </c>
      <c r="B404" s="83" t="inlineStr">
        <is>
          <t>0x54dbc1fbf6b1cd59807db61109b1d9eb91fd1a04</t>
        </is>
      </c>
      <c r="C404" s="84" t="inlineStr">
        <is>
          <t>HYPE</t>
        </is>
      </c>
      <c r="D404" s="93" t="inlineStr">
        <is>
          <t>Long</t>
        </is>
      </c>
      <c r="E404" s="85" t="n">
        <v>5357165.2054</v>
      </c>
      <c r="F404" s="86" t="inlineStr">
        <is>
          <t>70.08K HYPE</t>
        </is>
      </c>
      <c r="G404" s="77" t="n">
        <v>-1137563.6128</v>
      </c>
      <c r="H404" s="87" t="n">
        <v>-0.2123</v>
      </c>
      <c r="I404" s="88" t="n">
        <v>92.6788</v>
      </c>
      <c r="J404" s="89" t="inlineStr">
        <is>
          <t>3X Cross</t>
        </is>
      </c>
      <c r="K404" s="88" t="n">
        <v>39.6552</v>
      </c>
      <c r="L404" s="90" t="n">
        <v>1785721.7351</v>
      </c>
      <c r="M404" s="90" t="n">
        <v>34259.5294</v>
      </c>
      <c r="N404" s="88" t="n">
        <v>76.367</v>
      </c>
      <c r="O404" s="89" t="inlineStr">
        <is>
          <t>21:21 | 09-24</t>
        </is>
      </c>
    </row>
    <row r="405" ht="18.95" customHeight="1" s="114">
      <c r="A405" s="71" t="n">
        <v>403</v>
      </c>
      <c r="B405" s="72" t="inlineStr">
        <is>
          <t>0x77eeda199553e33b246e4b4666849b9ad0972902</t>
        </is>
      </c>
      <c r="C405" s="73" t="inlineStr">
        <is>
          <t>WLD</t>
        </is>
      </c>
      <c r="D405" s="93" t="inlineStr">
        <is>
          <t>Long</t>
        </is>
      </c>
      <c r="E405" s="75" t="n">
        <v>5356010.5506</v>
      </c>
      <c r="F405" s="76" t="inlineStr">
        <is>
          <t>11.57M WLD</t>
        </is>
      </c>
      <c r="G405" s="91" t="n">
        <v>1025337.1165</v>
      </c>
      <c r="H405" s="94" t="n">
        <v>0.1914</v>
      </c>
      <c r="I405" s="79" t="n">
        <v>0.3744</v>
      </c>
      <c r="J405" s="80" t="inlineStr">
        <is>
          <t>10X Cross</t>
        </is>
      </c>
      <c r="K405" s="79" t="n">
        <v>0</v>
      </c>
      <c r="L405" s="81" t="n">
        <v>535601.0551</v>
      </c>
      <c r="M405" s="81" t="n">
        <v>156577.108</v>
      </c>
      <c r="N405" s="79" t="n">
        <v>0.46276</v>
      </c>
      <c r="O405" s="80" t="inlineStr">
        <is>
          <t>19:51 | 05-22</t>
        </is>
      </c>
    </row>
    <row r="406" ht="18.95" customHeight="1" s="114">
      <c r="A406" s="82" t="n">
        <v>404</v>
      </c>
      <c r="B406" s="83" t="inlineStr">
        <is>
          <t>0x6e2efd5bd0f8204a2962d476db97428130879587</t>
        </is>
      </c>
      <c r="C406" s="84" t="inlineStr">
        <is>
          <t>HYPE</t>
        </is>
      </c>
      <c r="D406" s="93" t="inlineStr">
        <is>
          <t>Long</t>
        </is>
      </c>
      <c r="E406" s="85" t="n">
        <v>5351290</v>
      </c>
      <c r="F406" s="86" t="inlineStr">
        <is>
          <t>70.00K HYPE</t>
        </is>
      </c>
      <c r="G406" s="91" t="n">
        <v>1309040</v>
      </c>
      <c r="H406" s="92" t="n">
        <v>0.2446</v>
      </c>
      <c r="I406" s="88" t="n">
        <v>57.7464</v>
      </c>
      <c r="J406" s="89" t="inlineStr">
        <is>
          <t>10X Cross</t>
        </is>
      </c>
      <c r="K406" s="88" t="n">
        <v>39.1359</v>
      </c>
      <c r="L406" s="90" t="n">
        <v>535129</v>
      </c>
      <c r="M406" s="90" t="n">
        <v>129091.0651</v>
      </c>
      <c r="N406" s="88" t="n">
        <v>76.367</v>
      </c>
      <c r="O406" s="89" t="inlineStr">
        <is>
          <t>22:01 | 07-24</t>
        </is>
      </c>
    </row>
    <row r="407" ht="18.95" customHeight="1" s="114">
      <c r="A407" s="71" t="n">
        <v>405</v>
      </c>
      <c r="B407" s="72" t="inlineStr">
        <is>
          <t>0x5b5d51203a0f9079f8aeb098a6523a13f298c060</t>
        </is>
      </c>
      <c r="C407" s="73" t="inlineStr">
        <is>
          <t>SUI</t>
        </is>
      </c>
      <c r="D407" s="74" t="inlineStr">
        <is>
          <t>Short</t>
        </is>
      </c>
      <c r="E407" s="75" t="n">
        <v>5349860.4583</v>
      </c>
      <c r="F407" s="76" t="inlineStr">
        <is>
          <t>5.66M SUI</t>
        </is>
      </c>
      <c r="G407" s="91" t="n">
        <v>1107805.3389</v>
      </c>
      <c r="H407" s="94" t="n">
        <v>0.2071</v>
      </c>
      <c r="I407" s="79" t="n">
        <v>1.1415</v>
      </c>
      <c r="J407" s="80" t="inlineStr">
        <is>
          <t>3X Cross</t>
        </is>
      </c>
      <c r="K407" s="79" t="n">
        <v>35.2357</v>
      </c>
      <c r="L407" s="81" t="n">
        <v>1783286.8194</v>
      </c>
      <c r="M407" s="81" t="n">
        <v>-161330.7707</v>
      </c>
      <c r="N407" s="79" t="n">
        <v>0.9447</v>
      </c>
      <c r="O407" s="80" t="inlineStr">
        <is>
          <t>09:11 | 07-28</t>
        </is>
      </c>
    </row>
    <row r="408" ht="18.95" customHeight="1" s="114">
      <c r="A408" s="82" t="n">
        <v>406</v>
      </c>
      <c r="B408" s="83" t="inlineStr">
        <is>
          <t>0xc6877a65349b0fa45cc61a267ee682c7abf2b369</t>
        </is>
      </c>
      <c r="C408" s="84" t="inlineStr">
        <is>
          <t>HYPE</t>
        </is>
      </c>
      <c r="D408" s="74" t="inlineStr">
        <is>
          <t>Short</t>
        </is>
      </c>
      <c r="E408" s="85" t="n">
        <v>5348210</v>
      </c>
      <c r="F408" s="86" t="inlineStr">
        <is>
          <t>70.00K HYPE</t>
        </is>
      </c>
      <c r="G408" s="91" t="n">
        <v>391195.4581</v>
      </c>
      <c r="H408" s="92" t="n">
        <v>0.0731</v>
      </c>
      <c r="I408" s="88" t="n">
        <v>81.9915</v>
      </c>
      <c r="J408" s="89" t="inlineStr">
        <is>
          <t>5X Cross</t>
        </is>
      </c>
      <c r="K408" s="88" t="n">
        <v>101.1186</v>
      </c>
      <c r="L408" s="90" t="n">
        <v>1069642</v>
      </c>
      <c r="M408" s="90" t="n">
        <v>-71666.9448</v>
      </c>
      <c r="N408" s="88" t="n">
        <v>76.367</v>
      </c>
      <c r="O408" s="89" t="inlineStr">
        <is>
          <t>02:10 | 09-02</t>
        </is>
      </c>
    </row>
    <row r="409" ht="18.95" customHeight="1" s="114">
      <c r="A409" s="71" t="n">
        <v>407</v>
      </c>
      <c r="B409" s="72" t="inlineStr">
        <is>
          <t>0xfc667adba8d4837586078f4fdcdc29804337ca06</t>
        </is>
      </c>
      <c r="C409" s="73" t="inlineStr">
        <is>
          <t>xyz:MU</t>
        </is>
      </c>
      <c r="D409" s="74" t="inlineStr">
        <is>
          <t>Short</t>
        </is>
      </c>
      <c r="E409" s="75" t="n">
        <v>5348122.6032</v>
      </c>
      <c r="F409" s="76" t="inlineStr">
        <is>
          <t>6.26K xyz:MU</t>
        </is>
      </c>
      <c r="G409" s="91" t="n">
        <v>379763.0521</v>
      </c>
      <c r="H409" s="94" t="n">
        <v>0.07099999999999999</v>
      </c>
      <c r="I409" s="79" t="n">
        <v>915.144</v>
      </c>
      <c r="J409" s="80" t="inlineStr">
        <is>
          <t>3X Cross</t>
        </is>
      </c>
      <c r="K409" s="79" t="n">
        <v>11267.6492</v>
      </c>
      <c r="L409" s="81" t="n">
        <v>1782707.5344</v>
      </c>
      <c r="M409" s="81" t="n">
        <v>-6696.9229</v>
      </c>
      <c r="N409" s="79" t="n">
        <v>854.62</v>
      </c>
      <c r="O409" s="80" t="inlineStr">
        <is>
          <t>16:29 | 09-24</t>
        </is>
      </c>
    </row>
    <row r="410" ht="18.95" customHeight="1" s="114">
      <c r="A410" s="82" t="n">
        <v>408</v>
      </c>
      <c r="B410" s="83" t="inlineStr">
        <is>
          <t>0x12d20c01962ded876994daa3f5dd144ef432f97f</t>
        </is>
      </c>
      <c r="C410" s="84" t="inlineStr">
        <is>
          <t>xyz:GOLD</t>
        </is>
      </c>
      <c r="D410" s="93" t="inlineStr">
        <is>
          <t>Long</t>
        </is>
      </c>
      <c r="E410" s="85" t="n">
        <v>5315282.491</v>
      </c>
      <c r="F410" s="86" t="inlineStr">
        <is>
          <t>1.28K xyz:GOLD</t>
        </is>
      </c>
      <c r="G410" s="77" t="n">
        <v>-183508.2683</v>
      </c>
      <c r="H410" s="87" t="n">
        <v>-0.0345</v>
      </c>
      <c r="I410" s="88" t="n">
        <v>4293.38</v>
      </c>
      <c r="J410" s="89" t="inlineStr">
        <is>
          <t>20X Cross</t>
        </is>
      </c>
      <c r="K410" s="88" t="n">
        <v>2776.6396</v>
      </c>
      <c r="L410" s="90" t="n">
        <v>265764.1246</v>
      </c>
      <c r="M410" s="90" t="n">
        <v>23170.3946</v>
      </c>
      <c r="N410" s="88" t="n">
        <v>4150</v>
      </c>
      <c r="O410" s="89" t="inlineStr">
        <is>
          <t>00:35 | 09-23</t>
        </is>
      </c>
    </row>
    <row r="411" ht="18.95" customHeight="1" s="114">
      <c r="A411" s="71" t="n">
        <v>409</v>
      </c>
      <c r="B411" s="72" t="inlineStr">
        <is>
          <t>0xca4903c207a0df58bf37d4bc8bbc5210726f53c8</t>
        </is>
      </c>
      <c r="C411" s="73" t="inlineStr">
        <is>
          <t>XRP</t>
        </is>
      </c>
      <c r="D411" s="74" t="inlineStr">
        <is>
          <t>Short</t>
        </is>
      </c>
      <c r="E411" s="75" t="n">
        <v>5310989.5877</v>
      </c>
      <c r="F411" s="76" t="inlineStr">
        <is>
          <t>4.21M XRP</t>
        </is>
      </c>
      <c r="G411" s="91" t="n">
        <v>747709.428</v>
      </c>
      <c r="H411" s="94" t="n">
        <v>0.1408</v>
      </c>
      <c r="I411" s="79" t="n">
        <v>1.4384</v>
      </c>
      <c r="J411" s="80" t="inlineStr">
        <is>
          <t>20X Cross</t>
        </is>
      </c>
      <c r="K411" s="79" t="n">
        <v>4.6708</v>
      </c>
      <c r="L411" s="81" t="n">
        <v>265549.4794</v>
      </c>
      <c r="M411" s="81" t="n">
        <v>-29138.879</v>
      </c>
      <c r="N411" s="79" t="n">
        <v>1.2606</v>
      </c>
      <c r="O411" s="80" t="inlineStr">
        <is>
          <t>16:23 | 09-14</t>
        </is>
      </c>
    </row>
    <row r="412" ht="18.95" customHeight="1" s="114">
      <c r="A412" s="82" t="n">
        <v>410</v>
      </c>
      <c r="B412" s="83" t="inlineStr">
        <is>
          <t>0xefe4c06b6d310978bead596e1798a4fc1d9d194b</t>
        </is>
      </c>
      <c r="C412" s="84" t="inlineStr">
        <is>
          <t>xyz:ORCL</t>
        </is>
      </c>
      <c r="D412" s="74" t="inlineStr">
        <is>
          <t>Short</t>
        </is>
      </c>
      <c r="E412" s="85" t="n">
        <v>5305571.0327</v>
      </c>
      <c r="F412" s="86" t="inlineStr">
        <is>
          <t>41.90K xyz:ORCL</t>
        </is>
      </c>
      <c r="G412" s="91" t="n">
        <v>662609.2192000001</v>
      </c>
      <c r="H412" s="92" t="n">
        <v>0.1249</v>
      </c>
      <c r="I412" s="88" t="n">
        <v>142.422</v>
      </c>
      <c r="J412" s="89" t="inlineStr">
        <is>
          <t>3X Isolated</t>
        </is>
      </c>
      <c r="K412" s="88" t="n">
        <v>181.5248</v>
      </c>
      <c r="L412" s="90" t="n">
        <v>2681535.1563</v>
      </c>
      <c r="M412" s="90" t="n">
        <v>-29268.2589</v>
      </c>
      <c r="N412" s="88" t="n">
        <v>126.65</v>
      </c>
      <c r="O412" s="89" t="inlineStr">
        <is>
          <t>00:32 | 09-12</t>
        </is>
      </c>
    </row>
    <row r="413" ht="18.95" customHeight="1" s="114">
      <c r="A413" s="71" t="n">
        <v>411</v>
      </c>
      <c r="B413" s="72" t="inlineStr">
        <is>
          <t>0x645b2eeaa0a46df3c4211bebda1b2c7703e287b8</t>
        </is>
      </c>
      <c r="C413" s="73" t="inlineStr">
        <is>
          <t>HYPE</t>
        </is>
      </c>
      <c r="D413" s="93" t="inlineStr">
        <is>
          <t>Long</t>
        </is>
      </c>
      <c r="E413" s="75" t="n">
        <v>5290936.1487</v>
      </c>
      <c r="F413" s="76" t="inlineStr">
        <is>
          <t>69.26K HYPE</t>
        </is>
      </c>
      <c r="G413" s="77" t="n">
        <v>-393700.731</v>
      </c>
      <c r="H413" s="78" t="n">
        <v>-0.07440000000000001</v>
      </c>
      <c r="I413" s="79" t="n">
        <v>82.0752</v>
      </c>
      <c r="J413" s="80" t="inlineStr">
        <is>
          <t>3X Cross</t>
        </is>
      </c>
      <c r="K413" s="79" t="n">
        <v>0</v>
      </c>
      <c r="L413" s="81" t="n">
        <v>1763645.3829</v>
      </c>
      <c r="M413" s="81" t="n">
        <v>8523.5209</v>
      </c>
      <c r="N413" s="79" t="n">
        <v>76.367</v>
      </c>
      <c r="O413" s="80" t="inlineStr">
        <is>
          <t>14:51 | 05-31</t>
        </is>
      </c>
    </row>
    <row r="414" ht="18.95" customHeight="1" s="114">
      <c r="A414" s="82" t="n">
        <v>412</v>
      </c>
      <c r="B414" s="83" t="inlineStr">
        <is>
          <t>0xcb13d362950a0b0ecd2f0b06a7e47c5bef1f011c</t>
        </is>
      </c>
      <c r="C414" s="84" t="inlineStr">
        <is>
          <t>xyz:NVDA</t>
        </is>
      </c>
      <c r="D414" s="93" t="inlineStr">
        <is>
          <t>Long</t>
        </is>
      </c>
      <c r="E414" s="85" t="n">
        <v>5285250</v>
      </c>
      <c r="F414" s="86" t="inlineStr">
        <is>
          <t>25.00K xyz:NVDA</t>
        </is>
      </c>
      <c r="G414" s="77" t="n">
        <v>-524427.8173</v>
      </c>
      <c r="H414" s="87" t="n">
        <v>-0.0992</v>
      </c>
      <c r="I414" s="88" t="n">
        <v>232.387</v>
      </c>
      <c r="J414" s="89" t="inlineStr">
        <is>
          <t>20X Cross</t>
        </is>
      </c>
      <c r="K414" s="88" t="n">
        <v>198.8424</v>
      </c>
      <c r="L414" s="90" t="n">
        <v>264262.5</v>
      </c>
      <c r="M414" s="90" t="n">
        <v>5601.6057</v>
      </c>
      <c r="N414" s="88" t="n">
        <v>211.41</v>
      </c>
      <c r="O414" s="89" t="inlineStr">
        <is>
          <t>23:12 | 10-08</t>
        </is>
      </c>
    </row>
    <row r="415" ht="18.95" customHeight="1" s="114">
      <c r="A415" s="71" t="n">
        <v>413</v>
      </c>
      <c r="B415" s="72" t="inlineStr">
        <is>
          <t>0xea0027b6ea9b6d7d401b5266979cc3b3ca87a918</t>
        </is>
      </c>
      <c r="C415" s="73" t="inlineStr">
        <is>
          <t>ZEC</t>
        </is>
      </c>
      <c r="D415" s="93" t="inlineStr">
        <is>
          <t>Long</t>
        </is>
      </c>
      <c r="E415" s="75" t="n">
        <v>5279000</v>
      </c>
      <c r="F415" s="76" t="inlineStr">
        <is>
          <t>5.00K ZEC</t>
        </is>
      </c>
      <c r="G415" s="91" t="n">
        <v>1583184.8902</v>
      </c>
      <c r="H415" s="94" t="n">
        <v>0.2999</v>
      </c>
      <c r="I415" s="79" t="n">
        <v>739.163</v>
      </c>
      <c r="J415" s="80" t="inlineStr">
        <is>
          <t>5X Cross</t>
        </is>
      </c>
      <c r="K415" s="79" t="n">
        <v>0</v>
      </c>
      <c r="L415" s="81" t="n">
        <v>1055800</v>
      </c>
      <c r="M415" s="81" t="n">
        <v>226594.7213</v>
      </c>
      <c r="N415" s="79" t="n">
        <v>1057.4</v>
      </c>
      <c r="O415" s="80" t="inlineStr">
        <is>
          <t>07:46 | 06-05</t>
        </is>
      </c>
    </row>
    <row r="416" ht="18.95" customHeight="1" s="114">
      <c r="A416" s="82" t="n">
        <v>414</v>
      </c>
      <c r="B416" s="83" t="inlineStr">
        <is>
          <t>0x5b5d51203a0f9079f8aeb098a6523a13f298c060</t>
        </is>
      </c>
      <c r="C416" s="84" t="inlineStr">
        <is>
          <t>XPL</t>
        </is>
      </c>
      <c r="D416" s="74" t="inlineStr">
        <is>
          <t>Short</t>
        </is>
      </c>
      <c r="E416" s="85" t="n">
        <v>5276239.684</v>
      </c>
      <c r="F416" s="86" t="inlineStr">
        <is>
          <t>71.53M XPL</t>
        </is>
      </c>
      <c r="G416" s="91" t="n">
        <v>2344951.9572</v>
      </c>
      <c r="H416" s="92" t="n">
        <v>0.4444</v>
      </c>
      <c r="I416" s="88" t="n">
        <v>0.1065</v>
      </c>
      <c r="J416" s="89" t="inlineStr">
        <is>
          <t>3X Cross</t>
        </is>
      </c>
      <c r="K416" s="88" t="n">
        <v>2.7764</v>
      </c>
      <c r="L416" s="90" t="n">
        <v>1758746.5613</v>
      </c>
      <c r="M416" s="90" t="n">
        <v>-76630.946</v>
      </c>
      <c r="N416" s="88" t="n">
        <v>0.07369000000000001</v>
      </c>
      <c r="O416" s="89" t="inlineStr">
        <is>
          <t>11:41 | 09-04</t>
        </is>
      </c>
    </row>
    <row r="417" ht="18.95" customHeight="1" s="114">
      <c r="A417" s="71" t="n">
        <v>415</v>
      </c>
      <c r="B417" s="72" t="inlineStr">
        <is>
          <t>0xaac091f502a773498fb9336f41500fd13098245b</t>
        </is>
      </c>
      <c r="C417" s="73" t="inlineStr">
        <is>
          <t>BTC</t>
        </is>
      </c>
      <c r="D417" s="93" t="inlineStr">
        <is>
          <t>Long</t>
        </is>
      </c>
      <c r="E417" s="75" t="n">
        <v>5261168.8376</v>
      </c>
      <c r="F417" s="76" t="inlineStr">
        <is>
          <t>65.07 BTC</t>
        </is>
      </c>
      <c r="G417" s="91" t="n">
        <v>353431.9035</v>
      </c>
      <c r="H417" s="94" t="n">
        <v>0.0672</v>
      </c>
      <c r="I417" s="79" t="n">
        <v>75428</v>
      </c>
      <c r="J417" s="80" t="inlineStr">
        <is>
          <t>10X Cross</t>
        </is>
      </c>
      <c r="K417" s="79" t="n">
        <v>60982.8078</v>
      </c>
      <c r="L417" s="81" t="n">
        <v>526116.8838</v>
      </c>
      <c r="M417" s="81" t="n">
        <v>126812.6272</v>
      </c>
      <c r="N417" s="79" t="n">
        <v>80848</v>
      </c>
      <c r="O417" s="80" t="inlineStr">
        <is>
          <t>14:19 | 06-24</t>
        </is>
      </c>
    </row>
    <row r="418" ht="18.95" customHeight="1" s="114">
      <c r="A418" s="82" t="n">
        <v>416</v>
      </c>
      <c r="B418" s="83" t="inlineStr">
        <is>
          <t>0xa61c57d0d1a83c02542092b431999b9870dd66b9</t>
        </is>
      </c>
      <c r="C418" s="84" t="inlineStr">
        <is>
          <t>xyz:SKHX</t>
        </is>
      </c>
      <c r="D418" s="93" t="inlineStr">
        <is>
          <t>Long</t>
        </is>
      </c>
      <c r="E418" s="85" t="n">
        <v>5225953.28</v>
      </c>
      <c r="F418" s="86" t="inlineStr">
        <is>
          <t>5.89K xyz:SKHX</t>
        </is>
      </c>
      <c r="G418" s="77" t="n">
        <v>-806877.934</v>
      </c>
      <c r="H418" s="87" t="n">
        <v>-0.1544</v>
      </c>
      <c r="I418" s="88" t="n">
        <v>1024.597</v>
      </c>
      <c r="J418" s="89" t="inlineStr">
        <is>
          <t>10X Cross</t>
        </is>
      </c>
      <c r="K418" s="88" t="n">
        <v>0</v>
      </c>
      <c r="L418" s="90" t="n">
        <v>522595.328</v>
      </c>
      <c r="M418" s="90" t="n">
        <v>14582.4398</v>
      </c>
      <c r="N418" s="88" t="n">
        <v>887.4299999999999</v>
      </c>
      <c r="O418" s="89" t="inlineStr">
        <is>
          <t>13:21 | 10-06</t>
        </is>
      </c>
    </row>
    <row r="419" ht="18.95" customHeight="1" s="114">
      <c r="A419" s="71" t="n">
        <v>417</v>
      </c>
      <c r="B419" s="72" t="inlineStr">
        <is>
          <t>0x5b5d51203a0f9079f8aeb098a6523a13f298c060</t>
        </is>
      </c>
      <c r="C419" s="73" t="inlineStr">
        <is>
          <t>ENA</t>
        </is>
      </c>
      <c r="D419" s="74" t="inlineStr">
        <is>
          <t>Short</t>
        </is>
      </c>
      <c r="E419" s="75" t="n">
        <v>5215316.5931</v>
      </c>
      <c r="F419" s="76" t="inlineStr">
        <is>
          <t>29.56M ENA</t>
        </is>
      </c>
      <c r="G419" s="91" t="n">
        <v>1825038.4461</v>
      </c>
      <c r="H419" s="94" t="n">
        <v>0.3499</v>
      </c>
      <c r="I419" s="79" t="n">
        <v>0.2382</v>
      </c>
      <c r="J419" s="80" t="inlineStr">
        <is>
          <t>3X Cross</t>
        </is>
      </c>
      <c r="K419" s="79" t="n">
        <v>6.7396</v>
      </c>
      <c r="L419" s="81" t="n">
        <v>1738438.8643</v>
      </c>
      <c r="M419" s="81" t="n">
        <v>-82775.9157</v>
      </c>
      <c r="N419" s="79" t="n">
        <v>0.17627</v>
      </c>
      <c r="O419" s="80" t="inlineStr">
        <is>
          <t>05:14 | 09-22</t>
        </is>
      </c>
    </row>
    <row r="420" ht="18.95" customHeight="1" s="114">
      <c r="A420" s="82" t="n">
        <v>418</v>
      </c>
      <c r="B420" s="83" t="inlineStr">
        <is>
          <t>0x60b081bd8ee2b0e5a2b8f17503322cf7ee7a991e</t>
        </is>
      </c>
      <c r="C420" s="84" t="inlineStr">
        <is>
          <t>NEAR</t>
        </is>
      </c>
      <c r="D420" s="93" t="inlineStr">
        <is>
          <t>Long</t>
        </is>
      </c>
      <c r="E420" s="85" t="n">
        <v>5214414.4071</v>
      </c>
      <c r="F420" s="86" t="inlineStr">
        <is>
          <t>1.12M NEAR</t>
        </is>
      </c>
      <c r="G420" s="77" t="n">
        <v>-387010.0224</v>
      </c>
      <c r="H420" s="87" t="n">
        <v>-0.0742</v>
      </c>
      <c r="I420" s="88" t="n">
        <v>4.9954</v>
      </c>
      <c r="J420" s="89" t="inlineStr">
        <is>
          <t>10X Cross</t>
        </is>
      </c>
      <c r="K420" s="88" t="n">
        <v>1.3409</v>
      </c>
      <c r="L420" s="90" t="n">
        <v>521441.4407</v>
      </c>
      <c r="M420" s="90" t="n">
        <v>40393.7259</v>
      </c>
      <c r="N420" s="88" t="n">
        <v>4.647</v>
      </c>
      <c r="O420" s="89" t="inlineStr">
        <is>
          <t>12:07 | 09-23</t>
        </is>
      </c>
    </row>
    <row r="421" ht="18.95" customHeight="1" s="114">
      <c r="A421" s="71" t="n">
        <v>419</v>
      </c>
      <c r="B421" s="72" t="inlineStr">
        <is>
          <t>0x09bc1cf4d9f0b59e1425a8fde4d4b1f7d3c9410d</t>
        </is>
      </c>
      <c r="C421" s="73" t="inlineStr">
        <is>
          <t>BTC</t>
        </is>
      </c>
      <c r="D421" s="93" t="inlineStr">
        <is>
          <t>Long</t>
        </is>
      </c>
      <c r="E421" s="75" t="n">
        <v>5201470.7713</v>
      </c>
      <c r="F421" s="76" t="inlineStr">
        <is>
          <t>64.33 BTC</t>
        </is>
      </c>
      <c r="G421" s="91" t="n">
        <v>20.7501</v>
      </c>
      <c r="H421" s="95" t="n">
        <v>0</v>
      </c>
      <c r="I421" s="79" t="n">
        <v>80852.60000000001</v>
      </c>
      <c r="J421" s="80" t="inlineStr">
        <is>
          <t>40X Cross</t>
        </is>
      </c>
      <c r="K421" s="79" t="n">
        <v>0</v>
      </c>
      <c r="L421" s="81" t="n">
        <v>130036.7693</v>
      </c>
      <c r="M421" s="81" t="n">
        <v>4.2112</v>
      </c>
      <c r="N421" s="79" t="n">
        <v>80848</v>
      </c>
      <c r="O421" s="80" t="inlineStr">
        <is>
          <t>14:37 | 06-17</t>
        </is>
      </c>
    </row>
    <row r="422" ht="18.95" customHeight="1" s="114">
      <c r="A422" s="82" t="n">
        <v>420</v>
      </c>
      <c r="B422" s="83" t="inlineStr">
        <is>
          <t>0x27b8de41a06623a72e1ea72d38a8fbf547cd12fc</t>
        </is>
      </c>
      <c r="C422" s="84" t="inlineStr">
        <is>
          <t>BTC</t>
        </is>
      </c>
      <c r="D422" s="93" t="inlineStr">
        <is>
          <t>Long</t>
        </is>
      </c>
      <c r="E422" s="85" t="n">
        <v>5173998.7734</v>
      </c>
      <c r="F422" s="86" t="inlineStr">
        <is>
          <t>63.99 BTC</t>
        </is>
      </c>
      <c r="G422" s="91" t="n">
        <v>172473.4787</v>
      </c>
      <c r="H422" s="92" t="n">
        <v>0.0333</v>
      </c>
      <c r="I422" s="88" t="n">
        <v>78159.7</v>
      </c>
      <c r="J422" s="89" t="inlineStr">
        <is>
          <t>10X Cross</t>
        </is>
      </c>
      <c r="K422" s="88" t="n">
        <v>34007.7459</v>
      </c>
      <c r="L422" s="90" t="n">
        <v>517399.8773</v>
      </c>
      <c r="M422" s="90" t="n">
        <v>43441.1218</v>
      </c>
      <c r="N422" s="88" t="n">
        <v>80848</v>
      </c>
      <c r="O422" s="89" t="inlineStr">
        <is>
          <t>13:05 | 09-10</t>
        </is>
      </c>
    </row>
    <row r="423" ht="18.95" customHeight="1" s="114">
      <c r="A423" s="71" t="n">
        <v>421</v>
      </c>
      <c r="B423" s="72" t="inlineStr">
        <is>
          <t>0x3cb96d6601635037071ab1e909bb6949470f1b70</t>
        </is>
      </c>
      <c r="C423" s="73" t="inlineStr">
        <is>
          <t>xyz:GOOGL</t>
        </is>
      </c>
      <c r="D423" s="93" t="inlineStr">
        <is>
          <t>Long</t>
        </is>
      </c>
      <c r="E423" s="75" t="n">
        <v>5155486.7438</v>
      </c>
      <c r="F423" s="76" t="inlineStr">
        <is>
          <t>15.22K xyz:GOOGL</t>
        </is>
      </c>
      <c r="G423" s="77" t="n">
        <v>-282471.0994</v>
      </c>
      <c r="H423" s="78" t="n">
        <v>-0.0548</v>
      </c>
      <c r="I423" s="79" t="n">
        <v>357.278</v>
      </c>
      <c r="J423" s="80" t="inlineStr">
        <is>
          <t>20X Cross</t>
        </is>
      </c>
      <c r="K423" s="79" t="n">
        <v>303.7087</v>
      </c>
      <c r="L423" s="81" t="n">
        <v>257774.3372</v>
      </c>
      <c r="M423" s="81" t="n">
        <v>93428.4912</v>
      </c>
      <c r="N423" s="79" t="n">
        <v>338.69</v>
      </c>
      <c r="O423" s="80" t="inlineStr">
        <is>
          <t>13:44 | 07-20</t>
        </is>
      </c>
    </row>
    <row r="424" ht="18.95" customHeight="1" s="114">
      <c r="A424" s="82" t="n">
        <v>422</v>
      </c>
      <c r="B424" s="83" t="inlineStr">
        <is>
          <t>0x936cf4fb95c30ce83f658b5bbb247e4bb381bb0f</t>
        </is>
      </c>
      <c r="C424" s="84" t="inlineStr">
        <is>
          <t>BTC</t>
        </is>
      </c>
      <c r="D424" s="74" t="inlineStr">
        <is>
          <t>Short</t>
        </is>
      </c>
      <c r="E424" s="85" t="n">
        <v>5124254.5393</v>
      </c>
      <c r="F424" s="86" t="inlineStr">
        <is>
          <t>63.38 BTC</t>
        </is>
      </c>
      <c r="G424" s="91" t="n">
        <v>44280.5695</v>
      </c>
      <c r="H424" s="92" t="n">
        <v>0.86</v>
      </c>
      <c r="I424" s="88" t="n">
        <v>81551.60000000001</v>
      </c>
      <c r="J424" s="89" t="inlineStr">
        <is>
          <t>20X Cross</t>
        </is>
      </c>
      <c r="K424" s="88" t="n">
        <v>200943.6135</v>
      </c>
      <c r="L424" s="90" t="n">
        <v>256212.727</v>
      </c>
      <c r="M424" s="90" t="n">
        <v>-3232.0204</v>
      </c>
      <c r="N424" s="88" t="n">
        <v>80848</v>
      </c>
      <c r="O424" s="89" t="inlineStr">
        <is>
          <t>11:07 | 06-03</t>
        </is>
      </c>
    </row>
    <row r="425" ht="18.95" customHeight="1" s="114">
      <c r="A425" s="71" t="n">
        <v>423</v>
      </c>
      <c r="B425" s="72" t="inlineStr">
        <is>
          <t>0x28cee4465f95720cb8464d56faea656751119040</t>
        </is>
      </c>
      <c r="C425" s="73" t="inlineStr">
        <is>
          <t>HYPE</t>
        </is>
      </c>
      <c r="D425" s="74" t="inlineStr">
        <is>
          <t>Short</t>
        </is>
      </c>
      <c r="E425" s="75" t="n">
        <v>5118867</v>
      </c>
      <c r="F425" s="76" t="inlineStr">
        <is>
          <t>67.00K HYPE</t>
        </is>
      </c>
      <c r="G425" s="91" t="n">
        <v>659582.6446999999</v>
      </c>
      <c r="H425" s="94" t="n">
        <v>0.1289</v>
      </c>
      <c r="I425" s="79" t="n">
        <v>86.24550000000001</v>
      </c>
      <c r="J425" s="80" t="inlineStr">
        <is>
          <t>10X Cross</t>
        </is>
      </c>
      <c r="K425" s="79" t="n">
        <v>94.80029999999999</v>
      </c>
      <c r="L425" s="81" t="n">
        <v>511886.7</v>
      </c>
      <c r="M425" s="81" t="n">
        <v>-44901.222</v>
      </c>
      <c r="N425" s="79" t="n">
        <v>76.367</v>
      </c>
      <c r="O425" s="80" t="inlineStr">
        <is>
          <t>21:11 | 09-02</t>
        </is>
      </c>
    </row>
    <row r="426" ht="18.95" customHeight="1" s="114">
      <c r="A426" s="82" t="n">
        <v>424</v>
      </c>
      <c r="B426" s="83" t="inlineStr">
        <is>
          <t>0xfc667adba8d4837586078f4fdcdc29804337ca06</t>
        </is>
      </c>
      <c r="C426" s="84" t="inlineStr">
        <is>
          <t>xyz:INTC</t>
        </is>
      </c>
      <c r="D426" s="74" t="inlineStr">
        <is>
          <t>Short</t>
        </is>
      </c>
      <c r="E426" s="85" t="n">
        <v>5118158.4765</v>
      </c>
      <c r="F426" s="86" t="inlineStr">
        <is>
          <t>58.92K xyz:INTC</t>
        </is>
      </c>
      <c r="G426" s="91" t="n">
        <v>750877.3939</v>
      </c>
      <c r="H426" s="92" t="n">
        <v>0.1467</v>
      </c>
      <c r="I426" s="88" t="n">
        <v>99.60420000000001</v>
      </c>
      <c r="J426" s="89" t="inlineStr">
        <is>
          <t>3X Isolated</t>
        </is>
      </c>
      <c r="K426" s="88" t="n">
        <v>127.7657</v>
      </c>
      <c r="L426" s="90" t="n">
        <v>2786668.9317</v>
      </c>
      <c r="M426" s="90" t="n">
        <v>-33712.1625</v>
      </c>
      <c r="N426" s="88" t="n">
        <v>86.831</v>
      </c>
      <c r="O426" s="89" t="inlineStr">
        <is>
          <t>08:12 | 06-09</t>
        </is>
      </c>
    </row>
    <row r="427" ht="18.95" customHeight="1" s="114">
      <c r="A427" s="71" t="n">
        <v>425</v>
      </c>
      <c r="B427" s="72" t="inlineStr">
        <is>
          <t>0x8b61a50f7091abbc7ab292d3a24b9eeb4a29c0c2</t>
        </is>
      </c>
      <c r="C427" s="73" t="inlineStr">
        <is>
          <t>BTC</t>
        </is>
      </c>
      <c r="D427" s="93" t="inlineStr">
        <is>
          <t>Long</t>
        </is>
      </c>
      <c r="E427" s="75" t="n">
        <v>5099048.6161</v>
      </c>
      <c r="F427" s="76" t="inlineStr">
        <is>
          <t>63.06 BTC</t>
        </is>
      </c>
      <c r="G427" s="77" t="n">
        <v>-14344.4513</v>
      </c>
      <c r="H427" s="78" t="n">
        <v>-0.28</v>
      </c>
      <c r="I427" s="79" t="n">
        <v>81081.39999999999</v>
      </c>
      <c r="J427" s="80" t="inlineStr">
        <is>
          <t>26X Isolated</t>
        </is>
      </c>
      <c r="K427" s="79" t="n">
        <v>78966.13890000001</v>
      </c>
      <c r="L427" s="81" t="n">
        <v>181307.6388</v>
      </c>
      <c r="M427" s="81" t="n">
        <v>190.2887</v>
      </c>
      <c r="N427" s="79" t="n">
        <v>80848</v>
      </c>
      <c r="O427" s="80" t="inlineStr">
        <is>
          <t>15:35 | 10-18</t>
        </is>
      </c>
    </row>
    <row r="428" ht="18.95" customHeight="1" s="114">
      <c r="A428" s="82" t="n">
        <v>426</v>
      </c>
      <c r="B428" s="83" t="inlineStr">
        <is>
          <t>0xcafe9392d902f6f517b1573371923ebf7ffa7b3b</t>
        </is>
      </c>
      <c r="C428" s="84" t="inlineStr">
        <is>
          <t>BTC</t>
        </is>
      </c>
      <c r="D428" s="93" t="inlineStr">
        <is>
          <t>Long</t>
        </is>
      </c>
      <c r="E428" s="85" t="n">
        <v>5084424.3702</v>
      </c>
      <c r="F428" s="86" t="inlineStr">
        <is>
          <t>62.88 BTC</t>
        </is>
      </c>
      <c r="G428" s="77" t="n">
        <v>-25272.6306</v>
      </c>
      <c r="H428" s="87" t="n">
        <v>-0.5</v>
      </c>
      <c r="I428" s="88" t="n">
        <v>81256.8</v>
      </c>
      <c r="J428" s="89" t="inlineStr">
        <is>
          <t>10X Cross</t>
        </is>
      </c>
      <c r="K428" s="88" t="n">
        <v>0</v>
      </c>
      <c r="L428" s="90" t="n">
        <v>508442.437</v>
      </c>
      <c r="M428" s="90" t="n">
        <v>30737.2807</v>
      </c>
      <c r="N428" s="88" t="n">
        <v>80848</v>
      </c>
      <c r="O428" s="89" t="inlineStr">
        <is>
          <t>14:12 | 09-09</t>
        </is>
      </c>
    </row>
    <row r="429" ht="18.95" customHeight="1" s="114">
      <c r="A429" s="71" t="n">
        <v>427</v>
      </c>
      <c r="B429" s="72" t="inlineStr">
        <is>
          <t>0x7fdafde5cfb5465924316eced2d3715494c517d1</t>
        </is>
      </c>
      <c r="C429" s="73" t="inlineStr">
        <is>
          <t>LIT</t>
        </is>
      </c>
      <c r="D429" s="74" t="inlineStr">
        <is>
          <t>Short</t>
        </is>
      </c>
      <c r="E429" s="75" t="n">
        <v>5084404.4258</v>
      </c>
      <c r="F429" s="76" t="inlineStr">
        <is>
          <t>1.79M LIT</t>
        </is>
      </c>
      <c r="G429" s="91" t="n">
        <v>1629910.5601</v>
      </c>
      <c r="H429" s="94" t="n">
        <v>0.3206</v>
      </c>
      <c r="I429" s="79" t="n">
        <v>3.7554</v>
      </c>
      <c r="J429" s="80" t="inlineStr">
        <is>
          <t>5X Cross</t>
        </is>
      </c>
      <c r="K429" s="79" t="n">
        <v>13.0153</v>
      </c>
      <c r="L429" s="81" t="n">
        <v>1016880.8852</v>
      </c>
      <c r="M429" s="81" t="n">
        <v>-158612.7574</v>
      </c>
      <c r="N429" s="79" t="n">
        <v>2.8416</v>
      </c>
      <c r="O429" s="80" t="inlineStr">
        <is>
          <t>09:21 | 05-21</t>
        </is>
      </c>
    </row>
    <row r="430" ht="18.95" customHeight="1" s="114">
      <c r="A430" s="82" t="n">
        <v>428</v>
      </c>
      <c r="B430" s="83" t="inlineStr">
        <is>
          <t>0x49e96e255ba418d08e66c35b588e2f2f3766e1d0</t>
        </is>
      </c>
      <c r="C430" s="84" t="inlineStr">
        <is>
          <t>xyz:INTC</t>
        </is>
      </c>
      <c r="D430" s="74" t="inlineStr">
        <is>
          <t>Short</t>
        </is>
      </c>
      <c r="E430" s="85" t="n">
        <v>5083634.7778</v>
      </c>
      <c r="F430" s="86" t="inlineStr">
        <is>
          <t>58.53K xyz:INTC</t>
        </is>
      </c>
      <c r="G430" s="91" t="n">
        <v>637861.7994</v>
      </c>
      <c r="H430" s="92" t="n">
        <v>0.1255</v>
      </c>
      <c r="I430" s="88" t="n">
        <v>97.75409999999999</v>
      </c>
      <c r="J430" s="89" t="inlineStr">
        <is>
          <t>3X Isolated</t>
        </is>
      </c>
      <c r="K430" s="88" t="n">
        <v>124.1774</v>
      </c>
      <c r="L430" s="90" t="n">
        <v>2547800.9359</v>
      </c>
      <c r="M430" s="90" t="n">
        <v>-2232.0816</v>
      </c>
      <c r="N430" s="88" t="n">
        <v>86.831</v>
      </c>
      <c r="O430" s="89" t="inlineStr">
        <is>
          <t>14:51 | 06-09</t>
        </is>
      </c>
    </row>
    <row r="431" ht="18.95" customHeight="1" s="114">
      <c r="A431" s="71" t="n">
        <v>429</v>
      </c>
      <c r="B431" s="72" t="inlineStr">
        <is>
          <t>0xcb13d362950a0b0ecd2f0b06a7e47c5bef1f011c</t>
        </is>
      </c>
      <c r="C431" s="73" t="inlineStr">
        <is>
          <t>xyz:GOOGL</t>
        </is>
      </c>
      <c r="D431" s="93" t="inlineStr">
        <is>
          <t>Long</t>
        </is>
      </c>
      <c r="E431" s="75" t="n">
        <v>5080800</v>
      </c>
      <c r="F431" s="76" t="inlineStr">
        <is>
          <t>15.00K xyz:GOOGL</t>
        </is>
      </c>
      <c r="G431" s="77" t="n">
        <v>-157950</v>
      </c>
      <c r="H431" s="78" t="n">
        <v>-0.0311</v>
      </c>
      <c r="I431" s="79" t="n">
        <v>349.25</v>
      </c>
      <c r="J431" s="80" t="inlineStr">
        <is>
          <t>20X Cross</t>
        </is>
      </c>
      <c r="K431" s="79" t="n">
        <v>317.774</v>
      </c>
      <c r="L431" s="81" t="n">
        <v>254040</v>
      </c>
      <c r="M431" s="81" t="n">
        <v>9612.1194</v>
      </c>
      <c r="N431" s="79" t="n">
        <v>338.69</v>
      </c>
      <c r="O431" s="80" t="inlineStr">
        <is>
          <t>03:14 | 10-09</t>
        </is>
      </c>
    </row>
    <row r="432" ht="18.95" customHeight="1" s="114">
      <c r="A432" s="82" t="n">
        <v>430</v>
      </c>
      <c r="B432" s="83" t="inlineStr">
        <is>
          <t>0xb83de012dba672c76a7dbbbf3e459cb59d7d6e36</t>
        </is>
      </c>
      <c r="C432" s="84" t="inlineStr">
        <is>
          <t>WLD</t>
        </is>
      </c>
      <c r="D432" s="74" t="inlineStr">
        <is>
          <t>Short</t>
        </is>
      </c>
      <c r="E432" s="85" t="n">
        <v>5055203.0188</v>
      </c>
      <c r="F432" s="86" t="inlineStr">
        <is>
          <t>10.92M WLD</t>
        </is>
      </c>
      <c r="G432" s="91" t="n">
        <v>822932.061</v>
      </c>
      <c r="H432" s="92" t="n">
        <v>0.1628</v>
      </c>
      <c r="I432" s="88" t="n">
        <v>0.5385</v>
      </c>
      <c r="J432" s="89" t="inlineStr">
        <is>
          <t>2X Cross</t>
        </is>
      </c>
      <c r="K432" s="88" t="n">
        <v>16.7457</v>
      </c>
      <c r="L432" s="90" t="n">
        <v>2527601.5094</v>
      </c>
      <c r="M432" s="90" t="n">
        <v>-10767.7695</v>
      </c>
      <c r="N432" s="88" t="n">
        <v>0.46276</v>
      </c>
      <c r="O432" s="89" t="inlineStr">
        <is>
          <t>10:50 | 10-03</t>
        </is>
      </c>
    </row>
    <row r="433" ht="18.95" customHeight="1" s="114">
      <c r="A433" s="71" t="n">
        <v>431</v>
      </c>
      <c r="B433" s="72" t="inlineStr">
        <is>
          <t>0xb829fd12a23c88e0f1eb85238799f8fd400a3a81</t>
        </is>
      </c>
      <c r="C433" s="73" t="inlineStr">
        <is>
          <t>ETH</t>
        </is>
      </c>
      <c r="D433" s="93" t="inlineStr">
        <is>
          <t>Long</t>
        </is>
      </c>
      <c r="E433" s="75" t="n">
        <v>5034336.1803</v>
      </c>
      <c r="F433" s="76" t="inlineStr">
        <is>
          <t>2.15K ETH</t>
        </is>
      </c>
      <c r="G433" s="77" t="n">
        <v>-431460.552</v>
      </c>
      <c r="H433" s="78" t="n">
        <v>-0.0857</v>
      </c>
      <c r="I433" s="79" t="n">
        <v>2537.61</v>
      </c>
      <c r="J433" s="80" t="inlineStr">
        <is>
          <t>20X Cross</t>
        </is>
      </c>
      <c r="K433" s="79" t="n">
        <v>727.0415</v>
      </c>
      <c r="L433" s="81" t="n">
        <v>251716.809</v>
      </c>
      <c r="M433" s="81" t="n">
        <v>9199.0964</v>
      </c>
      <c r="N433" s="79" t="n">
        <v>2337.1</v>
      </c>
      <c r="O433" s="80" t="inlineStr">
        <is>
          <t>16:07 | 09-21</t>
        </is>
      </c>
    </row>
    <row r="434" ht="18.95" customHeight="1" s="114">
      <c r="A434" s="82" t="n">
        <v>432</v>
      </c>
      <c r="B434" s="83" t="inlineStr">
        <is>
          <t>0xfc667adba8d4837586078f4fdcdc29804337ca06</t>
        </is>
      </c>
      <c r="C434" s="84" t="inlineStr">
        <is>
          <t>xyz:SMSN</t>
        </is>
      </c>
      <c r="D434" s="74" t="inlineStr">
        <is>
          <t>Short</t>
        </is>
      </c>
      <c r="E434" s="85" t="n">
        <v>5033510.293</v>
      </c>
      <c r="F434" s="86" t="inlineStr">
        <is>
          <t>32.99K xyz:SMSN</t>
        </is>
      </c>
      <c r="G434" s="91" t="n">
        <v>201391.398</v>
      </c>
      <c r="H434" s="92" t="n">
        <v>0.04</v>
      </c>
      <c r="I434" s="88" t="n">
        <v>158.684</v>
      </c>
      <c r="J434" s="89" t="inlineStr">
        <is>
          <t>3X Isolated</t>
        </is>
      </c>
      <c r="K434" s="88" t="n">
        <v>209.1307</v>
      </c>
      <c r="L434" s="90" t="n">
        <v>2210523.3691</v>
      </c>
      <c r="M434" s="90" t="n">
        <v>-697.5291999999999</v>
      </c>
      <c r="N434" s="88" t="n">
        <v>152.57</v>
      </c>
      <c r="O434" s="89" t="inlineStr">
        <is>
          <t>04:25 | 07-01</t>
        </is>
      </c>
    </row>
    <row r="435" ht="18.95" customHeight="1" s="114">
      <c r="A435" s="71" t="n">
        <v>433</v>
      </c>
      <c r="B435" s="72" t="inlineStr">
        <is>
          <t>0x7fdafde5cfb5465924316eced2d3715494c517d1</t>
        </is>
      </c>
      <c r="C435" s="73" t="inlineStr">
        <is>
          <t>xyz:CL</t>
        </is>
      </c>
      <c r="D435" s="74" t="inlineStr">
        <is>
          <t>Short</t>
        </is>
      </c>
      <c r="E435" s="75" t="n">
        <v>5009751.4872</v>
      </c>
      <c r="F435" s="76" t="inlineStr">
        <is>
          <t>50.52K xyz:CL</t>
        </is>
      </c>
      <c r="G435" s="77" t="n">
        <v>-245517.9115</v>
      </c>
      <c r="H435" s="78" t="n">
        <v>-0.049</v>
      </c>
      <c r="I435" s="79" t="n">
        <v>94.294</v>
      </c>
      <c r="J435" s="80" t="inlineStr">
        <is>
          <t>20X Cross</t>
        </is>
      </c>
      <c r="K435" s="79" t="n">
        <v>185.7076</v>
      </c>
      <c r="L435" s="81" t="n">
        <v>250487.5744</v>
      </c>
      <c r="M435" s="81" t="n">
        <v>5963.3054</v>
      </c>
      <c r="N435" s="79" t="n">
        <v>99.15900000000001</v>
      </c>
      <c r="O435" s="80" t="inlineStr">
        <is>
          <t>03:27 | 07-24</t>
        </is>
      </c>
    </row>
    <row r="436" ht="18.95" customHeight="1" s="114">
      <c r="A436" s="82" t="n">
        <v>434</v>
      </c>
      <c r="B436" s="83" t="inlineStr">
        <is>
          <t>0x86ae16701f28d2ff2d3e0b3c4be4e8b5d6f7cc92</t>
        </is>
      </c>
      <c r="C436" s="84" t="inlineStr">
        <is>
          <t>xyz:SKHX</t>
        </is>
      </c>
      <c r="D436" s="93" t="inlineStr">
        <is>
          <t>Long</t>
        </is>
      </c>
      <c r="E436" s="85" t="n">
        <v>4993087.425</v>
      </c>
      <c r="F436" s="86" t="inlineStr">
        <is>
          <t>5.63K xyz:SKHX</t>
        </is>
      </c>
      <c r="G436" s="77" t="n">
        <v>-1346452.1579</v>
      </c>
      <c r="H436" s="87" t="n">
        <v>-0.2697</v>
      </c>
      <c r="I436" s="88" t="n">
        <v>1126.826</v>
      </c>
      <c r="J436" s="89" t="inlineStr">
        <is>
          <t>10X Cross</t>
        </is>
      </c>
      <c r="K436" s="88" t="n">
        <v>540.8286000000001</v>
      </c>
      <c r="L436" s="90" t="n">
        <v>499308.7425</v>
      </c>
      <c r="M436" s="90" t="n">
        <v>151193.0842</v>
      </c>
      <c r="N436" s="88" t="n">
        <v>887.4299999999999</v>
      </c>
      <c r="O436" s="89" t="inlineStr">
        <is>
          <t>04:24 | 07-29</t>
        </is>
      </c>
    </row>
    <row r="437" ht="18.95" customHeight="1" s="114">
      <c r="A437" s="71" t="n">
        <v>435</v>
      </c>
      <c r="B437" s="72" t="inlineStr">
        <is>
          <t>0x8c830d21e41ad688dbf1727ae4425573849daf41</t>
        </is>
      </c>
      <c r="C437" s="73" t="inlineStr">
        <is>
          <t>HYPE</t>
        </is>
      </c>
      <c r="D437" s="74" t="inlineStr">
        <is>
          <t>Short</t>
        </is>
      </c>
      <c r="E437" s="75" t="n">
        <v>4993007.9792</v>
      </c>
      <c r="F437" s="76" t="inlineStr">
        <is>
          <t>65.32K HYPE</t>
        </is>
      </c>
      <c r="G437" s="77" t="n">
        <v>-447748.5339</v>
      </c>
      <c r="H437" s="78" t="n">
        <v>-0.0897</v>
      </c>
      <c r="I437" s="79" t="n">
        <v>69.587</v>
      </c>
      <c r="J437" s="80" t="inlineStr">
        <is>
          <t>10X Cross</t>
        </is>
      </c>
      <c r="K437" s="79" t="n">
        <v>142.4988</v>
      </c>
      <c r="L437" s="81" t="n">
        <v>499300.7979</v>
      </c>
      <c r="M437" s="81" t="n">
        <v>-146777.7353</v>
      </c>
      <c r="N437" s="79" t="n">
        <v>76.367</v>
      </c>
      <c r="O437" s="80" t="inlineStr">
        <is>
          <t>22:57 | 07-02</t>
        </is>
      </c>
    </row>
    <row r="438" ht="18.95" customHeight="1" s="114">
      <c r="A438" s="82" t="n">
        <v>436</v>
      </c>
      <c r="B438" s="83" t="inlineStr">
        <is>
          <t>0xcac19662ec88d23fa1c81ac0e8570b0cf2ff26b3</t>
        </is>
      </c>
      <c r="C438" s="84" t="inlineStr">
        <is>
          <t>NEAR</t>
        </is>
      </c>
      <c r="D438" s="74" t="inlineStr">
        <is>
          <t>Short</t>
        </is>
      </c>
      <c r="E438" s="85" t="n">
        <v>4988506.785</v>
      </c>
      <c r="F438" s="86" t="inlineStr">
        <is>
          <t>1.07M NEAR</t>
        </is>
      </c>
      <c r="G438" s="77" t="n">
        <v>-2328563.3212</v>
      </c>
      <c r="H438" s="87" t="n">
        <v>-0.4668</v>
      </c>
      <c r="I438" s="88" t="n">
        <v>2.4773</v>
      </c>
      <c r="J438" s="89" t="inlineStr">
        <is>
          <t>10X Cross</t>
        </is>
      </c>
      <c r="K438" s="88" t="n">
        <v>12.0319</v>
      </c>
      <c r="L438" s="90" t="n">
        <v>498850.6785</v>
      </c>
      <c r="M438" s="90" t="n">
        <v>-165162.6574</v>
      </c>
      <c r="N438" s="88" t="n">
        <v>4.647</v>
      </c>
      <c r="O438" s="89" t="inlineStr">
        <is>
          <t>12:02 | 07-03</t>
        </is>
      </c>
    </row>
    <row r="439" ht="18.95" customHeight="1" s="114">
      <c r="A439" s="71" t="n">
        <v>437</v>
      </c>
      <c r="B439" s="72" t="inlineStr">
        <is>
          <t>0x7583b5364597736a6a72c4ba61ede0a4a37ef4de</t>
        </is>
      </c>
      <c r="C439" s="73" t="inlineStr">
        <is>
          <t>HYPE</t>
        </is>
      </c>
      <c r="D439" s="93" t="inlineStr">
        <is>
          <t>Long</t>
        </is>
      </c>
      <c r="E439" s="75" t="n">
        <v>4968860</v>
      </c>
      <c r="F439" s="76" t="inlineStr">
        <is>
          <t>65.00K HYPE</t>
        </is>
      </c>
      <c r="G439" s="77" t="n">
        <v>-114753.3431</v>
      </c>
      <c r="H439" s="78" t="n">
        <v>-0.0231</v>
      </c>
      <c r="I439" s="79" t="n">
        <v>78.2094</v>
      </c>
      <c r="J439" s="80" t="inlineStr">
        <is>
          <t>10X Cross</t>
        </is>
      </c>
      <c r="K439" s="79" t="n">
        <v>35.5304</v>
      </c>
      <c r="L439" s="81" t="n">
        <v>496886</v>
      </c>
      <c r="M439" s="81" t="n">
        <v>1134.9249</v>
      </c>
      <c r="N439" s="79" t="n">
        <v>76.367</v>
      </c>
      <c r="O439" s="80" t="inlineStr">
        <is>
          <t>21:27 | 10-17</t>
        </is>
      </c>
    </row>
    <row r="440" ht="18.95" customHeight="1" s="114">
      <c r="A440" s="82" t="n">
        <v>438</v>
      </c>
      <c r="B440" s="83" t="inlineStr">
        <is>
          <t>0x931153baac031d055389b41d12cd32c9bf0ae7a3</t>
        </is>
      </c>
      <c r="C440" s="84" t="inlineStr">
        <is>
          <t>BTC</t>
        </is>
      </c>
      <c r="D440" s="74" t="inlineStr">
        <is>
          <t>Short</t>
        </is>
      </c>
      <c r="E440" s="85" t="n">
        <v>4959669.8471</v>
      </c>
      <c r="F440" s="86" t="inlineStr">
        <is>
          <t>61.32 BTC</t>
        </is>
      </c>
      <c r="G440" s="91" t="n">
        <v>40774.8676</v>
      </c>
      <c r="H440" s="92" t="n">
        <v>0.82</v>
      </c>
      <c r="I440" s="88" t="n">
        <v>81549</v>
      </c>
      <c r="J440" s="89" t="inlineStr">
        <is>
          <t>40X Cross</t>
        </is>
      </c>
      <c r="K440" s="88" t="n">
        <v>84543.54979999999</v>
      </c>
      <c r="L440" s="90" t="n">
        <v>123991.7462</v>
      </c>
      <c r="M440" s="90" t="n">
        <v>-416.6408</v>
      </c>
      <c r="N440" s="88" t="n">
        <v>80848</v>
      </c>
      <c r="O440" s="89" t="inlineStr">
        <is>
          <t>01:15 | 10-18</t>
        </is>
      </c>
    </row>
    <row r="441" ht="18.95" customHeight="1" s="114">
      <c r="A441" s="71" t="n">
        <v>439</v>
      </c>
      <c r="B441" s="72" t="inlineStr">
        <is>
          <t>0x45d26f28196d226497130c4bac709d808fed4029</t>
        </is>
      </c>
      <c r="C441" s="73" t="inlineStr">
        <is>
          <t>PUMP</t>
        </is>
      </c>
      <c r="D441" s="74" t="inlineStr">
        <is>
          <t>Short</t>
        </is>
      </c>
      <c r="E441" s="75" t="n">
        <v>4948958.13</v>
      </c>
      <c r="F441" s="76" t="inlineStr">
        <is>
          <t>1277.81M PUMP</t>
        </is>
      </c>
      <c r="G441" s="91" t="n">
        <v>1076653.343</v>
      </c>
      <c r="H441" s="94" t="n">
        <v>0.2176</v>
      </c>
      <c r="I441" s="79" t="n">
        <v>0.0047</v>
      </c>
      <c r="J441" s="80" t="inlineStr">
        <is>
          <t>3X Cross</t>
        </is>
      </c>
      <c r="K441" s="79" t="n">
        <v>0.0335</v>
      </c>
      <c r="L441" s="81" t="n">
        <v>1649652.71</v>
      </c>
      <c r="M441" s="81" t="n">
        <v>-201633.5751</v>
      </c>
      <c r="N441" s="79" t="n">
        <v>0.003883</v>
      </c>
      <c r="O441" s="80" t="inlineStr">
        <is>
          <t>14:25 | 07-12</t>
        </is>
      </c>
    </row>
    <row r="442" ht="18.95" customHeight="1" s="114">
      <c r="A442" s="82" t="n">
        <v>440</v>
      </c>
      <c r="B442" s="83" t="inlineStr">
        <is>
          <t>0xbd334a55db91617545e8d1b09941e036ad8e4200</t>
        </is>
      </c>
      <c r="C442" s="84" t="inlineStr">
        <is>
          <t>xyz:CL</t>
        </is>
      </c>
      <c r="D442" s="93" t="inlineStr">
        <is>
          <t>Long</t>
        </is>
      </c>
      <c r="E442" s="85" t="n">
        <v>4933936.3442</v>
      </c>
      <c r="F442" s="86" t="inlineStr">
        <is>
          <t>49.76K xyz:CL</t>
        </is>
      </c>
      <c r="G442" s="91" t="n">
        <v>471847.1002</v>
      </c>
      <c r="H442" s="92" t="n">
        <v>0.0956</v>
      </c>
      <c r="I442" s="88" t="n">
        <v>89.664</v>
      </c>
      <c r="J442" s="89" t="inlineStr">
        <is>
          <t>20X Cross</t>
        </is>
      </c>
      <c r="K442" s="88" t="n">
        <v>0</v>
      </c>
      <c r="L442" s="90" t="n">
        <v>246696.8172</v>
      </c>
      <c r="M442" s="90" t="n">
        <v>-34281.3107</v>
      </c>
      <c r="N442" s="88" t="n">
        <v>99.15900000000001</v>
      </c>
      <c r="O442" s="89" t="inlineStr">
        <is>
          <t>07:03 | 10-07</t>
        </is>
      </c>
    </row>
    <row r="443" ht="18.95" customHeight="1" s="114">
      <c r="A443" s="71" t="n">
        <v>441</v>
      </c>
      <c r="B443" s="72" t="inlineStr">
        <is>
          <t>0x3440f23a87f1950e7a88cd248fd270e92d1132c5</t>
        </is>
      </c>
      <c r="C443" s="73" t="inlineStr">
        <is>
          <t>ETH</t>
        </is>
      </c>
      <c r="D443" s="74" t="inlineStr">
        <is>
          <t>Short</t>
        </is>
      </c>
      <c r="E443" s="75" t="n">
        <v>4928504.4902</v>
      </c>
      <c r="F443" s="76" t="inlineStr">
        <is>
          <t>2.11K ETH</t>
        </is>
      </c>
      <c r="G443" s="77" t="n">
        <v>-295306.437</v>
      </c>
      <c r="H443" s="78" t="n">
        <v>-0.0599</v>
      </c>
      <c r="I443" s="79" t="n">
        <v>2198.09</v>
      </c>
      <c r="J443" s="80" t="inlineStr">
        <is>
          <t>25X Cross</t>
        </is>
      </c>
      <c r="K443" s="79" t="n">
        <v>3800.396</v>
      </c>
      <c r="L443" s="81" t="n">
        <v>197140.1796</v>
      </c>
      <c r="M443" s="81" t="n">
        <v>-222784.0827</v>
      </c>
      <c r="N443" s="79" t="n">
        <v>2337.1</v>
      </c>
      <c r="O443" s="80" t="inlineStr">
        <is>
          <t>08:10 | 12-08</t>
        </is>
      </c>
    </row>
    <row r="444" ht="18.95" customHeight="1" s="114">
      <c r="A444" s="82" t="n">
        <v>442</v>
      </c>
      <c r="B444" s="83" t="inlineStr">
        <is>
          <t>0x45d26f28196d226497130c4bac709d808fed4029</t>
        </is>
      </c>
      <c r="C444" s="84" t="inlineStr">
        <is>
          <t>xyz:XYZ100</t>
        </is>
      </c>
      <c r="D444" s="93" t="inlineStr">
        <is>
          <t>Long</t>
        </is>
      </c>
      <c r="E444" s="85" t="n">
        <v>4927450</v>
      </c>
      <c r="F444" s="86" t="inlineStr">
        <is>
          <t>170.00 xyz:XYZ100</t>
        </is>
      </c>
      <c r="G444" s="91" t="n">
        <v>758368.7034</v>
      </c>
      <c r="H444" s="92" t="n">
        <v>0.1539</v>
      </c>
      <c r="I444" s="88" t="n">
        <v>24524</v>
      </c>
      <c r="J444" s="89" t="inlineStr">
        <is>
          <t>4X Isolated</t>
        </is>
      </c>
      <c r="K444" s="88" t="n">
        <v>19203.1258</v>
      </c>
      <c r="L444" s="90" t="n">
        <v>1717327.4629</v>
      </c>
      <c r="M444" s="90" t="n">
        <v>102469.0627</v>
      </c>
      <c r="N444" s="88" t="n">
        <v>28984</v>
      </c>
      <c r="O444" s="89" t="inlineStr">
        <is>
          <t>12:01 | 06-09</t>
        </is>
      </c>
    </row>
    <row r="445" ht="18.95" customHeight="1" s="114">
      <c r="A445" s="71" t="n">
        <v>443</v>
      </c>
      <c r="B445" s="72" t="inlineStr">
        <is>
          <t>0x7fdafde5cfb5465924316eced2d3715494c517d1</t>
        </is>
      </c>
      <c r="C445" s="73" t="inlineStr">
        <is>
          <t>xyz:BRENTOIL</t>
        </is>
      </c>
      <c r="D445" s="74" t="inlineStr">
        <is>
          <t>Short</t>
        </is>
      </c>
      <c r="E445" s="75" t="n">
        <v>4911701.319</v>
      </c>
      <c r="F445" s="76" t="inlineStr">
        <is>
          <t>45.86K xyz:BRENTOIL</t>
        </is>
      </c>
      <c r="G445" s="77" t="n">
        <v>-170147.9274</v>
      </c>
      <c r="H445" s="78" t="n">
        <v>-0.0346</v>
      </c>
      <c r="I445" s="79" t="n">
        <v>103.3899</v>
      </c>
      <c r="J445" s="80" t="inlineStr">
        <is>
          <t>20X Cross</t>
        </is>
      </c>
      <c r="K445" s="79" t="n">
        <v>202.4561</v>
      </c>
      <c r="L445" s="81" t="n">
        <v>245585.066</v>
      </c>
      <c r="M445" s="81" t="n">
        <v>-121.4431</v>
      </c>
      <c r="N445" s="79" t="n">
        <v>107.11</v>
      </c>
      <c r="O445" s="80" t="inlineStr">
        <is>
          <t>22:01 | 08-09</t>
        </is>
      </c>
    </row>
    <row r="446" ht="18.95" customHeight="1" s="114">
      <c r="A446" s="82" t="n">
        <v>444</v>
      </c>
      <c r="B446" s="83" t="inlineStr">
        <is>
          <t>0x7e23ead98212f5476768cf51b5dd76da34a35a5a</t>
        </is>
      </c>
      <c r="C446" s="84" t="inlineStr">
        <is>
          <t>SOL</t>
        </is>
      </c>
      <c r="D446" s="93" t="inlineStr">
        <is>
          <t>Long</t>
        </is>
      </c>
      <c r="E446" s="85" t="n">
        <v>4896278.9392</v>
      </c>
      <c r="F446" s="86" t="inlineStr">
        <is>
          <t>48.56K SOL</t>
        </is>
      </c>
      <c r="G446" s="77" t="n">
        <v>-211290.2222</v>
      </c>
      <c r="H446" s="87" t="n">
        <v>-0.0432</v>
      </c>
      <c r="I446" s="88" t="n">
        <v>105.1707</v>
      </c>
      <c r="J446" s="89" t="inlineStr">
        <is>
          <t>5X Isolated</t>
        </is>
      </c>
      <c r="K446" s="88" t="n">
        <v>77.839</v>
      </c>
      <c r="L446" s="90" t="n">
        <v>1210569.6014</v>
      </c>
      <c r="M446" s="90" t="n">
        <v>54065.9985</v>
      </c>
      <c r="N446" s="88" t="n">
        <v>100.86</v>
      </c>
      <c r="O446" s="89" t="inlineStr">
        <is>
          <t>09:39 | 08-27</t>
        </is>
      </c>
    </row>
    <row r="447" ht="18.95" customHeight="1" s="114">
      <c r="A447" s="71" t="n">
        <v>445</v>
      </c>
      <c r="B447" s="72" t="inlineStr">
        <is>
          <t>0xb829fd12a23c88e0f1eb85238799f8fd400a3a81</t>
        </is>
      </c>
      <c r="C447" s="73" t="inlineStr">
        <is>
          <t>BTC</t>
        </is>
      </c>
      <c r="D447" s="74" t="inlineStr">
        <is>
          <t>Short</t>
        </is>
      </c>
      <c r="E447" s="75" t="n">
        <v>4889939.0387</v>
      </c>
      <c r="F447" s="76" t="inlineStr">
        <is>
          <t>60.46 BTC</t>
        </is>
      </c>
      <c r="G447" s="91" t="n">
        <v>197837.7378</v>
      </c>
      <c r="H447" s="94" t="n">
        <v>0.0405</v>
      </c>
      <c r="I447" s="79" t="n">
        <v>84144.89999999999</v>
      </c>
      <c r="J447" s="80" t="inlineStr">
        <is>
          <t>20X Cross</t>
        </is>
      </c>
      <c r="K447" s="79" t="n">
        <v>136393.6446</v>
      </c>
      <c r="L447" s="81" t="n">
        <v>244496.9519</v>
      </c>
      <c r="M447" s="81" t="n">
        <v>-31694.4449</v>
      </c>
      <c r="N447" s="79" t="n">
        <v>80848</v>
      </c>
      <c r="O447" s="80" t="inlineStr">
        <is>
          <t>09:08 | 09-21</t>
        </is>
      </c>
    </row>
    <row r="448" ht="18.95" customHeight="1" s="114">
      <c r="A448" s="82" t="n">
        <v>446</v>
      </c>
      <c r="B448" s="83" t="inlineStr">
        <is>
          <t>0x2eddf3aa5c4df34f9263a98b564bec3b4ec78179</t>
        </is>
      </c>
      <c r="C448" s="84" t="inlineStr">
        <is>
          <t>BTC</t>
        </is>
      </c>
      <c r="D448" s="93" t="inlineStr">
        <is>
          <t>Long</t>
        </is>
      </c>
      <c r="E448" s="85" t="n">
        <v>4884473.3722</v>
      </c>
      <c r="F448" s="86" t="inlineStr">
        <is>
          <t>60.42 BTC</t>
        </is>
      </c>
      <c r="G448" s="77" t="n">
        <v>-60853.4142</v>
      </c>
      <c r="H448" s="87" t="n">
        <v>-0.0125</v>
      </c>
      <c r="I448" s="88" t="n">
        <v>81854.2</v>
      </c>
      <c r="J448" s="89" t="inlineStr">
        <is>
          <t>20X Cross</t>
        </is>
      </c>
      <c r="K448" s="88" t="n">
        <v>23508.3773</v>
      </c>
      <c r="L448" s="90" t="n">
        <v>244223.6686</v>
      </c>
      <c r="M448" s="90" t="n">
        <v>17937.9314</v>
      </c>
      <c r="N448" s="88" t="n">
        <v>80848</v>
      </c>
      <c r="O448" s="89" t="inlineStr">
        <is>
          <t>06:02 | 05-15</t>
        </is>
      </c>
    </row>
    <row r="449" ht="18.95" customHeight="1" s="114">
      <c r="A449" s="71" t="n">
        <v>447</v>
      </c>
      <c r="B449" s="72" t="inlineStr">
        <is>
          <t>0xe4f50a994a31565a77013a8fc88421aab2eda0c4</t>
        </is>
      </c>
      <c r="C449" s="73" t="inlineStr">
        <is>
          <t>xyz:SKHX</t>
        </is>
      </c>
      <c r="D449" s="93" t="inlineStr">
        <is>
          <t>Long</t>
        </is>
      </c>
      <c r="E449" s="75" t="n">
        <v>4880542.21</v>
      </c>
      <c r="F449" s="76" t="inlineStr">
        <is>
          <t>5.50K xyz:SKHX</t>
        </is>
      </c>
      <c r="G449" s="77" t="n">
        <v>-389076.5359</v>
      </c>
      <c r="H449" s="78" t="n">
        <v>-0.07969999999999999</v>
      </c>
      <c r="I449" s="79" t="n">
        <v>957.938</v>
      </c>
      <c r="J449" s="80" t="inlineStr">
        <is>
          <t>10X Cross</t>
        </is>
      </c>
      <c r="K449" s="79" t="n">
        <v>634.1963</v>
      </c>
      <c r="L449" s="81" t="n">
        <v>488054.221</v>
      </c>
      <c r="M449" s="81" t="n">
        <v>18602.3152</v>
      </c>
      <c r="N449" s="79" t="n">
        <v>887.4299999999999</v>
      </c>
      <c r="O449" s="80" t="inlineStr">
        <is>
          <t>23:52 | 10-14</t>
        </is>
      </c>
    </row>
    <row r="450" ht="18.95" customHeight="1" s="114">
      <c r="A450" s="82" t="n">
        <v>448</v>
      </c>
      <c r="B450" s="83" t="inlineStr">
        <is>
          <t>0x739c52c1009e970ab30ea1f28401df41e18fcfb2</t>
        </is>
      </c>
      <c r="C450" s="84" t="inlineStr">
        <is>
          <t>BTC</t>
        </is>
      </c>
      <c r="D450" s="93" t="inlineStr">
        <is>
          <t>Long</t>
        </is>
      </c>
      <c r="E450" s="85" t="n">
        <v>4851600</v>
      </c>
      <c r="F450" s="86" t="inlineStr">
        <is>
          <t>60.00 BTC</t>
        </is>
      </c>
      <c r="G450" s="91" t="n">
        <v>361744.0208</v>
      </c>
      <c r="H450" s="92" t="n">
        <v>0.0746</v>
      </c>
      <c r="I450" s="88" t="n">
        <v>74830.89999999999</v>
      </c>
      <c r="J450" s="89" t="inlineStr">
        <is>
          <t>40X Cross</t>
        </is>
      </c>
      <c r="K450" s="88" t="n">
        <v>76931.1977</v>
      </c>
      <c r="L450" s="90" t="n">
        <v>121290</v>
      </c>
      <c r="M450" s="90" t="n">
        <v>102892.089</v>
      </c>
      <c r="N450" s="88" t="n">
        <v>80848</v>
      </c>
      <c r="O450" s="89" t="inlineStr">
        <is>
          <t>06:50 | 04-27</t>
        </is>
      </c>
    </row>
    <row r="451" ht="18.95" customHeight="1" s="114">
      <c r="A451" s="71" t="n">
        <v>449</v>
      </c>
      <c r="B451" s="72" t="inlineStr">
        <is>
          <t>0x7c4b71c1d8a11ed426f301c372a72e06f528e00b</t>
        </is>
      </c>
      <c r="C451" s="73" t="inlineStr">
        <is>
          <t>BTC</t>
        </is>
      </c>
      <c r="D451" s="93" t="inlineStr">
        <is>
          <t>Long</t>
        </is>
      </c>
      <c r="E451" s="75" t="n">
        <v>4850580</v>
      </c>
      <c r="F451" s="76" t="inlineStr">
        <is>
          <t>60.00 BTC</t>
        </is>
      </c>
      <c r="G451" s="77" t="n">
        <v>-16097.6169</v>
      </c>
      <c r="H451" s="78" t="n">
        <v>-0.33</v>
      </c>
      <c r="I451" s="79" t="n">
        <v>81111.2</v>
      </c>
      <c r="J451" s="80" t="inlineStr">
        <is>
          <t>40X Cross</t>
        </is>
      </c>
      <c r="K451" s="79" t="n">
        <v>74259.8746</v>
      </c>
      <c r="L451" s="81" t="n">
        <v>121264.5</v>
      </c>
      <c r="M451" s="81" t="n">
        <v>88.0813</v>
      </c>
      <c r="N451" s="79" t="n">
        <v>80848</v>
      </c>
      <c r="O451" s="80" t="inlineStr">
        <is>
          <t>17:00 | 10-18</t>
        </is>
      </c>
    </row>
    <row r="452" ht="18.95" customHeight="1" s="114">
      <c r="A452" s="82" t="n">
        <v>450</v>
      </c>
      <c r="B452" s="83" t="inlineStr">
        <is>
          <t>0x5e0730c1a09e60ccc25057203865a0550a269fea</t>
        </is>
      </c>
      <c r="C452" s="84" t="inlineStr">
        <is>
          <t>BTC</t>
        </is>
      </c>
      <c r="D452" s="93" t="inlineStr">
        <is>
          <t>Long</t>
        </is>
      </c>
      <c r="E452" s="85" t="n">
        <v>4848492.123</v>
      </c>
      <c r="F452" s="86" t="inlineStr">
        <is>
          <t>59.97 BTC</t>
        </is>
      </c>
      <c r="G452" s="77" t="n">
        <v>-10599.4635</v>
      </c>
      <c r="H452" s="87" t="n">
        <v>-0.22</v>
      </c>
      <c r="I452" s="88" t="n">
        <v>81021.7</v>
      </c>
      <c r="J452" s="89" t="inlineStr">
        <is>
          <t>40X Cross</t>
        </is>
      </c>
      <c r="K452" s="88" t="n">
        <v>77569.5825</v>
      </c>
      <c r="L452" s="90" t="n">
        <v>121212.3031</v>
      </c>
      <c r="M452" s="90" t="n">
        <v>64.43640000000001</v>
      </c>
      <c r="N452" s="88" t="n">
        <v>80848</v>
      </c>
      <c r="O452" s="89" t="inlineStr">
        <is>
          <t>16:39 | 10-18</t>
        </is>
      </c>
    </row>
    <row r="453" ht="18.95" customHeight="1" s="114">
      <c r="A453" s="71" t="n">
        <v>451</v>
      </c>
      <c r="B453" s="72" t="inlineStr">
        <is>
          <t>0xd8c5228c515db3043dfa0c8cd6f22450ee9a99b0</t>
        </is>
      </c>
      <c r="C453" s="73" t="inlineStr">
        <is>
          <t>xyz:SP500</t>
        </is>
      </c>
      <c r="D453" s="93" t="inlineStr">
        <is>
          <t>Long</t>
        </is>
      </c>
      <c r="E453" s="75" t="n">
        <v>4844875.0932</v>
      </c>
      <c r="F453" s="76" t="inlineStr">
        <is>
          <t>635.99 xyz:SP500</t>
        </is>
      </c>
      <c r="G453" s="77" t="n">
        <v>-64354.7041</v>
      </c>
      <c r="H453" s="78" t="n">
        <v>-0.0133</v>
      </c>
      <c r="I453" s="79" t="n">
        <v>7718.987</v>
      </c>
      <c r="J453" s="80" t="inlineStr">
        <is>
          <t>8X Cross</t>
        </is>
      </c>
      <c r="K453" s="79" t="n">
        <v>0</v>
      </c>
      <c r="L453" s="81" t="n">
        <v>605609.3867</v>
      </c>
      <c r="M453" s="81" t="n">
        <v>41746.3107</v>
      </c>
      <c r="N453" s="79" t="n">
        <v>7618.4</v>
      </c>
      <c r="O453" s="80" t="inlineStr">
        <is>
          <t>14:46 | 07-23</t>
        </is>
      </c>
    </row>
    <row r="454" ht="18.95" customHeight="1" s="114">
      <c r="A454" s="82" t="n">
        <v>452</v>
      </c>
      <c r="B454" s="83" t="inlineStr">
        <is>
          <t>0xdd7a372377fc633f74ab6e20963803d52f448830</t>
        </is>
      </c>
      <c r="C454" s="84" t="inlineStr">
        <is>
          <t>ZEC</t>
        </is>
      </c>
      <c r="D454" s="93" t="inlineStr">
        <is>
          <t>Long</t>
        </is>
      </c>
      <c r="E454" s="85" t="n">
        <v>4826415.3262</v>
      </c>
      <c r="F454" s="86" t="inlineStr">
        <is>
          <t>4.56K ZEC</t>
        </is>
      </c>
      <c r="G454" s="91" t="n">
        <v>835365.4041</v>
      </c>
      <c r="H454" s="92" t="n">
        <v>0.1731</v>
      </c>
      <c r="I454" s="88" t="n">
        <v>875.0901</v>
      </c>
      <c r="J454" s="89" t="inlineStr">
        <is>
          <t>10X Cross</t>
        </is>
      </c>
      <c r="K454" s="88" t="n">
        <v>704.9823</v>
      </c>
      <c r="L454" s="90" t="n">
        <v>482641.5326</v>
      </c>
      <c r="M454" s="90" t="n">
        <v>107449.2839</v>
      </c>
      <c r="N454" s="88" t="n">
        <v>1057.4</v>
      </c>
      <c r="O454" s="89" t="inlineStr">
        <is>
          <t>20:45 | 08-06</t>
        </is>
      </c>
    </row>
    <row r="455" ht="18.95" customHeight="1" s="114">
      <c r="A455" s="71" t="n">
        <v>453</v>
      </c>
      <c r="B455" s="72" t="inlineStr">
        <is>
          <t>0x645b2eeaa0a46df3c4211bebda1b2c7703e287b8</t>
        </is>
      </c>
      <c r="C455" s="73" t="inlineStr">
        <is>
          <t>NEAR</t>
        </is>
      </c>
      <c r="D455" s="74" t="inlineStr">
        <is>
          <t>Short</t>
        </is>
      </c>
      <c r="E455" s="75" t="n">
        <v>4816360.8115</v>
      </c>
      <c r="F455" s="76" t="inlineStr">
        <is>
          <t>1.04M NEAR</t>
        </is>
      </c>
      <c r="G455" s="91" t="n">
        <v>109285.1588</v>
      </c>
      <c r="H455" s="94" t="n">
        <v>0.0227</v>
      </c>
      <c r="I455" s="79" t="n">
        <v>4.7534</v>
      </c>
      <c r="J455" s="80" t="inlineStr">
        <is>
          <t>10X Cross</t>
        </is>
      </c>
      <c r="K455" s="79" t="n">
        <v>31.2635</v>
      </c>
      <c r="L455" s="81" t="n">
        <v>481636.0812</v>
      </c>
      <c r="M455" s="81" t="n">
        <v>-33917.0208</v>
      </c>
      <c r="N455" s="79" t="n">
        <v>4.647</v>
      </c>
      <c r="O455" s="80" t="inlineStr">
        <is>
          <t>15:27 | 09-22</t>
        </is>
      </c>
    </row>
    <row r="456" ht="18.95" customHeight="1" s="114">
      <c r="A456" s="82" t="n">
        <v>454</v>
      </c>
      <c r="B456" s="83" t="inlineStr">
        <is>
          <t>0xd7b8209d95d4c05faaa505671211058d51529f55</t>
        </is>
      </c>
      <c r="C456" s="84" t="inlineStr">
        <is>
          <t>ETH</t>
        </is>
      </c>
      <c r="D456" s="93" t="inlineStr">
        <is>
          <t>Long</t>
        </is>
      </c>
      <c r="E456" s="85" t="n">
        <v>4799470.2525</v>
      </c>
      <c r="F456" s="86" t="inlineStr">
        <is>
          <t>2.05K ETH</t>
        </is>
      </c>
      <c r="G456" s="91" t="n">
        <v>30.9291</v>
      </c>
      <c r="H456" s="96" t="n">
        <v>0</v>
      </c>
      <c r="I456" s="88" t="n">
        <v>2337.28</v>
      </c>
      <c r="J456" s="89" t="inlineStr">
        <is>
          <t>15X Cross</t>
        </is>
      </c>
      <c r="K456" s="88" t="n">
        <v>1375.7979</v>
      </c>
      <c r="L456" s="90" t="n">
        <v>319964.6835</v>
      </c>
      <c r="M456" s="90" t="n">
        <v>0</v>
      </c>
      <c r="N456" s="88" t="n">
        <v>2337.1</v>
      </c>
      <c r="O456" s="89" t="inlineStr">
        <is>
          <t>15:38 | 10-18</t>
        </is>
      </c>
    </row>
    <row r="457" ht="18.95" customHeight="1" s="114">
      <c r="A457" s="71" t="n">
        <v>455</v>
      </c>
      <c r="B457" s="72" t="inlineStr">
        <is>
          <t>0x654016a8c9fcf0c4cb7ed6078aba21f7f399f7b7</t>
        </is>
      </c>
      <c r="C457" s="73" t="inlineStr">
        <is>
          <t>BTC</t>
        </is>
      </c>
      <c r="D457" s="93" t="inlineStr">
        <is>
          <t>Long</t>
        </is>
      </c>
      <c r="E457" s="75" t="n">
        <v>4789975.6005</v>
      </c>
      <c r="F457" s="76" t="inlineStr">
        <is>
          <t>59.24 BTC</t>
        </is>
      </c>
      <c r="G457" s="77" t="n">
        <v>-11872.7558</v>
      </c>
      <c r="H457" s="78" t="n">
        <v>-0.25</v>
      </c>
      <c r="I457" s="79" t="n">
        <v>81063.39999999999</v>
      </c>
      <c r="J457" s="80" t="inlineStr">
        <is>
          <t>6X Isolated</t>
        </is>
      </c>
      <c r="K457" s="79" t="n">
        <v>63232.423</v>
      </c>
      <c r="L457" s="81" t="n">
        <v>1091179.5968</v>
      </c>
      <c r="M457" s="81" t="n">
        <v>142352.0182</v>
      </c>
      <c r="N457" s="79" t="n">
        <v>80848</v>
      </c>
      <c r="O457" s="80" t="inlineStr">
        <is>
          <t>23:18 | 05-19</t>
        </is>
      </c>
    </row>
    <row r="458" ht="18.95" customHeight="1" s="114">
      <c r="A458" s="82" t="n">
        <v>456</v>
      </c>
      <c r="B458" s="83" t="inlineStr">
        <is>
          <t>0x49e96e255ba418d08e66c35b588e2f2f3766e1d0</t>
        </is>
      </c>
      <c r="C458" s="84" t="inlineStr">
        <is>
          <t>xyz:MU</t>
        </is>
      </c>
      <c r="D458" s="74" t="inlineStr">
        <is>
          <t>Short</t>
        </is>
      </c>
      <c r="E458" s="85" t="n">
        <v>4786078.7258</v>
      </c>
      <c r="F458" s="86" t="inlineStr">
        <is>
          <t>5.60K xyz:MU</t>
        </is>
      </c>
      <c r="G458" s="91" t="n">
        <v>169160.4845</v>
      </c>
      <c r="H458" s="92" t="n">
        <v>0.0353</v>
      </c>
      <c r="I458" s="88" t="n">
        <v>884.67</v>
      </c>
      <c r="J458" s="89" t="inlineStr">
        <is>
          <t>3X Cross</t>
        </is>
      </c>
      <c r="K458" s="88" t="n">
        <v>2638.1739</v>
      </c>
      <c r="L458" s="90" t="n">
        <v>1595359.5753</v>
      </c>
      <c r="M458" s="90" t="n">
        <v>-780.6228</v>
      </c>
      <c r="N458" s="88" t="n">
        <v>854.62</v>
      </c>
      <c r="O458" s="89" t="inlineStr">
        <is>
          <t>14:21 | 06-09</t>
        </is>
      </c>
    </row>
    <row r="459" ht="18.95" customHeight="1" s="114">
      <c r="A459" s="71" t="n">
        <v>457</v>
      </c>
      <c r="B459" s="72" t="inlineStr">
        <is>
          <t>0xc26cbb6483229e0d0f9a1cab675271eda535b8f4</t>
        </is>
      </c>
      <c r="C459" s="73" t="inlineStr">
        <is>
          <t>xyz:SILVER</t>
        </is>
      </c>
      <c r="D459" s="93" t="inlineStr">
        <is>
          <t>Long</t>
        </is>
      </c>
      <c r="E459" s="75" t="n">
        <v>4785054.6722</v>
      </c>
      <c r="F459" s="76" t="inlineStr">
        <is>
          <t>84.46K xyz:SILVER</t>
        </is>
      </c>
      <c r="G459" s="91" t="n">
        <v>72761.42999999999</v>
      </c>
      <c r="H459" s="94" t="n">
        <v>0.0152</v>
      </c>
      <c r="I459" s="79" t="n">
        <v>55.7935</v>
      </c>
      <c r="J459" s="80" t="inlineStr">
        <is>
          <t>2X Cross</t>
        </is>
      </c>
      <c r="K459" s="79" t="n">
        <v>0</v>
      </c>
      <c r="L459" s="81" t="n">
        <v>2392527.3361</v>
      </c>
      <c r="M459" s="81" t="n">
        <v>3658.8143</v>
      </c>
      <c r="N459" s="79" t="n">
        <v>56.629</v>
      </c>
      <c r="O459" s="80" t="inlineStr">
        <is>
          <t>17:26 | 10-14</t>
        </is>
      </c>
    </row>
    <row r="460" ht="18.95" customHeight="1" s="114">
      <c r="A460" s="82" t="n">
        <v>458</v>
      </c>
      <c r="B460" s="83" t="inlineStr">
        <is>
          <t>0x54d94bdafb1c2cbee00f311ba82662d0138dcc42</t>
        </is>
      </c>
      <c r="C460" s="84" t="inlineStr">
        <is>
          <t>xyz:SKHY</t>
        </is>
      </c>
      <c r="D460" s="74" t="inlineStr">
        <is>
          <t>Short</t>
        </is>
      </c>
      <c r="E460" s="85" t="n">
        <v>4781187.336</v>
      </c>
      <c r="F460" s="86" t="inlineStr">
        <is>
          <t>36.07K xyz:SKHY</t>
        </is>
      </c>
      <c r="G460" s="91" t="n">
        <v>567500.1581</v>
      </c>
      <c r="H460" s="92" t="n">
        <v>0.1187</v>
      </c>
      <c r="I460" s="88" t="n">
        <v>148.2941</v>
      </c>
      <c r="J460" s="89" t="inlineStr">
        <is>
          <t>10X Cross</t>
        </is>
      </c>
      <c r="K460" s="88" t="n">
        <v>145.7995</v>
      </c>
      <c r="L460" s="90" t="n">
        <v>478118.7336</v>
      </c>
      <c r="M460" s="90" t="n">
        <v>7076.99</v>
      </c>
      <c r="N460" s="88" t="n">
        <v>132.56</v>
      </c>
      <c r="O460" s="89" t="inlineStr">
        <is>
          <t>00:04 | 09-23</t>
        </is>
      </c>
    </row>
    <row r="461" ht="18.95" customHeight="1" s="114">
      <c r="A461" s="71" t="n">
        <v>459</v>
      </c>
      <c r="B461" s="72" t="inlineStr">
        <is>
          <t>0x8eff8ff863c1a54ec6697b7ad98fe30aa344bd5e</t>
        </is>
      </c>
      <c r="C461" s="73" t="inlineStr">
        <is>
          <t>xyz:SPCX</t>
        </is>
      </c>
      <c r="D461" s="93" t="inlineStr">
        <is>
          <t>Long</t>
        </is>
      </c>
      <c r="E461" s="75" t="n">
        <v>4778438.2646</v>
      </c>
      <c r="F461" s="76" t="inlineStr">
        <is>
          <t>33.52K xyz:SPCX</t>
        </is>
      </c>
      <c r="G461" s="77" t="n">
        <v>-243693.7798</v>
      </c>
      <c r="H461" s="78" t="n">
        <v>-0.051</v>
      </c>
      <c r="I461" s="79" t="n">
        <v>149.8093</v>
      </c>
      <c r="J461" s="80" t="inlineStr">
        <is>
          <t>10X Isolated</t>
        </is>
      </c>
      <c r="K461" s="79" t="n">
        <v>136.7521</v>
      </c>
      <c r="L461" s="81" t="n">
        <v>308640.4952</v>
      </c>
      <c r="M461" s="81" t="n">
        <v>1094.4007</v>
      </c>
      <c r="N461" s="79" t="n">
        <v>142.53</v>
      </c>
      <c r="O461" s="80" t="inlineStr">
        <is>
          <t>16:48 | 10-13</t>
        </is>
      </c>
    </row>
    <row r="462" ht="18.95" customHeight="1" s="114">
      <c r="A462" s="82" t="n">
        <v>460</v>
      </c>
      <c r="B462" s="83" t="inlineStr">
        <is>
          <t>0x54d94bdafb1c2cbee00f311ba82662d0138dcc42</t>
        </is>
      </c>
      <c r="C462" s="84" t="inlineStr">
        <is>
          <t>xyz:SKHX</t>
        </is>
      </c>
      <c r="D462" s="93" t="inlineStr">
        <is>
          <t>Long</t>
        </is>
      </c>
      <c r="E462" s="85" t="n">
        <v>4764630.518</v>
      </c>
      <c r="F462" s="86" t="inlineStr">
        <is>
          <t>5.37K xyz:SKHX</t>
        </is>
      </c>
      <c r="G462" s="77" t="n">
        <v>-751780.0953</v>
      </c>
      <c r="H462" s="87" t="n">
        <v>-0.1578</v>
      </c>
      <c r="I462" s="88" t="n">
        <v>1027.231</v>
      </c>
      <c r="J462" s="89" t="inlineStr">
        <is>
          <t>10X Cross</t>
        </is>
      </c>
      <c r="K462" s="88" t="n">
        <v>788.9583</v>
      </c>
      <c r="L462" s="90" t="n">
        <v>476463.0518</v>
      </c>
      <c r="M462" s="90" t="n">
        <v>24770.8131</v>
      </c>
      <c r="N462" s="88" t="n">
        <v>887.4299999999999</v>
      </c>
      <c r="O462" s="89" t="inlineStr">
        <is>
          <t>00:04 | 09-23</t>
        </is>
      </c>
    </row>
    <row r="463" ht="18.95" customHeight="1" s="114">
      <c r="A463" s="71" t="n">
        <v>461</v>
      </c>
      <c r="B463" s="72" t="inlineStr">
        <is>
          <t>0x7fdafde5cfb5465924316eced2d3715494c517d1</t>
        </is>
      </c>
      <c r="C463" s="73" t="inlineStr">
        <is>
          <t>xyz:MU</t>
        </is>
      </c>
      <c r="D463" s="74" t="inlineStr">
        <is>
          <t>Short</t>
        </is>
      </c>
      <c r="E463" s="75" t="n">
        <v>4750036.3807</v>
      </c>
      <c r="F463" s="76" t="inlineStr">
        <is>
          <t>5.56K xyz:MU</t>
        </is>
      </c>
      <c r="G463" s="91" t="n">
        <v>95100.129</v>
      </c>
      <c r="H463" s="94" t="n">
        <v>0.02</v>
      </c>
      <c r="I463" s="79" t="n">
        <v>872.056</v>
      </c>
      <c r="J463" s="80" t="inlineStr">
        <is>
          <t>10X Cross</t>
        </is>
      </c>
      <c r="K463" s="79" t="n">
        <v>1623.2991</v>
      </c>
      <c r="L463" s="81" t="n">
        <v>475003.6381</v>
      </c>
      <c r="M463" s="81" t="n">
        <v>980.5848999999999</v>
      </c>
      <c r="N463" s="79" t="n">
        <v>854.62</v>
      </c>
      <c r="O463" s="80" t="inlineStr">
        <is>
          <t>14:23 | 07-17</t>
        </is>
      </c>
    </row>
    <row r="464" ht="18.95" customHeight="1" s="114">
      <c r="A464" s="82" t="n">
        <v>462</v>
      </c>
      <c r="B464" s="83" t="inlineStr">
        <is>
          <t>0xc179e03922afe8fa9533d3f896338b9fb87ce0c8</t>
        </is>
      </c>
      <c r="C464" s="84" t="inlineStr">
        <is>
          <t>ETH</t>
        </is>
      </c>
      <c r="D464" s="93" t="inlineStr">
        <is>
          <t>Long</t>
        </is>
      </c>
      <c r="E464" s="85" t="n">
        <v>4738568.4985</v>
      </c>
      <c r="F464" s="86" t="inlineStr">
        <is>
          <t>2.03K ETH</t>
        </is>
      </c>
      <c r="G464" s="77" t="n">
        <v>-343152.9008</v>
      </c>
      <c r="H464" s="87" t="n">
        <v>-0.07240000000000001</v>
      </c>
      <c r="I464" s="88" t="n">
        <v>2505.7</v>
      </c>
      <c r="J464" s="89" t="inlineStr">
        <is>
          <t>6X Cross</t>
        </is>
      </c>
      <c r="K464" s="88" t="n">
        <v>0</v>
      </c>
      <c r="L464" s="90" t="n">
        <v>789761.4164</v>
      </c>
      <c r="M464" s="90" t="n">
        <v>250570.2253</v>
      </c>
      <c r="N464" s="88" t="n">
        <v>2337.1</v>
      </c>
      <c r="O464" s="89" t="inlineStr">
        <is>
          <t>11:22 | 01-20</t>
        </is>
      </c>
    </row>
    <row r="465" ht="18.95" customHeight="1" s="114">
      <c r="A465" s="71" t="n">
        <v>463</v>
      </c>
      <c r="B465" s="72" t="inlineStr">
        <is>
          <t>0x9c41c478adb3772b2e6ad9acbd17ecbed9a988e6</t>
        </is>
      </c>
      <c r="C465" s="73" t="inlineStr">
        <is>
          <t>BTC</t>
        </is>
      </c>
      <c r="D465" s="74" t="inlineStr">
        <is>
          <t>Short</t>
        </is>
      </c>
      <c r="E465" s="75" t="n">
        <v>4729647.4654</v>
      </c>
      <c r="F465" s="76" t="inlineStr">
        <is>
          <t>58.49 BTC</t>
        </is>
      </c>
      <c r="G465" s="91" t="n">
        <v>270079.914</v>
      </c>
      <c r="H465" s="94" t="n">
        <v>0.0571</v>
      </c>
      <c r="I465" s="79" t="n">
        <v>85485.8</v>
      </c>
      <c r="J465" s="80" t="inlineStr">
        <is>
          <t>40X Cross</t>
        </is>
      </c>
      <c r="K465" s="79" t="n">
        <v>93015.5422</v>
      </c>
      <c r="L465" s="81" t="n">
        <v>118241.1866</v>
      </c>
      <c r="M465" s="81" t="n">
        <v>-10632.9227</v>
      </c>
      <c r="N465" s="79" t="n">
        <v>80848</v>
      </c>
      <c r="O465" s="80" t="inlineStr">
        <is>
          <t>00:06 | 10-07</t>
        </is>
      </c>
    </row>
    <row r="466" ht="18.95" customHeight="1" s="114">
      <c r="A466" s="82" t="n">
        <v>464</v>
      </c>
      <c r="B466" s="83" t="inlineStr">
        <is>
          <t>0xdafc555a97b358bc09fccf4c0e583c1ec5838b16</t>
        </is>
      </c>
      <c r="C466" s="84" t="inlineStr">
        <is>
          <t>ETH</t>
        </is>
      </c>
      <c r="D466" s="74" t="inlineStr">
        <is>
          <t>Short</t>
        </is>
      </c>
      <c r="E466" s="85" t="n">
        <v>4725200</v>
      </c>
      <c r="F466" s="86" t="inlineStr">
        <is>
          <t>2.00K ETH</t>
        </is>
      </c>
      <c r="G466" s="91" t="n">
        <v>162333.4937</v>
      </c>
      <c r="H466" s="92" t="n">
        <v>0.0344</v>
      </c>
      <c r="I466" s="88" t="n">
        <v>2443.76</v>
      </c>
      <c r="J466" s="89" t="inlineStr">
        <is>
          <t>25X Cross</t>
        </is>
      </c>
      <c r="K466" s="88" t="n">
        <v>3010.4714</v>
      </c>
      <c r="L466" s="90" t="n">
        <v>189008</v>
      </c>
      <c r="M466" s="90" t="n">
        <v>-1011.7045</v>
      </c>
      <c r="N466" s="88" t="n">
        <v>2337.1</v>
      </c>
      <c r="O466" s="89" t="inlineStr">
        <is>
          <t>13:49 | 10-16</t>
        </is>
      </c>
    </row>
    <row r="467" ht="18.95" customHeight="1" s="114">
      <c r="A467" s="71" t="n">
        <v>465</v>
      </c>
      <c r="B467" s="72" t="inlineStr">
        <is>
          <t>0x016e7005d7648b3aabb8023f02601b8b9b8746b0</t>
        </is>
      </c>
      <c r="C467" s="73" t="inlineStr">
        <is>
          <t>LIT</t>
        </is>
      </c>
      <c r="D467" s="93" t="inlineStr">
        <is>
          <t>Long</t>
        </is>
      </c>
      <c r="E467" s="75" t="n">
        <v>4722373.3639</v>
      </c>
      <c r="F467" s="76" t="inlineStr">
        <is>
          <t>1.66M LIT</t>
        </is>
      </c>
      <c r="G467" s="91" t="n">
        <v>788242.7613</v>
      </c>
      <c r="H467" s="94" t="n">
        <v>0.1669</v>
      </c>
      <c r="I467" s="79" t="n">
        <v>2.3641</v>
      </c>
      <c r="J467" s="80" t="inlineStr">
        <is>
          <t>2X Cross</t>
        </is>
      </c>
      <c r="K467" s="79" t="n">
        <v>0.9626</v>
      </c>
      <c r="L467" s="81" t="n">
        <v>2361186.6819</v>
      </c>
      <c r="M467" s="81" t="n">
        <v>179962.7207</v>
      </c>
      <c r="N467" s="79" t="n">
        <v>2.8416</v>
      </c>
      <c r="O467" s="80" t="inlineStr">
        <is>
          <t>11:25 | 07-05</t>
        </is>
      </c>
    </row>
    <row r="468" ht="18.95" customHeight="1" s="114">
      <c r="A468" s="82" t="n">
        <v>466</v>
      </c>
      <c r="B468" s="83" t="inlineStr">
        <is>
          <t>0xe9ffe7698f46f96f980f2877e18c43f5b4165903</t>
        </is>
      </c>
      <c r="C468" s="84" t="inlineStr">
        <is>
          <t>xyz:SKHX</t>
        </is>
      </c>
      <c r="D468" s="74" t="inlineStr">
        <is>
          <t>Short</t>
        </is>
      </c>
      <c r="E468" s="85" t="n">
        <v>4702531</v>
      </c>
      <c r="F468" s="86" t="inlineStr">
        <is>
          <t>5.30K xyz:SKHX</t>
        </is>
      </c>
      <c r="G468" s="91" t="n">
        <v>1483711.1786</v>
      </c>
      <c r="H468" s="92" t="n">
        <v>0.3155</v>
      </c>
      <c r="I468" s="88" t="n">
        <v>1167.215</v>
      </c>
      <c r="J468" s="89" t="inlineStr">
        <is>
          <t>4X Isolated</t>
        </is>
      </c>
      <c r="K468" s="88" t="n">
        <v>1147.0844</v>
      </c>
      <c r="L468" s="90" t="n">
        <v>1680993.5835</v>
      </c>
      <c r="M468" s="90" t="n">
        <v>-131527.0837</v>
      </c>
      <c r="N468" s="88" t="n">
        <v>887.4299999999999</v>
      </c>
      <c r="O468" s="89" t="inlineStr">
        <is>
          <t>02:42 | 08-03</t>
        </is>
      </c>
    </row>
    <row r="469" ht="18.95" customHeight="1" s="114">
      <c r="A469" s="71" t="n">
        <v>467</v>
      </c>
      <c r="B469" s="72" t="inlineStr">
        <is>
          <t>0xde6b2a06407575b98724818445178c1f5fd53361</t>
        </is>
      </c>
      <c r="C469" s="73" t="inlineStr">
        <is>
          <t>ETH</t>
        </is>
      </c>
      <c r="D469" s="93" t="inlineStr">
        <is>
          <t>Long</t>
        </is>
      </c>
      <c r="E469" s="75" t="n">
        <v>4678440</v>
      </c>
      <c r="F469" s="76" t="inlineStr">
        <is>
          <t>2.00K ETH</t>
        </is>
      </c>
      <c r="G469" s="77" t="n">
        <v>-243895.3948</v>
      </c>
      <c r="H469" s="78" t="n">
        <v>-0.0521</v>
      </c>
      <c r="I469" s="79" t="n">
        <v>2461.16</v>
      </c>
      <c r="J469" s="80" t="inlineStr">
        <is>
          <t>25X Cross</t>
        </is>
      </c>
      <c r="K469" s="79" t="n">
        <v>2151.4234</v>
      </c>
      <c r="L469" s="81" t="n">
        <v>187137.6</v>
      </c>
      <c r="M469" s="81" t="n">
        <v>8683.1124</v>
      </c>
      <c r="N469" s="79" t="n">
        <v>2337.1</v>
      </c>
      <c r="O469" s="80" t="inlineStr">
        <is>
          <t>11:13 | 10-07</t>
        </is>
      </c>
    </row>
    <row r="470" ht="18.95" customHeight="1" s="114">
      <c r="A470" s="82" t="n">
        <v>468</v>
      </c>
      <c r="B470" s="83" t="inlineStr">
        <is>
          <t>0x9321d8117e73b0c79035f0e87debcfd8dbb1d75a</t>
        </is>
      </c>
      <c r="C470" s="84" t="inlineStr">
        <is>
          <t>ETH</t>
        </is>
      </c>
      <c r="D470" s="74" t="inlineStr">
        <is>
          <t>Short</t>
        </is>
      </c>
      <c r="E470" s="85" t="n">
        <v>4676600</v>
      </c>
      <c r="F470" s="86" t="inlineStr">
        <is>
          <t>2.00K ETH</t>
        </is>
      </c>
      <c r="G470" s="91" t="n">
        <v>20314.3499</v>
      </c>
      <c r="H470" s="92" t="n">
        <v>0.43</v>
      </c>
      <c r="I470" s="88" t="n">
        <v>2348.45</v>
      </c>
      <c r="J470" s="89" t="inlineStr">
        <is>
          <t>25X Cross</t>
        </is>
      </c>
      <c r="K470" s="88" t="n">
        <v>4045.4598</v>
      </c>
      <c r="L470" s="90" t="n">
        <v>187064</v>
      </c>
      <c r="M470" s="90" t="n">
        <v>45.9786</v>
      </c>
      <c r="N470" s="88" t="n">
        <v>2337.1</v>
      </c>
      <c r="O470" s="89" t="inlineStr">
        <is>
          <t>19:28 | 10-18</t>
        </is>
      </c>
    </row>
    <row r="471" ht="18.95" customHeight="1" s="114">
      <c r="A471" s="71" t="n">
        <v>469</v>
      </c>
      <c r="B471" s="72" t="inlineStr">
        <is>
          <t>0x6463f53d916cb7741a05a2c11aebdbd7324342f5</t>
        </is>
      </c>
      <c r="C471" s="73" t="inlineStr">
        <is>
          <t>ETH</t>
        </is>
      </c>
      <c r="D471" s="74" t="inlineStr">
        <is>
          <t>Short</t>
        </is>
      </c>
      <c r="E471" s="75" t="n">
        <v>4673600</v>
      </c>
      <c r="F471" s="76" t="inlineStr">
        <is>
          <t>2.00K ETH</t>
        </is>
      </c>
      <c r="G471" s="91" t="n">
        <v>44067.8904</v>
      </c>
      <c r="H471" s="94" t="n">
        <v>0.9399999999999999</v>
      </c>
      <c r="I471" s="79" t="n">
        <v>2358.83</v>
      </c>
      <c r="J471" s="80" t="inlineStr">
        <is>
          <t>7X Cross</t>
        </is>
      </c>
      <c r="K471" s="79" t="n">
        <v>3287.2244</v>
      </c>
      <c r="L471" s="81" t="n">
        <v>667657.1429</v>
      </c>
      <c r="M471" s="81" t="n">
        <v>-518.4995</v>
      </c>
      <c r="N471" s="79" t="n">
        <v>2337.1</v>
      </c>
      <c r="O471" s="80" t="inlineStr">
        <is>
          <t>21:39 | 10-17</t>
        </is>
      </c>
    </row>
    <row r="472" ht="18.95" customHeight="1" s="114">
      <c r="A472" s="82" t="n">
        <v>470</v>
      </c>
      <c r="B472" s="83" t="inlineStr">
        <is>
          <t>0xf929122994e177079c924631ba13fb280f5cd1f9</t>
        </is>
      </c>
      <c r="C472" s="84" t="inlineStr">
        <is>
          <t>ETH</t>
        </is>
      </c>
      <c r="D472" s="74" t="inlineStr">
        <is>
          <t>Short</t>
        </is>
      </c>
      <c r="E472" s="85" t="n">
        <v>4671000</v>
      </c>
      <c r="F472" s="86" t="inlineStr">
        <is>
          <t>2.00K ETH</t>
        </is>
      </c>
      <c r="G472" s="91" t="n">
        <v>175740.3449</v>
      </c>
      <c r="H472" s="92" t="n">
        <v>0.03759999999999999</v>
      </c>
      <c r="I472" s="88" t="n">
        <v>2423.37</v>
      </c>
      <c r="J472" s="89" t="inlineStr">
        <is>
          <t>25X Cross</t>
        </is>
      </c>
      <c r="K472" s="88" t="n">
        <v>2636.4836</v>
      </c>
      <c r="L472" s="90" t="n">
        <v>186840</v>
      </c>
      <c r="M472" s="90" t="n">
        <v>-198151.755</v>
      </c>
      <c r="N472" s="88" t="n">
        <v>2337.1</v>
      </c>
      <c r="O472" s="89" t="inlineStr">
        <is>
          <t>03:46 | 08-23</t>
        </is>
      </c>
    </row>
    <row r="473" ht="18.95" customHeight="1" s="114">
      <c r="A473" s="71" t="n">
        <v>471</v>
      </c>
      <c r="B473" s="72" t="inlineStr">
        <is>
          <t>0x77435010f5e34e2fa04f5ce7d49e57a8bd8de4fe</t>
        </is>
      </c>
      <c r="C473" s="73" t="inlineStr">
        <is>
          <t>ETH</t>
        </is>
      </c>
      <c r="D473" s="74" t="inlineStr">
        <is>
          <t>Short</t>
        </is>
      </c>
      <c r="E473" s="75" t="n">
        <v>4668225.419</v>
      </c>
      <c r="F473" s="76" t="inlineStr">
        <is>
          <t>2.00K ETH</t>
        </is>
      </c>
      <c r="G473" s="91" t="n">
        <v>55062.194</v>
      </c>
      <c r="H473" s="94" t="n">
        <v>0.0118</v>
      </c>
      <c r="I473" s="79" t="n">
        <v>2365.77</v>
      </c>
      <c r="J473" s="80" t="inlineStr">
        <is>
          <t>25X Cross</t>
        </is>
      </c>
      <c r="K473" s="79" t="n">
        <v>3558.9357</v>
      </c>
      <c r="L473" s="81" t="n">
        <v>186729.0168</v>
      </c>
      <c r="M473" s="81" t="n">
        <v>207.5089</v>
      </c>
      <c r="N473" s="79" t="n">
        <v>2337.1</v>
      </c>
      <c r="O473" s="80" t="inlineStr">
        <is>
          <t>16:18 | 10-18</t>
        </is>
      </c>
    </row>
    <row r="474" ht="18.95" customHeight="1" s="114">
      <c r="A474" s="82" t="n">
        <v>472</v>
      </c>
      <c r="B474" s="83" t="inlineStr">
        <is>
          <t>0xd978850b844b0d5f4fd1de9d7a1aace6aa782fd9</t>
        </is>
      </c>
      <c r="C474" s="84" t="inlineStr">
        <is>
          <t>STRK</t>
        </is>
      </c>
      <c r="D474" s="93" t="inlineStr">
        <is>
          <t>Long</t>
        </is>
      </c>
      <c r="E474" s="85" t="n">
        <v>4662074.1985</v>
      </c>
      <c r="F474" s="86" t="inlineStr">
        <is>
          <t>78.68M STRK</t>
        </is>
      </c>
      <c r="G474" s="77" t="n">
        <v>-1535785.2604</v>
      </c>
      <c r="H474" s="87" t="n">
        <v>-0.3294</v>
      </c>
      <c r="I474" s="88" t="n">
        <v>0.0788</v>
      </c>
      <c r="J474" s="89" t="inlineStr">
        <is>
          <t>5X Cross</t>
        </is>
      </c>
      <c r="K474" s="88" t="n">
        <v>0</v>
      </c>
      <c r="L474" s="90" t="n">
        <v>932414.8397</v>
      </c>
      <c r="M474" s="90" t="n">
        <v>12375.8432</v>
      </c>
      <c r="N474" s="88" t="n">
        <v>0.05923</v>
      </c>
      <c r="O474" s="89" t="inlineStr">
        <is>
          <t>12:13 | 10-10</t>
        </is>
      </c>
    </row>
    <row r="475" ht="18.95" customHeight="1" s="114">
      <c r="A475" s="71" t="n">
        <v>473</v>
      </c>
      <c r="B475" s="72" t="inlineStr">
        <is>
          <t>0x1c983ff3686c9d344c9141633a713898bb877fc7</t>
        </is>
      </c>
      <c r="C475" s="73" t="inlineStr">
        <is>
          <t>ETH</t>
        </is>
      </c>
      <c r="D475" s="93" t="inlineStr">
        <is>
          <t>Long</t>
        </is>
      </c>
      <c r="E475" s="75" t="n">
        <v>4645966.5165</v>
      </c>
      <c r="F475" s="76" t="inlineStr">
        <is>
          <t>1.99K ETH</t>
        </is>
      </c>
      <c r="G475" s="77" t="n">
        <v>-324246.2703</v>
      </c>
      <c r="H475" s="78" t="n">
        <v>-0.0698</v>
      </c>
      <c r="I475" s="79" t="n">
        <v>2500.1</v>
      </c>
      <c r="J475" s="80" t="inlineStr">
        <is>
          <t>10X Cross</t>
        </is>
      </c>
      <c r="K475" s="79" t="n">
        <v>1808.6627</v>
      </c>
      <c r="L475" s="81" t="n">
        <v>464596.6517</v>
      </c>
      <c r="M475" s="81" t="n">
        <v>36978.7147</v>
      </c>
      <c r="N475" s="79" t="n">
        <v>2337.1</v>
      </c>
      <c r="O475" s="80" t="inlineStr">
        <is>
          <t>18:46 | 09-01</t>
        </is>
      </c>
    </row>
    <row r="476" ht="18.95" customHeight="1" s="114">
      <c r="A476" s="82" t="n">
        <v>474</v>
      </c>
      <c r="B476" s="83" t="inlineStr">
        <is>
          <t>0xdf6097a9e585e3d72556d19fa147562ffef5d3c7</t>
        </is>
      </c>
      <c r="C476" s="84" t="inlineStr">
        <is>
          <t>NEAR</t>
        </is>
      </c>
      <c r="D476" s="93" t="inlineStr">
        <is>
          <t>Long</t>
        </is>
      </c>
      <c r="E476" s="85" t="n">
        <v>4636300</v>
      </c>
      <c r="F476" s="86" t="inlineStr">
        <is>
          <t>1.00M NEAR</t>
        </is>
      </c>
      <c r="G476" s="77" t="n">
        <v>-62977.292</v>
      </c>
      <c r="H476" s="87" t="n">
        <v>-0.0136</v>
      </c>
      <c r="I476" s="88" t="n">
        <v>4.6993</v>
      </c>
      <c r="J476" s="89" t="inlineStr">
        <is>
          <t>8X Isolated</t>
        </is>
      </c>
      <c r="K476" s="88" t="n">
        <v>3.9014</v>
      </c>
      <c r="L476" s="90" t="n">
        <v>930013.1825</v>
      </c>
      <c r="M476" s="90" t="n">
        <v>45125.2688</v>
      </c>
      <c r="N476" s="88" t="n">
        <v>4.647</v>
      </c>
      <c r="O476" s="89" t="inlineStr">
        <is>
          <t>06:23 | 09-21</t>
        </is>
      </c>
    </row>
    <row r="477" ht="18.95" customHeight="1" s="114">
      <c r="A477" s="71" t="n">
        <v>475</v>
      </c>
      <c r="B477" s="72" t="inlineStr">
        <is>
          <t>0x8af700ba841f30e0a3fcb0ee4c4a9d223e1efa05</t>
        </is>
      </c>
      <c r="C477" s="73" t="inlineStr">
        <is>
          <t>xyz:XYZ100</t>
        </is>
      </c>
      <c r="D477" s="93" t="inlineStr">
        <is>
          <t>Long</t>
        </is>
      </c>
      <c r="E477" s="75" t="n">
        <v>4624224</v>
      </c>
      <c r="F477" s="76" t="inlineStr">
        <is>
          <t>159.50 xyz:XYZ100</t>
        </is>
      </c>
      <c r="G477" s="77" t="n">
        <v>-71256.14230000001</v>
      </c>
      <c r="H477" s="78" t="n">
        <v>-0.0154</v>
      </c>
      <c r="I477" s="79" t="n">
        <v>29438.74</v>
      </c>
      <c r="J477" s="80" t="inlineStr">
        <is>
          <t>10X Cross</t>
        </is>
      </c>
      <c r="K477" s="79" t="n">
        <v>0</v>
      </c>
      <c r="L477" s="81" t="n">
        <v>462422.4</v>
      </c>
      <c r="M477" s="81" t="n">
        <v>35582.6149</v>
      </c>
      <c r="N477" s="79" t="n">
        <v>28984</v>
      </c>
      <c r="O477" s="80" t="inlineStr">
        <is>
          <t>13:54 | 06-18</t>
        </is>
      </c>
    </row>
    <row r="478" ht="18.95" customHeight="1" s="114">
      <c r="A478" s="82" t="n">
        <v>476</v>
      </c>
      <c r="B478" s="83" t="inlineStr">
        <is>
          <t>0xd8c5228c515db3043dfa0c8cd6f22450ee9a99b0</t>
        </is>
      </c>
      <c r="C478" s="84" t="inlineStr">
        <is>
          <t>xyz:AMZN</t>
        </is>
      </c>
      <c r="D478" s="74" t="inlineStr">
        <is>
          <t>Short</t>
        </is>
      </c>
      <c r="E478" s="85" t="n">
        <v>4613941.5</v>
      </c>
      <c r="F478" s="86" t="inlineStr">
        <is>
          <t>18.55K xyz:AMZN</t>
        </is>
      </c>
      <c r="G478" s="91" t="n">
        <v>116562.2628</v>
      </c>
      <c r="H478" s="92" t="n">
        <v>0.0253</v>
      </c>
      <c r="I478" s="88" t="n">
        <v>255.013</v>
      </c>
      <c r="J478" s="89" t="inlineStr">
        <is>
          <t>4X Cross</t>
        </is>
      </c>
      <c r="K478" s="88" t="n">
        <v>1102.1782</v>
      </c>
      <c r="L478" s="90" t="n">
        <v>1153485.375</v>
      </c>
      <c r="M478" s="90" t="n">
        <v>-29660.4428</v>
      </c>
      <c r="N478" s="88" t="n">
        <v>248.73</v>
      </c>
      <c r="O478" s="89" t="inlineStr">
        <is>
          <t>18:25 | 08-21</t>
        </is>
      </c>
    </row>
    <row r="479" ht="18.95" customHeight="1" s="114">
      <c r="A479" s="71" t="n">
        <v>477</v>
      </c>
      <c r="B479" s="72" t="inlineStr">
        <is>
          <t>0x8b3fdac749d04382f375f5cddc4e7dc3a78bc6cd</t>
        </is>
      </c>
      <c r="C479" s="73" t="inlineStr">
        <is>
          <t>xyz:ZHIPU</t>
        </is>
      </c>
      <c r="D479" s="93" t="inlineStr">
        <is>
          <t>Long</t>
        </is>
      </c>
      <c r="E479" s="75" t="n">
        <v>4611287.9411</v>
      </c>
      <c r="F479" s="76" t="inlineStr">
        <is>
          <t>74.19K xyz:ZHIPU</t>
        </is>
      </c>
      <c r="G479" s="77" t="n">
        <v>-2639515.319</v>
      </c>
      <c r="H479" s="78" t="n">
        <v>-0.5724</v>
      </c>
      <c r="I479" s="79" t="n">
        <v>97.73399999999999</v>
      </c>
      <c r="J479" s="80" t="inlineStr">
        <is>
          <t>2X Isolated</t>
        </is>
      </c>
      <c r="K479" s="79" t="n">
        <v>1.2237</v>
      </c>
      <c r="L479" s="81" t="n">
        <v>4525041.7128</v>
      </c>
      <c r="M479" s="81" t="n">
        <v>101149.1372</v>
      </c>
      <c r="N479" s="79" t="n">
        <v>62.134</v>
      </c>
      <c r="O479" s="80" t="inlineStr">
        <is>
          <t>04:53 | 09-11</t>
        </is>
      </c>
    </row>
    <row r="480" ht="18.95" customHeight="1" s="114">
      <c r="A480" s="82" t="n">
        <v>478</v>
      </c>
      <c r="B480" s="83" t="inlineStr">
        <is>
          <t>0x469e9a7f624b04c24f0e64edf8d8a277e6bf58a5</t>
        </is>
      </c>
      <c r="C480" s="84" t="inlineStr">
        <is>
          <t>HYPE</t>
        </is>
      </c>
      <c r="D480" s="74" t="inlineStr">
        <is>
          <t>Short</t>
        </is>
      </c>
      <c r="E480" s="85" t="n">
        <v>4584060</v>
      </c>
      <c r="F480" s="86" t="inlineStr">
        <is>
          <t>60.00K HYPE</t>
        </is>
      </c>
      <c r="G480" s="91" t="n">
        <v>404548.0076</v>
      </c>
      <c r="H480" s="92" t="n">
        <v>0.0883</v>
      </c>
      <c r="I480" s="88" t="n">
        <v>83.1434</v>
      </c>
      <c r="J480" s="89" t="inlineStr">
        <is>
          <t>10X Cross</t>
        </is>
      </c>
      <c r="K480" s="88" t="n">
        <v>166.544</v>
      </c>
      <c r="L480" s="90" t="n">
        <v>458406</v>
      </c>
      <c r="M480" s="90" t="n">
        <v>-139137.1325</v>
      </c>
      <c r="N480" s="88" t="n">
        <v>76.367</v>
      </c>
      <c r="O480" s="89" t="inlineStr">
        <is>
          <t>12:02 | 08-25</t>
        </is>
      </c>
    </row>
    <row r="481" ht="18.95" customHeight="1" s="114">
      <c r="A481" s="71" t="n">
        <v>479</v>
      </c>
      <c r="B481" s="72" t="inlineStr">
        <is>
          <t>0x354bcb431a332079950d2ce3a4698745e0f66425</t>
        </is>
      </c>
      <c r="C481" s="73" t="inlineStr">
        <is>
          <t>xyz:CL</t>
        </is>
      </c>
      <c r="D481" s="74" t="inlineStr">
        <is>
          <t>Short</t>
        </is>
      </c>
      <c r="E481" s="75" t="n">
        <v>4575987.0033</v>
      </c>
      <c r="F481" s="76" t="inlineStr">
        <is>
          <t>46.16K xyz:CL</t>
        </is>
      </c>
      <c r="G481" s="77" t="n">
        <v>-38929.1235</v>
      </c>
      <c r="H481" s="78" t="n">
        <v>-0.85</v>
      </c>
      <c r="I481" s="79" t="n">
        <v>98.29900000000001</v>
      </c>
      <c r="J481" s="80" t="inlineStr">
        <is>
          <t>8X Cross</t>
        </is>
      </c>
      <c r="K481" s="79" t="n">
        <v>351.8674</v>
      </c>
      <c r="L481" s="81" t="n">
        <v>571998.3754</v>
      </c>
      <c r="M481" s="81" t="n">
        <v>-342.1234</v>
      </c>
      <c r="N481" s="79" t="n">
        <v>99.15900000000001</v>
      </c>
      <c r="O481" s="80" t="inlineStr">
        <is>
          <t>16:36 | 07-03</t>
        </is>
      </c>
    </row>
    <row r="482" ht="18.95" customHeight="1" s="114">
      <c r="A482" s="82" t="n">
        <v>480</v>
      </c>
      <c r="B482" s="83" t="inlineStr">
        <is>
          <t>0xb46bf797b3efd9ae28642bbcd6f7bb6f7b52538e</t>
        </is>
      </c>
      <c r="C482" s="84" t="inlineStr">
        <is>
          <t>NEAR</t>
        </is>
      </c>
      <c r="D482" s="74" t="inlineStr">
        <is>
          <t>Short</t>
        </is>
      </c>
      <c r="E482" s="85" t="n">
        <v>4574547</v>
      </c>
      <c r="F482" s="86" t="inlineStr">
        <is>
          <t>986.00K NEAR</t>
        </is>
      </c>
      <c r="G482" s="77" t="n">
        <v>-361496.6371</v>
      </c>
      <c r="H482" s="87" t="n">
        <v>-0.079</v>
      </c>
      <c r="I482" s="88" t="n">
        <v>4.2729</v>
      </c>
      <c r="J482" s="89" t="inlineStr">
        <is>
          <t>10X Cross</t>
        </is>
      </c>
      <c r="K482" s="88" t="n">
        <v>9.412800000000001</v>
      </c>
      <c r="L482" s="90" t="n">
        <v>457454.7</v>
      </c>
      <c r="M482" s="90" t="n">
        <v>-48567.437</v>
      </c>
      <c r="N482" s="88" t="n">
        <v>4.647</v>
      </c>
      <c r="O482" s="89" t="inlineStr">
        <is>
          <t>19:45 | 09-18</t>
        </is>
      </c>
    </row>
    <row r="483" ht="18.95" customHeight="1" s="114">
      <c r="A483" s="71" t="n">
        <v>481</v>
      </c>
      <c r="B483" s="72" t="inlineStr">
        <is>
          <t>0xfbe28a0bb38e52338dd5f1188cd22cebcdc3c8ea</t>
        </is>
      </c>
      <c r="C483" s="73" t="inlineStr">
        <is>
          <t>ETH</t>
        </is>
      </c>
      <c r="D483" s="74" t="inlineStr">
        <is>
          <t>Short</t>
        </is>
      </c>
      <c r="E483" s="75" t="n">
        <v>4567358.7337</v>
      </c>
      <c r="F483" s="76" t="inlineStr">
        <is>
          <t>1.95K ETH</t>
        </is>
      </c>
      <c r="G483" s="77" t="n">
        <v>-716559.0188</v>
      </c>
      <c r="H483" s="78" t="n">
        <v>-0.1569</v>
      </c>
      <c r="I483" s="79" t="n">
        <v>1973.13</v>
      </c>
      <c r="J483" s="80" t="inlineStr">
        <is>
          <t>20X Cross</t>
        </is>
      </c>
      <c r="K483" s="79" t="n">
        <v>2831.3149</v>
      </c>
      <c r="L483" s="81" t="n">
        <v>228367.9367</v>
      </c>
      <c r="M483" s="81" t="n">
        <v>-197237.7745</v>
      </c>
      <c r="N483" s="79" t="n">
        <v>2337.1</v>
      </c>
      <c r="O483" s="80" t="inlineStr">
        <is>
          <t>13:26 | 02-25</t>
        </is>
      </c>
    </row>
    <row r="484" ht="18.95" customHeight="1" s="114">
      <c r="A484" s="82" t="n">
        <v>482</v>
      </c>
      <c r="B484" s="83" t="inlineStr">
        <is>
          <t>0xd8c5228c515db3043dfa0c8cd6f22450ee9a99b0</t>
        </is>
      </c>
      <c r="C484" s="84" t="inlineStr">
        <is>
          <t>xyz:NVDA</t>
        </is>
      </c>
      <c r="D484" s="74" t="inlineStr">
        <is>
          <t>Short</t>
        </is>
      </c>
      <c r="E484" s="85" t="n">
        <v>4566672</v>
      </c>
      <c r="F484" s="86" t="inlineStr">
        <is>
          <t>21.60K xyz:NVDA</t>
        </is>
      </c>
      <c r="G484" s="91" t="n">
        <v>117349.3493</v>
      </c>
      <c r="H484" s="92" t="n">
        <v>0.0257</v>
      </c>
      <c r="I484" s="88" t="n">
        <v>216.852</v>
      </c>
      <c r="J484" s="89" t="inlineStr">
        <is>
          <t>5X Cross</t>
        </is>
      </c>
      <c r="K484" s="88" t="n">
        <v>944.3582</v>
      </c>
      <c r="L484" s="90" t="n">
        <v>913334.4</v>
      </c>
      <c r="M484" s="90" t="n">
        <v>654.6274</v>
      </c>
      <c r="N484" s="88" t="n">
        <v>211.41</v>
      </c>
      <c r="O484" s="89" t="inlineStr">
        <is>
          <t>15:00 | 10-14</t>
        </is>
      </c>
    </row>
    <row r="485" ht="18.95" customHeight="1" s="114">
      <c r="A485" s="71" t="n">
        <v>483</v>
      </c>
      <c r="B485" s="72" t="inlineStr">
        <is>
          <t>0x0514f2f3e0277c47117e3f33d9390efb0acfbdfe</t>
        </is>
      </c>
      <c r="C485" s="73" t="inlineStr">
        <is>
          <t>ETH</t>
        </is>
      </c>
      <c r="D485" s="74" t="inlineStr">
        <is>
          <t>Short</t>
        </is>
      </c>
      <c r="E485" s="75" t="n">
        <v>4558125</v>
      </c>
      <c r="F485" s="76" t="inlineStr">
        <is>
          <t>1.95K ETH</t>
        </is>
      </c>
      <c r="G485" s="77" t="n">
        <v>-680065.3746</v>
      </c>
      <c r="H485" s="78" t="n">
        <v>-0.1492</v>
      </c>
      <c r="I485" s="79" t="n">
        <v>1988.74</v>
      </c>
      <c r="J485" s="80" t="inlineStr">
        <is>
          <t>25X Cross</t>
        </is>
      </c>
      <c r="K485" s="79" t="n">
        <v>3190.6915</v>
      </c>
      <c r="L485" s="81" t="n">
        <v>182325</v>
      </c>
      <c r="M485" s="81" t="n">
        <v>-104684.8638</v>
      </c>
      <c r="N485" s="79" t="n">
        <v>2337.1</v>
      </c>
      <c r="O485" s="80" t="inlineStr">
        <is>
          <t>03:52 | 05-04</t>
        </is>
      </c>
    </row>
    <row r="486" ht="18.95" customHeight="1" s="114">
      <c r="A486" s="82" t="n">
        <v>484</v>
      </c>
      <c r="B486" s="83" t="inlineStr">
        <is>
          <t>0xdd53c5297309130ab5fe5623dc905752e3342b13</t>
        </is>
      </c>
      <c r="C486" s="84" t="inlineStr">
        <is>
          <t>PUMP</t>
        </is>
      </c>
      <c r="D486" s="74" t="inlineStr">
        <is>
          <t>Short</t>
        </is>
      </c>
      <c r="E486" s="85" t="n">
        <v>4555947.176</v>
      </c>
      <c r="F486" s="86" t="inlineStr">
        <is>
          <t>1173.61M PUMP</t>
        </is>
      </c>
      <c r="G486" s="91" t="n">
        <v>855904.9821</v>
      </c>
      <c r="H486" s="92" t="n">
        <v>0.1879</v>
      </c>
      <c r="I486" s="88" t="n">
        <v>0.0046</v>
      </c>
      <c r="J486" s="89" t="inlineStr">
        <is>
          <t>3X Cross</t>
        </is>
      </c>
      <c r="K486" s="88" t="n">
        <v>0.0553</v>
      </c>
      <c r="L486" s="90" t="n">
        <v>1518649.0587</v>
      </c>
      <c r="M486" s="90" t="n">
        <v>-128665.5377</v>
      </c>
      <c r="N486" s="88" t="n">
        <v>0.003883</v>
      </c>
      <c r="O486" s="89" t="inlineStr">
        <is>
          <t>11:00 | 08-26</t>
        </is>
      </c>
    </row>
    <row r="487" ht="18.95" customHeight="1" s="114">
      <c r="A487" s="71" t="n">
        <v>485</v>
      </c>
      <c r="B487" s="72" t="inlineStr">
        <is>
          <t>0xb2f7374b222a930d20e8d556f33228211d1baf9f</t>
        </is>
      </c>
      <c r="C487" s="73" t="inlineStr">
        <is>
          <t>ZEC</t>
        </is>
      </c>
      <c r="D487" s="74" t="inlineStr">
        <is>
          <t>Short</t>
        </is>
      </c>
      <c r="E487" s="75" t="n">
        <v>4555288.32</v>
      </c>
      <c r="F487" s="76" t="inlineStr">
        <is>
          <t>4.31K ZEC</t>
        </is>
      </c>
      <c r="G487" s="77" t="n">
        <v>-1334543.0453</v>
      </c>
      <c r="H487" s="78" t="n">
        <v>-0.293</v>
      </c>
      <c r="I487" s="79" t="n">
        <v>746.6282</v>
      </c>
      <c r="J487" s="80" t="inlineStr">
        <is>
          <t>10X Cross</t>
        </is>
      </c>
      <c r="K487" s="79" t="n">
        <v>3384.356</v>
      </c>
      <c r="L487" s="81" t="n">
        <v>455528.832</v>
      </c>
      <c r="M487" s="81" t="n">
        <v>-233878.4138</v>
      </c>
      <c r="N487" s="79" t="n">
        <v>1057.4</v>
      </c>
      <c r="O487" s="80" t="inlineStr">
        <is>
          <t>15:26 | 06-21</t>
        </is>
      </c>
    </row>
    <row r="488" ht="18.95" customHeight="1" s="114">
      <c r="A488" s="82" t="n">
        <v>486</v>
      </c>
      <c r="B488" s="83" t="inlineStr">
        <is>
          <t>0x77eeda199553e33b246e4b4666849b9ad0972902</t>
        </is>
      </c>
      <c r="C488" s="84" t="inlineStr">
        <is>
          <t>ADA</t>
        </is>
      </c>
      <c r="D488" s="74" t="inlineStr">
        <is>
          <t>Short</t>
        </is>
      </c>
      <c r="E488" s="85" t="n">
        <v>4547770.74</v>
      </c>
      <c r="F488" s="86" t="inlineStr">
        <is>
          <t>21.41M ADA</t>
        </is>
      </c>
      <c r="G488" s="77" t="n">
        <v>-467929.8223</v>
      </c>
      <c r="H488" s="87" t="n">
        <v>-0.1029</v>
      </c>
      <c r="I488" s="88" t="n">
        <v>0.1905</v>
      </c>
      <c r="J488" s="89" t="inlineStr">
        <is>
          <t>10X Cross</t>
        </is>
      </c>
      <c r="K488" s="88" t="n">
        <v>0.6178</v>
      </c>
      <c r="L488" s="90" t="n">
        <v>454777.074</v>
      </c>
      <c r="M488" s="90" t="n">
        <v>-1635.3619</v>
      </c>
      <c r="N488" s="88" t="n">
        <v>0.21237</v>
      </c>
      <c r="O488" s="89" t="inlineStr">
        <is>
          <t>04:27 | 05-30</t>
        </is>
      </c>
    </row>
    <row r="489" ht="18.95" customHeight="1" s="114">
      <c r="A489" s="71" t="n">
        <v>487</v>
      </c>
      <c r="B489" s="72" t="inlineStr">
        <is>
          <t>0xb2f7374b222a930d20e8d556f33228211d1baf9f</t>
        </is>
      </c>
      <c r="C489" s="73" t="inlineStr">
        <is>
          <t>xyz:SKHX</t>
        </is>
      </c>
      <c r="D489" s="74" t="inlineStr">
        <is>
          <t>Short</t>
        </is>
      </c>
      <c r="E489" s="75" t="n">
        <v>4536012.5</v>
      </c>
      <c r="F489" s="76" t="inlineStr">
        <is>
          <t>5.11K xyz:SKHX</t>
        </is>
      </c>
      <c r="G489" s="91" t="n">
        <v>1153772.566</v>
      </c>
      <c r="H489" s="94" t="n">
        <v>0.2544</v>
      </c>
      <c r="I489" s="79" t="n">
        <v>1113.243</v>
      </c>
      <c r="J489" s="80" t="inlineStr">
        <is>
          <t>10X Cross</t>
        </is>
      </c>
      <c r="K489" s="79" t="n">
        <v>1902.8081</v>
      </c>
      <c r="L489" s="81" t="n">
        <v>453601.25</v>
      </c>
      <c r="M489" s="81" t="n">
        <v>-195619.1143</v>
      </c>
      <c r="N489" s="79" t="n">
        <v>887.4299999999999</v>
      </c>
      <c r="O489" s="80" t="inlineStr">
        <is>
          <t>04:36 | 07-14</t>
        </is>
      </c>
    </row>
    <row r="490" ht="18.95" customHeight="1" s="114">
      <c r="A490" s="82" t="n">
        <v>488</v>
      </c>
      <c r="B490" s="83" t="inlineStr">
        <is>
          <t>0xb83de012dba672c76a7dbbbf3e459cb59d7d6e36</t>
        </is>
      </c>
      <c r="C490" s="84" t="inlineStr">
        <is>
          <t>SUI</t>
        </is>
      </c>
      <c r="D490" s="74" t="inlineStr">
        <is>
          <t>Short</t>
        </is>
      </c>
      <c r="E490" s="85" t="n">
        <v>4530222.0792</v>
      </c>
      <c r="F490" s="86" t="inlineStr">
        <is>
          <t>4.79M SUI</t>
        </is>
      </c>
      <c r="G490" s="91" t="n">
        <v>763448.2393</v>
      </c>
      <c r="H490" s="92" t="n">
        <v>0.1685</v>
      </c>
      <c r="I490" s="88" t="n">
        <v>1.1051</v>
      </c>
      <c r="J490" s="89" t="inlineStr">
        <is>
          <t>3X Cross</t>
        </is>
      </c>
      <c r="K490" s="88" t="n">
        <v>38.0515</v>
      </c>
      <c r="L490" s="90" t="n">
        <v>1510074.0264</v>
      </c>
      <c r="M490" s="90" t="n">
        <v>-41088.8368</v>
      </c>
      <c r="N490" s="88" t="n">
        <v>0.9447</v>
      </c>
      <c r="O490" s="89" t="inlineStr">
        <is>
          <t>06:51 | 09-22</t>
        </is>
      </c>
    </row>
    <row r="491" ht="18.95" customHeight="1" s="114">
      <c r="A491" s="71" t="n">
        <v>489</v>
      </c>
      <c r="B491" s="72" t="inlineStr">
        <is>
          <t>0xc30c7ea910a71ce06ae840868b0c7e47616ba4c9</t>
        </is>
      </c>
      <c r="C491" s="73" t="inlineStr">
        <is>
          <t>XRP</t>
        </is>
      </c>
      <c r="D491" s="74" t="inlineStr">
        <is>
          <t>Short</t>
        </is>
      </c>
      <c r="E491" s="75" t="n">
        <v>4486899.3778</v>
      </c>
      <c r="F491" s="76" t="inlineStr">
        <is>
          <t>3.56M XRP</t>
        </is>
      </c>
      <c r="G491" s="91" t="n">
        <v>762443.2615</v>
      </c>
      <c r="H491" s="94" t="n">
        <v>0.1699</v>
      </c>
      <c r="I491" s="79" t="n">
        <v>1.4749</v>
      </c>
      <c r="J491" s="80" t="inlineStr">
        <is>
          <t>6X Cross</t>
        </is>
      </c>
      <c r="K491" s="79" t="n">
        <v>1.5761</v>
      </c>
      <c r="L491" s="81" t="n">
        <v>747816.563</v>
      </c>
      <c r="M491" s="81" t="n">
        <v>-17243.6275</v>
      </c>
      <c r="N491" s="79" t="n">
        <v>1.2606</v>
      </c>
      <c r="O491" s="80" t="inlineStr">
        <is>
          <t>13:01 | 09-29</t>
        </is>
      </c>
    </row>
    <row r="492" ht="18.95" customHeight="1" s="114">
      <c r="A492" s="82" t="n">
        <v>490</v>
      </c>
      <c r="B492" s="83" t="inlineStr">
        <is>
          <t>0xac04753928961a06af540078410802cc443f5176</t>
        </is>
      </c>
      <c r="C492" s="84" t="inlineStr">
        <is>
          <t>HYPE</t>
        </is>
      </c>
      <c r="D492" s="93" t="inlineStr">
        <is>
          <t>Long</t>
        </is>
      </c>
      <c r="E492" s="85" t="n">
        <v>4484466.2326</v>
      </c>
      <c r="F492" s="86" t="inlineStr">
        <is>
          <t>58.71K HYPE</t>
        </is>
      </c>
      <c r="G492" s="91" t="n">
        <v>1956522.1367</v>
      </c>
      <c r="H492" s="92" t="n">
        <v>0.4363</v>
      </c>
      <c r="I492" s="88" t="n">
        <v>43.0596</v>
      </c>
      <c r="J492" s="89" t="inlineStr">
        <is>
          <t>3X Isolated</t>
        </is>
      </c>
      <c r="K492" s="88" t="n">
        <v>21.4023</v>
      </c>
      <c r="L492" s="90" t="n">
        <v>3290802.6827</v>
      </c>
      <c r="M492" s="90" t="n">
        <v>311713.2428</v>
      </c>
      <c r="N492" s="88" t="n">
        <v>76.367</v>
      </c>
      <c r="O492" s="89" t="inlineStr">
        <is>
          <t>02:08 | 09-25</t>
        </is>
      </c>
    </row>
    <row r="493" ht="18.95" customHeight="1" s="114">
      <c r="A493" s="71" t="n">
        <v>491</v>
      </c>
      <c r="B493" s="72" t="inlineStr">
        <is>
          <t>0xe0ffc829349c88c159462942ad885f12130e7610</t>
        </is>
      </c>
      <c r="C493" s="73" t="inlineStr">
        <is>
          <t>LIT</t>
        </is>
      </c>
      <c r="D493" s="74" t="inlineStr">
        <is>
          <t>Short</t>
        </is>
      </c>
      <c r="E493" s="75" t="n">
        <v>4479875.9507</v>
      </c>
      <c r="F493" s="76" t="inlineStr">
        <is>
          <t>1.58M LIT</t>
        </is>
      </c>
      <c r="G493" s="91" t="n">
        <v>2984001.7846</v>
      </c>
      <c r="H493" s="94" t="n">
        <v>0.6661</v>
      </c>
      <c r="I493" s="79" t="n">
        <v>4.7278</v>
      </c>
      <c r="J493" s="80" t="inlineStr">
        <is>
          <t>4X Cross</t>
        </is>
      </c>
      <c r="K493" s="79" t="n">
        <v>6.0666</v>
      </c>
      <c r="L493" s="81" t="n">
        <v>1119968.9877</v>
      </c>
      <c r="M493" s="81" t="n">
        <v>-77494.4323</v>
      </c>
      <c r="N493" s="79" t="n">
        <v>2.8416</v>
      </c>
      <c r="O493" s="80" t="inlineStr">
        <is>
          <t>19:37 | 08-31</t>
        </is>
      </c>
    </row>
    <row r="494" ht="18.95" customHeight="1" s="114">
      <c r="A494" s="82" t="n">
        <v>492</v>
      </c>
      <c r="B494" s="83" t="inlineStr">
        <is>
          <t>0x936cf4fb95c30ce83f658b5bbb247e4bb381bb0f</t>
        </is>
      </c>
      <c r="C494" s="84" t="inlineStr">
        <is>
          <t>ETH</t>
        </is>
      </c>
      <c r="D494" s="74" t="inlineStr">
        <is>
          <t>Short</t>
        </is>
      </c>
      <c r="E494" s="85" t="n">
        <v>4475204.437</v>
      </c>
      <c r="F494" s="86" t="inlineStr">
        <is>
          <t>1.91K ETH</t>
        </is>
      </c>
      <c r="G494" s="91" t="n">
        <v>327737.3162</v>
      </c>
      <c r="H494" s="92" t="n">
        <v>0.0732</v>
      </c>
      <c r="I494" s="88" t="n">
        <v>2509.43</v>
      </c>
      <c r="J494" s="89" t="inlineStr">
        <is>
          <t>20X Cross</t>
        </is>
      </c>
      <c r="K494" s="88" t="n">
        <v>6285.5647</v>
      </c>
      <c r="L494" s="90" t="n">
        <v>223760.2218</v>
      </c>
      <c r="M494" s="90" t="n">
        <v>-273291.2264</v>
      </c>
      <c r="N494" s="88" t="n">
        <v>2337.1</v>
      </c>
      <c r="O494" s="89" t="inlineStr">
        <is>
          <t>02:20 | 06-04</t>
        </is>
      </c>
    </row>
    <row r="495" ht="18.95" customHeight="1" s="114">
      <c r="A495" s="71" t="n">
        <v>493</v>
      </c>
      <c r="B495" s="72" t="inlineStr">
        <is>
          <t>0x57d2174150cd858d46748dd9e443640c0c7e456c</t>
        </is>
      </c>
      <c r="C495" s="73" t="inlineStr">
        <is>
          <t>xyz:XYZ100</t>
        </is>
      </c>
      <c r="D495" s="93" t="inlineStr">
        <is>
          <t>Long</t>
        </is>
      </c>
      <c r="E495" s="75" t="n">
        <v>4474072.427</v>
      </c>
      <c r="F495" s="76" t="inlineStr">
        <is>
          <t>154.36 xyz:XYZ100</t>
        </is>
      </c>
      <c r="G495" s="77" t="n">
        <v>-188044.6887</v>
      </c>
      <c r="H495" s="78" t="n">
        <v>-0.042</v>
      </c>
      <c r="I495" s="79" t="n">
        <v>30203.23</v>
      </c>
      <c r="J495" s="80" t="inlineStr">
        <is>
          <t>30X Cross</t>
        </is>
      </c>
      <c r="K495" s="79" t="n">
        <v>28546.8784</v>
      </c>
      <c r="L495" s="81" t="n">
        <v>149135.7476</v>
      </c>
      <c r="M495" s="81" t="n">
        <v>3897.9008</v>
      </c>
      <c r="N495" s="79" t="n">
        <v>28984</v>
      </c>
      <c r="O495" s="80" t="inlineStr">
        <is>
          <t>10:27 | 10-12</t>
        </is>
      </c>
    </row>
    <row r="496" ht="18.95" customHeight="1" s="114">
      <c r="A496" s="82" t="n">
        <v>494</v>
      </c>
      <c r="B496" s="83" t="inlineStr">
        <is>
          <t>0xca230e816bdb34a46960c2f978a30a563d1ae9e0</t>
        </is>
      </c>
      <c r="C496" s="84" t="inlineStr">
        <is>
          <t>HYPE</t>
        </is>
      </c>
      <c r="D496" s="93" t="inlineStr">
        <is>
          <t>Long</t>
        </is>
      </c>
      <c r="E496" s="85" t="n">
        <v>4466175.8845</v>
      </c>
      <c r="F496" s="86" t="inlineStr">
        <is>
          <t>58.44K HYPE</t>
        </is>
      </c>
      <c r="G496" s="77" t="n">
        <v>-174962.4133</v>
      </c>
      <c r="H496" s="87" t="n">
        <v>-0.0392</v>
      </c>
      <c r="I496" s="88" t="n">
        <v>79.41160000000001</v>
      </c>
      <c r="J496" s="89" t="inlineStr">
        <is>
          <t>7X Cross</t>
        </is>
      </c>
      <c r="K496" s="88" t="n">
        <v>55.8342</v>
      </c>
      <c r="L496" s="90" t="n">
        <v>638025.1264</v>
      </c>
      <c r="M496" s="90" t="n">
        <v>5496.0399</v>
      </c>
      <c r="N496" s="88" t="n">
        <v>76.367</v>
      </c>
      <c r="O496" s="89" t="inlineStr">
        <is>
          <t>17:20 | 09-10</t>
        </is>
      </c>
    </row>
    <row r="497" ht="18.95" customHeight="1" s="114">
      <c r="A497" s="71" t="n">
        <v>495</v>
      </c>
      <c r="B497" s="72" t="inlineStr">
        <is>
          <t>0x610b8dd6b392d010c2b6ad8d121dfc09524cb613</t>
        </is>
      </c>
      <c r="C497" s="73" t="inlineStr">
        <is>
          <t>XRP</t>
        </is>
      </c>
      <c r="D497" s="93" t="inlineStr">
        <is>
          <t>Long</t>
        </is>
      </c>
      <c r="E497" s="75" t="n">
        <v>4457929.6734</v>
      </c>
      <c r="F497" s="76" t="inlineStr">
        <is>
          <t>3.54M XRP</t>
        </is>
      </c>
      <c r="G497" s="77" t="n">
        <v>-642062.9353</v>
      </c>
      <c r="H497" s="78" t="n">
        <v>-0.144</v>
      </c>
      <c r="I497" s="79" t="n">
        <v>1.4391</v>
      </c>
      <c r="J497" s="80" t="inlineStr">
        <is>
          <t>5X Cross</t>
        </is>
      </c>
      <c r="K497" s="79" t="n">
        <v>0.8101</v>
      </c>
      <c r="L497" s="81" t="n">
        <v>891585.9347</v>
      </c>
      <c r="M497" s="81" t="n">
        <v>49985.3745</v>
      </c>
      <c r="N497" s="79" t="n">
        <v>1.2606</v>
      </c>
      <c r="O497" s="80" t="inlineStr">
        <is>
          <t>17:08 | 08-29</t>
        </is>
      </c>
    </row>
    <row r="498" ht="18.95" customHeight="1" s="114">
      <c r="A498" s="82" t="n">
        <v>496</v>
      </c>
      <c r="B498" s="83" t="inlineStr">
        <is>
          <t>0x46921f6961bdb411b756c9712f6bdb58fbd9164f</t>
        </is>
      </c>
      <c r="C498" s="84" t="inlineStr">
        <is>
          <t>xyz:XYZ100</t>
        </is>
      </c>
      <c r="D498" s="74" t="inlineStr">
        <is>
          <t>Short</t>
        </is>
      </c>
      <c r="E498" s="85" t="n">
        <v>4451925.0096</v>
      </c>
      <c r="F498" s="86" t="inlineStr">
        <is>
          <t>153.60 xyz:XYZ100</t>
        </is>
      </c>
      <c r="G498" s="91" t="n">
        <v>11021.1423</v>
      </c>
      <c r="H498" s="92" t="n">
        <v>0.25</v>
      </c>
      <c r="I498" s="88" t="n">
        <v>29055.75</v>
      </c>
      <c r="J498" s="89" t="inlineStr">
        <is>
          <t>3X Cross</t>
        </is>
      </c>
      <c r="K498" s="88" t="n">
        <v>424646.4089</v>
      </c>
      <c r="L498" s="90" t="n">
        <v>1483975.0032</v>
      </c>
      <c r="M498" s="90" t="n">
        <v>-1273.1744</v>
      </c>
      <c r="N498" s="88" t="n">
        <v>28984</v>
      </c>
      <c r="O498" s="89" t="inlineStr">
        <is>
          <t>07:08 | 07-14</t>
        </is>
      </c>
    </row>
    <row r="499" ht="18.95" customHeight="1" s="114">
      <c r="A499" s="71" t="n">
        <v>497</v>
      </c>
      <c r="B499" s="72" t="inlineStr">
        <is>
          <t>0xb10899b45aa289bf0137d89cf24b274877a5c444</t>
        </is>
      </c>
      <c r="C499" s="73" t="inlineStr">
        <is>
          <t>xyz:SKHX</t>
        </is>
      </c>
      <c r="D499" s="93" t="inlineStr">
        <is>
          <t>Long</t>
        </is>
      </c>
      <c r="E499" s="75" t="n">
        <v>4437800</v>
      </c>
      <c r="F499" s="76" t="inlineStr">
        <is>
          <t>5.00K xyz:SKHX</t>
        </is>
      </c>
      <c r="G499" s="77" t="n">
        <v>-1464773.3705</v>
      </c>
      <c r="H499" s="78" t="n">
        <v>-0.3301</v>
      </c>
      <c r="I499" s="79" t="n">
        <v>1180.514</v>
      </c>
      <c r="J499" s="80" t="inlineStr">
        <is>
          <t>10X Cross</t>
        </is>
      </c>
      <c r="K499" s="79" t="n">
        <v>686.6717</v>
      </c>
      <c r="L499" s="81" t="n">
        <v>443780</v>
      </c>
      <c r="M499" s="81" t="n">
        <v>25969.785</v>
      </c>
      <c r="N499" s="79" t="n">
        <v>887.4299999999999</v>
      </c>
      <c r="O499" s="80" t="inlineStr">
        <is>
          <t>13:03 | 10-09</t>
        </is>
      </c>
    </row>
    <row r="500" ht="18.95" customHeight="1" s="114">
      <c r="A500" s="82" t="n">
        <v>498</v>
      </c>
      <c r="B500" s="83" t="inlineStr">
        <is>
          <t>0xbe4e0876ee74651561a704cf5534db44d4c12c45</t>
        </is>
      </c>
      <c r="C500" s="84" t="inlineStr">
        <is>
          <t>xyz:SKHX</t>
        </is>
      </c>
      <c r="D500" s="74" t="inlineStr">
        <is>
          <t>Short</t>
        </is>
      </c>
      <c r="E500" s="85" t="n">
        <v>4437500</v>
      </c>
      <c r="F500" s="86" t="inlineStr">
        <is>
          <t>5.00K xyz:SKHX</t>
        </is>
      </c>
      <c r="G500" s="91" t="n">
        <v>434159.6219</v>
      </c>
      <c r="H500" s="92" t="n">
        <v>0.0978</v>
      </c>
      <c r="I500" s="88" t="n">
        <v>974.331</v>
      </c>
      <c r="J500" s="89" t="inlineStr">
        <is>
          <t>5X Cross</t>
        </is>
      </c>
      <c r="K500" s="88" t="n">
        <v>1100.8309</v>
      </c>
      <c r="L500" s="90" t="n">
        <v>887500</v>
      </c>
      <c r="M500" s="90" t="n">
        <v>-18310.3427</v>
      </c>
      <c r="N500" s="88" t="n">
        <v>887.4299999999999</v>
      </c>
      <c r="O500" s="89" t="inlineStr">
        <is>
          <t>23:22 | 10-14</t>
        </is>
      </c>
    </row>
    <row r="501" ht="18.95" customHeight="1" s="114">
      <c r="A501" s="71" t="n">
        <v>499</v>
      </c>
      <c r="B501" s="72" t="inlineStr">
        <is>
          <t>0x4d1de001e6194fb245e71ca3667e3f09fc890502</t>
        </is>
      </c>
      <c r="C501" s="73" t="inlineStr">
        <is>
          <t>xyz:SKHX</t>
        </is>
      </c>
      <c r="D501" s="74" t="inlineStr">
        <is>
          <t>Short</t>
        </is>
      </c>
      <c r="E501" s="75" t="n">
        <v>4437500</v>
      </c>
      <c r="F501" s="76" t="inlineStr">
        <is>
          <t>5.00K xyz:SKHX</t>
        </is>
      </c>
      <c r="G501" s="91" t="n">
        <v>303871.1234</v>
      </c>
      <c r="H501" s="94" t="n">
        <v>0.06849999999999999</v>
      </c>
      <c r="I501" s="79" t="n">
        <v>948.274</v>
      </c>
      <c r="J501" s="80" t="inlineStr">
        <is>
          <t>10X Cross</t>
        </is>
      </c>
      <c r="K501" s="79" t="n">
        <v>1288.4884</v>
      </c>
      <c r="L501" s="81" t="n">
        <v>443750</v>
      </c>
      <c r="M501" s="81" t="n">
        <v>-23620.5458</v>
      </c>
      <c r="N501" s="79" t="n">
        <v>887.4299999999999</v>
      </c>
      <c r="O501" s="80" t="inlineStr">
        <is>
          <t>01:00 | 10-15</t>
        </is>
      </c>
    </row>
    <row r="502" ht="18.95" customHeight="1" s="114">
      <c r="A502" s="82" t="n">
        <v>500</v>
      </c>
      <c r="B502" s="83" t="inlineStr">
        <is>
          <t>0xfe7ce058edc7cfcde9ef8262ba51f8d4796ab7ae</t>
        </is>
      </c>
      <c r="C502" s="84" t="inlineStr">
        <is>
          <t>STRK</t>
        </is>
      </c>
      <c r="D502" s="74" t="inlineStr">
        <is>
          <t>Short</t>
        </is>
      </c>
      <c r="E502" s="85" t="n">
        <v>4429196.1737</v>
      </c>
      <c r="F502" s="86" t="inlineStr">
        <is>
          <t>74.75M STRK</t>
        </is>
      </c>
      <c r="G502" s="91" t="n">
        <v>1684448.7542</v>
      </c>
      <c r="H502" s="92" t="n">
        <v>0.3803</v>
      </c>
      <c r="I502" s="88" t="n">
        <v>0.0818</v>
      </c>
      <c r="J502" s="89" t="inlineStr">
        <is>
          <t>5X Cross</t>
        </is>
      </c>
      <c r="K502" s="88" t="n">
        <v>0.1622</v>
      </c>
      <c r="L502" s="90" t="n">
        <v>885839.2347</v>
      </c>
      <c r="M502" s="90" t="n">
        <v>-26592.7884</v>
      </c>
      <c r="N502" s="88" t="n">
        <v>0.05923</v>
      </c>
      <c r="O502" s="89" t="inlineStr">
        <is>
          <t>09:51 | 09-20</t>
        </is>
      </c>
    </row>
    <row r="503" ht="18.95" customHeight="1" s="114">
      <c r="A503" s="71" t="n">
        <v>501</v>
      </c>
      <c r="B503" s="72" t="inlineStr">
        <is>
          <t>0x6859da14835424957a1e6b397d8026b1d9ff7e1e</t>
        </is>
      </c>
      <c r="C503" s="73" t="inlineStr">
        <is>
          <t>ETH</t>
        </is>
      </c>
      <c r="D503" s="74" t="inlineStr">
        <is>
          <t>Short</t>
        </is>
      </c>
      <c r="E503" s="75" t="n">
        <v>4418064.6745</v>
      </c>
      <c r="F503" s="76" t="inlineStr">
        <is>
          <t>1.89K ETH</t>
        </is>
      </c>
      <c r="G503" s="77" t="n">
        <v>-309483.8496</v>
      </c>
      <c r="H503" s="78" t="n">
        <v>-0.07000000000000001</v>
      </c>
      <c r="I503" s="79" t="n">
        <v>2174.4</v>
      </c>
      <c r="J503" s="80" t="inlineStr">
        <is>
          <t>25X Cross</t>
        </is>
      </c>
      <c r="K503" s="79" t="n">
        <v>4603.1718</v>
      </c>
      <c r="L503" s="81" t="n">
        <v>176722.587</v>
      </c>
      <c r="M503" s="81" t="n">
        <v>-130620.6106</v>
      </c>
      <c r="N503" s="79" t="n">
        <v>2337.1</v>
      </c>
      <c r="O503" s="80" t="inlineStr">
        <is>
          <t>05:45 | 02-01</t>
        </is>
      </c>
    </row>
    <row r="504" ht="18.95" customHeight="1" s="114">
      <c r="A504" s="82" t="n">
        <v>502</v>
      </c>
      <c r="B504" s="83" t="inlineStr">
        <is>
          <t>0x46921f6961bdb411b756c9712f6bdb58fbd9164f</t>
        </is>
      </c>
      <c r="C504" s="84" t="inlineStr">
        <is>
          <t>xyz:DRAM</t>
        </is>
      </c>
      <c r="D504" s="74" t="inlineStr">
        <is>
          <t>Short</t>
        </is>
      </c>
      <c r="E504" s="85" t="n">
        <v>4417303.0678</v>
      </c>
      <c r="F504" s="86" t="inlineStr">
        <is>
          <t>97.62K xyz:DRAM</t>
        </is>
      </c>
      <c r="G504" s="91" t="n">
        <v>96928.0995</v>
      </c>
      <c r="H504" s="92" t="n">
        <v>0.0219</v>
      </c>
      <c r="I504" s="88" t="n">
        <v>46.2439</v>
      </c>
      <c r="J504" s="89" t="inlineStr">
        <is>
          <t>3X Cross</t>
        </is>
      </c>
      <c r="K504" s="88" t="n">
        <v>662.6649</v>
      </c>
      <c r="L504" s="90" t="n">
        <v>1472434.3559</v>
      </c>
      <c r="M504" s="90" t="n">
        <v>-76681.78109999999</v>
      </c>
      <c r="N504" s="88" t="n">
        <v>45.236</v>
      </c>
      <c r="O504" s="89" t="inlineStr">
        <is>
          <t>13:52 | 08-24</t>
        </is>
      </c>
    </row>
    <row r="505" ht="18.95" customHeight="1" s="114">
      <c r="A505" s="71" t="n">
        <v>503</v>
      </c>
      <c r="B505" s="72" t="inlineStr">
        <is>
          <t>0xecb63caa47c7c4e77f60f1ce858cf28dc2b82b00</t>
        </is>
      </c>
      <c r="C505" s="73" t="inlineStr">
        <is>
          <t>XRP</t>
        </is>
      </c>
      <c r="D505" s="74" t="inlineStr">
        <is>
          <t>Short</t>
        </is>
      </c>
      <c r="E505" s="75" t="n">
        <v>4409650.0707</v>
      </c>
      <c r="F505" s="76" t="inlineStr">
        <is>
          <t>3.50M XRP</t>
        </is>
      </c>
      <c r="G505" s="91" t="n">
        <v>119627.0574</v>
      </c>
      <c r="H505" s="94" t="n">
        <v>0.0271</v>
      </c>
      <c r="I505" s="79" t="n">
        <v>1.2954</v>
      </c>
      <c r="J505" s="80" t="inlineStr">
        <is>
          <t>10X Cross</t>
        </is>
      </c>
      <c r="K505" s="79" t="n">
        <v>9.798400000000001</v>
      </c>
      <c r="L505" s="81" t="n">
        <v>440965.0071</v>
      </c>
      <c r="M505" s="81" t="n">
        <v>-79047.92720000001</v>
      </c>
      <c r="N505" s="79" t="n">
        <v>1.2606</v>
      </c>
      <c r="O505" s="80" t="inlineStr">
        <is>
          <t>13:42 | 03-12</t>
        </is>
      </c>
    </row>
    <row r="506" ht="18.95" customHeight="1" s="114">
      <c r="A506" s="82" t="n">
        <v>504</v>
      </c>
      <c r="B506" s="83" t="inlineStr">
        <is>
          <t>0x024294c53a69c1e6b39810b3fac87385752fffa1</t>
        </is>
      </c>
      <c r="C506" s="84" t="inlineStr">
        <is>
          <t>xyz:GOOGL</t>
        </is>
      </c>
      <c r="D506" s="74" t="inlineStr">
        <is>
          <t>Short</t>
        </is>
      </c>
      <c r="E506" s="85" t="n">
        <v>4370507.5212</v>
      </c>
      <c r="F506" s="86" t="inlineStr">
        <is>
          <t>12.90K xyz:GOOGL</t>
        </is>
      </c>
      <c r="G506" s="91" t="n">
        <v>143667.264</v>
      </c>
      <c r="H506" s="92" t="n">
        <v>0.0329</v>
      </c>
      <c r="I506" s="88" t="n">
        <v>349.864</v>
      </c>
      <c r="J506" s="89" t="inlineStr">
        <is>
          <t>10X Cross</t>
        </is>
      </c>
      <c r="K506" s="88" t="n">
        <v>1628.7399</v>
      </c>
      <c r="L506" s="90" t="n">
        <v>437050.7521</v>
      </c>
      <c r="M506" s="90" t="n">
        <v>-44003.7102</v>
      </c>
      <c r="N506" s="88" t="n">
        <v>338.69</v>
      </c>
      <c r="O506" s="89" t="inlineStr">
        <is>
          <t>00:47 | 09-08</t>
        </is>
      </c>
    </row>
    <row r="507" ht="18.95" customHeight="1" s="114">
      <c r="A507" s="71" t="n">
        <v>505</v>
      </c>
      <c r="B507" s="72" t="inlineStr">
        <is>
          <t>0x781e95fdc049433565cf8e05265361b8402196b7</t>
        </is>
      </c>
      <c r="C507" s="73" t="inlineStr">
        <is>
          <t>NEAR</t>
        </is>
      </c>
      <c r="D507" s="74" t="inlineStr">
        <is>
          <t>Short</t>
        </is>
      </c>
      <c r="E507" s="75" t="n">
        <v>4362247.2162</v>
      </c>
      <c r="F507" s="76" t="inlineStr">
        <is>
          <t>940.65K NEAR</t>
        </is>
      </c>
      <c r="G507" s="77" t="n">
        <v>-2341841.4601</v>
      </c>
      <c r="H507" s="78" t="n">
        <v>-0.5367999999999999</v>
      </c>
      <c r="I507" s="79" t="n">
        <v>2.1479</v>
      </c>
      <c r="J507" s="80" t="inlineStr">
        <is>
          <t>10X Cross</t>
        </is>
      </c>
      <c r="K507" s="79" t="n">
        <v>8.595800000000001</v>
      </c>
      <c r="L507" s="81" t="n">
        <v>436224.7216</v>
      </c>
      <c r="M507" s="81" t="n">
        <v>-137504.3292</v>
      </c>
      <c r="N507" s="79" t="n">
        <v>4.647</v>
      </c>
      <c r="O507" s="80" t="inlineStr">
        <is>
          <t>14:09 | 05-22</t>
        </is>
      </c>
    </row>
    <row r="508" ht="18.95" customHeight="1" s="114">
      <c r="A508" s="82" t="n">
        <v>506</v>
      </c>
      <c r="B508" s="83" t="inlineStr">
        <is>
          <t>0x519c721de735f7c9e6146d167852e60d60496a47</t>
        </is>
      </c>
      <c r="C508" s="84" t="inlineStr">
        <is>
          <t>xyz:SKHX</t>
        </is>
      </c>
      <c r="D508" s="93" t="inlineStr">
        <is>
          <t>Long</t>
        </is>
      </c>
      <c r="E508" s="85" t="n">
        <v>4360067.4952</v>
      </c>
      <c r="F508" s="86" t="inlineStr">
        <is>
          <t>4.91K xyz:SKHX</t>
        </is>
      </c>
      <c r="G508" s="77" t="n">
        <v>-1066356.9253</v>
      </c>
      <c r="H508" s="87" t="n">
        <v>-0.2446</v>
      </c>
      <c r="I508" s="88" t="n">
        <v>1104.633</v>
      </c>
      <c r="J508" s="89" t="inlineStr">
        <is>
          <t>5X Cross</t>
        </is>
      </c>
      <c r="K508" s="88" t="n">
        <v>0</v>
      </c>
      <c r="L508" s="90" t="n">
        <v>872013.499</v>
      </c>
      <c r="M508" s="90" t="n">
        <v>34369.2139</v>
      </c>
      <c r="N508" s="88" t="n">
        <v>887.4299999999999</v>
      </c>
      <c r="O508" s="89" t="inlineStr">
        <is>
          <t>08:35 | 09-24</t>
        </is>
      </c>
    </row>
    <row r="509" ht="18.95" customHeight="1" s="114">
      <c r="A509" s="71" t="n">
        <v>507</v>
      </c>
      <c r="B509" s="72" t="inlineStr">
        <is>
          <t>0xfc27136e42af1732ddc9ce2605ea9bff1b959d9d</t>
        </is>
      </c>
      <c r="C509" s="73" t="inlineStr">
        <is>
          <t>ZEC</t>
        </is>
      </c>
      <c r="D509" s="74" t="inlineStr">
        <is>
          <t>Short</t>
        </is>
      </c>
      <c r="E509" s="75" t="n">
        <v>4354883.723</v>
      </c>
      <c r="F509" s="76" t="inlineStr">
        <is>
          <t>4.12K ZEC</t>
        </is>
      </c>
      <c r="G509" s="91" t="n">
        <v>1249297.3431</v>
      </c>
      <c r="H509" s="94" t="n">
        <v>0.2869</v>
      </c>
      <c r="I509" s="79" t="n">
        <v>1361.021</v>
      </c>
      <c r="J509" s="80" t="inlineStr">
        <is>
          <t>10X Cross</t>
        </is>
      </c>
      <c r="K509" s="79" t="n">
        <v>3066.8738</v>
      </c>
      <c r="L509" s="81" t="n">
        <v>435488.3723</v>
      </c>
      <c r="M509" s="81" t="n">
        <v>-82080.7352</v>
      </c>
      <c r="N509" s="79" t="n">
        <v>1057.4</v>
      </c>
      <c r="O509" s="80" t="inlineStr">
        <is>
          <t>21:06 | 08-19</t>
        </is>
      </c>
    </row>
    <row r="510" ht="18.95" customHeight="1" s="114">
      <c r="A510" s="82" t="n">
        <v>508</v>
      </c>
      <c r="B510" s="83" t="inlineStr">
        <is>
          <t>0x9aa589355bf745db9784c8ef3c646360f11b58af</t>
        </is>
      </c>
      <c r="C510" s="84" t="inlineStr">
        <is>
          <t>XRP</t>
        </is>
      </c>
      <c r="D510" s="74" t="inlineStr">
        <is>
          <t>Short</t>
        </is>
      </c>
      <c r="E510" s="85" t="n">
        <v>4352785.92</v>
      </c>
      <c r="F510" s="86" t="inlineStr">
        <is>
          <t>3.45M XRP</t>
        </is>
      </c>
      <c r="G510" s="91" t="n">
        <v>685292.8966</v>
      </c>
      <c r="H510" s="92" t="n">
        <v>0.1574</v>
      </c>
      <c r="I510" s="88" t="n">
        <v>1.4584</v>
      </c>
      <c r="J510" s="89" t="inlineStr">
        <is>
          <t>20X Cross</t>
        </is>
      </c>
      <c r="K510" s="88" t="n">
        <v>4.1485</v>
      </c>
      <c r="L510" s="90" t="n">
        <v>217639.296</v>
      </c>
      <c r="M510" s="90" t="n">
        <v>-58166.8233</v>
      </c>
      <c r="N510" s="88" t="n">
        <v>1.2606</v>
      </c>
      <c r="O510" s="89" t="inlineStr">
        <is>
          <t>17:41 | 09-14</t>
        </is>
      </c>
    </row>
    <row r="511" ht="18.95" customHeight="1" s="114">
      <c r="A511" s="71" t="n">
        <v>509</v>
      </c>
      <c r="B511" s="72" t="inlineStr">
        <is>
          <t>0xba1bf416a4397e965fc236dedfe29eb1302dc327</t>
        </is>
      </c>
      <c r="C511" s="73" t="inlineStr">
        <is>
          <t>xyz:XYZ100</t>
        </is>
      </c>
      <c r="D511" s="93" t="inlineStr">
        <is>
          <t>Long</t>
        </is>
      </c>
      <c r="E511" s="75" t="n">
        <v>4348800</v>
      </c>
      <c r="F511" s="76" t="inlineStr">
        <is>
          <t>150.00 xyz:XYZ100</t>
        </is>
      </c>
      <c r="G511" s="77" t="n">
        <v>-43680.0954</v>
      </c>
      <c r="H511" s="78" t="n">
        <v>-1</v>
      </c>
      <c r="I511" s="79" t="n">
        <v>29283.2</v>
      </c>
      <c r="J511" s="80" t="inlineStr">
        <is>
          <t>30X Cross</t>
        </is>
      </c>
      <c r="K511" s="79" t="n">
        <v>28559.5872</v>
      </c>
      <c r="L511" s="81" t="n">
        <v>144960</v>
      </c>
      <c r="M511" s="81" t="n">
        <v>151.1685</v>
      </c>
      <c r="N511" s="79" t="n">
        <v>28984</v>
      </c>
      <c r="O511" s="80" t="inlineStr">
        <is>
          <t>17:06 | 10-16</t>
        </is>
      </c>
    </row>
    <row r="512" ht="18.95" customHeight="1" s="114">
      <c r="A512" s="82" t="n">
        <v>510</v>
      </c>
      <c r="B512" s="83" t="inlineStr">
        <is>
          <t>0x541e077ac38c56d7bf590924d249c60b0c80071d</t>
        </is>
      </c>
      <c r="C512" s="84" t="inlineStr">
        <is>
          <t>ETH</t>
        </is>
      </c>
      <c r="D512" s="74" t="inlineStr">
        <is>
          <t>Short</t>
        </is>
      </c>
      <c r="E512" s="85" t="n">
        <v>4324745</v>
      </c>
      <c r="F512" s="86" t="inlineStr">
        <is>
          <t>1.85K ETH</t>
        </is>
      </c>
      <c r="G512" s="91" t="n">
        <v>574408.4391</v>
      </c>
      <c r="H512" s="92" t="n">
        <v>0.1328</v>
      </c>
      <c r="I512" s="88" t="n">
        <v>2648.19</v>
      </c>
      <c r="J512" s="89" t="inlineStr">
        <is>
          <t>25X Cross</t>
        </is>
      </c>
      <c r="K512" s="88" t="n">
        <v>3574.8993</v>
      </c>
      <c r="L512" s="90" t="n">
        <v>172989.8</v>
      </c>
      <c r="M512" s="90" t="n">
        <v>-39376.6062</v>
      </c>
      <c r="N512" s="88" t="n">
        <v>2337.1</v>
      </c>
      <c r="O512" s="89" t="inlineStr">
        <is>
          <t>13:24 | 09-02</t>
        </is>
      </c>
    </row>
    <row r="513" ht="18.95" customHeight="1" s="114">
      <c r="A513" s="71" t="n">
        <v>511</v>
      </c>
      <c r="B513" s="72" t="inlineStr">
        <is>
          <t>0x0c4a3a7ac74d43732f9b5ea507f01ab72a381b19</t>
        </is>
      </c>
      <c r="C513" s="73" t="inlineStr">
        <is>
          <t>ZEC</t>
        </is>
      </c>
      <c r="D513" s="93" t="inlineStr">
        <is>
          <t>Long</t>
        </is>
      </c>
      <c r="E513" s="75" t="n">
        <v>4314091.95</v>
      </c>
      <c r="F513" s="76" t="inlineStr">
        <is>
          <t>4.05K ZEC</t>
        </is>
      </c>
      <c r="G513" s="77" t="n">
        <v>-412711.6079</v>
      </c>
      <c r="H513" s="78" t="n">
        <v>-0.09570000000000001</v>
      </c>
      <c r="I513" s="79" t="n">
        <v>1167.7607</v>
      </c>
      <c r="J513" s="80" t="inlineStr">
        <is>
          <t>10X Isolated</t>
        </is>
      </c>
      <c r="K513" s="79" t="n">
        <v>1044.9404</v>
      </c>
      <c r="L513" s="81" t="n">
        <v>295917.2743</v>
      </c>
      <c r="M513" s="81" t="n">
        <v>11181.2507</v>
      </c>
      <c r="N513" s="79" t="n">
        <v>1057.4</v>
      </c>
      <c r="O513" s="80" t="inlineStr">
        <is>
          <t>15:28 | 10-05</t>
        </is>
      </c>
    </row>
    <row r="514" ht="18.95" customHeight="1" s="114">
      <c r="A514" s="82" t="n">
        <v>512</v>
      </c>
      <c r="B514" s="83" t="inlineStr">
        <is>
          <t>0x837686cfda8a79adfb8465d39240c54166bf9a1e</t>
        </is>
      </c>
      <c r="C514" s="84" t="inlineStr">
        <is>
          <t>ETH</t>
        </is>
      </c>
      <c r="D514" s="74" t="inlineStr">
        <is>
          <t>Short</t>
        </is>
      </c>
      <c r="E514" s="85" t="n">
        <v>4302343.4496</v>
      </c>
      <c r="F514" s="86" t="inlineStr">
        <is>
          <t>1.84K ETH</t>
        </is>
      </c>
      <c r="G514" s="91" t="n">
        <v>263022.7214</v>
      </c>
      <c r="H514" s="92" t="n">
        <v>0.0611</v>
      </c>
      <c r="I514" s="88" t="n">
        <v>2480.5</v>
      </c>
      <c r="J514" s="89" t="inlineStr">
        <is>
          <t>20X Cross</t>
        </is>
      </c>
      <c r="K514" s="88" t="n">
        <v>3179.1748</v>
      </c>
      <c r="L514" s="90" t="n">
        <v>215117.1725</v>
      </c>
      <c r="M514" s="90" t="n">
        <v>-177731.114</v>
      </c>
      <c r="N514" s="88" t="n">
        <v>2337.1</v>
      </c>
      <c r="O514" s="89" t="inlineStr">
        <is>
          <t>02:17 | 10-11</t>
        </is>
      </c>
    </row>
    <row r="515" ht="18.95" customHeight="1" s="114">
      <c r="A515" s="71" t="n">
        <v>513</v>
      </c>
      <c r="B515" s="72" t="inlineStr">
        <is>
          <t>0xfc667adba8d4837586078f4fdcdc29804337ca06</t>
        </is>
      </c>
      <c r="C515" s="73" t="inlineStr">
        <is>
          <t>xyz:SILVER</t>
        </is>
      </c>
      <c r="D515" s="74" t="inlineStr">
        <is>
          <t>Short</t>
        </is>
      </c>
      <c r="E515" s="75" t="n">
        <v>4296449.5777</v>
      </c>
      <c r="F515" s="76" t="inlineStr">
        <is>
          <t>75.87K xyz:SILVER</t>
        </is>
      </c>
      <c r="G515" s="91" t="n">
        <v>53191.0118</v>
      </c>
      <c r="H515" s="94" t="n">
        <v>0.0124</v>
      </c>
      <c r="I515" s="79" t="n">
        <v>57.331</v>
      </c>
      <c r="J515" s="80" t="inlineStr">
        <is>
          <t>3X Cross</t>
        </is>
      </c>
      <c r="K515" s="79" t="n">
        <v>940.9589999999999</v>
      </c>
      <c r="L515" s="81" t="n">
        <v>1432149.8592</v>
      </c>
      <c r="M515" s="81" t="n">
        <v>-19758.9674</v>
      </c>
      <c r="N515" s="79" t="n">
        <v>56.629</v>
      </c>
      <c r="O515" s="80" t="inlineStr">
        <is>
          <t>13:06 | 09-30</t>
        </is>
      </c>
    </row>
    <row r="516" ht="18.95" customHeight="1" s="114">
      <c r="A516" s="82" t="n">
        <v>514</v>
      </c>
      <c r="B516" s="83" t="inlineStr">
        <is>
          <t>0x3dc908374e11623d8eb9f07dfc7a2e5e803a54b0</t>
        </is>
      </c>
      <c r="C516" s="84" t="inlineStr">
        <is>
          <t>VVV</t>
        </is>
      </c>
      <c r="D516" s="74" t="inlineStr">
        <is>
          <t>Short</t>
        </is>
      </c>
      <c r="E516" s="85" t="n">
        <v>4290225.9233</v>
      </c>
      <c r="F516" s="86" t="inlineStr">
        <is>
          <t>201.47K VVV</t>
        </is>
      </c>
      <c r="G516" s="91" t="n">
        <v>1042280.1058</v>
      </c>
      <c r="H516" s="92" t="n">
        <v>0.2429</v>
      </c>
      <c r="I516" s="88" t="n">
        <v>26.4684</v>
      </c>
      <c r="J516" s="89" t="inlineStr">
        <is>
          <t>3X Cross</t>
        </is>
      </c>
      <c r="K516" s="88" t="n">
        <v>113.2554</v>
      </c>
      <c r="L516" s="90" t="n">
        <v>1430075.3077</v>
      </c>
      <c r="M516" s="90" t="n">
        <v>-124753.1381</v>
      </c>
      <c r="N516" s="88" t="n">
        <v>21.311</v>
      </c>
      <c r="O516" s="89" t="inlineStr">
        <is>
          <t>13:32 | 06-03</t>
        </is>
      </c>
    </row>
    <row r="517" ht="18.95" customHeight="1" s="114">
      <c r="A517" s="71" t="n">
        <v>515</v>
      </c>
      <c r="B517" s="72" t="inlineStr">
        <is>
          <t>0xb695651daa495f59dd2725c6fe98322d8b51a92d</t>
        </is>
      </c>
      <c r="C517" s="73" t="inlineStr">
        <is>
          <t>xyz:MU</t>
        </is>
      </c>
      <c r="D517" s="74" t="inlineStr">
        <is>
          <t>Short</t>
        </is>
      </c>
      <c r="E517" s="75" t="n">
        <v>4265059.05</v>
      </c>
      <c r="F517" s="76" t="inlineStr">
        <is>
          <t>4.99K xyz:MU</t>
        </is>
      </c>
      <c r="G517" s="91" t="n">
        <v>672560.9497999999</v>
      </c>
      <c r="H517" s="94" t="n">
        <v>0.1577</v>
      </c>
      <c r="I517" s="79" t="n">
        <v>989.304</v>
      </c>
      <c r="J517" s="80" t="inlineStr">
        <is>
          <t>10X Cross</t>
        </is>
      </c>
      <c r="K517" s="79" t="n">
        <v>2004.6399</v>
      </c>
      <c r="L517" s="81" t="n">
        <v>426505.905</v>
      </c>
      <c r="M517" s="81" t="n">
        <v>-40742.2228</v>
      </c>
      <c r="N517" s="79" t="n">
        <v>854.62</v>
      </c>
      <c r="O517" s="80" t="inlineStr">
        <is>
          <t>15:33 | 09-14</t>
        </is>
      </c>
    </row>
    <row r="518" ht="18.95" customHeight="1" s="114">
      <c r="A518" s="82" t="n">
        <v>516</v>
      </c>
      <c r="B518" s="83" t="inlineStr">
        <is>
          <t>0x856c35038594767646266bc7fd68dc26480e910d</t>
        </is>
      </c>
      <c r="C518" s="84" t="inlineStr">
        <is>
          <t>xyz:XYZ100</t>
        </is>
      </c>
      <c r="D518" s="74" t="inlineStr">
        <is>
          <t>Short</t>
        </is>
      </c>
      <c r="E518" s="85" t="n">
        <v>4246595.5</v>
      </c>
      <c r="F518" s="86" t="inlineStr">
        <is>
          <t>146.50 xyz:XYZ100</t>
        </is>
      </c>
      <c r="G518" s="77" t="n">
        <v>-488870.5</v>
      </c>
      <c r="H518" s="87" t="n">
        <v>-0.1151</v>
      </c>
      <c r="I518" s="88" t="n">
        <v>25650</v>
      </c>
      <c r="J518" s="89" t="inlineStr">
        <is>
          <t>3X Isolated</t>
        </is>
      </c>
      <c r="K518" s="88" t="n">
        <v>38902.5734</v>
      </c>
      <c r="L518" s="90" t="n">
        <v>1547618.6264</v>
      </c>
      <c r="M518" s="90" t="n">
        <v>-94552.9042</v>
      </c>
      <c r="N518" s="88" t="n">
        <v>28984</v>
      </c>
      <c r="O518" s="89" t="inlineStr">
        <is>
          <t>08:12 | 06-09</t>
        </is>
      </c>
    </row>
    <row r="519" ht="18.95" customHeight="1" s="114">
      <c r="A519" s="71" t="n">
        <v>517</v>
      </c>
      <c r="B519" s="72" t="inlineStr">
        <is>
          <t>0x7c27f4de1cad1b759fefa780e1158c8c8976c626</t>
        </is>
      </c>
      <c r="C519" s="73" t="inlineStr">
        <is>
          <t>BTC</t>
        </is>
      </c>
      <c r="D519" s="74" t="inlineStr">
        <is>
          <t>Short</t>
        </is>
      </c>
      <c r="E519" s="75" t="n">
        <v>4239353.2319</v>
      </c>
      <c r="F519" s="76" t="inlineStr">
        <is>
          <t>52.44 BTC</t>
        </is>
      </c>
      <c r="G519" s="91" t="n">
        <v>118146.948</v>
      </c>
      <c r="H519" s="94" t="n">
        <v>0.0279</v>
      </c>
      <c r="I519" s="79" t="n">
        <v>83099.10000000001</v>
      </c>
      <c r="J519" s="80" t="inlineStr">
        <is>
          <t>20X Cross</t>
        </is>
      </c>
      <c r="K519" s="79" t="n">
        <v>98707.96090000001</v>
      </c>
      <c r="L519" s="81" t="n">
        <v>211967.6616</v>
      </c>
      <c r="M519" s="81" t="n">
        <v>-12037.5081</v>
      </c>
      <c r="N519" s="79" t="n">
        <v>80848</v>
      </c>
      <c r="O519" s="80" t="inlineStr">
        <is>
          <t>20:04 | 10-01</t>
        </is>
      </c>
    </row>
    <row r="520" ht="18.95" customHeight="1" s="114">
      <c r="A520" s="82" t="n">
        <v>518</v>
      </c>
      <c r="B520" s="83" t="inlineStr">
        <is>
          <t>0xd21d931890d27b6e7e2e668f27931e17698e90f1</t>
        </is>
      </c>
      <c r="C520" s="84" t="inlineStr">
        <is>
          <t>ZEC</t>
        </is>
      </c>
      <c r="D520" s="93" t="inlineStr">
        <is>
          <t>Long</t>
        </is>
      </c>
      <c r="E520" s="85" t="n">
        <v>4232000</v>
      </c>
      <c r="F520" s="86" t="inlineStr">
        <is>
          <t>4.00K ZEC</t>
        </is>
      </c>
      <c r="G520" s="77" t="n">
        <v>-782574.4407</v>
      </c>
      <c r="H520" s="87" t="n">
        <v>-0.1849</v>
      </c>
      <c r="I520" s="88" t="n">
        <v>1253.6436</v>
      </c>
      <c r="J520" s="89" t="inlineStr">
        <is>
          <t>4X Isolated</t>
        </is>
      </c>
      <c r="K520" s="88" t="n">
        <v>871.7465999999999</v>
      </c>
      <c r="L520" s="90" t="n">
        <v>919362.8337</v>
      </c>
      <c r="M520" s="90" t="n">
        <v>56888.0521</v>
      </c>
      <c r="N520" s="88" t="n">
        <v>1057.4</v>
      </c>
      <c r="O520" s="89" t="inlineStr">
        <is>
          <t>17:20 | 09-07</t>
        </is>
      </c>
    </row>
    <row r="521" ht="18.95" customHeight="1" s="114">
      <c r="A521" s="71" t="n">
        <v>519</v>
      </c>
      <c r="B521" s="72" t="inlineStr">
        <is>
          <t>0xefe4c06b6d310978bead596e1798a4fc1d9d194b</t>
        </is>
      </c>
      <c r="C521" s="73" t="inlineStr">
        <is>
          <t>xyz:PLTR</t>
        </is>
      </c>
      <c r="D521" s="74" t="inlineStr">
        <is>
          <t>Short</t>
        </is>
      </c>
      <c r="E521" s="75" t="n">
        <v>4227755.1611</v>
      </c>
      <c r="F521" s="76" t="inlineStr">
        <is>
          <t>23.04K xyz:PLTR</t>
        </is>
      </c>
      <c r="G521" s="77" t="n">
        <v>-228578.9787</v>
      </c>
      <c r="H521" s="78" t="n">
        <v>-0.0541</v>
      </c>
      <c r="I521" s="79" t="n">
        <v>173.541</v>
      </c>
      <c r="J521" s="80" t="inlineStr">
        <is>
          <t>3X Isolated</t>
        </is>
      </c>
      <c r="K521" s="79" t="n">
        <v>330.0481</v>
      </c>
      <c r="L521" s="81" t="n">
        <v>3758349.282</v>
      </c>
      <c r="M521" s="81" t="n">
        <v>13189.4452</v>
      </c>
      <c r="N521" s="79" t="n">
        <v>183.45</v>
      </c>
      <c r="O521" s="80" t="inlineStr">
        <is>
          <t>07:17 | 08-11</t>
        </is>
      </c>
    </row>
    <row r="522" ht="18.95" customHeight="1" s="114">
      <c r="A522" s="82" t="n">
        <v>520</v>
      </c>
      <c r="B522" s="83" t="inlineStr">
        <is>
          <t>0xd9012a0c82242b04ee09e45e98b24903f982d975</t>
        </is>
      </c>
      <c r="C522" s="84" t="inlineStr">
        <is>
          <t>ETH</t>
        </is>
      </c>
      <c r="D522" s="93" t="inlineStr">
        <is>
          <t>Long</t>
        </is>
      </c>
      <c r="E522" s="85" t="n">
        <v>4227390.4887</v>
      </c>
      <c r="F522" s="86" t="inlineStr">
        <is>
          <t>1.81K ETH</t>
        </is>
      </c>
      <c r="G522" s="77" t="n">
        <v>-36882.9514</v>
      </c>
      <c r="H522" s="87" t="n">
        <v>-0.87</v>
      </c>
      <c r="I522" s="88" t="n">
        <v>2357.89</v>
      </c>
      <c r="J522" s="89" t="inlineStr">
        <is>
          <t>20X Cross</t>
        </is>
      </c>
      <c r="K522" s="88" t="n">
        <v>1404.2661</v>
      </c>
      <c r="L522" s="90" t="n">
        <v>211369.5244</v>
      </c>
      <c r="M522" s="90" t="n">
        <v>2469.7443</v>
      </c>
      <c r="N522" s="88" t="n">
        <v>2337.1</v>
      </c>
      <c r="O522" s="89" t="inlineStr">
        <is>
          <t>02:22 | 10-15</t>
        </is>
      </c>
    </row>
    <row r="523" ht="18.95" customHeight="1" s="114">
      <c r="A523" s="71" t="n">
        <v>521</v>
      </c>
      <c r="B523" s="72" t="inlineStr">
        <is>
          <t>0x45d26f28196d226497130c4bac709d808fed4029</t>
        </is>
      </c>
      <c r="C523" s="73" t="inlineStr">
        <is>
          <t>NEAR</t>
        </is>
      </c>
      <c r="D523" s="74" t="inlineStr">
        <is>
          <t>Short</t>
        </is>
      </c>
      <c r="E523" s="75" t="n">
        <v>4216342.16</v>
      </c>
      <c r="F523" s="76" t="inlineStr">
        <is>
          <t>909.40K NEAR</t>
        </is>
      </c>
      <c r="G523" s="77" t="n">
        <v>-1250192.2642</v>
      </c>
      <c r="H523" s="78" t="n">
        <v>-0.2965</v>
      </c>
      <c r="I523" s="79" t="n">
        <v>3.2617</v>
      </c>
      <c r="J523" s="80" t="inlineStr">
        <is>
          <t>10X Cross</t>
        </is>
      </c>
      <c r="K523" s="79" t="n">
        <v>46.3133</v>
      </c>
      <c r="L523" s="81" t="n">
        <v>421634.216</v>
      </c>
      <c r="M523" s="81" t="n">
        <v>-80337.43829999999</v>
      </c>
      <c r="N523" s="79" t="n">
        <v>4.647</v>
      </c>
      <c r="O523" s="80" t="inlineStr">
        <is>
          <t>08:10 | 09-06</t>
        </is>
      </c>
    </row>
    <row r="524" ht="18.95" customHeight="1" s="114">
      <c r="A524" s="82" t="n">
        <v>522</v>
      </c>
      <c r="B524" s="83" t="inlineStr">
        <is>
          <t>0x4b5f38f61d9b3723021b2795fe5fd23495220dd8</t>
        </is>
      </c>
      <c r="C524" s="84" t="inlineStr">
        <is>
          <t>ETH</t>
        </is>
      </c>
      <c r="D524" s="93" t="inlineStr">
        <is>
          <t>Long</t>
        </is>
      </c>
      <c r="E524" s="85" t="n">
        <v>4212168.6595</v>
      </c>
      <c r="F524" s="86" t="inlineStr">
        <is>
          <t>1.80K ETH</t>
        </is>
      </c>
      <c r="G524" s="77" t="n">
        <v>-50144.9419</v>
      </c>
      <c r="H524" s="87" t="n">
        <v>-0.0119</v>
      </c>
      <c r="I524" s="88" t="n">
        <v>2365.42</v>
      </c>
      <c r="J524" s="89" t="inlineStr">
        <is>
          <t>25X Cross</t>
        </is>
      </c>
      <c r="K524" s="88" t="n">
        <v>2318.28</v>
      </c>
      <c r="L524" s="90" t="n">
        <v>168486.7464</v>
      </c>
      <c r="M524" s="90" t="n">
        <v>2549.1814</v>
      </c>
      <c r="N524" s="88" t="n">
        <v>2337.1</v>
      </c>
      <c r="O524" s="89" t="inlineStr">
        <is>
          <t>05:25 | 10-15</t>
        </is>
      </c>
    </row>
    <row r="525" ht="18.95" customHeight="1" s="114">
      <c r="A525" s="71" t="n">
        <v>523</v>
      </c>
      <c r="B525" s="72" t="inlineStr">
        <is>
          <t>0x72653a3f413561ae35f6b6d0eb14b878eabf91a5</t>
        </is>
      </c>
      <c r="C525" s="73" t="inlineStr">
        <is>
          <t>ETH</t>
        </is>
      </c>
      <c r="D525" s="93" t="inlineStr">
        <is>
          <t>Long</t>
        </is>
      </c>
      <c r="E525" s="75" t="n">
        <v>4212049.9094</v>
      </c>
      <c r="F525" s="76" t="inlineStr">
        <is>
          <t>1.80K ETH</t>
        </is>
      </c>
      <c r="G525" s="77" t="n">
        <v>-353816.5477</v>
      </c>
      <c r="H525" s="78" t="n">
        <v>-0.08400000000000001</v>
      </c>
      <c r="I525" s="79" t="n">
        <v>2533.96</v>
      </c>
      <c r="J525" s="80" t="inlineStr">
        <is>
          <t>20X Cross</t>
        </is>
      </c>
      <c r="K525" s="79" t="n">
        <v>1982.1209</v>
      </c>
      <c r="L525" s="81" t="n">
        <v>210602.4955</v>
      </c>
      <c r="M525" s="81" t="n">
        <v>43263.7876</v>
      </c>
      <c r="N525" s="79" t="n">
        <v>2337.1</v>
      </c>
      <c r="O525" s="80" t="inlineStr">
        <is>
          <t>10:32 | 09-02</t>
        </is>
      </c>
    </row>
    <row r="526" ht="18.95" customHeight="1" s="114">
      <c r="A526" s="82" t="n">
        <v>524</v>
      </c>
      <c r="B526" s="83" t="inlineStr">
        <is>
          <t>0xe9ffe7698f46f96f980f2877e18c43f5b4165903</t>
        </is>
      </c>
      <c r="C526" s="84" t="inlineStr">
        <is>
          <t>xyz:TSLA</t>
        </is>
      </c>
      <c r="D526" s="74" t="inlineStr">
        <is>
          <t>Short</t>
        </is>
      </c>
      <c r="E526" s="85" t="n">
        <v>4211142.18</v>
      </c>
      <c r="F526" s="86" t="inlineStr">
        <is>
          <t>12.12K xyz:TSLA</t>
        </is>
      </c>
      <c r="G526" s="91" t="n">
        <v>284073.7264</v>
      </c>
      <c r="H526" s="92" t="n">
        <v>0.0675</v>
      </c>
      <c r="I526" s="88" t="n">
        <v>370.984</v>
      </c>
      <c r="J526" s="89" t="inlineStr">
        <is>
          <t>4X Cross</t>
        </is>
      </c>
      <c r="K526" s="88" t="n">
        <v>1404.436</v>
      </c>
      <c r="L526" s="90" t="n">
        <v>1052785.545</v>
      </c>
      <c r="M526" s="90" t="n">
        <v>-1414.8695</v>
      </c>
      <c r="N526" s="88" t="n">
        <v>347.47</v>
      </c>
      <c r="O526" s="89" t="inlineStr">
        <is>
          <t>02:12 | 10-16</t>
        </is>
      </c>
    </row>
    <row r="527" ht="18.95" customHeight="1" s="114">
      <c r="A527" s="71" t="n">
        <v>525</v>
      </c>
      <c r="B527" s="72" t="inlineStr">
        <is>
          <t>0x6e25e5d971bda9799f7a5242f4720b5b3f939200</t>
        </is>
      </c>
      <c r="C527" s="73" t="inlineStr">
        <is>
          <t>HYPE</t>
        </is>
      </c>
      <c r="D527" s="74" t="inlineStr">
        <is>
          <t>Short</t>
        </is>
      </c>
      <c r="E527" s="75" t="n">
        <v>4194962.1108</v>
      </c>
      <c r="F527" s="76" t="inlineStr">
        <is>
          <t>54.91K HYPE</t>
        </is>
      </c>
      <c r="G527" s="77" t="n">
        <v>-843575.4398000001</v>
      </c>
      <c r="H527" s="78" t="n">
        <v>-0.2011</v>
      </c>
      <c r="I527" s="79" t="n">
        <v>61.0293</v>
      </c>
      <c r="J527" s="80" t="inlineStr">
        <is>
          <t>10X Cross</t>
        </is>
      </c>
      <c r="K527" s="79" t="n">
        <v>106.0576</v>
      </c>
      <c r="L527" s="81" t="n">
        <v>419496.2111</v>
      </c>
      <c r="M527" s="81" t="n">
        <v>-129153.1996</v>
      </c>
      <c r="N527" s="79" t="n">
        <v>76.367</v>
      </c>
      <c r="O527" s="80" t="inlineStr">
        <is>
          <t>17:26 | 06-10</t>
        </is>
      </c>
    </row>
    <row r="528" ht="18.95" customHeight="1" s="114">
      <c r="A528" s="82" t="n">
        <v>526</v>
      </c>
      <c r="B528" s="83" t="inlineStr">
        <is>
          <t>0x9aa589355bf745db9784c8ef3c646360f11b58af</t>
        </is>
      </c>
      <c r="C528" s="84" t="inlineStr">
        <is>
          <t>PUMP</t>
        </is>
      </c>
      <c r="D528" s="74" t="inlineStr">
        <is>
          <t>Short</t>
        </is>
      </c>
      <c r="E528" s="85" t="n">
        <v>4184918.7389</v>
      </c>
      <c r="F528" s="86" t="inlineStr">
        <is>
          <t>1080.82M PUMP</t>
        </is>
      </c>
      <c r="G528" s="91" t="n">
        <v>529829.4154000001</v>
      </c>
      <c r="H528" s="92" t="n">
        <v>0.1266</v>
      </c>
      <c r="I528" s="88" t="n">
        <v>0.0044</v>
      </c>
      <c r="J528" s="89" t="inlineStr">
        <is>
          <t>10X Cross</t>
        </is>
      </c>
      <c r="K528" s="88" t="n">
        <v>0.0129</v>
      </c>
      <c r="L528" s="90" t="n">
        <v>418491.8739</v>
      </c>
      <c r="M528" s="90" t="n">
        <v>-56285.1675</v>
      </c>
      <c r="N528" s="88" t="n">
        <v>0.003883</v>
      </c>
      <c r="O528" s="89" t="inlineStr">
        <is>
          <t>16:54 | 09-14</t>
        </is>
      </c>
    </row>
    <row r="529" ht="18.95" customHeight="1" s="114">
      <c r="A529" s="71" t="n">
        <v>527</v>
      </c>
      <c r="B529" s="72" t="inlineStr">
        <is>
          <t>0x5b5d51203a0f9079f8aeb098a6523a13f298c060</t>
        </is>
      </c>
      <c r="C529" s="73" t="inlineStr">
        <is>
          <t>WLD</t>
        </is>
      </c>
      <c r="D529" s="74" t="inlineStr">
        <is>
          <t>Short</t>
        </is>
      </c>
      <c r="E529" s="75" t="n">
        <v>4171199.9201</v>
      </c>
      <c r="F529" s="76" t="inlineStr">
        <is>
          <t>9.01M WLD</t>
        </is>
      </c>
      <c r="G529" s="91" t="n">
        <v>510918.9026</v>
      </c>
      <c r="H529" s="94" t="n">
        <v>0.1225</v>
      </c>
      <c r="I529" s="79" t="n">
        <v>0.5199</v>
      </c>
      <c r="J529" s="80" t="inlineStr">
        <is>
          <t>2X Cross</t>
        </is>
      </c>
      <c r="K529" s="79" t="n">
        <v>22.0072</v>
      </c>
      <c r="L529" s="81" t="n">
        <v>2085599.96</v>
      </c>
      <c r="M529" s="81" t="n">
        <v>-7944.4655</v>
      </c>
      <c r="N529" s="79" t="n">
        <v>0.46276</v>
      </c>
      <c r="O529" s="80" t="inlineStr">
        <is>
          <t>23:40 | 10-01</t>
        </is>
      </c>
    </row>
    <row r="530" ht="18.95" customHeight="1" s="114">
      <c r="A530" s="82" t="n">
        <v>528</v>
      </c>
      <c r="B530" s="83" t="inlineStr">
        <is>
          <t>0x73ce82fb75868af2a687e9889fcf058dd1cf8ce9</t>
        </is>
      </c>
      <c r="C530" s="84" t="inlineStr">
        <is>
          <t>LINK</t>
        </is>
      </c>
      <c r="D530" s="93" t="inlineStr">
        <is>
          <t>Long</t>
        </is>
      </c>
      <c r="E530" s="85" t="n">
        <v>4168440</v>
      </c>
      <c r="F530" s="86" t="inlineStr">
        <is>
          <t>360.00K LINK</t>
        </is>
      </c>
      <c r="G530" s="77" t="n">
        <v>-149009.9151</v>
      </c>
      <c r="H530" s="87" t="n">
        <v>-0.0357</v>
      </c>
      <c r="I530" s="88" t="n">
        <v>11.9929</v>
      </c>
      <c r="J530" s="89" t="inlineStr">
        <is>
          <t>5X Cross</t>
        </is>
      </c>
      <c r="K530" s="88" t="n">
        <v>8.644</v>
      </c>
      <c r="L530" s="90" t="n">
        <v>833688</v>
      </c>
      <c r="M530" s="90" t="n">
        <v>285850.5221</v>
      </c>
      <c r="N530" s="88" t="n">
        <v>11.576</v>
      </c>
      <c r="O530" s="89" t="inlineStr">
        <is>
          <t>02:10 | 08-15</t>
        </is>
      </c>
    </row>
    <row r="531" ht="18.95" customHeight="1" s="114">
      <c r="A531" s="71" t="n">
        <v>529</v>
      </c>
      <c r="B531" s="72" t="inlineStr">
        <is>
          <t>0x95448de82491568263b4a0092132fc8043476b9a</t>
        </is>
      </c>
      <c r="C531" s="73" t="inlineStr">
        <is>
          <t>BTC</t>
        </is>
      </c>
      <c r="D531" s="93" t="inlineStr">
        <is>
          <t>Long</t>
        </is>
      </c>
      <c r="E531" s="75" t="n">
        <v>4160163.7142</v>
      </c>
      <c r="F531" s="76" t="inlineStr">
        <is>
          <t>51.45 BTC</t>
        </is>
      </c>
      <c r="G531" s="77" t="n">
        <v>-33520.8649</v>
      </c>
      <c r="H531" s="78" t="n">
        <v>-0.8100000000000001</v>
      </c>
      <c r="I531" s="79" t="n">
        <v>81511.5</v>
      </c>
      <c r="J531" s="80" t="inlineStr">
        <is>
          <t>15X Isolated</t>
        </is>
      </c>
      <c r="K531" s="79" t="n">
        <v>77146.124</v>
      </c>
      <c r="L531" s="81" t="n">
        <v>240688.7014</v>
      </c>
      <c r="M531" s="81" t="n">
        <v>482.4232</v>
      </c>
      <c r="N531" s="79" t="n">
        <v>80848</v>
      </c>
      <c r="O531" s="80" t="inlineStr">
        <is>
          <t>19:23 | 10-17</t>
        </is>
      </c>
    </row>
    <row r="532" ht="18.95" customHeight="1" s="114">
      <c r="A532" s="82" t="n">
        <v>530</v>
      </c>
      <c r="B532" s="83" t="inlineStr">
        <is>
          <t>0x5b5d51203a0f9079f8aeb098a6523a13f298c060</t>
        </is>
      </c>
      <c r="C532" s="84" t="inlineStr">
        <is>
          <t>LINK</t>
        </is>
      </c>
      <c r="D532" s="74" t="inlineStr">
        <is>
          <t>Short</t>
        </is>
      </c>
      <c r="E532" s="85" t="n">
        <v>4159202.7906</v>
      </c>
      <c r="F532" s="86" t="inlineStr">
        <is>
          <t>359.08K LINK</t>
        </is>
      </c>
      <c r="G532" s="91" t="n">
        <v>727288.5853</v>
      </c>
      <c r="H532" s="92" t="n">
        <v>0.1749</v>
      </c>
      <c r="I532" s="88" t="n">
        <v>13.6084</v>
      </c>
      <c r="J532" s="89" t="inlineStr">
        <is>
          <t>3X Cross</t>
        </is>
      </c>
      <c r="K532" s="88" t="n">
        <v>551.9503</v>
      </c>
      <c r="L532" s="90" t="n">
        <v>1386400.9302</v>
      </c>
      <c r="M532" s="90" t="n">
        <v>-35119.1449</v>
      </c>
      <c r="N532" s="88" t="n">
        <v>11.576</v>
      </c>
      <c r="O532" s="89" t="inlineStr">
        <is>
          <t>10:50 | 09-22</t>
        </is>
      </c>
    </row>
    <row r="533" ht="18.95" customHeight="1" s="114">
      <c r="A533" s="71" t="n">
        <v>531</v>
      </c>
      <c r="B533" s="72" t="inlineStr">
        <is>
          <t>0x58f0bf4307c61bc7a5fe11e24fe36e64300b0d20</t>
        </is>
      </c>
      <c r="C533" s="73" t="inlineStr">
        <is>
          <t>XRP</t>
        </is>
      </c>
      <c r="D533" s="93" t="inlineStr">
        <is>
          <t>Long</t>
        </is>
      </c>
      <c r="E533" s="75" t="n">
        <v>4141718.8488</v>
      </c>
      <c r="F533" s="76" t="inlineStr">
        <is>
          <t>3.29M XRP</t>
        </is>
      </c>
      <c r="G533" s="77" t="n">
        <v>-561940.2939</v>
      </c>
      <c r="H533" s="78" t="n">
        <v>-0.1357</v>
      </c>
      <c r="I533" s="79" t="n">
        <v>1.4313</v>
      </c>
      <c r="J533" s="80" t="inlineStr">
        <is>
          <t>20X Cross</t>
        </is>
      </c>
      <c r="K533" s="79" t="n">
        <v>1.1944</v>
      </c>
      <c r="L533" s="81" t="n">
        <v>207085.9424</v>
      </c>
      <c r="M533" s="81" t="n">
        <v>194889.1599</v>
      </c>
      <c r="N533" s="79" t="n">
        <v>1.2606</v>
      </c>
      <c r="O533" s="80" t="inlineStr">
        <is>
          <t>22:31 | 08-21</t>
        </is>
      </c>
    </row>
    <row r="534" ht="18.95" customHeight="1" s="114">
      <c r="A534" s="82" t="n">
        <v>532</v>
      </c>
      <c r="B534" s="83" t="inlineStr">
        <is>
          <t>0x91a9cadcd7e36cbe8ff604cb634307d7b7643f70</t>
        </is>
      </c>
      <c r="C534" s="84" t="inlineStr">
        <is>
          <t>ETH</t>
        </is>
      </c>
      <c r="D534" s="74" t="inlineStr">
        <is>
          <t>Short</t>
        </is>
      </c>
      <c r="E534" s="85" t="n">
        <v>4132544.988</v>
      </c>
      <c r="F534" s="86" t="inlineStr">
        <is>
          <t>1.77K ETH</t>
        </is>
      </c>
      <c r="G534" s="77" t="n">
        <v>-321440.908</v>
      </c>
      <c r="H534" s="87" t="n">
        <v>-0.07780000000000001</v>
      </c>
      <c r="I534" s="88" t="n">
        <v>2156.23</v>
      </c>
      <c r="J534" s="89" t="inlineStr">
        <is>
          <t>20X Cross</t>
        </is>
      </c>
      <c r="K534" s="88" t="n">
        <v>4720.8924</v>
      </c>
      <c r="L534" s="90" t="n">
        <v>206627.2494</v>
      </c>
      <c r="M534" s="90" t="n">
        <v>-64347.9316</v>
      </c>
      <c r="N534" s="88" t="n">
        <v>2337.1</v>
      </c>
      <c r="O534" s="89" t="inlineStr">
        <is>
          <t>08:49 | 06-09</t>
        </is>
      </c>
    </row>
    <row r="535" ht="18.95" customHeight="1" s="114">
      <c r="A535" s="71" t="n">
        <v>533</v>
      </c>
      <c r="B535" s="72" t="inlineStr">
        <is>
          <t>0x64b766b07362405a9cc19c2226490f3015929da9</t>
        </is>
      </c>
      <c r="C535" s="73" t="inlineStr">
        <is>
          <t>LIT</t>
        </is>
      </c>
      <c r="D535" s="93" t="inlineStr">
        <is>
          <t>Long</t>
        </is>
      </c>
      <c r="E535" s="75" t="n">
        <v>4111159.1584</v>
      </c>
      <c r="F535" s="76" t="inlineStr">
        <is>
          <t>1.45M LIT</t>
        </is>
      </c>
      <c r="G535" s="77" t="n">
        <v>-2098136.2055</v>
      </c>
      <c r="H535" s="78" t="n">
        <v>-0.5104</v>
      </c>
      <c r="I535" s="79" t="n">
        <v>4.2942</v>
      </c>
      <c r="J535" s="80" t="inlineStr">
        <is>
          <t>5X Cross</t>
        </is>
      </c>
      <c r="K535" s="79" t="n">
        <v>0.3341</v>
      </c>
      <c r="L535" s="81" t="n">
        <v>822231.8317</v>
      </c>
      <c r="M535" s="81" t="n">
        <v>27516.3358</v>
      </c>
      <c r="N535" s="79" t="n">
        <v>2.8416</v>
      </c>
      <c r="O535" s="80" t="inlineStr">
        <is>
          <t>14:20 | 09-19</t>
        </is>
      </c>
    </row>
    <row r="536" ht="18.95" customHeight="1" s="114">
      <c r="A536" s="82" t="n">
        <v>534</v>
      </c>
      <c r="B536" s="83" t="inlineStr">
        <is>
          <t>0xfdf891f2b214a4c9374d26595ec6d4080262e381</t>
        </is>
      </c>
      <c r="C536" s="84" t="inlineStr">
        <is>
          <t>AERO</t>
        </is>
      </c>
      <c r="D536" s="93" t="inlineStr">
        <is>
          <t>Long</t>
        </is>
      </c>
      <c r="E536" s="85" t="n">
        <v>4108778.9536</v>
      </c>
      <c r="F536" s="86" t="inlineStr">
        <is>
          <t>5.31M AERO</t>
        </is>
      </c>
      <c r="G536" s="91" t="n">
        <v>1670069.7197</v>
      </c>
      <c r="H536" s="92" t="n">
        <v>0.4065</v>
      </c>
      <c r="I536" s="88" t="n">
        <v>0.4593</v>
      </c>
      <c r="J536" s="89" t="inlineStr">
        <is>
          <t>3X Cross</t>
        </is>
      </c>
      <c r="K536" s="88" t="n">
        <v>0.6831</v>
      </c>
      <c r="L536" s="90" t="n">
        <v>1369592.9845</v>
      </c>
      <c r="M536" s="90" t="n">
        <v>149029.1204</v>
      </c>
      <c r="N536" s="88" t="n">
        <v>0.77118</v>
      </c>
      <c r="O536" s="89" t="inlineStr">
        <is>
          <t>22:28 | 06-01</t>
        </is>
      </c>
    </row>
    <row r="537" ht="18.95" customHeight="1" s="114">
      <c r="A537" s="71" t="n">
        <v>535</v>
      </c>
      <c r="B537" s="72" t="inlineStr">
        <is>
          <t>0xa61c57d0d1a83c02542092b431999b9870dd66b9</t>
        </is>
      </c>
      <c r="C537" s="73" t="inlineStr">
        <is>
          <t>ZEC</t>
        </is>
      </c>
      <c r="D537" s="93" t="inlineStr">
        <is>
          <t>Long</t>
        </is>
      </c>
      <c r="E537" s="75" t="n">
        <v>4108449.6</v>
      </c>
      <c r="F537" s="76" t="inlineStr">
        <is>
          <t>3.89K ZEC</t>
        </is>
      </c>
      <c r="G537" s="77" t="n">
        <v>-356292.5401</v>
      </c>
      <c r="H537" s="78" t="n">
        <v>-0.0867</v>
      </c>
      <c r="I537" s="79" t="n">
        <v>1148.339</v>
      </c>
      <c r="J537" s="80" t="inlineStr">
        <is>
          <t>10X Cross</t>
        </is>
      </c>
      <c r="K537" s="79" t="n">
        <v>0</v>
      </c>
      <c r="L537" s="81" t="n">
        <v>410844.96</v>
      </c>
      <c r="M537" s="81" t="n">
        <v>5379.114</v>
      </c>
      <c r="N537" s="79" t="n">
        <v>1057.4</v>
      </c>
      <c r="O537" s="80" t="inlineStr">
        <is>
          <t>21:43 | 09-06</t>
        </is>
      </c>
    </row>
    <row r="538" ht="18.95" customHeight="1" s="114">
      <c r="A538" s="82" t="n">
        <v>536</v>
      </c>
      <c r="B538" s="83" t="inlineStr">
        <is>
          <t>0x4180847debea25583c4dc0b925c6b1c750d34bf7</t>
        </is>
      </c>
      <c r="C538" s="84" t="inlineStr">
        <is>
          <t>BTC</t>
        </is>
      </c>
      <c r="D538" s="74" t="inlineStr">
        <is>
          <t>Short</t>
        </is>
      </c>
      <c r="E538" s="85" t="n">
        <v>4102633.44</v>
      </c>
      <c r="F538" s="86" t="inlineStr">
        <is>
          <t>50.74 BTC</t>
        </is>
      </c>
      <c r="G538" s="77" t="n">
        <v>-54522.2523</v>
      </c>
      <c r="H538" s="87" t="n">
        <v>-0.0133</v>
      </c>
      <c r="I538" s="88" t="n">
        <v>79781.39999999999</v>
      </c>
      <c r="J538" s="89" t="inlineStr">
        <is>
          <t>40X Cross</t>
        </is>
      </c>
      <c r="K538" s="88" t="n">
        <v>93327.7288</v>
      </c>
      <c r="L538" s="90" t="n">
        <v>102565.836</v>
      </c>
      <c r="M538" s="90" t="n">
        <v>-35765.7302</v>
      </c>
      <c r="N538" s="88" t="n">
        <v>80848</v>
      </c>
      <c r="O538" s="89" t="inlineStr">
        <is>
          <t>13:48 | 09-01</t>
        </is>
      </c>
    </row>
    <row r="539" ht="18.95" customHeight="1" s="114">
      <c r="A539" s="71" t="n">
        <v>537</v>
      </c>
      <c r="B539" s="72" t="inlineStr">
        <is>
          <t>0xaea8e3bd369217cc6e3e6abddf0da318fba8e59b</t>
        </is>
      </c>
      <c r="C539" s="73" t="inlineStr">
        <is>
          <t>BTC</t>
        </is>
      </c>
      <c r="D539" s="74" t="inlineStr">
        <is>
          <t>Short</t>
        </is>
      </c>
      <c r="E539" s="75" t="n">
        <v>4100626.1434</v>
      </c>
      <c r="F539" s="76" t="inlineStr">
        <is>
          <t>50.71 BTC</t>
        </is>
      </c>
      <c r="G539" s="77" t="n">
        <v>-63335.0443</v>
      </c>
      <c r="H539" s="78" t="n">
        <v>-0.0154</v>
      </c>
      <c r="I539" s="79" t="n">
        <v>79609.10000000001</v>
      </c>
      <c r="J539" s="80" t="inlineStr">
        <is>
          <t>20X Cross</t>
        </is>
      </c>
      <c r="K539" s="79" t="n">
        <v>102707.2642</v>
      </c>
      <c r="L539" s="81" t="n">
        <v>205031.3072</v>
      </c>
      <c r="M539" s="81" t="n">
        <v>-25117.4371</v>
      </c>
      <c r="N539" s="79" t="n">
        <v>80848</v>
      </c>
      <c r="O539" s="80" t="inlineStr">
        <is>
          <t>13:41 | 09-11</t>
        </is>
      </c>
    </row>
    <row r="540" ht="18.95" customHeight="1" s="114">
      <c r="A540" s="82" t="n">
        <v>538</v>
      </c>
      <c r="B540" s="83" t="inlineStr">
        <is>
          <t>0xdd53c5297309130ab5fe5623dc905752e3342b13</t>
        </is>
      </c>
      <c r="C540" s="84" t="inlineStr">
        <is>
          <t>CASHCAT</t>
        </is>
      </c>
      <c r="D540" s="74" t="inlineStr">
        <is>
          <t>Short</t>
        </is>
      </c>
      <c r="E540" s="85" t="n">
        <v>4092330.9917</v>
      </c>
      <c r="F540" s="86" t="inlineStr">
        <is>
          <t>41.64M CASHCAT</t>
        </is>
      </c>
      <c r="G540" s="91" t="n">
        <v>3679552.6714</v>
      </c>
      <c r="H540" s="92" t="n">
        <v>0.8991</v>
      </c>
      <c r="I540" s="88" t="n">
        <v>0.1866</v>
      </c>
      <c r="J540" s="89" t="inlineStr">
        <is>
          <t>3X Cross</t>
        </is>
      </c>
      <c r="K540" s="88" t="n">
        <v>1.4479</v>
      </c>
      <c r="L540" s="90" t="n">
        <v>1364110.3306</v>
      </c>
      <c r="M540" s="90" t="n">
        <v>-240134.9294</v>
      </c>
      <c r="N540" s="88" t="n">
        <v>0.09819</v>
      </c>
      <c r="O540" s="89" t="inlineStr">
        <is>
          <t>07:20 | 08-28</t>
        </is>
      </c>
    </row>
    <row r="541" ht="18.95" customHeight="1" s="114">
      <c r="A541" s="71" t="n">
        <v>539</v>
      </c>
      <c r="B541" s="72" t="inlineStr">
        <is>
          <t>0xbbf7fbc7fa97a88c83c1b8a825692f84ef9d4b13</t>
        </is>
      </c>
      <c r="C541" s="73" t="inlineStr">
        <is>
          <t>xyz:SKHX</t>
        </is>
      </c>
      <c r="D541" s="93" t="inlineStr">
        <is>
          <t>Long</t>
        </is>
      </c>
      <c r="E541" s="75" t="n">
        <v>4082776</v>
      </c>
      <c r="F541" s="76" t="inlineStr">
        <is>
          <t>4.60K xyz:SKHX</t>
        </is>
      </c>
      <c r="G541" s="77" t="n">
        <v>-605589.9884</v>
      </c>
      <c r="H541" s="78" t="n">
        <v>-0.1483</v>
      </c>
      <c r="I541" s="79" t="n">
        <v>1019.209</v>
      </c>
      <c r="J541" s="80" t="inlineStr">
        <is>
          <t>10X Cross</t>
        </is>
      </c>
      <c r="K541" s="79" t="n">
        <v>618.4616</v>
      </c>
      <c r="L541" s="81" t="n">
        <v>408277.6</v>
      </c>
      <c r="M541" s="81" t="n">
        <v>14153.0839</v>
      </c>
      <c r="N541" s="79" t="n">
        <v>887.4299999999999</v>
      </c>
      <c r="O541" s="80" t="inlineStr">
        <is>
          <t>09:22 | 10-13</t>
        </is>
      </c>
    </row>
    <row r="542" ht="18.95" customHeight="1" s="114">
      <c r="A542" s="82" t="n">
        <v>540</v>
      </c>
      <c r="B542" s="83" t="inlineStr">
        <is>
          <t>0xee2b489196431a9442f73c52b2363436fdabd67e</t>
        </is>
      </c>
      <c r="C542" s="84" t="inlineStr">
        <is>
          <t>BTC</t>
        </is>
      </c>
      <c r="D542" s="93" t="inlineStr">
        <is>
          <t>Long</t>
        </is>
      </c>
      <c r="E542" s="85" t="n">
        <v>4074255.8192</v>
      </c>
      <c r="F542" s="86" t="inlineStr">
        <is>
          <t>50.38 BTC</t>
        </is>
      </c>
      <c r="G542" s="77" t="n">
        <v>-1748637.2768</v>
      </c>
      <c r="H542" s="87" t="n">
        <v>-0.4292</v>
      </c>
      <c r="I542" s="88" t="n">
        <v>115570.1</v>
      </c>
      <c r="J542" s="89" t="inlineStr">
        <is>
          <t>3X Cross</t>
        </is>
      </c>
      <c r="K542" s="88" t="n">
        <v>54749.0345</v>
      </c>
      <c r="L542" s="90" t="n">
        <v>1358085.2731</v>
      </c>
      <c r="M542" s="90" t="n">
        <v>225926.7853</v>
      </c>
      <c r="N542" s="88" t="n">
        <v>80848</v>
      </c>
      <c r="O542" s="89" t="inlineStr">
        <is>
          <t>05:13 | 10-27</t>
        </is>
      </c>
    </row>
    <row r="543" ht="18.95" customHeight="1" s="114">
      <c r="A543" s="71" t="n">
        <v>541</v>
      </c>
      <c r="B543" s="72" t="inlineStr">
        <is>
          <t>0xfc27136e42af1732ddc9ce2605ea9bff1b959d9d</t>
        </is>
      </c>
      <c r="C543" s="73" t="inlineStr">
        <is>
          <t>xyz:BRENTOIL</t>
        </is>
      </c>
      <c r="D543" s="93" t="inlineStr">
        <is>
          <t>Long</t>
        </is>
      </c>
      <c r="E543" s="75" t="n">
        <v>4061728.7962</v>
      </c>
      <c r="F543" s="76" t="inlineStr">
        <is>
          <t>37.93K xyz:BRENTOIL</t>
        </is>
      </c>
      <c r="G543" s="91" t="n">
        <v>149352.7198</v>
      </c>
      <c r="H543" s="94" t="n">
        <v>0.0368</v>
      </c>
      <c r="I543" s="79" t="n">
        <v>103.1522</v>
      </c>
      <c r="J543" s="80" t="inlineStr">
        <is>
          <t>20X Cross</t>
        </is>
      </c>
      <c r="K543" s="79" t="n">
        <v>0</v>
      </c>
      <c r="L543" s="81" t="n">
        <v>203086.4398</v>
      </c>
      <c r="M543" s="81" t="n">
        <v>-297756.16</v>
      </c>
      <c r="N543" s="79" t="n">
        <v>107.11</v>
      </c>
      <c r="O543" s="80" t="inlineStr">
        <is>
          <t>08:08 | 06-09</t>
        </is>
      </c>
    </row>
    <row r="544" ht="18.95" customHeight="1" s="114">
      <c r="A544" s="82" t="n">
        <v>542</v>
      </c>
      <c r="B544" s="83" t="inlineStr">
        <is>
          <t>0x76ea20b64d69e3df3895d9a92e93665d661623e0</t>
        </is>
      </c>
      <c r="C544" s="84" t="inlineStr">
        <is>
          <t>xyz:XYZ100</t>
        </is>
      </c>
      <c r="D544" s="93" t="inlineStr">
        <is>
          <t>Long</t>
        </is>
      </c>
      <c r="E544" s="85" t="n">
        <v>4057760</v>
      </c>
      <c r="F544" s="86" t="inlineStr">
        <is>
          <t>140.00 xyz:XYZ100</t>
        </is>
      </c>
      <c r="G544" s="77" t="n">
        <v>-150180</v>
      </c>
      <c r="H544" s="87" t="n">
        <v>-0.03700000000000001</v>
      </c>
      <c r="I544" s="88" t="n">
        <v>30056.71</v>
      </c>
      <c r="J544" s="89" t="inlineStr">
        <is>
          <t>20X Cross</t>
        </is>
      </c>
      <c r="K544" s="88" t="n">
        <v>25757.079</v>
      </c>
      <c r="L544" s="90" t="n">
        <v>202888</v>
      </c>
      <c r="M544" s="90" t="n">
        <v>14472.447</v>
      </c>
      <c r="N544" s="88" t="n">
        <v>28984</v>
      </c>
      <c r="O544" s="89" t="inlineStr">
        <is>
          <t>13:21 | 09-21</t>
        </is>
      </c>
    </row>
    <row r="545" ht="18.95" customHeight="1" s="114">
      <c r="A545" s="71" t="n">
        <v>543</v>
      </c>
      <c r="B545" s="72" t="inlineStr">
        <is>
          <t>0x71038a3e5fd46ba4ca5edc81339a4d1e9e493104</t>
        </is>
      </c>
      <c r="C545" s="73" t="inlineStr">
        <is>
          <t>BTC</t>
        </is>
      </c>
      <c r="D545" s="93" t="inlineStr">
        <is>
          <t>Long</t>
        </is>
      </c>
      <c r="E545" s="75" t="n">
        <v>4050950</v>
      </c>
      <c r="F545" s="76" t="inlineStr">
        <is>
          <t>50.00 BTC</t>
        </is>
      </c>
      <c r="G545" s="77" t="n">
        <v>-66300</v>
      </c>
      <c r="H545" s="78" t="n">
        <v>-0.0164</v>
      </c>
      <c r="I545" s="79" t="n">
        <v>82345</v>
      </c>
      <c r="J545" s="80" t="inlineStr">
        <is>
          <t>20X Cross</t>
        </is>
      </c>
      <c r="K545" s="79" t="n">
        <v>25047.5227</v>
      </c>
      <c r="L545" s="81" t="n">
        <v>202547.5</v>
      </c>
      <c r="M545" s="81" t="n">
        <v>4000.6808</v>
      </c>
      <c r="N545" s="79" t="n">
        <v>80848</v>
      </c>
      <c r="O545" s="80" t="inlineStr">
        <is>
          <t>13:21 | 10-14</t>
        </is>
      </c>
    </row>
    <row r="546" ht="18.95" customHeight="1" s="114">
      <c r="A546" s="82" t="n">
        <v>544</v>
      </c>
      <c r="B546" s="83" t="inlineStr">
        <is>
          <t>0xda744273f80b22412417f7cfe0503f3d721f987d</t>
        </is>
      </c>
      <c r="C546" s="84" t="inlineStr">
        <is>
          <t>BTC</t>
        </is>
      </c>
      <c r="D546" s="93" t="inlineStr">
        <is>
          <t>Long</t>
        </is>
      </c>
      <c r="E546" s="85" t="n">
        <v>4042800</v>
      </c>
      <c r="F546" s="86" t="inlineStr">
        <is>
          <t>50.00 BTC</t>
        </is>
      </c>
      <c r="G546" s="91" t="n">
        <v>794393.1907</v>
      </c>
      <c r="H546" s="92" t="n">
        <v>0.1965</v>
      </c>
      <c r="I546" s="88" t="n">
        <v>64968.1</v>
      </c>
      <c r="J546" s="89" t="inlineStr">
        <is>
          <t>20X Cross</t>
        </is>
      </c>
      <c r="K546" s="88" t="n">
        <v>9148.939200000001</v>
      </c>
      <c r="L546" s="90" t="n">
        <v>202140</v>
      </c>
      <c r="M546" s="90" t="n">
        <v>84749.91190000001</v>
      </c>
      <c r="N546" s="88" t="n">
        <v>80848</v>
      </c>
      <c r="O546" s="89" t="inlineStr">
        <is>
          <t>03:54 | 08-08</t>
        </is>
      </c>
    </row>
    <row r="547" ht="18.95" customHeight="1" s="114">
      <c r="A547" s="71" t="n">
        <v>545</v>
      </c>
      <c r="B547" s="72" t="inlineStr">
        <is>
          <t>0x767a1e1f1796b9c8def2f1e8ed08a7596e930ace</t>
        </is>
      </c>
      <c r="C547" s="73" t="inlineStr">
        <is>
          <t>BTC</t>
        </is>
      </c>
      <c r="D547" s="93" t="inlineStr">
        <is>
          <t>Long</t>
        </is>
      </c>
      <c r="E547" s="75" t="n">
        <v>4042800</v>
      </c>
      <c r="F547" s="76" t="inlineStr">
        <is>
          <t>50.00 BTC</t>
        </is>
      </c>
      <c r="G547" s="77" t="n">
        <v>-82102.2087</v>
      </c>
      <c r="H547" s="78" t="n">
        <v>-0.0203</v>
      </c>
      <c r="I547" s="79" t="n">
        <v>82498</v>
      </c>
      <c r="J547" s="80" t="inlineStr">
        <is>
          <t>40X Cross</t>
        </is>
      </c>
      <c r="K547" s="79" t="n">
        <v>68696.1982</v>
      </c>
      <c r="L547" s="81" t="n">
        <v>101070</v>
      </c>
      <c r="M547" s="81" t="n">
        <v>56912.8734</v>
      </c>
      <c r="N547" s="79" t="n">
        <v>80848</v>
      </c>
      <c r="O547" s="80" t="inlineStr">
        <is>
          <t>04:56 | 09-15</t>
        </is>
      </c>
    </row>
    <row r="548" ht="18.95" customHeight="1" s="114">
      <c r="A548" s="82" t="n">
        <v>546</v>
      </c>
      <c r="B548" s="83" t="inlineStr">
        <is>
          <t>0x934de82f50e7f5840de6124ace12f06dd7f992c9</t>
        </is>
      </c>
      <c r="C548" s="84" t="inlineStr">
        <is>
          <t>BTC</t>
        </is>
      </c>
      <c r="D548" s="93" t="inlineStr">
        <is>
          <t>Long</t>
        </is>
      </c>
      <c r="E548" s="85" t="n">
        <v>4042750</v>
      </c>
      <c r="F548" s="86" t="inlineStr">
        <is>
          <t>50.00 BTC</t>
        </is>
      </c>
      <c r="G548" s="77" t="n">
        <v>-22294.4907</v>
      </c>
      <c r="H548" s="87" t="n">
        <v>-0.55</v>
      </c>
      <c r="I548" s="88" t="n">
        <v>81300.8</v>
      </c>
      <c r="J548" s="89" t="inlineStr">
        <is>
          <t>30X Cross</t>
        </is>
      </c>
      <c r="K548" s="88" t="n">
        <v>63262.841</v>
      </c>
      <c r="L548" s="90" t="n">
        <v>134758.3333</v>
      </c>
      <c r="M548" s="90" t="n">
        <v>565.6944999999999</v>
      </c>
      <c r="N548" s="88" t="n">
        <v>80848</v>
      </c>
      <c r="O548" s="89" t="inlineStr">
        <is>
          <t>17:50 | 10-17</t>
        </is>
      </c>
    </row>
    <row r="549" ht="18.95" customHeight="1" s="114">
      <c r="A549" s="71" t="n">
        <v>547</v>
      </c>
      <c r="B549" s="72" t="inlineStr">
        <is>
          <t>0x638f189825aaa4d5f85fd2e3fe38620df2f7f5f0</t>
        </is>
      </c>
      <c r="C549" s="73" t="inlineStr">
        <is>
          <t>BTC</t>
        </is>
      </c>
      <c r="D549" s="93" t="inlineStr">
        <is>
          <t>Long</t>
        </is>
      </c>
      <c r="E549" s="75" t="n">
        <v>4042300</v>
      </c>
      <c r="F549" s="76" t="inlineStr">
        <is>
          <t>50.00 BTC</t>
        </is>
      </c>
      <c r="G549" s="77" t="n">
        <v>-1477796.5346</v>
      </c>
      <c r="H549" s="78" t="n">
        <v>-0.3656</v>
      </c>
      <c r="I549" s="79" t="n">
        <v>110401.9</v>
      </c>
      <c r="J549" s="80" t="inlineStr">
        <is>
          <t>20X Cross</t>
        </is>
      </c>
      <c r="K549" s="79" t="n">
        <v>52629.1133</v>
      </c>
      <c r="L549" s="81" t="n">
        <v>202115</v>
      </c>
      <c r="M549" s="81" t="n">
        <v>220109.0496</v>
      </c>
      <c r="N549" s="79" t="n">
        <v>80848</v>
      </c>
      <c r="O549" s="80" t="inlineStr">
        <is>
          <t>14:59 | 10-27</t>
        </is>
      </c>
    </row>
    <row r="550" ht="18.95" customHeight="1" s="114">
      <c r="A550" s="82" t="n">
        <v>548</v>
      </c>
      <c r="B550" s="83" t="inlineStr">
        <is>
          <t>0xdd53c5297309130ab5fe5623dc905752e3342b13</t>
        </is>
      </c>
      <c r="C550" s="84" t="inlineStr">
        <is>
          <t>PONS</t>
        </is>
      </c>
      <c r="D550" s="74" t="inlineStr">
        <is>
          <t>Short</t>
        </is>
      </c>
      <c r="E550" s="85" t="n">
        <v>4037190.5226</v>
      </c>
      <c r="F550" s="86" t="inlineStr">
        <is>
          <t>16.42M PONS</t>
        </is>
      </c>
      <c r="G550" s="91" t="n">
        <v>3897462.9981</v>
      </c>
      <c r="H550" s="92" t="n">
        <v>0.9654</v>
      </c>
      <c r="I550" s="88" t="n">
        <v>0.4831</v>
      </c>
      <c r="J550" s="89" t="inlineStr">
        <is>
          <t>3X Cross</t>
        </is>
      </c>
      <c r="K550" s="88" t="n">
        <v>3.6675</v>
      </c>
      <c r="L550" s="90" t="n">
        <v>1345730.1742</v>
      </c>
      <c r="M550" s="90" t="n">
        <v>-113786.3732</v>
      </c>
      <c r="N550" s="88" t="n">
        <v>0.24591</v>
      </c>
      <c r="O550" s="89" t="inlineStr">
        <is>
          <t>12:55 | 09-14</t>
        </is>
      </c>
    </row>
    <row r="551" ht="18.95" customHeight="1" s="114">
      <c r="A551" s="71" t="n">
        <v>549</v>
      </c>
      <c r="B551" s="72" t="inlineStr">
        <is>
          <t>0x9aa589355bf745db9784c8ef3c646360f11b58af</t>
        </is>
      </c>
      <c r="C551" s="73" t="inlineStr">
        <is>
          <t>xyz:SILVER</t>
        </is>
      </c>
      <c r="D551" s="93" t="inlineStr">
        <is>
          <t>Long</t>
        </is>
      </c>
      <c r="E551" s="75" t="n">
        <v>4034515.4409</v>
      </c>
      <c r="F551" s="76" t="inlineStr">
        <is>
          <t>71.24K xyz:SILVER</t>
        </is>
      </c>
      <c r="G551" s="77" t="n">
        <v>-353642.0831</v>
      </c>
      <c r="H551" s="78" t="n">
        <v>-0.0877</v>
      </c>
      <c r="I551" s="79" t="n">
        <v>61.5938</v>
      </c>
      <c r="J551" s="80" t="inlineStr">
        <is>
          <t>20X Cross</t>
        </is>
      </c>
      <c r="K551" s="79" t="n">
        <v>0</v>
      </c>
      <c r="L551" s="81" t="n">
        <v>201725.772</v>
      </c>
      <c r="M551" s="81" t="n">
        <v>19719.9727</v>
      </c>
      <c r="N551" s="79" t="n">
        <v>56.629</v>
      </c>
      <c r="O551" s="80" t="inlineStr">
        <is>
          <t>05:41 | 09-15</t>
        </is>
      </c>
    </row>
    <row r="552" ht="18.95" customHeight="1" s="114">
      <c r="A552" s="82" t="n">
        <v>550</v>
      </c>
      <c r="B552" s="83" t="inlineStr">
        <is>
          <t>0x9aa589355bf745db9784c8ef3c646360f11b58af</t>
        </is>
      </c>
      <c r="C552" s="84" t="inlineStr">
        <is>
          <t>xyz:GOLD</t>
        </is>
      </c>
      <c r="D552" s="93" t="inlineStr">
        <is>
          <t>Long</t>
        </is>
      </c>
      <c r="E552" s="85" t="n">
        <v>4032411.4642</v>
      </c>
      <c r="F552" s="86" t="inlineStr">
        <is>
          <t>971.64 xyz:GOLD</t>
        </is>
      </c>
      <c r="G552" s="77" t="n">
        <v>-126197.6199</v>
      </c>
      <c r="H552" s="87" t="n">
        <v>-0.0313</v>
      </c>
      <c r="I552" s="88" t="n">
        <v>4279.98</v>
      </c>
      <c r="J552" s="89" t="inlineStr">
        <is>
          <t>20X Cross</t>
        </is>
      </c>
      <c r="K552" s="88" t="n">
        <v>0</v>
      </c>
      <c r="L552" s="90" t="n">
        <v>201620.5732</v>
      </c>
      <c r="M552" s="90" t="n">
        <v>19502.0451</v>
      </c>
      <c r="N552" s="88" t="n">
        <v>4150</v>
      </c>
      <c r="O552" s="89" t="inlineStr">
        <is>
          <t>23:26 | 09-18</t>
        </is>
      </c>
    </row>
    <row r="553" ht="18.95" customHeight="1" s="114">
      <c r="A553" s="71" t="n">
        <v>551</v>
      </c>
      <c r="B553" s="72" t="inlineStr">
        <is>
          <t>0x615a2071e01b28093e65d81be32cea6e173d69d5</t>
        </is>
      </c>
      <c r="C553" s="73" t="inlineStr">
        <is>
          <t>XMR</t>
        </is>
      </c>
      <c r="D553" s="93" t="inlineStr">
        <is>
          <t>Long</t>
        </is>
      </c>
      <c r="E553" s="75" t="n">
        <v>4030625.911</v>
      </c>
      <c r="F553" s="76" t="inlineStr">
        <is>
          <t>7.00K XMR</t>
        </is>
      </c>
      <c r="G553" s="91" t="n">
        <v>1259465.6839</v>
      </c>
      <c r="H553" s="94" t="n">
        <v>0.3125</v>
      </c>
      <c r="I553" s="79" t="n">
        <v>395.877</v>
      </c>
      <c r="J553" s="80" t="inlineStr">
        <is>
          <t>4X Cross</t>
        </is>
      </c>
      <c r="K553" s="79" t="n">
        <v>451.2763</v>
      </c>
      <c r="L553" s="81" t="n">
        <v>1007656.4778</v>
      </c>
      <c r="M553" s="81" t="n">
        <v>780436.4778</v>
      </c>
      <c r="N553" s="79" t="n">
        <v>577.49</v>
      </c>
      <c r="O553" s="80" t="inlineStr">
        <is>
          <t>16:53 | 08-08</t>
        </is>
      </c>
    </row>
    <row r="554" ht="18.95" customHeight="1" s="114">
      <c r="A554" s="82" t="n">
        <v>552</v>
      </c>
      <c r="B554" s="83" t="inlineStr">
        <is>
          <t>0x0ad9e656d9e6211d0ea1c5462342e1fc94cc4cbf</t>
        </is>
      </c>
      <c r="C554" s="84" t="inlineStr">
        <is>
          <t>xyz:BRENTOIL</t>
        </is>
      </c>
      <c r="D554" s="74" t="inlineStr">
        <is>
          <t>Short</t>
        </is>
      </c>
      <c r="E554" s="85" t="n">
        <v>4030537.409</v>
      </c>
      <c r="F554" s="86" t="inlineStr">
        <is>
          <t>37.65K xyz:BRENTOIL</t>
        </is>
      </c>
      <c r="G554" s="77" t="n">
        <v>-200732.9579</v>
      </c>
      <c r="H554" s="87" t="n">
        <v>-0.0498</v>
      </c>
      <c r="I554" s="88" t="n">
        <v>101.7185</v>
      </c>
      <c r="J554" s="89" t="inlineStr">
        <is>
          <t>3X Cross</t>
        </is>
      </c>
      <c r="K554" s="88" t="n">
        <v>323.1504</v>
      </c>
      <c r="L554" s="90" t="n">
        <v>1343512.4697</v>
      </c>
      <c r="M554" s="90" t="n">
        <v>100832.8701</v>
      </c>
      <c r="N554" s="88" t="n">
        <v>107.11</v>
      </c>
      <c r="O554" s="89" t="inlineStr">
        <is>
          <t>21:22 | 09-13</t>
        </is>
      </c>
    </row>
    <row r="555" ht="18.95" customHeight="1" s="114">
      <c r="A555" s="71" t="n">
        <v>553</v>
      </c>
      <c r="B555" s="72" t="inlineStr">
        <is>
          <t>0x2e2b6070bec9be9f50887cfe306ac6ca93002fab</t>
        </is>
      </c>
      <c r="C555" s="73" t="inlineStr">
        <is>
          <t>SOL</t>
        </is>
      </c>
      <c r="D555" s="93" t="inlineStr">
        <is>
          <t>Long</t>
        </is>
      </c>
      <c r="E555" s="75" t="n">
        <v>4026800</v>
      </c>
      <c r="F555" s="76" t="inlineStr">
        <is>
          <t>40.00K SOL</t>
        </is>
      </c>
      <c r="G555" s="77" t="n">
        <v>-755235.6435</v>
      </c>
      <c r="H555" s="78" t="n">
        <v>-0.1876</v>
      </c>
      <c r="I555" s="79" t="n">
        <v>119.5508</v>
      </c>
      <c r="J555" s="80" t="inlineStr">
        <is>
          <t>10X Cross</t>
        </is>
      </c>
      <c r="K555" s="79" t="n">
        <v>66.2069</v>
      </c>
      <c r="L555" s="81" t="n">
        <v>402680</v>
      </c>
      <c r="M555" s="81" t="n">
        <v>78132.5695</v>
      </c>
      <c r="N555" s="79" t="n">
        <v>100.86</v>
      </c>
      <c r="O555" s="80" t="inlineStr">
        <is>
          <t>10:53 | 10-13</t>
        </is>
      </c>
    </row>
    <row r="556" ht="18.95" customHeight="1" s="114">
      <c r="A556" s="82" t="n">
        <v>554</v>
      </c>
      <c r="B556" s="83" t="inlineStr">
        <is>
          <t>0x46921f6961bdb411b756c9712f6bdb58fbd9164f</t>
        </is>
      </c>
      <c r="C556" s="84" t="inlineStr">
        <is>
          <t>xyz:SKHX</t>
        </is>
      </c>
      <c r="D556" s="74" t="inlineStr">
        <is>
          <t>Short</t>
        </is>
      </c>
      <c r="E556" s="85" t="n">
        <v>4021335.4601</v>
      </c>
      <c r="F556" s="86" t="inlineStr">
        <is>
          <t>4.53K xyz:SKHX</t>
        </is>
      </c>
      <c r="G556" s="91" t="n">
        <v>60588.8743</v>
      </c>
      <c r="H556" s="92" t="n">
        <v>0.0151</v>
      </c>
      <c r="I556" s="88" t="n">
        <v>900.912</v>
      </c>
      <c r="J556" s="89" t="inlineStr">
        <is>
          <t>3X Cross</t>
        </is>
      </c>
      <c r="K556" s="88" t="n">
        <v>13874.9104</v>
      </c>
      <c r="L556" s="90" t="n">
        <v>1340445.1534</v>
      </c>
      <c r="M556" s="90" t="n">
        <v>943.0477</v>
      </c>
      <c r="N556" s="88" t="n">
        <v>887.4299999999999</v>
      </c>
      <c r="O556" s="89" t="inlineStr">
        <is>
          <t>08:25 | 08-25</t>
        </is>
      </c>
    </row>
    <row r="557" ht="18.95" customHeight="1" s="114">
      <c r="A557" s="71" t="n">
        <v>555</v>
      </c>
      <c r="B557" s="72" t="inlineStr">
        <is>
          <t>0xc179e03922afe8fa9533d3f896338b9fb87ce0c8</t>
        </is>
      </c>
      <c r="C557" s="73" t="inlineStr">
        <is>
          <t>HYPE</t>
        </is>
      </c>
      <c r="D557" s="93" t="inlineStr">
        <is>
          <t>Long</t>
        </is>
      </c>
      <c r="E557" s="75" t="n">
        <v>4011773.2204</v>
      </c>
      <c r="F557" s="76" t="inlineStr">
        <is>
          <t>52.49K HYPE</t>
        </is>
      </c>
      <c r="G557" s="77" t="n">
        <v>-374440.0765</v>
      </c>
      <c r="H557" s="78" t="n">
        <v>-0.09329999999999999</v>
      </c>
      <c r="I557" s="79" t="n">
        <v>83.5603</v>
      </c>
      <c r="J557" s="80" t="inlineStr">
        <is>
          <t>4X Cross</t>
        </is>
      </c>
      <c r="K557" s="79" t="n">
        <v>0</v>
      </c>
      <c r="L557" s="81" t="n">
        <v>1002943.3051</v>
      </c>
      <c r="M557" s="81" t="n">
        <v>26431.0244</v>
      </c>
      <c r="N557" s="79" t="n">
        <v>76.367</v>
      </c>
      <c r="O557" s="80" t="inlineStr">
        <is>
          <t>11:02 | 09-30</t>
        </is>
      </c>
    </row>
    <row r="558" ht="18.95" customHeight="1" s="114">
      <c r="A558" s="82" t="n">
        <v>556</v>
      </c>
      <c r="B558" s="83" t="inlineStr">
        <is>
          <t>0x721546769b86db633fcbd5e3a08a0e6343042e3c</t>
        </is>
      </c>
      <c r="C558" s="84" t="inlineStr">
        <is>
          <t>xyz:CRCL</t>
        </is>
      </c>
      <c r="D558" s="93" t="inlineStr">
        <is>
          <t>Long</t>
        </is>
      </c>
      <c r="E558" s="85" t="n">
        <v>4011358.8771</v>
      </c>
      <c r="F558" s="86" t="inlineStr">
        <is>
          <t>49.65K xyz:CRCL</t>
        </is>
      </c>
      <c r="G558" s="77" t="n">
        <v>-821700.652</v>
      </c>
      <c r="H558" s="87" t="n">
        <v>-0.2048</v>
      </c>
      <c r="I558" s="88" t="n">
        <v>97.34699999999999</v>
      </c>
      <c r="J558" s="89" t="inlineStr">
        <is>
          <t>10X Isolated</t>
        </is>
      </c>
      <c r="K558" s="88" t="n">
        <v>58.4509</v>
      </c>
      <c r="L558" s="90" t="n">
        <v>1254521.2729</v>
      </c>
      <c r="M558" s="90" t="n">
        <v>102752.898</v>
      </c>
      <c r="N558" s="88" t="n">
        <v>80.819</v>
      </c>
      <c r="O558" s="89" t="inlineStr">
        <is>
          <t>15:24 | 09-04</t>
        </is>
      </c>
    </row>
    <row r="559" ht="18.95" customHeight="1" s="114">
      <c r="A559" s="71" t="n">
        <v>557</v>
      </c>
      <c r="B559" s="72" t="inlineStr">
        <is>
          <t>0xbc6c1d4d92409d6dc0b8a55612f9565592f8ee5a</t>
        </is>
      </c>
      <c r="C559" s="73" t="inlineStr">
        <is>
          <t>BTC</t>
        </is>
      </c>
      <c r="D559" s="93" t="inlineStr">
        <is>
          <t>Long</t>
        </is>
      </c>
      <c r="E559" s="75" t="n">
        <v>4009633.9296</v>
      </c>
      <c r="F559" s="76" t="inlineStr">
        <is>
          <t>49.59 BTC</t>
        </is>
      </c>
      <c r="G559" s="77" t="n">
        <v>-139914.7474</v>
      </c>
      <c r="H559" s="78" t="n">
        <v>-0.0349</v>
      </c>
      <c r="I559" s="79" t="n">
        <v>83681.5</v>
      </c>
      <c r="J559" s="80" t="inlineStr">
        <is>
          <t>20X Isolated</t>
        </is>
      </c>
      <c r="K559" s="79" t="n">
        <v>78986.6943</v>
      </c>
      <c r="L559" s="81" t="n">
        <v>141851.5561</v>
      </c>
      <c r="M559" s="81" t="n">
        <v>26042.8876</v>
      </c>
      <c r="N559" s="79" t="n">
        <v>80848</v>
      </c>
      <c r="O559" s="80" t="inlineStr">
        <is>
          <t>14:17 | 09-23</t>
        </is>
      </c>
    </row>
    <row r="560" ht="18.95" customHeight="1" s="114">
      <c r="A560" s="82" t="n">
        <v>558</v>
      </c>
      <c r="B560" s="83" t="inlineStr">
        <is>
          <t>0xd4c1f7e8d876c4749228d515473d36f919583d1d</t>
        </is>
      </c>
      <c r="C560" s="84" t="inlineStr">
        <is>
          <t>BTC</t>
        </is>
      </c>
      <c r="D560" s="74" t="inlineStr">
        <is>
          <t>Short</t>
        </is>
      </c>
      <c r="E560" s="85" t="n">
        <v>4008585.8226</v>
      </c>
      <c r="F560" s="86" t="inlineStr">
        <is>
          <t>49.58 BTC</t>
        </is>
      </c>
      <c r="G560" s="91" t="n">
        <v>80960.45909999999</v>
      </c>
      <c r="H560" s="92" t="n">
        <v>0.0202</v>
      </c>
      <c r="I560" s="88" t="n">
        <v>82485.89999999999</v>
      </c>
      <c r="J560" s="89" t="inlineStr">
        <is>
          <t>12X Cross</t>
        </is>
      </c>
      <c r="K560" s="88" t="n">
        <v>137621.8088</v>
      </c>
      <c r="L560" s="90" t="n">
        <v>334048.8185</v>
      </c>
      <c r="M560" s="90" t="n">
        <v>-17846.6854</v>
      </c>
      <c r="N560" s="88" t="n">
        <v>80848</v>
      </c>
      <c r="O560" s="89" t="inlineStr">
        <is>
          <t>11:38 | 07-23</t>
        </is>
      </c>
    </row>
    <row r="561" ht="18.95" customHeight="1" s="114">
      <c r="A561" s="71" t="n">
        <v>559</v>
      </c>
      <c r="B561" s="72" t="inlineStr">
        <is>
          <t>0xf899937184168b1d9dee75acbaa3fef0f52888db</t>
        </is>
      </c>
      <c r="C561" s="73" t="inlineStr">
        <is>
          <t>SOL</t>
        </is>
      </c>
      <c r="D561" s="74" t="inlineStr">
        <is>
          <t>Short</t>
        </is>
      </c>
      <c r="E561" s="75" t="n">
        <v>4007140.13</v>
      </c>
      <c r="F561" s="76" t="inlineStr">
        <is>
          <t>39.78K SOL</t>
        </is>
      </c>
      <c r="G561" s="77" t="n">
        <v>-511790.2194</v>
      </c>
      <c r="H561" s="78" t="n">
        <v>-0.1277</v>
      </c>
      <c r="I561" s="79" t="n">
        <v>87.8648</v>
      </c>
      <c r="J561" s="80" t="inlineStr">
        <is>
          <t>20X Cross</t>
        </is>
      </c>
      <c r="K561" s="79" t="n">
        <v>117.6445</v>
      </c>
      <c r="L561" s="81" t="n">
        <v>200357.0065</v>
      </c>
      <c r="M561" s="81" t="n">
        <v>-65682.6516</v>
      </c>
      <c r="N561" s="79" t="n">
        <v>100.86</v>
      </c>
      <c r="O561" s="80" t="inlineStr">
        <is>
          <t>18:24 | 06-11</t>
        </is>
      </c>
    </row>
    <row r="562" ht="18.95" customHeight="1" s="114">
      <c r="A562" s="82" t="n">
        <v>560</v>
      </c>
      <c r="B562" s="83" t="inlineStr">
        <is>
          <t>0x6f749d6c563083dad457b652437454fa1fd936d6</t>
        </is>
      </c>
      <c r="C562" s="84" t="inlineStr">
        <is>
          <t>xyz:XYZ100</t>
        </is>
      </c>
      <c r="D562" s="74" t="inlineStr">
        <is>
          <t>Short</t>
        </is>
      </c>
      <c r="E562" s="85" t="n">
        <v>3997377.6494</v>
      </c>
      <c r="F562" s="86" t="inlineStr">
        <is>
          <t>137.88 xyz:XYZ100</t>
        </is>
      </c>
      <c r="G562" s="91" t="n">
        <v>910.1844</v>
      </c>
      <c r="H562" s="92" t="n">
        <v>0.02</v>
      </c>
      <c r="I562" s="88" t="n">
        <v>28997.6</v>
      </c>
      <c r="J562" s="89" t="inlineStr">
        <is>
          <t>30X Cross</t>
        </is>
      </c>
      <c r="K562" s="88" t="n">
        <v>31973.027</v>
      </c>
      <c r="L562" s="90" t="n">
        <v>133245.9216</v>
      </c>
      <c r="M562" s="90" t="n">
        <v>-44.9356</v>
      </c>
      <c r="N562" s="88" t="n">
        <v>28984</v>
      </c>
      <c r="O562" s="89" t="inlineStr">
        <is>
          <t>17:46 | 10-18</t>
        </is>
      </c>
    </row>
    <row r="563" ht="18.95" customHeight="1" s="114">
      <c r="A563" s="71" t="n">
        <v>561</v>
      </c>
      <c r="B563" s="72" t="inlineStr">
        <is>
          <t>0xda3768e9299e1fd81708ec030dac5ea37125f7b5</t>
        </is>
      </c>
      <c r="C563" s="73" t="inlineStr">
        <is>
          <t>xyz:SOXL</t>
        </is>
      </c>
      <c r="D563" s="74" t="inlineStr">
        <is>
          <t>Short</t>
        </is>
      </c>
      <c r="E563" s="75" t="n">
        <v>3989715.0282</v>
      </c>
      <c r="F563" s="76" t="inlineStr">
        <is>
          <t>44.83K xyz:SOXL</t>
        </is>
      </c>
      <c r="G563" s="91" t="n">
        <v>540055.1539</v>
      </c>
      <c r="H563" s="94" t="n">
        <v>0.1354</v>
      </c>
      <c r="I563" s="79" t="n">
        <v>101.0347</v>
      </c>
      <c r="J563" s="80" t="inlineStr">
        <is>
          <t>4X Isolated</t>
        </is>
      </c>
      <c r="K563" s="79" t="n">
        <v>111.5583</v>
      </c>
      <c r="L563" s="81" t="n">
        <v>1261948.7422</v>
      </c>
      <c r="M563" s="81" t="n">
        <v>3984.2716</v>
      </c>
      <c r="N563" s="79" t="n">
        <v>88.96899999999999</v>
      </c>
      <c r="O563" s="80" t="inlineStr">
        <is>
          <t>16:29 | 10-13</t>
        </is>
      </c>
    </row>
    <row r="564" ht="18.95" customHeight="1" s="114">
      <c r="A564" s="82" t="n">
        <v>562</v>
      </c>
      <c r="B564" s="83" t="inlineStr">
        <is>
          <t>0x96a7923964dbfc5010079619e8af33ce240f79df</t>
        </is>
      </c>
      <c r="C564" s="84" t="inlineStr">
        <is>
          <t>HYPE</t>
        </is>
      </c>
      <c r="D564" s="93" t="inlineStr">
        <is>
          <t>Long</t>
        </is>
      </c>
      <c r="E564" s="85" t="n">
        <v>3989315.9403</v>
      </c>
      <c r="F564" s="86" t="inlineStr">
        <is>
          <t>52.19K HYPE</t>
        </is>
      </c>
      <c r="G564" s="91" t="n">
        <v>659931.8411</v>
      </c>
      <c r="H564" s="92" t="n">
        <v>0.1654</v>
      </c>
      <c r="I564" s="88" t="n">
        <v>63.7899</v>
      </c>
      <c r="J564" s="89" t="inlineStr">
        <is>
          <t>10X Cross</t>
        </is>
      </c>
      <c r="K564" s="88" t="n">
        <v>23.152</v>
      </c>
      <c r="L564" s="90" t="n">
        <v>398931.594</v>
      </c>
      <c r="M564" s="90" t="n">
        <v>162995.0582</v>
      </c>
      <c r="N564" s="88" t="n">
        <v>76.367</v>
      </c>
      <c r="O564" s="89" t="inlineStr">
        <is>
          <t>21:37 | 03-23</t>
        </is>
      </c>
    </row>
    <row r="565" ht="18.95" customHeight="1" s="114">
      <c r="A565" s="71" t="n">
        <v>563</v>
      </c>
      <c r="B565" s="72" t="inlineStr">
        <is>
          <t>0x024294c53a69c1e6b39810b3fac87385752fffa1</t>
        </is>
      </c>
      <c r="C565" s="73" t="inlineStr">
        <is>
          <t>xyz:INTC</t>
        </is>
      </c>
      <c r="D565" s="74" t="inlineStr">
        <is>
          <t>Short</t>
        </is>
      </c>
      <c r="E565" s="75" t="n">
        <v>3983332.3649</v>
      </c>
      <c r="F565" s="76" t="inlineStr">
        <is>
          <t>45.84K xyz:INTC</t>
        </is>
      </c>
      <c r="G565" s="91" t="n">
        <v>746860.1653</v>
      </c>
      <c r="H565" s="94" t="n">
        <v>0.1875</v>
      </c>
      <c r="I565" s="79" t="n">
        <v>103.1803</v>
      </c>
      <c r="J565" s="80" t="inlineStr">
        <is>
          <t>10X Isolated</t>
        </is>
      </c>
      <c r="K565" s="79" t="n">
        <v>103.9808</v>
      </c>
      <c r="L565" s="81" t="n">
        <v>1021897.4595</v>
      </c>
      <c r="M565" s="81" t="n">
        <v>-51168.9934</v>
      </c>
      <c r="N565" s="79" t="n">
        <v>86.831</v>
      </c>
      <c r="O565" s="80" t="inlineStr">
        <is>
          <t>12:53 | 09-07</t>
        </is>
      </c>
    </row>
    <row r="566" ht="18.95" customHeight="1" s="114">
      <c r="A566" s="82" t="n">
        <v>564</v>
      </c>
      <c r="B566" s="83" t="inlineStr">
        <is>
          <t>0x590f4f4a226e115d610713a24cfe0960ef44be1d</t>
        </is>
      </c>
      <c r="C566" s="84" t="inlineStr">
        <is>
          <t>NEAR</t>
        </is>
      </c>
      <c r="D566" s="93" t="inlineStr">
        <is>
          <t>Long</t>
        </is>
      </c>
      <c r="E566" s="85" t="n">
        <v>3962657.4925</v>
      </c>
      <c r="F566" s="86" t="inlineStr">
        <is>
          <t>854.48K NEAR</t>
        </is>
      </c>
      <c r="G566" s="77" t="n">
        <v>-302469.3285</v>
      </c>
      <c r="H566" s="87" t="n">
        <v>-0.07629999999999999</v>
      </c>
      <c r="I566" s="88" t="n">
        <v>4.9915</v>
      </c>
      <c r="J566" s="89" t="inlineStr">
        <is>
          <t>10X Cross</t>
        </is>
      </c>
      <c r="K566" s="88" t="n">
        <v>4.2526</v>
      </c>
      <c r="L566" s="90" t="n">
        <v>396265.7493</v>
      </c>
      <c r="M566" s="90" t="n">
        <v>1494.725</v>
      </c>
      <c r="N566" s="88" t="n">
        <v>4.647</v>
      </c>
      <c r="O566" s="89" t="inlineStr">
        <is>
          <t>17:35 | 10-16</t>
        </is>
      </c>
    </row>
    <row r="567" ht="18.95" customHeight="1" s="114">
      <c r="A567" s="71" t="n">
        <v>565</v>
      </c>
      <c r="B567" s="72" t="inlineStr">
        <is>
          <t>0xd507eeef2152d54b8c00cba499340f7b7a59c948</t>
        </is>
      </c>
      <c r="C567" s="73" t="inlineStr">
        <is>
          <t>xyz:CL</t>
        </is>
      </c>
      <c r="D567" s="93" t="inlineStr">
        <is>
          <t>Long</t>
        </is>
      </c>
      <c r="E567" s="75" t="n">
        <v>3945539.5632</v>
      </c>
      <c r="F567" s="76" t="inlineStr">
        <is>
          <t>39.81K xyz:CL</t>
        </is>
      </c>
      <c r="G567" s="91" t="n">
        <v>220464.1505</v>
      </c>
      <c r="H567" s="94" t="n">
        <v>0.0559</v>
      </c>
      <c r="I567" s="79" t="n">
        <v>93.574</v>
      </c>
      <c r="J567" s="80" t="inlineStr">
        <is>
          <t>7X Isolated</t>
        </is>
      </c>
      <c r="K567" s="79" t="n">
        <v>76.23520000000001</v>
      </c>
      <c r="L567" s="81" t="n">
        <v>986601.5732</v>
      </c>
      <c r="M567" s="81" t="n">
        <v>-34064.2539</v>
      </c>
      <c r="N567" s="79" t="n">
        <v>99.15900000000001</v>
      </c>
      <c r="O567" s="80" t="inlineStr">
        <is>
          <t>08:23 | 09-21</t>
        </is>
      </c>
    </row>
    <row r="568" ht="18.95" customHeight="1" s="114">
      <c r="A568" s="82" t="n">
        <v>566</v>
      </c>
      <c r="B568" s="83" t="inlineStr">
        <is>
          <t>0xefe4c06b6d310978bead596e1798a4fc1d9d194b</t>
        </is>
      </c>
      <c r="C568" s="84" t="inlineStr">
        <is>
          <t>XRP</t>
        </is>
      </c>
      <c r="D568" s="74" t="inlineStr">
        <is>
          <t>Short</t>
        </is>
      </c>
      <c r="E568" s="85" t="n">
        <v>3941586.8597</v>
      </c>
      <c r="F568" s="86" t="inlineStr">
        <is>
          <t>3.13M XRP</t>
        </is>
      </c>
      <c r="G568" s="91" t="n">
        <v>343361.7772</v>
      </c>
      <c r="H568" s="92" t="n">
        <v>0.08710000000000001</v>
      </c>
      <c r="I568" s="88" t="n">
        <v>1.371</v>
      </c>
      <c r="J568" s="89" t="inlineStr">
        <is>
          <t>20X Cross</t>
        </is>
      </c>
      <c r="K568" s="88" t="n">
        <v>6.9584</v>
      </c>
      <c r="L568" s="90" t="n">
        <v>197079.343</v>
      </c>
      <c r="M568" s="90" t="n">
        <v>-4012.7596</v>
      </c>
      <c r="N568" s="88" t="n">
        <v>1.2606</v>
      </c>
      <c r="O568" s="89" t="inlineStr">
        <is>
          <t>14:01 | 10-12</t>
        </is>
      </c>
    </row>
    <row r="569" ht="18.95" customHeight="1" s="114">
      <c r="A569" s="71" t="n">
        <v>567</v>
      </c>
      <c r="B569" s="72" t="inlineStr">
        <is>
          <t>0x7dde3fc73c58ff0f057d765e9bb69ecd8322131b</t>
        </is>
      </c>
      <c r="C569" s="73" t="inlineStr">
        <is>
          <t>xyz:DRAM</t>
        </is>
      </c>
      <c r="D569" s="74" t="inlineStr">
        <is>
          <t>Short</t>
        </is>
      </c>
      <c r="E569" s="75" t="n">
        <v>3940104.205</v>
      </c>
      <c r="F569" s="76" t="inlineStr">
        <is>
          <t>87.10K xyz:DRAM</t>
        </is>
      </c>
      <c r="G569" s="91" t="n">
        <v>769838.9227</v>
      </c>
      <c r="H569" s="94" t="n">
        <v>0.1954</v>
      </c>
      <c r="I569" s="79" t="n">
        <v>54.0733</v>
      </c>
      <c r="J569" s="80" t="inlineStr">
        <is>
          <t>20X Cross</t>
        </is>
      </c>
      <c r="K569" s="79" t="n">
        <v>144.2854</v>
      </c>
      <c r="L569" s="81" t="n">
        <v>197005.2103</v>
      </c>
      <c r="M569" s="81" t="n">
        <v>-54942.8567</v>
      </c>
      <c r="N569" s="79" t="n">
        <v>45.236</v>
      </c>
      <c r="O569" s="80" t="inlineStr">
        <is>
          <t>16:04 | 07-30</t>
        </is>
      </c>
    </row>
    <row r="570" ht="18.95" customHeight="1" s="114">
      <c r="A570" s="82" t="n">
        <v>568</v>
      </c>
      <c r="B570" s="83" t="inlineStr">
        <is>
          <t>0xda3768e9299e1fd81708ec030dac5ea37125f7b5</t>
        </is>
      </c>
      <c r="C570" s="84" t="inlineStr">
        <is>
          <t>xyz:MU</t>
        </is>
      </c>
      <c r="D570" s="74" t="inlineStr">
        <is>
          <t>Short</t>
        </is>
      </c>
      <c r="E570" s="85" t="n">
        <v>3934841.5949</v>
      </c>
      <c r="F570" s="86" t="inlineStr">
        <is>
          <t>4.60K xyz:MU</t>
        </is>
      </c>
      <c r="G570" s="91" t="n">
        <v>199160.1313</v>
      </c>
      <c r="H570" s="92" t="n">
        <v>0.0506</v>
      </c>
      <c r="I570" s="88" t="n">
        <v>898.748</v>
      </c>
      <c r="J570" s="89" t="inlineStr">
        <is>
          <t>4X Cross</t>
        </is>
      </c>
      <c r="K570" s="88" t="n">
        <v>2938.2949</v>
      </c>
      <c r="L570" s="90" t="n">
        <v>983710.3987</v>
      </c>
      <c r="M570" s="90" t="n">
        <v>-1907.4731</v>
      </c>
      <c r="N570" s="88" t="n">
        <v>854.62</v>
      </c>
      <c r="O570" s="89" t="inlineStr">
        <is>
          <t>06:05 | 08-19</t>
        </is>
      </c>
    </row>
    <row r="571" ht="18.95" customHeight="1" s="114">
      <c r="A571" s="71" t="n">
        <v>569</v>
      </c>
      <c r="B571" s="72" t="inlineStr">
        <is>
          <t>0x572c3a462fa05495656220cd91d555188a3e6a90</t>
        </is>
      </c>
      <c r="C571" s="73" t="inlineStr">
        <is>
          <t>xyz:SP500</t>
        </is>
      </c>
      <c r="D571" s="74" t="inlineStr">
        <is>
          <t>Short</t>
        </is>
      </c>
      <c r="E571" s="75" t="n">
        <v>3925804.5481</v>
      </c>
      <c r="F571" s="76" t="inlineStr">
        <is>
          <t>515.35 xyz:SP500</t>
        </is>
      </c>
      <c r="G571" s="91" t="n">
        <v>6337.6929</v>
      </c>
      <c r="H571" s="94" t="n">
        <v>0.16</v>
      </c>
      <c r="I571" s="79" t="n">
        <v>7629.997</v>
      </c>
      <c r="J571" s="80" t="inlineStr">
        <is>
          <t>50X Cross</t>
        </is>
      </c>
      <c r="K571" s="79" t="n">
        <v>7749.8654</v>
      </c>
      <c r="L571" s="81" t="n">
        <v>78516.091</v>
      </c>
      <c r="M571" s="81" t="n">
        <v>-211.8039</v>
      </c>
      <c r="N571" s="79" t="n">
        <v>7618.4</v>
      </c>
      <c r="O571" s="80" t="inlineStr">
        <is>
          <t>16:40 | 09-03</t>
        </is>
      </c>
    </row>
    <row r="572" ht="18.95" customHeight="1" s="114">
      <c r="A572" s="82" t="n">
        <v>570</v>
      </c>
      <c r="B572" s="83" t="inlineStr">
        <is>
          <t>0x7fdafde5cfb5465924316eced2d3715494c517d1</t>
        </is>
      </c>
      <c r="C572" s="84" t="inlineStr">
        <is>
          <t>WLD</t>
        </is>
      </c>
      <c r="D572" s="74" t="inlineStr">
        <is>
          <t>Short</t>
        </is>
      </c>
      <c r="E572" s="85" t="n">
        <v>3907405.0557</v>
      </c>
      <c r="F572" s="86" t="inlineStr">
        <is>
          <t>8.44M WLD</t>
        </is>
      </c>
      <c r="G572" s="77" t="n">
        <v>-501625.0434</v>
      </c>
      <c r="H572" s="87" t="n">
        <v>-0.1284</v>
      </c>
      <c r="I572" s="88" t="n">
        <v>0.4037</v>
      </c>
      <c r="J572" s="89" t="inlineStr">
        <is>
          <t>10X Cross</t>
        </is>
      </c>
      <c r="K572" s="88" t="n">
        <v>2.7054</v>
      </c>
      <c r="L572" s="90" t="n">
        <v>390740.5056</v>
      </c>
      <c r="M572" s="90" t="n">
        <v>-252520.2197</v>
      </c>
      <c r="N572" s="88" t="n">
        <v>0.46276</v>
      </c>
      <c r="O572" s="89" t="inlineStr">
        <is>
          <t>10:27 | 06-06</t>
        </is>
      </c>
    </row>
    <row r="573" ht="18.95" customHeight="1" s="114">
      <c r="A573" s="71" t="n">
        <v>571</v>
      </c>
      <c r="B573" s="72" t="inlineStr">
        <is>
          <t>0xd8c5228c515db3043dfa0c8cd6f22450ee9a99b0</t>
        </is>
      </c>
      <c r="C573" s="73" t="inlineStr">
        <is>
          <t>xyz:AAPL</t>
        </is>
      </c>
      <c r="D573" s="93" t="inlineStr">
        <is>
          <t>Long</t>
        </is>
      </c>
      <c r="E573" s="75" t="n">
        <v>3905640</v>
      </c>
      <c r="F573" s="76" t="inlineStr">
        <is>
          <t>11.40K xyz:AAPL</t>
        </is>
      </c>
      <c r="G573" s="77" t="n">
        <v>-22255.076</v>
      </c>
      <c r="H573" s="78" t="n">
        <v>-0.57</v>
      </c>
      <c r="I573" s="79" t="n">
        <v>344.552</v>
      </c>
      <c r="J573" s="80" t="inlineStr">
        <is>
          <t>4X Cross</t>
        </is>
      </c>
      <c r="K573" s="79" t="n">
        <v>0</v>
      </c>
      <c r="L573" s="81" t="n">
        <v>976410</v>
      </c>
      <c r="M573" s="81" t="n">
        <v>848.1737000000001</v>
      </c>
      <c r="N573" s="79" t="n">
        <v>342.59</v>
      </c>
      <c r="O573" s="80" t="inlineStr">
        <is>
          <t>15:06 | 10-12</t>
        </is>
      </c>
    </row>
    <row r="574" ht="18.95" customHeight="1" s="114">
      <c r="A574" s="82" t="n">
        <v>572</v>
      </c>
      <c r="B574" s="83" t="inlineStr">
        <is>
          <t>0x024294c53a69c1e6b39810b3fac87385752fffa1</t>
        </is>
      </c>
      <c r="C574" s="84" t="inlineStr">
        <is>
          <t>xyz:DRAM</t>
        </is>
      </c>
      <c r="D574" s="74" t="inlineStr">
        <is>
          <t>Short</t>
        </is>
      </c>
      <c r="E574" s="85" t="n">
        <v>3898441.545</v>
      </c>
      <c r="F574" s="86" t="inlineStr">
        <is>
          <t>86.19K xyz:DRAM</t>
        </is>
      </c>
      <c r="G574" s="91" t="n">
        <v>517778.7969</v>
      </c>
      <c r="H574" s="92" t="n">
        <v>0.1328</v>
      </c>
      <c r="I574" s="88" t="n">
        <v>51.2373</v>
      </c>
      <c r="J574" s="89" t="inlineStr">
        <is>
          <t>10X Cross</t>
        </is>
      </c>
      <c r="K574" s="88" t="n">
        <v>238.3409</v>
      </c>
      <c r="L574" s="90" t="n">
        <v>389844.1545</v>
      </c>
      <c r="M574" s="90" t="n">
        <v>-74258.1888</v>
      </c>
      <c r="N574" s="88" t="n">
        <v>45.236</v>
      </c>
      <c r="O574" s="89" t="inlineStr">
        <is>
          <t>17:01 | 08-13</t>
        </is>
      </c>
    </row>
    <row r="575" ht="18.95" customHeight="1" s="114">
      <c r="A575" s="71" t="n">
        <v>573</v>
      </c>
      <c r="B575" s="72" t="inlineStr">
        <is>
          <t>0xdafc555a97b358bc09fccf4c0e583c1ec5838b16</t>
        </is>
      </c>
      <c r="C575" s="73" t="inlineStr">
        <is>
          <t>HYPE</t>
        </is>
      </c>
      <c r="D575" s="93" t="inlineStr">
        <is>
          <t>Long</t>
        </is>
      </c>
      <c r="E575" s="75" t="n">
        <v>3893551.5387</v>
      </c>
      <c r="F575" s="76" t="inlineStr">
        <is>
          <t>50.59K HYPE</t>
        </is>
      </c>
      <c r="G575" s="77" t="n">
        <v>-497672.4847</v>
      </c>
      <c r="H575" s="78" t="n">
        <v>-0.1278</v>
      </c>
      <c r="I575" s="79" t="n">
        <v>86.7979</v>
      </c>
      <c r="J575" s="80" t="inlineStr">
        <is>
          <t>10X Cross</t>
        </is>
      </c>
      <c r="K575" s="79" t="n">
        <v>49.4617</v>
      </c>
      <c r="L575" s="81" t="n">
        <v>389355.1539</v>
      </c>
      <c r="M575" s="81" t="n">
        <v>18397.1879</v>
      </c>
      <c r="N575" s="79" t="n">
        <v>76.367</v>
      </c>
      <c r="O575" s="80" t="inlineStr">
        <is>
          <t>02:01 | 10-07</t>
        </is>
      </c>
    </row>
    <row r="576" ht="18.95" customHeight="1" s="114">
      <c r="A576" s="82" t="n">
        <v>574</v>
      </c>
      <c r="B576" s="83" t="inlineStr">
        <is>
          <t>0x645b2eeaa0a46df3c4211bebda1b2c7703e287b8</t>
        </is>
      </c>
      <c r="C576" s="84" t="inlineStr">
        <is>
          <t>xyz:SKHY</t>
        </is>
      </c>
      <c r="D576" s="93" t="inlineStr">
        <is>
          <t>Long</t>
        </is>
      </c>
      <c r="E576" s="85" t="n">
        <v>3885097.6432</v>
      </c>
      <c r="F576" s="86" t="inlineStr">
        <is>
          <t>29.31K xyz:SKHY</t>
        </is>
      </c>
      <c r="G576" s="77" t="n">
        <v>-792086.7842</v>
      </c>
      <c r="H576" s="87" t="n">
        <v>-0.2039</v>
      </c>
      <c r="I576" s="88" t="n">
        <v>159.586</v>
      </c>
      <c r="J576" s="89" t="inlineStr">
        <is>
          <t>3X Cross</t>
        </is>
      </c>
      <c r="K576" s="88" t="n">
        <v>0</v>
      </c>
      <c r="L576" s="90" t="n">
        <v>1295032.5477</v>
      </c>
      <c r="M576" s="90" t="n">
        <v>-34809.393</v>
      </c>
      <c r="N576" s="88" t="n">
        <v>132.56</v>
      </c>
      <c r="O576" s="89" t="inlineStr">
        <is>
          <t>12:30 | 08-11</t>
        </is>
      </c>
    </row>
    <row r="577" ht="18.95" customHeight="1" s="114">
      <c r="A577" s="71" t="n">
        <v>575</v>
      </c>
      <c r="B577" s="72" t="inlineStr">
        <is>
          <t>0xfc27136e42af1732ddc9ce2605ea9bff1b959d9d</t>
        </is>
      </c>
      <c r="C577" s="73" t="inlineStr">
        <is>
          <t>xyz:SMSN</t>
        </is>
      </c>
      <c r="D577" s="74" t="inlineStr">
        <is>
          <t>Short</t>
        </is>
      </c>
      <c r="E577" s="75" t="n">
        <v>3880544.7164</v>
      </c>
      <c r="F577" s="76" t="inlineStr">
        <is>
          <t>25.43K xyz:SMSN</t>
        </is>
      </c>
      <c r="G577" s="91" t="n">
        <v>668231.55</v>
      </c>
      <c r="H577" s="94" t="n">
        <v>0.1722</v>
      </c>
      <c r="I577" s="79" t="n">
        <v>178.842</v>
      </c>
      <c r="J577" s="80" t="inlineStr">
        <is>
          <t>5X Isolated</t>
        </is>
      </c>
      <c r="K577" s="79" t="n">
        <v>204.424</v>
      </c>
      <c r="L577" s="81" t="n">
        <v>1578853.0992</v>
      </c>
      <c r="M577" s="81" t="n">
        <v>10055.3045</v>
      </c>
      <c r="N577" s="79" t="n">
        <v>152.57</v>
      </c>
      <c r="O577" s="80" t="inlineStr">
        <is>
          <t>05:56 | 07-07</t>
        </is>
      </c>
    </row>
    <row r="578" ht="18.95" customHeight="1" s="114">
      <c r="A578" s="82" t="n">
        <v>576</v>
      </c>
      <c r="B578" s="83" t="inlineStr">
        <is>
          <t>0xc36af149b64a41aab6c26ea6b71c37082d9e105b</t>
        </is>
      </c>
      <c r="C578" s="84" t="inlineStr">
        <is>
          <t>PUMP</t>
        </is>
      </c>
      <c r="D578" s="93" t="inlineStr">
        <is>
          <t>Long</t>
        </is>
      </c>
      <c r="E578" s="85" t="n">
        <v>3880000</v>
      </c>
      <c r="F578" s="86" t="inlineStr">
        <is>
          <t>1000.00M PUMP</t>
        </is>
      </c>
      <c r="G578" s="77" t="n">
        <v>-41041.2264</v>
      </c>
      <c r="H578" s="87" t="n">
        <v>-0.0106</v>
      </c>
      <c r="I578" s="88" t="n">
        <v>0.0039</v>
      </c>
      <c r="J578" s="89" t="inlineStr">
        <is>
          <t>10X Cross</t>
        </is>
      </c>
      <c r="K578" s="88" t="n">
        <v>0.0028</v>
      </c>
      <c r="L578" s="90" t="n">
        <v>388000</v>
      </c>
      <c r="M578" s="90" t="n">
        <v>198911.4162</v>
      </c>
      <c r="N578" s="88" t="n">
        <v>0.003883</v>
      </c>
      <c r="O578" s="89" t="inlineStr">
        <is>
          <t>06:13 | 08-11</t>
        </is>
      </c>
    </row>
    <row r="579" ht="18.95" customHeight="1" s="114">
      <c r="A579" s="71" t="n">
        <v>577</v>
      </c>
      <c r="B579" s="72" t="inlineStr">
        <is>
          <t>0x60b081bd8ee2b0e5a2b8f17503322cf7ee7a991e</t>
        </is>
      </c>
      <c r="C579" s="73" t="inlineStr">
        <is>
          <t>PUMP</t>
        </is>
      </c>
      <c r="D579" s="93" t="inlineStr">
        <is>
          <t>Long</t>
        </is>
      </c>
      <c r="E579" s="75" t="n">
        <v>3870000</v>
      </c>
      <c r="F579" s="76" t="inlineStr">
        <is>
          <t>1000.00M PUMP</t>
        </is>
      </c>
      <c r="G579" s="77" t="n">
        <v>-499137.0161</v>
      </c>
      <c r="H579" s="78" t="n">
        <v>-0.129</v>
      </c>
      <c r="I579" s="79" t="n">
        <v>0.0044</v>
      </c>
      <c r="J579" s="80" t="inlineStr">
        <is>
          <t>10X Cross</t>
        </is>
      </c>
      <c r="K579" s="79" t="n">
        <v>0.0002</v>
      </c>
      <c r="L579" s="81" t="n">
        <v>387000</v>
      </c>
      <c r="M579" s="81" t="n">
        <v>83643.9748</v>
      </c>
      <c r="N579" s="79" t="n">
        <v>0.003883</v>
      </c>
      <c r="O579" s="80" t="inlineStr">
        <is>
          <t>10:50 | 09-07</t>
        </is>
      </c>
    </row>
    <row r="580" ht="18.95" customHeight="1" s="114">
      <c r="A580" s="82" t="n">
        <v>578</v>
      </c>
      <c r="B580" s="83" t="inlineStr">
        <is>
          <t>0xb1ec7febea4f841d525785955b7fe0e812d6e86a</t>
        </is>
      </c>
      <c r="C580" s="84" t="inlineStr">
        <is>
          <t>xyz:SPCX</t>
        </is>
      </c>
      <c r="D580" s="74" t="inlineStr">
        <is>
          <t>Short</t>
        </is>
      </c>
      <c r="E580" s="85" t="n">
        <v>3868856.0064</v>
      </c>
      <c r="F580" s="86" t="inlineStr">
        <is>
          <t>27.14K xyz:SPCX</t>
        </is>
      </c>
      <c r="G580" s="77" t="n">
        <v>-18537.2638</v>
      </c>
      <c r="H580" s="87" t="n">
        <v>-0.48</v>
      </c>
      <c r="I580" s="88" t="n">
        <v>141.8769</v>
      </c>
      <c r="J580" s="89" t="inlineStr">
        <is>
          <t>20X Cross</t>
        </is>
      </c>
      <c r="K580" s="88" t="n">
        <v>256.2924</v>
      </c>
      <c r="L580" s="90" t="n">
        <v>193442.8003</v>
      </c>
      <c r="M580" s="90" t="n">
        <v>-516.0001999999999</v>
      </c>
      <c r="N580" s="88" t="n">
        <v>142.53</v>
      </c>
      <c r="O580" s="89" t="inlineStr">
        <is>
          <t>18:20 | 08-12</t>
        </is>
      </c>
    </row>
    <row r="581" ht="18.95" customHeight="1" s="114">
      <c r="A581" s="71" t="n">
        <v>579</v>
      </c>
      <c r="B581" s="72" t="inlineStr">
        <is>
          <t>0xb83de012dba672c76a7dbbbf3e459cb59d7d6e36</t>
        </is>
      </c>
      <c r="C581" s="73" t="inlineStr">
        <is>
          <t>LINK</t>
        </is>
      </c>
      <c r="D581" s="74" t="inlineStr">
        <is>
          <t>Short</t>
        </is>
      </c>
      <c r="E581" s="75" t="n">
        <v>3850086.1113</v>
      </c>
      <c r="F581" s="76" t="inlineStr">
        <is>
          <t>332.39K LINK</t>
        </is>
      </c>
      <c r="G581" s="91" t="n">
        <v>448645.6626</v>
      </c>
      <c r="H581" s="94" t="n">
        <v>0.1165</v>
      </c>
      <c r="I581" s="79" t="n">
        <v>12.9328</v>
      </c>
      <c r="J581" s="80" t="inlineStr">
        <is>
          <t>3X Cross</t>
        </is>
      </c>
      <c r="K581" s="79" t="n">
        <v>546.4349</v>
      </c>
      <c r="L581" s="81" t="n">
        <v>1283362.0371</v>
      </c>
      <c r="M581" s="81" t="n">
        <v>-45356.7475</v>
      </c>
      <c r="N581" s="79" t="n">
        <v>11.576</v>
      </c>
      <c r="O581" s="80" t="inlineStr">
        <is>
          <t>10:52 | 09-09</t>
        </is>
      </c>
    </row>
    <row r="582" ht="18.95" customHeight="1" s="114">
      <c r="A582" s="82" t="n">
        <v>580</v>
      </c>
      <c r="B582" s="83" t="inlineStr">
        <is>
          <t>0xcf5303ab146d523a0e3dd51ae87b7788e051b70f</t>
        </is>
      </c>
      <c r="C582" s="84" t="inlineStr">
        <is>
          <t>xyz:SP500</t>
        </is>
      </c>
      <c r="D582" s="93" t="inlineStr">
        <is>
          <t>Long</t>
        </is>
      </c>
      <c r="E582" s="85" t="n">
        <v>3837655.4688</v>
      </c>
      <c r="F582" s="86" t="inlineStr">
        <is>
          <t>503.79 xyz:SP500</t>
        </is>
      </c>
      <c r="G582" s="77" t="n">
        <v>-60948.5737</v>
      </c>
      <c r="H582" s="87" t="n">
        <v>-0.0159</v>
      </c>
      <c r="I582" s="88" t="n">
        <v>7738.58</v>
      </c>
      <c r="J582" s="89" t="inlineStr">
        <is>
          <t>50X Isolated</t>
        </is>
      </c>
      <c r="K582" s="88" t="n">
        <v>7520.2076</v>
      </c>
      <c r="L582" s="90" t="n">
        <v>86951.04730000001</v>
      </c>
      <c r="M582" s="90" t="n">
        <v>6434.9367</v>
      </c>
      <c r="N582" s="88" t="n">
        <v>7618.4</v>
      </c>
      <c r="O582" s="89" t="inlineStr">
        <is>
          <t>16:10 | 09-21</t>
        </is>
      </c>
    </row>
    <row r="583" ht="18.95" customHeight="1" s="114">
      <c r="A583" s="71" t="n">
        <v>581</v>
      </c>
      <c r="B583" s="72" t="inlineStr">
        <is>
          <t>0x5b50ae16ecab17b16a63eb60ebb4d55f8b785378</t>
        </is>
      </c>
      <c r="C583" s="73" t="inlineStr">
        <is>
          <t>xyz:INTC</t>
        </is>
      </c>
      <c r="D583" s="93" t="inlineStr">
        <is>
          <t>Long</t>
        </is>
      </c>
      <c r="E583" s="75" t="n">
        <v>3834754.643</v>
      </c>
      <c r="F583" s="76" t="inlineStr">
        <is>
          <t>44.15K xyz:INTC</t>
        </is>
      </c>
      <c r="G583" s="77" t="n">
        <v>-381863.2126</v>
      </c>
      <c r="H583" s="78" t="n">
        <v>-0.09960000000000001</v>
      </c>
      <c r="I583" s="79" t="n">
        <v>95.50060000000001</v>
      </c>
      <c r="J583" s="80" t="inlineStr">
        <is>
          <t>5X Isolated</t>
        </is>
      </c>
      <c r="K583" s="79" t="n">
        <v>70.1828</v>
      </c>
      <c r="L583" s="81" t="n">
        <v>890929.2688</v>
      </c>
      <c r="M583" s="81" t="n">
        <v>96715.40949999999</v>
      </c>
      <c r="N583" s="79" t="n">
        <v>86.831</v>
      </c>
      <c r="O583" s="80" t="inlineStr">
        <is>
          <t>16:12 | 07-08</t>
        </is>
      </c>
    </row>
    <row r="584" ht="18.95" customHeight="1" s="114">
      <c r="A584" s="82" t="n">
        <v>582</v>
      </c>
      <c r="B584" s="83" t="inlineStr">
        <is>
          <t>0x9e8b1e51c642f4c8b87c6ba11c53d516a218afc4</t>
        </is>
      </c>
      <c r="C584" s="84" t="inlineStr">
        <is>
          <t>NEAR</t>
        </is>
      </c>
      <c r="D584" s="74" t="inlineStr">
        <is>
          <t>Short</t>
        </is>
      </c>
      <c r="E584" s="85" t="n">
        <v>3833613.5191</v>
      </c>
      <c r="F584" s="86" t="inlineStr">
        <is>
          <t>824.26K NEAR</t>
        </is>
      </c>
      <c r="G584" s="91" t="n">
        <v>168000.1575</v>
      </c>
      <c r="H584" s="92" t="n">
        <v>0.0438</v>
      </c>
      <c r="I584" s="88" t="n">
        <v>4.8548</v>
      </c>
      <c r="J584" s="89" t="inlineStr">
        <is>
          <t>10X Cross</t>
        </is>
      </c>
      <c r="K584" s="88" t="n">
        <v>9.6587</v>
      </c>
      <c r="L584" s="90" t="n">
        <v>383361.3519</v>
      </c>
      <c r="M584" s="90" t="n">
        <v>-1731.4015</v>
      </c>
      <c r="N584" s="88" t="n">
        <v>4.647</v>
      </c>
      <c r="O584" s="89" t="inlineStr">
        <is>
          <t>20:35 | 10-14</t>
        </is>
      </c>
    </row>
    <row r="585" ht="18.95" customHeight="1" s="114">
      <c r="A585" s="71" t="n">
        <v>583</v>
      </c>
      <c r="B585" s="72" t="inlineStr">
        <is>
          <t>0x3440f23a87f1950e7a88cd248fd270e92d1132c5</t>
        </is>
      </c>
      <c r="C585" s="73" t="inlineStr">
        <is>
          <t>SOL</t>
        </is>
      </c>
      <c r="D585" s="74" t="inlineStr">
        <is>
          <t>Short</t>
        </is>
      </c>
      <c r="E585" s="75" t="n">
        <v>3829469.9112</v>
      </c>
      <c r="F585" s="76" t="inlineStr">
        <is>
          <t>37.94K SOL</t>
        </is>
      </c>
      <c r="G585" s="77" t="n">
        <v>-224215.1171</v>
      </c>
      <c r="H585" s="78" t="n">
        <v>-0.0585</v>
      </c>
      <c r="I585" s="79" t="n">
        <v>95.0205</v>
      </c>
      <c r="J585" s="80" t="inlineStr">
        <is>
          <t>20X Cross</t>
        </is>
      </c>
      <c r="K585" s="79" t="n">
        <v>181.7645</v>
      </c>
      <c r="L585" s="81" t="n">
        <v>191473.4956</v>
      </c>
      <c r="M585" s="81" t="n">
        <v>-120286.2367</v>
      </c>
      <c r="N585" s="79" t="n">
        <v>100.86</v>
      </c>
      <c r="O585" s="80" t="inlineStr">
        <is>
          <t>06:11 | 05-11</t>
        </is>
      </c>
    </row>
    <row r="586" ht="18.95" customHeight="1" s="114">
      <c r="A586" s="82" t="n">
        <v>584</v>
      </c>
      <c r="B586" s="83" t="inlineStr">
        <is>
          <t>0xeee0d806e4f0a427277433d6b580619918770b53</t>
        </is>
      </c>
      <c r="C586" s="84" t="inlineStr">
        <is>
          <t>ETH</t>
        </is>
      </c>
      <c r="D586" s="93" t="inlineStr">
        <is>
          <t>Long</t>
        </is>
      </c>
      <c r="E586" s="85" t="n">
        <v>3827235.5109</v>
      </c>
      <c r="F586" s="86" t="inlineStr">
        <is>
          <t>1.64K ETH</t>
        </is>
      </c>
      <c r="G586" s="77" t="n">
        <v>-214240.5498</v>
      </c>
      <c r="H586" s="87" t="n">
        <v>-0.05599999999999999</v>
      </c>
      <c r="I586" s="88" t="n">
        <v>2468.64</v>
      </c>
      <c r="J586" s="89" t="inlineStr">
        <is>
          <t>7X Cross</t>
        </is>
      </c>
      <c r="K586" s="88" t="n">
        <v>129.2615</v>
      </c>
      <c r="L586" s="90" t="n">
        <v>546747.9301</v>
      </c>
      <c r="M586" s="90" t="n">
        <v>57418.5147</v>
      </c>
      <c r="N586" s="88" t="n">
        <v>2337.1</v>
      </c>
      <c r="O586" s="89" t="inlineStr">
        <is>
          <t>23:40 | 08-23</t>
        </is>
      </c>
    </row>
    <row r="587" ht="18.95" customHeight="1" s="114">
      <c r="A587" s="71" t="n">
        <v>585</v>
      </c>
      <c r="B587" s="72" t="inlineStr">
        <is>
          <t>0xaac091f502a773498fb9336f41500fd13098245b</t>
        </is>
      </c>
      <c r="C587" s="73" t="inlineStr">
        <is>
          <t>HYPE</t>
        </is>
      </c>
      <c r="D587" s="93" t="inlineStr">
        <is>
          <t>Long</t>
        </is>
      </c>
      <c r="E587" s="75" t="n">
        <v>3824305.8341</v>
      </c>
      <c r="F587" s="76" t="inlineStr">
        <is>
          <t>50.00K HYPE</t>
        </is>
      </c>
      <c r="G587" s="77" t="n">
        <v>-383388.5617</v>
      </c>
      <c r="H587" s="78" t="n">
        <v>-0.1003</v>
      </c>
      <c r="I587" s="79" t="n">
        <v>84.15260000000001</v>
      </c>
      <c r="J587" s="80" t="inlineStr">
        <is>
          <t>5X Cross</t>
        </is>
      </c>
      <c r="K587" s="79" t="n">
        <v>49.5981</v>
      </c>
      <c r="L587" s="81" t="n">
        <v>764861.1668</v>
      </c>
      <c r="M587" s="81" t="n">
        <v>44991.5894</v>
      </c>
      <c r="N587" s="79" t="n">
        <v>76.367</v>
      </c>
      <c r="O587" s="80" t="inlineStr">
        <is>
          <t>03:13 | 06-24</t>
        </is>
      </c>
    </row>
    <row r="588" ht="18.95" customHeight="1" s="114">
      <c r="A588" s="82" t="n">
        <v>586</v>
      </c>
      <c r="B588" s="83" t="inlineStr">
        <is>
          <t>0x152e41f0b83e6cad4b5dc730c1d6279b7d67c9dc</t>
        </is>
      </c>
      <c r="C588" s="84" t="inlineStr">
        <is>
          <t>WLD</t>
        </is>
      </c>
      <c r="D588" s="93" t="inlineStr">
        <is>
          <t>Long</t>
        </is>
      </c>
      <c r="E588" s="85" t="n">
        <v>3823490.6702</v>
      </c>
      <c r="F588" s="86" t="inlineStr">
        <is>
          <t>8.26M WLD</t>
        </is>
      </c>
      <c r="G588" s="77" t="n">
        <v>-240706.7838</v>
      </c>
      <c r="H588" s="87" t="n">
        <v>-0.063</v>
      </c>
      <c r="I588" s="88" t="n">
        <v>0.492</v>
      </c>
      <c r="J588" s="89" t="inlineStr">
        <is>
          <t>10X Cross</t>
        </is>
      </c>
      <c r="K588" s="88" t="n">
        <v>0</v>
      </c>
      <c r="L588" s="90" t="n">
        <v>382349.067</v>
      </c>
      <c r="M588" s="90" t="n">
        <v>8350.6924</v>
      </c>
      <c r="N588" s="88" t="n">
        <v>0.46276</v>
      </c>
      <c r="O588" s="89" t="inlineStr">
        <is>
          <t>19:41 | 10-08</t>
        </is>
      </c>
    </row>
    <row r="589" ht="18.95" customHeight="1" s="114">
      <c r="A589" s="71" t="n">
        <v>587</v>
      </c>
      <c r="B589" s="72" t="inlineStr">
        <is>
          <t>0xb33b01c9821a99d3d4ec14b1c9a2197524b9af97</t>
        </is>
      </c>
      <c r="C589" s="73" t="inlineStr">
        <is>
          <t>HYPE</t>
        </is>
      </c>
      <c r="D589" s="74" t="inlineStr">
        <is>
          <t>Short</t>
        </is>
      </c>
      <c r="E589" s="75" t="n">
        <v>3823228.642</v>
      </c>
      <c r="F589" s="76" t="inlineStr">
        <is>
          <t>50.04K HYPE</t>
        </is>
      </c>
      <c r="G589" s="91" t="n">
        <v>405062.3317</v>
      </c>
      <c r="H589" s="94" t="n">
        <v>0.1059</v>
      </c>
      <c r="I589" s="79" t="n">
        <v>84.501</v>
      </c>
      <c r="J589" s="80" t="inlineStr">
        <is>
          <t>10X Cross</t>
        </is>
      </c>
      <c r="K589" s="79" t="n">
        <v>162.9907</v>
      </c>
      <c r="L589" s="81" t="n">
        <v>382322.8642</v>
      </c>
      <c r="M589" s="81" t="n">
        <v>-102375.7032</v>
      </c>
      <c r="N589" s="79" t="n">
        <v>76.367</v>
      </c>
      <c r="O589" s="80" t="inlineStr">
        <is>
          <t>12:36 | 05-30</t>
        </is>
      </c>
    </row>
    <row r="590" ht="18.95" customHeight="1" s="114">
      <c r="A590" s="82" t="n">
        <v>588</v>
      </c>
      <c r="B590" s="83" t="inlineStr">
        <is>
          <t>0xe7f3ec7725bf9a5e377caddc8874bb360308200b</t>
        </is>
      </c>
      <c r="C590" s="84" t="inlineStr">
        <is>
          <t>BTC</t>
        </is>
      </c>
      <c r="D590" s="93" t="inlineStr">
        <is>
          <t>Long</t>
        </is>
      </c>
      <c r="E590" s="85" t="n">
        <v>3819969.056</v>
      </c>
      <c r="F590" s="86" t="inlineStr">
        <is>
          <t>47.24 BTC</t>
        </is>
      </c>
      <c r="G590" s="77" t="n">
        <v>-77730.7172</v>
      </c>
      <c r="H590" s="87" t="n">
        <v>-0.0203</v>
      </c>
      <c r="I590" s="88" t="n">
        <v>82506.39999999999</v>
      </c>
      <c r="J590" s="89" t="inlineStr">
        <is>
          <t>20X Cross</t>
        </is>
      </c>
      <c r="K590" s="88" t="n">
        <v>51634.9337</v>
      </c>
      <c r="L590" s="90" t="n">
        <v>190998.4528</v>
      </c>
      <c r="M590" s="90" t="n">
        <v>7018.109</v>
      </c>
      <c r="N590" s="88" t="n">
        <v>80848</v>
      </c>
      <c r="O590" s="89" t="inlineStr">
        <is>
          <t>09:08 | 10-07</t>
        </is>
      </c>
    </row>
    <row r="591" ht="18.95" customHeight="1" s="114">
      <c r="A591" s="71" t="n">
        <v>589</v>
      </c>
      <c r="B591" s="72" t="inlineStr">
        <is>
          <t>0x9c16bc8f1104e4d2f72267eb981fa12de7cc4a6f</t>
        </is>
      </c>
      <c r="C591" s="73" t="inlineStr">
        <is>
          <t>SOL</t>
        </is>
      </c>
      <c r="D591" s="74" t="inlineStr">
        <is>
          <t>Short</t>
        </is>
      </c>
      <c r="E591" s="75" t="n">
        <v>3818650.0366</v>
      </c>
      <c r="F591" s="76" t="inlineStr">
        <is>
          <t>37.83K SOL</t>
        </is>
      </c>
      <c r="G591" s="77" t="n">
        <v>-409861.7232</v>
      </c>
      <c r="H591" s="78" t="n">
        <v>-0.1073</v>
      </c>
      <c r="I591" s="79" t="n">
        <v>90.10590000000001</v>
      </c>
      <c r="J591" s="80" t="inlineStr">
        <is>
          <t>20X Cross</t>
        </is>
      </c>
      <c r="K591" s="79" t="n">
        <v>128.335</v>
      </c>
      <c r="L591" s="81" t="n">
        <v>190932.5018</v>
      </c>
      <c r="M591" s="81" t="n">
        <v>-19389.945</v>
      </c>
      <c r="N591" s="79" t="n">
        <v>100.86</v>
      </c>
      <c r="O591" s="80" t="inlineStr">
        <is>
          <t>16:08 | 10-24</t>
        </is>
      </c>
    </row>
    <row r="592" ht="18.95" customHeight="1" s="114">
      <c r="A592" s="82" t="n">
        <v>590</v>
      </c>
      <c r="B592" s="83" t="inlineStr">
        <is>
          <t>0xb322c1b811eaf8b3840133a2fc936f4c7185d51f</t>
        </is>
      </c>
      <c r="C592" s="84" t="inlineStr">
        <is>
          <t>xyz:SP500</t>
        </is>
      </c>
      <c r="D592" s="93" t="inlineStr">
        <is>
          <t>Long</t>
        </is>
      </c>
      <c r="E592" s="85" t="n">
        <v>3808800</v>
      </c>
      <c r="F592" s="86" t="inlineStr">
        <is>
          <t>500.00 xyz:SP500</t>
        </is>
      </c>
      <c r="G592" s="77" t="n">
        <v>-16700</v>
      </c>
      <c r="H592" s="87" t="n">
        <v>-0.44</v>
      </c>
      <c r="I592" s="88" t="n">
        <v>7651</v>
      </c>
      <c r="J592" s="89" t="inlineStr">
        <is>
          <t>20X Cross</t>
        </is>
      </c>
      <c r="K592" s="88" t="n">
        <v>5885.4968</v>
      </c>
      <c r="L592" s="90" t="n">
        <v>190440</v>
      </c>
      <c r="M592" s="90" t="n">
        <v>378.4519</v>
      </c>
      <c r="N592" s="88" t="n">
        <v>7618.4</v>
      </c>
      <c r="O592" s="89" t="inlineStr">
        <is>
          <t>22:45 | 10-16</t>
        </is>
      </c>
    </row>
    <row r="593" ht="18.95" customHeight="1" s="114">
      <c r="A593" s="71" t="n">
        <v>591</v>
      </c>
      <c r="B593" s="72" t="inlineStr">
        <is>
          <t>0xfc667adba8d4837586078f4fdcdc29804337ca06</t>
        </is>
      </c>
      <c r="C593" s="73" t="inlineStr">
        <is>
          <t>xyz:XYZ100</t>
        </is>
      </c>
      <c r="D593" s="74" t="inlineStr">
        <is>
          <t>Short</t>
        </is>
      </c>
      <c r="E593" s="75" t="n">
        <v>3808324.6575</v>
      </c>
      <c r="F593" s="76" t="inlineStr">
        <is>
          <t>131.39 xyz:XYZ100</t>
        </is>
      </c>
      <c r="G593" s="91" t="n">
        <v>70063.0383</v>
      </c>
      <c r="H593" s="94" t="n">
        <v>0.0184</v>
      </c>
      <c r="I593" s="79" t="n">
        <v>29518.24</v>
      </c>
      <c r="J593" s="80" t="inlineStr">
        <is>
          <t>3X Cross</t>
        </is>
      </c>
      <c r="K593" s="79" t="n">
        <v>541301.0161</v>
      </c>
      <c r="L593" s="81" t="n">
        <v>1269441.5525</v>
      </c>
      <c r="M593" s="81" t="n">
        <v>-24727.3119</v>
      </c>
      <c r="N593" s="79" t="n">
        <v>28984</v>
      </c>
      <c r="O593" s="80" t="inlineStr">
        <is>
          <t>12:28 | 09-24</t>
        </is>
      </c>
    </row>
    <row r="594" ht="18.95" customHeight="1" s="114">
      <c r="A594" s="82" t="n">
        <v>592</v>
      </c>
      <c r="B594" s="83" t="inlineStr">
        <is>
          <t>0x27b8de41a06623a72e1ea72d38a8fbf547cd12fc</t>
        </is>
      </c>
      <c r="C594" s="84" t="inlineStr">
        <is>
          <t>ETH</t>
        </is>
      </c>
      <c r="D594" s="93" t="inlineStr">
        <is>
          <t>Long</t>
        </is>
      </c>
      <c r="E594" s="85" t="n">
        <v>3804998.0797</v>
      </c>
      <c r="F594" s="86" t="inlineStr">
        <is>
          <t>1.63K ETH</t>
        </is>
      </c>
      <c r="G594" s="77" t="n">
        <v>-214396.5548</v>
      </c>
      <c r="H594" s="87" t="n">
        <v>-0.0563</v>
      </c>
      <c r="I594" s="88" t="n">
        <v>2468.73</v>
      </c>
      <c r="J594" s="89" t="inlineStr">
        <is>
          <t>10X Cross</t>
        </is>
      </c>
      <c r="K594" s="88" t="n">
        <v>481.6901</v>
      </c>
      <c r="L594" s="90" t="n">
        <v>380499.808</v>
      </c>
      <c r="M594" s="90" t="n">
        <v>38389.9622</v>
      </c>
      <c r="N594" s="88" t="n">
        <v>2337.1</v>
      </c>
      <c r="O594" s="89" t="inlineStr">
        <is>
          <t>14:03 | 09-10</t>
        </is>
      </c>
    </row>
    <row r="595" ht="18.95" customHeight="1" s="114">
      <c r="A595" s="71" t="n">
        <v>593</v>
      </c>
      <c r="B595" s="72" t="inlineStr">
        <is>
          <t>0x982be5105a4d1e7062281e80ec780b8b151e4606</t>
        </is>
      </c>
      <c r="C595" s="73" t="inlineStr">
        <is>
          <t>ETH</t>
        </is>
      </c>
      <c r="D595" s="93" t="inlineStr">
        <is>
          <t>Long</t>
        </is>
      </c>
      <c r="E595" s="75" t="n">
        <v>3802848.1205</v>
      </c>
      <c r="F595" s="76" t="inlineStr">
        <is>
          <t>1.63K ETH</t>
        </is>
      </c>
      <c r="G595" s="77" t="n">
        <v>-386604.9543</v>
      </c>
      <c r="H595" s="78" t="n">
        <v>-0.1017</v>
      </c>
      <c r="I595" s="79" t="n">
        <v>2575.24</v>
      </c>
      <c r="J595" s="80" t="inlineStr">
        <is>
          <t>5X Isolated</t>
        </is>
      </c>
      <c r="K595" s="79" t="n">
        <v>1542.4004</v>
      </c>
      <c r="L595" s="81" t="n">
        <v>1343828.4889</v>
      </c>
      <c r="M595" s="81" t="n">
        <v>443151.6409</v>
      </c>
      <c r="N595" s="79" t="n">
        <v>2337.1</v>
      </c>
      <c r="O595" s="80" t="inlineStr">
        <is>
          <t>05:55 | 07-09</t>
        </is>
      </c>
    </row>
    <row r="596" ht="18.95" customHeight="1" s="114">
      <c r="A596" s="82" t="n">
        <v>594</v>
      </c>
      <c r="B596" s="83" t="inlineStr">
        <is>
          <t>0xf0480a7892bc260658e82359f3c9374bc0a75444</t>
        </is>
      </c>
      <c r="C596" s="84" t="inlineStr">
        <is>
          <t>BTC</t>
        </is>
      </c>
      <c r="D596" s="93" t="inlineStr">
        <is>
          <t>Long</t>
        </is>
      </c>
      <c r="E596" s="85" t="n">
        <v>3799912.0348</v>
      </c>
      <c r="F596" s="86" t="inlineStr">
        <is>
          <t>47.00 BTC</t>
        </is>
      </c>
      <c r="G596" s="77" t="n">
        <v>-21758.5409</v>
      </c>
      <c r="H596" s="87" t="n">
        <v>-0.57</v>
      </c>
      <c r="I596" s="88" t="n">
        <v>81305.89999999999</v>
      </c>
      <c r="J596" s="89" t="inlineStr">
        <is>
          <t>20X Cross</t>
        </is>
      </c>
      <c r="K596" s="88" t="n">
        <v>71366.0232</v>
      </c>
      <c r="L596" s="90" t="n">
        <v>189995.6017</v>
      </c>
      <c r="M596" s="90" t="n">
        <v>154.7538</v>
      </c>
      <c r="N596" s="88" t="n">
        <v>80848</v>
      </c>
      <c r="O596" s="89" t="inlineStr">
        <is>
          <t>17:29 | 05-31</t>
        </is>
      </c>
    </row>
    <row r="597" ht="18.95" customHeight="1" s="114">
      <c r="A597" s="71" t="n">
        <v>595</v>
      </c>
      <c r="B597" s="72" t="inlineStr">
        <is>
          <t>0x0f859756ab0f1655ca61b32d21f6cf9ec2b998dc</t>
        </is>
      </c>
      <c r="C597" s="73" t="inlineStr">
        <is>
          <t>BTC</t>
        </is>
      </c>
      <c r="D597" s="74" t="inlineStr">
        <is>
          <t>Short</t>
        </is>
      </c>
      <c r="E597" s="75" t="n">
        <v>3776214.5338</v>
      </c>
      <c r="F597" s="76" t="inlineStr">
        <is>
          <t>46.70 BTC</t>
        </is>
      </c>
      <c r="G597" s="91" t="n">
        <v>28388.5339</v>
      </c>
      <c r="H597" s="94" t="n">
        <v>0.75</v>
      </c>
      <c r="I597" s="79" t="n">
        <v>81463.8</v>
      </c>
      <c r="J597" s="80" t="inlineStr">
        <is>
          <t>20X Cross</t>
        </is>
      </c>
      <c r="K597" s="79" t="n">
        <v>97212.44749999999</v>
      </c>
      <c r="L597" s="81" t="n">
        <v>188810.7267</v>
      </c>
      <c r="M597" s="81" t="n">
        <v>-6176.785</v>
      </c>
      <c r="N597" s="79" t="n">
        <v>80848</v>
      </c>
      <c r="O597" s="80" t="inlineStr">
        <is>
          <t>01:24 | 10-15</t>
        </is>
      </c>
    </row>
    <row r="598" ht="18.95" customHeight="1" s="114">
      <c r="A598" s="82" t="n">
        <v>596</v>
      </c>
      <c r="B598" s="83" t="inlineStr">
        <is>
          <t>0xfd6a531508649697c6e133adcb82efcd0c737737</t>
        </is>
      </c>
      <c r="C598" s="84" t="inlineStr">
        <is>
          <t>xyz:AMD</t>
        </is>
      </c>
      <c r="D598" s="93" t="inlineStr">
        <is>
          <t>Long</t>
        </is>
      </c>
      <c r="E598" s="85" t="n">
        <v>3775088.6732</v>
      </c>
      <c r="F598" s="86" t="inlineStr">
        <is>
          <t>7.32K xyz:AMD</t>
        </is>
      </c>
      <c r="G598" s="77" t="n">
        <v>-101342.0664</v>
      </c>
      <c r="H598" s="87" t="n">
        <v>-0.0268</v>
      </c>
      <c r="I598" s="88" t="n">
        <v>529.636</v>
      </c>
      <c r="J598" s="89" t="inlineStr">
        <is>
          <t>10X Isolated</t>
        </is>
      </c>
      <c r="K598" s="88" t="n">
        <v>451.623</v>
      </c>
      <c r="L598" s="90" t="n">
        <v>634913.2267</v>
      </c>
      <c r="M598" s="90" t="n">
        <v>34727.7091</v>
      </c>
      <c r="N598" s="88" t="n">
        <v>515.83</v>
      </c>
      <c r="O598" s="89" t="inlineStr">
        <is>
          <t>14:27 | 08-19</t>
        </is>
      </c>
    </row>
    <row r="599" ht="18.95" customHeight="1" s="114">
      <c r="A599" s="71" t="n">
        <v>597</v>
      </c>
      <c r="B599" s="72" t="inlineStr">
        <is>
          <t>0xda3768e9299e1fd81708ec030dac5ea37125f7b5</t>
        </is>
      </c>
      <c r="C599" s="73" t="inlineStr">
        <is>
          <t>xyz:CBRS</t>
        </is>
      </c>
      <c r="D599" s="93" t="inlineStr">
        <is>
          <t>Long</t>
        </is>
      </c>
      <c r="E599" s="75" t="n">
        <v>3767913.673</v>
      </c>
      <c r="F599" s="76" t="inlineStr">
        <is>
          <t>30.66K xyz:CBRS</t>
        </is>
      </c>
      <c r="G599" s="77" t="n">
        <v>-838917.9198</v>
      </c>
      <c r="H599" s="78" t="n">
        <v>-0.2226</v>
      </c>
      <c r="I599" s="79" t="n">
        <v>150.2634</v>
      </c>
      <c r="J599" s="80" t="inlineStr">
        <is>
          <t>4X Isolated</t>
        </is>
      </c>
      <c r="K599" s="79" t="n">
        <v>93.1268</v>
      </c>
      <c r="L599" s="81" t="n">
        <v>1055554.2231</v>
      </c>
      <c r="M599" s="81" t="n">
        <v>-2487.3372</v>
      </c>
      <c r="N599" s="79" t="n">
        <v>122.9</v>
      </c>
      <c r="O599" s="80" t="inlineStr">
        <is>
          <t>00:46 | 10-05</t>
        </is>
      </c>
    </row>
    <row r="600" ht="18.95" customHeight="1" s="114">
      <c r="A600" s="82" t="n">
        <v>598</v>
      </c>
      <c r="B600" s="83" t="inlineStr">
        <is>
          <t>0xf71ab4e4172730ed096b832f37982942935c7215</t>
        </is>
      </c>
      <c r="C600" s="84" t="inlineStr">
        <is>
          <t>xyz:SP500</t>
        </is>
      </c>
      <c r="D600" s="93" t="inlineStr">
        <is>
          <t>Long</t>
        </is>
      </c>
      <c r="E600" s="85" t="n">
        <v>3767824.71</v>
      </c>
      <c r="F600" s="86" t="inlineStr">
        <is>
          <t>494.60 xyz:SP500</t>
        </is>
      </c>
      <c r="G600" s="77" t="n">
        <v>-18610.2363</v>
      </c>
      <c r="H600" s="87" t="n">
        <v>-0.49</v>
      </c>
      <c r="I600" s="88" t="n">
        <v>7655.627</v>
      </c>
      <c r="J600" s="89" t="inlineStr">
        <is>
          <t>50X Cross</t>
        </is>
      </c>
      <c r="K600" s="88" t="n">
        <v>7429.2196</v>
      </c>
      <c r="L600" s="90" t="n">
        <v>75356.4942</v>
      </c>
      <c r="M600" s="90" t="n">
        <v>470.4296</v>
      </c>
      <c r="N600" s="88" t="n">
        <v>7618.4</v>
      </c>
      <c r="O600" s="89" t="inlineStr">
        <is>
          <t>17:17 | 10-16</t>
        </is>
      </c>
    </row>
    <row r="601" ht="18.95" customHeight="1" s="114">
      <c r="A601" s="71" t="n">
        <v>599</v>
      </c>
      <c r="B601" s="72" t="inlineStr">
        <is>
          <t>0xb695651daa495f59dd2725c6fe98322d8b51a92d</t>
        </is>
      </c>
      <c r="C601" s="73" t="inlineStr">
        <is>
          <t>xyz:SNDK</t>
        </is>
      </c>
      <c r="D601" s="74" t="inlineStr">
        <is>
          <t>Short</t>
        </is>
      </c>
      <c r="E601" s="75" t="n">
        <v>3767683.6733</v>
      </c>
      <c r="F601" s="76" t="inlineStr">
        <is>
          <t>3.00K xyz:SNDK</t>
        </is>
      </c>
      <c r="G601" s="91" t="n">
        <v>683679.9299</v>
      </c>
      <c r="H601" s="94" t="n">
        <v>0.1815</v>
      </c>
      <c r="I601" s="79" t="n">
        <v>1483.794</v>
      </c>
      <c r="J601" s="80" t="inlineStr">
        <is>
          <t>10X Cross</t>
        </is>
      </c>
      <c r="K601" s="79" t="n">
        <v>3169.2745</v>
      </c>
      <c r="L601" s="81" t="n">
        <v>376768.3673</v>
      </c>
      <c r="M601" s="81" t="n">
        <v>-2938.8797</v>
      </c>
      <c r="N601" s="79" t="n">
        <v>1256.3</v>
      </c>
      <c r="O601" s="80" t="inlineStr">
        <is>
          <t>15:29 | 10-12</t>
        </is>
      </c>
    </row>
    <row r="602" ht="18.95" customHeight="1" s="114">
      <c r="A602" s="82" t="n">
        <v>600</v>
      </c>
      <c r="B602" s="83" t="inlineStr">
        <is>
          <t>0x696d1265c8fc4f14797abebfae3c43ebfa9d8e28</t>
        </is>
      </c>
      <c r="C602" s="84" t="inlineStr">
        <is>
          <t>BTC</t>
        </is>
      </c>
      <c r="D602" s="74" t="inlineStr">
        <is>
          <t>Short</t>
        </is>
      </c>
      <c r="E602" s="85" t="n">
        <v>3766445.8624</v>
      </c>
      <c r="F602" s="86" t="inlineStr">
        <is>
          <t>46.58 BTC</t>
        </is>
      </c>
      <c r="G602" s="91" t="n">
        <v>18904.5714</v>
      </c>
      <c r="H602" s="92" t="n">
        <v>0.5</v>
      </c>
      <c r="I602" s="88" t="n">
        <v>81265.8</v>
      </c>
      <c r="J602" s="89" t="inlineStr">
        <is>
          <t>20X Isolated</t>
        </is>
      </c>
      <c r="K602" s="88" t="n">
        <v>84338.2377</v>
      </c>
      <c r="L602" s="90" t="n">
        <v>211121.5241</v>
      </c>
      <c r="M602" s="90" t="n">
        <v>-167.5371</v>
      </c>
      <c r="N602" s="88" t="n">
        <v>80848</v>
      </c>
      <c r="O602" s="89" t="inlineStr">
        <is>
          <t>14:15 | 10-18</t>
        </is>
      </c>
    </row>
    <row r="603" ht="18.95" customHeight="1" s="114">
      <c r="A603" s="71" t="n">
        <v>601</v>
      </c>
      <c r="B603" s="72" t="inlineStr">
        <is>
          <t>0x3da36da44a0e67e7f0273333ec870248aa38740f</t>
        </is>
      </c>
      <c r="C603" s="73" t="inlineStr">
        <is>
          <t>ETH</t>
        </is>
      </c>
      <c r="D603" s="93" t="inlineStr">
        <is>
          <t>Long</t>
        </is>
      </c>
      <c r="E603" s="75" t="n">
        <v>3764690.0644</v>
      </c>
      <c r="F603" s="76" t="inlineStr">
        <is>
          <t>1.61K ETH</t>
        </is>
      </c>
      <c r="G603" s="77" t="n">
        <v>-155316.5653</v>
      </c>
      <c r="H603" s="78" t="n">
        <v>-0.0413</v>
      </c>
      <c r="I603" s="79" t="n">
        <v>2432.89</v>
      </c>
      <c r="J603" s="80" t="inlineStr">
        <is>
          <t>6X Isolated</t>
        </is>
      </c>
      <c r="K603" s="79" t="n">
        <v>2071.3724</v>
      </c>
      <c r="L603" s="81" t="n">
        <v>493937.4419</v>
      </c>
      <c r="M603" s="81" t="n">
        <v>2512.4284</v>
      </c>
      <c r="N603" s="79" t="n">
        <v>2337.1</v>
      </c>
      <c r="O603" s="80" t="inlineStr">
        <is>
          <t>15:00 | 10-14</t>
        </is>
      </c>
    </row>
    <row r="604" ht="18.95" customHeight="1" s="114">
      <c r="A604" s="82" t="n">
        <v>602</v>
      </c>
      <c r="B604" s="83" t="inlineStr">
        <is>
          <t>0xfb941d2344b72ea9101400392b818173772d0ddf</t>
        </is>
      </c>
      <c r="C604" s="84" t="inlineStr">
        <is>
          <t>ETH</t>
        </is>
      </c>
      <c r="D604" s="74" t="inlineStr">
        <is>
          <t>Short</t>
        </is>
      </c>
      <c r="E604" s="85" t="n">
        <v>3748317</v>
      </c>
      <c r="F604" s="86" t="inlineStr">
        <is>
          <t>1.60K ETH</t>
        </is>
      </c>
      <c r="G604" s="91" t="n">
        <v>62799.0391</v>
      </c>
      <c r="H604" s="92" t="n">
        <v>0.0168</v>
      </c>
      <c r="I604" s="88" t="n">
        <v>2374.52</v>
      </c>
      <c r="J604" s="89" t="inlineStr">
        <is>
          <t>20X Cross</t>
        </is>
      </c>
      <c r="K604" s="88" t="n">
        <v>8602.906300000001</v>
      </c>
      <c r="L604" s="90" t="n">
        <v>187415.85</v>
      </c>
      <c r="M604" s="90" t="n">
        <v>-2173.1691</v>
      </c>
      <c r="N604" s="88" t="n">
        <v>2337.1</v>
      </c>
      <c r="O604" s="89" t="inlineStr">
        <is>
          <t>02:40 | 10-15</t>
        </is>
      </c>
    </row>
    <row r="605" ht="18.95" customHeight="1" s="114">
      <c r="A605" s="71" t="n">
        <v>603</v>
      </c>
      <c r="B605" s="72" t="inlineStr">
        <is>
          <t>0x73d752f9c1ae4e05aad1cac12a99afcfc13e8be1</t>
        </is>
      </c>
      <c r="C605" s="73" t="inlineStr">
        <is>
          <t>ETH</t>
        </is>
      </c>
      <c r="D605" s="93" t="inlineStr">
        <is>
          <t>Long</t>
        </is>
      </c>
      <c r="E605" s="75" t="n">
        <v>3743265.4597</v>
      </c>
      <c r="F605" s="76" t="inlineStr">
        <is>
          <t>1.60K ETH</t>
        </is>
      </c>
      <c r="G605" s="77" t="n">
        <v>-116913.4613</v>
      </c>
      <c r="H605" s="78" t="n">
        <v>-0.0312</v>
      </c>
      <c r="I605" s="79" t="n">
        <v>2410.4</v>
      </c>
      <c r="J605" s="80" t="inlineStr">
        <is>
          <t>25X Cross</t>
        </is>
      </c>
      <c r="K605" s="79" t="n">
        <v>2223.7562</v>
      </c>
      <c r="L605" s="81" t="n">
        <v>149730.6184</v>
      </c>
      <c r="M605" s="81" t="n">
        <v>3093.6599</v>
      </c>
      <c r="N605" s="79" t="n">
        <v>2337.1</v>
      </c>
      <c r="O605" s="80" t="inlineStr">
        <is>
          <t>07:58 | 10-09</t>
        </is>
      </c>
    </row>
    <row r="606" ht="18.95" customHeight="1" s="114">
      <c r="A606" s="82" t="n">
        <v>604</v>
      </c>
      <c r="B606" s="83" t="inlineStr">
        <is>
          <t>0xa0e0166cc738ebc159c9d515023b76871eecd3b4</t>
        </is>
      </c>
      <c r="C606" s="84" t="inlineStr">
        <is>
          <t>xyz:XYZ100</t>
        </is>
      </c>
      <c r="D606" s="74" t="inlineStr">
        <is>
          <t>Short</t>
        </is>
      </c>
      <c r="E606" s="85" t="n">
        <v>3742092.6</v>
      </c>
      <c r="F606" s="86" t="inlineStr">
        <is>
          <t>129.10 xyz:XYZ100</t>
        </is>
      </c>
      <c r="G606" s="91" t="n">
        <v>158571.372</v>
      </c>
      <c r="H606" s="92" t="n">
        <v>0.0424</v>
      </c>
      <c r="I606" s="88" t="n">
        <v>30214.28</v>
      </c>
      <c r="J606" s="89" t="inlineStr">
        <is>
          <t>9X Cross</t>
        </is>
      </c>
      <c r="K606" s="88" t="n">
        <v>33060.3499</v>
      </c>
      <c r="L606" s="90" t="n">
        <v>415788.0667</v>
      </c>
      <c r="M606" s="90" t="n">
        <v>-5921.8202</v>
      </c>
      <c r="N606" s="88" t="n">
        <v>28984</v>
      </c>
      <c r="O606" s="89" t="inlineStr">
        <is>
          <t>14:53 | 07-24</t>
        </is>
      </c>
    </row>
    <row r="607" ht="18.95" customHeight="1" s="114">
      <c r="A607" s="71" t="n">
        <v>605</v>
      </c>
      <c r="B607" s="72" t="inlineStr">
        <is>
          <t>0x7e416524307357636f95083883150e4621271c3e</t>
        </is>
      </c>
      <c r="C607" s="73" t="inlineStr">
        <is>
          <t>xyz:XYZ100</t>
        </is>
      </c>
      <c r="D607" s="74" t="inlineStr">
        <is>
          <t>Short</t>
        </is>
      </c>
      <c r="E607" s="75" t="n">
        <v>3741336.0654</v>
      </c>
      <c r="F607" s="76" t="inlineStr">
        <is>
          <t>129.07 xyz:XYZ100</t>
        </is>
      </c>
      <c r="G607" s="91" t="n">
        <v>191017.7746</v>
      </c>
      <c r="H607" s="94" t="n">
        <v>0.05110000000000001</v>
      </c>
      <c r="I607" s="79" t="n">
        <v>30465.91</v>
      </c>
      <c r="J607" s="80" t="inlineStr">
        <is>
          <t>9X Cross</t>
        </is>
      </c>
      <c r="K607" s="79" t="n">
        <v>34189.2132</v>
      </c>
      <c r="L607" s="81" t="n">
        <v>415704.0073</v>
      </c>
      <c r="M607" s="81" t="n">
        <v>-5986.1747</v>
      </c>
      <c r="N607" s="79" t="n">
        <v>28984</v>
      </c>
      <c r="O607" s="80" t="inlineStr">
        <is>
          <t>05:50 | 09-29</t>
        </is>
      </c>
    </row>
    <row r="608" ht="18.95" customHeight="1" s="114">
      <c r="A608" s="82" t="n">
        <v>606</v>
      </c>
      <c r="B608" s="83" t="inlineStr">
        <is>
          <t>0x8af700ba841f30e0a3fcb0ee4c4a9d223e1efa05</t>
        </is>
      </c>
      <c r="C608" s="84" t="inlineStr">
        <is>
          <t>BTC</t>
        </is>
      </c>
      <c r="D608" s="93" t="inlineStr">
        <is>
          <t>Long</t>
        </is>
      </c>
      <c r="E608" s="85" t="n">
        <v>3738825.555</v>
      </c>
      <c r="F608" s="86" t="inlineStr">
        <is>
          <t>46.24 BTC</t>
        </is>
      </c>
      <c r="G608" s="91" t="n">
        <v>470979.9605</v>
      </c>
      <c r="H608" s="92" t="n">
        <v>0.126</v>
      </c>
      <c r="I608" s="88" t="n">
        <v>70673.10000000001</v>
      </c>
      <c r="J608" s="89" t="inlineStr">
        <is>
          <t>40X Cross</t>
        </is>
      </c>
      <c r="K608" s="88" t="n">
        <v>0</v>
      </c>
      <c r="L608" s="90" t="n">
        <v>93470.63890000001</v>
      </c>
      <c r="M608" s="90" t="n">
        <v>2556862.8929</v>
      </c>
      <c r="N608" s="88" t="n">
        <v>80848</v>
      </c>
      <c r="O608" s="89" t="inlineStr">
        <is>
          <t>13:30 | 03-11</t>
        </is>
      </c>
    </row>
    <row r="609" ht="18.95" customHeight="1" s="114">
      <c r="A609" s="71" t="n">
        <v>607</v>
      </c>
      <c r="B609" s="72" t="inlineStr">
        <is>
          <t>0xdd53c5297309130ab5fe5623dc905752e3342b13</t>
        </is>
      </c>
      <c r="C609" s="73" t="inlineStr">
        <is>
          <t>XRP</t>
        </is>
      </c>
      <c r="D609" s="74" t="inlineStr">
        <is>
          <t>Short</t>
        </is>
      </c>
      <c r="E609" s="75" t="n">
        <v>3728369.0799</v>
      </c>
      <c r="F609" s="76" t="inlineStr">
        <is>
          <t>2.96M XRP</t>
        </is>
      </c>
      <c r="G609" s="91" t="n">
        <v>624341.5607</v>
      </c>
      <c r="H609" s="94" t="n">
        <v>0.1675</v>
      </c>
      <c r="I609" s="79" t="n">
        <v>1.472</v>
      </c>
      <c r="J609" s="80" t="inlineStr">
        <is>
          <t>3X Cross</t>
        </is>
      </c>
      <c r="K609" s="79" t="n">
        <v>22.6709</v>
      </c>
      <c r="L609" s="81" t="n">
        <v>1242789.6933</v>
      </c>
      <c r="M609" s="81" t="n">
        <v>-38093.6799</v>
      </c>
      <c r="N609" s="79" t="n">
        <v>1.2606</v>
      </c>
      <c r="O609" s="80" t="inlineStr">
        <is>
          <t>11:44 | 08-22</t>
        </is>
      </c>
    </row>
    <row r="610" ht="18.95" customHeight="1" s="114">
      <c r="A610" s="82" t="n">
        <v>608</v>
      </c>
      <c r="B610" s="83" t="inlineStr">
        <is>
          <t>0x7fdafde5cfb5465924316eced2d3715494c517d1</t>
        </is>
      </c>
      <c r="C610" s="84" t="inlineStr">
        <is>
          <t>HYPE</t>
        </is>
      </c>
      <c r="D610" s="93" t="inlineStr">
        <is>
          <t>Long</t>
        </is>
      </c>
      <c r="E610" s="85" t="n">
        <v>3712248.0582</v>
      </c>
      <c r="F610" s="86" t="inlineStr">
        <is>
          <t>48.59K HYPE</t>
        </is>
      </c>
      <c r="G610" s="77" t="n">
        <v>-147253.8411</v>
      </c>
      <c r="H610" s="87" t="n">
        <v>-0.0397</v>
      </c>
      <c r="I610" s="88" t="n">
        <v>79.42570000000001</v>
      </c>
      <c r="J610" s="89" t="inlineStr">
        <is>
          <t>10X Cross</t>
        </is>
      </c>
      <c r="K610" s="88" t="n">
        <v>0</v>
      </c>
      <c r="L610" s="90" t="n">
        <v>371224.8058</v>
      </c>
      <c r="M610" s="90" t="n">
        <v>3519.983</v>
      </c>
      <c r="N610" s="88" t="n">
        <v>76.367</v>
      </c>
      <c r="O610" s="89" t="inlineStr">
        <is>
          <t>03:58 | 03-11</t>
        </is>
      </c>
    </row>
    <row r="611" ht="18.95" customHeight="1" s="114">
      <c r="A611" s="71" t="n">
        <v>609</v>
      </c>
      <c r="B611" s="72" t="inlineStr">
        <is>
          <t>0x5b31ce0b2024fdc66677ec095948ebdcc2d1419d</t>
        </is>
      </c>
      <c r="C611" s="73" t="inlineStr">
        <is>
          <t>HYPE</t>
        </is>
      </c>
      <c r="D611" s="74" t="inlineStr">
        <is>
          <t>Short</t>
        </is>
      </c>
      <c r="E611" s="75" t="n">
        <v>3707873.5</v>
      </c>
      <c r="F611" s="76" t="inlineStr">
        <is>
          <t>48.50K HYPE</t>
        </is>
      </c>
      <c r="G611" s="77" t="n">
        <v>-1647118.2723</v>
      </c>
      <c r="H611" s="78" t="n">
        <v>-0.4442</v>
      </c>
      <c r="I611" s="79" t="n">
        <v>42.4897</v>
      </c>
      <c r="J611" s="80" t="inlineStr">
        <is>
          <t>10X Cross</t>
        </is>
      </c>
      <c r="K611" s="79" t="n">
        <v>117.321</v>
      </c>
      <c r="L611" s="81" t="n">
        <v>370787.35</v>
      </c>
      <c r="M611" s="81" t="n">
        <v>-167453.7312</v>
      </c>
      <c r="N611" s="79" t="n">
        <v>76.367</v>
      </c>
      <c r="O611" s="80" t="inlineStr">
        <is>
          <t>07:19 | 03-29</t>
        </is>
      </c>
    </row>
    <row r="612" ht="18.95" customHeight="1" s="114">
      <c r="A612" s="82" t="n">
        <v>610</v>
      </c>
      <c r="B612" s="83" t="inlineStr">
        <is>
          <t>0x2f9beb4d627ec674e76989e672cac0ab06711118</t>
        </is>
      </c>
      <c r="C612" s="84" t="inlineStr">
        <is>
          <t>xyz:SKHX</t>
        </is>
      </c>
      <c r="D612" s="93" t="inlineStr">
        <is>
          <t>Long</t>
        </is>
      </c>
      <c r="E612" s="85" t="n">
        <v>3696170.7685</v>
      </c>
      <c r="F612" s="86" t="inlineStr">
        <is>
          <t>4.16K xyz:SKHX</t>
        </is>
      </c>
      <c r="G612" s="77" t="n">
        <v>-630995.7115</v>
      </c>
      <c r="H612" s="87" t="n">
        <v>-0.1707</v>
      </c>
      <c r="I612" s="88" t="n">
        <v>1039.092</v>
      </c>
      <c r="J612" s="89" t="inlineStr">
        <is>
          <t>10X Cross</t>
        </is>
      </c>
      <c r="K612" s="88" t="n">
        <v>589.9768</v>
      </c>
      <c r="L612" s="90" t="n">
        <v>369617.0768</v>
      </c>
      <c r="M612" s="90" t="n">
        <v>29572.7582</v>
      </c>
      <c r="N612" s="88" t="n">
        <v>887.4299999999999</v>
      </c>
      <c r="O612" s="89" t="inlineStr">
        <is>
          <t>03:58 | 10-13</t>
        </is>
      </c>
    </row>
    <row r="613" ht="18.95" customHeight="1" s="114">
      <c r="A613" s="71" t="n">
        <v>611</v>
      </c>
      <c r="B613" s="72" t="inlineStr">
        <is>
          <t>0x2e30c32738a28833e3d85189c04895c25ee54cb5</t>
        </is>
      </c>
      <c r="C613" s="73" t="inlineStr">
        <is>
          <t>ZEC</t>
        </is>
      </c>
      <c r="D613" s="74" t="inlineStr">
        <is>
          <t>Short</t>
        </is>
      </c>
      <c r="E613" s="75" t="n">
        <v>3692482.416</v>
      </c>
      <c r="F613" s="76" t="inlineStr">
        <is>
          <t>3.49K ZEC</t>
        </is>
      </c>
      <c r="G613" s="91" t="n">
        <v>462897.6781</v>
      </c>
      <c r="H613" s="94" t="n">
        <v>0.1254</v>
      </c>
      <c r="I613" s="79" t="n">
        <v>1191.0833</v>
      </c>
      <c r="J613" s="80" t="inlineStr">
        <is>
          <t>2X Cross</t>
        </is>
      </c>
      <c r="K613" s="79" t="n">
        <v>2582.5193</v>
      </c>
      <c r="L613" s="81" t="n">
        <v>1846241.208</v>
      </c>
      <c r="M613" s="81" t="n">
        <v>-29409.0329</v>
      </c>
      <c r="N613" s="79" t="n">
        <v>1057.4</v>
      </c>
      <c r="O613" s="80" t="inlineStr">
        <is>
          <t>19:11 | 09-17</t>
        </is>
      </c>
    </row>
    <row r="614" ht="18.95" customHeight="1" s="114">
      <c r="A614" s="82" t="n">
        <v>612</v>
      </c>
      <c r="B614" s="83" t="inlineStr">
        <is>
          <t>0xd83687a8ad139688f5d0eaa9fc352a10f532c2af</t>
        </is>
      </c>
      <c r="C614" s="84" t="inlineStr">
        <is>
          <t>BTC</t>
        </is>
      </c>
      <c r="D614" s="74" t="inlineStr">
        <is>
          <t>Short</t>
        </is>
      </c>
      <c r="E614" s="85" t="n">
        <v>3690868.4216</v>
      </c>
      <c r="F614" s="86" t="inlineStr">
        <is>
          <t>45.65 BTC</t>
        </is>
      </c>
      <c r="G614" s="77" t="n">
        <v>-722039.6374</v>
      </c>
      <c r="H614" s="87" t="n">
        <v>-0.1956</v>
      </c>
      <c r="I614" s="88" t="n">
        <v>65032.6</v>
      </c>
      <c r="J614" s="89" t="inlineStr">
        <is>
          <t>5X Cross</t>
        </is>
      </c>
      <c r="K614" s="88" t="n">
        <v>103106.3629</v>
      </c>
      <c r="L614" s="90" t="n">
        <v>738173.6843</v>
      </c>
      <c r="M614" s="90" t="n">
        <v>-91170.97960000001</v>
      </c>
      <c r="N614" s="88" t="n">
        <v>80848</v>
      </c>
      <c r="O614" s="89" t="inlineStr">
        <is>
          <t>18:02 | 06-17</t>
        </is>
      </c>
    </row>
    <row r="615" ht="18.95" customHeight="1" s="114">
      <c r="A615" s="71" t="n">
        <v>613</v>
      </c>
      <c r="B615" s="72" t="inlineStr">
        <is>
          <t>0x32d7599b8070ea9de197eca35f45e14ff77cc8ef</t>
        </is>
      </c>
      <c r="C615" s="73" t="inlineStr">
        <is>
          <t>xyz:INTC</t>
        </is>
      </c>
      <c r="D615" s="93" t="inlineStr">
        <is>
          <t>Long</t>
        </is>
      </c>
      <c r="E615" s="75" t="n">
        <v>3684759.978</v>
      </c>
      <c r="F615" s="76" t="inlineStr">
        <is>
          <t>42.43K xyz:INTC</t>
        </is>
      </c>
      <c r="G615" s="77" t="n">
        <v>-801507.1764999999</v>
      </c>
      <c r="H615" s="78" t="n">
        <v>-0.2175</v>
      </c>
      <c r="I615" s="79" t="n">
        <v>105.722</v>
      </c>
      <c r="J615" s="80" t="inlineStr">
        <is>
          <t>3X Isolated</t>
        </is>
      </c>
      <c r="K615" s="79" t="n">
        <v>68.2452</v>
      </c>
      <c r="L615" s="81" t="n">
        <v>933606.0239</v>
      </c>
      <c r="M615" s="81" t="n">
        <v>60423.5597</v>
      </c>
      <c r="N615" s="79" t="n">
        <v>86.831</v>
      </c>
      <c r="O615" s="80" t="inlineStr">
        <is>
          <t>02:48 | 08-14</t>
        </is>
      </c>
    </row>
    <row r="616" ht="18.95" customHeight="1" s="114">
      <c r="A616" s="82" t="n">
        <v>614</v>
      </c>
      <c r="B616" s="83" t="inlineStr">
        <is>
          <t>0x49a648936441b22f28f069d3c088928682b277ae</t>
        </is>
      </c>
      <c r="C616" s="84" t="inlineStr">
        <is>
          <t>BTC</t>
        </is>
      </c>
      <c r="D616" s="93" t="inlineStr">
        <is>
          <t>Long</t>
        </is>
      </c>
      <c r="E616" s="85" t="n">
        <v>3681892.8173</v>
      </c>
      <c r="F616" s="86" t="inlineStr">
        <is>
          <t>45.55 BTC</t>
        </is>
      </c>
      <c r="G616" s="77" t="n">
        <v>-74529.9817</v>
      </c>
      <c r="H616" s="87" t="n">
        <v>-0.0202</v>
      </c>
      <c r="I616" s="88" t="n">
        <v>82474.3</v>
      </c>
      <c r="J616" s="89" t="inlineStr">
        <is>
          <t>3X Cross</t>
        </is>
      </c>
      <c r="K616" s="88" t="n">
        <v>49059.6647</v>
      </c>
      <c r="L616" s="90" t="n">
        <v>1227297.6058</v>
      </c>
      <c r="M616" s="90" t="n">
        <v>28364.56</v>
      </c>
      <c r="N616" s="88" t="n">
        <v>80848</v>
      </c>
      <c r="O616" s="89" t="inlineStr">
        <is>
          <t>21:05 | 08-25</t>
        </is>
      </c>
    </row>
    <row r="617" ht="18.95" customHeight="1" s="114">
      <c r="A617" s="71" t="n">
        <v>615</v>
      </c>
      <c r="B617" s="72" t="inlineStr">
        <is>
          <t>0xad572a7894c7b0ba4db67c2a7602dd3376d4f094</t>
        </is>
      </c>
      <c r="C617" s="73" t="inlineStr">
        <is>
          <t>HYPE</t>
        </is>
      </c>
      <c r="D617" s="74" t="inlineStr">
        <is>
          <t>Short</t>
        </is>
      </c>
      <c r="E617" s="75" t="n">
        <v>3669120</v>
      </c>
      <c r="F617" s="76" t="inlineStr">
        <is>
          <t>48.00K HYPE</t>
        </is>
      </c>
      <c r="G617" s="91" t="n">
        <v>355276.994</v>
      </c>
      <c r="H617" s="94" t="n">
        <v>0.0968</v>
      </c>
      <c r="I617" s="79" t="n">
        <v>83.8416</v>
      </c>
      <c r="J617" s="80" t="inlineStr">
        <is>
          <t>10X Cross</t>
        </is>
      </c>
      <c r="K617" s="79" t="n">
        <v>115.7138</v>
      </c>
      <c r="L617" s="81" t="n">
        <v>366912</v>
      </c>
      <c r="M617" s="81" t="n">
        <v>-32365.8746</v>
      </c>
      <c r="N617" s="79" t="n">
        <v>76.367</v>
      </c>
      <c r="O617" s="80" t="inlineStr">
        <is>
          <t>14:37 | 08-27</t>
        </is>
      </c>
    </row>
    <row r="618" ht="18.95" customHeight="1" s="114">
      <c r="A618" s="82" t="n">
        <v>616</v>
      </c>
      <c r="B618" s="83" t="inlineStr">
        <is>
          <t>0x456f1049c0f2ec990091bbd3f30af62aca3fcdf1</t>
        </is>
      </c>
      <c r="C618" s="84" t="inlineStr">
        <is>
          <t>ZEC</t>
        </is>
      </c>
      <c r="D618" s="93" t="inlineStr">
        <is>
          <t>Long</t>
        </is>
      </c>
      <c r="E618" s="85" t="n">
        <v>3647736.21</v>
      </c>
      <c r="F618" s="86" t="inlineStr">
        <is>
          <t>3.45K ZEC</t>
        </is>
      </c>
      <c r="G618" s="77" t="n">
        <v>-709367.971</v>
      </c>
      <c r="H618" s="87" t="n">
        <v>-0.1945</v>
      </c>
      <c r="I618" s="88" t="n">
        <v>1261.1193</v>
      </c>
      <c r="J618" s="89" t="inlineStr">
        <is>
          <t>10X Cross</t>
        </is>
      </c>
      <c r="K618" s="88" t="n">
        <v>570.1285</v>
      </c>
      <c r="L618" s="90" t="n">
        <v>364773.621</v>
      </c>
      <c r="M618" s="90" t="n">
        <v>96616.2691</v>
      </c>
      <c r="N618" s="88" t="n">
        <v>1057.4</v>
      </c>
      <c r="O618" s="89" t="inlineStr">
        <is>
          <t>11:14 | 08-04</t>
        </is>
      </c>
    </row>
    <row r="619" ht="18.95" customHeight="1" s="114">
      <c r="A619" s="71" t="n">
        <v>617</v>
      </c>
      <c r="B619" s="72" t="inlineStr">
        <is>
          <t>0x8af700ba841f30e0a3fcb0ee4c4a9d223e1efa05</t>
        </is>
      </c>
      <c r="C619" s="73" t="inlineStr">
        <is>
          <t>HYPE</t>
        </is>
      </c>
      <c r="D619" s="74" t="inlineStr">
        <is>
          <t>Short</t>
        </is>
      </c>
      <c r="E619" s="75" t="n">
        <v>3646094.2712</v>
      </c>
      <c r="F619" s="76" t="inlineStr">
        <is>
          <t>47.73K HYPE</t>
        </is>
      </c>
      <c r="G619" s="91" t="n">
        <v>428361.0378</v>
      </c>
      <c r="H619" s="94" t="n">
        <v>0.1175</v>
      </c>
      <c r="I619" s="79" t="n">
        <v>85.36799999999999</v>
      </c>
      <c r="J619" s="80" t="inlineStr">
        <is>
          <t>3X Cross</t>
        </is>
      </c>
      <c r="K619" s="79" t="n">
        <v>476.9645</v>
      </c>
      <c r="L619" s="81" t="n">
        <v>1215364.7571</v>
      </c>
      <c r="M619" s="81" t="n">
        <v>-46623.5242</v>
      </c>
      <c r="N619" s="79" t="n">
        <v>76.367</v>
      </c>
      <c r="O619" s="80" t="inlineStr">
        <is>
          <t>04:48 | 03-22</t>
        </is>
      </c>
    </row>
    <row r="620" ht="18.95" customHeight="1" s="114">
      <c r="A620" s="82" t="n">
        <v>618</v>
      </c>
      <c r="B620" s="83" t="inlineStr">
        <is>
          <t>0x5d6f7c1e9f7a7dca19b01edbd59ebb9223356f8a</t>
        </is>
      </c>
      <c r="C620" s="84" t="inlineStr">
        <is>
          <t>xyz:BRENTOIL</t>
        </is>
      </c>
      <c r="D620" s="93" t="inlineStr">
        <is>
          <t>Long</t>
        </is>
      </c>
      <c r="E620" s="85" t="n">
        <v>3642433.28</v>
      </c>
      <c r="F620" s="86" t="inlineStr">
        <is>
          <t>34.02K xyz:BRENTOIL</t>
        </is>
      </c>
      <c r="G620" s="91" t="n">
        <v>306785.5014</v>
      </c>
      <c r="H620" s="92" t="n">
        <v>0.0842</v>
      </c>
      <c r="I620" s="88" t="n">
        <v>98.0611</v>
      </c>
      <c r="J620" s="89" t="inlineStr">
        <is>
          <t>20X Cross</t>
        </is>
      </c>
      <c r="K620" s="88" t="n">
        <v>79.1814</v>
      </c>
      <c r="L620" s="90" t="n">
        <v>182121.664</v>
      </c>
      <c r="M620" s="90" t="n">
        <v>-104738.1004</v>
      </c>
      <c r="N620" s="88" t="n">
        <v>107.11</v>
      </c>
      <c r="O620" s="89" t="inlineStr">
        <is>
          <t>17:28 | 09-28</t>
        </is>
      </c>
    </row>
    <row r="621" ht="18.95" customHeight="1" s="114">
      <c r="A621" s="71" t="n">
        <v>619</v>
      </c>
      <c r="B621" s="72" t="inlineStr">
        <is>
          <t>0xd5d29dbf880eea93d4ed2ccb79c642bde0a48480</t>
        </is>
      </c>
      <c r="C621" s="73" t="inlineStr">
        <is>
          <t>BTC</t>
        </is>
      </c>
      <c r="D621" s="93" t="inlineStr">
        <is>
          <t>Long</t>
        </is>
      </c>
      <c r="E621" s="75" t="n">
        <v>3639150</v>
      </c>
      <c r="F621" s="76" t="inlineStr">
        <is>
          <t>45.00 BTC</t>
        </is>
      </c>
      <c r="G621" s="77" t="n">
        <v>-267540</v>
      </c>
      <c r="H621" s="78" t="n">
        <v>-0.0735</v>
      </c>
      <c r="I621" s="79" t="n">
        <v>86815.3</v>
      </c>
      <c r="J621" s="80" t="inlineStr">
        <is>
          <t>20X Cross</t>
        </is>
      </c>
      <c r="K621" s="79" t="n">
        <v>75865.6756</v>
      </c>
      <c r="L621" s="81" t="n">
        <v>181957.5</v>
      </c>
      <c r="M621" s="81" t="n">
        <v>21006.7564</v>
      </c>
      <c r="N621" s="79" t="n">
        <v>80848</v>
      </c>
      <c r="O621" s="80" t="inlineStr">
        <is>
          <t>05:06 | 09-23</t>
        </is>
      </c>
    </row>
    <row r="622" ht="18.95" customHeight="1" s="114">
      <c r="A622" s="82" t="n">
        <v>620</v>
      </c>
      <c r="B622" s="83" t="inlineStr">
        <is>
          <t>0x3ed46593ed1fd21f1ca11dd45541d51076957039</t>
        </is>
      </c>
      <c r="C622" s="84" t="inlineStr">
        <is>
          <t>BTC</t>
        </is>
      </c>
      <c r="D622" s="74" t="inlineStr">
        <is>
          <t>Short</t>
        </is>
      </c>
      <c r="E622" s="85" t="n">
        <v>3638295</v>
      </c>
      <c r="F622" s="86" t="inlineStr">
        <is>
          <t>45.00 BTC</t>
        </is>
      </c>
      <c r="G622" s="91" t="n">
        <v>89519.7117</v>
      </c>
      <c r="H622" s="92" t="n">
        <v>0.0246</v>
      </c>
      <c r="I622" s="88" t="n">
        <v>82840.3</v>
      </c>
      <c r="J622" s="89" t="inlineStr">
        <is>
          <t>20X Cross</t>
        </is>
      </c>
      <c r="K622" s="88" t="n">
        <v>94828.36810000001</v>
      </c>
      <c r="L622" s="90" t="n">
        <v>181914.75</v>
      </c>
      <c r="M622" s="90" t="n">
        <v>-4785.6364</v>
      </c>
      <c r="N622" s="88" t="n">
        <v>80848</v>
      </c>
      <c r="O622" s="89" t="inlineStr">
        <is>
          <t>02:06 | 10-13</t>
        </is>
      </c>
    </row>
    <row r="623" ht="18.95" customHeight="1" s="114">
      <c r="A623" s="71" t="n">
        <v>621</v>
      </c>
      <c r="B623" s="72" t="inlineStr">
        <is>
          <t>0x92a7bc9b107bdd35e3db97dc171d5a8c1ee33fea</t>
        </is>
      </c>
      <c r="C623" s="73" t="inlineStr">
        <is>
          <t>BTC</t>
        </is>
      </c>
      <c r="D623" s="74" t="inlineStr">
        <is>
          <t>Short</t>
        </is>
      </c>
      <c r="E623" s="75" t="n">
        <v>3637665</v>
      </c>
      <c r="F623" s="76" t="inlineStr">
        <is>
          <t>45.00 BTC</t>
        </is>
      </c>
      <c r="G623" s="91" t="n">
        <v>3515.5203</v>
      </c>
      <c r="H623" s="94" t="n">
        <v>0.1</v>
      </c>
      <c r="I623" s="79" t="n">
        <v>80915.10000000001</v>
      </c>
      <c r="J623" s="80" t="inlineStr">
        <is>
          <t>40X Cross</t>
        </is>
      </c>
      <c r="K623" s="79" t="n">
        <v>85261.17969999999</v>
      </c>
      <c r="L623" s="81" t="n">
        <v>90941.625</v>
      </c>
      <c r="M623" s="81" t="n">
        <v>0</v>
      </c>
      <c r="N623" s="79" t="n">
        <v>80848</v>
      </c>
      <c r="O623" s="80" t="inlineStr">
        <is>
          <t>19:25 | 10-16</t>
        </is>
      </c>
    </row>
    <row r="624" ht="18.95" customHeight="1" s="114">
      <c r="A624" s="82" t="n">
        <v>622</v>
      </c>
      <c r="B624" s="83" t="inlineStr">
        <is>
          <t>0x27b8de41a06623a72e1ea72d38a8fbf547cd12fc</t>
        </is>
      </c>
      <c r="C624" s="84" t="inlineStr">
        <is>
          <t>SOL</t>
        </is>
      </c>
      <c r="D624" s="93" t="inlineStr">
        <is>
          <t>Long</t>
        </is>
      </c>
      <c r="E624" s="85" t="n">
        <v>3637203.4182</v>
      </c>
      <c r="F624" s="86" t="inlineStr">
        <is>
          <t>36.09K SOL</t>
        </is>
      </c>
      <c r="G624" s="77" t="n">
        <v>-363141.8353</v>
      </c>
      <c r="H624" s="87" t="n">
        <v>-0.0998</v>
      </c>
      <c r="I624" s="88" t="n">
        <v>110.8567</v>
      </c>
      <c r="J624" s="89" t="inlineStr">
        <is>
          <t>10X Cross</t>
        </is>
      </c>
      <c r="K624" s="88" t="n">
        <v>16.6538</v>
      </c>
      <c r="L624" s="90" t="n">
        <v>363720.3418</v>
      </c>
      <c r="M624" s="90" t="n">
        <v>25527.4901</v>
      </c>
      <c r="N624" s="88" t="n">
        <v>100.86</v>
      </c>
      <c r="O624" s="89" t="inlineStr">
        <is>
          <t>15:07 | 09-19</t>
        </is>
      </c>
    </row>
    <row r="625" ht="18.95" customHeight="1" s="114">
      <c r="A625" s="71" t="n">
        <v>623</v>
      </c>
      <c r="B625" s="72" t="inlineStr">
        <is>
          <t>0xfd6a531508649697c6e133adcb82efcd0c737737</t>
        </is>
      </c>
      <c r="C625" s="73" t="inlineStr">
        <is>
          <t>xyz:META</t>
        </is>
      </c>
      <c r="D625" s="74" t="inlineStr">
        <is>
          <t>Short</t>
        </is>
      </c>
      <c r="E625" s="75" t="n">
        <v>3636589.1631</v>
      </c>
      <c r="F625" s="76" t="inlineStr">
        <is>
          <t>5.19K xyz:META</t>
        </is>
      </c>
      <c r="G625" s="77" t="n">
        <v>-89381.47629999999</v>
      </c>
      <c r="H625" s="78" t="n">
        <v>-0.0246</v>
      </c>
      <c r="I625" s="79" t="n">
        <v>684.033</v>
      </c>
      <c r="J625" s="80" t="inlineStr">
        <is>
          <t>20X Cross</t>
        </is>
      </c>
      <c r="K625" s="79" t="n">
        <v>908.7311999999999</v>
      </c>
      <c r="L625" s="81" t="n">
        <v>181829.4582</v>
      </c>
      <c r="M625" s="81" t="n">
        <v>-21575.6559</v>
      </c>
      <c r="N625" s="79" t="n">
        <v>701.2</v>
      </c>
      <c r="O625" s="80" t="inlineStr">
        <is>
          <t>10:03 | 09-10</t>
        </is>
      </c>
    </row>
    <row r="626" ht="18.95" customHeight="1" s="114">
      <c r="A626" s="82" t="n">
        <v>624</v>
      </c>
      <c r="B626" s="83" t="inlineStr">
        <is>
          <t>0xfc667adba8d4837586078f4fdcdc29804337ca06</t>
        </is>
      </c>
      <c r="C626" s="84" t="inlineStr">
        <is>
          <t>xyz:CL</t>
        </is>
      </c>
      <c r="D626" s="93" t="inlineStr">
        <is>
          <t>Long</t>
        </is>
      </c>
      <c r="E626" s="85" t="n">
        <v>3616202.734</v>
      </c>
      <c r="F626" s="86" t="inlineStr">
        <is>
          <t>36.49K xyz:CL</t>
        </is>
      </c>
      <c r="G626" s="91" t="n">
        <v>87942.49709999999</v>
      </c>
      <c r="H626" s="92" t="n">
        <v>0.0243</v>
      </c>
      <c r="I626" s="88" t="n">
        <v>96.687</v>
      </c>
      <c r="J626" s="89" t="inlineStr">
        <is>
          <t>3X Cross</t>
        </is>
      </c>
      <c r="K626" s="88" t="n">
        <v>0</v>
      </c>
      <c r="L626" s="90" t="n">
        <v>1205400.9113</v>
      </c>
      <c r="M626" s="90" t="n">
        <v>-233.2402</v>
      </c>
      <c r="N626" s="88" t="n">
        <v>99.15900000000001</v>
      </c>
      <c r="O626" s="89" t="inlineStr">
        <is>
          <t>14:48 | 09-24</t>
        </is>
      </c>
    </row>
    <row r="627" ht="18.95" customHeight="1" s="114">
      <c r="A627" s="71" t="n">
        <v>625</v>
      </c>
      <c r="B627" s="72" t="inlineStr">
        <is>
          <t>0xbe19541903f64af97bcf8436f4d15bf3a56b8bd1</t>
        </is>
      </c>
      <c r="C627" s="73" t="inlineStr">
        <is>
          <t>WLD</t>
        </is>
      </c>
      <c r="D627" s="74" t="inlineStr">
        <is>
          <t>Short</t>
        </is>
      </c>
      <c r="E627" s="75" t="n">
        <v>3609738.7786</v>
      </c>
      <c r="F627" s="76" t="inlineStr">
        <is>
          <t>7.79M WLD</t>
        </is>
      </c>
      <c r="G627" s="77" t="n">
        <v>-574540.6547</v>
      </c>
      <c r="H627" s="78" t="n">
        <v>-0.1592</v>
      </c>
      <c r="I627" s="79" t="n">
        <v>0.3897</v>
      </c>
      <c r="J627" s="80" t="inlineStr">
        <is>
          <t>3X Cross</t>
        </is>
      </c>
      <c r="K627" s="79" t="n">
        <v>3.0586</v>
      </c>
      <c r="L627" s="81" t="n">
        <v>1203246.2595</v>
      </c>
      <c r="M627" s="81" t="n">
        <v>-95632.9914</v>
      </c>
      <c r="N627" s="79" t="n">
        <v>0.46276</v>
      </c>
      <c r="O627" s="80" t="inlineStr">
        <is>
          <t>12:54 | 07-10</t>
        </is>
      </c>
    </row>
    <row r="628" ht="18.95" customHeight="1" s="114">
      <c r="A628" s="82" t="n">
        <v>626</v>
      </c>
      <c r="B628" s="83" t="inlineStr">
        <is>
          <t>0x2ec32326e420abe736a4ac74bdc95580219a8469</t>
        </is>
      </c>
      <c r="C628" s="84" t="inlineStr">
        <is>
          <t>xyz:MU</t>
        </is>
      </c>
      <c r="D628" s="93" t="inlineStr">
        <is>
          <t>Long</t>
        </is>
      </c>
      <c r="E628" s="85" t="n">
        <v>3606155.7089</v>
      </c>
      <c r="F628" s="86" t="inlineStr">
        <is>
          <t>4.22K xyz:MU</t>
        </is>
      </c>
      <c r="G628" s="77" t="n">
        <v>-70933.03879999999</v>
      </c>
      <c r="H628" s="87" t="n">
        <v>-0.0197</v>
      </c>
      <c r="I628" s="88" t="n">
        <v>871.3579999999999</v>
      </c>
      <c r="J628" s="89" t="inlineStr">
        <is>
          <t>7X Cross</t>
        </is>
      </c>
      <c r="K628" s="88" t="n">
        <v>667.876</v>
      </c>
      <c r="L628" s="90" t="n">
        <v>515165.1013</v>
      </c>
      <c r="M628" s="90" t="n">
        <v>679.9866</v>
      </c>
      <c r="N628" s="88" t="n">
        <v>854.62</v>
      </c>
      <c r="O628" s="89" t="inlineStr">
        <is>
          <t>07:03 | 10-15</t>
        </is>
      </c>
    </row>
    <row r="629" ht="18.95" customHeight="1" s="114">
      <c r="A629" s="71" t="n">
        <v>627</v>
      </c>
      <c r="B629" s="72" t="inlineStr">
        <is>
          <t>0xf001c68325d865a4506f2f2719e5f040e23ce357</t>
        </is>
      </c>
      <c r="C629" s="73" t="inlineStr">
        <is>
          <t>xyz:BRENTOIL</t>
        </is>
      </c>
      <c r="D629" s="93" t="inlineStr">
        <is>
          <t>Long</t>
        </is>
      </c>
      <c r="E629" s="75" t="n">
        <v>3591068.904</v>
      </c>
      <c r="F629" s="76" t="inlineStr">
        <is>
          <t>33.55K xyz:BRENTOIL</t>
        </is>
      </c>
      <c r="G629" s="91" t="n">
        <v>709129.1213</v>
      </c>
      <c r="H629" s="94" t="n">
        <v>0.1975</v>
      </c>
      <c r="I629" s="79" t="n">
        <v>85.9027</v>
      </c>
      <c r="J629" s="80" t="inlineStr">
        <is>
          <t>3X Isolated</t>
        </is>
      </c>
      <c r="K629" s="79" t="n">
        <v>27.5175</v>
      </c>
      <c r="L629" s="81" t="n">
        <v>2690967.0434</v>
      </c>
      <c r="M629" s="81" t="n">
        <v>-369667.2731</v>
      </c>
      <c r="N629" s="79" t="n">
        <v>107.11</v>
      </c>
      <c r="O629" s="80" t="inlineStr">
        <is>
          <t>12:01 | 06-09</t>
        </is>
      </c>
    </row>
    <row r="630" ht="18.95" customHeight="1" s="114">
      <c r="A630" s="82" t="n">
        <v>628</v>
      </c>
      <c r="B630" s="83" t="inlineStr">
        <is>
          <t>0xd0b8c6bbd39b1082465440f5faef385c954b3279</t>
        </is>
      </c>
      <c r="C630" s="84" t="inlineStr">
        <is>
          <t>HYPE</t>
        </is>
      </c>
      <c r="D630" s="74" t="inlineStr">
        <is>
          <t>Short</t>
        </is>
      </c>
      <c r="E630" s="85" t="n">
        <v>3584658.9121</v>
      </c>
      <c r="F630" s="86" t="inlineStr">
        <is>
          <t>46.93K HYPE</t>
        </is>
      </c>
      <c r="G630" s="91" t="n">
        <v>235531.1449</v>
      </c>
      <c r="H630" s="92" t="n">
        <v>0.06570000000000001</v>
      </c>
      <c r="I630" s="88" t="n">
        <v>81.407</v>
      </c>
      <c r="J630" s="89" t="inlineStr">
        <is>
          <t>10X Cross</t>
        </is>
      </c>
      <c r="K630" s="88" t="n">
        <v>103.6563</v>
      </c>
      <c r="L630" s="90" t="n">
        <v>358465.8912</v>
      </c>
      <c r="M630" s="90" t="n">
        <v>-38956.884</v>
      </c>
      <c r="N630" s="88" t="n">
        <v>76.367</v>
      </c>
      <c r="O630" s="89" t="inlineStr">
        <is>
          <t>01:23 | 09-04</t>
        </is>
      </c>
    </row>
    <row r="631" ht="18.95" customHeight="1" s="114">
      <c r="A631" s="71" t="n">
        <v>629</v>
      </c>
      <c r="B631" s="72" t="inlineStr">
        <is>
          <t>0xe170ed9d77792397271d564c7161351d69fe9300</t>
        </is>
      </c>
      <c r="C631" s="73" t="inlineStr">
        <is>
          <t>ETH</t>
        </is>
      </c>
      <c r="D631" s="74" t="inlineStr">
        <is>
          <t>Short</t>
        </is>
      </c>
      <c r="E631" s="75" t="n">
        <v>3583205.25</v>
      </c>
      <c r="F631" s="76" t="inlineStr">
        <is>
          <t>1.53K ETH</t>
        </is>
      </c>
      <c r="G631" s="77" t="n">
        <v>-399748.4445</v>
      </c>
      <c r="H631" s="78" t="n">
        <v>-0.1116</v>
      </c>
      <c r="I631" s="79" t="n">
        <v>2076.28</v>
      </c>
      <c r="J631" s="80" t="inlineStr">
        <is>
          <t>25X Cross</t>
        </is>
      </c>
      <c r="K631" s="79" t="n">
        <v>3329.3881</v>
      </c>
      <c r="L631" s="81" t="n">
        <v>143328.21</v>
      </c>
      <c r="M631" s="81" t="n">
        <v>-219683.8875</v>
      </c>
      <c r="N631" s="79" t="n">
        <v>2337.1</v>
      </c>
      <c r="O631" s="80" t="inlineStr">
        <is>
          <t>15:14 | 12-11</t>
        </is>
      </c>
    </row>
    <row r="632" ht="18.95" customHeight="1" s="114">
      <c r="A632" s="82" t="n">
        <v>630</v>
      </c>
      <c r="B632" s="83" t="inlineStr">
        <is>
          <t>0xb885ed57cd16985f347d26f13a79dc4abd2e3c54</t>
        </is>
      </c>
      <c r="C632" s="84" t="inlineStr">
        <is>
          <t>BTC</t>
        </is>
      </c>
      <c r="D632" s="93" t="inlineStr">
        <is>
          <t>Long</t>
        </is>
      </c>
      <c r="E632" s="85" t="n">
        <v>3575355.0718</v>
      </c>
      <c r="F632" s="86" t="inlineStr">
        <is>
          <t>44.19 BTC</t>
        </is>
      </c>
      <c r="G632" s="77" t="n">
        <v>-386066.4999</v>
      </c>
      <c r="H632" s="87" t="n">
        <v>-0.108</v>
      </c>
      <c r="I632" s="88" t="n">
        <v>89642.2</v>
      </c>
      <c r="J632" s="89" t="inlineStr">
        <is>
          <t>20X Cross</t>
        </is>
      </c>
      <c r="K632" s="88" t="n">
        <v>1268.7874</v>
      </c>
      <c r="L632" s="90" t="n">
        <v>178767.7536</v>
      </c>
      <c r="M632" s="90" t="n">
        <v>294250.223</v>
      </c>
      <c r="N632" s="88" t="n">
        <v>80848</v>
      </c>
      <c r="O632" s="89" t="inlineStr">
        <is>
          <t>16:14 | 11-03</t>
        </is>
      </c>
    </row>
    <row r="633" ht="18.95" customHeight="1" s="114">
      <c r="A633" s="71" t="n">
        <v>631</v>
      </c>
      <c r="B633" s="72" t="inlineStr">
        <is>
          <t>0x49e96e255ba418d08e66c35b588e2f2f3766e1d0</t>
        </is>
      </c>
      <c r="C633" s="73" t="inlineStr">
        <is>
          <t>xyz:DRAM</t>
        </is>
      </c>
      <c r="D633" s="74" t="inlineStr">
        <is>
          <t>Short</t>
        </is>
      </c>
      <c r="E633" s="75" t="n">
        <v>3571962.359</v>
      </c>
      <c r="F633" s="76" t="inlineStr">
        <is>
          <t>78.97K xyz:DRAM</t>
        </is>
      </c>
      <c r="G633" s="91" t="n">
        <v>189711.593</v>
      </c>
      <c r="H633" s="94" t="n">
        <v>0.05309999999999999</v>
      </c>
      <c r="I633" s="79" t="n">
        <v>47.6322</v>
      </c>
      <c r="J633" s="80" t="inlineStr">
        <is>
          <t>3X Cross</t>
        </is>
      </c>
      <c r="K633" s="79" t="n">
        <v>174.8258</v>
      </c>
      <c r="L633" s="81" t="n">
        <v>1190654.1197</v>
      </c>
      <c r="M633" s="81" t="n">
        <v>816.3022999999999</v>
      </c>
      <c r="N633" s="79" t="n">
        <v>45.236</v>
      </c>
      <c r="O633" s="80" t="inlineStr">
        <is>
          <t>16:44 | 07-08</t>
        </is>
      </c>
    </row>
    <row r="634" ht="18.95" customHeight="1" s="114">
      <c r="A634" s="82" t="n">
        <v>632</v>
      </c>
      <c r="B634" s="83" t="inlineStr">
        <is>
          <t>0x364a45829e8ce2940d8cff911076d8dec40b2e73</t>
        </is>
      </c>
      <c r="C634" s="84" t="inlineStr">
        <is>
          <t>xyz:BRENTOIL</t>
        </is>
      </c>
      <c r="D634" s="74" t="inlineStr">
        <is>
          <t>Short</t>
        </is>
      </c>
      <c r="E634" s="85" t="n">
        <v>3566389.0602</v>
      </c>
      <c r="F634" s="86" t="inlineStr">
        <is>
          <t>33.32K xyz:BRENTOIL</t>
        </is>
      </c>
      <c r="G634" s="77" t="n">
        <v>-172684.8019</v>
      </c>
      <c r="H634" s="87" t="n">
        <v>-0.0484</v>
      </c>
      <c r="I634" s="88" t="n">
        <v>101.838</v>
      </c>
      <c r="J634" s="89" t="inlineStr">
        <is>
          <t>2X Cross</t>
        </is>
      </c>
      <c r="K634" s="88" t="n">
        <v>218.4282</v>
      </c>
      <c r="L634" s="90" t="n">
        <v>1783194.5301</v>
      </c>
      <c r="M634" s="90" t="n">
        <v>57476.5176</v>
      </c>
      <c r="N634" s="88" t="n">
        <v>107.11</v>
      </c>
      <c r="O634" s="89" t="inlineStr">
        <is>
          <t>22:50 | 10-06</t>
        </is>
      </c>
    </row>
    <row r="635" ht="18.95" customHeight="1" s="114">
      <c r="A635" s="71" t="n">
        <v>633</v>
      </c>
      <c r="B635" s="72" t="inlineStr">
        <is>
          <t>0x7dacca323e44f168494c779bb5e7483c468ef410</t>
        </is>
      </c>
      <c r="C635" s="73" t="inlineStr">
        <is>
          <t>xyz:AAPL</t>
        </is>
      </c>
      <c r="D635" s="93" t="inlineStr">
        <is>
          <t>Long</t>
        </is>
      </c>
      <c r="E635" s="75" t="n">
        <v>3563407.6098</v>
      </c>
      <c r="F635" s="76" t="inlineStr">
        <is>
          <t>10.40K xyz:AAPL</t>
        </is>
      </c>
      <c r="G635" s="91" t="n">
        <v>317788.8084</v>
      </c>
      <c r="H635" s="94" t="n">
        <v>0.0892</v>
      </c>
      <c r="I635" s="79" t="n">
        <v>312.046</v>
      </c>
      <c r="J635" s="80" t="inlineStr">
        <is>
          <t>20X Cross</t>
        </is>
      </c>
      <c r="K635" s="79" t="n">
        <v>0</v>
      </c>
      <c r="L635" s="81" t="n">
        <v>178170.3805</v>
      </c>
      <c r="M635" s="81" t="n">
        <v>9228.3235</v>
      </c>
      <c r="N635" s="79" t="n">
        <v>342.59</v>
      </c>
      <c r="O635" s="80" t="inlineStr">
        <is>
          <t>16:20 | 08-26</t>
        </is>
      </c>
    </row>
    <row r="636" ht="18.95" customHeight="1" s="114">
      <c r="A636" s="82" t="n">
        <v>634</v>
      </c>
      <c r="B636" s="83" t="inlineStr">
        <is>
          <t>0x152e41f0b83e6cad4b5dc730c1d6279b7d67c9dc</t>
        </is>
      </c>
      <c r="C636" s="84" t="inlineStr">
        <is>
          <t>XRP</t>
        </is>
      </c>
      <c r="D636" s="93" t="inlineStr">
        <is>
          <t>Long</t>
        </is>
      </c>
      <c r="E636" s="85" t="n">
        <v>3560181.66</v>
      </c>
      <c r="F636" s="86" t="inlineStr">
        <is>
          <t>2.83M XRP</t>
        </is>
      </c>
      <c r="G636" s="77" t="n">
        <v>-323563.0481</v>
      </c>
      <c r="H636" s="87" t="n">
        <v>-0.09089999999999999</v>
      </c>
      <c r="I636" s="88" t="n">
        <v>1.3745</v>
      </c>
      <c r="J636" s="89" t="inlineStr">
        <is>
          <t>20X Cross</t>
        </is>
      </c>
      <c r="K636" s="88" t="n">
        <v>0</v>
      </c>
      <c r="L636" s="90" t="n">
        <v>178009.083</v>
      </c>
      <c r="M636" s="90" t="n">
        <v>9340.0741</v>
      </c>
      <c r="N636" s="88" t="n">
        <v>1.2606</v>
      </c>
      <c r="O636" s="89" t="inlineStr">
        <is>
          <t>19:53 | 10-08</t>
        </is>
      </c>
    </row>
    <row r="637" ht="18.95" customHeight="1" s="114">
      <c r="A637" s="71" t="n">
        <v>635</v>
      </c>
      <c r="B637" s="72" t="inlineStr">
        <is>
          <t>0xca4903c207a0df58bf37d4bc8bbc5210726f53c8</t>
        </is>
      </c>
      <c r="C637" s="73" t="inlineStr">
        <is>
          <t>DOGE</t>
        </is>
      </c>
      <c r="D637" s="74" t="inlineStr">
        <is>
          <t>Short</t>
        </is>
      </c>
      <c r="E637" s="75" t="n">
        <v>3558418.2293</v>
      </c>
      <c r="F637" s="76" t="inlineStr">
        <is>
          <t>46.54M DOGE</t>
        </is>
      </c>
      <c r="G637" s="91" t="n">
        <v>767626.4507</v>
      </c>
      <c r="H637" s="94" t="n">
        <v>0.2157</v>
      </c>
      <c r="I637" s="79" t="n">
        <v>0.0929</v>
      </c>
      <c r="J637" s="80" t="inlineStr">
        <is>
          <t>10X Cross</t>
        </is>
      </c>
      <c r="K637" s="79" t="n">
        <v>0.3777</v>
      </c>
      <c r="L637" s="81" t="n">
        <v>355841.8229</v>
      </c>
      <c r="M637" s="81" t="n">
        <v>-29996.2071</v>
      </c>
      <c r="N637" s="79" t="n">
        <v>0.07643899999999999</v>
      </c>
      <c r="O637" s="80" t="inlineStr">
        <is>
          <t>17:06 | 09-21</t>
        </is>
      </c>
    </row>
    <row r="638" ht="18.95" customHeight="1" s="114">
      <c r="A638" s="82" t="n">
        <v>636</v>
      </c>
      <c r="B638" s="83" t="inlineStr">
        <is>
          <t>0x5b43b7162694de766c164202df0f0c716e4292ab</t>
        </is>
      </c>
      <c r="C638" s="84" t="inlineStr">
        <is>
          <t>xyz:XYZ100</t>
        </is>
      </c>
      <c r="D638" s="93" t="inlineStr">
        <is>
          <t>Long</t>
        </is>
      </c>
      <c r="E638" s="85" t="n">
        <v>3550290.0438</v>
      </c>
      <c r="F638" s="86" t="inlineStr">
        <is>
          <t>122.46 xyz:XYZ100</t>
        </is>
      </c>
      <c r="G638" s="77" t="n">
        <v>-190222.2716</v>
      </c>
      <c r="H638" s="87" t="n">
        <v>-0.0536</v>
      </c>
      <c r="I638" s="88" t="n">
        <v>30544.31</v>
      </c>
      <c r="J638" s="89" t="inlineStr">
        <is>
          <t>30X Cross</t>
        </is>
      </c>
      <c r="K638" s="88" t="n">
        <v>11382.3869</v>
      </c>
      <c r="L638" s="90" t="n">
        <v>118343.0015</v>
      </c>
      <c r="M638" s="90" t="n">
        <v>3833.7236</v>
      </c>
      <c r="N638" s="88" t="n">
        <v>28984</v>
      </c>
      <c r="O638" s="89" t="inlineStr">
        <is>
          <t>18:34 | 10-12</t>
        </is>
      </c>
    </row>
    <row r="639" ht="18.95" customHeight="1" s="114">
      <c r="A639" s="71" t="n">
        <v>637</v>
      </c>
      <c r="B639" s="72" t="inlineStr">
        <is>
          <t>0x36784a2d9d952e6d4fd6abfa25aea218a5ceb209</t>
        </is>
      </c>
      <c r="C639" s="73" t="inlineStr">
        <is>
          <t>xyz:SKHX</t>
        </is>
      </c>
      <c r="D639" s="93" t="inlineStr">
        <is>
          <t>Long</t>
        </is>
      </c>
      <c r="E639" s="75" t="n">
        <v>3549000</v>
      </c>
      <c r="F639" s="76" t="inlineStr">
        <is>
          <t>4.00K xyz:SKHX</t>
        </is>
      </c>
      <c r="G639" s="77" t="n">
        <v>-158275.8536</v>
      </c>
      <c r="H639" s="78" t="n">
        <v>-0.0446</v>
      </c>
      <c r="I639" s="79" t="n">
        <v>926.818</v>
      </c>
      <c r="J639" s="80" t="inlineStr">
        <is>
          <t>10X Cross</t>
        </is>
      </c>
      <c r="K639" s="79" t="n">
        <v>675.1757</v>
      </c>
      <c r="L639" s="81" t="n">
        <v>354900</v>
      </c>
      <c r="M639" s="81" t="n">
        <v>8960.0206</v>
      </c>
      <c r="N639" s="79" t="n">
        <v>887.4299999999999</v>
      </c>
      <c r="O639" s="80" t="inlineStr">
        <is>
          <t>03:11 | 10-15</t>
        </is>
      </c>
    </row>
    <row r="640" ht="18.95" customHeight="1" s="114">
      <c r="A640" s="82" t="n">
        <v>638</v>
      </c>
      <c r="B640" s="83" t="inlineStr">
        <is>
          <t>0xc6758a779bccee1ef0190dbe8292fdf44076795d</t>
        </is>
      </c>
      <c r="C640" s="84" t="inlineStr">
        <is>
          <t>HYPE</t>
        </is>
      </c>
      <c r="D640" s="93" t="inlineStr">
        <is>
          <t>Long</t>
        </is>
      </c>
      <c r="E640" s="85" t="n">
        <v>3545670.3247</v>
      </c>
      <c r="F640" s="86" t="inlineStr">
        <is>
          <t>46.41K HYPE</t>
        </is>
      </c>
      <c r="G640" s="77" t="n">
        <v>-185546.1328</v>
      </c>
      <c r="H640" s="87" t="n">
        <v>-0.05230000000000001</v>
      </c>
      <c r="I640" s="88" t="n">
        <v>80.399</v>
      </c>
      <c r="J640" s="89" t="inlineStr">
        <is>
          <t>9X Isolated</t>
        </is>
      </c>
      <c r="K640" s="88" t="n">
        <v>64.7693</v>
      </c>
      <c r="L640" s="90" t="n">
        <v>690103.9715</v>
      </c>
      <c r="M640" s="90" t="n">
        <v>40922.8031</v>
      </c>
      <c r="N640" s="88" t="n">
        <v>76.367</v>
      </c>
      <c r="O640" s="89" t="inlineStr">
        <is>
          <t>16:22 | 08-22</t>
        </is>
      </c>
    </row>
    <row r="641" ht="18.95" customHeight="1" s="114">
      <c r="A641" s="71" t="n">
        <v>639</v>
      </c>
      <c r="B641" s="72" t="inlineStr">
        <is>
          <t>0x89720b1831fd8457ea9026f5ffb476ed6d35e6bd</t>
        </is>
      </c>
      <c r="C641" s="73" t="inlineStr">
        <is>
          <t>HYPE</t>
        </is>
      </c>
      <c r="D641" s="74" t="inlineStr">
        <is>
          <t>Short</t>
        </is>
      </c>
      <c r="E641" s="75" t="n">
        <v>3537094.5729</v>
      </c>
      <c r="F641" s="76" t="inlineStr">
        <is>
          <t>46.30K HYPE</t>
        </is>
      </c>
      <c r="G641" s="77" t="n">
        <v>-394783.303</v>
      </c>
      <c r="H641" s="78" t="n">
        <v>-0.1116</v>
      </c>
      <c r="I641" s="79" t="n">
        <v>67.8639</v>
      </c>
      <c r="J641" s="80" t="inlineStr">
        <is>
          <t>5X Cross</t>
        </is>
      </c>
      <c r="K641" s="79" t="n">
        <v>149.6907</v>
      </c>
      <c r="L641" s="81" t="n">
        <v>707418.9146</v>
      </c>
      <c r="M641" s="81" t="n">
        <v>-94863.1044</v>
      </c>
      <c r="N641" s="79" t="n">
        <v>76.367</v>
      </c>
      <c r="O641" s="80" t="inlineStr">
        <is>
          <t>21:55 | 07-06</t>
        </is>
      </c>
    </row>
    <row r="642" ht="18.95" customHeight="1" s="114">
      <c r="A642" s="82" t="n">
        <v>640</v>
      </c>
      <c r="B642" s="83" t="inlineStr">
        <is>
          <t>0xb83de012dba672c76a7dbbbf3e459cb59d7d6e36</t>
        </is>
      </c>
      <c r="C642" s="84" t="inlineStr">
        <is>
          <t>XPL</t>
        </is>
      </c>
      <c r="D642" s="74" t="inlineStr">
        <is>
          <t>Short</t>
        </is>
      </c>
      <c r="E642" s="85" t="n">
        <v>3531843.3412</v>
      </c>
      <c r="F642" s="86" t="inlineStr">
        <is>
          <t>47.88M XPL</t>
        </is>
      </c>
      <c r="G642" s="91" t="n">
        <v>1548931.8538</v>
      </c>
      <c r="H642" s="92" t="n">
        <v>0.4386</v>
      </c>
      <c r="I642" s="88" t="n">
        <v>0.1061</v>
      </c>
      <c r="J642" s="89" t="inlineStr">
        <is>
          <t>5X Cross</t>
        </is>
      </c>
      <c r="K642" s="88" t="n">
        <v>3.7715</v>
      </c>
      <c r="L642" s="90" t="n">
        <v>706368.6682</v>
      </c>
      <c r="M642" s="90" t="n">
        <v>-49652.1894</v>
      </c>
      <c r="N642" s="88" t="n">
        <v>0.07369000000000001</v>
      </c>
      <c r="O642" s="89" t="inlineStr">
        <is>
          <t>11:50 | 09-21</t>
        </is>
      </c>
    </row>
    <row r="643" ht="18.95" customHeight="1" s="114">
      <c r="A643" s="71" t="n">
        <v>641</v>
      </c>
      <c r="B643" s="72" t="inlineStr">
        <is>
          <t>0x1e48f1007fa133f643941d58cb6b080dc621e773</t>
        </is>
      </c>
      <c r="C643" s="73" t="inlineStr">
        <is>
          <t>xyz:BRENTOIL</t>
        </is>
      </c>
      <c r="D643" s="93" t="inlineStr">
        <is>
          <t>Long</t>
        </is>
      </c>
      <c r="E643" s="75" t="n">
        <v>3522569.7212</v>
      </c>
      <c r="F643" s="76" t="inlineStr">
        <is>
          <t>32.92K xyz:BRENTOIL</t>
        </is>
      </c>
      <c r="G643" s="91" t="n">
        <v>271855.0713</v>
      </c>
      <c r="H643" s="94" t="n">
        <v>0.07719999999999999</v>
      </c>
      <c r="I643" s="79" t="n">
        <v>98.7607</v>
      </c>
      <c r="J643" s="80" t="inlineStr">
        <is>
          <t>9X Isolated</t>
        </is>
      </c>
      <c r="K643" s="79" t="n">
        <v>83.83320000000001</v>
      </c>
      <c r="L643" s="81" t="n">
        <v>832178.5176</v>
      </c>
      <c r="M643" s="81" t="n">
        <v>-100378.0615</v>
      </c>
      <c r="N643" s="79" t="n">
        <v>107.11</v>
      </c>
      <c r="O643" s="80" t="inlineStr">
        <is>
          <t>06:10 | 09-21</t>
        </is>
      </c>
    </row>
    <row r="644" ht="18.95" customHeight="1" s="114">
      <c r="A644" s="82" t="n">
        <v>642</v>
      </c>
      <c r="B644" s="83" t="inlineStr">
        <is>
          <t>0x2e2b6070bec9be9f50887cfe306ac6ca93002fab</t>
        </is>
      </c>
      <c r="C644" s="84" t="inlineStr">
        <is>
          <t>ETH</t>
        </is>
      </c>
      <c r="D644" s="93" t="inlineStr">
        <is>
          <t>Long</t>
        </is>
      </c>
      <c r="E644" s="85" t="n">
        <v>3516589.9508</v>
      </c>
      <c r="F644" s="86" t="inlineStr">
        <is>
          <t>1.51K ETH</t>
        </is>
      </c>
      <c r="G644" s="91" t="n">
        <v>131716.8517</v>
      </c>
      <c r="H644" s="92" t="n">
        <v>0.0375</v>
      </c>
      <c r="I644" s="88" t="n">
        <v>2245.53</v>
      </c>
      <c r="J644" s="89" t="inlineStr">
        <is>
          <t>25X Cross</t>
        </is>
      </c>
      <c r="K644" s="88" t="n">
        <v>1423.0674</v>
      </c>
      <c r="L644" s="90" t="n">
        <v>140663.598</v>
      </c>
      <c r="M644" s="90" t="n">
        <v>71462.75870000001</v>
      </c>
      <c r="N644" s="88" t="n">
        <v>2337.1</v>
      </c>
      <c r="O644" s="89" t="inlineStr">
        <is>
          <t>17:47 | 05-29</t>
        </is>
      </c>
    </row>
    <row r="645" ht="18.95" customHeight="1" s="114">
      <c r="A645" s="71" t="n">
        <v>643</v>
      </c>
      <c r="B645" s="72" t="inlineStr">
        <is>
          <t>0xd7f2e49d9cfe629e4134b65a8c41b3f2e5cd299f</t>
        </is>
      </c>
      <c r="C645" s="73" t="inlineStr">
        <is>
          <t>ETH</t>
        </is>
      </c>
      <c r="D645" s="93" t="inlineStr">
        <is>
          <t>Long</t>
        </is>
      </c>
      <c r="E645" s="75" t="n">
        <v>3507450</v>
      </c>
      <c r="F645" s="76" t="inlineStr">
        <is>
          <t>1.50K ETH</t>
        </is>
      </c>
      <c r="G645" s="77" t="n">
        <v>-119644.3667</v>
      </c>
      <c r="H645" s="78" t="n">
        <v>-0.0341</v>
      </c>
      <c r="I645" s="79" t="n">
        <v>2418.06</v>
      </c>
      <c r="J645" s="80" t="inlineStr">
        <is>
          <t>25X Cross</t>
        </is>
      </c>
      <c r="K645" s="79" t="n">
        <v>2044.173</v>
      </c>
      <c r="L645" s="81" t="n">
        <v>140298</v>
      </c>
      <c r="M645" s="81" t="n">
        <v>788.3516</v>
      </c>
      <c r="N645" s="79" t="n">
        <v>2337.1</v>
      </c>
      <c r="O645" s="80" t="inlineStr">
        <is>
          <t>05:07 | 10-16</t>
        </is>
      </c>
    </row>
    <row r="646" ht="18.95" customHeight="1" s="114">
      <c r="A646" s="82" t="n">
        <v>644</v>
      </c>
      <c r="B646" s="83" t="inlineStr">
        <is>
          <t>0x739c52c1009e970ab30ea1f28401df41e18fcfb2</t>
        </is>
      </c>
      <c r="C646" s="84" t="inlineStr">
        <is>
          <t>ETH</t>
        </is>
      </c>
      <c r="D646" s="74" t="inlineStr">
        <is>
          <t>Short</t>
        </is>
      </c>
      <c r="E646" s="85" t="n">
        <v>3506400</v>
      </c>
      <c r="F646" s="86" t="inlineStr">
        <is>
          <t>1.50K ETH</t>
        </is>
      </c>
      <c r="G646" s="91" t="n">
        <v>143146.3786</v>
      </c>
      <c r="H646" s="92" t="n">
        <v>0.0408</v>
      </c>
      <c r="I646" s="88" t="n">
        <v>2433.03</v>
      </c>
      <c r="J646" s="89" t="inlineStr">
        <is>
          <t>25X Cross</t>
        </is>
      </c>
      <c r="K646" s="88" t="n">
        <v>2489.7448</v>
      </c>
      <c r="L646" s="90" t="n">
        <v>140256</v>
      </c>
      <c r="M646" s="90" t="n">
        <v>-66565.3348</v>
      </c>
      <c r="N646" s="88" t="n">
        <v>2337.1</v>
      </c>
      <c r="O646" s="89" t="inlineStr">
        <is>
          <t>13:20 | 08-04</t>
        </is>
      </c>
    </row>
    <row r="647" ht="18.95" customHeight="1" s="114">
      <c r="A647" s="71" t="n">
        <v>645</v>
      </c>
      <c r="B647" s="72" t="inlineStr">
        <is>
          <t>0x60a8c761f39696b3b419f31dcda20b405cb685f6</t>
        </is>
      </c>
      <c r="C647" s="73" t="inlineStr">
        <is>
          <t>xyz:META</t>
        </is>
      </c>
      <c r="D647" s="74" t="inlineStr">
        <is>
          <t>Short</t>
        </is>
      </c>
      <c r="E647" s="75" t="n">
        <v>3506050</v>
      </c>
      <c r="F647" s="76" t="inlineStr">
        <is>
          <t>5.00K xyz:META</t>
        </is>
      </c>
      <c r="G647" s="77" t="n">
        <v>-558289.3678</v>
      </c>
      <c r="H647" s="78" t="n">
        <v>-0.1592</v>
      </c>
      <c r="I647" s="79" t="n">
        <v>589.552</v>
      </c>
      <c r="J647" s="80" t="inlineStr">
        <is>
          <t>3X Cross</t>
        </is>
      </c>
      <c r="K647" s="79" t="n">
        <v>5436.0945</v>
      </c>
      <c r="L647" s="81" t="n">
        <v>1168683.3333</v>
      </c>
      <c r="M647" s="81" t="n">
        <v>-38035.5603</v>
      </c>
      <c r="N647" s="79" t="n">
        <v>701.2</v>
      </c>
      <c r="O647" s="80" t="inlineStr">
        <is>
          <t>16:15 | 08-13</t>
        </is>
      </c>
    </row>
    <row r="648" ht="18.95" customHeight="1" s="114">
      <c r="A648" s="82" t="n">
        <v>646</v>
      </c>
      <c r="B648" s="83" t="inlineStr">
        <is>
          <t>0x934de82f50e7f5840de6124ace12f06dd7f992c9</t>
        </is>
      </c>
      <c r="C648" s="84" t="inlineStr">
        <is>
          <t>ETH</t>
        </is>
      </c>
      <c r="D648" s="93" t="inlineStr">
        <is>
          <t>Long</t>
        </is>
      </c>
      <c r="E648" s="85" t="n">
        <v>3505800</v>
      </c>
      <c r="F648" s="86" t="inlineStr">
        <is>
          <t>1.50K ETH</t>
        </is>
      </c>
      <c r="G648" s="77" t="n">
        <v>-58304.3724</v>
      </c>
      <c r="H648" s="87" t="n">
        <v>-0.0166</v>
      </c>
      <c r="I648" s="88" t="n">
        <v>2376.06</v>
      </c>
      <c r="J648" s="89" t="inlineStr">
        <is>
          <t>25X Cross</t>
        </is>
      </c>
      <c r="K648" s="88" t="n">
        <v>1746.3069</v>
      </c>
      <c r="L648" s="90" t="n">
        <v>140232</v>
      </c>
      <c r="M648" s="90" t="n">
        <v>-149.0161</v>
      </c>
      <c r="N648" s="88" t="n">
        <v>2337.1</v>
      </c>
      <c r="O648" s="89" t="inlineStr">
        <is>
          <t>15:47 | 10-18</t>
        </is>
      </c>
    </row>
    <row r="649" ht="18.95" customHeight="1" s="114">
      <c r="A649" s="71" t="n">
        <v>647</v>
      </c>
      <c r="B649" s="72" t="inlineStr">
        <is>
          <t>0x45d26f28196d226497130c4bac709d808fed4029</t>
        </is>
      </c>
      <c r="C649" s="73" t="inlineStr">
        <is>
          <t>xyz:SP500</t>
        </is>
      </c>
      <c r="D649" s="93" t="inlineStr">
        <is>
          <t>Long</t>
        </is>
      </c>
      <c r="E649" s="75" t="n">
        <v>3504234</v>
      </c>
      <c r="F649" s="76" t="inlineStr">
        <is>
          <t>460.00 xyz:SP500</t>
        </is>
      </c>
      <c r="G649" s="91" t="n">
        <v>479809.1917</v>
      </c>
      <c r="H649" s="94" t="n">
        <v>0.1369</v>
      </c>
      <c r="I649" s="79" t="n">
        <v>6574.836</v>
      </c>
      <c r="J649" s="80" t="inlineStr">
        <is>
          <t>4X Isolated</t>
        </is>
      </c>
      <c r="K649" s="79" t="n">
        <v>3946.9705</v>
      </c>
      <c r="L649" s="81" t="n">
        <v>1706783.6157</v>
      </c>
      <c r="M649" s="81" t="n">
        <v>-14748.9868</v>
      </c>
      <c r="N649" s="79" t="n">
        <v>7618.4</v>
      </c>
      <c r="O649" s="80" t="inlineStr">
        <is>
          <t>12:01 | 06-09</t>
        </is>
      </c>
    </row>
    <row r="650" ht="18.95" customHeight="1" s="114">
      <c r="A650" s="82" t="n">
        <v>648</v>
      </c>
      <c r="B650" s="83" t="inlineStr">
        <is>
          <t>0x0e0bf22e3595687a8756e1e9862a20944d0be57e</t>
        </is>
      </c>
      <c r="C650" s="84" t="inlineStr">
        <is>
          <t>xyz:BRENTOIL</t>
        </is>
      </c>
      <c r="D650" s="93" t="inlineStr">
        <is>
          <t>Long</t>
        </is>
      </c>
      <c r="E650" s="85" t="n">
        <v>3503293.38</v>
      </c>
      <c r="F650" s="86" t="inlineStr">
        <is>
          <t>32.74K xyz:BRENTOIL</t>
        </is>
      </c>
      <c r="G650" s="91" t="n">
        <v>955616.148</v>
      </c>
      <c r="H650" s="92" t="n">
        <v>0.2728</v>
      </c>
      <c r="I650" s="88" t="n">
        <v>77.8201</v>
      </c>
      <c r="J650" s="89" t="inlineStr">
        <is>
          <t>7X Isolated</t>
        </is>
      </c>
      <c r="K650" s="88" t="n">
        <v>77.94370000000001</v>
      </c>
      <c r="L650" s="90" t="n">
        <v>1015366.1812</v>
      </c>
      <c r="M650" s="90" t="n">
        <v>-307857.7484</v>
      </c>
      <c r="N650" s="88" t="n">
        <v>107.11</v>
      </c>
      <c r="O650" s="89" t="inlineStr">
        <is>
          <t>10:31 | 07-08</t>
        </is>
      </c>
    </row>
    <row r="651" ht="18.95" customHeight="1" s="114">
      <c r="A651" s="71" t="n">
        <v>649</v>
      </c>
      <c r="B651" s="72" t="inlineStr">
        <is>
          <t>0x4c78a97cef589b01bb91dbf893fffa14243d2444</t>
        </is>
      </c>
      <c r="C651" s="73" t="inlineStr">
        <is>
          <t>xyz:CXMT</t>
        </is>
      </c>
      <c r="D651" s="74" t="inlineStr">
        <is>
          <t>Short</t>
        </is>
      </c>
      <c r="E651" s="75" t="n">
        <v>3483737.3141</v>
      </c>
      <c r="F651" s="76" t="inlineStr">
        <is>
          <t>550.28K xyz:CXMT</t>
        </is>
      </c>
      <c r="G651" s="91" t="n">
        <v>420343.0023</v>
      </c>
      <c r="H651" s="94" t="n">
        <v>0.1207</v>
      </c>
      <c r="I651" s="79" t="n">
        <v>7.0947</v>
      </c>
      <c r="J651" s="80" t="inlineStr">
        <is>
          <t>3X Isolated</t>
        </is>
      </c>
      <c r="K651" s="79" t="n">
        <v>8.822800000000001</v>
      </c>
      <c r="L651" s="81" t="n">
        <v>1614050.4454</v>
      </c>
      <c r="M651" s="81" t="n">
        <v>-2948.2287</v>
      </c>
      <c r="N651" s="79" t="n">
        <v>6.3297</v>
      </c>
      <c r="O651" s="80" t="inlineStr">
        <is>
          <t>06:36 | 10-09</t>
        </is>
      </c>
    </row>
    <row r="652" ht="18.95" customHeight="1" s="114">
      <c r="A652" s="82" t="n">
        <v>650</v>
      </c>
      <c r="B652" s="83" t="inlineStr">
        <is>
          <t>0x4a20b9496610941053858bd0b7e92493f44c3c26</t>
        </is>
      </c>
      <c r="C652" s="84" t="inlineStr">
        <is>
          <t>xyz:GOLD</t>
        </is>
      </c>
      <c r="D652" s="93" t="inlineStr">
        <is>
          <t>Long</t>
        </is>
      </c>
      <c r="E652" s="85" t="n">
        <v>3475208.755</v>
      </c>
      <c r="F652" s="86" t="inlineStr">
        <is>
          <t>837.40 xyz:GOLD</t>
        </is>
      </c>
      <c r="G652" s="77" t="n">
        <v>-376611.6265</v>
      </c>
      <c r="H652" s="87" t="n">
        <v>-0.1084</v>
      </c>
      <c r="I652" s="88" t="n">
        <v>4599.73</v>
      </c>
      <c r="J652" s="89" t="inlineStr">
        <is>
          <t>20X Cross</t>
        </is>
      </c>
      <c r="K652" s="88" t="n">
        <v>0</v>
      </c>
      <c r="L652" s="90" t="n">
        <v>173760.4378</v>
      </c>
      <c r="M652" s="90" t="n">
        <v>36517.9739</v>
      </c>
      <c r="N652" s="88" t="n">
        <v>4150</v>
      </c>
      <c r="O652" s="89" t="inlineStr">
        <is>
          <t>08:56 | 08-28</t>
        </is>
      </c>
    </row>
    <row r="653" ht="18.95" customHeight="1" s="114">
      <c r="A653" s="71" t="n">
        <v>651</v>
      </c>
      <c r="B653" s="72" t="inlineStr">
        <is>
          <t>0x645b2eeaa0a46df3c4211bebda1b2c7703e287b8</t>
        </is>
      </c>
      <c r="C653" s="73" t="inlineStr">
        <is>
          <t>xyz:SILVER</t>
        </is>
      </c>
      <c r="D653" s="93" t="inlineStr">
        <is>
          <t>Long</t>
        </is>
      </c>
      <c r="E653" s="75" t="n">
        <v>3474569.713</v>
      </c>
      <c r="F653" s="76" t="inlineStr">
        <is>
          <t>61.35K xyz:SILVER</t>
        </is>
      </c>
      <c r="G653" s="77" t="n">
        <v>-191435.6744</v>
      </c>
      <c r="H653" s="78" t="n">
        <v>-0.0551</v>
      </c>
      <c r="I653" s="79" t="n">
        <v>59.7522</v>
      </c>
      <c r="J653" s="80" t="inlineStr">
        <is>
          <t>3X Cross</t>
        </is>
      </c>
      <c r="K653" s="79" t="n">
        <v>0</v>
      </c>
      <c r="L653" s="81" t="n">
        <v>1158189.9043</v>
      </c>
      <c r="M653" s="81" t="n">
        <v>4669.1581</v>
      </c>
      <c r="N653" s="79" t="n">
        <v>56.629</v>
      </c>
      <c r="O653" s="80" t="inlineStr">
        <is>
          <t>09:05 | 06-10</t>
        </is>
      </c>
    </row>
    <row r="654" ht="18.95" customHeight="1" s="114">
      <c r="A654" s="82" t="n">
        <v>652</v>
      </c>
      <c r="B654" s="83" t="inlineStr">
        <is>
          <t>0x45d26f28196d226497130c4bac709d808fed4029</t>
        </is>
      </c>
      <c r="C654" s="84" t="inlineStr">
        <is>
          <t>DOGE</t>
        </is>
      </c>
      <c r="D654" s="74" t="inlineStr">
        <is>
          <t>Short</t>
        </is>
      </c>
      <c r="E654" s="85" t="n">
        <v>3470818.956</v>
      </c>
      <c r="F654" s="86" t="inlineStr">
        <is>
          <t>45.43M DOGE</t>
        </is>
      </c>
      <c r="G654" s="91" t="n">
        <v>864810.2643</v>
      </c>
      <c r="H654" s="92" t="n">
        <v>0.2492</v>
      </c>
      <c r="I654" s="88" t="n">
        <v>0.0954</v>
      </c>
      <c r="J654" s="89" t="inlineStr">
        <is>
          <t>10X Cross</t>
        </is>
      </c>
      <c r="K654" s="88" t="n">
        <v>0.9115</v>
      </c>
      <c r="L654" s="90" t="n">
        <v>347081.8956</v>
      </c>
      <c r="M654" s="90" t="n">
        <v>-95958.679</v>
      </c>
      <c r="N654" s="88" t="n">
        <v>0.07643899999999999</v>
      </c>
      <c r="O654" s="89" t="inlineStr">
        <is>
          <t>22:09 | 08-21</t>
        </is>
      </c>
    </row>
    <row r="655" ht="18.95" customHeight="1" s="114">
      <c r="A655" s="71" t="n">
        <v>653</v>
      </c>
      <c r="B655" s="72" t="inlineStr">
        <is>
          <t>0xb28bdcb4c7db9370b73f6dbd57671416a0a57dd6</t>
        </is>
      </c>
      <c r="C655" s="73" t="inlineStr">
        <is>
          <t>xyz:DRAM</t>
        </is>
      </c>
      <c r="D655" s="93" t="inlineStr">
        <is>
          <t>Long</t>
        </is>
      </c>
      <c r="E655" s="75" t="n">
        <v>3452375.3312</v>
      </c>
      <c r="F655" s="76" t="inlineStr">
        <is>
          <t>76.32K xyz:DRAM</t>
        </is>
      </c>
      <c r="G655" s="77" t="n">
        <v>-38316.2224</v>
      </c>
      <c r="H655" s="78" t="n">
        <v>-0.0111</v>
      </c>
      <c r="I655" s="79" t="n">
        <v>45.7381</v>
      </c>
      <c r="J655" s="80" t="inlineStr">
        <is>
          <t>20X Cross</t>
        </is>
      </c>
      <c r="K655" s="79" t="n">
        <v>42.6648</v>
      </c>
      <c r="L655" s="81" t="n">
        <v>172618.7666</v>
      </c>
      <c r="M655" s="81" t="n">
        <v>-49.0656</v>
      </c>
      <c r="N655" s="79" t="n">
        <v>45.236</v>
      </c>
      <c r="O655" s="80" t="inlineStr">
        <is>
          <t>12:54 | 09-26</t>
        </is>
      </c>
    </row>
    <row r="656" ht="18.95" customHeight="1" s="114">
      <c r="A656" s="82" t="n">
        <v>654</v>
      </c>
      <c r="B656" s="83" t="inlineStr">
        <is>
          <t>0xd4c1f7e8d876c4749228d515473d36f919583d1d</t>
        </is>
      </c>
      <c r="C656" s="84" t="inlineStr">
        <is>
          <t>HYPE</t>
        </is>
      </c>
      <c r="D656" s="93" t="inlineStr">
        <is>
          <t>Long</t>
        </is>
      </c>
      <c r="E656" s="85" t="n">
        <v>3445026.5826</v>
      </c>
      <c r="F656" s="86" t="inlineStr">
        <is>
          <t>45.09K HYPE</t>
        </is>
      </c>
      <c r="G656" s="77" t="n">
        <v>-260408.7454</v>
      </c>
      <c r="H656" s="87" t="n">
        <v>-0.0756</v>
      </c>
      <c r="I656" s="88" t="n">
        <v>82.1815</v>
      </c>
      <c r="J656" s="89" t="inlineStr">
        <is>
          <t>10X Cross</t>
        </is>
      </c>
      <c r="K656" s="88" t="n">
        <v>9.877000000000001</v>
      </c>
      <c r="L656" s="90" t="n">
        <v>344502.6583</v>
      </c>
      <c r="M656" s="90" t="n">
        <v>5474.9542</v>
      </c>
      <c r="N656" s="88" t="n">
        <v>76.367</v>
      </c>
      <c r="O656" s="89" t="inlineStr">
        <is>
          <t>23:26 | 07-22</t>
        </is>
      </c>
    </row>
    <row r="657" ht="18.95" customHeight="1" s="114">
      <c r="A657" s="71" t="n">
        <v>655</v>
      </c>
      <c r="B657" s="72" t="inlineStr">
        <is>
          <t>0x482b0f4dad512fe086e121882a81e34c374acae4</t>
        </is>
      </c>
      <c r="C657" s="73" t="inlineStr">
        <is>
          <t>HYPE</t>
        </is>
      </c>
      <c r="D657" s="93" t="inlineStr">
        <is>
          <t>Long</t>
        </is>
      </c>
      <c r="E657" s="75" t="n">
        <v>3442812.6053</v>
      </c>
      <c r="F657" s="76" t="inlineStr">
        <is>
          <t>45.01K HYPE</t>
        </is>
      </c>
      <c r="G657" s="91" t="n">
        <v>1075538.9596</v>
      </c>
      <c r="H657" s="94" t="n">
        <v>0.3124</v>
      </c>
      <c r="I657" s="79" t="n">
        <v>52.5944</v>
      </c>
      <c r="J657" s="80" t="inlineStr">
        <is>
          <t>10X Cross</t>
        </is>
      </c>
      <c r="K657" s="79" t="n">
        <v>62.8944</v>
      </c>
      <c r="L657" s="81" t="n">
        <v>344281.2605</v>
      </c>
      <c r="M657" s="81" t="n">
        <v>80120.719</v>
      </c>
      <c r="N657" s="79" t="n">
        <v>76.367</v>
      </c>
      <c r="O657" s="80" t="inlineStr">
        <is>
          <t>19:03 | 07-31</t>
        </is>
      </c>
    </row>
    <row r="658" ht="18.95" customHeight="1" s="114">
      <c r="A658" s="82" t="n">
        <v>656</v>
      </c>
      <c r="B658" s="83" t="inlineStr">
        <is>
          <t>0x9946e6adf95809a5fc9b7f6f9f887c98e0000852</t>
        </is>
      </c>
      <c r="C658" s="84" t="inlineStr">
        <is>
          <t>XRP</t>
        </is>
      </c>
      <c r="D658" s="74" t="inlineStr">
        <is>
          <t>Short</t>
        </is>
      </c>
      <c r="E658" s="85" t="n">
        <v>3434173.6628</v>
      </c>
      <c r="F658" s="86" t="inlineStr">
        <is>
          <t>2.72M XRP</t>
        </is>
      </c>
      <c r="G658" s="91" t="n">
        <v>478996.5734</v>
      </c>
      <c r="H658" s="92" t="n">
        <v>0.1395</v>
      </c>
      <c r="I658" s="88" t="n">
        <v>1.4372</v>
      </c>
      <c r="J658" s="89" t="inlineStr">
        <is>
          <t>20X Cross</t>
        </is>
      </c>
      <c r="K658" s="88" t="n">
        <v>1.7194</v>
      </c>
      <c r="L658" s="90" t="n">
        <v>171708.6831</v>
      </c>
      <c r="M658" s="90" t="n">
        <v>-6009.7953</v>
      </c>
      <c r="N658" s="88" t="n">
        <v>1.2606</v>
      </c>
      <c r="O658" s="89" t="inlineStr">
        <is>
          <t>15:33 | 10-06</t>
        </is>
      </c>
    </row>
    <row r="659" ht="18.95" customHeight="1" s="114">
      <c r="A659" s="71" t="n">
        <v>657</v>
      </c>
      <c r="B659" s="72" t="inlineStr">
        <is>
          <t>0xc30c7ea910a71ce06ae840868b0c7e47616ba4c9</t>
        </is>
      </c>
      <c r="C659" s="73" t="inlineStr">
        <is>
          <t>BTC</t>
        </is>
      </c>
      <c r="D659" s="74" t="inlineStr">
        <is>
          <t>Short</t>
        </is>
      </c>
      <c r="E659" s="75" t="n">
        <v>3415335.5704</v>
      </c>
      <c r="F659" s="76" t="inlineStr">
        <is>
          <t>42.24 BTC</t>
        </is>
      </c>
      <c r="G659" s="91" t="n">
        <v>100769.8394</v>
      </c>
      <c r="H659" s="94" t="n">
        <v>0.0295</v>
      </c>
      <c r="I659" s="79" t="n">
        <v>83245.7</v>
      </c>
      <c r="J659" s="80" t="inlineStr">
        <is>
          <t>7X Cross</t>
        </is>
      </c>
      <c r="K659" s="79" t="n">
        <v>107767.4766</v>
      </c>
      <c r="L659" s="81" t="n">
        <v>487905.0815</v>
      </c>
      <c r="M659" s="81" t="n">
        <v>-5441.876</v>
      </c>
      <c r="N659" s="79" t="n">
        <v>80848</v>
      </c>
      <c r="O659" s="80" t="inlineStr">
        <is>
          <t>13:37 | 10-06</t>
        </is>
      </c>
    </row>
    <row r="660" ht="18.95" customHeight="1" s="114">
      <c r="A660" s="82" t="n">
        <v>658</v>
      </c>
      <c r="B660" s="83" t="inlineStr">
        <is>
          <t>0xfe7ce058edc7cfcde9ef8262ba51f8d4796ab7ae</t>
        </is>
      </c>
      <c r="C660" s="84" t="inlineStr">
        <is>
          <t>xyz:CRWV</t>
        </is>
      </c>
      <c r="D660" s="74" t="inlineStr">
        <is>
          <t>Short</t>
        </is>
      </c>
      <c r="E660" s="85" t="n">
        <v>3409156.7997</v>
      </c>
      <c r="F660" s="86" t="inlineStr">
        <is>
          <t>56.78K xyz:CRWV</t>
        </is>
      </c>
      <c r="G660" s="91" t="n">
        <v>431985.2228</v>
      </c>
      <c r="H660" s="92" t="n">
        <v>0.1267</v>
      </c>
      <c r="I660" s="88" t="n">
        <v>67.6489</v>
      </c>
      <c r="J660" s="89" t="inlineStr">
        <is>
          <t>4X Isolated</t>
        </is>
      </c>
      <c r="K660" s="88" t="n">
        <v>98.5483</v>
      </c>
      <c r="L660" s="90" t="n">
        <v>2466243.3683</v>
      </c>
      <c r="M660" s="90" t="n">
        <v>700.7842000000001</v>
      </c>
      <c r="N660" s="88" t="n">
        <v>60.034</v>
      </c>
      <c r="O660" s="89" t="inlineStr">
        <is>
          <t>17:35 | 10-15</t>
        </is>
      </c>
    </row>
    <row r="661" ht="18.95" customHeight="1" s="114">
      <c r="A661" s="71" t="n">
        <v>659</v>
      </c>
      <c r="B661" s="72" t="inlineStr">
        <is>
          <t>0xd8c5228c515db3043dfa0c8cd6f22450ee9a99b0</t>
        </is>
      </c>
      <c r="C661" s="73" t="inlineStr">
        <is>
          <t>xyz:GOLD</t>
        </is>
      </c>
      <c r="D661" s="74" t="inlineStr">
        <is>
          <t>Short</t>
        </is>
      </c>
      <c r="E661" s="75" t="n">
        <v>3405054.5425</v>
      </c>
      <c r="F661" s="76" t="inlineStr">
        <is>
          <t>820.48 xyz:GOLD</t>
        </is>
      </c>
      <c r="G661" s="91" t="n">
        <v>43217.812</v>
      </c>
      <c r="H661" s="94" t="n">
        <v>0.0127</v>
      </c>
      <c r="I661" s="79" t="n">
        <v>4202.77</v>
      </c>
      <c r="J661" s="80" t="inlineStr">
        <is>
          <t>4X Cross</t>
        </is>
      </c>
      <c r="K661" s="79" t="n">
        <v>23540.1658</v>
      </c>
      <c r="L661" s="81" t="n">
        <v>851263.6356</v>
      </c>
      <c r="M661" s="81" t="n">
        <v>-25064.9205</v>
      </c>
      <c r="N661" s="79" t="n">
        <v>4150</v>
      </c>
      <c r="O661" s="80" t="inlineStr">
        <is>
          <t>11:32 | 07-23</t>
        </is>
      </c>
    </row>
    <row r="662" ht="18.95" customHeight="1" s="114">
      <c r="A662" s="82" t="n">
        <v>660</v>
      </c>
      <c r="B662" s="83" t="inlineStr">
        <is>
          <t>0xbcfbbf38789d63721e800f1f8595af816e52c417</t>
        </is>
      </c>
      <c r="C662" s="84" t="inlineStr">
        <is>
          <t>HYPE</t>
        </is>
      </c>
      <c r="D662" s="93" t="inlineStr">
        <is>
          <t>Long</t>
        </is>
      </c>
      <c r="E662" s="85" t="n">
        <v>3401783.991</v>
      </c>
      <c r="F662" s="86" t="inlineStr">
        <is>
          <t>44.50K HYPE</t>
        </is>
      </c>
      <c r="G662" s="91" t="n">
        <v>885258.3919</v>
      </c>
      <c r="H662" s="92" t="n">
        <v>0.2602</v>
      </c>
      <c r="I662" s="88" t="n">
        <v>56.5507</v>
      </c>
      <c r="J662" s="89" t="inlineStr">
        <is>
          <t>4X Cross</t>
        </is>
      </c>
      <c r="K662" s="88" t="n">
        <v>70.1014</v>
      </c>
      <c r="L662" s="90" t="n">
        <v>850445.9976999999</v>
      </c>
      <c r="M662" s="90" t="n">
        <v>116777.7443</v>
      </c>
      <c r="N662" s="88" t="n">
        <v>76.367</v>
      </c>
      <c r="O662" s="89" t="inlineStr">
        <is>
          <t>05:38 | 06-11</t>
        </is>
      </c>
    </row>
    <row r="663" ht="18.95" customHeight="1" s="114">
      <c r="A663" s="71" t="n">
        <v>661</v>
      </c>
      <c r="B663" s="72" t="inlineStr">
        <is>
          <t>0x20567571c1602360562af269970cb7dd4fb18396</t>
        </is>
      </c>
      <c r="C663" s="73" t="inlineStr">
        <is>
          <t>xyz:SILVER</t>
        </is>
      </c>
      <c r="D663" s="93" t="inlineStr">
        <is>
          <t>Long</t>
        </is>
      </c>
      <c r="E663" s="75" t="n">
        <v>3397800</v>
      </c>
      <c r="F663" s="76" t="inlineStr">
        <is>
          <t>60.00K xyz:SILVER</t>
        </is>
      </c>
      <c r="G663" s="77" t="n">
        <v>-617527.1429</v>
      </c>
      <c r="H663" s="78" t="n">
        <v>-0.1817</v>
      </c>
      <c r="I663" s="79" t="n">
        <v>66.9221</v>
      </c>
      <c r="J663" s="80" t="inlineStr">
        <is>
          <t>10X Cross</t>
        </is>
      </c>
      <c r="K663" s="79" t="n">
        <v>21.2179</v>
      </c>
      <c r="L663" s="81" t="n">
        <v>339780</v>
      </c>
      <c r="M663" s="81" t="n">
        <v>51732.7551</v>
      </c>
      <c r="N663" s="79" t="n">
        <v>56.629</v>
      </c>
      <c r="O663" s="80" t="inlineStr">
        <is>
          <t>15:24 | 09-03</t>
        </is>
      </c>
    </row>
    <row r="664" ht="18.95" customHeight="1" s="114">
      <c r="A664" s="82" t="n">
        <v>662</v>
      </c>
      <c r="B664" s="83" t="inlineStr">
        <is>
          <t>0xf38f31abb0f7eec21ab4e52833cf2dbffe4e183a</t>
        </is>
      </c>
      <c r="C664" s="84" t="inlineStr">
        <is>
          <t>FARTCOIN</t>
        </is>
      </c>
      <c r="D664" s="93" t="inlineStr">
        <is>
          <t>Long</t>
        </is>
      </c>
      <c r="E664" s="85" t="n">
        <v>3384206.2559</v>
      </c>
      <c r="F664" s="86" t="inlineStr">
        <is>
          <t>25.05M FARTCOIN</t>
        </is>
      </c>
      <c r="G664" s="77" t="n">
        <v>-600514.3879</v>
      </c>
      <c r="H664" s="87" t="n">
        <v>-0.1774</v>
      </c>
      <c r="I664" s="88" t="n">
        <v>0.1591</v>
      </c>
      <c r="J664" s="89" t="inlineStr">
        <is>
          <t>4X Isolated</t>
        </is>
      </c>
      <c r="K664" s="88" t="n">
        <v>0.1261</v>
      </c>
      <c r="L664" s="90" t="n">
        <v>382570.6361</v>
      </c>
      <c r="M664" s="90" t="n">
        <v>13211.9544</v>
      </c>
      <c r="N664" s="88" t="n">
        <v>0.13663</v>
      </c>
      <c r="O664" s="89" t="inlineStr">
        <is>
          <t>21:29 | 10-08</t>
        </is>
      </c>
    </row>
    <row r="665" ht="18.95" customHeight="1" s="114">
      <c r="A665" s="71" t="n">
        <v>663</v>
      </c>
      <c r="B665" s="72" t="inlineStr">
        <is>
          <t>0x7fdafde5cfb5465924316eced2d3715494c517d1</t>
        </is>
      </c>
      <c r="C665" s="73" t="inlineStr">
        <is>
          <t>PUMP</t>
        </is>
      </c>
      <c r="D665" s="74" t="inlineStr">
        <is>
          <t>Short</t>
        </is>
      </c>
      <c r="E665" s="75" t="n">
        <v>3375409.8203</v>
      </c>
      <c r="F665" s="76" t="inlineStr">
        <is>
          <t>867.94M PUMP</t>
        </is>
      </c>
      <c r="G665" s="91" t="n">
        <v>625640.6371000001</v>
      </c>
      <c r="H665" s="94" t="n">
        <v>0.1854</v>
      </c>
      <c r="I665" s="79" t="n">
        <v>0.0046</v>
      </c>
      <c r="J665" s="80" t="inlineStr">
        <is>
          <t>10X Cross</t>
        </is>
      </c>
      <c r="K665" s="79" t="n">
        <v>0.0257</v>
      </c>
      <c r="L665" s="81" t="n">
        <v>337540.982</v>
      </c>
      <c r="M665" s="81" t="n">
        <v>-74801.65459999999</v>
      </c>
      <c r="N665" s="79" t="n">
        <v>0.003883</v>
      </c>
      <c r="O665" s="80" t="inlineStr">
        <is>
          <t>08:51 | 07-15</t>
        </is>
      </c>
    </row>
    <row r="666" ht="18.95" customHeight="1" s="114">
      <c r="A666" s="82" t="n">
        <v>664</v>
      </c>
      <c r="B666" s="83" t="inlineStr">
        <is>
          <t>0x0514f2f3e0277c47117e3f33d9390efb0acfbdfe</t>
        </is>
      </c>
      <c r="C666" s="84" t="inlineStr">
        <is>
          <t>AAVE</t>
        </is>
      </c>
      <c r="D666" s="74" t="inlineStr">
        <is>
          <t>Short</t>
        </is>
      </c>
      <c r="E666" s="85" t="n">
        <v>3373410</v>
      </c>
      <c r="F666" s="86" t="inlineStr">
        <is>
          <t>23.00K AAVE</t>
        </is>
      </c>
      <c r="G666" s="77" t="n">
        <v>-1362930.7759</v>
      </c>
      <c r="H666" s="87" t="n">
        <v>-0.404</v>
      </c>
      <c r="I666" s="88" t="n">
        <v>87.4121</v>
      </c>
      <c r="J666" s="89" t="inlineStr">
        <is>
          <t>10X Cross</t>
        </is>
      </c>
      <c r="K666" s="88" t="n">
        <v>216.9391</v>
      </c>
      <c r="L666" s="90" t="n">
        <v>337341</v>
      </c>
      <c r="M666" s="90" t="n">
        <v>-129075.6434</v>
      </c>
      <c r="N666" s="88" t="n">
        <v>146.55</v>
      </c>
      <c r="O666" s="89" t="inlineStr">
        <is>
          <t>05:09 | 05-20</t>
        </is>
      </c>
    </row>
    <row r="667" ht="18.95" customHeight="1" s="114">
      <c r="A667" s="71" t="n">
        <v>665</v>
      </c>
      <c r="B667" s="72" t="inlineStr">
        <is>
          <t>0x3dc908374e11623d8eb9f07dfc7a2e5e803a54b0</t>
        </is>
      </c>
      <c r="C667" s="73" t="inlineStr">
        <is>
          <t>GRASS</t>
        </is>
      </c>
      <c r="D667" s="74" t="inlineStr">
        <is>
          <t>Short</t>
        </is>
      </c>
      <c r="E667" s="75" t="n">
        <v>3367252.3487</v>
      </c>
      <c r="F667" s="76" t="inlineStr">
        <is>
          <t>6.01M GRASS</t>
        </is>
      </c>
      <c r="G667" s="91" t="n">
        <v>955296.4852</v>
      </c>
      <c r="H667" s="94" t="n">
        <v>0.2837</v>
      </c>
      <c r="I667" s="79" t="n">
        <v>0.7189</v>
      </c>
      <c r="J667" s="80" t="inlineStr">
        <is>
          <t>3X Cross</t>
        </is>
      </c>
      <c r="K667" s="79" t="n">
        <v>3.6415</v>
      </c>
      <c r="L667" s="81" t="n">
        <v>1122417.4496</v>
      </c>
      <c r="M667" s="81" t="n">
        <v>-34445.1208</v>
      </c>
      <c r="N667" s="79" t="n">
        <v>0.56135</v>
      </c>
      <c r="O667" s="80" t="inlineStr">
        <is>
          <t>19:38 | 09-29</t>
        </is>
      </c>
    </row>
    <row r="668" ht="18.95" customHeight="1" s="114">
      <c r="A668" s="82" t="n">
        <v>666</v>
      </c>
      <c r="B668" s="83" t="inlineStr">
        <is>
          <t>0x5c3f126c107ee8c914e6a5b3d21f40d4f83937f4</t>
        </is>
      </c>
      <c r="C668" s="84" t="inlineStr">
        <is>
          <t>BTC</t>
        </is>
      </c>
      <c r="D668" s="93" t="inlineStr">
        <is>
          <t>Long</t>
        </is>
      </c>
      <c r="E668" s="85" t="n">
        <v>3358790.5884</v>
      </c>
      <c r="F668" s="86" t="inlineStr">
        <is>
          <t>41.55 BTC</t>
        </is>
      </c>
      <c r="G668" s="91" t="n">
        <v>200745.5441</v>
      </c>
      <c r="H668" s="92" t="n">
        <v>0.05980000000000001</v>
      </c>
      <c r="I668" s="88" t="n">
        <v>76011.2</v>
      </c>
      <c r="J668" s="89" t="inlineStr">
        <is>
          <t>10X Cross</t>
        </is>
      </c>
      <c r="K668" s="88" t="n">
        <v>71247.1909</v>
      </c>
      <c r="L668" s="90" t="n">
        <v>335879.0588</v>
      </c>
      <c r="M668" s="90" t="n">
        <v>26522.273</v>
      </c>
      <c r="N668" s="88" t="n">
        <v>80848</v>
      </c>
      <c r="O668" s="89" t="inlineStr">
        <is>
          <t>19:08 | 09-16</t>
        </is>
      </c>
    </row>
    <row r="669" ht="18.95" customHeight="1" s="114">
      <c r="A669" s="71" t="n">
        <v>667</v>
      </c>
      <c r="B669" s="72" t="inlineStr">
        <is>
          <t>0xe9ffe7698f46f96f980f2877e18c43f5b4165903</t>
        </is>
      </c>
      <c r="C669" s="73" t="inlineStr">
        <is>
          <t>xyz:CRCL</t>
        </is>
      </c>
      <c r="D669" s="74" t="inlineStr">
        <is>
          <t>Short</t>
        </is>
      </c>
      <c r="E669" s="75" t="n">
        <v>3357449.5625</v>
      </c>
      <c r="F669" s="76" t="inlineStr">
        <is>
          <t>41.57K xyz:CRCL</t>
        </is>
      </c>
      <c r="G669" s="91" t="n">
        <v>244864.8678</v>
      </c>
      <c r="H669" s="94" t="n">
        <v>0.07290000000000001</v>
      </c>
      <c r="I669" s="79" t="n">
        <v>86.66200000000001</v>
      </c>
      <c r="J669" s="80" t="inlineStr">
        <is>
          <t>4X Isolated</t>
        </is>
      </c>
      <c r="K669" s="79" t="n">
        <v>103.6846</v>
      </c>
      <c r="L669" s="81" t="n">
        <v>1167901.4201</v>
      </c>
      <c r="M669" s="81" t="n">
        <v>-170937.1842</v>
      </c>
      <c r="N669" s="79" t="n">
        <v>80.819</v>
      </c>
      <c r="O669" s="80" t="inlineStr">
        <is>
          <t>08:08 | 06-09</t>
        </is>
      </c>
    </row>
    <row r="670" ht="18.95" customHeight="1" s="114">
      <c r="A670" s="82" t="n">
        <v>668</v>
      </c>
      <c r="B670" s="83" t="inlineStr">
        <is>
          <t>0x382bf59b250a3167a8b86862c2c56cd870353e39</t>
        </is>
      </c>
      <c r="C670" s="84" t="inlineStr">
        <is>
          <t>ZEC</t>
        </is>
      </c>
      <c r="D670" s="93" t="inlineStr">
        <is>
          <t>Long</t>
        </is>
      </c>
      <c r="E670" s="85" t="n">
        <v>3355340.91</v>
      </c>
      <c r="F670" s="86" t="inlineStr">
        <is>
          <t>3.17K ZEC</t>
        </is>
      </c>
      <c r="G670" s="91" t="n">
        <v>206103.0349</v>
      </c>
      <c r="H670" s="92" t="n">
        <v>0.0614</v>
      </c>
      <c r="I670" s="88" t="n">
        <v>993.1058</v>
      </c>
      <c r="J670" s="89" t="inlineStr">
        <is>
          <t>10X Cross</t>
        </is>
      </c>
      <c r="K670" s="88" t="n">
        <v>0</v>
      </c>
      <c r="L670" s="90" t="n">
        <v>335534.091</v>
      </c>
      <c r="M670" s="90" t="n">
        <v>177880.3059</v>
      </c>
      <c r="N670" s="88" t="n">
        <v>1057.4</v>
      </c>
      <c r="O670" s="89" t="inlineStr">
        <is>
          <t>17:30 | 08-18</t>
        </is>
      </c>
    </row>
    <row r="671" ht="18.95" customHeight="1" s="114">
      <c r="A671" s="71" t="n">
        <v>669</v>
      </c>
      <c r="B671" s="72" t="inlineStr">
        <is>
          <t>0x13e38ddfa243b44f9547df79bd5108f187dbb7f8</t>
        </is>
      </c>
      <c r="C671" s="73" t="inlineStr">
        <is>
          <t>HYPE</t>
        </is>
      </c>
      <c r="D671" s="74" t="inlineStr">
        <is>
          <t>Short</t>
        </is>
      </c>
      <c r="E671" s="75" t="n">
        <v>3348667.9859</v>
      </c>
      <c r="F671" s="76" t="inlineStr">
        <is>
          <t>43.84K HYPE</t>
        </is>
      </c>
      <c r="G671" s="91" t="n">
        <v>330050.2807</v>
      </c>
      <c r="H671" s="94" t="n">
        <v>0.09859999999999999</v>
      </c>
      <c r="I671" s="79" t="n">
        <v>83.9136</v>
      </c>
      <c r="J671" s="80" t="inlineStr">
        <is>
          <t>10X Cross</t>
        </is>
      </c>
      <c r="K671" s="79" t="n">
        <v>147.2274</v>
      </c>
      <c r="L671" s="81" t="n">
        <v>334866.7986</v>
      </c>
      <c r="M671" s="81" t="n">
        <v>-8671.3613</v>
      </c>
      <c r="N671" s="79" t="n">
        <v>76.367</v>
      </c>
      <c r="O671" s="80" t="inlineStr">
        <is>
          <t>20:06 | 10-07</t>
        </is>
      </c>
    </row>
    <row r="672" ht="18.95" customHeight="1" s="114">
      <c r="A672" s="82" t="n">
        <v>670</v>
      </c>
      <c r="B672" s="83" t="inlineStr">
        <is>
          <t>0x5986347c1d0133d02d307f08bb1efd44c2eb89d9</t>
        </is>
      </c>
      <c r="C672" s="84" t="inlineStr">
        <is>
          <t>HYPE</t>
        </is>
      </c>
      <c r="D672" s="74" t="inlineStr">
        <is>
          <t>Short</t>
        </is>
      </c>
      <c r="E672" s="85" t="n">
        <v>3347940.6</v>
      </c>
      <c r="F672" s="86" t="inlineStr">
        <is>
          <t>43.80K HYPE</t>
        </is>
      </c>
      <c r="G672" s="91" t="n">
        <v>217229.6607</v>
      </c>
      <c r="H672" s="92" t="n">
        <v>0.0649</v>
      </c>
      <c r="I672" s="88" t="n">
        <v>81.3965</v>
      </c>
      <c r="J672" s="89" t="inlineStr">
        <is>
          <t>10X Cross</t>
        </is>
      </c>
      <c r="K672" s="88" t="n">
        <v>136.996</v>
      </c>
      <c r="L672" s="90" t="n">
        <v>334794.06</v>
      </c>
      <c r="M672" s="90" t="n">
        <v>-2019.2242</v>
      </c>
      <c r="N672" s="88" t="n">
        <v>76.367</v>
      </c>
      <c r="O672" s="89" t="inlineStr">
        <is>
          <t>12:43 | 10-16</t>
        </is>
      </c>
    </row>
    <row r="673" ht="18.95" customHeight="1" s="114">
      <c r="A673" s="71" t="n">
        <v>671</v>
      </c>
      <c r="B673" s="72" t="inlineStr">
        <is>
          <t>0xad5455057feac38a2dd2210d0fac0854d1eb6203</t>
        </is>
      </c>
      <c r="C673" s="73" t="inlineStr">
        <is>
          <t>ETH</t>
        </is>
      </c>
      <c r="D673" s="93" t="inlineStr">
        <is>
          <t>Long</t>
        </is>
      </c>
      <c r="E673" s="75" t="n">
        <v>3340301.3645</v>
      </c>
      <c r="F673" s="76" t="inlineStr">
        <is>
          <t>1.43K ETH</t>
        </is>
      </c>
      <c r="G673" s="77" t="n">
        <v>-423805.5145</v>
      </c>
      <c r="H673" s="78" t="n">
        <v>-0.1269</v>
      </c>
      <c r="I673" s="79" t="n">
        <v>2634.18</v>
      </c>
      <c r="J673" s="80" t="inlineStr">
        <is>
          <t>10X Isolated</t>
        </is>
      </c>
      <c r="K673" s="79" t="n">
        <v>2187.1654</v>
      </c>
      <c r="L673" s="81" t="n">
        <v>277469.5772</v>
      </c>
      <c r="M673" s="81" t="n">
        <v>14543.1766</v>
      </c>
      <c r="N673" s="79" t="n">
        <v>2337.1</v>
      </c>
      <c r="O673" s="80" t="inlineStr">
        <is>
          <t>20:41 | 09-21</t>
        </is>
      </c>
    </row>
    <row r="674" ht="18.95" customHeight="1" s="114">
      <c r="A674" s="82" t="n">
        <v>672</v>
      </c>
      <c r="B674" s="83" t="inlineStr">
        <is>
          <t>0xbadbb1de95b5f333623ebece7026932fa5039ee6</t>
        </is>
      </c>
      <c r="C674" s="84" t="inlineStr">
        <is>
          <t>ETH</t>
        </is>
      </c>
      <c r="D674" s="93" t="inlineStr">
        <is>
          <t>Long</t>
        </is>
      </c>
      <c r="E674" s="85" t="n">
        <v>3338466.816</v>
      </c>
      <c r="F674" s="86" t="inlineStr">
        <is>
          <t>1.43K ETH</t>
        </is>
      </c>
      <c r="G674" s="91" t="n">
        <v>573545.1702000001</v>
      </c>
      <c r="H674" s="92" t="n">
        <v>0.1718</v>
      </c>
      <c r="I674" s="88" t="n">
        <v>1936</v>
      </c>
      <c r="J674" s="89" t="inlineStr">
        <is>
          <t>20X Cross</t>
        </is>
      </c>
      <c r="K674" s="88" t="n">
        <v>1271.3874</v>
      </c>
      <c r="L674" s="90" t="n">
        <v>166923.3408</v>
      </c>
      <c r="M674" s="90" t="n">
        <v>504010.9027</v>
      </c>
      <c r="N674" s="88" t="n">
        <v>2337.1</v>
      </c>
      <c r="O674" s="89" t="inlineStr">
        <is>
          <t>21:33 | 11-04</t>
        </is>
      </c>
    </row>
    <row r="675" ht="18.95" customHeight="1" s="114">
      <c r="A675" s="71" t="n">
        <v>673</v>
      </c>
      <c r="B675" s="72" t="inlineStr">
        <is>
          <t>0x9321d8117e73b0c79035f0e87debcfd8dbb1d75a</t>
        </is>
      </c>
      <c r="C675" s="73" t="inlineStr">
        <is>
          <t>xyz:MSTR</t>
        </is>
      </c>
      <c r="D675" s="74" t="inlineStr">
        <is>
          <t>Short</t>
        </is>
      </c>
      <c r="E675" s="75" t="n">
        <v>3317210</v>
      </c>
      <c r="F675" s="76" t="inlineStr">
        <is>
          <t>24.70K xyz:MSTR</t>
        </is>
      </c>
      <c r="G675" s="91" t="n">
        <v>106760.0934</v>
      </c>
      <c r="H675" s="94" t="n">
        <v>0.0322</v>
      </c>
      <c r="I675" s="79" t="n">
        <v>138.622</v>
      </c>
      <c r="J675" s="80" t="inlineStr">
        <is>
          <t>10X Isolated</t>
        </is>
      </c>
      <c r="K675" s="79" t="n">
        <v>166.6281</v>
      </c>
      <c r="L675" s="81" t="n">
        <v>1004290.9617</v>
      </c>
      <c r="M675" s="81" t="n">
        <v>-226.2704</v>
      </c>
      <c r="N675" s="79" t="n">
        <v>134.25</v>
      </c>
      <c r="O675" s="80" t="inlineStr">
        <is>
          <t>15:52 | 10-16</t>
        </is>
      </c>
    </row>
    <row r="676" ht="18.95" customHeight="1" s="114">
      <c r="A676" s="82" t="n">
        <v>674</v>
      </c>
      <c r="B676" s="83" t="inlineStr">
        <is>
          <t>0xfc667adba8d4837586078f4fdcdc29804337ca06</t>
        </is>
      </c>
      <c r="C676" s="84" t="inlineStr">
        <is>
          <t>xyz:AAPL</t>
        </is>
      </c>
      <c r="D676" s="93" t="inlineStr">
        <is>
          <t>Long</t>
        </is>
      </c>
      <c r="E676" s="85" t="n">
        <v>3314793.753</v>
      </c>
      <c r="F676" s="86" t="inlineStr">
        <is>
          <t>9.68K xyz:AAPL</t>
        </is>
      </c>
      <c r="G676" s="77" t="n">
        <v>-17524.8528</v>
      </c>
      <c r="H676" s="87" t="n">
        <v>-0.53</v>
      </c>
      <c r="I676" s="88" t="n">
        <v>344.411</v>
      </c>
      <c r="J676" s="89" t="inlineStr">
        <is>
          <t>3X Cross</t>
        </is>
      </c>
      <c r="K676" s="88" t="n">
        <v>0</v>
      </c>
      <c r="L676" s="90" t="n">
        <v>1104931.251</v>
      </c>
      <c r="M676" s="90" t="n">
        <v>1570.531</v>
      </c>
      <c r="N676" s="88" t="n">
        <v>342.59</v>
      </c>
      <c r="O676" s="89" t="inlineStr">
        <is>
          <t>12:49 | 10-07</t>
        </is>
      </c>
    </row>
    <row r="677" ht="18.95" customHeight="1" s="114">
      <c r="A677" s="71" t="n">
        <v>675</v>
      </c>
      <c r="B677" s="72" t="inlineStr">
        <is>
          <t>0xfe7ce058edc7cfcde9ef8262ba51f8d4796ab7ae</t>
        </is>
      </c>
      <c r="C677" s="73" t="inlineStr">
        <is>
          <t>ETH</t>
        </is>
      </c>
      <c r="D677" s="74" t="inlineStr">
        <is>
          <t>Short</t>
        </is>
      </c>
      <c r="E677" s="75" t="n">
        <v>3311280.0427</v>
      </c>
      <c r="F677" s="76" t="inlineStr">
        <is>
          <t>1.42K ETH</t>
        </is>
      </c>
      <c r="G677" s="91" t="n">
        <v>95657.75139999999</v>
      </c>
      <c r="H677" s="94" t="n">
        <v>0.0289</v>
      </c>
      <c r="I677" s="79" t="n">
        <v>2405.74</v>
      </c>
      <c r="J677" s="80" t="inlineStr">
        <is>
          <t>25X Cross</t>
        </is>
      </c>
      <c r="K677" s="79" t="n">
        <v>8197.9036</v>
      </c>
      <c r="L677" s="81" t="n">
        <v>132451.2017</v>
      </c>
      <c r="M677" s="81" t="n">
        <v>37.529</v>
      </c>
      <c r="N677" s="79" t="n">
        <v>2337.1</v>
      </c>
      <c r="O677" s="80" t="inlineStr">
        <is>
          <t>09:18 | 10-18</t>
        </is>
      </c>
    </row>
    <row r="678" ht="18.95" customHeight="1" s="114">
      <c r="A678" s="82" t="n">
        <v>676</v>
      </c>
      <c r="B678" s="83" t="inlineStr">
        <is>
          <t>0x4ba3979955f52158c0e4e3378b18985475182ce2</t>
        </is>
      </c>
      <c r="C678" s="84" t="inlineStr">
        <is>
          <t>ETH</t>
        </is>
      </c>
      <c r="D678" s="74" t="inlineStr">
        <is>
          <t>Short</t>
        </is>
      </c>
      <c r="E678" s="85" t="n">
        <v>3307381.56</v>
      </c>
      <c r="F678" s="86" t="inlineStr">
        <is>
          <t>1.41K ETH</t>
        </is>
      </c>
      <c r="G678" s="91" t="n">
        <v>539595.098</v>
      </c>
      <c r="H678" s="92" t="n">
        <v>0.1631</v>
      </c>
      <c r="I678" s="88" t="n">
        <v>2719.44</v>
      </c>
      <c r="J678" s="89" t="inlineStr">
        <is>
          <t>20X Cross</t>
        </is>
      </c>
      <c r="K678" s="88" t="n">
        <v>3736.6712</v>
      </c>
      <c r="L678" s="90" t="n">
        <v>165369.078</v>
      </c>
      <c r="M678" s="90" t="n">
        <v>-32604.1039</v>
      </c>
      <c r="N678" s="88" t="n">
        <v>2337.1</v>
      </c>
      <c r="O678" s="89" t="inlineStr">
        <is>
          <t>11:17 | 09-22</t>
        </is>
      </c>
    </row>
    <row r="679" ht="18.95" customHeight="1" s="114">
      <c r="A679" s="71" t="n">
        <v>677</v>
      </c>
      <c r="B679" s="72" t="inlineStr">
        <is>
          <t>0x023a3d058020fb76cca98f01b3c48c8938a22355</t>
        </is>
      </c>
      <c r="C679" s="73" t="inlineStr">
        <is>
          <t>XRP</t>
        </is>
      </c>
      <c r="D679" s="74" t="inlineStr">
        <is>
          <t>Short</t>
        </is>
      </c>
      <c r="E679" s="75" t="n">
        <v>3304463.814</v>
      </c>
      <c r="F679" s="76" t="inlineStr">
        <is>
          <t>2.62M XRP</t>
        </is>
      </c>
      <c r="G679" s="91" t="n">
        <v>237155.056</v>
      </c>
      <c r="H679" s="94" t="n">
        <v>0.0718</v>
      </c>
      <c r="I679" s="79" t="n">
        <v>1.3517</v>
      </c>
      <c r="J679" s="80" t="inlineStr">
        <is>
          <t>20X Cross</t>
        </is>
      </c>
      <c r="K679" s="79" t="n">
        <v>4.0675</v>
      </c>
      <c r="L679" s="81" t="n">
        <v>165223.1907</v>
      </c>
      <c r="M679" s="81" t="n">
        <v>-82771.5272</v>
      </c>
      <c r="N679" s="79" t="n">
        <v>1.2606</v>
      </c>
      <c r="O679" s="80" t="inlineStr">
        <is>
          <t>11:26 | 05-26</t>
        </is>
      </c>
    </row>
    <row r="680" ht="18.95" customHeight="1" s="114">
      <c r="A680" s="82" t="n">
        <v>678</v>
      </c>
      <c r="B680" s="83" t="inlineStr">
        <is>
          <t>0xa6e2dc44418f5ad213c86db4dbb203a59d13c49f</t>
        </is>
      </c>
      <c r="C680" s="84" t="inlineStr">
        <is>
          <t>ETH</t>
        </is>
      </c>
      <c r="D680" s="93" t="inlineStr">
        <is>
          <t>Long</t>
        </is>
      </c>
      <c r="E680" s="85" t="n">
        <v>3301583.0355</v>
      </c>
      <c r="F680" s="86" t="inlineStr">
        <is>
          <t>1.41K ETH</t>
        </is>
      </c>
      <c r="G680" s="91" t="n">
        <v>3160.1734</v>
      </c>
      <c r="H680" s="92" t="n">
        <v>0.1</v>
      </c>
      <c r="I680" s="88" t="n">
        <v>2335.46</v>
      </c>
      <c r="J680" s="89" t="inlineStr">
        <is>
          <t>10X Cross</t>
        </is>
      </c>
      <c r="K680" s="88" t="n">
        <v>2133.5196</v>
      </c>
      <c r="L680" s="90" t="n">
        <v>330158.3035</v>
      </c>
      <c r="M680" s="90" t="n">
        <v>0</v>
      </c>
      <c r="N680" s="88" t="n">
        <v>2337.1</v>
      </c>
      <c r="O680" s="89" t="inlineStr">
        <is>
          <t>19:47 | 10-18</t>
        </is>
      </c>
    </row>
    <row r="681" ht="18.95" customHeight="1" s="114">
      <c r="A681" s="71" t="n">
        <v>679</v>
      </c>
      <c r="B681" s="72" t="inlineStr">
        <is>
          <t>0x2e5af7bc3ca942491366ae5672fdc702e9a4fb3e</t>
        </is>
      </c>
      <c r="C681" s="73" t="inlineStr">
        <is>
          <t>HYPE</t>
        </is>
      </c>
      <c r="D681" s="74" t="inlineStr">
        <is>
          <t>Short</t>
        </is>
      </c>
      <c r="E681" s="75" t="n">
        <v>3296918.0573</v>
      </c>
      <c r="F681" s="76" t="inlineStr">
        <is>
          <t>43.17K HYPE</t>
        </is>
      </c>
      <c r="G681" s="91" t="n">
        <v>171388.9847</v>
      </c>
      <c r="H681" s="94" t="n">
        <v>0.052</v>
      </c>
      <c r="I681" s="79" t="n">
        <v>80.3379</v>
      </c>
      <c r="J681" s="80" t="inlineStr">
        <is>
          <t>10X Cross</t>
        </is>
      </c>
      <c r="K681" s="79" t="n">
        <v>116.1235</v>
      </c>
      <c r="L681" s="81" t="n">
        <v>329691.8057</v>
      </c>
      <c r="M681" s="81" t="n">
        <v>-66554.7212</v>
      </c>
      <c r="N681" s="79" t="n">
        <v>76.367</v>
      </c>
      <c r="O681" s="80" t="inlineStr">
        <is>
          <t>12:52 | 06-02</t>
        </is>
      </c>
    </row>
    <row r="682" ht="18.95" customHeight="1" s="114">
      <c r="A682" s="82" t="n">
        <v>680</v>
      </c>
      <c r="B682" s="83" t="inlineStr">
        <is>
          <t>0xe4c4f035775c4fa6fcd7561be4e35f29907b3df7</t>
        </is>
      </c>
      <c r="C682" s="84" t="inlineStr">
        <is>
          <t>HYPE</t>
        </is>
      </c>
      <c r="D682" s="74" t="inlineStr">
        <is>
          <t>Short</t>
        </is>
      </c>
      <c r="E682" s="85" t="n">
        <v>3286451.3</v>
      </c>
      <c r="F682" s="86" t="inlineStr">
        <is>
          <t>43.00K HYPE</t>
        </is>
      </c>
      <c r="G682" s="77" t="n">
        <v>-551206.6286000001</v>
      </c>
      <c r="H682" s="87" t="n">
        <v>-0.1677</v>
      </c>
      <c r="I682" s="88" t="n">
        <v>63.6103</v>
      </c>
      <c r="J682" s="89" t="inlineStr">
        <is>
          <t>10X Cross</t>
        </is>
      </c>
      <c r="K682" s="88" t="n">
        <v>98.7666</v>
      </c>
      <c r="L682" s="90" t="n">
        <v>328645.13</v>
      </c>
      <c r="M682" s="90" t="n">
        <v>-122540.4245</v>
      </c>
      <c r="N682" s="88" t="n">
        <v>76.367</v>
      </c>
      <c r="O682" s="89" t="inlineStr">
        <is>
          <t>21:47 | 06-19</t>
        </is>
      </c>
    </row>
    <row r="683" ht="18.95" customHeight="1" s="114">
      <c r="A683" s="71" t="n">
        <v>681</v>
      </c>
      <c r="B683" s="72" t="inlineStr">
        <is>
          <t>0xb4a9964201c213af0c9c7f62af561813c9a2f1f7</t>
        </is>
      </c>
      <c r="C683" s="73" t="inlineStr">
        <is>
          <t>HYPE</t>
        </is>
      </c>
      <c r="D683" s="93" t="inlineStr">
        <is>
          <t>Long</t>
        </is>
      </c>
      <c r="E683" s="75" t="n">
        <v>3273736.2454</v>
      </c>
      <c r="F683" s="76" t="inlineStr">
        <is>
          <t>42.85K HYPE</t>
        </is>
      </c>
      <c r="G683" s="77" t="n">
        <v>-564826.7981</v>
      </c>
      <c r="H683" s="78" t="n">
        <v>-0.1725</v>
      </c>
      <c r="I683" s="79" t="n">
        <v>89.5826</v>
      </c>
      <c r="J683" s="80" t="inlineStr">
        <is>
          <t>10X Cross</t>
        </is>
      </c>
      <c r="K683" s="79" t="n">
        <v>48.9743</v>
      </c>
      <c r="L683" s="81" t="n">
        <v>327373.6245</v>
      </c>
      <c r="M683" s="81" t="n">
        <v>10747.7864</v>
      </c>
      <c r="N683" s="79" t="n">
        <v>76.367</v>
      </c>
      <c r="O683" s="80" t="inlineStr">
        <is>
          <t>15:47 | 10-06</t>
        </is>
      </c>
    </row>
    <row r="684" ht="18.95" customHeight="1" s="114">
      <c r="A684" s="82" t="n">
        <v>682</v>
      </c>
      <c r="B684" s="83" t="inlineStr">
        <is>
          <t>0xdbe0780a5c5a0e3b345101bbc01ac2218196d6d5</t>
        </is>
      </c>
      <c r="C684" s="84" t="inlineStr">
        <is>
          <t>ZEC</t>
        </is>
      </c>
      <c r="D684" s="93" t="inlineStr">
        <is>
          <t>Long</t>
        </is>
      </c>
      <c r="E684" s="85" t="n">
        <v>3261853.164</v>
      </c>
      <c r="F684" s="86" t="inlineStr">
        <is>
          <t>3.09K ZEC</t>
        </is>
      </c>
      <c r="G684" s="91" t="n">
        <v>1956848.6719</v>
      </c>
      <c r="H684" s="92" t="n">
        <v>0.5999</v>
      </c>
      <c r="I684" s="88" t="n">
        <v>422.9653</v>
      </c>
      <c r="J684" s="89" t="inlineStr">
        <is>
          <t>3X Isolated</t>
        </is>
      </c>
      <c r="K684" s="88" t="n">
        <v>334.4705</v>
      </c>
      <c r="L684" s="90" t="n">
        <v>2281486.0734</v>
      </c>
      <c r="M684" s="90" t="n">
        <v>111655.9505</v>
      </c>
      <c r="N684" s="88" t="n">
        <v>1057.4</v>
      </c>
      <c r="O684" s="89" t="inlineStr">
        <is>
          <t>22:22 | 06-28</t>
        </is>
      </c>
    </row>
    <row r="685" ht="18.95" customHeight="1" s="114">
      <c r="A685" s="71" t="n">
        <v>683</v>
      </c>
      <c r="B685" s="72" t="inlineStr">
        <is>
          <t>0xddfe0b953e0c88aaa8f01f769ffeb8c856e80f51</t>
        </is>
      </c>
      <c r="C685" s="73" t="inlineStr">
        <is>
          <t>BTC</t>
        </is>
      </c>
      <c r="D685" s="74" t="inlineStr">
        <is>
          <t>Short</t>
        </is>
      </c>
      <c r="E685" s="75" t="n">
        <v>3258366.7509</v>
      </c>
      <c r="F685" s="76" t="inlineStr">
        <is>
          <t>40.30 BTC</t>
        </is>
      </c>
      <c r="G685" s="91" t="n">
        <v>1434.4821</v>
      </c>
      <c r="H685" s="94" t="n">
        <v>0.04</v>
      </c>
      <c r="I685" s="79" t="n">
        <v>80890.5</v>
      </c>
      <c r="J685" s="80" t="inlineStr">
        <is>
          <t>30X Cross</t>
        </is>
      </c>
      <c r="K685" s="79" t="n">
        <v>85901.6476</v>
      </c>
      <c r="L685" s="81" t="n">
        <v>108612.225</v>
      </c>
      <c r="M685" s="81" t="n">
        <v>0</v>
      </c>
      <c r="N685" s="79" t="n">
        <v>80848</v>
      </c>
      <c r="O685" s="80" t="inlineStr">
        <is>
          <t>01:40 | 10-18</t>
        </is>
      </c>
    </row>
    <row r="686" ht="18.95" customHeight="1" s="114">
      <c r="A686" s="82" t="n">
        <v>684</v>
      </c>
      <c r="B686" s="83" t="inlineStr">
        <is>
          <t>0x9b6a2c6ba022ef88f43d73f4812b5b6140ef020b</t>
        </is>
      </c>
      <c r="C686" s="84" t="inlineStr">
        <is>
          <t>HYPE</t>
        </is>
      </c>
      <c r="D686" s="74" t="inlineStr">
        <is>
          <t>Short</t>
        </is>
      </c>
      <c r="E686" s="85" t="n">
        <v>3250943.6805</v>
      </c>
      <c r="F686" s="86" t="inlineStr">
        <is>
          <t>42.55K HYPE</t>
        </is>
      </c>
      <c r="G686" s="91" t="n">
        <v>259908.9011</v>
      </c>
      <c r="H686" s="92" t="n">
        <v>0.0799</v>
      </c>
      <c r="I686" s="88" t="n">
        <v>82.5188</v>
      </c>
      <c r="J686" s="89" t="inlineStr">
        <is>
          <t>10X Cross</t>
        </is>
      </c>
      <c r="K686" s="88" t="n">
        <v>122.2473</v>
      </c>
      <c r="L686" s="90" t="n">
        <v>325094.3681</v>
      </c>
      <c r="M686" s="90" t="n">
        <v>-38684.298</v>
      </c>
      <c r="N686" s="88" t="n">
        <v>76.367</v>
      </c>
      <c r="O686" s="89" t="inlineStr">
        <is>
          <t>08:17 | 08-28</t>
        </is>
      </c>
    </row>
    <row r="687" ht="18.95" customHeight="1" s="114">
      <c r="A687" s="71" t="n">
        <v>685</v>
      </c>
      <c r="B687" s="72" t="inlineStr">
        <is>
          <t>0x49e96e255ba418d08e66c35b588e2f2f3766e1d0</t>
        </is>
      </c>
      <c r="C687" s="73" t="inlineStr">
        <is>
          <t>xyz:META</t>
        </is>
      </c>
      <c r="D687" s="74" t="inlineStr">
        <is>
          <t>Short</t>
        </is>
      </c>
      <c r="E687" s="75" t="n">
        <v>3245823.2813</v>
      </c>
      <c r="F687" s="76" t="inlineStr">
        <is>
          <t>4.63K xyz:META</t>
        </is>
      </c>
      <c r="G687" s="91" t="n">
        <v>222838.5588</v>
      </c>
      <c r="H687" s="94" t="n">
        <v>0.0687</v>
      </c>
      <c r="I687" s="79" t="n">
        <v>749.393</v>
      </c>
      <c r="J687" s="80" t="inlineStr">
        <is>
          <t>3X Cross</t>
        </is>
      </c>
      <c r="K687" s="79" t="n">
        <v>2912.4052</v>
      </c>
      <c r="L687" s="81" t="n">
        <v>1081941.0938</v>
      </c>
      <c r="M687" s="81" t="n">
        <v>-2500.4621</v>
      </c>
      <c r="N687" s="79" t="n">
        <v>701.2</v>
      </c>
      <c r="O687" s="80" t="inlineStr">
        <is>
          <t>23:52 | 07-09</t>
        </is>
      </c>
    </row>
    <row r="688" ht="18.95" customHeight="1" s="114">
      <c r="A688" s="82" t="n">
        <v>686</v>
      </c>
      <c r="B688" s="83" t="inlineStr">
        <is>
          <t>0x08c14b32c8a48894e4b933090ebcc9ce33b21135</t>
        </is>
      </c>
      <c r="C688" s="84" t="inlineStr">
        <is>
          <t>AAVE</t>
        </is>
      </c>
      <c r="D688" s="93" t="inlineStr">
        <is>
          <t>Long</t>
        </is>
      </c>
      <c r="E688" s="85" t="n">
        <v>3241362.5592</v>
      </c>
      <c r="F688" s="86" t="inlineStr">
        <is>
          <t>21.84K AAVE</t>
        </is>
      </c>
      <c r="G688" s="91" t="n">
        <v>1475028.2069</v>
      </c>
      <c r="H688" s="92" t="n">
        <v>0.4551</v>
      </c>
      <c r="I688" s="88" t="n">
        <v>80.89019999999999</v>
      </c>
      <c r="J688" s="89" t="inlineStr">
        <is>
          <t>10X Cross</t>
        </is>
      </c>
      <c r="K688" s="88" t="n">
        <v>82.87050000000001</v>
      </c>
      <c r="L688" s="90" t="n">
        <v>324136.2559</v>
      </c>
      <c r="M688" s="90" t="n">
        <v>121824.1925</v>
      </c>
      <c r="N688" s="88" t="n">
        <v>146.55</v>
      </c>
      <c r="O688" s="89" t="inlineStr">
        <is>
          <t>17:16 | 05-29</t>
        </is>
      </c>
    </row>
    <row r="689" ht="18.95" customHeight="1" s="114">
      <c r="A689" s="71" t="n">
        <v>687</v>
      </c>
      <c r="B689" s="72" t="inlineStr">
        <is>
          <t>0x7dde3fc73c58ff0f057d765e9bb69ecd8322131b</t>
        </is>
      </c>
      <c r="C689" s="73" t="inlineStr">
        <is>
          <t>xyz:INTC</t>
        </is>
      </c>
      <c r="D689" s="74" t="inlineStr">
        <is>
          <t>Short</t>
        </is>
      </c>
      <c r="E689" s="75" t="n">
        <v>3241142.245</v>
      </c>
      <c r="F689" s="76" t="inlineStr">
        <is>
          <t>37.32K xyz:INTC</t>
        </is>
      </c>
      <c r="G689" s="91" t="n">
        <v>412459.2047</v>
      </c>
      <c r="H689" s="94" t="n">
        <v>0.1273</v>
      </c>
      <c r="I689" s="79" t="n">
        <v>97.89660000000001</v>
      </c>
      <c r="J689" s="80" t="inlineStr">
        <is>
          <t>10X Isolated</t>
        </is>
      </c>
      <c r="K689" s="79" t="n">
        <v>119.5183</v>
      </c>
      <c r="L689" s="81" t="n">
        <v>1442428.8397</v>
      </c>
      <c r="M689" s="81" t="n">
        <v>-61451.4731</v>
      </c>
      <c r="N689" s="79" t="n">
        <v>86.831</v>
      </c>
      <c r="O689" s="80" t="inlineStr">
        <is>
          <t>15:36 | 07-29</t>
        </is>
      </c>
    </row>
    <row r="690" ht="18.95" customHeight="1" s="114">
      <c r="A690" s="82" t="n">
        <v>688</v>
      </c>
      <c r="B690" s="83" t="inlineStr">
        <is>
          <t>0x60a8c761f39696b3b419f31dcda20b405cb685f6</t>
        </is>
      </c>
      <c r="C690" s="84" t="inlineStr">
        <is>
          <t>LIT</t>
        </is>
      </c>
      <c r="D690" s="74" t="inlineStr">
        <is>
          <t>Short</t>
        </is>
      </c>
      <c r="E690" s="85" t="n">
        <v>3236534.4676</v>
      </c>
      <c r="F690" s="86" t="inlineStr">
        <is>
          <t>1.14M LIT</t>
        </is>
      </c>
      <c r="G690" s="91" t="n">
        <v>2305364.781</v>
      </c>
      <c r="H690" s="92" t="n">
        <v>0.7123</v>
      </c>
      <c r="I690" s="88" t="n">
        <v>4.8694</v>
      </c>
      <c r="J690" s="89" t="inlineStr">
        <is>
          <t>3X Cross</t>
        </is>
      </c>
      <c r="K690" s="88" t="n">
        <v>22.2271</v>
      </c>
      <c r="L690" s="90" t="n">
        <v>1078844.8225</v>
      </c>
      <c r="M690" s="90" t="n">
        <v>-18670.04</v>
      </c>
      <c r="N690" s="88" t="n">
        <v>2.8416</v>
      </c>
      <c r="O690" s="89" t="inlineStr">
        <is>
          <t>09:13 | 09-25</t>
        </is>
      </c>
    </row>
    <row r="691" ht="18.95" customHeight="1" s="114">
      <c r="A691" s="71" t="n">
        <v>689</v>
      </c>
      <c r="B691" s="72" t="inlineStr">
        <is>
          <t>0xf48f5097bf6d416e18762faf88d85cc4b20610fe</t>
        </is>
      </c>
      <c r="C691" s="73" t="inlineStr">
        <is>
          <t>XRP</t>
        </is>
      </c>
      <c r="D691" s="93" t="inlineStr">
        <is>
          <t>Long</t>
        </is>
      </c>
      <c r="E691" s="75" t="n">
        <v>3235960.4748</v>
      </c>
      <c r="F691" s="76" t="inlineStr">
        <is>
          <t>2.57M XRP</t>
        </is>
      </c>
      <c r="G691" s="77" t="n">
        <v>-688680.2523000001</v>
      </c>
      <c r="H691" s="78" t="n">
        <v>-0.2128</v>
      </c>
      <c r="I691" s="79" t="n">
        <v>1.5296</v>
      </c>
      <c r="J691" s="80" t="inlineStr">
        <is>
          <t>4X Cross</t>
        </is>
      </c>
      <c r="K691" s="79" t="n">
        <v>1.1487</v>
      </c>
      <c r="L691" s="81" t="n">
        <v>808990.1187</v>
      </c>
      <c r="M691" s="81" t="n">
        <v>21751.1538</v>
      </c>
      <c r="N691" s="79" t="n">
        <v>1.2606</v>
      </c>
      <c r="O691" s="80" t="inlineStr">
        <is>
          <t>20:12 | 09-24</t>
        </is>
      </c>
    </row>
    <row r="692" ht="18.95" customHeight="1" s="114">
      <c r="A692" s="82" t="n">
        <v>690</v>
      </c>
      <c r="B692" s="83" t="inlineStr">
        <is>
          <t>0x44fdbadba3b71d49ea4e9db0c3e35ee4bac1b4c1</t>
        </is>
      </c>
      <c r="C692" s="84" t="inlineStr">
        <is>
          <t>BTC</t>
        </is>
      </c>
      <c r="D692" s="93" t="inlineStr">
        <is>
          <t>Long</t>
        </is>
      </c>
      <c r="E692" s="85" t="n">
        <v>3234520</v>
      </c>
      <c r="F692" s="86" t="inlineStr">
        <is>
          <t>40.00 BTC</t>
        </is>
      </c>
      <c r="G692" s="77" t="n">
        <v>-63480</v>
      </c>
      <c r="H692" s="87" t="n">
        <v>-0.0196</v>
      </c>
      <c r="I692" s="88" t="n">
        <v>82450</v>
      </c>
      <c r="J692" s="89" t="inlineStr">
        <is>
          <t>20X Cross</t>
        </is>
      </c>
      <c r="K692" s="88" t="n">
        <v>63608.6709</v>
      </c>
      <c r="L692" s="90" t="n">
        <v>161726</v>
      </c>
      <c r="M692" s="90" t="n">
        <v>3202.5765</v>
      </c>
      <c r="N692" s="88" t="n">
        <v>80848</v>
      </c>
      <c r="O692" s="89" t="inlineStr">
        <is>
          <t>13:13 | 10-14</t>
        </is>
      </c>
    </row>
    <row r="693" ht="18.95" customHeight="1" s="114">
      <c r="A693" s="71" t="n">
        <v>691</v>
      </c>
      <c r="B693" s="72" t="inlineStr">
        <is>
          <t>0xd84a7719fc50c2f5d4422e2c138d63b879ccc8a5</t>
        </is>
      </c>
      <c r="C693" s="73" t="inlineStr">
        <is>
          <t>BTC</t>
        </is>
      </c>
      <c r="D693" s="74" t="inlineStr">
        <is>
          <t>Short</t>
        </is>
      </c>
      <c r="E693" s="75" t="n">
        <v>3234120</v>
      </c>
      <c r="F693" s="76" t="inlineStr">
        <is>
          <t>40.00 BTC</t>
        </is>
      </c>
      <c r="G693" s="91" t="n">
        <v>70723.7276</v>
      </c>
      <c r="H693" s="94" t="n">
        <v>0.0219</v>
      </c>
      <c r="I693" s="79" t="n">
        <v>82621</v>
      </c>
      <c r="J693" s="80" t="inlineStr">
        <is>
          <t>40X Cross</t>
        </is>
      </c>
      <c r="K693" s="79" t="n">
        <v>104215.5049</v>
      </c>
      <c r="L693" s="81" t="n">
        <v>80853</v>
      </c>
      <c r="M693" s="81" t="n">
        <v>-3507.2484</v>
      </c>
      <c r="N693" s="79" t="n">
        <v>80848</v>
      </c>
      <c r="O693" s="80" t="inlineStr">
        <is>
          <t>12:45 | 10-14</t>
        </is>
      </c>
    </row>
    <row r="694" ht="18.95" customHeight="1" s="114">
      <c r="A694" s="82" t="n">
        <v>692</v>
      </c>
      <c r="B694" s="83" t="inlineStr">
        <is>
          <t>0x59275149ee03ac34f8a94ea9063359bad5527a78</t>
        </is>
      </c>
      <c r="C694" s="84" t="inlineStr">
        <is>
          <t>BTC</t>
        </is>
      </c>
      <c r="D694" s="93" t="inlineStr">
        <is>
          <t>Long</t>
        </is>
      </c>
      <c r="E694" s="85" t="n">
        <v>3233840</v>
      </c>
      <c r="F694" s="86" t="inlineStr">
        <is>
          <t>40.00 BTC</t>
        </is>
      </c>
      <c r="G694" s="91" t="n">
        <v>193160</v>
      </c>
      <c r="H694" s="92" t="n">
        <v>0.0597</v>
      </c>
      <c r="I694" s="88" t="n">
        <v>76017</v>
      </c>
      <c r="J694" s="89" t="inlineStr">
        <is>
          <t>5X Isolated</t>
        </is>
      </c>
      <c r="K694" s="88" t="n">
        <v>62289.011</v>
      </c>
      <c r="L694" s="90" t="n">
        <v>773424.066</v>
      </c>
      <c r="M694" s="90" t="n">
        <v>26503.628</v>
      </c>
      <c r="N694" s="88" t="n">
        <v>80848</v>
      </c>
      <c r="O694" s="89" t="inlineStr">
        <is>
          <t>15:12 | 09-15</t>
        </is>
      </c>
    </row>
    <row r="695" ht="18.95" customHeight="1" s="114">
      <c r="A695" s="71" t="n">
        <v>693</v>
      </c>
      <c r="B695" s="72" t="inlineStr">
        <is>
          <t>0x1e08253f267b5e985859b5cf469972326f191584</t>
        </is>
      </c>
      <c r="C695" s="73" t="inlineStr">
        <is>
          <t>BTC</t>
        </is>
      </c>
      <c r="D695" s="93" t="inlineStr">
        <is>
          <t>Long</t>
        </is>
      </c>
      <c r="E695" s="75" t="n">
        <v>3233720</v>
      </c>
      <c r="F695" s="76" t="inlineStr">
        <is>
          <t>40.00 BTC</t>
        </is>
      </c>
      <c r="G695" s="91" t="n">
        <v>572440.4378</v>
      </c>
      <c r="H695" s="94" t="n">
        <v>0.177</v>
      </c>
      <c r="I695" s="79" t="n">
        <v>66531.89999999999</v>
      </c>
      <c r="J695" s="80" t="inlineStr">
        <is>
          <t>30X Cross</t>
        </is>
      </c>
      <c r="K695" s="79" t="n">
        <v>64176.5249</v>
      </c>
      <c r="L695" s="81" t="n">
        <v>107790.6667</v>
      </c>
      <c r="M695" s="81" t="n">
        <v>48591.3076</v>
      </c>
      <c r="N695" s="79" t="n">
        <v>80848</v>
      </c>
      <c r="O695" s="80" t="inlineStr">
        <is>
          <t>11:02 | 08-19</t>
        </is>
      </c>
    </row>
    <row r="696" ht="18.95" customHeight="1" s="114">
      <c r="A696" s="82" t="n">
        <v>694</v>
      </c>
      <c r="B696" s="83" t="inlineStr">
        <is>
          <t>0x96a7923964dbfc5010079619e8af33ce240f79df</t>
        </is>
      </c>
      <c r="C696" s="84" t="inlineStr">
        <is>
          <t>SOL</t>
        </is>
      </c>
      <c r="D696" s="93" t="inlineStr">
        <is>
          <t>Long</t>
        </is>
      </c>
      <c r="E696" s="85" t="n">
        <v>3226681.6</v>
      </c>
      <c r="F696" s="86" t="inlineStr">
        <is>
          <t>32.00K SOL</t>
        </is>
      </c>
      <c r="G696" s="91" t="n">
        <v>846275.7546</v>
      </c>
      <c r="H696" s="92" t="n">
        <v>0.2623</v>
      </c>
      <c r="I696" s="88" t="n">
        <v>74.38760000000001</v>
      </c>
      <c r="J696" s="89" t="inlineStr">
        <is>
          <t>20X Cross</t>
        </is>
      </c>
      <c r="K696" s="88" t="n">
        <v>16.1576</v>
      </c>
      <c r="L696" s="90" t="n">
        <v>161334.08</v>
      </c>
      <c r="M696" s="90" t="n">
        <v>64150.5796</v>
      </c>
      <c r="N696" s="88" t="n">
        <v>100.86</v>
      </c>
      <c r="O696" s="89" t="inlineStr">
        <is>
          <t>15:58 | 06-21</t>
        </is>
      </c>
    </row>
    <row r="697" ht="18.95" customHeight="1" s="114">
      <c r="A697" s="71" t="n">
        <v>695</v>
      </c>
      <c r="B697" s="72" t="inlineStr">
        <is>
          <t>0x3dc908374e11623d8eb9f07dfc7a2e5e803a54b0</t>
        </is>
      </c>
      <c r="C697" s="73" t="inlineStr">
        <is>
          <t>xyz:CRCL</t>
        </is>
      </c>
      <c r="D697" s="74" t="inlineStr">
        <is>
          <t>Short</t>
        </is>
      </c>
      <c r="E697" s="75" t="n">
        <v>3218431.2963</v>
      </c>
      <c r="F697" s="76" t="inlineStr">
        <is>
          <t>39.83K xyz:CRCL</t>
        </is>
      </c>
      <c r="G697" s="77" t="n">
        <v>-45111.7316</v>
      </c>
      <c r="H697" s="78" t="n">
        <v>-0.014</v>
      </c>
      <c r="I697" s="79" t="n">
        <v>79.67400000000001</v>
      </c>
      <c r="J697" s="80" t="inlineStr">
        <is>
          <t>2X Isolated</t>
        </is>
      </c>
      <c r="K697" s="79" t="n">
        <v>133.4374</v>
      </c>
      <c r="L697" s="81" t="n">
        <v>2361926.7397</v>
      </c>
      <c r="M697" s="81" t="n">
        <v>-143027.2804</v>
      </c>
      <c r="N697" s="79" t="n">
        <v>80.819</v>
      </c>
      <c r="O697" s="80" t="inlineStr">
        <is>
          <t>12:01 | 06-09</t>
        </is>
      </c>
    </row>
    <row r="698" ht="18.95" customHeight="1" s="114">
      <c r="A698" s="82" t="n">
        <v>696</v>
      </c>
      <c r="B698" s="83" t="inlineStr">
        <is>
          <t>0x6041f881358c71d64bc9253c9ba0391df69f7d98</t>
        </is>
      </c>
      <c r="C698" s="84" t="inlineStr">
        <is>
          <t>BTC</t>
        </is>
      </c>
      <c r="D698" s="74" t="inlineStr">
        <is>
          <t>Short</t>
        </is>
      </c>
      <c r="E698" s="85" t="n">
        <v>3216563.9012</v>
      </c>
      <c r="F698" s="86" t="inlineStr">
        <is>
          <t>39.78 BTC</t>
        </is>
      </c>
      <c r="G698" s="91" t="n">
        <v>116995.9988</v>
      </c>
      <c r="H698" s="92" t="n">
        <v>0.0364</v>
      </c>
      <c r="I698" s="88" t="n">
        <v>83801.10000000001</v>
      </c>
      <c r="J698" s="89" t="inlineStr">
        <is>
          <t>15X Cross</t>
        </is>
      </c>
      <c r="K698" s="88" t="n">
        <v>97504.4259</v>
      </c>
      <c r="L698" s="90" t="n">
        <v>214437.5934</v>
      </c>
      <c r="M698" s="90" t="n">
        <v>-34375.6611</v>
      </c>
      <c r="N698" s="88" t="n">
        <v>80848</v>
      </c>
      <c r="O698" s="89" t="inlineStr">
        <is>
          <t>14:18 | 08-24</t>
        </is>
      </c>
    </row>
    <row r="699" ht="18.95" customHeight="1" s="114">
      <c r="A699" s="71" t="n">
        <v>697</v>
      </c>
      <c r="B699" s="72" t="inlineStr">
        <is>
          <t>0x645b2eeaa0a46df3c4211bebda1b2c7703e287b8</t>
        </is>
      </c>
      <c r="C699" s="73" t="inlineStr">
        <is>
          <t>xyz:BRENTOIL</t>
        </is>
      </c>
      <c r="D699" s="93" t="inlineStr">
        <is>
          <t>Long</t>
        </is>
      </c>
      <c r="E699" s="75" t="n">
        <v>3205748.7834</v>
      </c>
      <c r="F699" s="76" t="inlineStr">
        <is>
          <t>29.95K xyz:BRENTOIL</t>
        </is>
      </c>
      <c r="G699" s="91" t="n">
        <v>200589.4373</v>
      </c>
      <c r="H699" s="94" t="n">
        <v>0.0626</v>
      </c>
      <c r="I699" s="79" t="n">
        <v>100.3235</v>
      </c>
      <c r="J699" s="80" t="inlineStr">
        <is>
          <t>3X Cross</t>
        </is>
      </c>
      <c r="K699" s="79" t="n">
        <v>0</v>
      </c>
      <c r="L699" s="81" t="n">
        <v>1068582.9278</v>
      </c>
      <c r="M699" s="81" t="n">
        <v>-103865.6573</v>
      </c>
      <c r="N699" s="79" t="n">
        <v>107.11</v>
      </c>
      <c r="O699" s="80" t="inlineStr">
        <is>
          <t>10:46 | 06-10</t>
        </is>
      </c>
    </row>
    <row r="700" ht="18.95" customHeight="1" s="114">
      <c r="A700" s="82" t="n">
        <v>698</v>
      </c>
      <c r="B700" s="83" t="inlineStr">
        <is>
          <t>0xe9ffe7698f46f96f980f2877e18c43f5b4165903</t>
        </is>
      </c>
      <c r="C700" s="84" t="inlineStr">
        <is>
          <t>xyz:NBIS</t>
        </is>
      </c>
      <c r="D700" s="74" t="inlineStr">
        <is>
          <t>Short</t>
        </is>
      </c>
      <c r="E700" s="85" t="n">
        <v>3204874.56</v>
      </c>
      <c r="F700" s="86" t="inlineStr">
        <is>
          <t>19.91K xyz:NBIS</t>
        </is>
      </c>
      <c r="G700" s="91" t="n">
        <v>1282528.2519</v>
      </c>
      <c r="H700" s="92" t="n">
        <v>0.4002000000000001</v>
      </c>
      <c r="I700" s="88" t="n">
        <v>225.373</v>
      </c>
      <c r="J700" s="89" t="inlineStr">
        <is>
          <t>4X Isolated</t>
        </is>
      </c>
      <c r="K700" s="88" t="n">
        <v>218.5511</v>
      </c>
      <c r="L700" s="90" t="n">
        <v>1364275.6999</v>
      </c>
      <c r="M700" s="90" t="n">
        <v>-60329.7058</v>
      </c>
      <c r="N700" s="88" t="n">
        <v>160.94</v>
      </c>
      <c r="O700" s="89" t="inlineStr">
        <is>
          <t>07:27 | 08-19</t>
        </is>
      </c>
    </row>
    <row r="701" ht="18.95" customHeight="1" s="114">
      <c r="A701" s="71" t="n">
        <v>699</v>
      </c>
      <c r="B701" s="72" t="inlineStr">
        <is>
          <t>0x8b61a50f7091abbc7ab292d3a24b9eeb4a29c0c2</t>
        </is>
      </c>
      <c r="C701" s="73" t="inlineStr">
        <is>
          <t>HYPE</t>
        </is>
      </c>
      <c r="D701" s="93" t="inlineStr">
        <is>
          <t>Long</t>
        </is>
      </c>
      <c r="E701" s="75" t="n">
        <v>3203333.2255</v>
      </c>
      <c r="F701" s="76" t="inlineStr">
        <is>
          <t>41.93K HYPE</t>
        </is>
      </c>
      <c r="G701" s="77" t="n">
        <v>-272421.2839</v>
      </c>
      <c r="H701" s="78" t="n">
        <v>-0.08500000000000001</v>
      </c>
      <c r="I701" s="79" t="n">
        <v>82.8922</v>
      </c>
      <c r="J701" s="80" t="inlineStr">
        <is>
          <t>6X Isolated</t>
        </is>
      </c>
      <c r="K701" s="79" t="n">
        <v>61.9105</v>
      </c>
      <c r="L701" s="81" t="n">
        <v>737162.8983</v>
      </c>
      <c r="M701" s="81" t="n">
        <v>10241.2651</v>
      </c>
      <c r="N701" s="79" t="n">
        <v>76.367</v>
      </c>
      <c r="O701" s="80" t="inlineStr">
        <is>
          <t>17:24 | 09-28</t>
        </is>
      </c>
    </row>
    <row r="702" ht="18.95" customHeight="1" s="114">
      <c r="A702" s="82" t="n">
        <v>700</v>
      </c>
      <c r="B702" s="83" t="inlineStr">
        <is>
          <t>0x152e41f0b83e6cad4b5dc730c1d6279b7d67c9dc</t>
        </is>
      </c>
      <c r="C702" s="84" t="inlineStr">
        <is>
          <t>DOGE</t>
        </is>
      </c>
      <c r="D702" s="93" t="inlineStr">
        <is>
          <t>Long</t>
        </is>
      </c>
      <c r="E702" s="85" t="n">
        <v>3200164.7266</v>
      </c>
      <c r="F702" s="86" t="inlineStr">
        <is>
          <t>41.89M DOGE</t>
        </is>
      </c>
      <c r="G702" s="77" t="n">
        <v>-316717.6005</v>
      </c>
      <c r="H702" s="87" t="n">
        <v>-0.099</v>
      </c>
      <c r="I702" s="88" t="n">
        <v>0.0839</v>
      </c>
      <c r="J702" s="89" t="inlineStr">
        <is>
          <t>10X Cross</t>
        </is>
      </c>
      <c r="K702" s="88" t="n">
        <v>0</v>
      </c>
      <c r="L702" s="90" t="n">
        <v>320016.4727</v>
      </c>
      <c r="M702" s="90" t="n">
        <v>9269.6072</v>
      </c>
      <c r="N702" s="88" t="n">
        <v>0.07643899999999999</v>
      </c>
      <c r="O702" s="89" t="inlineStr">
        <is>
          <t>19:37 | 10-08</t>
        </is>
      </c>
    </row>
    <row r="703" ht="18.95" customHeight="1" s="114">
      <c r="A703" s="71" t="n">
        <v>701</v>
      </c>
      <c r="B703" s="72" t="inlineStr">
        <is>
          <t>0x874226b22939904f436ff0434e1fd0ab257c8427</t>
        </is>
      </c>
      <c r="C703" s="73" t="inlineStr">
        <is>
          <t>VVV</t>
        </is>
      </c>
      <c r="D703" s="93" t="inlineStr">
        <is>
          <t>Long</t>
        </is>
      </c>
      <c r="E703" s="75" t="n">
        <v>3199650</v>
      </c>
      <c r="F703" s="76" t="inlineStr">
        <is>
          <t>150.00K VVV</t>
        </is>
      </c>
      <c r="G703" s="77" t="n">
        <v>-472877.4616</v>
      </c>
      <c r="H703" s="78" t="n">
        <v>-0.1478</v>
      </c>
      <c r="I703" s="79" t="n">
        <v>24.4835</v>
      </c>
      <c r="J703" s="80" t="inlineStr">
        <is>
          <t>3X Cross</t>
        </is>
      </c>
      <c r="K703" s="79" t="n">
        <v>3.8881</v>
      </c>
      <c r="L703" s="81" t="n">
        <v>1066550</v>
      </c>
      <c r="M703" s="81" t="n">
        <v>39903.8515</v>
      </c>
      <c r="N703" s="79" t="n">
        <v>21.311</v>
      </c>
      <c r="O703" s="80" t="inlineStr">
        <is>
          <t>00:34 | 09-26</t>
        </is>
      </c>
    </row>
    <row r="704" ht="18.95" customHeight="1" s="114">
      <c r="A704" s="82" t="n">
        <v>702</v>
      </c>
      <c r="B704" s="83" t="inlineStr">
        <is>
          <t>0xe9ffe7698f46f96f980f2877e18c43f5b4165903</t>
        </is>
      </c>
      <c r="C704" s="84" t="inlineStr">
        <is>
          <t>xyz:SKHY</t>
        </is>
      </c>
      <c r="D704" s="93" t="inlineStr">
        <is>
          <t>Long</t>
        </is>
      </c>
      <c r="E704" s="85" t="n">
        <v>3195623.92</v>
      </c>
      <c r="F704" s="86" t="inlineStr">
        <is>
          <t>24.11K xyz:SKHY</t>
        </is>
      </c>
      <c r="G704" s="77" t="n">
        <v>-1488722.9084</v>
      </c>
      <c r="H704" s="87" t="n">
        <v>-0.4659</v>
      </c>
      <c r="I704" s="88" t="n">
        <v>194.3147</v>
      </c>
      <c r="J704" s="89" t="inlineStr">
        <is>
          <t>5X Cross</t>
        </is>
      </c>
      <c r="K704" s="88" t="n">
        <v>0</v>
      </c>
      <c r="L704" s="90" t="n">
        <v>639124.784</v>
      </c>
      <c r="M704" s="90" t="n">
        <v>-57126.7362</v>
      </c>
      <c r="N704" s="88" t="n">
        <v>132.56</v>
      </c>
      <c r="O704" s="89" t="inlineStr">
        <is>
          <t>19:10 | 09-09</t>
        </is>
      </c>
    </row>
    <row r="705" ht="18.95" customHeight="1" s="114">
      <c r="A705" s="71" t="n">
        <v>703</v>
      </c>
      <c r="B705" s="72" t="inlineStr">
        <is>
          <t>0x6891ed9ee6a9d0649ffac2bcee814e6899a0e075</t>
        </is>
      </c>
      <c r="C705" s="73" t="inlineStr">
        <is>
          <t>HYPE</t>
        </is>
      </c>
      <c r="D705" s="74" t="inlineStr">
        <is>
          <t>Short</t>
        </is>
      </c>
      <c r="E705" s="75" t="n">
        <v>3190924.5274</v>
      </c>
      <c r="F705" s="76" t="inlineStr">
        <is>
          <t>41.76K HYPE</t>
        </is>
      </c>
      <c r="G705" s="91" t="n">
        <v>159475.4622</v>
      </c>
      <c r="H705" s="94" t="n">
        <v>0.05</v>
      </c>
      <c r="I705" s="79" t="n">
        <v>80.2372</v>
      </c>
      <c r="J705" s="80" t="inlineStr">
        <is>
          <t>10X Cross</t>
        </is>
      </c>
      <c r="K705" s="79" t="n">
        <v>138.008</v>
      </c>
      <c r="L705" s="81" t="n">
        <v>319092.4527</v>
      </c>
      <c r="M705" s="81" t="n">
        <v>-50489.1374</v>
      </c>
      <c r="N705" s="79" t="n">
        <v>76.367</v>
      </c>
      <c r="O705" s="80" t="inlineStr">
        <is>
          <t>22:04 | 08-23</t>
        </is>
      </c>
    </row>
    <row r="706" ht="18.95" customHeight="1" s="114">
      <c r="A706" s="82" t="n">
        <v>704</v>
      </c>
      <c r="B706" s="83" t="inlineStr">
        <is>
          <t>0xb64460b8f4a2f521b815a209f053d35fb1977d51</t>
        </is>
      </c>
      <c r="C706" s="84" t="inlineStr">
        <is>
          <t>SOL</t>
        </is>
      </c>
      <c r="D706" s="93" t="inlineStr">
        <is>
          <t>Long</t>
        </is>
      </c>
      <c r="E706" s="85" t="n">
        <v>3185032.8705</v>
      </c>
      <c r="F706" s="86" t="inlineStr">
        <is>
          <t>31.56K SOL</t>
        </is>
      </c>
      <c r="G706" s="91" t="n">
        <v>178686.4681</v>
      </c>
      <c r="H706" s="92" t="n">
        <v>0.0561</v>
      </c>
      <c r="I706" s="88" t="n">
        <v>95.2676</v>
      </c>
      <c r="J706" s="89" t="inlineStr">
        <is>
          <t>20X Cross</t>
        </is>
      </c>
      <c r="K706" s="88" t="n">
        <v>82.7216</v>
      </c>
      <c r="L706" s="90" t="n">
        <v>159251.6435</v>
      </c>
      <c r="M706" s="90" t="n">
        <v>33082.7003</v>
      </c>
      <c r="N706" s="88" t="n">
        <v>100.86</v>
      </c>
      <c r="O706" s="89" t="inlineStr">
        <is>
          <t>08:42 | 08-23</t>
        </is>
      </c>
    </row>
    <row r="707" ht="18.95" customHeight="1" s="114">
      <c r="A707" s="71" t="n">
        <v>705</v>
      </c>
      <c r="B707" s="72" t="inlineStr">
        <is>
          <t>0x49e96e255ba418d08e66c35b588e2f2f3766e1d0</t>
        </is>
      </c>
      <c r="C707" s="73" t="inlineStr">
        <is>
          <t>xyz:MSTR</t>
        </is>
      </c>
      <c r="D707" s="74" t="inlineStr">
        <is>
          <t>Short</t>
        </is>
      </c>
      <c r="E707" s="75" t="n">
        <v>3184052.1583</v>
      </c>
      <c r="F707" s="76" t="inlineStr">
        <is>
          <t>23.71K xyz:MSTR</t>
        </is>
      </c>
      <c r="G707" s="91" t="n">
        <v>218518.2628</v>
      </c>
      <c r="H707" s="94" t="n">
        <v>0.06860000000000001</v>
      </c>
      <c r="I707" s="79" t="n">
        <v>143.506</v>
      </c>
      <c r="J707" s="80" t="inlineStr">
        <is>
          <t>3X Isolated</t>
        </is>
      </c>
      <c r="K707" s="79" t="n">
        <v>182.2441</v>
      </c>
      <c r="L707" s="81" t="n">
        <v>1353056.3963</v>
      </c>
      <c r="M707" s="81" t="n">
        <v>-48228.4354</v>
      </c>
      <c r="N707" s="79" t="n">
        <v>134.25</v>
      </c>
      <c r="O707" s="80" t="inlineStr">
        <is>
          <t>12:53 | 06-26</t>
        </is>
      </c>
    </row>
    <row r="708" ht="18.95" customHeight="1" s="114">
      <c r="A708" s="82" t="n">
        <v>706</v>
      </c>
      <c r="B708" s="83" t="inlineStr">
        <is>
          <t>0xc4273c1819d5cf6af10d04377602c30eae6791ff</t>
        </is>
      </c>
      <c r="C708" s="84" t="inlineStr">
        <is>
          <t>BTC</t>
        </is>
      </c>
      <c r="D708" s="93" t="inlineStr">
        <is>
          <t>Long</t>
        </is>
      </c>
      <c r="E708" s="85" t="n">
        <v>3181380.0983</v>
      </c>
      <c r="F708" s="86" t="inlineStr">
        <is>
          <t>39.34 BTC</t>
        </is>
      </c>
      <c r="G708" s="91" t="n">
        <v>98477.7255</v>
      </c>
      <c r="H708" s="92" t="n">
        <v>0.031</v>
      </c>
      <c r="I708" s="88" t="n">
        <v>78373.5</v>
      </c>
      <c r="J708" s="89" t="inlineStr">
        <is>
          <t>9X Cross</t>
        </is>
      </c>
      <c r="K708" s="88" t="n">
        <v>72434.2988</v>
      </c>
      <c r="L708" s="90" t="n">
        <v>353486.6776</v>
      </c>
      <c r="M708" s="90" t="n">
        <v>45095.0791</v>
      </c>
      <c r="N708" s="88" t="n">
        <v>80848</v>
      </c>
      <c r="O708" s="89" t="inlineStr">
        <is>
          <t>13:57 | 08-25</t>
        </is>
      </c>
    </row>
    <row r="709" ht="18.95" customHeight="1" s="114">
      <c r="A709" s="71" t="n">
        <v>707</v>
      </c>
      <c r="B709" s="72" t="inlineStr">
        <is>
          <t>0x13c7b972ea539e2a2cc97774fc16e57961ee5021</t>
        </is>
      </c>
      <c r="C709" s="73" t="inlineStr">
        <is>
          <t>xyz:BRENTOIL</t>
        </is>
      </c>
      <c r="D709" s="74" t="inlineStr">
        <is>
          <t>Short</t>
        </is>
      </c>
      <c r="E709" s="75" t="n">
        <v>3179272.5975</v>
      </c>
      <c r="F709" s="76" t="inlineStr">
        <is>
          <t>29.70K xyz:BRENTOIL</t>
        </is>
      </c>
      <c r="G709" s="77" t="n">
        <v>-187568.7407</v>
      </c>
      <c r="H709" s="78" t="n">
        <v>-0.059</v>
      </c>
      <c r="I709" s="79" t="n">
        <v>100.7343</v>
      </c>
      <c r="J709" s="80" t="inlineStr">
        <is>
          <t>10X Isolated</t>
        </is>
      </c>
      <c r="K709" s="79" t="n">
        <v>110.6344</v>
      </c>
      <c r="L709" s="81" t="n">
        <v>188594.5749</v>
      </c>
      <c r="M709" s="81" t="n">
        <v>60381.5353</v>
      </c>
      <c r="N709" s="79" t="n">
        <v>107.11</v>
      </c>
      <c r="O709" s="80" t="inlineStr">
        <is>
          <t>15:37 | 09-23</t>
        </is>
      </c>
    </row>
    <row r="710" ht="18.95" customHeight="1" s="114">
      <c r="A710" s="82" t="n">
        <v>708</v>
      </c>
      <c r="B710" s="83" t="inlineStr">
        <is>
          <t>0x4cae5bed586f6e73ae54ebd40a4ac4ed2c477c34</t>
        </is>
      </c>
      <c r="C710" s="84" t="inlineStr">
        <is>
          <t>ZEC</t>
        </is>
      </c>
      <c r="D710" s="93" t="inlineStr">
        <is>
          <t>Long</t>
        </is>
      </c>
      <c r="E710" s="85" t="n">
        <v>3177585.957</v>
      </c>
      <c r="F710" s="86" t="inlineStr">
        <is>
          <t>3.00K ZEC</t>
        </is>
      </c>
      <c r="G710" s="91" t="n">
        <v>548100.6906</v>
      </c>
      <c r="H710" s="92" t="n">
        <v>0.1725</v>
      </c>
      <c r="I710" s="88" t="n">
        <v>876.4162</v>
      </c>
      <c r="J710" s="89" t="inlineStr">
        <is>
          <t>10X Cross</t>
        </is>
      </c>
      <c r="K710" s="88" t="n">
        <v>680.9725</v>
      </c>
      <c r="L710" s="90" t="n">
        <v>317758.5957</v>
      </c>
      <c r="M710" s="90" t="n">
        <v>56961.0537</v>
      </c>
      <c r="N710" s="88" t="n">
        <v>1057.4</v>
      </c>
      <c r="O710" s="89" t="inlineStr">
        <is>
          <t>01:51 | 08-22</t>
        </is>
      </c>
    </row>
    <row r="711" ht="18.95" customHeight="1" s="114">
      <c r="A711" s="71" t="n">
        <v>709</v>
      </c>
      <c r="B711" s="72" t="inlineStr">
        <is>
          <t>0x123dbca6a27005a3c4ce10cb66ee8ece8fc13bff</t>
        </is>
      </c>
      <c r="C711" s="73" t="inlineStr">
        <is>
          <t>NEAR</t>
        </is>
      </c>
      <c r="D711" s="74" t="inlineStr">
        <is>
          <t>Short</t>
        </is>
      </c>
      <c r="E711" s="75" t="n">
        <v>3157245.498</v>
      </c>
      <c r="F711" s="76" t="inlineStr">
        <is>
          <t>679.28K NEAR</t>
        </is>
      </c>
      <c r="G711" s="77" t="n">
        <v>-1740279.2721</v>
      </c>
      <c r="H711" s="78" t="n">
        <v>-0.5512</v>
      </c>
      <c r="I711" s="79" t="n">
        <v>2.086</v>
      </c>
      <c r="J711" s="80" t="inlineStr">
        <is>
          <t>10X Cross</t>
        </is>
      </c>
      <c r="K711" s="79" t="n">
        <v>9.5421</v>
      </c>
      <c r="L711" s="81" t="n">
        <v>315724.5498</v>
      </c>
      <c r="M711" s="81" t="n">
        <v>-73698.74189999999</v>
      </c>
      <c r="N711" s="79" t="n">
        <v>4.647</v>
      </c>
      <c r="O711" s="80" t="inlineStr">
        <is>
          <t>14:13 | 09-03</t>
        </is>
      </c>
    </row>
    <row r="712" ht="18.95" customHeight="1" s="114">
      <c r="A712" s="82" t="n">
        <v>710</v>
      </c>
      <c r="B712" s="83" t="inlineStr">
        <is>
          <t>0x9c062c0575c30a3b7614d0c6ea8de67faab00560</t>
        </is>
      </c>
      <c r="C712" s="84" t="inlineStr">
        <is>
          <t>ZEC</t>
        </is>
      </c>
      <c r="D712" s="74" t="inlineStr">
        <is>
          <t>Short</t>
        </is>
      </c>
      <c r="E712" s="85" t="n">
        <v>3155135.94</v>
      </c>
      <c r="F712" s="86" t="inlineStr">
        <is>
          <t>2.99K ZEC</t>
        </is>
      </c>
      <c r="G712" s="77" t="n">
        <v>-805140.937</v>
      </c>
      <c r="H712" s="87" t="n">
        <v>-0.2552</v>
      </c>
      <c r="I712" s="88" t="n">
        <v>786.004</v>
      </c>
      <c r="J712" s="89" t="inlineStr">
        <is>
          <t>10X Cross</t>
        </is>
      </c>
      <c r="K712" s="88" t="n">
        <v>2284.664</v>
      </c>
      <c r="L712" s="90" t="n">
        <v>315513.594</v>
      </c>
      <c r="M712" s="90" t="n">
        <v>-73074.46890000001</v>
      </c>
      <c r="N712" s="88" t="n">
        <v>1057.4</v>
      </c>
      <c r="O712" s="89" t="inlineStr">
        <is>
          <t>16:30 | 08-21</t>
        </is>
      </c>
    </row>
    <row r="713" ht="18.95" customHeight="1" s="114">
      <c r="A713" s="71" t="n">
        <v>711</v>
      </c>
      <c r="B713" s="72" t="inlineStr">
        <is>
          <t>0x7fdafde5cfb5465924316eced2d3715494c517d1</t>
        </is>
      </c>
      <c r="C713" s="73" t="inlineStr">
        <is>
          <t>xyz:SKHX</t>
        </is>
      </c>
      <c r="D713" s="93" t="inlineStr">
        <is>
          <t>Long</t>
        </is>
      </c>
      <c r="E713" s="75" t="n">
        <v>3152304.2628</v>
      </c>
      <c r="F713" s="76" t="inlineStr">
        <is>
          <t>3.55K xyz:SKHX</t>
        </is>
      </c>
      <c r="G713" s="77" t="n">
        <v>-746672.7990999999</v>
      </c>
      <c r="H713" s="78" t="n">
        <v>-0.2369</v>
      </c>
      <c r="I713" s="79" t="n">
        <v>1097.804</v>
      </c>
      <c r="J713" s="80" t="inlineStr">
        <is>
          <t>10X Cross</t>
        </is>
      </c>
      <c r="K713" s="79" t="n">
        <v>0</v>
      </c>
      <c r="L713" s="81" t="n">
        <v>315230.4263</v>
      </c>
      <c r="M713" s="81" t="n">
        <v>17933.1674</v>
      </c>
      <c r="N713" s="79" t="n">
        <v>887.4299999999999</v>
      </c>
      <c r="O713" s="80" t="inlineStr">
        <is>
          <t>16:46 | 10-05</t>
        </is>
      </c>
    </row>
    <row r="714" ht="18.95" customHeight="1" s="114">
      <c r="A714" s="82" t="n">
        <v>712</v>
      </c>
      <c r="B714" s="83" t="inlineStr">
        <is>
          <t>0x69906b0ed626ca01a4b7c001e5711e5714ccf207</t>
        </is>
      </c>
      <c r="C714" s="84" t="inlineStr">
        <is>
          <t>xyz:GOOGL</t>
        </is>
      </c>
      <c r="D714" s="93" t="inlineStr">
        <is>
          <t>Long</t>
        </is>
      </c>
      <c r="E714" s="85" t="n">
        <v>3143545.4613</v>
      </c>
      <c r="F714" s="86" t="inlineStr">
        <is>
          <t>9.28K xyz:GOOGL</t>
        </is>
      </c>
      <c r="G714" s="77" t="n">
        <v>-127928.0742</v>
      </c>
      <c r="H714" s="87" t="n">
        <v>-0.0407</v>
      </c>
      <c r="I714" s="88" t="n">
        <v>352.535</v>
      </c>
      <c r="J714" s="89" t="inlineStr">
        <is>
          <t>10X Cross</t>
        </is>
      </c>
      <c r="K714" s="88" t="n">
        <v>261.7782</v>
      </c>
      <c r="L714" s="90" t="n">
        <v>314354.5461</v>
      </c>
      <c r="M714" s="90" t="n">
        <v>1929.6652</v>
      </c>
      <c r="N714" s="88" t="n">
        <v>338.69</v>
      </c>
      <c r="O714" s="89" t="inlineStr">
        <is>
          <t>15:52 | 10-14</t>
        </is>
      </c>
    </row>
    <row r="715" ht="18.95" customHeight="1" s="114">
      <c r="A715" s="71" t="n">
        <v>713</v>
      </c>
      <c r="B715" s="72" t="inlineStr">
        <is>
          <t>0x5a72a5f89b44473a33136a7c3253c519c474eec4</t>
        </is>
      </c>
      <c r="C715" s="73" t="inlineStr">
        <is>
          <t>HYPE</t>
        </is>
      </c>
      <c r="D715" s="74" t="inlineStr">
        <is>
          <t>Short</t>
        </is>
      </c>
      <c r="E715" s="75" t="n">
        <v>3142914.9664</v>
      </c>
      <c r="F715" s="76" t="inlineStr">
        <is>
          <t>41.13K HYPE</t>
        </is>
      </c>
      <c r="G715" s="77" t="n">
        <v>-97866.17230000001</v>
      </c>
      <c r="H715" s="78" t="n">
        <v>-0.0311</v>
      </c>
      <c r="I715" s="79" t="n">
        <v>74.02679999999999</v>
      </c>
      <c r="J715" s="80" t="inlineStr">
        <is>
          <t>10X Cross</t>
        </is>
      </c>
      <c r="K715" s="79" t="n">
        <v>143.7342</v>
      </c>
      <c r="L715" s="81" t="n">
        <v>314291.4966</v>
      </c>
      <c r="M715" s="81" t="n">
        <v>-77017.3095</v>
      </c>
      <c r="N715" s="79" t="n">
        <v>76.367</v>
      </c>
      <c r="O715" s="80" t="inlineStr">
        <is>
          <t>02:36 | 07-04</t>
        </is>
      </c>
    </row>
    <row r="716" ht="18.95" customHeight="1" s="114">
      <c r="A716" s="82" t="n">
        <v>714</v>
      </c>
      <c r="B716" s="83" t="inlineStr">
        <is>
          <t>0x024294c53a69c1e6b39810b3fac87385752fffa1</t>
        </is>
      </c>
      <c r="C716" s="84" t="inlineStr">
        <is>
          <t>xyz:SOXL</t>
        </is>
      </c>
      <c r="D716" s="74" t="inlineStr">
        <is>
          <t>Short</t>
        </is>
      </c>
      <c r="E716" s="85" t="n">
        <v>3140081.9737</v>
      </c>
      <c r="F716" s="86" t="inlineStr">
        <is>
          <t>35.29K xyz:SOXL</t>
        </is>
      </c>
      <c r="G716" s="91" t="n">
        <v>1023894.9255</v>
      </c>
      <c r="H716" s="92" t="n">
        <v>0.3261</v>
      </c>
      <c r="I716" s="88" t="n">
        <v>117.982</v>
      </c>
      <c r="J716" s="89" t="inlineStr">
        <is>
          <t>10X Isolated</t>
        </is>
      </c>
      <c r="K716" s="88" t="n">
        <v>106.2717</v>
      </c>
      <c r="L716" s="90" t="n">
        <v>798131.9509000001</v>
      </c>
      <c r="M716" s="90" t="n">
        <v>-1861.6339</v>
      </c>
      <c r="N716" s="88" t="n">
        <v>88.96899999999999</v>
      </c>
      <c r="O716" s="89" t="inlineStr">
        <is>
          <t>14:08 | 10-05</t>
        </is>
      </c>
    </row>
    <row r="717" ht="18.95" customHeight="1" s="114">
      <c r="A717" s="71" t="n">
        <v>715</v>
      </c>
      <c r="B717" s="72" t="inlineStr">
        <is>
          <t>0x015354106478dda69c4aae3c0cf801290b738052</t>
        </is>
      </c>
      <c r="C717" s="73" t="inlineStr">
        <is>
          <t>ZEC</t>
        </is>
      </c>
      <c r="D717" s="74" t="inlineStr">
        <is>
          <t>Short</t>
        </is>
      </c>
      <c r="E717" s="75" t="n">
        <v>3136606.728</v>
      </c>
      <c r="F717" s="76" t="inlineStr">
        <is>
          <t>2.96K ZEC</t>
        </is>
      </c>
      <c r="G717" s="91" t="n">
        <v>702545.2833</v>
      </c>
      <c r="H717" s="94" t="n">
        <v>0.224</v>
      </c>
      <c r="I717" s="79" t="n">
        <v>1296.9319</v>
      </c>
      <c r="J717" s="80" t="inlineStr">
        <is>
          <t>1X Isolated</t>
        </is>
      </c>
      <c r="K717" s="79" t="n">
        <v>2483.7192</v>
      </c>
      <c r="L717" s="81" t="n">
        <v>4583262.105</v>
      </c>
      <c r="M717" s="81" t="n">
        <v>-61600.5559</v>
      </c>
      <c r="N717" s="79" t="n">
        <v>1057.4</v>
      </c>
      <c r="O717" s="80" t="inlineStr">
        <is>
          <t>16:22 | 08-23</t>
        </is>
      </c>
    </row>
    <row r="718" ht="18.95" customHeight="1" s="114">
      <c r="A718" s="82" t="n">
        <v>716</v>
      </c>
      <c r="B718" s="83" t="inlineStr">
        <is>
          <t>0x0f0ff7875ebf8343c5c5eb43ae29233a80048ec0</t>
        </is>
      </c>
      <c r="C718" s="84" t="inlineStr">
        <is>
          <t>BTC</t>
        </is>
      </c>
      <c r="D718" s="93" t="inlineStr">
        <is>
          <t>Long</t>
        </is>
      </c>
      <c r="E718" s="85" t="n">
        <v>3122258.1535</v>
      </c>
      <c r="F718" s="86" t="inlineStr">
        <is>
          <t>38.62 BTC</t>
        </is>
      </c>
      <c r="G718" s="77" t="n">
        <v>-74810.3449</v>
      </c>
      <c r="H718" s="87" t="n">
        <v>-0.024</v>
      </c>
      <c r="I718" s="88" t="n">
        <v>82782</v>
      </c>
      <c r="J718" s="89" t="inlineStr">
        <is>
          <t>16X Isolated</t>
        </is>
      </c>
      <c r="K718" s="88" t="n">
        <v>78747.4847</v>
      </c>
      <c r="L718" s="90" t="n">
        <v>119022.314</v>
      </c>
      <c r="M718" s="90" t="n">
        <v>4729.1214</v>
      </c>
      <c r="N718" s="88" t="n">
        <v>80848</v>
      </c>
      <c r="O718" s="89" t="inlineStr">
        <is>
          <t>08:32 | 10-10</t>
        </is>
      </c>
    </row>
    <row r="719" ht="18.95" customHeight="1" s="114">
      <c r="A719" s="71" t="n">
        <v>717</v>
      </c>
      <c r="B719" s="72" t="inlineStr">
        <is>
          <t>0xacb66d1996501bcc82a0e7819c9e041599f5efbd</t>
        </is>
      </c>
      <c r="C719" s="73" t="inlineStr">
        <is>
          <t>HYPE</t>
        </is>
      </c>
      <c r="D719" s="93" t="inlineStr">
        <is>
          <t>Long</t>
        </is>
      </c>
      <c r="E719" s="75" t="n">
        <v>3122241.5028</v>
      </c>
      <c r="F719" s="76" t="inlineStr">
        <is>
          <t>40.86K HYPE</t>
        </is>
      </c>
      <c r="G719" s="91" t="n">
        <v>97863.3658</v>
      </c>
      <c r="H719" s="94" t="n">
        <v>0.0313</v>
      </c>
      <c r="I719" s="79" t="n">
        <v>74.02460000000001</v>
      </c>
      <c r="J719" s="80" t="inlineStr">
        <is>
          <t>5X Cross</t>
        </is>
      </c>
      <c r="K719" s="79" t="n">
        <v>0</v>
      </c>
      <c r="L719" s="81" t="n">
        <v>624448.3006</v>
      </c>
      <c r="M719" s="81" t="n">
        <v>103294.0159</v>
      </c>
      <c r="N719" s="79" t="n">
        <v>76.367</v>
      </c>
      <c r="O719" s="80" t="inlineStr">
        <is>
          <t>15:30 | 06-16</t>
        </is>
      </c>
    </row>
    <row r="720" ht="18.95" customHeight="1" s="114">
      <c r="A720" s="82" t="n">
        <v>718</v>
      </c>
      <c r="B720" s="83" t="inlineStr">
        <is>
          <t>0x645b2eeaa0a46df3c4211bebda1b2c7703e287b8</t>
        </is>
      </c>
      <c r="C720" s="84" t="inlineStr">
        <is>
          <t>xyz:SNDK</t>
        </is>
      </c>
      <c r="D720" s="93" t="inlineStr">
        <is>
          <t>Long</t>
        </is>
      </c>
      <c r="E720" s="85" t="n">
        <v>3105946.2798</v>
      </c>
      <c r="F720" s="86" t="inlineStr">
        <is>
          <t>2.47K xyz:SNDK</t>
        </is>
      </c>
      <c r="G720" s="77" t="n">
        <v>-550456.2698</v>
      </c>
      <c r="H720" s="87" t="n">
        <v>-0.1772</v>
      </c>
      <c r="I720" s="88" t="n">
        <v>1478.361</v>
      </c>
      <c r="J720" s="89" t="inlineStr">
        <is>
          <t>3X Isolated</t>
        </is>
      </c>
      <c r="K720" s="88" t="n">
        <v>808.1983</v>
      </c>
      <c r="L720" s="90" t="n">
        <v>1206989.8337</v>
      </c>
      <c r="M720" s="90" t="n">
        <v>2420.2884</v>
      </c>
      <c r="N720" s="88" t="n">
        <v>1256.3</v>
      </c>
      <c r="O720" s="89" t="inlineStr">
        <is>
          <t>23:36 | 06-24</t>
        </is>
      </c>
    </row>
    <row r="721" ht="18.95" customHeight="1" s="114">
      <c r="A721" s="71" t="n">
        <v>719</v>
      </c>
      <c r="B721" s="72" t="inlineStr">
        <is>
          <t>0x4b67f069f1959c062a1979d294d8277ce23ef4e7</t>
        </is>
      </c>
      <c r="C721" s="73" t="inlineStr">
        <is>
          <t>XPL</t>
        </is>
      </c>
      <c r="D721" s="93" t="inlineStr">
        <is>
          <t>Long</t>
        </is>
      </c>
      <c r="E721" s="75" t="n">
        <v>3094270.8902</v>
      </c>
      <c r="F721" s="76" t="inlineStr">
        <is>
          <t>42.03M XPL</t>
        </is>
      </c>
      <c r="G721" s="77" t="n">
        <v>-580489.4632999999</v>
      </c>
      <c r="H721" s="78" t="n">
        <v>-0.1876</v>
      </c>
      <c r="I721" s="79" t="n">
        <v>0.08740000000000001</v>
      </c>
      <c r="J721" s="80" t="inlineStr">
        <is>
          <t>5X Cross</t>
        </is>
      </c>
      <c r="K721" s="79" t="n">
        <v>0.008800000000000001</v>
      </c>
      <c r="L721" s="81" t="n">
        <v>618854.178</v>
      </c>
      <c r="M721" s="81" t="n">
        <v>7117.3175</v>
      </c>
      <c r="N721" s="79" t="n">
        <v>0.07369000000000001</v>
      </c>
      <c r="O721" s="80" t="inlineStr">
        <is>
          <t>06:24 | 10-07</t>
        </is>
      </c>
    </row>
    <row r="722" ht="18.95" customHeight="1" s="114">
      <c r="A722" s="82" t="n">
        <v>720</v>
      </c>
      <c r="B722" s="83" t="inlineStr">
        <is>
          <t>0x45d26f28196d226497130c4bac709d808fed4029</t>
        </is>
      </c>
      <c r="C722" s="84" t="inlineStr">
        <is>
          <t>XRP</t>
        </is>
      </c>
      <c r="D722" s="74" t="inlineStr">
        <is>
          <t>Short</t>
        </is>
      </c>
      <c r="E722" s="85" t="n">
        <v>3091761.2</v>
      </c>
      <c r="F722" s="86" t="inlineStr">
        <is>
          <t>2.45M XRP</t>
        </is>
      </c>
      <c r="G722" s="91" t="n">
        <v>546519.2241</v>
      </c>
      <c r="H722" s="92" t="n">
        <v>0.1768</v>
      </c>
      <c r="I722" s="88" t="n">
        <v>1.4832</v>
      </c>
      <c r="J722" s="89" t="inlineStr">
        <is>
          <t>20X Cross</t>
        </is>
      </c>
      <c r="K722" s="88" t="n">
        <v>17.4989</v>
      </c>
      <c r="L722" s="90" t="n">
        <v>154588.06</v>
      </c>
      <c r="M722" s="90" t="n">
        <v>-62833.4094</v>
      </c>
      <c r="N722" s="88" t="n">
        <v>1.2606</v>
      </c>
      <c r="O722" s="89" t="inlineStr">
        <is>
          <t>01:42 | 08-22</t>
        </is>
      </c>
    </row>
    <row r="723" ht="18.95" customHeight="1" s="114">
      <c r="A723" s="71" t="n">
        <v>721</v>
      </c>
      <c r="B723" s="72" t="inlineStr">
        <is>
          <t>0xb5e7dee094dae809f2775caf07c4d4fde863eff1</t>
        </is>
      </c>
      <c r="C723" s="73" t="inlineStr">
        <is>
          <t>xyz:CL</t>
        </is>
      </c>
      <c r="D723" s="74" t="inlineStr">
        <is>
          <t>Short</t>
        </is>
      </c>
      <c r="E723" s="75" t="n">
        <v>3086828.6198</v>
      </c>
      <c r="F723" s="76" t="inlineStr">
        <is>
          <t>31.13K xyz:CL</t>
        </is>
      </c>
      <c r="G723" s="77" t="n">
        <v>-231619.9751</v>
      </c>
      <c r="H723" s="78" t="n">
        <v>-0.075</v>
      </c>
      <c r="I723" s="79" t="n">
        <v>91.712</v>
      </c>
      <c r="J723" s="80" t="inlineStr">
        <is>
          <t>20X Cross</t>
        </is>
      </c>
      <c r="K723" s="79" t="n">
        <v>144.0784</v>
      </c>
      <c r="L723" s="81" t="n">
        <v>154341.431</v>
      </c>
      <c r="M723" s="81" t="n">
        <v>139573.8883</v>
      </c>
      <c r="N723" s="79" t="n">
        <v>99.15900000000001</v>
      </c>
      <c r="O723" s="80" t="inlineStr">
        <is>
          <t>16:31 | 09-01</t>
        </is>
      </c>
    </row>
    <row r="724" ht="18.95" customHeight="1" s="114">
      <c r="A724" s="82" t="n">
        <v>722</v>
      </c>
      <c r="B724" s="83" t="inlineStr">
        <is>
          <t>0x9df286bcee3b6b20eddcbe763ddd3a30ef3bc665</t>
        </is>
      </c>
      <c r="C724" s="84" t="inlineStr">
        <is>
          <t>UNI</t>
        </is>
      </c>
      <c r="D724" s="74" t="inlineStr">
        <is>
          <t>Short</t>
        </is>
      </c>
      <c r="E724" s="85" t="n">
        <v>3082680</v>
      </c>
      <c r="F724" s="86" t="inlineStr">
        <is>
          <t>450.00K UNI</t>
        </is>
      </c>
      <c r="G724" s="77" t="n">
        <v>-1061679.8658</v>
      </c>
      <c r="H724" s="87" t="n">
        <v>-0.3444</v>
      </c>
      <c r="I724" s="88" t="n">
        <v>4.4911</v>
      </c>
      <c r="J724" s="89" t="inlineStr">
        <is>
          <t>10X Cross</t>
        </is>
      </c>
      <c r="K724" s="88" t="n">
        <v>65.16500000000001</v>
      </c>
      <c r="L724" s="90" t="n">
        <v>308268</v>
      </c>
      <c r="M724" s="90" t="n">
        <v>-70279.7634</v>
      </c>
      <c r="N724" s="88" t="n">
        <v>6.8533</v>
      </c>
      <c r="O724" s="89" t="inlineStr">
        <is>
          <t>15:13 | 08-25</t>
        </is>
      </c>
    </row>
    <row r="725" ht="18.95" customHeight="1" s="114">
      <c r="A725" s="71" t="n">
        <v>723</v>
      </c>
      <c r="B725" s="72" t="inlineStr">
        <is>
          <t>0xfdc3a25155d0d5777a411a0681c7481b920d7cfb</t>
        </is>
      </c>
      <c r="C725" s="73" t="inlineStr">
        <is>
          <t>BTC</t>
        </is>
      </c>
      <c r="D725" s="93" t="inlineStr">
        <is>
          <t>Long</t>
        </is>
      </c>
      <c r="E725" s="75" t="n">
        <v>3079243.1711</v>
      </c>
      <c r="F725" s="76" t="inlineStr">
        <is>
          <t>38.08 BTC</t>
        </is>
      </c>
      <c r="G725" s="77" t="n">
        <v>-141380.7859</v>
      </c>
      <c r="H725" s="78" t="n">
        <v>-0.0459</v>
      </c>
      <c r="I725" s="79" t="n">
        <v>84569.39999999999</v>
      </c>
      <c r="J725" s="80" t="inlineStr">
        <is>
          <t>20X Cross</t>
        </is>
      </c>
      <c r="K725" s="79" t="n">
        <v>76253.3207</v>
      </c>
      <c r="L725" s="81" t="n">
        <v>153962.1586</v>
      </c>
      <c r="M725" s="81" t="n">
        <v>6852.9692</v>
      </c>
      <c r="N725" s="79" t="n">
        <v>80848</v>
      </c>
      <c r="O725" s="80" t="inlineStr">
        <is>
          <t>01:22 | 10-07</t>
        </is>
      </c>
    </row>
    <row r="726" ht="18.95" customHeight="1" s="114">
      <c r="A726" s="82" t="n">
        <v>724</v>
      </c>
      <c r="B726" s="83" t="inlineStr">
        <is>
          <t>0xbe19541903f64af97bcf8436f4d15bf3a56b8bd1</t>
        </is>
      </c>
      <c r="C726" s="84" t="inlineStr">
        <is>
          <t>SOL</t>
        </is>
      </c>
      <c r="D726" s="74" t="inlineStr">
        <is>
          <t>Short</t>
        </is>
      </c>
      <c r="E726" s="85" t="n">
        <v>3074402.6224</v>
      </c>
      <c r="F726" s="86" t="inlineStr">
        <is>
          <t>30.45K SOL</t>
        </is>
      </c>
      <c r="G726" s="77" t="n">
        <v>-101855.992</v>
      </c>
      <c r="H726" s="87" t="n">
        <v>-0.0331</v>
      </c>
      <c r="I726" s="88" t="n">
        <v>97.6151</v>
      </c>
      <c r="J726" s="89" t="inlineStr">
        <is>
          <t>3X Cross</t>
        </is>
      </c>
      <c r="K726" s="88" t="n">
        <v>787.0459</v>
      </c>
      <c r="L726" s="90" t="n">
        <v>1024800.8741</v>
      </c>
      <c r="M726" s="90" t="n">
        <v>-35879.5435</v>
      </c>
      <c r="N726" s="88" t="n">
        <v>100.86</v>
      </c>
      <c r="O726" s="89" t="inlineStr">
        <is>
          <t>11:08 | 08-25</t>
        </is>
      </c>
    </row>
    <row r="727" ht="18.95" customHeight="1" s="114">
      <c r="A727" s="71" t="n">
        <v>725</v>
      </c>
      <c r="B727" s="72" t="inlineStr">
        <is>
          <t>0x45ac5eda8bf2527f09067fd16c530be6f86e8404</t>
        </is>
      </c>
      <c r="C727" s="73" t="inlineStr">
        <is>
          <t>xyz:SP500</t>
        </is>
      </c>
      <c r="D727" s="93" t="inlineStr">
        <is>
          <t>Long</t>
        </is>
      </c>
      <c r="E727" s="75" t="n">
        <v>3065194.6744</v>
      </c>
      <c r="F727" s="76" t="inlineStr">
        <is>
          <t>402.34 xyz:SP500</t>
        </is>
      </c>
      <c r="G727" s="77" t="n">
        <v>-2260.6193</v>
      </c>
      <c r="H727" s="78" t="n">
        <v>-0.07000000000000001</v>
      </c>
      <c r="I727" s="79" t="n">
        <v>7624.018</v>
      </c>
      <c r="J727" s="80" t="inlineStr">
        <is>
          <t>50X Cross</t>
        </is>
      </c>
      <c r="K727" s="79" t="n">
        <v>7518.9244</v>
      </c>
      <c r="L727" s="81" t="n">
        <v>61303.8935</v>
      </c>
      <c r="M727" s="81" t="n">
        <v>206.0559</v>
      </c>
      <c r="N727" s="79" t="n">
        <v>7618.4</v>
      </c>
      <c r="O727" s="80" t="inlineStr">
        <is>
          <t>22:29 | 10-17</t>
        </is>
      </c>
    </row>
    <row r="728" ht="18.95" customHeight="1" s="114">
      <c r="A728" s="82" t="n">
        <v>726</v>
      </c>
      <c r="B728" s="83" t="inlineStr">
        <is>
          <t>0x850362c2fcfee55962be453e01a6c4d9b813276f</t>
        </is>
      </c>
      <c r="C728" s="84" t="inlineStr">
        <is>
          <t>BTC</t>
        </is>
      </c>
      <c r="D728" s="74" t="inlineStr">
        <is>
          <t>Short</t>
        </is>
      </c>
      <c r="E728" s="85" t="n">
        <v>3064402.2762</v>
      </c>
      <c r="F728" s="86" t="inlineStr">
        <is>
          <t>37.90 BTC</t>
        </is>
      </c>
      <c r="G728" s="91" t="n">
        <v>22273.6413</v>
      </c>
      <c r="H728" s="92" t="n">
        <v>0.73</v>
      </c>
      <c r="I728" s="88" t="n">
        <v>81440.60000000001</v>
      </c>
      <c r="J728" s="89" t="inlineStr">
        <is>
          <t>20X Cross</t>
        </is>
      </c>
      <c r="K728" s="88" t="n">
        <v>93197.8477</v>
      </c>
      <c r="L728" s="90" t="n">
        <v>153220.1138</v>
      </c>
      <c r="M728" s="90" t="n">
        <v>-6206.1613</v>
      </c>
      <c r="N728" s="88" t="n">
        <v>80848</v>
      </c>
      <c r="O728" s="89" t="inlineStr">
        <is>
          <t>08:21 | 08-22</t>
        </is>
      </c>
    </row>
    <row r="729" ht="18.95" customHeight="1" s="114">
      <c r="A729" s="71" t="n">
        <v>727</v>
      </c>
      <c r="B729" s="72" t="inlineStr">
        <is>
          <t>0x36784a2d9d952e6d4fd6abfa25aea218a5ceb209</t>
        </is>
      </c>
      <c r="C729" s="73" t="inlineStr">
        <is>
          <t>HYPE</t>
        </is>
      </c>
      <c r="D729" s="93" t="inlineStr">
        <is>
          <t>Long</t>
        </is>
      </c>
      <c r="E729" s="75" t="n">
        <v>3059400</v>
      </c>
      <c r="F729" s="76" t="inlineStr">
        <is>
          <t>40.00K HYPE</t>
        </is>
      </c>
      <c r="G729" s="77" t="n">
        <v>-173300</v>
      </c>
      <c r="H729" s="78" t="n">
        <v>-0.0566</v>
      </c>
      <c r="I729" s="79" t="n">
        <v>80.8175</v>
      </c>
      <c r="J729" s="80" t="inlineStr">
        <is>
          <t>10X Cross</t>
        </is>
      </c>
      <c r="K729" s="79" t="n">
        <v>55.2701</v>
      </c>
      <c r="L729" s="81" t="n">
        <v>305940</v>
      </c>
      <c r="M729" s="81" t="n">
        <v>2937.514</v>
      </c>
      <c r="N729" s="79" t="n">
        <v>76.367</v>
      </c>
      <c r="O729" s="80" t="inlineStr">
        <is>
          <t>10:16 | 10-13</t>
        </is>
      </c>
    </row>
    <row r="730" ht="18.95" customHeight="1" s="114">
      <c r="A730" s="82" t="n">
        <v>728</v>
      </c>
      <c r="B730" s="83" t="inlineStr">
        <is>
          <t>0xa55a9a19f5f5e18cbb6b5892d1659956663a1f35</t>
        </is>
      </c>
      <c r="C730" s="84" t="inlineStr">
        <is>
          <t>HYPE</t>
        </is>
      </c>
      <c r="D730" s="93" t="inlineStr">
        <is>
          <t>Long</t>
        </is>
      </c>
      <c r="E730" s="85" t="n">
        <v>3057120</v>
      </c>
      <c r="F730" s="86" t="inlineStr">
        <is>
          <t>40.00K HYPE</t>
        </is>
      </c>
      <c r="G730" s="77" t="n">
        <v>-576761.6476</v>
      </c>
      <c r="H730" s="87" t="n">
        <v>-0.1887</v>
      </c>
      <c r="I730" s="88" t="n">
        <v>90.84699999999999</v>
      </c>
      <c r="J730" s="89" t="inlineStr">
        <is>
          <t>10X Cross</t>
        </is>
      </c>
      <c r="K730" s="88" t="n">
        <v>63.8856</v>
      </c>
      <c r="L730" s="90" t="n">
        <v>305712</v>
      </c>
      <c r="M730" s="90" t="n">
        <v>23234.4833</v>
      </c>
      <c r="N730" s="88" t="n">
        <v>76.367</v>
      </c>
      <c r="O730" s="89" t="inlineStr">
        <is>
          <t>13:25 | 09-24</t>
        </is>
      </c>
    </row>
    <row r="731" ht="18.95" customHeight="1" s="114">
      <c r="A731" s="71" t="n">
        <v>729</v>
      </c>
      <c r="B731" s="72" t="inlineStr">
        <is>
          <t>0xbe19541903f64af97bcf8436f4d15bf3a56b8bd1</t>
        </is>
      </c>
      <c r="C731" s="73" t="inlineStr">
        <is>
          <t>LIT</t>
        </is>
      </c>
      <c r="D731" s="74" t="inlineStr">
        <is>
          <t>Short</t>
        </is>
      </c>
      <c r="E731" s="75" t="n">
        <v>3051086.9805</v>
      </c>
      <c r="F731" s="76" t="inlineStr">
        <is>
          <t>1.07M LIT</t>
        </is>
      </c>
      <c r="G731" s="91" t="n">
        <v>2257038.5329</v>
      </c>
      <c r="H731" s="94" t="n">
        <v>0.7397</v>
      </c>
      <c r="I731" s="79" t="n">
        <v>4.9463</v>
      </c>
      <c r="J731" s="80" t="inlineStr">
        <is>
          <t>3X Cross</t>
        </is>
      </c>
      <c r="K731" s="79" t="n">
        <v>20.984</v>
      </c>
      <c r="L731" s="81" t="n">
        <v>1017028.9935</v>
      </c>
      <c r="M731" s="81" t="n">
        <v>-19027.209</v>
      </c>
      <c r="N731" s="79" t="n">
        <v>2.8416</v>
      </c>
      <c r="O731" s="80" t="inlineStr">
        <is>
          <t>01:03 | 09-25</t>
        </is>
      </c>
    </row>
    <row r="732" ht="18.95" customHeight="1" s="114">
      <c r="A732" s="82" t="n">
        <v>730</v>
      </c>
      <c r="B732" s="83" t="inlineStr">
        <is>
          <t>0x781e95fdc049433565cf8e05265361b8402196b7</t>
        </is>
      </c>
      <c r="C732" s="84" t="inlineStr">
        <is>
          <t>BTC</t>
        </is>
      </c>
      <c r="D732" s="74" t="inlineStr">
        <is>
          <t>Short</t>
        </is>
      </c>
      <c r="E732" s="85" t="n">
        <v>3050014.4849</v>
      </c>
      <c r="F732" s="86" t="inlineStr">
        <is>
          <t>37.72 BTC</t>
        </is>
      </c>
      <c r="G732" s="91" t="n">
        <v>179304.2524</v>
      </c>
      <c r="H732" s="92" t="n">
        <v>0.0588</v>
      </c>
      <c r="I732" s="88" t="n">
        <v>85606.10000000001</v>
      </c>
      <c r="J732" s="89" t="inlineStr">
        <is>
          <t>40X Cross</t>
        </is>
      </c>
      <c r="K732" s="88" t="n">
        <v>183210.3728</v>
      </c>
      <c r="L732" s="90" t="n">
        <v>76250.3621</v>
      </c>
      <c r="M732" s="90" t="n">
        <v>-8446.801799999999</v>
      </c>
      <c r="N732" s="88" t="n">
        <v>80848</v>
      </c>
      <c r="O732" s="89" t="inlineStr">
        <is>
          <t>14:09 | 10-05</t>
        </is>
      </c>
    </row>
    <row r="733" ht="18.95" customHeight="1" s="114">
      <c r="A733" s="71" t="n">
        <v>731</v>
      </c>
      <c r="B733" s="72" t="inlineStr">
        <is>
          <t>0xa243ecc646b1ce99c8c2810b6581cce76ec6f989</t>
        </is>
      </c>
      <c r="C733" s="73" t="inlineStr">
        <is>
          <t>xyz:SP500</t>
        </is>
      </c>
      <c r="D733" s="74" t="inlineStr">
        <is>
          <t>Short</t>
        </is>
      </c>
      <c r="E733" s="75" t="n">
        <v>3047160</v>
      </c>
      <c r="F733" s="76" t="inlineStr">
        <is>
          <t>400.00 xyz:SP500</t>
        </is>
      </c>
      <c r="G733" s="77" t="n">
        <v>-80442.06690000001</v>
      </c>
      <c r="H733" s="78" t="n">
        <v>-0.0264</v>
      </c>
      <c r="I733" s="79" t="n">
        <v>7416.794</v>
      </c>
      <c r="J733" s="80" t="inlineStr">
        <is>
          <t>13X Cross</t>
        </is>
      </c>
      <c r="K733" s="79" t="n">
        <v>8797.936600000001</v>
      </c>
      <c r="L733" s="81" t="n">
        <v>234396.9231</v>
      </c>
      <c r="M733" s="81" t="n">
        <v>-6049.7136</v>
      </c>
      <c r="N733" s="79" t="n">
        <v>7618.4</v>
      </c>
      <c r="O733" s="80" t="inlineStr">
        <is>
          <t>14:58 | 06-24</t>
        </is>
      </c>
    </row>
    <row r="734" ht="18.95" customHeight="1" s="114">
      <c r="A734" s="82" t="n">
        <v>732</v>
      </c>
      <c r="B734" s="83" t="inlineStr">
        <is>
          <t>0x6ad04649246c78a43d16597ccab67c5e3f785af1</t>
        </is>
      </c>
      <c r="C734" s="84" t="inlineStr">
        <is>
          <t>xyz:SP500</t>
        </is>
      </c>
      <c r="D734" s="74" t="inlineStr">
        <is>
          <t>Short</t>
        </is>
      </c>
      <c r="E734" s="85" t="n">
        <v>3047080</v>
      </c>
      <c r="F734" s="86" t="inlineStr">
        <is>
          <t>400.00 xyz:SP500</t>
        </is>
      </c>
      <c r="G734" s="77" t="n">
        <v>-17969.942</v>
      </c>
      <c r="H734" s="87" t="n">
        <v>-0.59</v>
      </c>
      <c r="I734" s="88" t="n">
        <v>7572.775</v>
      </c>
      <c r="J734" s="89" t="inlineStr">
        <is>
          <t>20X Cross</t>
        </is>
      </c>
      <c r="K734" s="88" t="n">
        <v>8672.4606</v>
      </c>
      <c r="L734" s="90" t="n">
        <v>152354</v>
      </c>
      <c r="M734" s="90" t="n">
        <v>-12943.6515</v>
      </c>
      <c r="N734" s="88" t="n">
        <v>7618.4</v>
      </c>
      <c r="O734" s="89" t="inlineStr">
        <is>
          <t>19:50 | 07-31</t>
        </is>
      </c>
    </row>
    <row r="735" ht="18.95" customHeight="1" s="114">
      <c r="A735" s="71" t="n">
        <v>733</v>
      </c>
      <c r="B735" s="72" t="inlineStr">
        <is>
          <t>0xb2f7374b222a930d20e8d556f33228211d1baf9f</t>
        </is>
      </c>
      <c r="C735" s="73" t="inlineStr">
        <is>
          <t>xyz:MSTR</t>
        </is>
      </c>
      <c r="D735" s="74" t="inlineStr">
        <is>
          <t>Short</t>
        </is>
      </c>
      <c r="E735" s="75" t="n">
        <v>3046255.08</v>
      </c>
      <c r="F735" s="76" t="inlineStr">
        <is>
          <t>22.69K xyz:MSTR</t>
        </is>
      </c>
      <c r="G735" s="77" t="n">
        <v>-718939.2591</v>
      </c>
      <c r="H735" s="78" t="n">
        <v>-0.236</v>
      </c>
      <c r="I735" s="79" t="n">
        <v>102.573</v>
      </c>
      <c r="J735" s="80" t="inlineStr">
        <is>
          <t>10X Isolated</t>
        </is>
      </c>
      <c r="K735" s="79" t="n">
        <v>219.6184</v>
      </c>
      <c r="L735" s="81" t="n">
        <v>2185863.2876</v>
      </c>
      <c r="M735" s="81" t="n">
        <v>-68129.8434</v>
      </c>
      <c r="N735" s="79" t="n">
        <v>134.25</v>
      </c>
      <c r="O735" s="80" t="inlineStr">
        <is>
          <t>15:18 | 08-12</t>
        </is>
      </c>
    </row>
    <row r="736" ht="18.95" customHeight="1" s="114">
      <c r="A736" s="82" t="n">
        <v>734</v>
      </c>
      <c r="B736" s="83" t="inlineStr">
        <is>
          <t>0x64b766b07362405a9cc19c2226490f3015929da9</t>
        </is>
      </c>
      <c r="C736" s="84" t="inlineStr">
        <is>
          <t>BTC</t>
        </is>
      </c>
      <c r="D736" s="74" t="inlineStr">
        <is>
          <t>Short</t>
        </is>
      </c>
      <c r="E736" s="85" t="n">
        <v>3044927.2308</v>
      </c>
      <c r="F736" s="86" t="inlineStr">
        <is>
          <t>37.66 BTC</t>
        </is>
      </c>
      <c r="G736" s="91" t="n">
        <v>83386.155</v>
      </c>
      <c r="H736" s="92" t="n">
        <v>0.0274</v>
      </c>
      <c r="I736" s="88" t="n">
        <v>83074.3</v>
      </c>
      <c r="J736" s="89" t="inlineStr">
        <is>
          <t>39X Cross</t>
        </is>
      </c>
      <c r="K736" s="88" t="n">
        <v>166502.0711</v>
      </c>
      <c r="L736" s="90" t="n">
        <v>78075.0572</v>
      </c>
      <c r="M736" s="90" t="n">
        <v>-8879.9041</v>
      </c>
      <c r="N736" s="88" t="n">
        <v>80848</v>
      </c>
      <c r="O736" s="89" t="inlineStr">
        <is>
          <t>13:49 | 09-19</t>
        </is>
      </c>
    </row>
    <row r="737" ht="18.95" customHeight="1" s="114">
      <c r="A737" s="71" t="n">
        <v>735</v>
      </c>
      <c r="B737" s="72" t="inlineStr">
        <is>
          <t>0x9946e6adf95809a5fc9b7f6f9f887c98e0000852</t>
        </is>
      </c>
      <c r="C737" s="73" t="inlineStr">
        <is>
          <t>SOL</t>
        </is>
      </c>
      <c r="D737" s="74" t="inlineStr">
        <is>
          <t>Short</t>
        </is>
      </c>
      <c r="E737" s="75" t="n">
        <v>3043072.4292</v>
      </c>
      <c r="F737" s="76" t="inlineStr">
        <is>
          <t>30.16K SOL</t>
        </is>
      </c>
      <c r="G737" s="91" t="n">
        <v>409303.0405</v>
      </c>
      <c r="H737" s="94" t="n">
        <v>0.1345</v>
      </c>
      <c r="I737" s="79" t="n">
        <v>114.46</v>
      </c>
      <c r="J737" s="80" t="inlineStr">
        <is>
          <t>20X Cross</t>
        </is>
      </c>
      <c r="K737" s="79" t="n">
        <v>142.2488</v>
      </c>
      <c r="L737" s="81" t="n">
        <v>152153.6215</v>
      </c>
      <c r="M737" s="81" t="n">
        <v>-4355.4514</v>
      </c>
      <c r="N737" s="79" t="n">
        <v>100.86</v>
      </c>
      <c r="O737" s="80" t="inlineStr">
        <is>
          <t>05:46 | 10-07</t>
        </is>
      </c>
    </row>
    <row r="738" ht="18.95" customHeight="1" s="114">
      <c r="A738" s="82" t="n">
        <v>736</v>
      </c>
      <c r="B738" s="83" t="inlineStr">
        <is>
          <t>0x5323b92268b4e140ac2133c677e991cd9ad1b23c</t>
        </is>
      </c>
      <c r="C738" s="84" t="inlineStr">
        <is>
          <t>ZEC</t>
        </is>
      </c>
      <c r="D738" s="93" t="inlineStr">
        <is>
          <t>Long</t>
        </is>
      </c>
      <c r="E738" s="85" t="n">
        <v>3042588.856</v>
      </c>
      <c r="F738" s="86" t="inlineStr">
        <is>
          <t>2.87K ZEC</t>
        </is>
      </c>
      <c r="G738" s="77" t="n">
        <v>-23175.8719</v>
      </c>
      <c r="H738" s="87" t="n">
        <v>-0.76</v>
      </c>
      <c r="I738" s="88" t="n">
        <v>1066.865</v>
      </c>
      <c r="J738" s="89" t="inlineStr">
        <is>
          <t>5X Cross</t>
        </is>
      </c>
      <c r="K738" s="88" t="n">
        <v>0</v>
      </c>
      <c r="L738" s="90" t="n">
        <v>608517.7712</v>
      </c>
      <c r="M738" s="90" t="n">
        <v>62.7024</v>
      </c>
      <c r="N738" s="88" t="n">
        <v>1057.4</v>
      </c>
      <c r="O738" s="89" t="inlineStr">
        <is>
          <t>14:45 | 06-08</t>
        </is>
      </c>
    </row>
    <row r="739" ht="18.95" customHeight="1" s="114">
      <c r="A739" s="71" t="n">
        <v>737</v>
      </c>
      <c r="B739" s="72" t="inlineStr">
        <is>
          <t>0x1030100c6e04d546f852e907416295bf95372dbe</t>
        </is>
      </c>
      <c r="C739" s="73" t="inlineStr">
        <is>
          <t>xyz:BABA</t>
        </is>
      </c>
      <c r="D739" s="93" t="inlineStr">
        <is>
          <t>Long</t>
        </is>
      </c>
      <c r="E739" s="75" t="n">
        <v>3034080</v>
      </c>
      <c r="F739" s="76" t="inlineStr">
        <is>
          <t>28.00K xyz:BABA</t>
        </is>
      </c>
      <c r="G739" s="77" t="n">
        <v>-122649.0208</v>
      </c>
      <c r="H739" s="78" t="n">
        <v>-0.0404</v>
      </c>
      <c r="I739" s="79" t="n">
        <v>112.74</v>
      </c>
      <c r="J739" s="80" t="inlineStr">
        <is>
          <t>10X Isolated</t>
        </is>
      </c>
      <c r="K739" s="79" t="n">
        <v>95.8948</v>
      </c>
      <c r="L739" s="81" t="n">
        <v>483278.0032</v>
      </c>
      <c r="M739" s="81" t="n">
        <v>51446.0804</v>
      </c>
      <c r="N739" s="79" t="n">
        <v>108.36</v>
      </c>
      <c r="O739" s="80" t="inlineStr">
        <is>
          <t>07:04 | 08-03</t>
        </is>
      </c>
    </row>
    <row r="740" ht="18.95" customHeight="1" s="114">
      <c r="A740" s="82" t="n">
        <v>738</v>
      </c>
      <c r="B740" s="83" t="inlineStr">
        <is>
          <t>0x005a09b498f2a28b54652a70d7812e63414161fe</t>
        </is>
      </c>
      <c r="C740" s="84" t="inlineStr">
        <is>
          <t>NEAR</t>
        </is>
      </c>
      <c r="D740" s="93" t="inlineStr">
        <is>
          <t>Long</t>
        </is>
      </c>
      <c r="E740" s="85" t="n">
        <v>3034054.0973</v>
      </c>
      <c r="F740" s="86" t="inlineStr">
        <is>
          <t>652.41K NEAR</t>
        </is>
      </c>
      <c r="G740" s="91" t="n">
        <v>1676522.8609</v>
      </c>
      <c r="H740" s="92" t="n">
        <v>0.5526</v>
      </c>
      <c r="I740" s="88" t="n">
        <v>2.0808</v>
      </c>
      <c r="J740" s="89" t="inlineStr">
        <is>
          <t>7X Cross</t>
        </is>
      </c>
      <c r="K740" s="88" t="n">
        <v>2.4569</v>
      </c>
      <c r="L740" s="90" t="n">
        <v>433436.2996</v>
      </c>
      <c r="M740" s="90" t="n">
        <v>53799.7727</v>
      </c>
      <c r="N740" s="88" t="n">
        <v>4.647</v>
      </c>
      <c r="O740" s="89" t="inlineStr">
        <is>
          <t>20:23 | 09-04</t>
        </is>
      </c>
    </row>
    <row r="741" ht="18.95" customHeight="1" s="114">
      <c r="A741" s="71" t="n">
        <v>739</v>
      </c>
      <c r="B741" s="72" t="inlineStr">
        <is>
          <t>0x042306468a58de9bab93f4d9e2a117efad3c5373</t>
        </is>
      </c>
      <c r="C741" s="73" t="inlineStr">
        <is>
          <t>xyz:DRAM</t>
        </is>
      </c>
      <c r="D741" s="93" t="inlineStr">
        <is>
          <t>Long</t>
        </is>
      </c>
      <c r="E741" s="75" t="n">
        <v>3031482</v>
      </c>
      <c r="F741" s="76" t="inlineStr">
        <is>
          <t>67.00K xyz:DRAM</t>
        </is>
      </c>
      <c r="G741" s="77" t="n">
        <v>-762425.2421</v>
      </c>
      <c r="H741" s="78" t="n">
        <v>-0.2515</v>
      </c>
      <c r="I741" s="79" t="n">
        <v>56.6255</v>
      </c>
      <c r="J741" s="80" t="inlineStr">
        <is>
          <t>10X Isolated</t>
        </is>
      </c>
      <c r="K741" s="79" t="n">
        <v>36.4974</v>
      </c>
      <c r="L741" s="81" t="n">
        <v>647292.4138</v>
      </c>
      <c r="M741" s="81" t="n">
        <v>81146.1278</v>
      </c>
      <c r="N741" s="79" t="n">
        <v>45.236</v>
      </c>
      <c r="O741" s="80" t="inlineStr">
        <is>
          <t>14:45 | 07-01</t>
        </is>
      </c>
    </row>
    <row r="742" ht="18.95" customHeight="1" s="114">
      <c r="A742" s="82" t="n">
        <v>740</v>
      </c>
      <c r="B742" s="83" t="inlineStr">
        <is>
          <t>0x9aa589355bf745db9784c8ef3c646360f11b58af</t>
        </is>
      </c>
      <c r="C742" s="84" t="inlineStr">
        <is>
          <t>NEAR</t>
        </is>
      </c>
      <c r="D742" s="74" t="inlineStr">
        <is>
          <t>Short</t>
        </is>
      </c>
      <c r="E742" s="85" t="n">
        <v>3027298.3904</v>
      </c>
      <c r="F742" s="86" t="inlineStr">
        <is>
          <t>651.26K NEAR</t>
        </is>
      </c>
      <c r="G742" s="91" t="n">
        <v>227403.4473</v>
      </c>
      <c r="H742" s="92" t="n">
        <v>0.0751</v>
      </c>
      <c r="I742" s="88" t="n">
        <v>4.9976</v>
      </c>
      <c r="J742" s="89" t="inlineStr">
        <is>
          <t>10X Cross</t>
        </is>
      </c>
      <c r="K742" s="88" t="n">
        <v>19.6057</v>
      </c>
      <c r="L742" s="90" t="n">
        <v>302729.839</v>
      </c>
      <c r="M742" s="90" t="n">
        <v>-29508.1239</v>
      </c>
      <c r="N742" s="88" t="n">
        <v>4.647</v>
      </c>
      <c r="O742" s="89" t="inlineStr">
        <is>
          <t>13:47 | 09-23</t>
        </is>
      </c>
    </row>
    <row r="743" ht="18.95" customHeight="1" s="114">
      <c r="A743" s="71" t="n">
        <v>741</v>
      </c>
      <c r="B743" s="72" t="inlineStr">
        <is>
          <t>0x5986347c1d0133d02d307f08bb1efd44c2eb89d9</t>
        </is>
      </c>
      <c r="C743" s="73" t="inlineStr">
        <is>
          <t>SOL</t>
        </is>
      </c>
      <c r="D743" s="74" t="inlineStr">
        <is>
          <t>Short</t>
        </is>
      </c>
      <c r="E743" s="75" t="n">
        <v>3024600</v>
      </c>
      <c r="F743" s="76" t="inlineStr">
        <is>
          <t>30.00K SOL</t>
        </is>
      </c>
      <c r="G743" s="91" t="n">
        <v>156146.7773</v>
      </c>
      <c r="H743" s="94" t="n">
        <v>0.0516</v>
      </c>
      <c r="I743" s="79" t="n">
        <v>106.0248</v>
      </c>
      <c r="J743" s="80" t="inlineStr">
        <is>
          <t>20X Cross</t>
        </is>
      </c>
      <c r="K743" s="79" t="n">
        <v>191.3926</v>
      </c>
      <c r="L743" s="81" t="n">
        <v>151230</v>
      </c>
      <c r="M743" s="81" t="n">
        <v>224.2651</v>
      </c>
      <c r="N743" s="79" t="n">
        <v>100.86</v>
      </c>
      <c r="O743" s="80" t="inlineStr">
        <is>
          <t>12:45 | 10-16</t>
        </is>
      </c>
    </row>
    <row r="744" ht="18.95" customHeight="1" s="114">
      <c r="A744" s="82" t="n">
        <v>742</v>
      </c>
      <c r="B744" s="83" t="inlineStr">
        <is>
          <t>0xb5b3f3caf9d778b1293e5cd29f32e84b04c67a08</t>
        </is>
      </c>
      <c r="C744" s="84" t="inlineStr">
        <is>
          <t>xyz:INTC</t>
        </is>
      </c>
      <c r="D744" s="93" t="inlineStr">
        <is>
          <t>Long</t>
        </is>
      </c>
      <c r="E744" s="85" t="n">
        <v>3017763.855</v>
      </c>
      <c r="F744" s="86" t="inlineStr">
        <is>
          <t>34.75K xyz:INTC</t>
        </is>
      </c>
      <c r="G744" s="77" t="n">
        <v>-585298.4904</v>
      </c>
      <c r="H744" s="87" t="n">
        <v>-0.194</v>
      </c>
      <c r="I744" s="88" t="n">
        <v>103.6862</v>
      </c>
      <c r="J744" s="89" t="inlineStr">
        <is>
          <t>10X Cross</t>
        </is>
      </c>
      <c r="K744" s="88" t="n">
        <v>44.3639</v>
      </c>
      <c r="L744" s="90" t="n">
        <v>301776.3855</v>
      </c>
      <c r="M744" s="90" t="n">
        <v>3579.2165</v>
      </c>
      <c r="N744" s="88" t="n">
        <v>86.831</v>
      </c>
      <c r="O744" s="89" t="inlineStr">
        <is>
          <t>17:32 | 10-08</t>
        </is>
      </c>
    </row>
    <row r="745" ht="18.95" customHeight="1" s="114">
      <c r="A745" s="71" t="n">
        <v>743</v>
      </c>
      <c r="B745" s="72" t="inlineStr">
        <is>
          <t>0xba5d9cc840745aeeeeedac5712e32f13ab8ea352</t>
        </is>
      </c>
      <c r="C745" s="73" t="inlineStr">
        <is>
          <t>NEAR</t>
        </is>
      </c>
      <c r="D745" s="74" t="inlineStr">
        <is>
          <t>Short</t>
        </is>
      </c>
      <c r="E745" s="75" t="n">
        <v>3010054.8262</v>
      </c>
      <c r="F745" s="76" t="inlineStr">
        <is>
          <t>647.53K NEAR</t>
        </is>
      </c>
      <c r="G745" s="77" t="n">
        <v>-1177339.8822</v>
      </c>
      <c r="H745" s="78" t="n">
        <v>-0.3911</v>
      </c>
      <c r="I745" s="79" t="n">
        <v>2.8303</v>
      </c>
      <c r="J745" s="80" t="inlineStr">
        <is>
          <t>10X Cross</t>
        </is>
      </c>
      <c r="K745" s="79" t="n">
        <v>13.4552</v>
      </c>
      <c r="L745" s="81" t="n">
        <v>301005.4826</v>
      </c>
      <c r="M745" s="81" t="n">
        <v>-37249.7597</v>
      </c>
      <c r="N745" s="79" t="n">
        <v>4.647</v>
      </c>
      <c r="O745" s="80" t="inlineStr">
        <is>
          <t>01:10 | 09-05</t>
        </is>
      </c>
    </row>
    <row r="746" ht="18.95" customHeight="1" s="114">
      <c r="A746" s="82" t="n">
        <v>744</v>
      </c>
      <c r="B746" s="83" t="inlineStr">
        <is>
          <t>0x46926d8fad4a36047a73ed7be1cec963c77fef87</t>
        </is>
      </c>
      <c r="C746" s="84" t="inlineStr">
        <is>
          <t>XPL</t>
        </is>
      </c>
      <c r="D746" s="93" t="inlineStr">
        <is>
          <t>Long</t>
        </is>
      </c>
      <c r="E746" s="85" t="n">
        <v>2995867.2516</v>
      </c>
      <c r="F746" s="86" t="inlineStr">
        <is>
          <t>40.70M XPL</t>
        </is>
      </c>
      <c r="G746" s="77" t="n">
        <v>-284751.3094</v>
      </c>
      <c r="H746" s="87" t="n">
        <v>-0.095</v>
      </c>
      <c r="I746" s="88" t="n">
        <v>0.0806</v>
      </c>
      <c r="J746" s="89" t="inlineStr">
        <is>
          <t>10X Isolated</t>
        </is>
      </c>
      <c r="K746" s="88" t="n">
        <v>0.0677</v>
      </c>
      <c r="L746" s="90" t="n">
        <v>377714.2387</v>
      </c>
      <c r="M746" s="90" t="n">
        <v>1280.1828</v>
      </c>
      <c r="N746" s="88" t="n">
        <v>0.07369000000000001</v>
      </c>
      <c r="O746" s="89" t="inlineStr">
        <is>
          <t>16:07 | 10-16</t>
        </is>
      </c>
    </row>
    <row r="747" ht="18.95" customHeight="1" s="114">
      <c r="A747" s="71" t="n">
        <v>745</v>
      </c>
      <c r="B747" s="72" t="inlineStr">
        <is>
          <t>0xfc27136e42af1732ddc9ce2605ea9bff1b959d9d</t>
        </is>
      </c>
      <c r="C747" s="73" t="inlineStr">
        <is>
          <t>xyz:MU</t>
        </is>
      </c>
      <c r="D747" s="74" t="inlineStr">
        <is>
          <t>Short</t>
        </is>
      </c>
      <c r="E747" s="75" t="n">
        <v>2989094.94</v>
      </c>
      <c r="F747" s="76" t="inlineStr">
        <is>
          <t>3.50K xyz:MU</t>
        </is>
      </c>
      <c r="G747" s="91" t="n">
        <v>225804.4869</v>
      </c>
      <c r="H747" s="94" t="n">
        <v>0.0755</v>
      </c>
      <c r="I747" s="79" t="n">
        <v>919.3200000000001</v>
      </c>
      <c r="J747" s="80" t="inlineStr">
        <is>
          <t>10X Cross</t>
        </is>
      </c>
      <c r="K747" s="79" t="n">
        <v>3303.6249</v>
      </c>
      <c r="L747" s="81" t="n">
        <v>298909.494</v>
      </c>
      <c r="M747" s="81" t="n">
        <v>-5105.3257</v>
      </c>
      <c r="N747" s="79" t="n">
        <v>854.62</v>
      </c>
      <c r="O747" s="80" t="inlineStr">
        <is>
          <t>13:49 | 06-23</t>
        </is>
      </c>
    </row>
    <row r="748" ht="18.95" customHeight="1" s="114">
      <c r="A748" s="82" t="n">
        <v>746</v>
      </c>
      <c r="B748" s="83" t="inlineStr">
        <is>
          <t>0x610b8dd6b392d010c2b6ad8d121dfc09524cb613</t>
        </is>
      </c>
      <c r="C748" s="84" t="inlineStr">
        <is>
          <t>SOL</t>
        </is>
      </c>
      <c r="D748" s="93" t="inlineStr">
        <is>
          <t>Long</t>
        </is>
      </c>
      <c r="E748" s="85" t="n">
        <v>2985343.2636</v>
      </c>
      <c r="F748" s="86" t="inlineStr">
        <is>
          <t>29.63K SOL</t>
        </is>
      </c>
      <c r="G748" s="77" t="n">
        <v>-14656.0864</v>
      </c>
      <c r="H748" s="87" t="n">
        <v>-0.49</v>
      </c>
      <c r="I748" s="88" t="n">
        <v>101.2345</v>
      </c>
      <c r="J748" s="89" t="inlineStr">
        <is>
          <t>3X Isolated</t>
        </is>
      </c>
      <c r="K748" s="88" t="n">
        <v>70.11409999999999</v>
      </c>
      <c r="L748" s="90" t="n">
        <v>959517.6186</v>
      </c>
      <c r="M748" s="90" t="n">
        <v>25466.0784</v>
      </c>
      <c r="N748" s="88" t="n">
        <v>100.86</v>
      </c>
      <c r="O748" s="89" t="inlineStr">
        <is>
          <t>06:20 | 09-08</t>
        </is>
      </c>
    </row>
    <row r="749" ht="18.95" customHeight="1" s="114">
      <c r="A749" s="71" t="n">
        <v>747</v>
      </c>
      <c r="B749" s="72" t="inlineStr">
        <is>
          <t>0xfdf891f2b214a4c9374d26595ec6d4080262e381</t>
        </is>
      </c>
      <c r="C749" s="73" t="inlineStr">
        <is>
          <t>GRASS</t>
        </is>
      </c>
      <c r="D749" s="93" t="inlineStr">
        <is>
          <t>Long</t>
        </is>
      </c>
      <c r="E749" s="75" t="n">
        <v>2977093.35</v>
      </c>
      <c r="F749" s="76" t="inlineStr">
        <is>
          <t>5.29M GRASS</t>
        </is>
      </c>
      <c r="G749" s="91" t="n">
        <v>924168.2896</v>
      </c>
      <c r="H749" s="94" t="n">
        <v>0.3104</v>
      </c>
      <c r="I749" s="79" t="n">
        <v>0.3884</v>
      </c>
      <c r="J749" s="80" t="inlineStr">
        <is>
          <t>3X Cross</t>
        </is>
      </c>
      <c r="K749" s="79" t="n">
        <v>0.4721</v>
      </c>
      <c r="L749" s="81" t="n">
        <v>992364.45</v>
      </c>
      <c r="M749" s="81" t="n">
        <v>165982.1671</v>
      </c>
      <c r="N749" s="79" t="n">
        <v>0.56135</v>
      </c>
      <c r="O749" s="80" t="inlineStr">
        <is>
          <t>22:58 | 05-22</t>
        </is>
      </c>
    </row>
    <row r="750" ht="18.95" customHeight="1" s="114">
      <c r="A750" s="82" t="n">
        <v>748</v>
      </c>
      <c r="B750" s="83" t="inlineStr">
        <is>
          <t>0xb7ccdb75f39d2b74b0c3588c43d909e136512da6</t>
        </is>
      </c>
      <c r="C750" s="84" t="inlineStr">
        <is>
          <t>BTC</t>
        </is>
      </c>
      <c r="D750" s="74" t="inlineStr">
        <is>
          <t>Short</t>
        </is>
      </c>
      <c r="E750" s="85" t="n">
        <v>2975981.198</v>
      </c>
      <c r="F750" s="86" t="inlineStr">
        <is>
          <t>36.81 BTC</t>
        </is>
      </c>
      <c r="G750" s="77" t="n">
        <v>-121463.1578</v>
      </c>
      <c r="H750" s="87" t="n">
        <v>-0.0408</v>
      </c>
      <c r="I750" s="88" t="n">
        <v>77543.39999999999</v>
      </c>
      <c r="J750" s="89" t="inlineStr">
        <is>
          <t>30X Cross</t>
        </is>
      </c>
      <c r="K750" s="88" t="n">
        <v>81045.7104</v>
      </c>
      <c r="L750" s="90" t="n">
        <v>99199.37330000001</v>
      </c>
      <c r="M750" s="90" t="n">
        <v>-57964.5848</v>
      </c>
      <c r="N750" s="88" t="n">
        <v>80848</v>
      </c>
      <c r="O750" s="89" t="inlineStr">
        <is>
          <t>03:55 | 09-14</t>
        </is>
      </c>
    </row>
    <row r="751" ht="18.95" customHeight="1" s="114">
      <c r="A751" s="71" t="n">
        <v>749</v>
      </c>
      <c r="B751" s="72" t="inlineStr">
        <is>
          <t>0x5198eff88dea32108605bcdb109a99dc397190d8</t>
        </is>
      </c>
      <c r="C751" s="73" t="inlineStr">
        <is>
          <t>HYPE</t>
        </is>
      </c>
      <c r="D751" s="93" t="inlineStr">
        <is>
          <t>Long</t>
        </is>
      </c>
      <c r="E751" s="75" t="n">
        <v>2971470.968</v>
      </c>
      <c r="F751" s="76" t="inlineStr">
        <is>
          <t>38.89K HYPE</t>
        </is>
      </c>
      <c r="G751" s="77" t="n">
        <v>-185403.0281</v>
      </c>
      <c r="H751" s="78" t="n">
        <v>-0.0624</v>
      </c>
      <c r="I751" s="79" t="n">
        <v>81.1786</v>
      </c>
      <c r="J751" s="80" t="inlineStr">
        <is>
          <t>10X Cross</t>
        </is>
      </c>
      <c r="K751" s="79" t="n">
        <v>62.7064</v>
      </c>
      <c r="L751" s="81" t="n">
        <v>297147.0968</v>
      </c>
      <c r="M751" s="81" t="n">
        <v>2260.8891</v>
      </c>
      <c r="N751" s="79" t="n">
        <v>76.367</v>
      </c>
      <c r="O751" s="80" t="inlineStr">
        <is>
          <t>19:31 | 10-15</t>
        </is>
      </c>
    </row>
    <row r="752" ht="18.95" customHeight="1" s="114">
      <c r="A752" s="82" t="n">
        <v>750</v>
      </c>
      <c r="B752" s="83" t="inlineStr">
        <is>
          <t>0x324563717b20e19e71c5440aff6c9762ccfc08cc</t>
        </is>
      </c>
      <c r="C752" s="84" t="inlineStr">
        <is>
          <t>BTC</t>
        </is>
      </c>
      <c r="D752" s="74" t="inlineStr">
        <is>
          <t>Short</t>
        </is>
      </c>
      <c r="E752" s="85" t="n">
        <v>2965031.85</v>
      </c>
      <c r="F752" s="86" t="inlineStr">
        <is>
          <t>36.67 BTC</t>
        </is>
      </c>
      <c r="G752" s="91" t="n">
        <v>431671.7869</v>
      </c>
      <c r="H752" s="92" t="n">
        <v>0.1456</v>
      </c>
      <c r="I752" s="88" t="n">
        <v>92628.7</v>
      </c>
      <c r="J752" s="89" t="inlineStr">
        <is>
          <t>20X Cross</t>
        </is>
      </c>
      <c r="K752" s="88" t="n">
        <v>96367.7032</v>
      </c>
      <c r="L752" s="90" t="n">
        <v>148251.5925</v>
      </c>
      <c r="M752" s="90" t="n">
        <v>-144370.3812</v>
      </c>
      <c r="N752" s="88" t="n">
        <v>80848</v>
      </c>
      <c r="O752" s="89" t="inlineStr">
        <is>
          <t>14:08 | 10-15</t>
        </is>
      </c>
    </row>
    <row r="753" ht="18.95" customHeight="1" s="114">
      <c r="A753" s="71" t="n">
        <v>751</v>
      </c>
      <c r="B753" s="72" t="inlineStr">
        <is>
          <t>0x6706bedf7d075bb6e9b34f3f2cd1b372e483cdeb</t>
        </is>
      </c>
      <c r="C753" s="73" t="inlineStr">
        <is>
          <t>xyz:SKHX</t>
        </is>
      </c>
      <c r="D753" s="74" t="inlineStr">
        <is>
          <t>Short</t>
        </is>
      </c>
      <c r="E753" s="75" t="n">
        <v>2955948.4628</v>
      </c>
      <c r="F753" s="76" t="inlineStr">
        <is>
          <t>3.33K xyz:SKHX</t>
        </is>
      </c>
      <c r="G753" s="91" t="n">
        <v>1045168.8034</v>
      </c>
      <c r="H753" s="94" t="n">
        <v>0.3536</v>
      </c>
      <c r="I753" s="79" t="n">
        <v>1201.384</v>
      </c>
      <c r="J753" s="80" t="inlineStr">
        <is>
          <t>8X Cross</t>
        </is>
      </c>
      <c r="K753" s="79" t="n">
        <v>1121.0412</v>
      </c>
      <c r="L753" s="81" t="n">
        <v>369493.5578</v>
      </c>
      <c r="M753" s="81" t="n">
        <v>-45074.4645</v>
      </c>
      <c r="N753" s="79" t="n">
        <v>887.4299999999999</v>
      </c>
      <c r="O753" s="80" t="inlineStr">
        <is>
          <t>00:07 | 09-11</t>
        </is>
      </c>
    </row>
    <row r="754" ht="18.95" customHeight="1" s="114">
      <c r="A754" s="82" t="n">
        <v>752</v>
      </c>
      <c r="B754" s="83" t="inlineStr">
        <is>
          <t>0x5b5d51203a0f9079f8aeb098a6523a13f298c060</t>
        </is>
      </c>
      <c r="C754" s="84" t="inlineStr">
        <is>
          <t>FARTCOIN</t>
        </is>
      </c>
      <c r="D754" s="74" t="inlineStr">
        <is>
          <t>Short</t>
        </is>
      </c>
      <c r="E754" s="85" t="n">
        <v>2950072.2771</v>
      </c>
      <c r="F754" s="86" t="inlineStr">
        <is>
          <t>21.57M FARTCOIN</t>
        </is>
      </c>
      <c r="G754" s="91" t="n">
        <v>1404626.902</v>
      </c>
      <c r="H754" s="92" t="n">
        <v>0.4761</v>
      </c>
      <c r="I754" s="88" t="n">
        <v>0.2019</v>
      </c>
      <c r="J754" s="89" t="inlineStr">
        <is>
          <t>3X Cross</t>
        </is>
      </c>
      <c r="K754" s="88" t="n">
        <v>9.133699999999999</v>
      </c>
      <c r="L754" s="90" t="n">
        <v>983357.4257</v>
      </c>
      <c r="M754" s="90" t="n">
        <v>-427891.4186</v>
      </c>
      <c r="N754" s="88" t="n">
        <v>0.13663</v>
      </c>
      <c r="O754" s="89" t="inlineStr">
        <is>
          <t>12:22 | 09-08</t>
        </is>
      </c>
    </row>
    <row r="755" ht="18.95" customHeight="1" s="114">
      <c r="A755" s="71" t="n">
        <v>753</v>
      </c>
      <c r="B755" s="72" t="inlineStr">
        <is>
          <t>0x45d26f28196d226497130c4bac709d808fed4029</t>
        </is>
      </c>
      <c r="C755" s="73" t="inlineStr">
        <is>
          <t>SOL</t>
        </is>
      </c>
      <c r="D755" s="74" t="inlineStr">
        <is>
          <t>Short</t>
        </is>
      </c>
      <c r="E755" s="75" t="n">
        <v>2946837</v>
      </c>
      <c r="F755" s="76" t="inlineStr">
        <is>
          <t>29.22K SOL</t>
        </is>
      </c>
      <c r="G755" s="77" t="n">
        <v>-221061.0205</v>
      </c>
      <c r="H755" s="78" t="n">
        <v>-0.075</v>
      </c>
      <c r="I755" s="79" t="n">
        <v>93.28449999999999</v>
      </c>
      <c r="J755" s="80" t="inlineStr">
        <is>
          <t>20X Cross</t>
        </is>
      </c>
      <c r="K755" s="79" t="n">
        <v>1466.5002</v>
      </c>
      <c r="L755" s="81" t="n">
        <v>147341.85</v>
      </c>
      <c r="M755" s="81" t="n">
        <v>-58158.606</v>
      </c>
      <c r="N755" s="79" t="n">
        <v>100.86</v>
      </c>
      <c r="O755" s="80" t="inlineStr">
        <is>
          <t>16:28 | 05-09</t>
        </is>
      </c>
    </row>
    <row r="756" ht="18.95" customHeight="1" s="114">
      <c r="A756" s="82" t="n">
        <v>754</v>
      </c>
      <c r="B756" s="83" t="inlineStr">
        <is>
          <t>0x1581599bc97a901cbb88ac7ef8174e2e996e463b</t>
        </is>
      </c>
      <c r="C756" s="84" t="inlineStr">
        <is>
          <t>BTC</t>
        </is>
      </c>
      <c r="D756" s="93" t="inlineStr">
        <is>
          <t>Long</t>
        </is>
      </c>
      <c r="E756" s="85" t="n">
        <v>2943040.3364</v>
      </c>
      <c r="F756" s="86" t="inlineStr">
        <is>
          <t>36.40 BTC</t>
        </is>
      </c>
      <c r="G756" s="77" t="n">
        <v>-9523.4563</v>
      </c>
      <c r="H756" s="87" t="n">
        <v>-0.32</v>
      </c>
      <c r="I756" s="88" t="n">
        <v>81116.60000000001</v>
      </c>
      <c r="J756" s="89" t="inlineStr">
        <is>
          <t>31X Cross</t>
        </is>
      </c>
      <c r="K756" s="88" t="n">
        <v>78339.5527</v>
      </c>
      <c r="L756" s="90" t="n">
        <v>94936.785</v>
      </c>
      <c r="M756" s="90" t="n">
        <v>107.2405</v>
      </c>
      <c r="N756" s="88" t="n">
        <v>80848</v>
      </c>
      <c r="O756" s="89" t="inlineStr">
        <is>
          <t>15:51 | 10-18</t>
        </is>
      </c>
    </row>
    <row r="757" ht="18.95" customHeight="1" s="114">
      <c r="A757" s="71" t="n">
        <v>755</v>
      </c>
      <c r="B757" s="72" t="inlineStr">
        <is>
          <t>0xda3768e9299e1fd81708ec030dac5ea37125f7b5</t>
        </is>
      </c>
      <c r="C757" s="73" t="inlineStr">
        <is>
          <t>xyz:DRAM</t>
        </is>
      </c>
      <c r="D757" s="74" t="inlineStr">
        <is>
          <t>Short</t>
        </is>
      </c>
      <c r="E757" s="75" t="n">
        <v>2940284.218</v>
      </c>
      <c r="F757" s="76" t="inlineStr">
        <is>
          <t>64.96K xyz:DRAM</t>
        </is>
      </c>
      <c r="G757" s="91" t="n">
        <v>801160.4057999999</v>
      </c>
      <c r="H757" s="94" t="n">
        <v>0.2725</v>
      </c>
      <c r="I757" s="79" t="n">
        <v>57.5923</v>
      </c>
      <c r="J757" s="80" t="inlineStr">
        <is>
          <t>4X Isolated</t>
        </is>
      </c>
      <c r="K757" s="79" t="n">
        <v>56.8148</v>
      </c>
      <c r="L757" s="81" t="n">
        <v>842925.1095</v>
      </c>
      <c r="M757" s="81" t="n">
        <v>-47580.9371</v>
      </c>
      <c r="N757" s="79" t="n">
        <v>45.236</v>
      </c>
      <c r="O757" s="80" t="inlineStr">
        <is>
          <t>06:49 | 08-19</t>
        </is>
      </c>
    </row>
    <row r="758" ht="18.95" customHeight="1" s="114">
      <c r="A758" s="82" t="n">
        <v>756</v>
      </c>
      <c r="B758" s="83" t="inlineStr">
        <is>
          <t>0x3b9e9c9f82eb1c321535fd2bc48d8db9e8e8c503</t>
        </is>
      </c>
      <c r="C758" s="84" t="inlineStr">
        <is>
          <t>BTC</t>
        </is>
      </c>
      <c r="D758" s="93" t="inlineStr">
        <is>
          <t>Long</t>
        </is>
      </c>
      <c r="E758" s="85" t="n">
        <v>2940246.9163</v>
      </c>
      <c r="F758" s="86" t="inlineStr">
        <is>
          <t>36.37 BTC</t>
        </is>
      </c>
      <c r="G758" s="77" t="n">
        <v>-60731.2913</v>
      </c>
      <c r="H758" s="87" t="n">
        <v>-0.0207</v>
      </c>
      <c r="I758" s="88" t="n">
        <v>82517.89999999999</v>
      </c>
      <c r="J758" s="89" t="inlineStr">
        <is>
          <t>20X Cross</t>
        </is>
      </c>
      <c r="K758" s="88" t="n">
        <v>68367.1781</v>
      </c>
      <c r="L758" s="90" t="n">
        <v>147012.3458</v>
      </c>
      <c r="M758" s="90" t="n">
        <v>1939.9621</v>
      </c>
      <c r="N758" s="88" t="n">
        <v>80848</v>
      </c>
      <c r="O758" s="89" t="inlineStr">
        <is>
          <t>22:02 | 10-15</t>
        </is>
      </c>
    </row>
    <row r="759" ht="18.95" customHeight="1" s="114">
      <c r="A759" s="71" t="n">
        <v>757</v>
      </c>
      <c r="B759" s="72" t="inlineStr">
        <is>
          <t>0x07fd993f0fa3a185f7207adccd29f7a87404689d</t>
        </is>
      </c>
      <c r="C759" s="73" t="inlineStr">
        <is>
          <t>XMR</t>
        </is>
      </c>
      <c r="D759" s="93" t="inlineStr">
        <is>
          <t>Long</t>
        </is>
      </c>
      <c r="E759" s="75" t="n">
        <v>2936026.8588</v>
      </c>
      <c r="F759" s="76" t="inlineStr">
        <is>
          <t>5.08K XMR</t>
        </is>
      </c>
      <c r="G759" s="91" t="n">
        <v>196335.5552</v>
      </c>
      <c r="H759" s="94" t="n">
        <v>0.0669</v>
      </c>
      <c r="I759" s="79" t="n">
        <v>538.965</v>
      </c>
      <c r="J759" s="80" t="inlineStr">
        <is>
          <t>5X Cross</t>
        </is>
      </c>
      <c r="K759" s="79" t="n">
        <v>0</v>
      </c>
      <c r="L759" s="81" t="n">
        <v>587205.3718</v>
      </c>
      <c r="M759" s="81" t="n">
        <v>213795.616</v>
      </c>
      <c r="N759" s="79" t="n">
        <v>577.49</v>
      </c>
      <c r="O759" s="80" t="inlineStr">
        <is>
          <t>05:49 | 08-25</t>
        </is>
      </c>
    </row>
    <row r="760" ht="18.95" customHeight="1" s="114">
      <c r="A760" s="82" t="n">
        <v>758</v>
      </c>
      <c r="B760" s="83" t="inlineStr">
        <is>
          <t>0xbbfb6566ad064c233af6314aeb1eee4c26a5f921</t>
        </is>
      </c>
      <c r="C760" s="84" t="inlineStr">
        <is>
          <t>HYPE</t>
        </is>
      </c>
      <c r="D760" s="93" t="inlineStr">
        <is>
          <t>Long</t>
        </is>
      </c>
      <c r="E760" s="85" t="n">
        <v>2930752.1736</v>
      </c>
      <c r="F760" s="86" t="inlineStr">
        <is>
          <t>38.37K HYPE</t>
        </is>
      </c>
      <c r="G760" s="91" t="n">
        <v>12211.7565</v>
      </c>
      <c r="H760" s="92" t="n">
        <v>0.42</v>
      </c>
      <c r="I760" s="88" t="n">
        <v>76.07259999999999</v>
      </c>
      <c r="J760" s="89" t="inlineStr">
        <is>
          <t>10X Cross</t>
        </is>
      </c>
      <c r="K760" s="88" t="n">
        <v>63.349</v>
      </c>
      <c r="L760" s="90" t="n">
        <v>293075.2174</v>
      </c>
      <c r="M760" s="90" t="n">
        <v>56887.7162</v>
      </c>
      <c r="N760" s="88" t="n">
        <v>76.367</v>
      </c>
      <c r="O760" s="89" t="inlineStr">
        <is>
          <t>16:05 | 07-30</t>
        </is>
      </c>
    </row>
    <row r="761" ht="18.95" customHeight="1" s="114">
      <c r="A761" s="71" t="n">
        <v>759</v>
      </c>
      <c r="B761" s="72" t="inlineStr">
        <is>
          <t>0x288ed4efc8fbd1e42a06fe083ea942d20c90b336</t>
        </is>
      </c>
      <c r="C761" s="73" t="inlineStr">
        <is>
          <t>BTC</t>
        </is>
      </c>
      <c r="D761" s="93" t="inlineStr">
        <is>
          <t>Long</t>
        </is>
      </c>
      <c r="E761" s="75" t="n">
        <v>2928596.1662</v>
      </c>
      <c r="F761" s="76" t="inlineStr">
        <is>
          <t>36.21 BTC</t>
        </is>
      </c>
      <c r="G761" s="91" t="n">
        <v>70962.7657</v>
      </c>
      <c r="H761" s="94" t="n">
        <v>0.0242</v>
      </c>
      <c r="I761" s="79" t="n">
        <v>78915.3</v>
      </c>
      <c r="J761" s="80" t="inlineStr">
        <is>
          <t>40X Cross</t>
        </is>
      </c>
      <c r="K761" s="79" t="n">
        <v>51615.335</v>
      </c>
      <c r="L761" s="81" t="n">
        <v>73214.9042</v>
      </c>
      <c r="M761" s="81" t="n">
        <v>69257.35279999999</v>
      </c>
      <c r="N761" s="79" t="n">
        <v>80848</v>
      </c>
      <c r="O761" s="80" t="inlineStr">
        <is>
          <t>14:39 | 08-14</t>
        </is>
      </c>
    </row>
    <row r="762" ht="18.95" customHeight="1" s="114">
      <c r="A762" s="82" t="n">
        <v>760</v>
      </c>
      <c r="B762" s="83" t="inlineStr">
        <is>
          <t>0xc435249d0e837efa5eb431ad74c9fa8889f2c905</t>
        </is>
      </c>
      <c r="C762" s="84" t="inlineStr">
        <is>
          <t>ETH</t>
        </is>
      </c>
      <c r="D762" s="74" t="inlineStr">
        <is>
          <t>Short</t>
        </is>
      </c>
      <c r="E762" s="85" t="n">
        <v>2919250</v>
      </c>
      <c r="F762" s="86" t="inlineStr">
        <is>
          <t>1.25K ETH</t>
        </is>
      </c>
      <c r="G762" s="91" t="n">
        <v>461229.1122</v>
      </c>
      <c r="H762" s="92" t="n">
        <v>0.158</v>
      </c>
      <c r="I762" s="88" t="n">
        <v>2704.38</v>
      </c>
      <c r="J762" s="89" t="inlineStr">
        <is>
          <t>20X Cross</t>
        </is>
      </c>
      <c r="K762" s="88" t="n">
        <v>5153.3795</v>
      </c>
      <c r="L762" s="90" t="n">
        <v>145962.5</v>
      </c>
      <c r="M762" s="90" t="n">
        <v>-14154.0837</v>
      </c>
      <c r="N762" s="88" t="n">
        <v>2337.1</v>
      </c>
      <c r="O762" s="89" t="inlineStr">
        <is>
          <t>11:43 | 09-24</t>
        </is>
      </c>
    </row>
    <row r="763" ht="18.95" customHeight="1" s="114">
      <c r="A763" s="71" t="n">
        <v>761</v>
      </c>
      <c r="B763" s="72" t="inlineStr">
        <is>
          <t>0x95fe29eed021527633001a5ede4dfd869902f8fa</t>
        </is>
      </c>
      <c r="C763" s="73" t="inlineStr">
        <is>
          <t>HYPE</t>
        </is>
      </c>
      <c r="D763" s="93" t="inlineStr">
        <is>
          <t>Long</t>
        </is>
      </c>
      <c r="E763" s="75" t="n">
        <v>2918813.2428</v>
      </c>
      <c r="F763" s="76" t="inlineStr">
        <is>
          <t>38.18K HYPE</t>
        </is>
      </c>
      <c r="G763" s="77" t="n">
        <v>-157731.4752</v>
      </c>
      <c r="H763" s="78" t="n">
        <v>-0.05400000000000001</v>
      </c>
      <c r="I763" s="79" t="n">
        <v>80.5707</v>
      </c>
      <c r="J763" s="80" t="inlineStr">
        <is>
          <t>10X Cross</t>
        </is>
      </c>
      <c r="K763" s="79" t="n">
        <v>65.3317</v>
      </c>
      <c r="L763" s="81" t="n">
        <v>291881.3243</v>
      </c>
      <c r="M763" s="81" t="n">
        <v>3844.3619</v>
      </c>
      <c r="N763" s="79" t="n">
        <v>76.367</v>
      </c>
      <c r="O763" s="80" t="inlineStr">
        <is>
          <t>14:27 | 10-14</t>
        </is>
      </c>
    </row>
    <row r="764" ht="18.95" customHeight="1" s="114">
      <c r="A764" s="82" t="n">
        <v>762</v>
      </c>
      <c r="B764" s="83" t="inlineStr">
        <is>
          <t>0x4cae5bed586f6e73ae54ebd40a4ac4ed2c477c34</t>
        </is>
      </c>
      <c r="C764" s="84" t="inlineStr">
        <is>
          <t>NEAR</t>
        </is>
      </c>
      <c r="D764" s="93" t="inlineStr">
        <is>
          <t>Long</t>
        </is>
      </c>
      <c r="E764" s="85" t="n">
        <v>2916571.9729</v>
      </c>
      <c r="F764" s="86" t="inlineStr">
        <is>
          <t>627.34K NEAR</t>
        </is>
      </c>
      <c r="G764" s="91" t="n">
        <v>1112799.7445</v>
      </c>
      <c r="H764" s="92" t="n">
        <v>0.3815</v>
      </c>
      <c r="I764" s="88" t="n">
        <v>2.8753</v>
      </c>
      <c r="J764" s="89" t="inlineStr">
        <is>
          <t>10X Cross</t>
        </is>
      </c>
      <c r="K764" s="88" t="n">
        <v>2.8407</v>
      </c>
      <c r="L764" s="90" t="n">
        <v>291657.1973</v>
      </c>
      <c r="M764" s="90" t="n">
        <v>53418.2171</v>
      </c>
      <c r="N764" s="88" t="n">
        <v>4.647</v>
      </c>
      <c r="O764" s="89" t="inlineStr">
        <is>
          <t>04:35 | 09-09</t>
        </is>
      </c>
    </row>
    <row r="765" ht="18.95" customHeight="1" s="114">
      <c r="A765" s="71" t="n">
        <v>763</v>
      </c>
      <c r="B765" s="72" t="inlineStr">
        <is>
          <t>0xecb63caa47c7c4e77f60f1ce858cf28dc2b82b00</t>
        </is>
      </c>
      <c r="C765" s="73" t="inlineStr">
        <is>
          <t>DOGE</t>
        </is>
      </c>
      <c r="D765" s="74" t="inlineStr">
        <is>
          <t>Short</t>
        </is>
      </c>
      <c r="E765" s="75" t="n">
        <v>2913374.4696</v>
      </c>
      <c r="F765" s="76" t="inlineStr">
        <is>
          <t>38.10M DOGE</t>
        </is>
      </c>
      <c r="G765" s="91" t="n">
        <v>305552.0565</v>
      </c>
      <c r="H765" s="94" t="n">
        <v>0.1049</v>
      </c>
      <c r="I765" s="79" t="n">
        <v>0.08450000000000001</v>
      </c>
      <c r="J765" s="80" t="inlineStr">
        <is>
          <t>10X Cross</t>
        </is>
      </c>
      <c r="K765" s="79" t="n">
        <v>0.827</v>
      </c>
      <c r="L765" s="81" t="n">
        <v>291337.447</v>
      </c>
      <c r="M765" s="81" t="n">
        <v>-9432.811900000001</v>
      </c>
      <c r="N765" s="79" t="n">
        <v>0.07643899999999999</v>
      </c>
      <c r="O765" s="80" t="inlineStr">
        <is>
          <t>10:06 | 03-12</t>
        </is>
      </c>
    </row>
    <row r="766" ht="18.95" customHeight="1" s="114">
      <c r="A766" s="82" t="n">
        <v>764</v>
      </c>
      <c r="B766" s="83" t="inlineStr">
        <is>
          <t>0x4a96036fb1529561fa3eeeb2781fad2d4f25500e</t>
        </is>
      </c>
      <c r="C766" s="84" t="inlineStr">
        <is>
          <t>BTC</t>
        </is>
      </c>
      <c r="D766" s="74" t="inlineStr">
        <is>
          <t>Short</t>
        </is>
      </c>
      <c r="E766" s="85" t="n">
        <v>2912256</v>
      </c>
      <c r="F766" s="86" t="inlineStr">
        <is>
          <t>36.00 BTC</t>
        </is>
      </c>
      <c r="G766" s="91" t="n">
        <v>75750.7694</v>
      </c>
      <c r="H766" s="92" t="n">
        <v>0.026</v>
      </c>
      <c r="I766" s="88" t="n">
        <v>83000.10000000001</v>
      </c>
      <c r="J766" s="89" t="inlineStr">
        <is>
          <t>40X Cross</t>
        </is>
      </c>
      <c r="K766" s="88" t="n">
        <v>145287.171</v>
      </c>
      <c r="L766" s="90" t="n">
        <v>72806.39999999999</v>
      </c>
      <c r="M766" s="90" t="n">
        <v>-24737.8715</v>
      </c>
      <c r="N766" s="88" t="n">
        <v>80848</v>
      </c>
      <c r="O766" s="89" t="inlineStr">
        <is>
          <t>23:42 | 09-03</t>
        </is>
      </c>
    </row>
    <row r="767" ht="18.95" customHeight="1" s="114">
      <c r="A767" s="71" t="n">
        <v>765</v>
      </c>
      <c r="B767" s="72" t="inlineStr">
        <is>
          <t>0xa61c57d0d1a83c02542092b431999b9870dd66b9</t>
        </is>
      </c>
      <c r="C767" s="73" t="inlineStr">
        <is>
          <t>SOL</t>
        </is>
      </c>
      <c r="D767" s="93" t="inlineStr">
        <is>
          <t>Long</t>
        </is>
      </c>
      <c r="E767" s="75" t="n">
        <v>2911621.52</v>
      </c>
      <c r="F767" s="76" t="inlineStr">
        <is>
          <t>28.89K SOL</t>
        </is>
      </c>
      <c r="G767" s="77" t="n">
        <v>-103942.6013</v>
      </c>
      <c r="H767" s="78" t="n">
        <v>-0.0357</v>
      </c>
      <c r="I767" s="79" t="n">
        <v>104.3881</v>
      </c>
      <c r="J767" s="80" t="inlineStr">
        <is>
          <t>5X Cross</t>
        </is>
      </c>
      <c r="K767" s="79" t="n">
        <v>0</v>
      </c>
      <c r="L767" s="81" t="n">
        <v>582324.304</v>
      </c>
      <c r="M767" s="81" t="n">
        <v>276.2379</v>
      </c>
      <c r="N767" s="79" t="n">
        <v>100.86</v>
      </c>
      <c r="O767" s="80" t="inlineStr">
        <is>
          <t>12:57 | 10-14</t>
        </is>
      </c>
    </row>
    <row r="768" ht="18.95" customHeight="1" s="114">
      <c r="A768" s="82" t="n">
        <v>766</v>
      </c>
      <c r="B768" s="83" t="inlineStr">
        <is>
          <t>0xd507eeef2152d54b8c00cba499340f7b7a59c948</t>
        </is>
      </c>
      <c r="C768" s="84" t="inlineStr">
        <is>
          <t>ETH</t>
        </is>
      </c>
      <c r="D768" s="74" t="inlineStr">
        <is>
          <t>Short</t>
        </is>
      </c>
      <c r="E768" s="85" t="n">
        <v>2911052.2168</v>
      </c>
      <c r="F768" s="86" t="inlineStr">
        <is>
          <t>1.25K ETH</t>
        </is>
      </c>
      <c r="G768" s="91" t="n">
        <v>58195.7103</v>
      </c>
      <c r="H768" s="92" t="n">
        <v>0.02</v>
      </c>
      <c r="I768" s="88" t="n">
        <v>2384.73</v>
      </c>
      <c r="J768" s="89" t="inlineStr">
        <is>
          <t>5X Isolated</t>
        </is>
      </c>
      <c r="K768" s="88" t="n">
        <v>2805.2282</v>
      </c>
      <c r="L768" s="90" t="n">
        <v>651603.4896</v>
      </c>
      <c r="M768" s="90" t="n">
        <v>121.2478</v>
      </c>
      <c r="N768" s="88" t="n">
        <v>2337.1</v>
      </c>
      <c r="O768" s="89" t="inlineStr">
        <is>
          <t>14:17 | 10-18</t>
        </is>
      </c>
    </row>
    <row r="769" ht="18.95" customHeight="1" s="114">
      <c r="A769" s="71" t="n">
        <v>767</v>
      </c>
      <c r="B769" s="72" t="inlineStr">
        <is>
          <t>0x053fa362f5459cf61037d8b554b5cfb055a7a4d3</t>
        </is>
      </c>
      <c r="C769" s="73" t="inlineStr">
        <is>
          <t>xyz:SOXL</t>
        </is>
      </c>
      <c r="D769" s="93" t="inlineStr">
        <is>
          <t>Long</t>
        </is>
      </c>
      <c r="E769" s="75" t="n">
        <v>2911003.4017</v>
      </c>
      <c r="F769" s="76" t="inlineStr">
        <is>
          <t>32.72K xyz:SOXL</t>
        </is>
      </c>
      <c r="G769" s="77" t="n">
        <v>-108300.0028</v>
      </c>
      <c r="H769" s="78" t="n">
        <v>-0.0372</v>
      </c>
      <c r="I769" s="79" t="n">
        <v>92.27889999999999</v>
      </c>
      <c r="J769" s="80" t="inlineStr">
        <is>
          <t>10X Isolated</t>
        </is>
      </c>
      <c r="K769" s="79" t="n">
        <v>86.80240000000001</v>
      </c>
      <c r="L769" s="81" t="n">
        <v>212895.755</v>
      </c>
      <c r="M769" s="81" t="n">
        <v>-2437.553</v>
      </c>
      <c r="N769" s="79" t="n">
        <v>88.96899999999999</v>
      </c>
      <c r="O769" s="80" t="inlineStr">
        <is>
          <t>04:56 | 10-18</t>
        </is>
      </c>
    </row>
    <row r="770" ht="18.95" customHeight="1" s="114">
      <c r="A770" s="82" t="n">
        <v>768</v>
      </c>
      <c r="B770" s="83" t="inlineStr">
        <is>
          <t>0x364a45829e8ce2940d8cff911076d8dec40b2e73</t>
        </is>
      </c>
      <c r="C770" s="84" t="inlineStr">
        <is>
          <t>xyz:SNDK</t>
        </is>
      </c>
      <c r="D770" s="93" t="inlineStr">
        <is>
          <t>Long</t>
        </is>
      </c>
      <c r="E770" s="85" t="n">
        <v>2902265.5662</v>
      </c>
      <c r="F770" s="86" t="inlineStr">
        <is>
          <t>2.31K xyz:SNDK</t>
        </is>
      </c>
      <c r="G770" s="77" t="n">
        <v>-601333.9153</v>
      </c>
      <c r="H770" s="87" t="n">
        <v>-0.2072</v>
      </c>
      <c r="I770" s="88" t="n">
        <v>1515.995</v>
      </c>
      <c r="J770" s="89" t="inlineStr">
        <is>
          <t>3X Cross</t>
        </is>
      </c>
      <c r="K770" s="88" t="n">
        <v>0</v>
      </c>
      <c r="L770" s="90" t="n">
        <v>967421.8554</v>
      </c>
      <c r="M770" s="90" t="n">
        <v>2454.8694</v>
      </c>
      <c r="N770" s="88" t="n">
        <v>1256.3</v>
      </c>
      <c r="O770" s="89" t="inlineStr">
        <is>
          <t>09:22 | 10-12</t>
        </is>
      </c>
    </row>
    <row r="771" ht="18.95" customHeight="1" s="114">
      <c r="A771" s="71" t="n">
        <v>769</v>
      </c>
      <c r="B771" s="72" t="inlineStr">
        <is>
          <t>0xe4f50a994a31565a77013a8fc88421aab2eda0c4</t>
        </is>
      </c>
      <c r="C771" s="73" t="inlineStr">
        <is>
          <t>xyz:XYZ100</t>
        </is>
      </c>
      <c r="D771" s="93" t="inlineStr">
        <is>
          <t>Long</t>
        </is>
      </c>
      <c r="E771" s="75" t="n">
        <v>2898400</v>
      </c>
      <c r="F771" s="76" t="inlineStr">
        <is>
          <t>100.00 xyz:XYZ100</t>
        </is>
      </c>
      <c r="G771" s="77" t="n">
        <v>-7831.7755</v>
      </c>
      <c r="H771" s="78" t="n">
        <v>-0.27</v>
      </c>
      <c r="I771" s="79" t="n">
        <v>29062.31</v>
      </c>
      <c r="J771" s="80" t="inlineStr">
        <is>
          <t>30X Cross</t>
        </is>
      </c>
      <c r="K771" s="79" t="n">
        <v>15537.5242</v>
      </c>
      <c r="L771" s="81" t="n">
        <v>96613.3333</v>
      </c>
      <c r="M771" s="81" t="n">
        <v>38.2273</v>
      </c>
      <c r="N771" s="79" t="n">
        <v>28984</v>
      </c>
      <c r="O771" s="80" t="inlineStr">
        <is>
          <t>01:08 | 10-18</t>
        </is>
      </c>
    </row>
    <row r="772" ht="18.95" customHeight="1" s="114">
      <c r="A772" s="82" t="n">
        <v>770</v>
      </c>
      <c r="B772" s="83" t="inlineStr">
        <is>
          <t>0xea0027b6ea9b6d7d401b5266979cc3b3ca87a918</t>
        </is>
      </c>
      <c r="C772" s="84" t="inlineStr">
        <is>
          <t>BNB</t>
        </is>
      </c>
      <c r="D772" s="93" t="inlineStr">
        <is>
          <t>Long</t>
        </is>
      </c>
      <c r="E772" s="85" t="n">
        <v>2896564.6958</v>
      </c>
      <c r="F772" s="86" t="inlineStr">
        <is>
          <t>4.10K BNB</t>
        </is>
      </c>
      <c r="G772" s="77" t="n">
        <v>-329862.0872</v>
      </c>
      <c r="H772" s="87" t="n">
        <v>-0.1139</v>
      </c>
      <c r="I772" s="88" t="n">
        <v>787.235</v>
      </c>
      <c r="J772" s="89" t="inlineStr">
        <is>
          <t>5X Cross</t>
        </is>
      </c>
      <c r="K772" s="88" t="n">
        <v>0</v>
      </c>
      <c r="L772" s="90" t="n">
        <v>579312.9392</v>
      </c>
      <c r="M772" s="90" t="n">
        <v>6047.0793</v>
      </c>
      <c r="N772" s="88" t="n">
        <v>706.66</v>
      </c>
      <c r="O772" s="89" t="inlineStr">
        <is>
          <t>09:18 | 10-04</t>
        </is>
      </c>
    </row>
    <row r="773" ht="18.95" customHeight="1" s="114">
      <c r="A773" s="71" t="n">
        <v>771</v>
      </c>
      <c r="B773" s="72" t="inlineStr">
        <is>
          <t>0xdd53c5297309130ab5fe5623dc905752e3342b13</t>
        </is>
      </c>
      <c r="C773" s="73" t="inlineStr">
        <is>
          <t>XPL</t>
        </is>
      </c>
      <c r="D773" s="74" t="inlineStr">
        <is>
          <t>Short</t>
        </is>
      </c>
      <c r="E773" s="75" t="n">
        <v>2886899.9937</v>
      </c>
      <c r="F773" s="76" t="inlineStr">
        <is>
          <t>39.17M XPL</t>
        </is>
      </c>
      <c r="G773" s="91" t="n">
        <v>950425.0537</v>
      </c>
      <c r="H773" s="94" t="n">
        <v>0.3292</v>
      </c>
      <c r="I773" s="79" t="n">
        <v>0.098</v>
      </c>
      <c r="J773" s="80" t="inlineStr">
        <is>
          <t>3X Cross</t>
        </is>
      </c>
      <c r="K773" s="79" t="n">
        <v>1.5956</v>
      </c>
      <c r="L773" s="81" t="n">
        <v>962299.9979</v>
      </c>
      <c r="M773" s="81" t="n">
        <v>-34794.5185</v>
      </c>
      <c r="N773" s="79" t="n">
        <v>0.07369000000000001</v>
      </c>
      <c r="O773" s="80" t="inlineStr">
        <is>
          <t>06:20 | 09-17</t>
        </is>
      </c>
    </row>
    <row r="774" ht="18.95" customHeight="1" s="114">
      <c r="A774" s="82" t="n">
        <v>772</v>
      </c>
      <c r="B774" s="83" t="inlineStr">
        <is>
          <t>0xfe7ce058edc7cfcde9ef8262ba51f8d4796ab7ae</t>
        </is>
      </c>
      <c r="C774" s="84" t="inlineStr">
        <is>
          <t>FET</t>
        </is>
      </c>
      <c r="D774" s="74" t="inlineStr">
        <is>
          <t>Short</t>
        </is>
      </c>
      <c r="E774" s="85" t="n">
        <v>2886296.8168</v>
      </c>
      <c r="F774" s="86" t="inlineStr">
        <is>
          <t>16.00M FET</t>
        </is>
      </c>
      <c r="G774" s="91" t="n">
        <v>543288.6596</v>
      </c>
      <c r="H774" s="92" t="n">
        <v>0.1882</v>
      </c>
      <c r="I774" s="88" t="n">
        <v>0.2143</v>
      </c>
      <c r="J774" s="89" t="inlineStr">
        <is>
          <t>5X Cross</t>
        </is>
      </c>
      <c r="K774" s="88" t="n">
        <v>0.6613</v>
      </c>
      <c r="L774" s="90" t="n">
        <v>577259.3634</v>
      </c>
      <c r="M774" s="90" t="n">
        <v>-41684.8799</v>
      </c>
      <c r="N774" s="88" t="n">
        <v>0.18022</v>
      </c>
      <c r="O774" s="89" t="inlineStr">
        <is>
          <t>11:16 | 09-21</t>
        </is>
      </c>
    </row>
    <row r="775" ht="18.95" customHeight="1" s="114">
      <c r="A775" s="71" t="n">
        <v>773</v>
      </c>
      <c r="B775" s="72" t="inlineStr">
        <is>
          <t>0x912b578140ed52f98122f6aeca7a03147a0175ce</t>
        </is>
      </c>
      <c r="C775" s="73" t="inlineStr">
        <is>
          <t>BTC</t>
        </is>
      </c>
      <c r="D775" s="93" t="inlineStr">
        <is>
          <t>Long</t>
        </is>
      </c>
      <c r="E775" s="75" t="n">
        <v>2885443.1654</v>
      </c>
      <c r="F775" s="76" t="inlineStr">
        <is>
          <t>35.71 BTC</t>
        </is>
      </c>
      <c r="G775" s="91" t="n">
        <v>178658.8246</v>
      </c>
      <c r="H775" s="94" t="n">
        <v>0.0619</v>
      </c>
      <c r="I775" s="79" t="n">
        <v>75808</v>
      </c>
      <c r="J775" s="80" t="inlineStr">
        <is>
          <t>40X Isolated</t>
        </is>
      </c>
      <c r="K775" s="79" t="n">
        <v>76961.92879999999</v>
      </c>
      <c r="L775" s="81" t="n">
        <v>171808.8072</v>
      </c>
      <c r="M775" s="81" t="n">
        <v>26131.6393</v>
      </c>
      <c r="N775" s="79" t="n">
        <v>80848</v>
      </c>
      <c r="O775" s="80" t="inlineStr">
        <is>
          <t>07:32 | 08-27</t>
        </is>
      </c>
    </row>
    <row r="776" ht="18.95" customHeight="1" s="114">
      <c r="A776" s="82" t="n">
        <v>774</v>
      </c>
      <c r="B776" s="83" t="inlineStr">
        <is>
          <t>0xcf5343ba750a6e30afbb1dadda08bc78f8c8ee11</t>
        </is>
      </c>
      <c r="C776" s="84" t="inlineStr">
        <is>
          <t>NEAR</t>
        </is>
      </c>
      <c r="D776" s="74" t="inlineStr">
        <is>
          <t>Short</t>
        </is>
      </c>
      <c r="E776" s="85" t="n">
        <v>2884527.3752</v>
      </c>
      <c r="F776" s="86" t="inlineStr">
        <is>
          <t>621.60K NEAR</t>
        </is>
      </c>
      <c r="G776" s="91" t="n">
        <v>267642.8761</v>
      </c>
      <c r="H776" s="92" t="n">
        <v>0.09279999999999999</v>
      </c>
      <c r="I776" s="88" t="n">
        <v>5.0711</v>
      </c>
      <c r="J776" s="89" t="inlineStr">
        <is>
          <t>10X Cross</t>
        </is>
      </c>
      <c r="K776" s="88" t="n">
        <v>23.5769</v>
      </c>
      <c r="L776" s="90" t="n">
        <v>288452.7375</v>
      </c>
      <c r="M776" s="90" t="n">
        <v>-7951.6422</v>
      </c>
      <c r="N776" s="88" t="n">
        <v>4.647</v>
      </c>
      <c r="O776" s="89" t="inlineStr">
        <is>
          <t>09:53 | 10-08</t>
        </is>
      </c>
    </row>
    <row r="777" ht="18.95" customHeight="1" s="114">
      <c r="A777" s="71" t="n">
        <v>775</v>
      </c>
      <c r="B777" s="72" t="inlineStr">
        <is>
          <t>0x2b61e63b11295c0a1dda2875ac3af00669732f6c</t>
        </is>
      </c>
      <c r="C777" s="73" t="inlineStr">
        <is>
          <t>kPEPE</t>
        </is>
      </c>
      <c r="D777" s="74" t="inlineStr">
        <is>
          <t>Short</t>
        </is>
      </c>
      <c r="E777" s="75" t="n">
        <v>2861812.0296</v>
      </c>
      <c r="F777" s="76" t="inlineStr">
        <is>
          <t>755.49M kPEPE</t>
        </is>
      </c>
      <c r="G777" s="91" t="n">
        <v>888895.6255</v>
      </c>
      <c r="H777" s="94" t="n">
        <v>0.3106</v>
      </c>
      <c r="I777" s="79" t="n">
        <v>0.005</v>
      </c>
      <c r="J777" s="80" t="inlineStr">
        <is>
          <t>10X Cross</t>
        </is>
      </c>
      <c r="K777" s="79" t="n">
        <v>0.0078</v>
      </c>
      <c r="L777" s="81" t="n">
        <v>286181.203</v>
      </c>
      <c r="M777" s="81" t="n">
        <v>-17572.6467</v>
      </c>
      <c r="N777" s="79" t="n">
        <v>0.003789</v>
      </c>
      <c r="O777" s="80" t="inlineStr">
        <is>
          <t>09:16 | 09-22</t>
        </is>
      </c>
    </row>
    <row r="778" ht="18.95" customHeight="1" s="114">
      <c r="A778" s="82" t="n">
        <v>776</v>
      </c>
      <c r="B778" s="83" t="inlineStr">
        <is>
          <t>0x9d25fdd3e862b690759fae43e2db73bc75909b0e</t>
        </is>
      </c>
      <c r="C778" s="84" t="inlineStr">
        <is>
          <t>HYPE</t>
        </is>
      </c>
      <c r="D778" s="74" t="inlineStr">
        <is>
          <t>Short</t>
        </is>
      </c>
      <c r="E778" s="85" t="n">
        <v>2859931.457</v>
      </c>
      <c r="F778" s="86" t="inlineStr">
        <is>
          <t>37.44K HYPE</t>
        </is>
      </c>
      <c r="G778" s="77" t="n">
        <v>-257037.7758</v>
      </c>
      <c r="H778" s="87" t="n">
        <v>-0.08990000000000001</v>
      </c>
      <c r="I778" s="88" t="n">
        <v>69.51430000000001</v>
      </c>
      <c r="J778" s="89" t="inlineStr">
        <is>
          <t>10X Cross</t>
        </is>
      </c>
      <c r="K778" s="88" t="n">
        <v>136.4706</v>
      </c>
      <c r="L778" s="90" t="n">
        <v>285993.1457</v>
      </c>
      <c r="M778" s="90" t="n">
        <v>-189406.0583</v>
      </c>
      <c r="N778" s="88" t="n">
        <v>76.367</v>
      </c>
      <c r="O778" s="89" t="inlineStr">
        <is>
          <t>15:07 | 06-04</t>
        </is>
      </c>
    </row>
    <row r="779" ht="18.95" customHeight="1" s="114">
      <c r="A779" s="71" t="n">
        <v>777</v>
      </c>
      <c r="B779" s="72" t="inlineStr">
        <is>
          <t>0x60a8c761f39696b3b419f31dcda20b405cb685f6</t>
        </is>
      </c>
      <c r="C779" s="73" t="inlineStr">
        <is>
          <t>BTC</t>
        </is>
      </c>
      <c r="D779" s="74" t="inlineStr">
        <is>
          <t>Short</t>
        </is>
      </c>
      <c r="E779" s="75" t="n">
        <v>2848311.3143</v>
      </c>
      <c r="F779" s="76" t="inlineStr">
        <is>
          <t>35.23 BTC</t>
        </is>
      </c>
      <c r="G779" s="91" t="n">
        <v>64677.0532</v>
      </c>
      <c r="H779" s="94" t="n">
        <v>0.0227</v>
      </c>
      <c r="I779" s="79" t="n">
        <v>82688.89999999999</v>
      </c>
      <c r="J779" s="80" t="inlineStr">
        <is>
          <t>10X Cross</t>
        </is>
      </c>
      <c r="K779" s="79" t="n">
        <v>761177.3530999999</v>
      </c>
      <c r="L779" s="81" t="n">
        <v>284831.1314</v>
      </c>
      <c r="M779" s="81" t="n">
        <v>-19406.9339</v>
      </c>
      <c r="N779" s="79" t="n">
        <v>80848</v>
      </c>
      <c r="O779" s="80" t="inlineStr">
        <is>
          <t>09:51 | 09-21</t>
        </is>
      </c>
    </row>
    <row r="780" ht="18.95" customHeight="1" s="114">
      <c r="A780" s="82" t="n">
        <v>778</v>
      </c>
      <c r="B780" s="83" t="inlineStr">
        <is>
          <t>0x7178cc2d79160d524858c843e350ed8207de0854</t>
        </is>
      </c>
      <c r="C780" s="84" t="inlineStr">
        <is>
          <t>ETH</t>
        </is>
      </c>
      <c r="D780" s="93" t="inlineStr">
        <is>
          <t>Long</t>
        </is>
      </c>
      <c r="E780" s="85" t="n">
        <v>2847941.8155</v>
      </c>
      <c r="F780" s="86" t="inlineStr">
        <is>
          <t>1.22K ETH</t>
        </is>
      </c>
      <c r="G780" s="77" t="n">
        <v>-152104.5853</v>
      </c>
      <c r="H780" s="87" t="n">
        <v>-0.0534</v>
      </c>
      <c r="I780" s="88" t="n">
        <v>2461.81</v>
      </c>
      <c r="J780" s="89" t="inlineStr">
        <is>
          <t>10X Cross</t>
        </is>
      </c>
      <c r="K780" s="88" t="n">
        <v>1023.5322</v>
      </c>
      <c r="L780" s="90" t="n">
        <v>284794.1816</v>
      </c>
      <c r="M780" s="90" t="n">
        <v>28931.3932</v>
      </c>
      <c r="N780" s="88" t="n">
        <v>2337.1</v>
      </c>
      <c r="O780" s="89" t="inlineStr">
        <is>
          <t>14:16 | 09-10</t>
        </is>
      </c>
    </row>
    <row r="781" ht="18.95" customHeight="1" s="114">
      <c r="A781" s="71" t="n">
        <v>779</v>
      </c>
      <c r="B781" s="72" t="inlineStr">
        <is>
          <t>0xe4f50a994a31565a77013a8fc88421aab2eda0c4</t>
        </is>
      </c>
      <c r="C781" s="73" t="inlineStr">
        <is>
          <t>xyz:SKHY</t>
        </is>
      </c>
      <c r="D781" s="74" t="inlineStr">
        <is>
          <t>Short</t>
        </is>
      </c>
      <c r="E781" s="75" t="n">
        <v>2834472.6066</v>
      </c>
      <c r="F781" s="76" t="inlineStr">
        <is>
          <t>21.39K xyz:SKHY</t>
        </is>
      </c>
      <c r="G781" s="91" t="n">
        <v>416660.822</v>
      </c>
      <c r="H781" s="94" t="n">
        <v>0.147</v>
      </c>
      <c r="I781" s="79" t="n">
        <v>152.023</v>
      </c>
      <c r="J781" s="80" t="inlineStr">
        <is>
          <t>7X Cross</t>
        </is>
      </c>
      <c r="K781" s="79" t="n">
        <v>191.4236</v>
      </c>
      <c r="L781" s="81" t="n">
        <v>404924.6581</v>
      </c>
      <c r="M781" s="81" t="n">
        <v>6588.4388</v>
      </c>
      <c r="N781" s="79" t="n">
        <v>132.56</v>
      </c>
      <c r="O781" s="80" t="inlineStr">
        <is>
          <t>13:47 | 08-31</t>
        </is>
      </c>
    </row>
    <row r="782" ht="18.95" customHeight="1" s="114">
      <c r="A782" s="82" t="n">
        <v>780</v>
      </c>
      <c r="B782" s="83" t="inlineStr">
        <is>
          <t>0xb83de012dba672c76a7dbbbf3e459cb59d7d6e36</t>
        </is>
      </c>
      <c r="C782" s="84" t="inlineStr">
        <is>
          <t>FARTCOIN</t>
        </is>
      </c>
      <c r="D782" s="74" t="inlineStr">
        <is>
          <t>Short</t>
        </is>
      </c>
      <c r="E782" s="85" t="n">
        <v>2833383.5294</v>
      </c>
      <c r="F782" s="86" t="inlineStr">
        <is>
          <t>20.72M FARTCOIN</t>
        </is>
      </c>
      <c r="G782" s="91" t="n">
        <v>838458.2302</v>
      </c>
      <c r="H782" s="92" t="n">
        <v>0.2959</v>
      </c>
      <c r="I782" s="88" t="n">
        <v>0.1772</v>
      </c>
      <c r="J782" s="89" t="inlineStr">
        <is>
          <t>3X Cross</t>
        </is>
      </c>
      <c r="K782" s="88" t="n">
        <v>8.7193</v>
      </c>
      <c r="L782" s="90" t="n">
        <v>944461.1764999999</v>
      </c>
      <c r="M782" s="90" t="n">
        <v>-282339.5172</v>
      </c>
      <c r="N782" s="88" t="n">
        <v>0.13663</v>
      </c>
      <c r="O782" s="89" t="inlineStr">
        <is>
          <t>14:15 | 09-10</t>
        </is>
      </c>
    </row>
    <row r="783" ht="18.95" customHeight="1" s="114">
      <c r="A783" s="71" t="n">
        <v>781</v>
      </c>
      <c r="B783" s="72" t="inlineStr">
        <is>
          <t>0x3fc56e944aa7b1594c85861b2d46a07f82a2c0c1</t>
        </is>
      </c>
      <c r="C783" s="73" t="inlineStr">
        <is>
          <t>BTC</t>
        </is>
      </c>
      <c r="D783" s="74" t="inlineStr">
        <is>
          <t>Short</t>
        </is>
      </c>
      <c r="E783" s="75" t="n">
        <v>2830520</v>
      </c>
      <c r="F783" s="76" t="inlineStr">
        <is>
          <t>35.00 BTC</t>
        </is>
      </c>
      <c r="G783" s="77" t="n">
        <v>-264656.8929</v>
      </c>
      <c r="H783" s="78" t="n">
        <v>-0.0935</v>
      </c>
      <c r="I783" s="79" t="n">
        <v>73310.3</v>
      </c>
      <c r="J783" s="80" t="inlineStr">
        <is>
          <t>40X Cross</t>
        </is>
      </c>
      <c r="K783" s="79" t="n">
        <v>147341.8228</v>
      </c>
      <c r="L783" s="81" t="n">
        <v>70763</v>
      </c>
      <c r="M783" s="81" t="n">
        <v>-237778.3679</v>
      </c>
      <c r="N783" s="79" t="n">
        <v>80848</v>
      </c>
      <c r="O783" s="80" t="inlineStr">
        <is>
          <t>07:20 | 11-14</t>
        </is>
      </c>
    </row>
    <row r="784" ht="18.95" customHeight="1" s="114">
      <c r="A784" s="82" t="n">
        <v>782</v>
      </c>
      <c r="B784" s="83" t="inlineStr">
        <is>
          <t>0xac26cf5f3c46b5e102048c65b977d2551b72a9c7</t>
        </is>
      </c>
      <c r="C784" s="84" t="inlineStr">
        <is>
          <t>HYPE</t>
        </is>
      </c>
      <c r="D784" s="93" t="inlineStr">
        <is>
          <t>Long</t>
        </is>
      </c>
      <c r="E784" s="85" t="n">
        <v>2829453.7939</v>
      </c>
      <c r="F784" s="86" t="inlineStr">
        <is>
          <t>37.00K HYPE</t>
        </is>
      </c>
      <c r="G784" s="91" t="n">
        <v>1417818.9875</v>
      </c>
      <c r="H784" s="92" t="n">
        <v>0.5011</v>
      </c>
      <c r="I784" s="88" t="n">
        <v>38.1559</v>
      </c>
      <c r="J784" s="89" t="inlineStr">
        <is>
          <t>10X Cross</t>
        </is>
      </c>
      <c r="K784" s="88" t="n">
        <v>13.101</v>
      </c>
      <c r="L784" s="90" t="n">
        <v>282945.3794</v>
      </c>
      <c r="M784" s="90" t="n">
        <v>384577.1448</v>
      </c>
      <c r="N784" s="88" t="n">
        <v>76.367</v>
      </c>
      <c r="O784" s="89" t="inlineStr">
        <is>
          <t>03:10 | 05-08</t>
        </is>
      </c>
    </row>
    <row r="785" ht="18.95" customHeight="1" s="114">
      <c r="A785" s="71" t="n">
        <v>783</v>
      </c>
      <c r="B785" s="72" t="inlineStr">
        <is>
          <t>0xb2f7374b222a930d20e8d556f33228211d1baf9f</t>
        </is>
      </c>
      <c r="C785" s="73" t="inlineStr">
        <is>
          <t>xyz:CRCL</t>
        </is>
      </c>
      <c r="D785" s="74" t="inlineStr">
        <is>
          <t>Short</t>
        </is>
      </c>
      <c r="E785" s="75" t="n">
        <v>2828665</v>
      </c>
      <c r="F785" s="76" t="inlineStr">
        <is>
          <t>35.00K xyz:CRCL</t>
        </is>
      </c>
      <c r="G785" s="77" t="n">
        <v>-574964.0165</v>
      </c>
      <c r="H785" s="78" t="n">
        <v>-0.2033</v>
      </c>
      <c r="I785" s="79" t="n">
        <v>64.39100000000001</v>
      </c>
      <c r="J785" s="80" t="inlineStr">
        <is>
          <t>10X Isolated</t>
        </is>
      </c>
      <c r="K785" s="79" t="n">
        <v>125.9454</v>
      </c>
      <c r="L785" s="81" t="n">
        <v>1799828.0651</v>
      </c>
      <c r="M785" s="81" t="n">
        <v>-103937.192</v>
      </c>
      <c r="N785" s="79" t="n">
        <v>80.819</v>
      </c>
      <c r="O785" s="80" t="inlineStr">
        <is>
          <t>19:08 | 07-01</t>
        </is>
      </c>
    </row>
    <row r="786" ht="18.95" customHeight="1" s="114">
      <c r="A786" s="82" t="n">
        <v>784</v>
      </c>
      <c r="B786" s="83" t="inlineStr">
        <is>
          <t>0xf3af852aadeb893c5feb0c75e28d2ee4c04c3e1f</t>
        </is>
      </c>
      <c r="C786" s="84" t="inlineStr">
        <is>
          <t>HYPE</t>
        </is>
      </c>
      <c r="D786" s="74" t="inlineStr">
        <is>
          <t>Short</t>
        </is>
      </c>
      <c r="E786" s="85" t="n">
        <v>2828422.0065</v>
      </c>
      <c r="F786" s="86" t="inlineStr">
        <is>
          <t>37.00K HYPE</t>
        </is>
      </c>
      <c r="G786" s="77" t="n">
        <v>-343886.1212</v>
      </c>
      <c r="H786" s="87" t="n">
        <v>-0.1216</v>
      </c>
      <c r="I786" s="88" t="n">
        <v>67.14360000000001</v>
      </c>
      <c r="J786" s="89" t="inlineStr">
        <is>
          <t>10X Cross</t>
        </is>
      </c>
      <c r="K786" s="88" t="n">
        <v>136.5207</v>
      </c>
      <c r="L786" s="90" t="n">
        <v>282842.2006</v>
      </c>
      <c r="M786" s="90" t="n">
        <v>-212710.0946</v>
      </c>
      <c r="N786" s="88" t="n">
        <v>76.367</v>
      </c>
      <c r="O786" s="89" t="inlineStr">
        <is>
          <t>21:07 | 05-22</t>
        </is>
      </c>
    </row>
    <row r="787" ht="18.95" customHeight="1" s="114">
      <c r="A787" s="71" t="n">
        <v>785</v>
      </c>
      <c r="B787" s="72" t="inlineStr">
        <is>
          <t>0x9df286bcee3b6b20eddcbe763ddd3a30ef3bc665</t>
        </is>
      </c>
      <c r="C787" s="73" t="inlineStr">
        <is>
          <t>ENA</t>
        </is>
      </c>
      <c r="D787" s="74" t="inlineStr">
        <is>
          <t>Short</t>
        </is>
      </c>
      <c r="E787" s="75" t="n">
        <v>2821920</v>
      </c>
      <c r="F787" s="76" t="inlineStr">
        <is>
          <t>16.00M ENA</t>
        </is>
      </c>
      <c r="G787" s="77" t="n">
        <v>-448288.0573</v>
      </c>
      <c r="H787" s="78" t="n">
        <v>-0.1589</v>
      </c>
      <c r="I787" s="79" t="n">
        <v>0.1484</v>
      </c>
      <c r="J787" s="80" t="inlineStr">
        <is>
          <t>10X Cross</t>
        </is>
      </c>
      <c r="K787" s="79" t="n">
        <v>1.8172</v>
      </c>
      <c r="L787" s="81" t="n">
        <v>282192</v>
      </c>
      <c r="M787" s="81" t="n">
        <v>-61424.001</v>
      </c>
      <c r="N787" s="79" t="n">
        <v>0.17627</v>
      </c>
      <c r="O787" s="80" t="inlineStr">
        <is>
          <t>16:51 | 08-26</t>
        </is>
      </c>
    </row>
    <row r="788" ht="18.95" customHeight="1" s="114">
      <c r="A788" s="82" t="n">
        <v>786</v>
      </c>
      <c r="B788" s="83" t="inlineStr">
        <is>
          <t>0x2ca4927174ba283d8a57f60ef3589844035a2930</t>
        </is>
      </c>
      <c r="C788" s="84" t="inlineStr">
        <is>
          <t>BTC</t>
        </is>
      </c>
      <c r="D788" s="74" t="inlineStr">
        <is>
          <t>Short</t>
        </is>
      </c>
      <c r="E788" s="85" t="n">
        <v>2821372.1135</v>
      </c>
      <c r="F788" s="86" t="inlineStr">
        <is>
          <t>34.89 BTC</t>
        </is>
      </c>
      <c r="G788" s="91" t="n">
        <v>15935.7297</v>
      </c>
      <c r="H788" s="92" t="n">
        <v>0.5600000000000001</v>
      </c>
      <c r="I788" s="88" t="n">
        <v>81324.7</v>
      </c>
      <c r="J788" s="89" t="inlineStr">
        <is>
          <t>20X Cross</t>
        </is>
      </c>
      <c r="K788" s="88" t="n">
        <v>90402.3765</v>
      </c>
      <c r="L788" s="90" t="n">
        <v>141068.6057</v>
      </c>
      <c r="M788" s="90" t="n">
        <v>-835.3887</v>
      </c>
      <c r="N788" s="88" t="n">
        <v>80848</v>
      </c>
      <c r="O788" s="89" t="inlineStr">
        <is>
          <t>13:34 | 05-27</t>
        </is>
      </c>
    </row>
    <row r="789" ht="18.95" customHeight="1" s="114">
      <c r="A789" s="71" t="n">
        <v>787</v>
      </c>
      <c r="B789" s="72" t="inlineStr">
        <is>
          <t>0xda91374e5ba679f90bcf95f12a0a8f5342b408e5</t>
        </is>
      </c>
      <c r="C789" s="73" t="inlineStr">
        <is>
          <t>BTC</t>
        </is>
      </c>
      <c r="D789" s="93" t="inlineStr">
        <is>
          <t>Long</t>
        </is>
      </c>
      <c r="E789" s="75" t="n">
        <v>2811345.3178</v>
      </c>
      <c r="F789" s="76" t="inlineStr">
        <is>
          <t>34.77 BTC</t>
        </is>
      </c>
      <c r="G789" s="77" t="n">
        <v>-187355.8063</v>
      </c>
      <c r="H789" s="78" t="n">
        <v>-0.06660000000000001</v>
      </c>
      <c r="I789" s="79" t="n">
        <v>86253</v>
      </c>
      <c r="J789" s="80" t="inlineStr">
        <is>
          <t>3X Cross</t>
        </is>
      </c>
      <c r="K789" s="79" t="n">
        <v>58426.2722</v>
      </c>
      <c r="L789" s="81" t="n">
        <v>937115.1059</v>
      </c>
      <c r="M789" s="81" t="n">
        <v>6730.6156</v>
      </c>
      <c r="N789" s="79" t="n">
        <v>80848</v>
      </c>
      <c r="O789" s="80" t="inlineStr">
        <is>
          <t>13:38 | 10-06</t>
        </is>
      </c>
    </row>
    <row r="790" ht="18.95" customHeight="1" s="114">
      <c r="A790" s="82" t="n">
        <v>788</v>
      </c>
      <c r="B790" s="83" t="inlineStr">
        <is>
          <t>0x7fdafde5cfb5465924316eced2d3715494c517d1</t>
        </is>
      </c>
      <c r="C790" s="84" t="inlineStr">
        <is>
          <t>NEAR</t>
        </is>
      </c>
      <c r="D790" s="74" t="inlineStr">
        <is>
          <t>Short</t>
        </is>
      </c>
      <c r="E790" s="85" t="n">
        <v>2809724.9616</v>
      </c>
      <c r="F790" s="86" t="inlineStr">
        <is>
          <t>604.38K NEAR</t>
        </is>
      </c>
      <c r="G790" s="77" t="n">
        <v>-172259.5335</v>
      </c>
      <c r="H790" s="87" t="n">
        <v>-0.0613</v>
      </c>
      <c r="I790" s="88" t="n">
        <v>4.3639</v>
      </c>
      <c r="J790" s="89" t="inlineStr">
        <is>
          <t>10X Cross</t>
        </is>
      </c>
      <c r="K790" s="88" t="n">
        <v>36.0312</v>
      </c>
      <c r="L790" s="90" t="n">
        <v>280972.4962</v>
      </c>
      <c r="M790" s="90" t="n">
        <v>-79086.7779</v>
      </c>
      <c r="N790" s="88" t="n">
        <v>4.647</v>
      </c>
      <c r="O790" s="89" t="inlineStr">
        <is>
          <t>00:16 | 07-17</t>
        </is>
      </c>
    </row>
    <row r="791" ht="18.95" customHeight="1" s="114">
      <c r="A791" s="71" t="n">
        <v>789</v>
      </c>
      <c r="B791" s="72" t="inlineStr">
        <is>
          <t>0x0facac3bd128fe6d799898a059d3634b877c7a0a</t>
        </is>
      </c>
      <c r="C791" s="73" t="inlineStr">
        <is>
          <t>xyz:GOLD</t>
        </is>
      </c>
      <c r="D791" s="93" t="inlineStr">
        <is>
          <t>Long</t>
        </is>
      </c>
      <c r="E791" s="75" t="n">
        <v>2805508.271</v>
      </c>
      <c r="F791" s="76" t="inlineStr">
        <is>
          <t>676.01 xyz:GOLD</t>
        </is>
      </c>
      <c r="G791" s="77" t="n">
        <v>-97528.88430000001</v>
      </c>
      <c r="H791" s="78" t="n">
        <v>-0.0348</v>
      </c>
      <c r="I791" s="79" t="n">
        <v>4294.37</v>
      </c>
      <c r="J791" s="80" t="inlineStr">
        <is>
          <t>25X Cross</t>
        </is>
      </c>
      <c r="K791" s="79" t="n">
        <v>3039.4885</v>
      </c>
      <c r="L791" s="81" t="n">
        <v>112220.3308</v>
      </c>
      <c r="M791" s="81" t="n">
        <v>12614.6217</v>
      </c>
      <c r="N791" s="79" t="n">
        <v>4150</v>
      </c>
      <c r="O791" s="80" t="inlineStr">
        <is>
          <t>15:15 | 09-23</t>
        </is>
      </c>
    </row>
    <row r="792" ht="18.95" customHeight="1" s="114">
      <c r="A792" s="82" t="n">
        <v>790</v>
      </c>
      <c r="B792" s="83" t="inlineStr">
        <is>
          <t>0xa445a0a15b1d50fa0c4bfe6796d9447e0da5329d</t>
        </is>
      </c>
      <c r="C792" s="84" t="inlineStr">
        <is>
          <t>LIT</t>
        </is>
      </c>
      <c r="D792" s="93" t="inlineStr">
        <is>
          <t>Long</t>
        </is>
      </c>
      <c r="E792" s="85" t="n">
        <v>2799149.0106</v>
      </c>
      <c r="F792" s="86" t="inlineStr">
        <is>
          <t>986.52K LIT</t>
        </is>
      </c>
      <c r="G792" s="77" t="n">
        <v>-820826.1727999999</v>
      </c>
      <c r="H792" s="87" t="n">
        <v>-0.2932</v>
      </c>
      <c r="I792" s="88" t="n">
        <v>3.6694</v>
      </c>
      <c r="J792" s="89" t="inlineStr">
        <is>
          <t>5X Cross</t>
        </is>
      </c>
      <c r="K792" s="88" t="n">
        <v>1.9624</v>
      </c>
      <c r="L792" s="90" t="n">
        <v>559829.8021</v>
      </c>
      <c r="M792" s="90" t="n">
        <v>5866.2846</v>
      </c>
      <c r="N792" s="88" t="n">
        <v>2.8416</v>
      </c>
      <c r="O792" s="89" t="inlineStr">
        <is>
          <t>23:07 | 09-29</t>
        </is>
      </c>
    </row>
    <row r="793" ht="18.95" customHeight="1" s="114">
      <c r="A793" s="71" t="n">
        <v>791</v>
      </c>
      <c r="B793" s="72" t="inlineStr">
        <is>
          <t>0x152e41f0b83e6cad4b5dc730c1d6279b7d67c9dc</t>
        </is>
      </c>
      <c r="C793" s="73" t="inlineStr">
        <is>
          <t>ADA</t>
        </is>
      </c>
      <c r="D793" s="93" t="inlineStr">
        <is>
          <t>Long</t>
        </is>
      </c>
      <c r="E793" s="75" t="n">
        <v>2797924.5587</v>
      </c>
      <c r="F793" s="76" t="inlineStr">
        <is>
          <t>13.21M ADA</t>
        </is>
      </c>
      <c r="G793" s="77" t="n">
        <v>-277630.0425</v>
      </c>
      <c r="H793" s="78" t="n">
        <v>-0.0992</v>
      </c>
      <c r="I793" s="79" t="n">
        <v>0.2329</v>
      </c>
      <c r="J793" s="80" t="inlineStr">
        <is>
          <t>10X Cross</t>
        </is>
      </c>
      <c r="K793" s="79" t="n">
        <v>0</v>
      </c>
      <c r="L793" s="81" t="n">
        <v>279792.4559</v>
      </c>
      <c r="M793" s="81" t="n">
        <v>-2227.5632</v>
      </c>
      <c r="N793" s="79" t="n">
        <v>0.21237</v>
      </c>
      <c r="O793" s="80" t="inlineStr">
        <is>
          <t>19:38 | 10-08</t>
        </is>
      </c>
    </row>
    <row r="794" ht="18.95" customHeight="1" s="114">
      <c r="A794" s="82" t="n">
        <v>792</v>
      </c>
      <c r="B794" s="83" t="inlineStr">
        <is>
          <t>0x795cfd1b03eafc11c4ec958b8a94cfc9aa64a242</t>
        </is>
      </c>
      <c r="C794" s="84" t="inlineStr">
        <is>
          <t>xyz:AAPL</t>
        </is>
      </c>
      <c r="D794" s="74" t="inlineStr">
        <is>
          <t>Short</t>
        </is>
      </c>
      <c r="E794" s="85" t="n">
        <v>2794479.2228</v>
      </c>
      <c r="F794" s="86" t="inlineStr">
        <is>
          <t>8.16K xyz:AAPL</t>
        </is>
      </c>
      <c r="G794" s="91" t="n">
        <v>961.6389</v>
      </c>
      <c r="H794" s="92" t="n">
        <v>0.03</v>
      </c>
      <c r="I794" s="88" t="n">
        <v>342.707</v>
      </c>
      <c r="J794" s="89" t="inlineStr">
        <is>
          <t>20X Cross</t>
        </is>
      </c>
      <c r="K794" s="88" t="n">
        <v>414.2267</v>
      </c>
      <c r="L794" s="90" t="n">
        <v>139723.9611</v>
      </c>
      <c r="M794" s="90" t="n">
        <v>-519.0706</v>
      </c>
      <c r="N794" s="88" t="n">
        <v>342.59</v>
      </c>
      <c r="O794" s="89" t="inlineStr">
        <is>
          <t>21:37 | 10-16</t>
        </is>
      </c>
    </row>
    <row r="795" ht="18.95" customHeight="1" s="114">
      <c r="A795" s="71" t="n">
        <v>793</v>
      </c>
      <c r="B795" s="72" t="inlineStr">
        <is>
          <t>0xcfbbd8ac14fe4c0b9098bc2a9515b004b7429c6d</t>
        </is>
      </c>
      <c r="C795" s="73" t="inlineStr">
        <is>
          <t>xyz:SP500</t>
        </is>
      </c>
      <c r="D795" s="93" t="inlineStr">
        <is>
          <t>Long</t>
        </is>
      </c>
      <c r="E795" s="75" t="n">
        <v>2785314.4992</v>
      </c>
      <c r="F795" s="76" t="inlineStr">
        <is>
          <t>365.64 xyz:SP500</t>
        </is>
      </c>
      <c r="G795" s="91" t="n">
        <v>76735.85950000001</v>
      </c>
      <c r="H795" s="94" t="n">
        <v>0.0276</v>
      </c>
      <c r="I795" s="79" t="n">
        <v>7407.733</v>
      </c>
      <c r="J795" s="80" t="inlineStr">
        <is>
          <t>50X Cross</t>
        </is>
      </c>
      <c r="K795" s="79" t="n">
        <v>6768.4831</v>
      </c>
      <c r="L795" s="81" t="n">
        <v>55706.29</v>
      </c>
      <c r="M795" s="81" t="n">
        <v>6995.7997</v>
      </c>
      <c r="N795" s="79" t="n">
        <v>7618.4</v>
      </c>
      <c r="O795" s="80" t="inlineStr">
        <is>
          <t>12:01 | 06-09</t>
        </is>
      </c>
    </row>
    <row r="796" ht="18.95" customHeight="1" s="114">
      <c r="A796" s="82" t="n">
        <v>794</v>
      </c>
      <c r="B796" s="83" t="inlineStr">
        <is>
          <t>0xfeec88b13fc0be31695069f02bac18538a154e9c</t>
        </is>
      </c>
      <c r="C796" s="84" t="inlineStr">
        <is>
          <t>ETH</t>
        </is>
      </c>
      <c r="D796" s="74" t="inlineStr">
        <is>
          <t>Short</t>
        </is>
      </c>
      <c r="E796" s="85" t="n">
        <v>2779680.5397</v>
      </c>
      <c r="F796" s="86" t="inlineStr">
        <is>
          <t>1.19K ETH</t>
        </is>
      </c>
      <c r="G796" s="91" t="n">
        <v>364595.8592</v>
      </c>
      <c r="H796" s="92" t="n">
        <v>0.1312</v>
      </c>
      <c r="I796" s="88" t="n">
        <v>2645.34</v>
      </c>
      <c r="J796" s="89" t="inlineStr">
        <is>
          <t>10X Cross</t>
        </is>
      </c>
      <c r="K796" s="88" t="n">
        <v>2710.5547</v>
      </c>
      <c r="L796" s="90" t="n">
        <v>277968.054</v>
      </c>
      <c r="M796" s="90" t="n">
        <v>-5305.581</v>
      </c>
      <c r="N796" s="88" t="n">
        <v>2337.1</v>
      </c>
      <c r="O796" s="89" t="inlineStr">
        <is>
          <t>10:25 | 10-05</t>
        </is>
      </c>
    </row>
    <row r="797" ht="18.95" customHeight="1" s="114">
      <c r="A797" s="71" t="n">
        <v>795</v>
      </c>
      <c r="B797" s="72" t="inlineStr">
        <is>
          <t>0x45e7014f092c5f9c39482caec131346f13ac5e73</t>
        </is>
      </c>
      <c r="C797" s="73" t="inlineStr">
        <is>
          <t>BTC</t>
        </is>
      </c>
      <c r="D797" s="93" t="inlineStr">
        <is>
          <t>Long</t>
        </is>
      </c>
      <c r="E797" s="75" t="n">
        <v>2770832.3512</v>
      </c>
      <c r="F797" s="76" t="inlineStr">
        <is>
          <t>34.27 BTC</t>
        </is>
      </c>
      <c r="G797" s="77" t="n">
        <v>-52838.0119</v>
      </c>
      <c r="H797" s="78" t="n">
        <v>-0.0191</v>
      </c>
      <c r="I797" s="79" t="n">
        <v>82402.89999999999</v>
      </c>
      <c r="J797" s="80" t="inlineStr">
        <is>
          <t>3X Cross</t>
        </is>
      </c>
      <c r="K797" s="79" t="n">
        <v>49052.6902</v>
      </c>
      <c r="L797" s="81" t="n">
        <v>923610.7837</v>
      </c>
      <c r="M797" s="81" t="n">
        <v>19598.287</v>
      </c>
      <c r="N797" s="79" t="n">
        <v>80848</v>
      </c>
      <c r="O797" s="80" t="inlineStr">
        <is>
          <t>00:03 | 08-31</t>
        </is>
      </c>
    </row>
    <row r="798" ht="18.95" customHeight="1" s="114">
      <c r="A798" s="82" t="n">
        <v>796</v>
      </c>
      <c r="B798" s="83" t="inlineStr">
        <is>
          <t>0x458d583dbfe5b0a143bf09f45acf29f0022aab3b</t>
        </is>
      </c>
      <c r="C798" s="84" t="inlineStr">
        <is>
          <t>SOL</t>
        </is>
      </c>
      <c r="D798" s="93" t="inlineStr">
        <is>
          <t>Long</t>
        </is>
      </c>
      <c r="E798" s="85" t="n">
        <v>2761336.638</v>
      </c>
      <c r="F798" s="86" t="inlineStr">
        <is>
          <t>27.39K SOL</t>
        </is>
      </c>
      <c r="G798" s="77" t="n">
        <v>-447325.8796</v>
      </c>
      <c r="H798" s="87" t="n">
        <v>-0.162</v>
      </c>
      <c r="I798" s="88" t="n">
        <v>117.1684</v>
      </c>
      <c r="J798" s="89" t="inlineStr">
        <is>
          <t>3X Isolated</t>
        </is>
      </c>
      <c r="K798" s="88" t="n">
        <v>80.79510000000001</v>
      </c>
      <c r="L798" s="90" t="n">
        <v>604074.5845999999</v>
      </c>
      <c r="M798" s="90" t="n">
        <v>16941.0437</v>
      </c>
      <c r="N798" s="88" t="n">
        <v>100.86</v>
      </c>
      <c r="O798" s="89" t="inlineStr">
        <is>
          <t>02:29 | 09-22</t>
        </is>
      </c>
    </row>
    <row r="799" ht="18.95" customHeight="1" s="114">
      <c r="A799" s="71" t="n">
        <v>797</v>
      </c>
      <c r="B799" s="72" t="inlineStr">
        <is>
          <t>0x61d767ac6e648d37fbb9765f0671f54bb30f7dee</t>
        </is>
      </c>
      <c r="C799" s="73" t="inlineStr">
        <is>
          <t>xyz:CL</t>
        </is>
      </c>
      <c r="D799" s="93" t="inlineStr">
        <is>
          <t>Long</t>
        </is>
      </c>
      <c r="E799" s="75" t="n">
        <v>2760374.0684</v>
      </c>
      <c r="F799" s="76" t="inlineStr">
        <is>
          <t>27.86K xyz:CL</t>
        </is>
      </c>
      <c r="G799" s="91" t="n">
        <v>301898.0671</v>
      </c>
      <c r="H799" s="94" t="n">
        <v>0.1094</v>
      </c>
      <c r="I799" s="79" t="n">
        <v>88.25</v>
      </c>
      <c r="J799" s="80" t="inlineStr">
        <is>
          <t>20X Cross</t>
        </is>
      </c>
      <c r="K799" s="79" t="n">
        <v>80.7811</v>
      </c>
      <c r="L799" s="81" t="n">
        <v>138018.7034</v>
      </c>
      <c r="M799" s="81" t="n">
        <v>-17020.7688</v>
      </c>
      <c r="N799" s="79" t="n">
        <v>99.15900000000001</v>
      </c>
      <c r="O799" s="80" t="inlineStr">
        <is>
          <t>18:52 | 10-07</t>
        </is>
      </c>
    </row>
    <row r="800" ht="18.95" customHeight="1" s="114">
      <c r="A800" s="82" t="n">
        <v>798</v>
      </c>
      <c r="B800" s="83" t="inlineStr">
        <is>
          <t>0x0facac3bd128fe6d799898a059d3634b877c7a0a</t>
        </is>
      </c>
      <c r="C800" s="84" t="inlineStr">
        <is>
          <t>ETH</t>
        </is>
      </c>
      <c r="D800" s="74" t="inlineStr">
        <is>
          <t>Short</t>
        </is>
      </c>
      <c r="E800" s="85" t="n">
        <v>2759001.1195</v>
      </c>
      <c r="F800" s="86" t="inlineStr">
        <is>
          <t>1.18K ETH</t>
        </is>
      </c>
      <c r="G800" s="91" t="n">
        <v>181007.6305</v>
      </c>
      <c r="H800" s="92" t="n">
        <v>0.06559999999999999</v>
      </c>
      <c r="I800" s="88" t="n">
        <v>2488.72</v>
      </c>
      <c r="J800" s="89" t="inlineStr">
        <is>
          <t>25X Cross</t>
        </is>
      </c>
      <c r="K800" s="88" t="n">
        <v>2959.491</v>
      </c>
      <c r="L800" s="90" t="n">
        <v>110360.0448</v>
      </c>
      <c r="M800" s="90" t="n">
        <v>-3158.3214</v>
      </c>
      <c r="N800" s="88" t="n">
        <v>2337.1</v>
      </c>
      <c r="O800" s="89" t="inlineStr">
        <is>
          <t>13:22 | 10-09</t>
        </is>
      </c>
    </row>
    <row r="801" ht="18.95" customHeight="1" s="114">
      <c r="A801" s="71" t="n">
        <v>799</v>
      </c>
      <c r="B801" s="72" t="inlineStr">
        <is>
          <t>0xeee0d806e4f0a427277433d6b580619918770b53</t>
        </is>
      </c>
      <c r="C801" s="73" t="inlineStr">
        <is>
          <t>MON</t>
        </is>
      </c>
      <c r="D801" s="93" t="inlineStr">
        <is>
          <t>Long</t>
        </is>
      </c>
      <c r="E801" s="75" t="n">
        <v>2758091.698</v>
      </c>
      <c r="F801" s="76" t="inlineStr">
        <is>
          <t>135.75M MON</t>
        </is>
      </c>
      <c r="G801" s="77" t="n">
        <v>-841887.9506</v>
      </c>
      <c r="H801" s="78" t="n">
        <v>-0.3052</v>
      </c>
      <c r="I801" s="79" t="n">
        <v>0.0265</v>
      </c>
      <c r="J801" s="80" t="inlineStr">
        <is>
          <t>5X Cross</t>
        </is>
      </c>
      <c r="K801" s="79" t="n">
        <v>0</v>
      </c>
      <c r="L801" s="81" t="n">
        <v>551618.3395999999</v>
      </c>
      <c r="M801" s="81" t="n">
        <v>97436.39</v>
      </c>
      <c r="N801" s="79" t="n">
        <v>0.019976</v>
      </c>
      <c r="O801" s="80" t="inlineStr">
        <is>
          <t>14:55 | 01-08</t>
        </is>
      </c>
    </row>
    <row r="802" ht="18.95" customHeight="1" s="114">
      <c r="A802" s="82" t="n">
        <v>800</v>
      </c>
      <c r="B802" s="83" t="inlineStr">
        <is>
          <t>0x49e96e255ba418d08e66c35b588e2f2f3766e1d0</t>
        </is>
      </c>
      <c r="C802" s="84" t="inlineStr">
        <is>
          <t>xyz:SNDK</t>
        </is>
      </c>
      <c r="D802" s="74" t="inlineStr">
        <is>
          <t>Short</t>
        </is>
      </c>
      <c r="E802" s="85" t="n">
        <v>2750503.392</v>
      </c>
      <c r="F802" s="86" t="inlineStr">
        <is>
          <t>2.19K xyz:SNDK</t>
        </is>
      </c>
      <c r="G802" s="91" t="n">
        <v>138560.4278</v>
      </c>
      <c r="H802" s="92" t="n">
        <v>0.0504</v>
      </c>
      <c r="I802" s="88" t="n">
        <v>1319.062</v>
      </c>
      <c r="J802" s="89" t="inlineStr">
        <is>
          <t>3X Isolated</t>
        </is>
      </c>
      <c r="K802" s="88" t="n">
        <v>1674.4673</v>
      </c>
      <c r="L802" s="90" t="n">
        <v>1100356.0875</v>
      </c>
      <c r="M802" s="90" t="n">
        <v>753.6587</v>
      </c>
      <c r="N802" s="88" t="n">
        <v>1256.3</v>
      </c>
      <c r="O802" s="89" t="inlineStr">
        <is>
          <t>13:33 | 08-04</t>
        </is>
      </c>
    </row>
    <row r="803" ht="18.95" customHeight="1" s="114">
      <c r="A803" s="71" t="n">
        <v>801</v>
      </c>
      <c r="B803" s="72" t="inlineStr">
        <is>
          <t>0xd21d931890d27b6e7e2e668f27931e17698e90f1</t>
        </is>
      </c>
      <c r="C803" s="73" t="inlineStr">
        <is>
          <t>HYPE</t>
        </is>
      </c>
      <c r="D803" s="93" t="inlineStr">
        <is>
          <t>Long</t>
        </is>
      </c>
      <c r="E803" s="75" t="n">
        <v>2750249.6791</v>
      </c>
      <c r="F803" s="76" t="inlineStr">
        <is>
          <t>36.00K HYPE</t>
        </is>
      </c>
      <c r="G803" s="91" t="n">
        <v>210202.7219</v>
      </c>
      <c r="H803" s="94" t="n">
        <v>0.0764</v>
      </c>
      <c r="I803" s="79" t="n">
        <v>70.5564</v>
      </c>
      <c r="J803" s="80" t="inlineStr">
        <is>
          <t>5X Isolated</t>
        </is>
      </c>
      <c r="K803" s="79" t="n">
        <v>64.1683</v>
      </c>
      <c r="L803" s="81" t="n">
        <v>555681.2437</v>
      </c>
      <c r="M803" s="81" t="n">
        <v>210405.5888</v>
      </c>
      <c r="N803" s="79" t="n">
        <v>76.367</v>
      </c>
      <c r="O803" s="80" t="inlineStr">
        <is>
          <t>13:57 | 06-07</t>
        </is>
      </c>
    </row>
    <row r="804" ht="18.95" customHeight="1" s="114">
      <c r="A804" s="82" t="n">
        <v>802</v>
      </c>
      <c r="B804" s="83" t="inlineStr">
        <is>
          <t>0xe03ba8a86e41227edf7d0ef9cd31fa4c50deed11</t>
        </is>
      </c>
      <c r="C804" s="84" t="inlineStr">
        <is>
          <t>xyz:SP500</t>
        </is>
      </c>
      <c r="D804" s="74" t="inlineStr">
        <is>
          <t>Short</t>
        </is>
      </c>
      <c r="E804" s="85" t="n">
        <v>2733177.184</v>
      </c>
      <c r="F804" s="86" t="inlineStr">
        <is>
          <t>358.76 xyz:SP500</t>
        </is>
      </c>
      <c r="G804" s="91" t="n">
        <v>983.8378</v>
      </c>
      <c r="H804" s="92" t="n">
        <v>0.04</v>
      </c>
      <c r="I804" s="88" t="n">
        <v>7621.142</v>
      </c>
      <c r="J804" s="89" t="inlineStr">
        <is>
          <t>50X Cross</t>
        </is>
      </c>
      <c r="K804" s="88" t="n">
        <v>10121.6516</v>
      </c>
      <c r="L804" s="90" t="n">
        <v>54663.5437</v>
      </c>
      <c r="M804" s="90" t="n">
        <v>-29.3568</v>
      </c>
      <c r="N804" s="88" t="n">
        <v>7618.4</v>
      </c>
      <c r="O804" s="89" t="inlineStr">
        <is>
          <t>18:04 | 10-18</t>
        </is>
      </c>
    </row>
    <row r="805" ht="18.95" customHeight="1" s="114">
      <c r="A805" s="71" t="n">
        <v>803</v>
      </c>
      <c r="B805" s="72" t="inlineStr">
        <is>
          <t>0x024294c53a69c1e6b39810b3fac87385752fffa1</t>
        </is>
      </c>
      <c r="C805" s="73" t="inlineStr">
        <is>
          <t>xyz:NBIS</t>
        </is>
      </c>
      <c r="D805" s="74" t="inlineStr">
        <is>
          <t>Short</t>
        </is>
      </c>
      <c r="E805" s="75" t="n">
        <v>2724286.3755</v>
      </c>
      <c r="F805" s="76" t="inlineStr">
        <is>
          <t>16.93K xyz:NBIS</t>
        </is>
      </c>
      <c r="G805" s="91" t="n">
        <v>913124.5922</v>
      </c>
      <c r="H805" s="94" t="n">
        <v>0.3352000000000001</v>
      </c>
      <c r="I805" s="79" t="n">
        <v>214.8971</v>
      </c>
      <c r="J805" s="80" t="inlineStr">
        <is>
          <t>10X Isolated</t>
        </is>
      </c>
      <c r="K805" s="79" t="n">
        <v>192.577</v>
      </c>
      <c r="L805" s="81" t="n">
        <v>698308.9656999999</v>
      </c>
      <c r="M805" s="81" t="n">
        <v>-12947.7174</v>
      </c>
      <c r="N805" s="79" t="n">
        <v>160.94</v>
      </c>
      <c r="O805" s="80" t="inlineStr">
        <is>
          <t>01:03 | 09-22</t>
        </is>
      </c>
    </row>
    <row r="806" ht="18.95" customHeight="1" s="114">
      <c r="A806" s="82" t="n">
        <v>804</v>
      </c>
      <c r="B806" s="83" t="inlineStr">
        <is>
          <t>0x75d415edcb3c3782e5952470821e983f9053a209</t>
        </is>
      </c>
      <c r="C806" s="84" t="inlineStr">
        <is>
          <t>ZRO</t>
        </is>
      </c>
      <c r="D806" s="93" t="inlineStr">
        <is>
          <t>Long</t>
        </is>
      </c>
      <c r="E806" s="85" t="n">
        <v>2720977.6541</v>
      </c>
      <c r="F806" s="86" t="inlineStr">
        <is>
          <t>1.55M ZRO</t>
        </is>
      </c>
      <c r="G806" s="91" t="n">
        <v>844914.4041</v>
      </c>
      <c r="H806" s="92" t="n">
        <v>0.3105</v>
      </c>
      <c r="I806" s="88" t="n">
        <v>1.2089</v>
      </c>
      <c r="J806" s="89" t="inlineStr">
        <is>
          <t>5X Cross</t>
        </is>
      </c>
      <c r="K806" s="88" t="n">
        <v>0.4584</v>
      </c>
      <c r="L806" s="90" t="n">
        <v>544195.5307999999</v>
      </c>
      <c r="M806" s="90" t="n">
        <v>132748.989</v>
      </c>
      <c r="N806" s="88" t="n">
        <v>1.75684</v>
      </c>
      <c r="O806" s="89" t="inlineStr">
        <is>
          <t>05:33 | 05-03</t>
        </is>
      </c>
    </row>
    <row r="807" ht="18.95" customHeight="1" s="114">
      <c r="A807" s="71" t="n">
        <v>805</v>
      </c>
      <c r="B807" s="72" t="inlineStr">
        <is>
          <t>0xfed48bed01c65792bb969fcfb9240211f4ee769f</t>
        </is>
      </c>
      <c r="C807" s="73" t="inlineStr">
        <is>
          <t>xyz:SKHX</t>
        </is>
      </c>
      <c r="D807" s="74" t="inlineStr">
        <is>
          <t>Short</t>
        </is>
      </c>
      <c r="E807" s="75" t="n">
        <v>2719514.48</v>
      </c>
      <c r="F807" s="76" t="inlineStr">
        <is>
          <t>3.06K xyz:SKHX</t>
        </is>
      </c>
      <c r="G807" s="91" t="n">
        <v>502534.5605</v>
      </c>
      <c r="H807" s="94" t="n">
        <v>0.1848</v>
      </c>
      <c r="I807" s="79" t="n">
        <v>1051.582</v>
      </c>
      <c r="J807" s="80" t="inlineStr">
        <is>
          <t>3X Cross</t>
        </is>
      </c>
      <c r="K807" s="79" t="n">
        <v>1518.8784</v>
      </c>
      <c r="L807" s="81" t="n">
        <v>906504.8267</v>
      </c>
      <c r="M807" s="81" t="n">
        <v>-19347.542</v>
      </c>
      <c r="N807" s="79" t="n">
        <v>887.4299999999999</v>
      </c>
      <c r="O807" s="80" t="inlineStr">
        <is>
          <t>01:49 | 10-13</t>
        </is>
      </c>
    </row>
    <row r="808" ht="18.95" customHeight="1" s="114">
      <c r="A808" s="82" t="n">
        <v>806</v>
      </c>
      <c r="B808" s="83" t="inlineStr">
        <is>
          <t>0x0fd468a73084daa6ea77a9261e40fdec3e67e0c7</t>
        </is>
      </c>
      <c r="C808" s="84" t="inlineStr">
        <is>
          <t>BTC</t>
        </is>
      </c>
      <c r="D808" s="93" t="inlineStr">
        <is>
          <t>Long</t>
        </is>
      </c>
      <c r="E808" s="85" t="n">
        <v>2717897.1633</v>
      </c>
      <c r="F808" s="86" t="inlineStr">
        <is>
          <t>33.61 BTC</t>
        </is>
      </c>
      <c r="G808" s="91" t="n">
        <v>1449.3984</v>
      </c>
      <c r="H808" s="92" t="n">
        <v>0.05</v>
      </c>
      <c r="I808" s="88" t="n">
        <v>80811.8</v>
      </c>
      <c r="J808" s="89" t="inlineStr">
        <is>
          <t>13X Cross</t>
        </is>
      </c>
      <c r="K808" s="88" t="n">
        <v>16747.6857</v>
      </c>
      <c r="L808" s="90" t="n">
        <v>209069.0126</v>
      </c>
      <c r="M808" s="90" t="n">
        <v>0</v>
      </c>
      <c r="N808" s="88" t="n">
        <v>80848</v>
      </c>
      <c r="O808" s="89" t="inlineStr">
        <is>
          <t>01:14 | 06-29</t>
        </is>
      </c>
    </row>
    <row r="809" ht="18.95" customHeight="1" s="114">
      <c r="A809" s="71" t="n">
        <v>807</v>
      </c>
      <c r="B809" s="72" t="inlineStr">
        <is>
          <t>0x46921f6961bdb411b756c9712f6bdb58fbd9164f</t>
        </is>
      </c>
      <c r="C809" s="73" t="inlineStr">
        <is>
          <t>xyz:SP500</t>
        </is>
      </c>
      <c r="D809" s="74" t="inlineStr">
        <is>
          <t>Short</t>
        </is>
      </c>
      <c r="E809" s="75" t="n">
        <v>2708678.934</v>
      </c>
      <c r="F809" s="76" t="inlineStr">
        <is>
          <t>355.56 xyz:SP500</t>
        </is>
      </c>
      <c r="G809" s="91" t="n">
        <v>3648.6267</v>
      </c>
      <c r="H809" s="94" t="n">
        <v>0.13</v>
      </c>
      <c r="I809" s="79" t="n">
        <v>7628.261</v>
      </c>
      <c r="J809" s="80" t="inlineStr">
        <is>
          <t>3X Cross</t>
        </is>
      </c>
      <c r="K809" s="79" t="n">
        <v>179642.9209</v>
      </c>
      <c r="L809" s="81" t="n">
        <v>902892.978</v>
      </c>
      <c r="M809" s="81" t="n">
        <v>-1054.6072</v>
      </c>
      <c r="N809" s="79" t="n">
        <v>7618.4</v>
      </c>
      <c r="O809" s="80" t="inlineStr">
        <is>
          <t>08:30 | 09-14</t>
        </is>
      </c>
    </row>
    <row r="810" ht="18.95" customHeight="1" s="114">
      <c r="A810" s="82" t="n">
        <v>808</v>
      </c>
      <c r="B810" s="83" t="inlineStr">
        <is>
          <t>0x5ad96a3986b9d2cfab1d39c68002edd17263f5ef</t>
        </is>
      </c>
      <c r="C810" s="84" t="inlineStr">
        <is>
          <t>XMR</t>
        </is>
      </c>
      <c r="D810" s="74" t="inlineStr">
        <is>
          <t>Short</t>
        </is>
      </c>
      <c r="E810" s="85" t="n">
        <v>2701814.0843</v>
      </c>
      <c r="F810" s="86" t="inlineStr">
        <is>
          <t>4.68K XMR</t>
        </is>
      </c>
      <c r="G810" s="77" t="n">
        <v>-70020.46369999999</v>
      </c>
      <c r="H810" s="87" t="n">
        <v>-0.0259</v>
      </c>
      <c r="I810" s="88" t="n">
        <v>562.65</v>
      </c>
      <c r="J810" s="89" t="inlineStr">
        <is>
          <t>2X Cross</t>
        </is>
      </c>
      <c r="K810" s="88" t="n">
        <v>949.2155</v>
      </c>
      <c r="L810" s="90" t="n">
        <v>1350907.0421</v>
      </c>
      <c r="M810" s="90" t="n">
        <v>-175597.0008</v>
      </c>
      <c r="N810" s="88" t="n">
        <v>577.49</v>
      </c>
      <c r="O810" s="89" t="inlineStr">
        <is>
          <t>14:54 | 05-31</t>
        </is>
      </c>
    </row>
    <row r="811" ht="18.95" customHeight="1" s="114">
      <c r="A811" s="71" t="n">
        <v>809</v>
      </c>
      <c r="B811" s="72" t="inlineStr">
        <is>
          <t>0xdf6097a9e585e3d72556d19fa147562ffef5d3c7</t>
        </is>
      </c>
      <c r="C811" s="73" t="inlineStr">
        <is>
          <t>LIT</t>
        </is>
      </c>
      <c r="D811" s="93" t="inlineStr">
        <is>
          <t>Long</t>
        </is>
      </c>
      <c r="E811" s="75" t="n">
        <v>2701230</v>
      </c>
      <c r="F811" s="76" t="inlineStr">
        <is>
          <t>950.00K LIT</t>
        </is>
      </c>
      <c r="G811" s="77" t="n">
        <v>-1165714.0194</v>
      </c>
      <c r="H811" s="78" t="n">
        <v>-0.4315</v>
      </c>
      <c r="I811" s="79" t="n">
        <v>4.0705</v>
      </c>
      <c r="J811" s="80" t="inlineStr">
        <is>
          <t>4X Isolated</t>
        </is>
      </c>
      <c r="K811" s="79" t="n">
        <v>2.4008</v>
      </c>
      <c r="L811" s="81" t="n">
        <v>648560.8055</v>
      </c>
      <c r="M811" s="81" t="n">
        <v>8187.4025</v>
      </c>
      <c r="N811" s="79" t="n">
        <v>2.8416</v>
      </c>
      <c r="O811" s="80" t="inlineStr">
        <is>
          <t>22:43 | 09-27</t>
        </is>
      </c>
    </row>
    <row r="812" ht="18.95" customHeight="1" s="114">
      <c r="A812" s="82" t="n">
        <v>810</v>
      </c>
      <c r="B812" s="83" t="inlineStr">
        <is>
          <t>0xfc1d41ff4a7c1e2aa4d493428d7437b34918e53e</t>
        </is>
      </c>
      <c r="C812" s="84" t="inlineStr">
        <is>
          <t>BTC</t>
        </is>
      </c>
      <c r="D812" s="93" t="inlineStr">
        <is>
          <t>Long</t>
        </is>
      </c>
      <c r="E812" s="85" t="n">
        <v>2689429.8463</v>
      </c>
      <c r="F812" s="86" t="inlineStr">
        <is>
          <t>33.26 BTC</t>
        </is>
      </c>
      <c r="G812" s="77" t="n">
        <v>-73911.3887</v>
      </c>
      <c r="H812" s="87" t="n">
        <v>-0.0275</v>
      </c>
      <c r="I812" s="88" t="n">
        <v>83078</v>
      </c>
      <c r="J812" s="89" t="inlineStr">
        <is>
          <t>40X Cross</t>
        </is>
      </c>
      <c r="K812" s="88" t="n">
        <v>79846.0425</v>
      </c>
      <c r="L812" s="90" t="n">
        <v>67235.74619999999</v>
      </c>
      <c r="M812" s="90" t="n">
        <v>4115.7952</v>
      </c>
      <c r="N812" s="88" t="n">
        <v>80848</v>
      </c>
      <c r="O812" s="89" t="inlineStr">
        <is>
          <t>16:04 | 10-11</t>
        </is>
      </c>
    </row>
    <row r="813" ht="18.95" customHeight="1" s="114">
      <c r="A813" s="71" t="n">
        <v>811</v>
      </c>
      <c r="B813" s="72" t="inlineStr">
        <is>
          <t>0xe1d39d2b30da977d470e0652239372b7ad4b7766</t>
        </is>
      </c>
      <c r="C813" s="73" t="inlineStr">
        <is>
          <t>xyz:DRAM</t>
        </is>
      </c>
      <c r="D813" s="93" t="inlineStr">
        <is>
          <t>Long</t>
        </is>
      </c>
      <c r="E813" s="75" t="n">
        <v>2683779.8925</v>
      </c>
      <c r="F813" s="76" t="inlineStr">
        <is>
          <t>59.30K xyz:DRAM</t>
        </is>
      </c>
      <c r="G813" s="77" t="n">
        <v>-60520.3031</v>
      </c>
      <c r="H813" s="78" t="n">
        <v>-0.0226</v>
      </c>
      <c r="I813" s="79" t="n">
        <v>46.2755</v>
      </c>
      <c r="J813" s="80" t="inlineStr">
        <is>
          <t>20X Cross</t>
        </is>
      </c>
      <c r="K813" s="79" t="n">
        <v>36.0312</v>
      </c>
      <c r="L813" s="81" t="n">
        <v>134188.9946</v>
      </c>
      <c r="M813" s="81" t="n">
        <v>-1175.8128</v>
      </c>
      <c r="N813" s="79" t="n">
        <v>45.236</v>
      </c>
      <c r="O813" s="80" t="inlineStr">
        <is>
          <t>19:14 | 10-16</t>
        </is>
      </c>
    </row>
    <row r="814" ht="18.95" customHeight="1" s="114">
      <c r="A814" s="82" t="n">
        <v>812</v>
      </c>
      <c r="B814" s="83" t="inlineStr">
        <is>
          <t>0xa1830e8d9f019feb448478a171bb37cc6c4c0482</t>
        </is>
      </c>
      <c r="C814" s="84" t="inlineStr">
        <is>
          <t>ZEC</t>
        </is>
      </c>
      <c r="D814" s="93" t="inlineStr">
        <is>
          <t>Long</t>
        </is>
      </c>
      <c r="E814" s="85" t="n">
        <v>2682239</v>
      </c>
      <c r="F814" s="86" t="inlineStr">
        <is>
          <t>2.53K ZEC</t>
        </is>
      </c>
      <c r="G814" s="91" t="n">
        <v>1338576.2793</v>
      </c>
      <c r="H814" s="92" t="n">
        <v>0.4991</v>
      </c>
      <c r="I814" s="88" t="n">
        <v>530.2536</v>
      </c>
      <c r="J814" s="89" t="inlineStr">
        <is>
          <t>5X Isolated</t>
        </is>
      </c>
      <c r="K814" s="88" t="n">
        <v>440.396</v>
      </c>
      <c r="L814" s="90" t="n">
        <v>1622073.6525</v>
      </c>
      <c r="M814" s="90" t="n">
        <v>89377.5048</v>
      </c>
      <c r="N814" s="88" t="n">
        <v>1057.4</v>
      </c>
      <c r="O814" s="89" t="inlineStr">
        <is>
          <t>18:40 | 07-16</t>
        </is>
      </c>
    </row>
    <row r="815" ht="18.95" customHeight="1" s="114">
      <c r="A815" s="71" t="n">
        <v>813</v>
      </c>
      <c r="B815" s="72" t="inlineStr">
        <is>
          <t>0x866d4903b256ce7e7caac46a91e83128bb0fd6e1</t>
        </is>
      </c>
      <c r="C815" s="73" t="inlineStr">
        <is>
          <t>ZRO</t>
        </is>
      </c>
      <c r="D815" s="93" t="inlineStr">
        <is>
          <t>Long</t>
        </is>
      </c>
      <c r="E815" s="75" t="n">
        <v>2674493.3379</v>
      </c>
      <c r="F815" s="76" t="inlineStr">
        <is>
          <t>1.53M ZRO</t>
        </is>
      </c>
      <c r="G815" s="91" t="n">
        <v>1257378.0093</v>
      </c>
      <c r="H815" s="94" t="n">
        <v>0.4701</v>
      </c>
      <c r="I815" s="79" t="n">
        <v>0.9252</v>
      </c>
      <c r="J815" s="80" t="inlineStr">
        <is>
          <t>5X Cross</t>
        </is>
      </c>
      <c r="K815" s="79" t="n">
        <v>0.5709</v>
      </c>
      <c r="L815" s="81" t="n">
        <v>534898.6676</v>
      </c>
      <c r="M815" s="81" t="n">
        <v>56872.7721</v>
      </c>
      <c r="N815" s="79" t="n">
        <v>1.75684</v>
      </c>
      <c r="O815" s="80" t="inlineStr">
        <is>
          <t>18:26 | 08-22</t>
        </is>
      </c>
    </row>
    <row r="816" ht="18.95" customHeight="1" s="114">
      <c r="A816" s="82" t="n">
        <v>814</v>
      </c>
      <c r="B816" s="83" t="inlineStr">
        <is>
          <t>0x90dbb196cacf24bd212b377a0dd62eaad5e8151b</t>
        </is>
      </c>
      <c r="C816" s="84" t="inlineStr">
        <is>
          <t>HYPE</t>
        </is>
      </c>
      <c r="D816" s="93" t="inlineStr">
        <is>
          <t>Long</t>
        </is>
      </c>
      <c r="E816" s="85" t="n">
        <v>2673650</v>
      </c>
      <c r="F816" s="86" t="inlineStr">
        <is>
          <t>35.00K HYPE</t>
        </is>
      </c>
      <c r="G816" s="77" t="n">
        <v>-140071.7676</v>
      </c>
      <c r="H816" s="87" t="n">
        <v>-0.0524</v>
      </c>
      <c r="I816" s="88" t="n">
        <v>80.392</v>
      </c>
      <c r="J816" s="89" t="inlineStr">
        <is>
          <t>10X Cross</t>
        </is>
      </c>
      <c r="K816" s="88" t="n">
        <v>0</v>
      </c>
      <c r="L816" s="90" t="n">
        <v>267365</v>
      </c>
      <c r="M816" s="90" t="n">
        <v>3309.9061</v>
      </c>
      <c r="N816" s="88" t="n">
        <v>76.367</v>
      </c>
      <c r="O816" s="89" t="inlineStr">
        <is>
          <t>01:30 | 10-13</t>
        </is>
      </c>
    </row>
    <row r="817" ht="18.95" customHeight="1" s="114">
      <c r="A817" s="71" t="n">
        <v>815</v>
      </c>
      <c r="B817" s="72" t="inlineStr">
        <is>
          <t>0x9d1f8c12d7c0e39dc73b32d2416b889f4e3573cc</t>
        </is>
      </c>
      <c r="C817" s="73" t="inlineStr">
        <is>
          <t>BTC</t>
        </is>
      </c>
      <c r="D817" s="93" t="inlineStr">
        <is>
          <t>Long</t>
        </is>
      </c>
      <c r="E817" s="75" t="n">
        <v>2668260.4284</v>
      </c>
      <c r="F817" s="76" t="inlineStr">
        <is>
          <t>33.00 BTC</t>
        </is>
      </c>
      <c r="G817" s="77" t="n">
        <v>-72381.0358</v>
      </c>
      <c r="H817" s="78" t="n">
        <v>-0.0271</v>
      </c>
      <c r="I817" s="79" t="n">
        <v>83047.3</v>
      </c>
      <c r="J817" s="80" t="inlineStr">
        <is>
          <t>6X Cross</t>
        </is>
      </c>
      <c r="K817" s="79" t="n">
        <v>57850.5572</v>
      </c>
      <c r="L817" s="81" t="n">
        <v>444710.0714</v>
      </c>
      <c r="M817" s="81" t="n">
        <v>4133.6047</v>
      </c>
      <c r="N817" s="79" t="n">
        <v>80848</v>
      </c>
      <c r="O817" s="80" t="inlineStr">
        <is>
          <t>02:10 | 10-08</t>
        </is>
      </c>
    </row>
    <row r="818" ht="18.95" customHeight="1" s="114">
      <c r="A818" s="82" t="n">
        <v>816</v>
      </c>
      <c r="B818" s="83" t="inlineStr">
        <is>
          <t>0x9aa589355bf745db9784c8ef3c646360f11b58af</t>
        </is>
      </c>
      <c r="C818" s="84" t="inlineStr">
        <is>
          <t>xyz:SPCX</t>
        </is>
      </c>
      <c r="D818" s="93" t="inlineStr">
        <is>
          <t>Long</t>
        </is>
      </c>
      <c r="E818" s="85" t="n">
        <v>2659029.12</v>
      </c>
      <c r="F818" s="86" t="inlineStr">
        <is>
          <t>18.65K xyz:SPCX</t>
        </is>
      </c>
      <c r="G818" s="77" t="n">
        <v>-195647.5195</v>
      </c>
      <c r="H818" s="87" t="n">
        <v>-0.0736</v>
      </c>
      <c r="I818" s="88" t="n">
        <v>153.0493</v>
      </c>
      <c r="J818" s="89" t="inlineStr">
        <is>
          <t>20X Cross</t>
        </is>
      </c>
      <c r="K818" s="88" t="n">
        <v>0</v>
      </c>
      <c r="L818" s="90" t="n">
        <v>132951.456</v>
      </c>
      <c r="M818" s="90" t="n">
        <v>12992.2735</v>
      </c>
      <c r="N818" s="88" t="n">
        <v>142.53</v>
      </c>
      <c r="O818" s="89" t="inlineStr">
        <is>
          <t>11:44 | 09-23</t>
        </is>
      </c>
    </row>
    <row r="819" ht="18.95" customHeight="1" s="114">
      <c r="A819" s="71" t="n">
        <v>817</v>
      </c>
      <c r="B819" s="72" t="inlineStr">
        <is>
          <t>0xce975678a14f17a15c946b95704744cd7c677e78</t>
        </is>
      </c>
      <c r="C819" s="73" t="inlineStr">
        <is>
          <t>xyz:SILVER</t>
        </is>
      </c>
      <c r="D819" s="93" t="inlineStr">
        <is>
          <t>Long</t>
        </is>
      </c>
      <c r="E819" s="75" t="n">
        <v>2655096.4174</v>
      </c>
      <c r="F819" s="76" t="inlineStr">
        <is>
          <t>46.88K xyz:SILVER</t>
        </is>
      </c>
      <c r="G819" s="77" t="n">
        <v>-21897.0301</v>
      </c>
      <c r="H819" s="78" t="n">
        <v>-0.82</v>
      </c>
      <c r="I819" s="79" t="n">
        <v>57.097</v>
      </c>
      <c r="J819" s="80" t="inlineStr">
        <is>
          <t>5X Cross</t>
        </is>
      </c>
      <c r="K819" s="79" t="n">
        <v>0.994</v>
      </c>
      <c r="L819" s="81" t="n">
        <v>531019.2835</v>
      </c>
      <c r="M819" s="81" t="n">
        <v>200.2644</v>
      </c>
      <c r="N819" s="79" t="n">
        <v>56.629</v>
      </c>
      <c r="O819" s="80" t="inlineStr">
        <is>
          <t>22:04 | 06-14</t>
        </is>
      </c>
    </row>
    <row r="820" ht="18.95" customHeight="1" s="114">
      <c r="A820" s="82" t="n">
        <v>818</v>
      </c>
      <c r="B820" s="83" t="inlineStr">
        <is>
          <t>0xb7ccdb75f39d2b74b0c3588c43d909e136512da6</t>
        </is>
      </c>
      <c r="C820" s="84" t="inlineStr">
        <is>
          <t>ETH</t>
        </is>
      </c>
      <c r="D820" s="93" t="inlineStr">
        <is>
          <t>Long</t>
        </is>
      </c>
      <c r="E820" s="85" t="n">
        <v>2652967.5497</v>
      </c>
      <c r="F820" s="86" t="inlineStr">
        <is>
          <t>1.14K ETH</t>
        </is>
      </c>
      <c r="G820" s="77" t="n">
        <v>-202393.4118</v>
      </c>
      <c r="H820" s="87" t="n">
        <v>-0.07629999999999999</v>
      </c>
      <c r="I820" s="88" t="n">
        <v>2513.02</v>
      </c>
      <c r="J820" s="89" t="inlineStr">
        <is>
          <t>20X Cross</t>
        </is>
      </c>
      <c r="K820" s="88" t="n">
        <v>2328.1147</v>
      </c>
      <c r="L820" s="90" t="n">
        <v>132648.3775</v>
      </c>
      <c r="M820" s="90" t="n">
        <v>58387.7247</v>
      </c>
      <c r="N820" s="88" t="n">
        <v>2337.1</v>
      </c>
      <c r="O820" s="89" t="inlineStr">
        <is>
          <t>03:55 | 09-14</t>
        </is>
      </c>
    </row>
    <row r="821" ht="18.95" customHeight="1" s="114">
      <c r="A821" s="71" t="n">
        <v>819</v>
      </c>
      <c r="B821" s="72" t="inlineStr">
        <is>
          <t>0xe025290994b6f61f52657775d187e49cb75195a8</t>
        </is>
      </c>
      <c r="C821" s="73" t="inlineStr">
        <is>
          <t>xyz:SP500</t>
        </is>
      </c>
      <c r="D821" s="74" t="inlineStr">
        <is>
          <t>Short</t>
        </is>
      </c>
      <c r="E821" s="75" t="n">
        <v>2646988.37</v>
      </c>
      <c r="F821" s="76" t="inlineStr">
        <is>
          <t>347.46 xyz:SP500</t>
        </is>
      </c>
      <c r="G821" s="91" t="n">
        <v>65328.5432</v>
      </c>
      <c r="H821" s="94" t="n">
        <v>0.0247</v>
      </c>
      <c r="I821" s="79" t="n">
        <v>7806.014</v>
      </c>
      <c r="J821" s="80" t="inlineStr">
        <is>
          <t>50X Cross</t>
        </is>
      </c>
      <c r="K821" s="79" t="n">
        <v>8035.5098</v>
      </c>
      <c r="L821" s="81" t="n">
        <v>52939.7674</v>
      </c>
      <c r="M821" s="81" t="n">
        <v>-1259.007</v>
      </c>
      <c r="N821" s="79" t="n">
        <v>7618.4</v>
      </c>
      <c r="O821" s="80" t="inlineStr">
        <is>
          <t>02:45 | 10-14</t>
        </is>
      </c>
    </row>
    <row r="822" ht="18.95" customHeight="1" s="114">
      <c r="A822" s="82" t="n">
        <v>820</v>
      </c>
      <c r="B822" s="83" t="inlineStr">
        <is>
          <t>0xbbf7fbc7fa97a88c83c1b8a825692f84ef9d4b13</t>
        </is>
      </c>
      <c r="C822" s="84" t="inlineStr">
        <is>
          <t>xyz:NVDA</t>
        </is>
      </c>
      <c r="D822" s="93" t="inlineStr">
        <is>
          <t>Long</t>
        </is>
      </c>
      <c r="E822" s="85" t="n">
        <v>2642625</v>
      </c>
      <c r="F822" s="86" t="inlineStr">
        <is>
          <t>12.50K xyz:NVDA</t>
        </is>
      </c>
      <c r="G822" s="91" t="n">
        <v>68602.21920000001</v>
      </c>
      <c r="H822" s="92" t="n">
        <v>0.026</v>
      </c>
      <c r="I822" s="88" t="n">
        <v>205.921</v>
      </c>
      <c r="J822" s="89" t="inlineStr">
        <is>
          <t>15X Cross</t>
        </is>
      </c>
      <c r="K822" s="88" t="n">
        <v>114.921</v>
      </c>
      <c r="L822" s="90" t="n">
        <v>176175</v>
      </c>
      <c r="M822" s="90" t="n">
        <v>115798.257</v>
      </c>
      <c r="N822" s="88" t="n">
        <v>211.41</v>
      </c>
      <c r="O822" s="89" t="inlineStr">
        <is>
          <t>16:19 | 06-09</t>
        </is>
      </c>
    </row>
    <row r="823" ht="18.95" customHeight="1" s="114">
      <c r="A823" s="71" t="n">
        <v>821</v>
      </c>
      <c r="B823" s="72" t="inlineStr">
        <is>
          <t>0x303729b53e97d3f43a1bd13e7f4c6bf77ae41e83</t>
        </is>
      </c>
      <c r="C823" s="73" t="inlineStr">
        <is>
          <t>xyz:SMSN</t>
        </is>
      </c>
      <c r="D823" s="93" t="inlineStr">
        <is>
          <t>Long</t>
        </is>
      </c>
      <c r="E823" s="75" t="n">
        <v>2642511.9423</v>
      </c>
      <c r="F823" s="76" t="inlineStr">
        <is>
          <t>17.32K xyz:SMSN</t>
        </is>
      </c>
      <c r="G823" s="77" t="n">
        <v>-144641.2861</v>
      </c>
      <c r="H823" s="78" t="n">
        <v>-0.0547</v>
      </c>
      <c r="I823" s="79" t="n">
        <v>160.921</v>
      </c>
      <c r="J823" s="80" t="inlineStr">
        <is>
          <t>4X Isolated</t>
        </is>
      </c>
      <c r="K823" s="79" t="n">
        <v>121.1877</v>
      </c>
      <c r="L823" s="81" t="n">
        <v>648489.6032</v>
      </c>
      <c r="M823" s="81" t="n">
        <v>-1746.8246</v>
      </c>
      <c r="N823" s="79" t="n">
        <v>152.57</v>
      </c>
      <c r="O823" s="80" t="inlineStr">
        <is>
          <t>15:45 | 07-17</t>
        </is>
      </c>
    </row>
    <row r="824" ht="18.95" customHeight="1" s="114">
      <c r="A824" s="82" t="n">
        <v>822</v>
      </c>
      <c r="B824" s="83" t="inlineStr">
        <is>
          <t>0x07fd993f0fa3a185f7207adccd29f7a87404689d</t>
        </is>
      </c>
      <c r="C824" s="84" t="inlineStr">
        <is>
          <t>ETH</t>
        </is>
      </c>
      <c r="D824" s="93" t="inlineStr">
        <is>
          <t>Long</t>
        </is>
      </c>
      <c r="E824" s="85" t="n">
        <v>2641958.704</v>
      </c>
      <c r="F824" s="86" t="inlineStr">
        <is>
          <t>1.13K ETH</t>
        </is>
      </c>
      <c r="G824" s="77" t="n">
        <v>-105104.9789</v>
      </c>
      <c r="H824" s="87" t="n">
        <v>-0.0398</v>
      </c>
      <c r="I824" s="88" t="n">
        <v>2431.01</v>
      </c>
      <c r="J824" s="89" t="inlineStr">
        <is>
          <t>25X Cross</t>
        </is>
      </c>
      <c r="K824" s="88" t="n">
        <v>0</v>
      </c>
      <c r="L824" s="90" t="n">
        <v>105678.3482</v>
      </c>
      <c r="M824" s="90" t="n">
        <v>134753.5988</v>
      </c>
      <c r="N824" s="88" t="n">
        <v>2337.1</v>
      </c>
      <c r="O824" s="89" t="inlineStr">
        <is>
          <t>05:46 | 06-20</t>
        </is>
      </c>
    </row>
    <row r="825" ht="18.95" customHeight="1" s="114">
      <c r="A825" s="71" t="n">
        <v>823</v>
      </c>
      <c r="B825" s="72" t="inlineStr">
        <is>
          <t>0x0871deb34bfd2052b1c10dc4f6c0912a2a47e927</t>
        </is>
      </c>
      <c r="C825" s="73" t="inlineStr">
        <is>
          <t>ZEC</t>
        </is>
      </c>
      <c r="D825" s="93" t="inlineStr">
        <is>
          <t>Long</t>
        </is>
      </c>
      <c r="E825" s="75" t="n">
        <v>2639500</v>
      </c>
      <c r="F825" s="76" t="inlineStr">
        <is>
          <t>2.50K ZEC</t>
        </is>
      </c>
      <c r="G825" s="77" t="n">
        <v>-422461.9847</v>
      </c>
      <c r="H825" s="78" t="n">
        <v>-0.1601</v>
      </c>
      <c r="I825" s="79" t="n">
        <v>1224.7847</v>
      </c>
      <c r="J825" s="80" t="inlineStr">
        <is>
          <t>10X Cross</t>
        </is>
      </c>
      <c r="K825" s="79" t="n">
        <v>0</v>
      </c>
      <c r="L825" s="81" t="n">
        <v>263950</v>
      </c>
      <c r="M825" s="81" t="n">
        <v>3739.1755</v>
      </c>
      <c r="N825" s="79" t="n">
        <v>1057.4</v>
      </c>
      <c r="O825" s="80" t="inlineStr">
        <is>
          <t>12:36 | 10-14</t>
        </is>
      </c>
    </row>
    <row r="826" ht="18.95" customHeight="1" s="114">
      <c r="A826" s="82" t="n">
        <v>824</v>
      </c>
      <c r="B826" s="83" t="inlineStr">
        <is>
          <t>0x5875d72130981b18692a3d29545e4038f7eb0c38</t>
        </is>
      </c>
      <c r="C826" s="84" t="inlineStr">
        <is>
          <t>xyz:XYZ100</t>
        </is>
      </c>
      <c r="D826" s="74" t="inlineStr">
        <is>
          <t>Short</t>
        </is>
      </c>
      <c r="E826" s="85" t="n">
        <v>2637635</v>
      </c>
      <c r="F826" s="86" t="inlineStr">
        <is>
          <t>91.00 xyz:XYZ100</t>
        </is>
      </c>
      <c r="G826" s="91" t="n">
        <v>68187.68459999999</v>
      </c>
      <c r="H826" s="92" t="n">
        <v>0.0259</v>
      </c>
      <c r="I826" s="88" t="n">
        <v>29734.31</v>
      </c>
      <c r="J826" s="89" t="inlineStr">
        <is>
          <t>30X Cross</t>
        </is>
      </c>
      <c r="K826" s="88" t="n">
        <v>30296.608</v>
      </c>
      <c r="L826" s="90" t="n">
        <v>87921.1667</v>
      </c>
      <c r="M826" s="90" t="n">
        <v>-4302.7107</v>
      </c>
      <c r="N826" s="88" t="n">
        <v>28984</v>
      </c>
      <c r="O826" s="89" t="inlineStr">
        <is>
          <t>19:09 | 10-08</t>
        </is>
      </c>
    </row>
    <row r="827" ht="18.95" customHeight="1" s="114">
      <c r="A827" s="71" t="n">
        <v>825</v>
      </c>
      <c r="B827" s="72" t="inlineStr">
        <is>
          <t>0x9b864dde6ed1c21608b1665a0ac0faa4f7e36e6e</t>
        </is>
      </c>
      <c r="C827" s="73" t="inlineStr">
        <is>
          <t>ZEC</t>
        </is>
      </c>
      <c r="D827" s="93" t="inlineStr">
        <is>
          <t>Long</t>
        </is>
      </c>
      <c r="E827" s="75" t="n">
        <v>2635139.44</v>
      </c>
      <c r="F827" s="76" t="inlineStr">
        <is>
          <t>2.49K ZEC</t>
        </is>
      </c>
      <c r="G827" s="91" t="n">
        <v>1047133.2317</v>
      </c>
      <c r="H827" s="94" t="n">
        <v>0.3974</v>
      </c>
      <c r="I827" s="79" t="n">
        <v>637.5793</v>
      </c>
      <c r="J827" s="80" t="inlineStr">
        <is>
          <t>3X Cross</t>
        </is>
      </c>
      <c r="K827" s="79" t="n">
        <v>740.0602</v>
      </c>
      <c r="L827" s="81" t="n">
        <v>878379.8133</v>
      </c>
      <c r="M827" s="81" t="n">
        <v>73002.58809999999</v>
      </c>
      <c r="N827" s="79" t="n">
        <v>1057.4</v>
      </c>
      <c r="O827" s="80" t="inlineStr">
        <is>
          <t>07:49 | 08-21</t>
        </is>
      </c>
    </row>
    <row r="828" ht="18.95" customHeight="1" s="114">
      <c r="A828" s="82" t="n">
        <v>826</v>
      </c>
      <c r="B828" s="83" t="inlineStr">
        <is>
          <t>0x1338a67b37aeaf796357d78501a0c3695c51c48e</t>
        </is>
      </c>
      <c r="C828" s="84" t="inlineStr">
        <is>
          <t>ZEC</t>
        </is>
      </c>
      <c r="D828" s="93" t="inlineStr">
        <is>
          <t>Long</t>
        </is>
      </c>
      <c r="E828" s="85" t="n">
        <v>2633961.78</v>
      </c>
      <c r="F828" s="86" t="inlineStr">
        <is>
          <t>2.50K ZEC</t>
        </is>
      </c>
      <c r="G828" s="91" t="n">
        <v>235614.6794</v>
      </c>
      <c r="H828" s="92" t="n">
        <v>0.0895</v>
      </c>
      <c r="I828" s="88" t="n">
        <v>960.9917</v>
      </c>
      <c r="J828" s="89" t="inlineStr">
        <is>
          <t>4X Isolated</t>
        </is>
      </c>
      <c r="K828" s="88" t="n">
        <v>818.6602</v>
      </c>
      <c r="L828" s="90" t="n">
        <v>692988.1321</v>
      </c>
      <c r="M828" s="90" t="n">
        <v>66520.2518</v>
      </c>
      <c r="N828" s="88" t="n">
        <v>1057.4</v>
      </c>
      <c r="O828" s="89" t="inlineStr">
        <is>
          <t>08:26 | 08-31</t>
        </is>
      </c>
    </row>
    <row r="829" ht="18.95" customHeight="1" s="114">
      <c r="A829" s="71" t="n">
        <v>827</v>
      </c>
      <c r="B829" s="72" t="inlineStr">
        <is>
          <t>0x458d583dbfe5b0a143bf09f45acf29f0022aab3b</t>
        </is>
      </c>
      <c r="C829" s="73" t="inlineStr">
        <is>
          <t>LINK</t>
        </is>
      </c>
      <c r="D829" s="93" t="inlineStr">
        <is>
          <t>Long</t>
        </is>
      </c>
      <c r="E829" s="75" t="n">
        <v>2628884.4891</v>
      </c>
      <c r="F829" s="76" t="inlineStr">
        <is>
          <t>227.16K LINK</t>
        </is>
      </c>
      <c r="G829" s="77" t="n">
        <v>-353345.9075</v>
      </c>
      <c r="H829" s="78" t="n">
        <v>-0.1344</v>
      </c>
      <c r="I829" s="79" t="n">
        <v>13.1285</v>
      </c>
      <c r="J829" s="80" t="inlineStr">
        <is>
          <t>3X Isolated</t>
        </is>
      </c>
      <c r="K829" s="79" t="n">
        <v>9.305099999999999</v>
      </c>
      <c r="L829" s="81" t="n">
        <v>620854.6006</v>
      </c>
      <c r="M829" s="81" t="n">
        <v>19409.4326</v>
      </c>
      <c r="N829" s="79" t="n">
        <v>11.576</v>
      </c>
      <c r="O829" s="80" t="inlineStr">
        <is>
          <t>00:15 | 09-22</t>
        </is>
      </c>
    </row>
    <row r="830" ht="18.95" customHeight="1" s="114">
      <c r="A830" s="82" t="n">
        <v>828</v>
      </c>
      <c r="B830" s="83" t="inlineStr">
        <is>
          <t>0x7facb3ec0415d6605e0cf5dff744f1108224ff4d</t>
        </is>
      </c>
      <c r="C830" s="84" t="inlineStr">
        <is>
          <t>HYPE</t>
        </is>
      </c>
      <c r="D830" s="74" t="inlineStr">
        <is>
          <t>Short</t>
        </is>
      </c>
      <c r="E830" s="85" t="n">
        <v>2628194.4</v>
      </c>
      <c r="F830" s="86" t="inlineStr">
        <is>
          <t>34.40K HYPE</t>
        </is>
      </c>
      <c r="G830" s="91" t="n">
        <v>12357.673</v>
      </c>
      <c r="H830" s="92" t="n">
        <v>0.47</v>
      </c>
      <c r="I830" s="88" t="n">
        <v>76.7602</v>
      </c>
      <c r="J830" s="89" t="inlineStr">
        <is>
          <t>10X Cross</t>
        </is>
      </c>
      <c r="K830" s="88" t="n">
        <v>111.4578</v>
      </c>
      <c r="L830" s="90" t="n">
        <v>262819.44</v>
      </c>
      <c r="M830" s="90" t="n">
        <v>-44124.1077</v>
      </c>
      <c r="N830" s="88" t="n">
        <v>76.367</v>
      </c>
      <c r="O830" s="89" t="inlineStr">
        <is>
          <t>09:38 | 08-21</t>
        </is>
      </c>
    </row>
    <row r="831" ht="18.95" customHeight="1" s="114">
      <c r="A831" s="71" t="n">
        <v>829</v>
      </c>
      <c r="B831" s="72" t="inlineStr">
        <is>
          <t>0xdd53c5297309130ab5fe5623dc905752e3342b13</t>
        </is>
      </c>
      <c r="C831" s="73" t="inlineStr">
        <is>
          <t>LIT</t>
        </is>
      </c>
      <c r="D831" s="74" t="inlineStr">
        <is>
          <t>Short</t>
        </is>
      </c>
      <c r="E831" s="75" t="n">
        <v>2624975.4395</v>
      </c>
      <c r="F831" s="76" t="inlineStr">
        <is>
          <t>924.51K LIT</t>
        </is>
      </c>
      <c r="G831" s="91" t="n">
        <v>1265325.8972</v>
      </c>
      <c r="H831" s="94" t="n">
        <v>0.482</v>
      </c>
      <c r="I831" s="79" t="n">
        <v>4.2079</v>
      </c>
      <c r="J831" s="80" t="inlineStr">
        <is>
          <t>3X Cross</t>
        </is>
      </c>
      <c r="K831" s="79" t="n">
        <v>67.3116</v>
      </c>
      <c r="L831" s="81" t="n">
        <v>874991.8132</v>
      </c>
      <c r="M831" s="81" t="n">
        <v>-37534.1895</v>
      </c>
      <c r="N831" s="79" t="n">
        <v>2.8416</v>
      </c>
      <c r="O831" s="80" t="inlineStr">
        <is>
          <t>02:31 | 09-16</t>
        </is>
      </c>
    </row>
    <row r="832" ht="18.95" customHeight="1" s="114">
      <c r="A832" s="82" t="n">
        <v>830</v>
      </c>
      <c r="B832" s="83" t="inlineStr">
        <is>
          <t>0x64f80d81f4ae9858a9e92dce8d19ee1686cc8e04</t>
        </is>
      </c>
      <c r="C832" s="84" t="inlineStr">
        <is>
          <t>HYPE</t>
        </is>
      </c>
      <c r="D832" s="74" t="inlineStr">
        <is>
          <t>Short</t>
        </is>
      </c>
      <c r="E832" s="85" t="n">
        <v>2620822.544</v>
      </c>
      <c r="F832" s="86" t="inlineStr">
        <is>
          <t>34.30K HYPE</t>
        </is>
      </c>
      <c r="G832" s="77" t="n">
        <v>-1340698.0514</v>
      </c>
      <c r="H832" s="87" t="n">
        <v>-0.5115999999999999</v>
      </c>
      <c r="I832" s="88" t="n">
        <v>37.3171</v>
      </c>
      <c r="J832" s="89" t="inlineStr">
        <is>
          <t>7X Cross</t>
        </is>
      </c>
      <c r="K832" s="88" t="n">
        <v>130.2517</v>
      </c>
      <c r="L832" s="90" t="n">
        <v>374403.2206</v>
      </c>
      <c r="M832" s="90" t="n">
        <v>-192432.4785</v>
      </c>
      <c r="N832" s="88" t="n">
        <v>76.367</v>
      </c>
      <c r="O832" s="89" t="inlineStr">
        <is>
          <t>22:55 | 09-12</t>
        </is>
      </c>
    </row>
    <row r="833" ht="18.95" customHeight="1" s="114">
      <c r="A833" s="71" t="n">
        <v>831</v>
      </c>
      <c r="B833" s="72" t="inlineStr">
        <is>
          <t>0x9bd30e1bf7c4fe28180b01f33f07c7b277fb7026</t>
        </is>
      </c>
      <c r="C833" s="73" t="inlineStr">
        <is>
          <t>xyz:BRENTOIL</t>
        </is>
      </c>
      <c r="D833" s="93" t="inlineStr">
        <is>
          <t>Long</t>
        </is>
      </c>
      <c r="E833" s="75" t="n">
        <v>2607607.399</v>
      </c>
      <c r="F833" s="76" t="inlineStr">
        <is>
          <t>24.36K xyz:BRENTOIL</t>
        </is>
      </c>
      <c r="G833" s="91" t="n">
        <v>123506.2296</v>
      </c>
      <c r="H833" s="94" t="n">
        <v>0.0474</v>
      </c>
      <c r="I833" s="79" t="n">
        <v>101.9797</v>
      </c>
      <c r="J833" s="80" t="inlineStr">
        <is>
          <t>20X Cross</t>
        </is>
      </c>
      <c r="K833" s="79" t="n">
        <v>100.1515</v>
      </c>
      <c r="L833" s="81" t="n">
        <v>130380.37</v>
      </c>
      <c r="M833" s="81" t="n">
        <v>-47403.1962</v>
      </c>
      <c r="N833" s="79" t="n">
        <v>107.11</v>
      </c>
      <c r="O833" s="80" t="inlineStr">
        <is>
          <t>17:56 | 10-07</t>
        </is>
      </c>
    </row>
    <row r="834" ht="18.95" customHeight="1" s="114">
      <c r="A834" s="82" t="n">
        <v>832</v>
      </c>
      <c r="B834" s="83" t="inlineStr">
        <is>
          <t>0x45a5aea03e5a6dbc6f46a708562250c83afc4fc4</t>
        </is>
      </c>
      <c r="C834" s="84" t="inlineStr">
        <is>
          <t>HYPE</t>
        </is>
      </c>
      <c r="D834" s="74" t="inlineStr">
        <is>
          <t>Short</t>
        </is>
      </c>
      <c r="E834" s="85" t="n">
        <v>2598274.6628</v>
      </c>
      <c r="F834" s="86" t="inlineStr">
        <is>
          <t>34.00K HYPE</t>
        </is>
      </c>
      <c r="G834" s="77" t="n">
        <v>-1429163.5856</v>
      </c>
      <c r="H834" s="87" t="n">
        <v>-0.55</v>
      </c>
      <c r="I834" s="88" t="n">
        <v>34.3847</v>
      </c>
      <c r="J834" s="89" t="inlineStr">
        <is>
          <t>5X Cross</t>
        </is>
      </c>
      <c r="K834" s="88" t="n">
        <v>121.1906</v>
      </c>
      <c r="L834" s="90" t="n">
        <v>519654.9326</v>
      </c>
      <c r="M834" s="90" t="n">
        <v>-194212.8056</v>
      </c>
      <c r="N834" s="88" t="n">
        <v>76.367</v>
      </c>
      <c r="O834" s="89" t="inlineStr">
        <is>
          <t>23:55 | 10-10</t>
        </is>
      </c>
    </row>
    <row r="835" ht="18.95" customHeight="1" s="114">
      <c r="A835" s="71" t="n">
        <v>833</v>
      </c>
      <c r="B835" s="72" t="inlineStr">
        <is>
          <t>0x674982e841a36f42cfdd3faa5d9ff3271829ce07</t>
        </is>
      </c>
      <c r="C835" s="73" t="inlineStr">
        <is>
          <t>BTC</t>
        </is>
      </c>
      <c r="D835" s="74" t="inlineStr">
        <is>
          <t>Short</t>
        </is>
      </c>
      <c r="E835" s="75" t="n">
        <v>2592368.7172</v>
      </c>
      <c r="F835" s="76" t="inlineStr">
        <is>
          <t>32.06 BTC</t>
        </is>
      </c>
      <c r="G835" s="91" t="n">
        <v>7658.7975</v>
      </c>
      <c r="H835" s="94" t="n">
        <v>0.3</v>
      </c>
      <c r="I835" s="79" t="n">
        <v>81091.8</v>
      </c>
      <c r="J835" s="80" t="inlineStr">
        <is>
          <t>20X Cross</t>
        </is>
      </c>
      <c r="K835" s="79" t="n">
        <v>187509.2961</v>
      </c>
      <c r="L835" s="81" t="n">
        <v>129618.4359</v>
      </c>
      <c r="M835" s="81" t="n">
        <v>-64.20959999999999</v>
      </c>
      <c r="N835" s="79" t="n">
        <v>80848</v>
      </c>
      <c r="O835" s="80" t="inlineStr">
        <is>
          <t>16:20 | 10-18</t>
        </is>
      </c>
    </row>
    <row r="836" ht="18.95" customHeight="1" s="114">
      <c r="A836" s="82" t="n">
        <v>834</v>
      </c>
      <c r="B836" s="83" t="inlineStr">
        <is>
          <t>0x404ca2035b37bf2e83505134ebcf8d03babb5f03</t>
        </is>
      </c>
      <c r="C836" s="84" t="inlineStr">
        <is>
          <t>BTC</t>
        </is>
      </c>
      <c r="D836" s="74" t="inlineStr">
        <is>
          <t>Short</t>
        </is>
      </c>
      <c r="E836" s="85" t="n">
        <v>2585896.9115</v>
      </c>
      <c r="F836" s="86" t="inlineStr">
        <is>
          <t>31.98 BTC</t>
        </is>
      </c>
      <c r="G836" s="91" t="n">
        <v>502030.4775</v>
      </c>
      <c r="H836" s="92" t="n">
        <v>0.1941</v>
      </c>
      <c r="I836" s="88" t="n">
        <v>96545.60000000001</v>
      </c>
      <c r="J836" s="89" t="inlineStr">
        <is>
          <t>40X Cross</t>
        </is>
      </c>
      <c r="K836" s="88" t="n">
        <v>128874.036</v>
      </c>
      <c r="L836" s="90" t="n">
        <v>64647.4228</v>
      </c>
      <c r="M836" s="90" t="n">
        <v>-177275.4924</v>
      </c>
      <c r="N836" s="88" t="n">
        <v>80848</v>
      </c>
      <c r="O836" s="89" t="inlineStr">
        <is>
          <t>07:33 | 10-24</t>
        </is>
      </c>
    </row>
    <row r="837" ht="18.95" customHeight="1" s="114">
      <c r="A837" s="71" t="n">
        <v>835</v>
      </c>
      <c r="B837" s="72" t="inlineStr">
        <is>
          <t>0xef96d013bdb1a5dfe553999f19b5091b9a299383</t>
        </is>
      </c>
      <c r="C837" s="73" t="inlineStr">
        <is>
          <t>ETH</t>
        </is>
      </c>
      <c r="D837" s="93" t="inlineStr">
        <is>
          <t>Long</t>
        </is>
      </c>
      <c r="E837" s="75" t="n">
        <v>2585193.1875</v>
      </c>
      <c r="F837" s="76" t="inlineStr">
        <is>
          <t>1.11K ETH</t>
        </is>
      </c>
      <c r="G837" s="77" t="n">
        <v>-33252.8168</v>
      </c>
      <c r="H837" s="78" t="n">
        <v>-0.0129</v>
      </c>
      <c r="I837" s="79" t="n">
        <v>2367.56</v>
      </c>
      <c r="J837" s="80" t="inlineStr">
        <is>
          <t>25X Cross</t>
        </is>
      </c>
      <c r="K837" s="79" t="n">
        <v>0</v>
      </c>
      <c r="L837" s="81" t="n">
        <v>103407.7275</v>
      </c>
      <c r="M837" s="81" t="n">
        <v>3.3907</v>
      </c>
      <c r="N837" s="79" t="n">
        <v>2337.1</v>
      </c>
      <c r="O837" s="80" t="inlineStr">
        <is>
          <t>16:23 | 10-18</t>
        </is>
      </c>
    </row>
    <row r="838" ht="18.95" customHeight="1" s="114">
      <c r="A838" s="82" t="n">
        <v>836</v>
      </c>
      <c r="B838" s="83" t="inlineStr">
        <is>
          <t>0x4c78a97cef589b01bb91dbf893fffa14243d2444</t>
        </is>
      </c>
      <c r="C838" s="84" t="inlineStr">
        <is>
          <t>xyz:ZHIPU</t>
        </is>
      </c>
      <c r="D838" s="74" t="inlineStr">
        <is>
          <t>Short</t>
        </is>
      </c>
      <c r="E838" s="85" t="n">
        <v>2579085.9704</v>
      </c>
      <c r="F838" s="86" t="inlineStr">
        <is>
          <t>41.50K xyz:ZHIPU</t>
        </is>
      </c>
      <c r="G838" s="91" t="n">
        <v>1529604.4446</v>
      </c>
      <c r="H838" s="92" t="n">
        <v>0.5931000000000001</v>
      </c>
      <c r="I838" s="88" t="n">
        <v>99.009</v>
      </c>
      <c r="J838" s="89" t="inlineStr">
        <is>
          <t>2X Isolated</t>
        </is>
      </c>
      <c r="K838" s="88" t="n">
        <v>93.58329999999999</v>
      </c>
      <c r="L838" s="90" t="n">
        <v>1498586.617</v>
      </c>
      <c r="M838" s="90" t="n">
        <v>-57314.8939</v>
      </c>
      <c r="N838" s="88" t="n">
        <v>62.134</v>
      </c>
      <c r="O838" s="89" t="inlineStr">
        <is>
          <t>02:21 | 08-25</t>
        </is>
      </c>
    </row>
    <row r="839" ht="18.95" customHeight="1" s="114">
      <c r="A839" s="71" t="n">
        <v>837</v>
      </c>
      <c r="B839" s="72" t="inlineStr">
        <is>
          <t>0x51f63885534cb494f4592a0311551f369bff2b39</t>
        </is>
      </c>
      <c r="C839" s="73" t="inlineStr">
        <is>
          <t>HYPE</t>
        </is>
      </c>
      <c r="D839" s="93" t="inlineStr">
        <is>
          <t>Long</t>
        </is>
      </c>
      <c r="E839" s="75" t="n">
        <v>2574310.6831</v>
      </c>
      <c r="F839" s="76" t="inlineStr">
        <is>
          <t>33.69K HYPE</t>
        </is>
      </c>
      <c r="G839" s="77" t="n">
        <v>-337698.3652</v>
      </c>
      <c r="H839" s="78" t="n">
        <v>-0.1312</v>
      </c>
      <c r="I839" s="79" t="n">
        <v>86.4289</v>
      </c>
      <c r="J839" s="80" t="inlineStr">
        <is>
          <t>10X Cross</t>
        </is>
      </c>
      <c r="K839" s="79" t="n">
        <v>23.0199</v>
      </c>
      <c r="L839" s="81" t="n">
        <v>257431.0683</v>
      </c>
      <c r="M839" s="81" t="n">
        <v>25099.2251</v>
      </c>
      <c r="N839" s="79" t="n">
        <v>76.367</v>
      </c>
      <c r="O839" s="80" t="inlineStr">
        <is>
          <t>16:13 | 09-03</t>
        </is>
      </c>
    </row>
    <row r="840" ht="18.95" customHeight="1" s="114">
      <c r="A840" s="82" t="n">
        <v>838</v>
      </c>
      <c r="B840" s="83" t="inlineStr">
        <is>
          <t>0x020ca66c30bec2c4fe3861a94e4db4a498a35872</t>
        </is>
      </c>
      <c r="C840" s="84" t="inlineStr">
        <is>
          <t>ETH</t>
        </is>
      </c>
      <c r="D840" s="93" t="inlineStr">
        <is>
          <t>Long</t>
        </is>
      </c>
      <c r="E840" s="85" t="n">
        <v>2570260</v>
      </c>
      <c r="F840" s="86" t="inlineStr">
        <is>
          <t>1.10K ETH</t>
        </is>
      </c>
      <c r="G840" s="77" t="n">
        <v>-68281.26549999999</v>
      </c>
      <c r="H840" s="87" t="n">
        <v>-0.0266</v>
      </c>
      <c r="I840" s="88" t="n">
        <v>2398.67</v>
      </c>
      <c r="J840" s="89" t="inlineStr">
        <is>
          <t>25X Cross</t>
        </is>
      </c>
      <c r="K840" s="88" t="n">
        <v>2314.8924</v>
      </c>
      <c r="L840" s="90" t="n">
        <v>102810.4</v>
      </c>
      <c r="M840" s="90" t="n">
        <v>404.0898</v>
      </c>
      <c r="N840" s="88" t="n">
        <v>2337.1</v>
      </c>
      <c r="O840" s="89" t="inlineStr">
        <is>
          <t>21:53 | 10-17</t>
        </is>
      </c>
    </row>
    <row r="841" ht="18.95" customHeight="1" s="114">
      <c r="A841" s="71" t="n">
        <v>839</v>
      </c>
      <c r="B841" s="72" t="inlineStr">
        <is>
          <t>0xa399f378380dddb1fbb72e935b0111d7a4d16a52</t>
        </is>
      </c>
      <c r="C841" s="73" t="inlineStr">
        <is>
          <t>BTC</t>
        </is>
      </c>
      <c r="D841" s="74" t="inlineStr">
        <is>
          <t>Short</t>
        </is>
      </c>
      <c r="E841" s="75" t="n">
        <v>2566202.2718</v>
      </c>
      <c r="F841" s="76" t="inlineStr">
        <is>
          <t>31.74 BTC</t>
        </is>
      </c>
      <c r="G841" s="91" t="n">
        <v>23652.1205</v>
      </c>
      <c r="H841" s="94" t="n">
        <v>0.92</v>
      </c>
      <c r="I841" s="79" t="n">
        <v>81602.2</v>
      </c>
      <c r="J841" s="80" t="inlineStr">
        <is>
          <t>40X Isolated</t>
        </is>
      </c>
      <c r="K841" s="79" t="n">
        <v>83336.13770000001</v>
      </c>
      <c r="L841" s="81" t="n">
        <v>111742.7807</v>
      </c>
      <c r="M841" s="81" t="n">
        <v>-3493.7771</v>
      </c>
      <c r="N841" s="79" t="n">
        <v>80848</v>
      </c>
      <c r="O841" s="80" t="inlineStr">
        <is>
          <t>16:15 | 10-11</t>
        </is>
      </c>
    </row>
    <row r="842" ht="18.95" customHeight="1" s="114">
      <c r="A842" s="82" t="n">
        <v>840</v>
      </c>
      <c r="B842" s="83" t="inlineStr">
        <is>
          <t>0x5ac6964517c85478fdaac5df70d084ac3da55e08</t>
        </is>
      </c>
      <c r="C842" s="84" t="inlineStr">
        <is>
          <t>BTC</t>
        </is>
      </c>
      <c r="D842" s="74" t="inlineStr">
        <is>
          <t>Short</t>
        </is>
      </c>
      <c r="E842" s="85" t="n">
        <v>2563491.3712</v>
      </c>
      <c r="F842" s="86" t="inlineStr">
        <is>
          <t>31.71 BTC</t>
        </is>
      </c>
      <c r="G842" s="91" t="n">
        <v>24755.1646</v>
      </c>
      <c r="H842" s="92" t="n">
        <v>0.97</v>
      </c>
      <c r="I842" s="88" t="n">
        <v>81620.60000000001</v>
      </c>
      <c r="J842" s="89" t="inlineStr">
        <is>
          <t>20X Cross</t>
        </is>
      </c>
      <c r="K842" s="88" t="n">
        <v>93433.8786</v>
      </c>
      <c r="L842" s="90" t="n">
        <v>128174.5686</v>
      </c>
      <c r="M842" s="90" t="n">
        <v>-1504.4256</v>
      </c>
      <c r="N842" s="88" t="n">
        <v>80848</v>
      </c>
      <c r="O842" s="89" t="inlineStr">
        <is>
          <t>10:53 | 08-20</t>
        </is>
      </c>
    </row>
    <row r="843" ht="18.95" customHeight="1" s="114">
      <c r="A843" s="71" t="n">
        <v>841</v>
      </c>
      <c r="B843" s="72" t="inlineStr">
        <is>
          <t>0xb581d667c53fd8a50bf7ffd817be0e62daa16f4f</t>
        </is>
      </c>
      <c r="C843" s="73" t="inlineStr">
        <is>
          <t>VVV</t>
        </is>
      </c>
      <c r="D843" s="93" t="inlineStr">
        <is>
          <t>Long</t>
        </is>
      </c>
      <c r="E843" s="75" t="n">
        <v>2555968.2</v>
      </c>
      <c r="F843" s="76" t="inlineStr">
        <is>
          <t>120.10K VVV</t>
        </is>
      </c>
      <c r="G843" s="77" t="n">
        <v>-1142194.1194</v>
      </c>
      <c r="H843" s="78" t="n">
        <v>-0.4469</v>
      </c>
      <c r="I843" s="79" t="n">
        <v>30.7923</v>
      </c>
      <c r="J843" s="80" t="inlineStr">
        <is>
          <t>3X Cross</t>
        </is>
      </c>
      <c r="K843" s="79" t="n">
        <v>0</v>
      </c>
      <c r="L843" s="81" t="n">
        <v>851989.4</v>
      </c>
      <c r="M843" s="81" t="n">
        <v>37818.9389</v>
      </c>
      <c r="N843" s="79" t="n">
        <v>21.311</v>
      </c>
      <c r="O843" s="80" t="inlineStr">
        <is>
          <t>12:26 | 09-21</t>
        </is>
      </c>
    </row>
    <row r="844" ht="18.95" customHeight="1" s="114">
      <c r="A844" s="82" t="n">
        <v>842</v>
      </c>
      <c r="B844" s="83" t="inlineStr">
        <is>
          <t>0x88bf5a2e82510847e5dcbf33f44a9f611f1c1df5</t>
        </is>
      </c>
      <c r="C844" s="84" t="inlineStr">
        <is>
          <t>BTC</t>
        </is>
      </c>
      <c r="D844" s="93" t="inlineStr">
        <is>
          <t>Long</t>
        </is>
      </c>
      <c r="E844" s="85" t="n">
        <v>2555069.2648</v>
      </c>
      <c r="F844" s="86" t="inlineStr">
        <is>
          <t>31.60 BTC</t>
        </is>
      </c>
      <c r="G844" s="77" t="n">
        <v>-41974.4632</v>
      </c>
      <c r="H844" s="87" t="n">
        <v>-0.0164</v>
      </c>
      <c r="I844" s="88" t="n">
        <v>82188.3</v>
      </c>
      <c r="J844" s="89" t="inlineStr">
        <is>
          <t>20X Cross</t>
        </is>
      </c>
      <c r="K844" s="88" t="n">
        <v>78054.87119999999</v>
      </c>
      <c r="L844" s="90" t="n">
        <v>127753.4632</v>
      </c>
      <c r="M844" s="90" t="n">
        <v>10020.9313</v>
      </c>
      <c r="N844" s="88" t="n">
        <v>80848</v>
      </c>
      <c r="O844" s="89" t="inlineStr">
        <is>
          <t>16:23 | 09-29</t>
        </is>
      </c>
    </row>
    <row r="845" ht="18.95" customHeight="1" s="114">
      <c r="A845" s="71" t="n">
        <v>843</v>
      </c>
      <c r="B845" s="72" t="inlineStr">
        <is>
          <t>0xae3e330a82a7baf2cae75ef5f1d7f8c06e53f6ac</t>
        </is>
      </c>
      <c r="C845" s="73" t="inlineStr">
        <is>
          <t>BTC</t>
        </is>
      </c>
      <c r="D845" s="74" t="inlineStr">
        <is>
          <t>Short</t>
        </is>
      </c>
      <c r="E845" s="75" t="n">
        <v>2554438.2697</v>
      </c>
      <c r="F845" s="76" t="inlineStr">
        <is>
          <t>31.59 BTC</t>
        </is>
      </c>
      <c r="G845" s="77" t="n">
        <v>-15827.089</v>
      </c>
      <c r="H845" s="78" t="n">
        <v>-0.62</v>
      </c>
      <c r="I845" s="79" t="n">
        <v>80354</v>
      </c>
      <c r="J845" s="80" t="inlineStr">
        <is>
          <t>10X Cross</t>
        </is>
      </c>
      <c r="K845" s="79" t="n">
        <v>101987.4286</v>
      </c>
      <c r="L845" s="81" t="n">
        <v>255443.827</v>
      </c>
      <c r="M845" s="81" t="n">
        <v>-22755.5261</v>
      </c>
      <c r="N845" s="79" t="n">
        <v>80848</v>
      </c>
      <c r="O845" s="80" t="inlineStr">
        <is>
          <t>17:41 | 09-07</t>
        </is>
      </c>
    </row>
    <row r="846" ht="18.95" customHeight="1" s="114">
      <c r="A846" s="82" t="n">
        <v>844</v>
      </c>
      <c r="B846" s="83" t="inlineStr">
        <is>
          <t>0x7dde3fc73c58ff0f057d765e9bb69ecd8322131b</t>
        </is>
      </c>
      <c r="C846" s="84" t="inlineStr">
        <is>
          <t>xyz:GOOGL</t>
        </is>
      </c>
      <c r="D846" s="74" t="inlineStr">
        <is>
          <t>Short</t>
        </is>
      </c>
      <c r="E846" s="85" t="n">
        <v>2552901.139</v>
      </c>
      <c r="F846" s="86" t="inlineStr">
        <is>
          <t>7.54K xyz:GOOGL</t>
        </is>
      </c>
      <c r="G846" s="91" t="n">
        <v>63170.1532</v>
      </c>
      <c r="H846" s="92" t="n">
        <v>0.0247</v>
      </c>
      <c r="I846" s="88" t="n">
        <v>347.101</v>
      </c>
      <c r="J846" s="89" t="inlineStr">
        <is>
          <t>20X Cross</t>
        </is>
      </c>
      <c r="K846" s="88" t="n">
        <v>1483.4315</v>
      </c>
      <c r="L846" s="90" t="n">
        <v>127645.057</v>
      </c>
      <c r="M846" s="90" t="n">
        <v>-32597.0045</v>
      </c>
      <c r="N846" s="88" t="n">
        <v>338.69</v>
      </c>
      <c r="O846" s="89" t="inlineStr">
        <is>
          <t>13:40 | 08-13</t>
        </is>
      </c>
    </row>
    <row r="847" ht="18.95" customHeight="1" s="114">
      <c r="A847" s="71" t="n">
        <v>845</v>
      </c>
      <c r="B847" s="72" t="inlineStr">
        <is>
          <t>0x5559da6ec434c5723d0ce9c4da7f29e3f8a3d43b</t>
        </is>
      </c>
      <c r="C847" s="73" t="inlineStr">
        <is>
          <t>NEAR</t>
        </is>
      </c>
      <c r="D847" s="74" t="inlineStr">
        <is>
          <t>Short</t>
        </is>
      </c>
      <c r="E847" s="75" t="n">
        <v>2550853.2359</v>
      </c>
      <c r="F847" s="76" t="inlineStr">
        <is>
          <t>548.46K NEAR</t>
        </is>
      </c>
      <c r="G847" s="91" t="n">
        <v>215161.1895</v>
      </c>
      <c r="H847" s="94" t="n">
        <v>0.0843</v>
      </c>
      <c r="I847" s="79" t="n">
        <v>5.0433</v>
      </c>
      <c r="J847" s="80" t="inlineStr">
        <is>
          <t>10X Cross</t>
        </is>
      </c>
      <c r="K847" s="79" t="n">
        <v>8.853</v>
      </c>
      <c r="L847" s="81" t="n">
        <v>255085.3236</v>
      </c>
      <c r="M847" s="81" t="n">
        <v>-8560.535099999999</v>
      </c>
      <c r="N847" s="79" t="n">
        <v>4.647</v>
      </c>
      <c r="O847" s="80" t="inlineStr">
        <is>
          <t>09:35 | 10-07</t>
        </is>
      </c>
    </row>
    <row r="848" ht="18.95" customHeight="1" s="114">
      <c r="A848" s="82" t="n">
        <v>846</v>
      </c>
      <c r="B848" s="83" t="inlineStr">
        <is>
          <t>0xf92ddf919186b80d8619a12e7f4379f678939b74</t>
        </is>
      </c>
      <c r="C848" s="84" t="inlineStr">
        <is>
          <t>BTC</t>
        </is>
      </c>
      <c r="D848" s="74" t="inlineStr">
        <is>
          <t>Short</t>
        </is>
      </c>
      <c r="E848" s="85" t="n">
        <v>2547186.4438</v>
      </c>
      <c r="F848" s="86" t="inlineStr">
        <is>
          <t>31.50 BTC</t>
        </is>
      </c>
      <c r="G848" s="77" t="n">
        <v>-359838.4164</v>
      </c>
      <c r="H848" s="87" t="n">
        <v>-0.1413</v>
      </c>
      <c r="I848" s="88" t="n">
        <v>69430.89999999999</v>
      </c>
      <c r="J848" s="89" t="inlineStr">
        <is>
          <t>20X Cross</t>
        </is>
      </c>
      <c r="K848" s="88" t="n">
        <v>101228.8426</v>
      </c>
      <c r="L848" s="90" t="n">
        <v>127359.3222</v>
      </c>
      <c r="M848" s="90" t="n">
        <v>-90678.2757</v>
      </c>
      <c r="N848" s="88" t="n">
        <v>80848</v>
      </c>
      <c r="O848" s="89" t="inlineStr">
        <is>
          <t>15:24 | 02-04</t>
        </is>
      </c>
    </row>
    <row r="849" ht="18.95" customHeight="1" s="114">
      <c r="A849" s="71" t="n">
        <v>847</v>
      </c>
      <c r="B849" s="72" t="inlineStr">
        <is>
          <t>0x2f80a52f4f4cc773182b0c2182b6e06451dbf203</t>
        </is>
      </c>
      <c r="C849" s="73" t="inlineStr">
        <is>
          <t>ETH</t>
        </is>
      </c>
      <c r="D849" s="74" t="inlineStr">
        <is>
          <t>Short</t>
        </is>
      </c>
      <c r="E849" s="75" t="n">
        <v>2545508.7154</v>
      </c>
      <c r="F849" s="76" t="inlineStr">
        <is>
          <t>1.09K ETH</t>
        </is>
      </c>
      <c r="G849" s="77" t="n">
        <v>-385041.5267</v>
      </c>
      <c r="H849" s="78" t="n">
        <v>-0.1513</v>
      </c>
      <c r="I849" s="79" t="n">
        <v>1984</v>
      </c>
      <c r="J849" s="80" t="inlineStr">
        <is>
          <t>20X Cross</t>
        </is>
      </c>
      <c r="K849" s="79" t="n">
        <v>3075.0717</v>
      </c>
      <c r="L849" s="81" t="n">
        <v>127275.4358</v>
      </c>
      <c r="M849" s="81" t="n">
        <v>-61641.5522</v>
      </c>
      <c r="N849" s="79" t="n">
        <v>2337.1</v>
      </c>
      <c r="O849" s="80" t="inlineStr">
        <is>
          <t>17:50 | 07-18</t>
        </is>
      </c>
    </row>
    <row r="850" ht="18.95" customHeight="1" s="114">
      <c r="A850" s="82" t="n">
        <v>848</v>
      </c>
      <c r="B850" s="83" t="inlineStr">
        <is>
          <t>0x8b9da005316ecfd7022ccca9b6231281e5c47b28</t>
        </is>
      </c>
      <c r="C850" s="84" t="inlineStr">
        <is>
          <t>xyz:SILVER</t>
        </is>
      </c>
      <c r="D850" s="93" t="inlineStr">
        <is>
          <t>Long</t>
        </is>
      </c>
      <c r="E850" s="85" t="n">
        <v>2538353.1061</v>
      </c>
      <c r="F850" s="86" t="inlineStr">
        <is>
          <t>44.82K xyz:SILVER</t>
        </is>
      </c>
      <c r="G850" s="77" t="n">
        <v>-77095.4382</v>
      </c>
      <c r="H850" s="87" t="n">
        <v>-0.0304</v>
      </c>
      <c r="I850" s="88" t="n">
        <v>58.3499</v>
      </c>
      <c r="J850" s="89" t="inlineStr">
        <is>
          <t>10X Cross</t>
        </is>
      </c>
      <c r="K850" s="88" t="n">
        <v>4.0359</v>
      </c>
      <c r="L850" s="90" t="n">
        <v>253835.3106</v>
      </c>
      <c r="M850" s="90" t="n">
        <v>1923.3782</v>
      </c>
      <c r="N850" s="88" t="n">
        <v>56.629</v>
      </c>
      <c r="O850" s="89" t="inlineStr">
        <is>
          <t>23:32 | 10-13</t>
        </is>
      </c>
    </row>
    <row r="851" ht="18.95" customHeight="1" s="114">
      <c r="A851" s="71" t="n">
        <v>849</v>
      </c>
      <c r="B851" s="72" t="inlineStr">
        <is>
          <t>0x9aa589355bf745db9784c8ef3c646360f11b58af</t>
        </is>
      </c>
      <c r="C851" s="73" t="inlineStr">
        <is>
          <t>WLD</t>
        </is>
      </c>
      <c r="D851" s="74" t="inlineStr">
        <is>
          <t>Short</t>
        </is>
      </c>
      <c r="E851" s="75" t="n">
        <v>2537430.9202</v>
      </c>
      <c r="F851" s="76" t="inlineStr">
        <is>
          <t>5.48M WLD</t>
        </is>
      </c>
      <c r="G851" s="91" t="n">
        <v>331271.789</v>
      </c>
      <c r="H851" s="94" t="n">
        <v>0.1306</v>
      </c>
      <c r="I851" s="79" t="n">
        <v>0.5233</v>
      </c>
      <c r="J851" s="80" t="inlineStr">
        <is>
          <t>10X Cross</t>
        </is>
      </c>
      <c r="K851" s="79" t="n">
        <v>2.2397</v>
      </c>
      <c r="L851" s="81" t="n">
        <v>253743.092</v>
      </c>
      <c r="M851" s="81" t="n">
        <v>-18184.8785</v>
      </c>
      <c r="N851" s="79" t="n">
        <v>0.46276</v>
      </c>
      <c r="O851" s="80" t="inlineStr">
        <is>
          <t>14:22 | 09-26</t>
        </is>
      </c>
    </row>
    <row r="852" ht="18.95" customHeight="1" s="114">
      <c r="A852" s="82" t="n">
        <v>850</v>
      </c>
      <c r="B852" s="83" t="inlineStr">
        <is>
          <t>0x9eec98d048d06d9cd75318fffa3f3960e081daab</t>
        </is>
      </c>
      <c r="C852" s="84" t="inlineStr">
        <is>
          <t>BTC</t>
        </is>
      </c>
      <c r="D852" s="93" t="inlineStr">
        <is>
          <t>Long</t>
        </is>
      </c>
      <c r="E852" s="85" t="n">
        <v>2532231.1664</v>
      </c>
      <c r="F852" s="86" t="inlineStr">
        <is>
          <t>31.32 BTC</t>
        </is>
      </c>
      <c r="G852" s="91" t="n">
        <v>480040.1384</v>
      </c>
      <c r="H852" s="92" t="n">
        <v>0.1896</v>
      </c>
      <c r="I852" s="88" t="n">
        <v>65531.2</v>
      </c>
      <c r="J852" s="89" t="inlineStr">
        <is>
          <t>20X Cross</t>
        </is>
      </c>
      <c r="K852" s="88" t="n">
        <v>0</v>
      </c>
      <c r="L852" s="90" t="n">
        <v>126611.5583</v>
      </c>
      <c r="M852" s="90" t="n">
        <v>68430.3265</v>
      </c>
      <c r="N852" s="88" t="n">
        <v>80848</v>
      </c>
      <c r="O852" s="89" t="inlineStr">
        <is>
          <t>13:42 | 06-02</t>
        </is>
      </c>
    </row>
    <row r="853" ht="18.95" customHeight="1" s="114">
      <c r="A853" s="71" t="n">
        <v>851</v>
      </c>
      <c r="B853" s="72" t="inlineStr">
        <is>
          <t>0x880ac484a1743862989a441d6d867238c7aa311c</t>
        </is>
      </c>
      <c r="C853" s="73" t="inlineStr">
        <is>
          <t>XMR</t>
        </is>
      </c>
      <c r="D853" s="74" t="inlineStr">
        <is>
          <t>Short</t>
        </is>
      </c>
      <c r="E853" s="75" t="n">
        <v>2531520.4438</v>
      </c>
      <c r="F853" s="76" t="inlineStr">
        <is>
          <t>4.40K XMR</t>
        </is>
      </c>
      <c r="G853" s="77" t="n">
        <v>-40986.1134</v>
      </c>
      <c r="H853" s="78" t="n">
        <v>-0.0162</v>
      </c>
      <c r="I853" s="79" t="n">
        <v>566.635</v>
      </c>
      <c r="J853" s="80" t="inlineStr">
        <is>
          <t>5X Cross</t>
        </is>
      </c>
      <c r="K853" s="79" t="n">
        <v>2865.8324</v>
      </c>
      <c r="L853" s="81" t="n">
        <v>506304.0888</v>
      </c>
      <c r="M853" s="81" t="n">
        <v>-83590.5122</v>
      </c>
      <c r="N853" s="79" t="n">
        <v>577.49</v>
      </c>
      <c r="O853" s="80" t="inlineStr">
        <is>
          <t>19:01 | 09-04</t>
        </is>
      </c>
    </row>
    <row r="854" ht="18.95" customHeight="1" s="114">
      <c r="A854" s="82" t="n">
        <v>852</v>
      </c>
      <c r="B854" s="83" t="inlineStr">
        <is>
          <t>0x2669f508f456efae73c86d99d373f885c7b32b39</t>
        </is>
      </c>
      <c r="C854" s="84" t="inlineStr">
        <is>
          <t>xyz:SPCX</t>
        </is>
      </c>
      <c r="D854" s="93" t="inlineStr">
        <is>
          <t>Long</t>
        </is>
      </c>
      <c r="E854" s="85" t="n">
        <v>2524210.128</v>
      </c>
      <c r="F854" s="86" t="inlineStr">
        <is>
          <t>17.71K xyz:SPCX</t>
        </is>
      </c>
      <c r="G854" s="77" t="n">
        <v>-41490.4029</v>
      </c>
      <c r="H854" s="87" t="n">
        <v>-0.0164</v>
      </c>
      <c r="I854" s="88" t="n">
        <v>144.9032</v>
      </c>
      <c r="J854" s="89" t="inlineStr">
        <is>
          <t>4X Isolated</t>
        </is>
      </c>
      <c r="K854" s="88" t="n">
        <v>116.5564</v>
      </c>
      <c r="L854" s="90" t="n">
        <v>512022.8221</v>
      </c>
      <c r="M854" s="90" t="n">
        <v>4055.3617</v>
      </c>
      <c r="N854" s="88" t="n">
        <v>142.53</v>
      </c>
      <c r="O854" s="89" t="inlineStr">
        <is>
          <t>16:54 | 08-17</t>
        </is>
      </c>
    </row>
    <row r="855" ht="18.95" customHeight="1" s="114">
      <c r="A855" s="71" t="n">
        <v>853</v>
      </c>
      <c r="B855" s="72" t="inlineStr">
        <is>
          <t>0x2b61e63b11295c0a1dda2875ac3af00669732f6c</t>
        </is>
      </c>
      <c r="C855" s="73" t="inlineStr">
        <is>
          <t>ETH</t>
        </is>
      </c>
      <c r="D855" s="74" t="inlineStr">
        <is>
          <t>Short</t>
        </is>
      </c>
      <c r="E855" s="75" t="n">
        <v>2516007.6564</v>
      </c>
      <c r="F855" s="76" t="inlineStr">
        <is>
          <t>1.08K ETH</t>
        </is>
      </c>
      <c r="G855" s="91" t="n">
        <v>371165.0821</v>
      </c>
      <c r="H855" s="94" t="n">
        <v>0.1475</v>
      </c>
      <c r="I855" s="79" t="n">
        <v>2681.75</v>
      </c>
      <c r="J855" s="80" t="inlineStr">
        <is>
          <t>10X Cross</t>
        </is>
      </c>
      <c r="K855" s="79" t="n">
        <v>5268.7472</v>
      </c>
      <c r="L855" s="81" t="n">
        <v>251600.7656</v>
      </c>
      <c r="M855" s="81" t="n">
        <v>-15143.1865</v>
      </c>
      <c r="N855" s="79" t="n">
        <v>2337.1</v>
      </c>
      <c r="O855" s="80" t="inlineStr">
        <is>
          <t>00:32 | 09-24</t>
        </is>
      </c>
    </row>
    <row r="856" ht="18.95" customHeight="1" s="114">
      <c r="A856" s="82" t="n">
        <v>854</v>
      </c>
      <c r="B856" s="83" t="inlineStr">
        <is>
          <t>0xb2f7374b222a930d20e8d556f33228211d1baf9f</t>
        </is>
      </c>
      <c r="C856" s="84" t="inlineStr">
        <is>
          <t>xyz:GOOGL</t>
        </is>
      </c>
      <c r="D856" s="74" t="inlineStr">
        <is>
          <t>Short</t>
        </is>
      </c>
      <c r="E856" s="85" t="n">
        <v>2515162.491</v>
      </c>
      <c r="F856" s="86" t="inlineStr">
        <is>
          <t>7.43K xyz:GOOGL</t>
        </is>
      </c>
      <c r="G856" s="91" t="n">
        <v>28114.8993</v>
      </c>
      <c r="H856" s="92" t="n">
        <v>0.0112</v>
      </c>
      <c r="I856" s="88" t="n">
        <v>342.486</v>
      </c>
      <c r="J856" s="89" t="inlineStr">
        <is>
          <t>20X Cross</t>
        </is>
      </c>
      <c r="K856" s="88" t="n">
        <v>1054.5439</v>
      </c>
      <c r="L856" s="90" t="n">
        <v>125758.1246</v>
      </c>
      <c r="M856" s="90" t="n">
        <v>-77879.0775</v>
      </c>
      <c r="N856" s="88" t="n">
        <v>338.69</v>
      </c>
      <c r="O856" s="89" t="inlineStr">
        <is>
          <t>18:09 | 07-23</t>
        </is>
      </c>
    </row>
    <row r="857" ht="18.95" customHeight="1" s="114">
      <c r="A857" s="71" t="n">
        <v>855</v>
      </c>
      <c r="B857" s="72" t="inlineStr">
        <is>
          <t>0x645b2eeaa0a46df3c4211bebda1b2c7703e287b8</t>
        </is>
      </c>
      <c r="C857" s="73" t="inlineStr">
        <is>
          <t>SOL</t>
        </is>
      </c>
      <c r="D857" s="74" t="inlineStr">
        <is>
          <t>Short</t>
        </is>
      </c>
      <c r="E857" s="75" t="n">
        <v>2510273.988</v>
      </c>
      <c r="F857" s="76" t="inlineStr">
        <is>
          <t>24.87K SOL</t>
        </is>
      </c>
      <c r="G857" s="91" t="n">
        <v>179935.5456</v>
      </c>
      <c r="H857" s="94" t="n">
        <v>0.0717</v>
      </c>
      <c r="I857" s="79" t="n">
        <v>108.1539</v>
      </c>
      <c r="J857" s="80" t="inlineStr">
        <is>
          <t>20X Cross</t>
        </is>
      </c>
      <c r="K857" s="79" t="n">
        <v>1261.1862</v>
      </c>
      <c r="L857" s="81" t="n">
        <v>125513.6994</v>
      </c>
      <c r="M857" s="81" t="n">
        <v>-41774.0755</v>
      </c>
      <c r="N857" s="79" t="n">
        <v>100.86</v>
      </c>
      <c r="O857" s="80" t="inlineStr">
        <is>
          <t>11:21 | 06-15</t>
        </is>
      </c>
    </row>
    <row r="858" ht="18.95" customHeight="1" s="114">
      <c r="A858" s="82" t="n">
        <v>856</v>
      </c>
      <c r="B858" s="83" t="inlineStr">
        <is>
          <t>0x7a5a42bd6b1fd13368732be8a7b63e06064e0394</t>
        </is>
      </c>
      <c r="C858" s="84" t="inlineStr">
        <is>
          <t>SOL</t>
        </is>
      </c>
      <c r="D858" s="93" t="inlineStr">
        <is>
          <t>Long</t>
        </is>
      </c>
      <c r="E858" s="85" t="n">
        <v>2504153.2961</v>
      </c>
      <c r="F858" s="86" t="inlineStr">
        <is>
          <t>24.82K SOL</t>
        </is>
      </c>
      <c r="G858" s="77" t="n">
        <v>-16321.6365</v>
      </c>
      <c r="H858" s="87" t="n">
        <v>-0.65</v>
      </c>
      <c r="I858" s="88" t="n">
        <v>101.5677</v>
      </c>
      <c r="J858" s="89" t="inlineStr">
        <is>
          <t>10X Cross</t>
        </is>
      </c>
      <c r="K858" s="88" t="n">
        <v>69.34990000000001</v>
      </c>
      <c r="L858" s="90" t="n">
        <v>250415.3296</v>
      </c>
      <c r="M858" s="90" t="n">
        <v>-110.5228</v>
      </c>
      <c r="N858" s="88" t="n">
        <v>100.86</v>
      </c>
      <c r="O858" s="89" t="inlineStr">
        <is>
          <t>12:46 | 01-05</t>
        </is>
      </c>
    </row>
    <row r="859" ht="18.95" customHeight="1" s="114">
      <c r="A859" s="71" t="n">
        <v>857</v>
      </c>
      <c r="B859" s="72" t="inlineStr">
        <is>
          <t>0xb0026ca48937bd18c5941c05decab68b0fcced8a</t>
        </is>
      </c>
      <c r="C859" s="73" t="inlineStr">
        <is>
          <t>ETH</t>
        </is>
      </c>
      <c r="D859" s="74" t="inlineStr">
        <is>
          <t>Short</t>
        </is>
      </c>
      <c r="E859" s="75" t="n">
        <v>2500791.9967</v>
      </c>
      <c r="F859" s="76" t="inlineStr">
        <is>
          <t>1.07K ETH</t>
        </is>
      </c>
      <c r="G859" s="77" t="n">
        <v>-40775.8021</v>
      </c>
      <c r="H859" s="78" t="n">
        <v>-0.0163</v>
      </c>
      <c r="I859" s="79" t="n">
        <v>2299.66</v>
      </c>
      <c r="J859" s="80" t="inlineStr">
        <is>
          <t>25X Cross</t>
        </is>
      </c>
      <c r="K859" s="79" t="n">
        <v>4092.4415</v>
      </c>
      <c r="L859" s="81" t="n">
        <v>100031.6799</v>
      </c>
      <c r="M859" s="81" t="n">
        <v>-48403.9829</v>
      </c>
      <c r="N859" s="79" t="n">
        <v>2337.1</v>
      </c>
      <c r="O859" s="80" t="inlineStr">
        <is>
          <t>17:46 | 07-15</t>
        </is>
      </c>
    </row>
    <row r="860" ht="18.95" customHeight="1" s="114">
      <c r="A860" s="82" t="n">
        <v>858</v>
      </c>
      <c r="B860" s="83" t="inlineStr">
        <is>
          <t>0x50a4d39bc020be2c86954eec2670541d300f8168</t>
        </is>
      </c>
      <c r="C860" s="84" t="inlineStr">
        <is>
          <t>xyz:AAPL</t>
        </is>
      </c>
      <c r="D860" s="74" t="inlineStr">
        <is>
          <t>Short</t>
        </is>
      </c>
      <c r="E860" s="85" t="n">
        <v>2495924.937</v>
      </c>
      <c r="F860" s="86" t="inlineStr">
        <is>
          <t>7.29K xyz:AAPL</t>
        </is>
      </c>
      <c r="G860" s="77" t="n">
        <v>-106843.1228</v>
      </c>
      <c r="H860" s="87" t="n">
        <v>-0.0428</v>
      </c>
      <c r="I860" s="88" t="n">
        <v>327.934</v>
      </c>
      <c r="J860" s="89" t="inlineStr">
        <is>
          <t>4X Cross</t>
        </is>
      </c>
      <c r="K860" s="88" t="n">
        <v>949.4216</v>
      </c>
      <c r="L860" s="90" t="n">
        <v>623981.2343</v>
      </c>
      <c r="M860" s="90" t="n">
        <v>-7100.2025</v>
      </c>
      <c r="N860" s="88" t="n">
        <v>342.59</v>
      </c>
      <c r="O860" s="89" t="inlineStr">
        <is>
          <t>16:49 | 07-15</t>
        </is>
      </c>
    </row>
    <row r="861" ht="18.95" customHeight="1" s="114">
      <c r="A861" s="71" t="n">
        <v>859</v>
      </c>
      <c r="B861" s="72" t="inlineStr">
        <is>
          <t>0x7a6d5fc57f6906f337c48fe2763c3a501304f79c</t>
        </is>
      </c>
      <c r="C861" s="73" t="inlineStr">
        <is>
          <t>ETH</t>
        </is>
      </c>
      <c r="D861" s="74" t="inlineStr">
        <is>
          <t>Short</t>
        </is>
      </c>
      <c r="E861" s="75" t="n">
        <v>2495715.6883</v>
      </c>
      <c r="F861" s="76" t="inlineStr">
        <is>
          <t>1.07K ETH</t>
        </is>
      </c>
      <c r="G861" s="91" t="n">
        <v>116268.9949</v>
      </c>
      <c r="H861" s="94" t="n">
        <v>0.0466</v>
      </c>
      <c r="I861" s="79" t="n">
        <v>2441.64</v>
      </c>
      <c r="J861" s="80" t="inlineStr">
        <is>
          <t>25X Cross</t>
        </is>
      </c>
      <c r="K861" s="79" t="n">
        <v>3113.2208</v>
      </c>
      <c r="L861" s="81" t="n">
        <v>99828.6275</v>
      </c>
      <c r="M861" s="81" t="n">
        <v>-31445.2806</v>
      </c>
      <c r="N861" s="79" t="n">
        <v>2337.1</v>
      </c>
      <c r="O861" s="80" t="inlineStr">
        <is>
          <t>23:44 | 08-30</t>
        </is>
      </c>
    </row>
    <row r="862" ht="18.95" customHeight="1" s="114">
      <c r="A862" s="82" t="n">
        <v>860</v>
      </c>
      <c r="B862" s="83" t="inlineStr">
        <is>
          <t>0x46921f6961bdb411b756c9712f6bdb58fbd9164f</t>
        </is>
      </c>
      <c r="C862" s="84" t="inlineStr">
        <is>
          <t>xyz:NVDA</t>
        </is>
      </c>
      <c r="D862" s="74" t="inlineStr">
        <is>
          <t>Short</t>
        </is>
      </c>
      <c r="E862" s="85" t="n">
        <v>2495263.5622</v>
      </c>
      <c r="F862" s="86" t="inlineStr">
        <is>
          <t>11.80K xyz:NVDA</t>
        </is>
      </c>
      <c r="G862" s="91" t="n">
        <v>20622.6048</v>
      </c>
      <c r="H862" s="92" t="n">
        <v>0.83</v>
      </c>
      <c r="I862" s="88" t="n">
        <v>213.157</v>
      </c>
      <c r="J862" s="89" t="inlineStr">
        <is>
          <t>3X Cross</t>
        </is>
      </c>
      <c r="K862" s="88" t="n">
        <v>5318.5543</v>
      </c>
      <c r="L862" s="90" t="n">
        <v>831754.5207</v>
      </c>
      <c r="M862" s="90" t="n">
        <v>-50323.9267</v>
      </c>
      <c r="N862" s="88" t="n">
        <v>211.41</v>
      </c>
      <c r="O862" s="89" t="inlineStr">
        <is>
          <t>11:28 | 07-17</t>
        </is>
      </c>
    </row>
    <row r="863" ht="18.95" customHeight="1" s="114">
      <c r="A863" s="71" t="n">
        <v>861</v>
      </c>
      <c r="B863" s="72" t="inlineStr">
        <is>
          <t>0x09969138013fdfae9438fbd705515f047f8a0ba6</t>
        </is>
      </c>
      <c r="C863" s="73" t="inlineStr">
        <is>
          <t>AAVE</t>
        </is>
      </c>
      <c r="D863" s="74" t="inlineStr">
        <is>
          <t>Short</t>
        </is>
      </c>
      <c r="E863" s="75" t="n">
        <v>2493672.2</v>
      </c>
      <c r="F863" s="76" t="inlineStr">
        <is>
          <t>17.00K AAVE</t>
        </is>
      </c>
      <c r="G863" s="77" t="n">
        <v>-658098.9007999999</v>
      </c>
      <c r="H863" s="78" t="n">
        <v>-0.2639</v>
      </c>
      <c r="I863" s="79" t="n">
        <v>107.9748</v>
      </c>
      <c r="J863" s="80" t="inlineStr">
        <is>
          <t>3X Cross</t>
        </is>
      </c>
      <c r="K863" s="79" t="n">
        <v>218.7228</v>
      </c>
      <c r="L863" s="81" t="n">
        <v>831224.0667</v>
      </c>
      <c r="M863" s="81" t="n">
        <v>-48144.1226</v>
      </c>
      <c r="N863" s="79" t="n">
        <v>146.55</v>
      </c>
      <c r="O863" s="80" t="inlineStr">
        <is>
          <t>04:52 | 08-21</t>
        </is>
      </c>
    </row>
    <row r="864" ht="18.95" customHeight="1" s="114">
      <c r="A864" s="82" t="n">
        <v>862</v>
      </c>
      <c r="B864" s="83" t="inlineStr">
        <is>
          <t>0x7ca165f354e3260e2f8d5a7508cc9dd2fa009235</t>
        </is>
      </c>
      <c r="C864" s="84" t="inlineStr">
        <is>
          <t>BTC</t>
        </is>
      </c>
      <c r="D864" s="93" t="inlineStr">
        <is>
          <t>Long</t>
        </is>
      </c>
      <c r="E864" s="85" t="n">
        <v>2490900.7111</v>
      </c>
      <c r="F864" s="86" t="inlineStr">
        <is>
          <t>30.81 BTC</t>
        </is>
      </c>
      <c r="G864" s="91" t="n">
        <v>65.36320000000001</v>
      </c>
      <c r="H864" s="96" t="n">
        <v>0</v>
      </c>
      <c r="I864" s="88" t="n">
        <v>80851.8</v>
      </c>
      <c r="J864" s="89" t="inlineStr">
        <is>
          <t>13X Cross</t>
        </is>
      </c>
      <c r="K864" s="88" t="n">
        <v>0</v>
      </c>
      <c r="L864" s="90" t="n">
        <v>191607.747</v>
      </c>
      <c r="M864" s="90" t="n">
        <v>1.8738</v>
      </c>
      <c r="N864" s="88" t="n">
        <v>80848</v>
      </c>
      <c r="O864" s="89" t="inlineStr">
        <is>
          <t>03:11 | 06-14</t>
        </is>
      </c>
    </row>
    <row r="865" ht="18.95" customHeight="1" s="114">
      <c r="A865" s="71" t="n">
        <v>863</v>
      </c>
      <c r="B865" s="72" t="inlineStr">
        <is>
          <t>0x8ecec0c9367490d2044aaff4030ad0becc33218b</t>
        </is>
      </c>
      <c r="C865" s="73" t="inlineStr">
        <is>
          <t>HYPE</t>
        </is>
      </c>
      <c r="D865" s="93" t="inlineStr">
        <is>
          <t>Long</t>
        </is>
      </c>
      <c r="E865" s="75" t="n">
        <v>2487431.0059</v>
      </c>
      <c r="F865" s="76" t="inlineStr">
        <is>
          <t>32.57K HYPE</t>
        </is>
      </c>
      <c r="G865" s="77" t="n">
        <v>-154800.1122</v>
      </c>
      <c r="H865" s="78" t="n">
        <v>-0.0622</v>
      </c>
      <c r="I865" s="79" t="n">
        <v>81.1354</v>
      </c>
      <c r="J865" s="80" t="inlineStr">
        <is>
          <t>7X Cross</t>
        </is>
      </c>
      <c r="K865" s="79" t="n">
        <v>71.0157</v>
      </c>
      <c r="L865" s="81" t="n">
        <v>355347.2866</v>
      </c>
      <c r="M865" s="81" t="n">
        <v>17599.0184</v>
      </c>
      <c r="N865" s="79" t="n">
        <v>76.367</v>
      </c>
      <c r="O865" s="80" t="inlineStr">
        <is>
          <t>18:17 | 08-20</t>
        </is>
      </c>
    </row>
    <row r="866" ht="18.95" customHeight="1" s="114">
      <c r="A866" s="82" t="n">
        <v>864</v>
      </c>
      <c r="B866" s="83" t="inlineStr">
        <is>
          <t>0x645b2eeaa0a46df3c4211bebda1b2c7703e287b8</t>
        </is>
      </c>
      <c r="C866" s="84" t="inlineStr">
        <is>
          <t>xyz:SPCX</t>
        </is>
      </c>
      <c r="D866" s="93" t="inlineStr">
        <is>
          <t>Long</t>
        </is>
      </c>
      <c r="E866" s="85" t="n">
        <v>2487409.9494</v>
      </c>
      <c r="F866" s="86" t="inlineStr">
        <is>
          <t>17.45K xyz:SPCX</t>
        </is>
      </c>
      <c r="G866" s="77" t="n">
        <v>-148426.4668</v>
      </c>
      <c r="H866" s="87" t="n">
        <v>-0.0597</v>
      </c>
      <c r="I866" s="88" t="n">
        <v>151.0455</v>
      </c>
      <c r="J866" s="89" t="inlineStr">
        <is>
          <t>2X Isolated</t>
        </is>
      </c>
      <c r="K866" s="88" t="n">
        <v>75.0565</v>
      </c>
      <c r="L866" s="90" t="n">
        <v>1210372.3249</v>
      </c>
      <c r="M866" s="90" t="n">
        <v>6808.6955</v>
      </c>
      <c r="N866" s="88" t="n">
        <v>142.53</v>
      </c>
      <c r="O866" s="89" t="inlineStr">
        <is>
          <t>06:46 | 06-16</t>
        </is>
      </c>
    </row>
    <row r="867" ht="18.95" customHeight="1" s="114">
      <c r="A867" s="71" t="n">
        <v>865</v>
      </c>
      <c r="B867" s="72" t="inlineStr">
        <is>
          <t>0xf285dc9b67fca63006646fb3664861d2be2ffa82</t>
        </is>
      </c>
      <c r="C867" s="73" t="inlineStr">
        <is>
          <t>xyz:GOLD</t>
        </is>
      </c>
      <c r="D867" s="93" t="inlineStr">
        <is>
          <t>Long</t>
        </is>
      </c>
      <c r="E867" s="75" t="n">
        <v>2482199.2956</v>
      </c>
      <c r="F867" s="76" t="inlineStr">
        <is>
          <t>598.11 xyz:GOLD</t>
        </is>
      </c>
      <c r="G867" s="91" t="n">
        <v>2179.7432</v>
      </c>
      <c r="H867" s="94" t="n">
        <v>0.09</v>
      </c>
      <c r="I867" s="79" t="n">
        <v>4146.45</v>
      </c>
      <c r="J867" s="80" t="inlineStr">
        <is>
          <t>25X Cross</t>
        </is>
      </c>
      <c r="K867" s="79" t="n">
        <v>3966.5177</v>
      </c>
      <c r="L867" s="81" t="n">
        <v>99287.9718</v>
      </c>
      <c r="M867" s="81" t="n">
        <v>4578.6127</v>
      </c>
      <c r="N867" s="79" t="n">
        <v>4150</v>
      </c>
      <c r="O867" s="80" t="inlineStr">
        <is>
          <t>06:31 | 10-07</t>
        </is>
      </c>
    </row>
    <row r="868" ht="18.95" customHeight="1" s="114">
      <c r="A868" s="82" t="n">
        <v>866</v>
      </c>
      <c r="B868" s="83" t="inlineStr">
        <is>
          <t>0x99967871e6c4f9a5185abc57edede9e9540191f6</t>
        </is>
      </c>
      <c r="C868" s="84" t="inlineStr">
        <is>
          <t>LIT</t>
        </is>
      </c>
      <c r="D868" s="74" t="inlineStr">
        <is>
          <t>Short</t>
        </is>
      </c>
      <c r="E868" s="85" t="n">
        <v>2480612.6144</v>
      </c>
      <c r="F868" s="86" t="inlineStr">
        <is>
          <t>872.29K LIT</t>
        </is>
      </c>
      <c r="G868" s="91" t="n">
        <v>1291512.1833</v>
      </c>
      <c r="H868" s="92" t="n">
        <v>0.5206000000000001</v>
      </c>
      <c r="I868" s="88" t="n">
        <v>4.3244</v>
      </c>
      <c r="J868" s="89" t="inlineStr">
        <is>
          <t>4X Isolated</t>
        </is>
      </c>
      <c r="K868" s="88" t="n">
        <v>6.2565</v>
      </c>
      <c r="L868" s="90" t="n">
        <v>3522560.2101</v>
      </c>
      <c r="M868" s="90" t="n">
        <v>-96700.45110000001</v>
      </c>
      <c r="N868" s="88" t="n">
        <v>2.8416</v>
      </c>
      <c r="O868" s="89" t="inlineStr">
        <is>
          <t>21:58 | 08-21</t>
        </is>
      </c>
    </row>
    <row r="869" ht="18.95" customHeight="1" s="114">
      <c r="A869" s="71" t="n">
        <v>867</v>
      </c>
      <c r="B869" s="72" t="inlineStr">
        <is>
          <t>0xefe4c06b6d310978bead596e1798a4fc1d9d194b</t>
        </is>
      </c>
      <c r="C869" s="73" t="inlineStr">
        <is>
          <t>SUI</t>
        </is>
      </c>
      <c r="D869" s="74" t="inlineStr">
        <is>
          <t>Short</t>
        </is>
      </c>
      <c r="E869" s="75" t="n">
        <v>2470560.9601</v>
      </c>
      <c r="F869" s="76" t="inlineStr">
        <is>
          <t>2.61M SUI</t>
        </is>
      </c>
      <c r="G869" s="91" t="n">
        <v>282317.3318</v>
      </c>
      <c r="H869" s="94" t="n">
        <v>0.1143</v>
      </c>
      <c r="I869" s="79" t="n">
        <v>1.0538</v>
      </c>
      <c r="J869" s="80" t="inlineStr">
        <is>
          <t>10X Cross</t>
        </is>
      </c>
      <c r="K869" s="79" t="n">
        <v>7.5994</v>
      </c>
      <c r="L869" s="81" t="n">
        <v>247056.096</v>
      </c>
      <c r="M869" s="81" t="n">
        <v>-3707.7399</v>
      </c>
      <c r="N869" s="79" t="n">
        <v>0.9447</v>
      </c>
      <c r="O869" s="80" t="inlineStr">
        <is>
          <t>01:18 | 10-13</t>
        </is>
      </c>
    </row>
    <row r="870" ht="18.95" customHeight="1" s="114">
      <c r="A870" s="82" t="n">
        <v>868</v>
      </c>
      <c r="B870" s="83" t="inlineStr">
        <is>
          <t>0xbfc79c444c41a74516bf31237ebf586a231480b4</t>
        </is>
      </c>
      <c r="C870" s="84" t="inlineStr">
        <is>
          <t>NEAR</t>
        </is>
      </c>
      <c r="D870" s="74" t="inlineStr">
        <is>
          <t>Short</t>
        </is>
      </c>
      <c r="E870" s="85" t="n">
        <v>2467052.55</v>
      </c>
      <c r="F870" s="86" t="inlineStr">
        <is>
          <t>531.00K NEAR</t>
        </is>
      </c>
      <c r="G870" s="77" t="n">
        <v>-1401853.1579</v>
      </c>
      <c r="H870" s="87" t="n">
        <v>-0.5682</v>
      </c>
      <c r="I870" s="88" t="n">
        <v>2.006</v>
      </c>
      <c r="J870" s="89" t="inlineStr">
        <is>
          <t>10X Cross</t>
        </is>
      </c>
      <c r="K870" s="88" t="n">
        <v>12.8519</v>
      </c>
      <c r="L870" s="90" t="n">
        <v>246705.255</v>
      </c>
      <c r="M870" s="90" t="n">
        <v>-61948.7568</v>
      </c>
      <c r="N870" s="88" t="n">
        <v>4.647</v>
      </c>
      <c r="O870" s="89" t="inlineStr">
        <is>
          <t>08:05 | 11-07</t>
        </is>
      </c>
    </row>
    <row r="871" ht="18.95" customHeight="1" s="114">
      <c r="A871" s="71" t="n">
        <v>869</v>
      </c>
      <c r="B871" s="72" t="inlineStr">
        <is>
          <t>0x3dc908374e11623d8eb9f07dfc7a2e5e803a54b0</t>
        </is>
      </c>
      <c r="C871" s="73" t="inlineStr">
        <is>
          <t>xyz:INTC</t>
        </is>
      </c>
      <c r="D871" s="74" t="inlineStr">
        <is>
          <t>Short</t>
        </is>
      </c>
      <c r="E871" s="75" t="n">
        <v>2459303.8151</v>
      </c>
      <c r="F871" s="76" t="inlineStr">
        <is>
          <t>28.29K xyz:INTC</t>
        </is>
      </c>
      <c r="G871" s="91" t="n">
        <v>380998.4977</v>
      </c>
      <c r="H871" s="94" t="n">
        <v>0.1549</v>
      </c>
      <c r="I871" s="79" t="n">
        <v>100.4042</v>
      </c>
      <c r="J871" s="80" t="inlineStr">
        <is>
          <t>3X Isolated</t>
        </is>
      </c>
      <c r="K871" s="79" t="n">
        <v>163.633</v>
      </c>
      <c r="L871" s="81" t="n">
        <v>2401104.3562</v>
      </c>
      <c r="M871" s="81" t="n">
        <v>-58616.5346</v>
      </c>
      <c r="N871" s="79" t="n">
        <v>86.831</v>
      </c>
      <c r="O871" s="80" t="inlineStr">
        <is>
          <t>17:11 | 08-13</t>
        </is>
      </c>
    </row>
    <row r="872" ht="18.95" customHeight="1" s="114">
      <c r="A872" s="82" t="n">
        <v>870</v>
      </c>
      <c r="B872" s="83" t="inlineStr">
        <is>
          <t>0x0871deb34bfd2052b1c10dc4f6c0912a2a47e927</t>
        </is>
      </c>
      <c r="C872" s="84" t="inlineStr">
        <is>
          <t>xyz:CBRS</t>
        </is>
      </c>
      <c r="D872" s="93" t="inlineStr">
        <is>
          <t>Long</t>
        </is>
      </c>
      <c r="E872" s="85" t="n">
        <v>2458000</v>
      </c>
      <c r="F872" s="86" t="inlineStr">
        <is>
          <t>20.00K xyz:CBRS</t>
        </is>
      </c>
      <c r="G872" s="77" t="n">
        <v>-534647.8483</v>
      </c>
      <c r="H872" s="87" t="n">
        <v>-0.2175</v>
      </c>
      <c r="I872" s="88" t="n">
        <v>149.6323</v>
      </c>
      <c r="J872" s="89" t="inlineStr">
        <is>
          <t>10X Isolated</t>
        </is>
      </c>
      <c r="K872" s="88" t="n">
        <v>113.3208</v>
      </c>
      <c r="L872" s="90" t="n">
        <v>304904.9982</v>
      </c>
      <c r="M872" s="90" t="n">
        <v>-1925.4859</v>
      </c>
      <c r="N872" s="88" t="n">
        <v>122.9</v>
      </c>
      <c r="O872" s="89" t="inlineStr">
        <is>
          <t>19:32 | 10-13</t>
        </is>
      </c>
    </row>
    <row r="873" ht="18.95" customHeight="1" s="114">
      <c r="A873" s="71" t="n">
        <v>871</v>
      </c>
      <c r="B873" s="72" t="inlineStr">
        <is>
          <t>0x5b5f798b94f54d33ba316c8b1c837e930c90c052</t>
        </is>
      </c>
      <c r="C873" s="73" t="inlineStr">
        <is>
          <t>ZEC</t>
        </is>
      </c>
      <c r="D873" s="93" t="inlineStr">
        <is>
          <t>Long</t>
        </is>
      </c>
      <c r="E873" s="75" t="n">
        <v>2457946.018</v>
      </c>
      <c r="F873" s="76" t="inlineStr">
        <is>
          <t>2.32K ZEC</t>
        </is>
      </c>
      <c r="G873" s="77" t="n">
        <v>-86012.36199999999</v>
      </c>
      <c r="H873" s="78" t="n">
        <v>-0.035</v>
      </c>
      <c r="I873" s="79" t="n">
        <v>1094.9197</v>
      </c>
      <c r="J873" s="80" t="inlineStr">
        <is>
          <t>10X Cross</t>
        </is>
      </c>
      <c r="K873" s="79" t="n">
        <v>1037.7059</v>
      </c>
      <c r="L873" s="81" t="n">
        <v>245794.6018</v>
      </c>
      <c r="M873" s="81" t="n">
        <v>188.7147</v>
      </c>
      <c r="N873" s="79" t="n">
        <v>1057.4</v>
      </c>
      <c r="O873" s="80" t="inlineStr">
        <is>
          <t>14:36 | 10-18</t>
        </is>
      </c>
    </row>
    <row r="874" ht="18.95" customHeight="1" s="114">
      <c r="A874" s="82" t="n">
        <v>872</v>
      </c>
      <c r="B874" s="83" t="inlineStr">
        <is>
          <t>0xfe7ce058edc7cfcde9ef8262ba51f8d4796ab7ae</t>
        </is>
      </c>
      <c r="C874" s="84" t="inlineStr">
        <is>
          <t>TAO</t>
        </is>
      </c>
      <c r="D874" s="74" t="inlineStr">
        <is>
          <t>Short</t>
        </is>
      </c>
      <c r="E874" s="85" t="n">
        <v>2456738.0979</v>
      </c>
      <c r="F874" s="86" t="inlineStr">
        <is>
          <t>9.61K TAO</t>
        </is>
      </c>
      <c r="G874" s="91" t="n">
        <v>151843.1057</v>
      </c>
      <c r="H874" s="92" t="n">
        <v>0.06179999999999999</v>
      </c>
      <c r="I874" s="88" t="n">
        <v>271.482</v>
      </c>
      <c r="J874" s="89" t="inlineStr">
        <is>
          <t>5X Cross</t>
        </is>
      </c>
      <c r="K874" s="88" t="n">
        <v>1056.5007</v>
      </c>
      <c r="L874" s="90" t="n">
        <v>491347.6196</v>
      </c>
      <c r="M874" s="90" t="n">
        <v>-141812.1119</v>
      </c>
      <c r="N874" s="88" t="n">
        <v>255.53</v>
      </c>
      <c r="O874" s="89" t="inlineStr">
        <is>
          <t>08:34 | 08-27</t>
        </is>
      </c>
    </row>
    <row r="875" ht="18.95" customHeight="1" s="114">
      <c r="A875" s="71" t="n">
        <v>873</v>
      </c>
      <c r="B875" s="72" t="inlineStr">
        <is>
          <t>0xbb475febf78b528f4f0d4ae1a12541406565199c</t>
        </is>
      </c>
      <c r="C875" s="73" t="inlineStr">
        <is>
          <t>xyz:SOXL</t>
        </is>
      </c>
      <c r="D875" s="93" t="inlineStr">
        <is>
          <t>Long</t>
        </is>
      </c>
      <c r="E875" s="75" t="n">
        <v>2445672.83</v>
      </c>
      <c r="F875" s="76" t="inlineStr">
        <is>
          <t>27.48K xyz:SOXL</t>
        </is>
      </c>
      <c r="G875" s="77" t="n">
        <v>-135682.1991</v>
      </c>
      <c r="H875" s="78" t="n">
        <v>-0.0555</v>
      </c>
      <c r="I875" s="79" t="n">
        <v>93.9375</v>
      </c>
      <c r="J875" s="80" t="inlineStr">
        <is>
          <t>3X Isolated</t>
        </is>
      </c>
      <c r="K875" s="79" t="n">
        <v>62.2009</v>
      </c>
      <c r="L875" s="81" t="n">
        <v>821888.3109</v>
      </c>
      <c r="M875" s="81" t="n">
        <v>-4132.9135</v>
      </c>
      <c r="N875" s="79" t="n">
        <v>88.96899999999999</v>
      </c>
      <c r="O875" s="80" t="inlineStr">
        <is>
          <t>11:43 | 09-15</t>
        </is>
      </c>
    </row>
    <row r="876" ht="18.95" customHeight="1" s="114">
      <c r="A876" s="82" t="n">
        <v>874</v>
      </c>
      <c r="B876" s="83" t="inlineStr">
        <is>
          <t>0xcc4720a4ceca4befeb0b832e0186a32fdce90195</t>
        </is>
      </c>
      <c r="C876" s="84" t="inlineStr">
        <is>
          <t>HYPE</t>
        </is>
      </c>
      <c r="D876" s="74" t="inlineStr">
        <is>
          <t>Short</t>
        </is>
      </c>
      <c r="E876" s="85" t="n">
        <v>2441021.256</v>
      </c>
      <c r="F876" s="86" t="inlineStr">
        <is>
          <t>31.95K HYPE</t>
        </is>
      </c>
      <c r="G876" s="91" t="n">
        <v>104206.6405</v>
      </c>
      <c r="H876" s="92" t="n">
        <v>0.04269999999999999</v>
      </c>
      <c r="I876" s="88" t="n">
        <v>79.6614</v>
      </c>
      <c r="J876" s="89" t="inlineStr">
        <is>
          <t>10X Cross</t>
        </is>
      </c>
      <c r="K876" s="88" t="n">
        <v>126.6767</v>
      </c>
      <c r="L876" s="90" t="n">
        <v>244102.1256</v>
      </c>
      <c r="M876" s="90" t="n">
        <v>-48140.0382</v>
      </c>
      <c r="N876" s="88" t="n">
        <v>76.367</v>
      </c>
      <c r="O876" s="89" t="inlineStr">
        <is>
          <t>01:04 | 08-21</t>
        </is>
      </c>
    </row>
    <row r="877" ht="18.95" customHeight="1" s="114">
      <c r="A877" s="71" t="n">
        <v>875</v>
      </c>
      <c r="B877" s="72" t="inlineStr">
        <is>
          <t>0xcb50db667dab60bb6fba800dc6185135f1511955</t>
        </is>
      </c>
      <c r="C877" s="73" t="inlineStr">
        <is>
          <t>SOL</t>
        </is>
      </c>
      <c r="D877" s="74" t="inlineStr">
        <is>
          <t>Short</t>
        </is>
      </c>
      <c r="E877" s="75" t="n">
        <v>2435141.2445</v>
      </c>
      <c r="F877" s="76" t="inlineStr">
        <is>
          <t>24.15K SOL</t>
        </is>
      </c>
      <c r="G877" s="91" t="n">
        <v>248612.3598</v>
      </c>
      <c r="H877" s="94" t="n">
        <v>0.1021</v>
      </c>
      <c r="I877" s="79" t="n">
        <v>111.1461</v>
      </c>
      <c r="J877" s="80" t="inlineStr">
        <is>
          <t>20X Cross</t>
        </is>
      </c>
      <c r="K877" s="79" t="n">
        <v>155.5959</v>
      </c>
      <c r="L877" s="81" t="n">
        <v>121757.0622</v>
      </c>
      <c r="M877" s="81" t="n">
        <v>-18071.8185</v>
      </c>
      <c r="N877" s="79" t="n">
        <v>100.86</v>
      </c>
      <c r="O877" s="80" t="inlineStr">
        <is>
          <t>20:47 | 09-03</t>
        </is>
      </c>
    </row>
    <row r="878" ht="18.95" customHeight="1" s="114">
      <c r="A878" s="82" t="n">
        <v>876</v>
      </c>
      <c r="B878" s="83" t="inlineStr">
        <is>
          <t>0x77eeda199553e33b246e4b4666849b9ad0972902</t>
        </is>
      </c>
      <c r="C878" s="84" t="inlineStr">
        <is>
          <t>ETH</t>
        </is>
      </c>
      <c r="D878" s="74" t="inlineStr">
        <is>
          <t>Short</t>
        </is>
      </c>
      <c r="E878" s="85" t="n">
        <v>2434770.3872</v>
      </c>
      <c r="F878" s="86" t="inlineStr">
        <is>
          <t>1.04K ETH</t>
        </is>
      </c>
      <c r="G878" s="91" t="n">
        <v>397374.723</v>
      </c>
      <c r="H878" s="92" t="n">
        <v>0.1632</v>
      </c>
      <c r="I878" s="88" t="n">
        <v>2718.65</v>
      </c>
      <c r="J878" s="89" t="inlineStr">
        <is>
          <t>25X Cross</t>
        </is>
      </c>
      <c r="K878" s="88" t="n">
        <v>10914.4688</v>
      </c>
      <c r="L878" s="90" t="n">
        <v>97390.8155</v>
      </c>
      <c r="M878" s="90" t="n">
        <v>-9513.4103</v>
      </c>
      <c r="N878" s="88" t="n">
        <v>2337.1</v>
      </c>
      <c r="O878" s="89" t="inlineStr">
        <is>
          <t>15:00 | 07-14</t>
        </is>
      </c>
    </row>
    <row r="879" ht="18.95" customHeight="1" s="114">
      <c r="A879" s="71" t="n">
        <v>877</v>
      </c>
      <c r="B879" s="72" t="inlineStr">
        <is>
          <t>0x25773676902085225ae5751075e4161369334897</t>
        </is>
      </c>
      <c r="C879" s="73" t="inlineStr">
        <is>
          <t>BTC</t>
        </is>
      </c>
      <c r="D879" s="74" t="inlineStr">
        <is>
          <t>Short</t>
        </is>
      </c>
      <c r="E879" s="75" t="n">
        <v>2434211.3554</v>
      </c>
      <c r="F879" s="76" t="inlineStr">
        <is>
          <t>30.11 BTC</t>
        </is>
      </c>
      <c r="G879" s="91" t="n">
        <v>15142.6472</v>
      </c>
      <c r="H879" s="94" t="n">
        <v>0.62</v>
      </c>
      <c r="I879" s="79" t="n">
        <v>81355.89999999999</v>
      </c>
      <c r="J879" s="80" t="inlineStr">
        <is>
          <t>23X Cross</t>
        </is>
      </c>
      <c r="K879" s="79" t="n">
        <v>182268.391</v>
      </c>
      <c r="L879" s="81" t="n">
        <v>105835.2763</v>
      </c>
      <c r="M879" s="81" t="n">
        <v>-2174.4906</v>
      </c>
      <c r="N879" s="79" t="n">
        <v>80848</v>
      </c>
      <c r="O879" s="80" t="inlineStr">
        <is>
          <t>13:10 | 07-23</t>
        </is>
      </c>
    </row>
    <row r="880" ht="18.95" customHeight="1" s="114">
      <c r="A880" s="82" t="n">
        <v>878</v>
      </c>
      <c r="B880" s="83" t="inlineStr">
        <is>
          <t>0x5f875116699987a9f6007c2e18c34e26ce5577f6</t>
        </is>
      </c>
      <c r="C880" s="84" t="inlineStr">
        <is>
          <t>BTC</t>
        </is>
      </c>
      <c r="D880" s="93" t="inlineStr">
        <is>
          <t>Long</t>
        </is>
      </c>
      <c r="E880" s="85" t="n">
        <v>2433538.9327</v>
      </c>
      <c r="F880" s="86" t="inlineStr">
        <is>
          <t>30.10 BTC</t>
        </is>
      </c>
      <c r="G880" s="77" t="n">
        <v>-135871.7419</v>
      </c>
      <c r="H880" s="87" t="n">
        <v>-0.0558</v>
      </c>
      <c r="I880" s="88" t="n">
        <v>85373.5</v>
      </c>
      <c r="J880" s="89" t="inlineStr">
        <is>
          <t>25X Cross</t>
        </is>
      </c>
      <c r="K880" s="88" t="n">
        <v>77509.7007</v>
      </c>
      <c r="L880" s="90" t="n">
        <v>97341.5573</v>
      </c>
      <c r="M880" s="90" t="n">
        <v>11995.572</v>
      </c>
      <c r="N880" s="88" t="n">
        <v>80848</v>
      </c>
      <c r="O880" s="89" t="inlineStr">
        <is>
          <t>13:43 | 09-22</t>
        </is>
      </c>
    </row>
    <row r="881" ht="18.95" customHeight="1" s="114">
      <c r="A881" s="71" t="n">
        <v>879</v>
      </c>
      <c r="B881" s="72" t="inlineStr">
        <is>
          <t>0x7dde3fc73c58ff0f057d765e9bb69ecd8322131b</t>
        </is>
      </c>
      <c r="C881" s="73" t="inlineStr">
        <is>
          <t>xyz:PURRDAT</t>
        </is>
      </c>
      <c r="D881" s="74" t="inlineStr">
        <is>
          <t>Short</t>
        </is>
      </c>
      <c r="E881" s="75" t="n">
        <v>2433384.1968</v>
      </c>
      <c r="F881" s="76" t="inlineStr">
        <is>
          <t>279.93K xyz:PURRDAT</t>
        </is>
      </c>
      <c r="G881" s="91" t="n">
        <v>794619.5261</v>
      </c>
      <c r="H881" s="94" t="n">
        <v>0.3265</v>
      </c>
      <c r="I881" s="79" t="n">
        <v>11.5314</v>
      </c>
      <c r="J881" s="80" t="inlineStr">
        <is>
          <t>10X Isolated</t>
        </is>
      </c>
      <c r="K881" s="79" t="n">
        <v>13.4597</v>
      </c>
      <c r="L881" s="81" t="n">
        <v>1522801.1132</v>
      </c>
      <c r="M881" s="81" t="n">
        <v>-20328.7732</v>
      </c>
      <c r="N881" s="79" t="n">
        <v>8.6953</v>
      </c>
      <c r="O881" s="80" t="inlineStr">
        <is>
          <t>12:23 | 10-05</t>
        </is>
      </c>
    </row>
    <row r="882" ht="18.95" customHeight="1" s="114">
      <c r="A882" s="82" t="n">
        <v>880</v>
      </c>
      <c r="B882" s="83" t="inlineStr">
        <is>
          <t>0x039cc0690200bfba3bacc6a9bcc5f865ed970ebd</t>
        </is>
      </c>
      <c r="C882" s="84" t="inlineStr">
        <is>
          <t>xyz:SILVER</t>
        </is>
      </c>
      <c r="D882" s="93" t="inlineStr">
        <is>
          <t>Long</t>
        </is>
      </c>
      <c r="E882" s="85" t="n">
        <v>2432227.3535</v>
      </c>
      <c r="F882" s="86" t="inlineStr">
        <is>
          <t>42.95K xyz:SILVER</t>
        </is>
      </c>
      <c r="G882" s="77" t="n">
        <v>-32890.3828</v>
      </c>
      <c r="H882" s="87" t="n">
        <v>-0.0135</v>
      </c>
      <c r="I882" s="88" t="n">
        <v>57.3957</v>
      </c>
      <c r="J882" s="89" t="inlineStr">
        <is>
          <t>10X Cross</t>
        </is>
      </c>
      <c r="K882" s="88" t="n">
        <v>0</v>
      </c>
      <c r="L882" s="90" t="n">
        <v>243222.7354</v>
      </c>
      <c r="M882" s="90" t="n">
        <v>1642.6149</v>
      </c>
      <c r="N882" s="88" t="n">
        <v>56.629</v>
      </c>
      <c r="O882" s="89" t="inlineStr">
        <is>
          <t>20:56 | 10-13</t>
        </is>
      </c>
    </row>
    <row r="883" ht="18.95" customHeight="1" s="114">
      <c r="A883" s="71" t="n">
        <v>881</v>
      </c>
      <c r="B883" s="72" t="inlineStr">
        <is>
          <t>0x6788e111b25a244e7168847fe19bb1456a8398d4</t>
        </is>
      </c>
      <c r="C883" s="73" t="inlineStr">
        <is>
          <t>BTC</t>
        </is>
      </c>
      <c r="D883" s="74" t="inlineStr">
        <is>
          <t>Short</t>
        </is>
      </c>
      <c r="E883" s="75" t="n">
        <v>2426370</v>
      </c>
      <c r="F883" s="76" t="inlineStr">
        <is>
          <t>30.00 BTC</t>
        </is>
      </c>
      <c r="G883" s="91" t="n">
        <v>85698.22319999999</v>
      </c>
      <c r="H883" s="94" t="n">
        <v>0.0353</v>
      </c>
      <c r="I883" s="79" t="n">
        <v>83735.60000000001</v>
      </c>
      <c r="J883" s="80" t="inlineStr">
        <is>
          <t>40X Cross</t>
        </is>
      </c>
      <c r="K883" s="79" t="n">
        <v>137307.6605</v>
      </c>
      <c r="L883" s="81" t="n">
        <v>60659.25</v>
      </c>
      <c r="M883" s="81" t="n">
        <v>-4762.2971</v>
      </c>
      <c r="N883" s="79" t="n">
        <v>80848</v>
      </c>
      <c r="O883" s="80" t="inlineStr">
        <is>
          <t>09:29 | 10-08</t>
        </is>
      </c>
    </row>
    <row r="884" ht="18.95" customHeight="1" s="114">
      <c r="A884" s="82" t="n">
        <v>882</v>
      </c>
      <c r="B884" s="83" t="inlineStr">
        <is>
          <t>0xc786b3302e681745813f8011e816336bb5baeb75</t>
        </is>
      </c>
      <c r="C884" s="84" t="inlineStr">
        <is>
          <t>BTC</t>
        </is>
      </c>
      <c r="D884" s="74" t="inlineStr">
        <is>
          <t>Short</t>
        </is>
      </c>
      <c r="E884" s="85" t="n">
        <v>2426040</v>
      </c>
      <c r="F884" s="86" t="inlineStr">
        <is>
          <t>30.00 BTC</t>
        </is>
      </c>
      <c r="G884" s="91" t="n">
        <v>26490.1588</v>
      </c>
      <c r="H884" s="92" t="n">
        <v>0.0109</v>
      </c>
      <c r="I884" s="88" t="n">
        <v>81751</v>
      </c>
      <c r="J884" s="89" t="inlineStr">
        <is>
          <t>40X Cross</t>
        </is>
      </c>
      <c r="K884" s="88" t="n">
        <v>84565.88250000001</v>
      </c>
      <c r="L884" s="90" t="n">
        <v>60651</v>
      </c>
      <c r="M884" s="90" t="n">
        <v>-166.574</v>
      </c>
      <c r="N884" s="88" t="n">
        <v>80848</v>
      </c>
      <c r="O884" s="89" t="inlineStr">
        <is>
          <t>04:43 | 10-18</t>
        </is>
      </c>
    </row>
    <row r="885" ht="18.95" customHeight="1" s="114">
      <c r="A885" s="71" t="n">
        <v>883</v>
      </c>
      <c r="B885" s="72" t="inlineStr">
        <is>
          <t>0xf0ae4d359f07fb630a5bcb197ac3beaba4cc2f74</t>
        </is>
      </c>
      <c r="C885" s="73" t="inlineStr">
        <is>
          <t>BTC</t>
        </is>
      </c>
      <c r="D885" s="74" t="inlineStr">
        <is>
          <t>Short</t>
        </is>
      </c>
      <c r="E885" s="75" t="n">
        <v>2425950</v>
      </c>
      <c r="F885" s="76" t="inlineStr">
        <is>
          <t>30.00 BTC</t>
        </is>
      </c>
      <c r="G885" s="91" t="n">
        <v>80268.7625</v>
      </c>
      <c r="H885" s="94" t="n">
        <v>0.0331</v>
      </c>
      <c r="I885" s="79" t="n">
        <v>83540.60000000001</v>
      </c>
      <c r="J885" s="80" t="inlineStr">
        <is>
          <t>20X Cross</t>
        </is>
      </c>
      <c r="K885" s="79" t="n">
        <v>141604.2575</v>
      </c>
      <c r="L885" s="81" t="n">
        <v>121297.5</v>
      </c>
      <c r="M885" s="81" t="n">
        <v>-4886.4356</v>
      </c>
      <c r="N885" s="79" t="n">
        <v>80848</v>
      </c>
      <c r="O885" s="80" t="inlineStr">
        <is>
          <t>04:52 | 10-07</t>
        </is>
      </c>
    </row>
    <row r="886" ht="18.95" customHeight="1" s="114">
      <c r="A886" s="82" t="n">
        <v>884</v>
      </c>
      <c r="B886" s="83" t="inlineStr">
        <is>
          <t>0xaf360ffd72563a78277a5814e9c215885f8ba48a</t>
        </is>
      </c>
      <c r="C886" s="84" t="inlineStr">
        <is>
          <t>BTC</t>
        </is>
      </c>
      <c r="D886" s="93" t="inlineStr">
        <is>
          <t>Long</t>
        </is>
      </c>
      <c r="E886" s="85" t="n">
        <v>2425830</v>
      </c>
      <c r="F886" s="86" t="inlineStr">
        <is>
          <t>30.00 BTC</t>
        </is>
      </c>
      <c r="G886" s="77" t="n">
        <v>-574170</v>
      </c>
      <c r="H886" s="87" t="n">
        <v>-0.2367</v>
      </c>
      <c r="I886" s="88" t="n">
        <v>100000</v>
      </c>
      <c r="J886" s="89" t="inlineStr">
        <is>
          <t>20X Cross</t>
        </is>
      </c>
      <c r="K886" s="88" t="n">
        <v>53196.0684</v>
      </c>
      <c r="L886" s="90" t="n">
        <v>121291.5</v>
      </c>
      <c r="M886" s="90" t="n">
        <v>118645.7358</v>
      </c>
      <c r="N886" s="88" t="n">
        <v>80848</v>
      </c>
      <c r="O886" s="89" t="inlineStr">
        <is>
          <t>17:41 | 11-13</t>
        </is>
      </c>
    </row>
    <row r="887" ht="18.95" customHeight="1" s="114">
      <c r="A887" s="71" t="n">
        <v>885</v>
      </c>
      <c r="B887" s="72" t="inlineStr">
        <is>
          <t>0x2306bc53cf6dd059c50cabdcb2ed2ac03ea76293</t>
        </is>
      </c>
      <c r="C887" s="73" t="inlineStr">
        <is>
          <t>BTC</t>
        </is>
      </c>
      <c r="D887" s="93" t="inlineStr">
        <is>
          <t>Long</t>
        </is>
      </c>
      <c r="E887" s="75" t="n">
        <v>2425800</v>
      </c>
      <c r="F887" s="76" t="inlineStr">
        <is>
          <t>30.00 BTC</t>
        </is>
      </c>
      <c r="G887" s="77" t="n">
        <v>-544200</v>
      </c>
      <c r="H887" s="78" t="n">
        <v>-0.2243</v>
      </c>
      <c r="I887" s="79" t="n">
        <v>99000</v>
      </c>
      <c r="J887" s="80" t="inlineStr">
        <is>
          <t>20X Cross</t>
        </is>
      </c>
      <c r="K887" s="79" t="n">
        <v>51017.8416</v>
      </c>
      <c r="L887" s="81" t="n">
        <v>121290</v>
      </c>
      <c r="M887" s="81" t="n">
        <v>118635.7949</v>
      </c>
      <c r="N887" s="79" t="n">
        <v>80848</v>
      </c>
      <c r="O887" s="80" t="inlineStr">
        <is>
          <t>18:18 | 11-13</t>
        </is>
      </c>
    </row>
    <row r="888" ht="18.95" customHeight="1" s="114">
      <c r="A888" s="82" t="n">
        <v>886</v>
      </c>
      <c r="B888" s="83" t="inlineStr">
        <is>
          <t>0x76e6b13da4958fa108f0bdd15e7601a676ad845e</t>
        </is>
      </c>
      <c r="C888" s="84" t="inlineStr">
        <is>
          <t>BTC</t>
        </is>
      </c>
      <c r="D888" s="74" t="inlineStr">
        <is>
          <t>Short</t>
        </is>
      </c>
      <c r="E888" s="85" t="n">
        <v>2425800</v>
      </c>
      <c r="F888" s="86" t="inlineStr">
        <is>
          <t>30.00 BTC</t>
        </is>
      </c>
      <c r="G888" s="77" t="n">
        <v>-110250</v>
      </c>
      <c r="H888" s="87" t="n">
        <v>-0.0454</v>
      </c>
      <c r="I888" s="88" t="n">
        <v>77185</v>
      </c>
      <c r="J888" s="89" t="inlineStr">
        <is>
          <t>20X Cross</t>
        </is>
      </c>
      <c r="K888" s="88" t="n">
        <v>97111.81600000001</v>
      </c>
      <c r="L888" s="90" t="n">
        <v>121290</v>
      </c>
      <c r="M888" s="90" t="n">
        <v>-34617.6421</v>
      </c>
      <c r="N888" s="88" t="n">
        <v>80848</v>
      </c>
      <c r="O888" s="89" t="inlineStr">
        <is>
          <t>09:43 | 08-22</t>
        </is>
      </c>
    </row>
    <row r="889" ht="18.95" customHeight="1" s="114">
      <c r="A889" s="71" t="n">
        <v>887</v>
      </c>
      <c r="B889" s="72" t="inlineStr">
        <is>
          <t>0xa243ecc646b1ce99c8c2810b6581cce76ec6f989</t>
        </is>
      </c>
      <c r="C889" s="73" t="inlineStr">
        <is>
          <t>BTC</t>
        </is>
      </c>
      <c r="D889" s="93" t="inlineStr">
        <is>
          <t>Long</t>
        </is>
      </c>
      <c r="E889" s="75" t="n">
        <v>2425650</v>
      </c>
      <c r="F889" s="76" t="inlineStr">
        <is>
          <t>30.00 BTC</t>
        </is>
      </c>
      <c r="G889" s="91" t="n">
        <v>1732.9074</v>
      </c>
      <c r="H889" s="94" t="n">
        <v>0.07000000000000001</v>
      </c>
      <c r="I889" s="79" t="n">
        <v>80797.2</v>
      </c>
      <c r="J889" s="80" t="inlineStr">
        <is>
          <t>13X Cross</t>
        </is>
      </c>
      <c r="K889" s="79" t="n">
        <v>64759.9585</v>
      </c>
      <c r="L889" s="81" t="n">
        <v>186588.4615</v>
      </c>
      <c r="M889" s="81" t="n">
        <v>4205.6717</v>
      </c>
      <c r="N889" s="79" t="n">
        <v>80848</v>
      </c>
      <c r="O889" s="80" t="inlineStr">
        <is>
          <t>18:05 | 10-08</t>
        </is>
      </c>
    </row>
    <row r="890" ht="18.95" customHeight="1" s="114">
      <c r="A890" s="82" t="n">
        <v>888</v>
      </c>
      <c r="B890" s="83" t="inlineStr">
        <is>
          <t>0xf9faba57a81d1575d3e506dd3eafe7db6f2a3275</t>
        </is>
      </c>
      <c r="C890" s="84" t="inlineStr">
        <is>
          <t>BTC</t>
        </is>
      </c>
      <c r="D890" s="74" t="inlineStr">
        <is>
          <t>Short</t>
        </is>
      </c>
      <c r="E890" s="85" t="n">
        <v>2425620</v>
      </c>
      <c r="F890" s="86" t="inlineStr">
        <is>
          <t>30.00 BTC</t>
        </is>
      </c>
      <c r="G890" s="91" t="n">
        <v>28096.006</v>
      </c>
      <c r="H890" s="92" t="n">
        <v>0.0116</v>
      </c>
      <c r="I890" s="88" t="n">
        <v>81790.5</v>
      </c>
      <c r="J890" s="89" t="inlineStr">
        <is>
          <t>40X Cross</t>
        </is>
      </c>
      <c r="K890" s="88" t="n">
        <v>97297.0563</v>
      </c>
      <c r="L890" s="90" t="n">
        <v>60640.5</v>
      </c>
      <c r="M890" s="90" t="n">
        <v>-227.1401</v>
      </c>
      <c r="N890" s="88" t="n">
        <v>80848</v>
      </c>
      <c r="O890" s="89" t="inlineStr">
        <is>
          <t>01:59 | 10-18</t>
        </is>
      </c>
    </row>
    <row r="891" ht="18.95" customHeight="1" s="114">
      <c r="A891" s="71" t="n">
        <v>889</v>
      </c>
      <c r="B891" s="72" t="inlineStr">
        <is>
          <t>0xf215c807672f168f6894bb2f5154000de11b4d85</t>
        </is>
      </c>
      <c r="C891" s="73" t="inlineStr">
        <is>
          <t>BTC</t>
        </is>
      </c>
      <c r="D891" s="74" t="inlineStr">
        <is>
          <t>Short</t>
        </is>
      </c>
      <c r="E891" s="75" t="n">
        <v>2423866.9379</v>
      </c>
      <c r="F891" s="76" t="inlineStr">
        <is>
          <t>29.99 BTC</t>
        </is>
      </c>
      <c r="G891" s="77" t="n">
        <v>-508168.8093</v>
      </c>
      <c r="H891" s="78" t="n">
        <v>-0.2097</v>
      </c>
      <c r="I891" s="79" t="n">
        <v>63869.3</v>
      </c>
      <c r="J891" s="80" t="inlineStr">
        <is>
          <t>40X Cross</t>
        </is>
      </c>
      <c r="K891" s="79" t="n">
        <v>99799.68580000001</v>
      </c>
      <c r="L891" s="81" t="n">
        <v>60596.6734</v>
      </c>
      <c r="M891" s="81" t="n">
        <v>-51369.6087</v>
      </c>
      <c r="N891" s="79" t="n">
        <v>80848</v>
      </c>
      <c r="O891" s="80" t="inlineStr">
        <is>
          <t>00:50 | 07-14</t>
        </is>
      </c>
    </row>
    <row r="892" ht="18.95" customHeight="1" s="114">
      <c r="A892" s="82" t="n">
        <v>890</v>
      </c>
      <c r="B892" s="83" t="inlineStr">
        <is>
          <t>0x7fdafde5cfb5465924316eced2d3715494c517d1</t>
        </is>
      </c>
      <c r="C892" s="84" t="inlineStr">
        <is>
          <t>SOL</t>
        </is>
      </c>
      <c r="D892" s="93" t="inlineStr">
        <is>
          <t>Long</t>
        </is>
      </c>
      <c r="E892" s="85" t="n">
        <v>2423336.454</v>
      </c>
      <c r="F892" s="86" t="inlineStr">
        <is>
          <t>24.01K SOL</t>
        </is>
      </c>
      <c r="G892" s="77" t="n">
        <v>-65541.3089</v>
      </c>
      <c r="H892" s="87" t="n">
        <v>-0.027</v>
      </c>
      <c r="I892" s="88" t="n">
        <v>103.6494</v>
      </c>
      <c r="J892" s="89" t="inlineStr">
        <is>
          <t>20X Cross</t>
        </is>
      </c>
      <c r="K892" s="88" t="n">
        <v>0</v>
      </c>
      <c r="L892" s="90" t="n">
        <v>121166.8227</v>
      </c>
      <c r="M892" s="90" t="n">
        <v>243.5565</v>
      </c>
      <c r="N892" s="88" t="n">
        <v>100.86</v>
      </c>
      <c r="O892" s="89" t="inlineStr">
        <is>
          <t>03:58 | 03-11</t>
        </is>
      </c>
    </row>
    <row r="893" ht="18.95" customHeight="1" s="114">
      <c r="A893" s="71" t="n">
        <v>891</v>
      </c>
      <c r="B893" s="72" t="inlineStr">
        <is>
          <t>0x638f189825aaa4d5f85fd2e3fe38620df2f7f5f0</t>
        </is>
      </c>
      <c r="C893" s="73" t="inlineStr">
        <is>
          <t>SOL</t>
        </is>
      </c>
      <c r="D893" s="93" t="inlineStr">
        <is>
          <t>Long</t>
        </is>
      </c>
      <c r="E893" s="75" t="n">
        <v>2420880</v>
      </c>
      <c r="F893" s="76" t="inlineStr">
        <is>
          <t>24.00K SOL</t>
        </is>
      </c>
      <c r="G893" s="77" t="n">
        <v>-860088.5438</v>
      </c>
      <c r="H893" s="78" t="n">
        <v>-0.3553</v>
      </c>
      <c r="I893" s="79" t="n">
        <v>136.707</v>
      </c>
      <c r="J893" s="80" t="inlineStr">
        <is>
          <t>20X Cross</t>
        </is>
      </c>
      <c r="K893" s="79" t="n">
        <v>41.3312</v>
      </c>
      <c r="L893" s="81" t="n">
        <v>121044</v>
      </c>
      <c r="M893" s="81" t="n">
        <v>17592.6139</v>
      </c>
      <c r="N893" s="79" t="n">
        <v>100.86</v>
      </c>
      <c r="O893" s="80" t="inlineStr">
        <is>
          <t>13:03 | 11-03</t>
        </is>
      </c>
    </row>
    <row r="894" ht="18.95" customHeight="1" s="114">
      <c r="A894" s="82" t="n">
        <v>892</v>
      </c>
      <c r="B894" s="83" t="inlineStr">
        <is>
          <t>0xfc667adba8d4837586078f4fdcdc29804337ca06</t>
        </is>
      </c>
      <c r="C894" s="84" t="inlineStr">
        <is>
          <t>xyz:AMD</t>
        </is>
      </c>
      <c r="D894" s="74" t="inlineStr">
        <is>
          <t>Short</t>
        </is>
      </c>
      <c r="E894" s="85" t="n">
        <v>2419750.9232</v>
      </c>
      <c r="F894" s="86" t="inlineStr">
        <is>
          <t>4.69K xyz:AMD</t>
        </is>
      </c>
      <c r="G894" s="91" t="n">
        <v>350355.7004</v>
      </c>
      <c r="H894" s="92" t="n">
        <v>0.1448</v>
      </c>
      <c r="I894" s="88" t="n">
        <v>590.4589999999999</v>
      </c>
      <c r="J894" s="89" t="inlineStr">
        <is>
          <t>3X Isolated</t>
        </is>
      </c>
      <c r="K894" s="88" t="n">
        <v>756.1874</v>
      </c>
      <c r="L894" s="90" t="n">
        <v>1305237.1759</v>
      </c>
      <c r="M894" s="90" t="n">
        <v>-2520.0421</v>
      </c>
      <c r="N894" s="88" t="n">
        <v>515.83</v>
      </c>
      <c r="O894" s="89" t="inlineStr">
        <is>
          <t>13:56 | 06-09</t>
        </is>
      </c>
    </row>
    <row r="895" ht="18.95" customHeight="1" s="114">
      <c r="A895" s="71" t="n">
        <v>893</v>
      </c>
      <c r="B895" s="72" t="inlineStr">
        <is>
          <t>0xdd53c5297309130ab5fe5623dc905752e3342b13</t>
        </is>
      </c>
      <c r="C895" s="73" t="inlineStr">
        <is>
          <t>LINK</t>
        </is>
      </c>
      <c r="D895" s="74" t="inlineStr">
        <is>
          <t>Short</t>
        </is>
      </c>
      <c r="E895" s="75" t="n">
        <v>2417851.3376</v>
      </c>
      <c r="F895" s="76" t="inlineStr">
        <is>
          <t>208.87K LINK</t>
        </is>
      </c>
      <c r="G895" s="91" t="n">
        <v>71888.2384</v>
      </c>
      <c r="H895" s="94" t="n">
        <v>0.0297</v>
      </c>
      <c r="I895" s="79" t="n">
        <v>11.9202</v>
      </c>
      <c r="J895" s="80" t="inlineStr">
        <is>
          <t>3X Cross</t>
        </is>
      </c>
      <c r="K895" s="79" t="n">
        <v>300.7774</v>
      </c>
      <c r="L895" s="81" t="n">
        <v>805950.4459</v>
      </c>
      <c r="M895" s="81" t="n">
        <v>-58828.8015</v>
      </c>
      <c r="N895" s="79" t="n">
        <v>11.576</v>
      </c>
      <c r="O895" s="80" t="inlineStr">
        <is>
          <t>23:55 | 08-23</t>
        </is>
      </c>
    </row>
    <row r="896" ht="18.95" customHeight="1" s="114">
      <c r="A896" s="82" t="n">
        <v>894</v>
      </c>
      <c r="B896" s="83" t="inlineStr">
        <is>
          <t>0x7dde3fc73c58ff0f057d765e9bb69ecd8322131b</t>
        </is>
      </c>
      <c r="C896" s="84" t="inlineStr">
        <is>
          <t>xyz:NBIS</t>
        </is>
      </c>
      <c r="D896" s="74" t="inlineStr">
        <is>
          <t>Short</t>
        </is>
      </c>
      <c r="E896" s="85" t="n">
        <v>2414964.9696</v>
      </c>
      <c r="F896" s="86" t="inlineStr">
        <is>
          <t>15.00K xyz:NBIS</t>
        </is>
      </c>
      <c r="G896" s="91" t="n">
        <v>410863.2157</v>
      </c>
      <c r="H896" s="92" t="n">
        <v>0.1701</v>
      </c>
      <c r="I896" s="88" t="n">
        <v>188.3444</v>
      </c>
      <c r="J896" s="89" t="inlineStr">
        <is>
          <t>10X Isolated</t>
        </is>
      </c>
      <c r="K896" s="88" t="n">
        <v>249.3076</v>
      </c>
      <c r="L896" s="90" t="n">
        <v>1512548.1261</v>
      </c>
      <c r="M896" s="90" t="n">
        <v>-4653.9362</v>
      </c>
      <c r="N896" s="88" t="n">
        <v>160.94</v>
      </c>
      <c r="O896" s="89" t="inlineStr">
        <is>
          <t>14:08 | 10-14</t>
        </is>
      </c>
    </row>
    <row r="897" ht="18.95" customHeight="1" s="114">
      <c r="A897" s="71" t="n">
        <v>895</v>
      </c>
      <c r="B897" s="72" t="inlineStr">
        <is>
          <t>0xadccf720bfff87943484019a70b18a5d6c4af287</t>
        </is>
      </c>
      <c r="C897" s="73" t="inlineStr">
        <is>
          <t>BTC</t>
        </is>
      </c>
      <c r="D897" s="93" t="inlineStr">
        <is>
          <t>Long</t>
        </is>
      </c>
      <c r="E897" s="75" t="n">
        <v>2413608.5874</v>
      </c>
      <c r="F897" s="76" t="inlineStr">
        <is>
          <t>29.84 BTC</t>
        </is>
      </c>
      <c r="G897" s="77" t="n">
        <v>-102074.1799</v>
      </c>
      <c r="H897" s="78" t="n">
        <v>-0.0423</v>
      </c>
      <c r="I897" s="79" t="n">
        <v>84293.2</v>
      </c>
      <c r="J897" s="80" t="inlineStr">
        <is>
          <t>10X Isolated</t>
        </is>
      </c>
      <c r="K897" s="79" t="n">
        <v>74582.3023</v>
      </c>
      <c r="L897" s="81" t="n">
        <v>215565.6163</v>
      </c>
      <c r="M897" s="81" t="n">
        <v>6692.7393</v>
      </c>
      <c r="N897" s="79" t="n">
        <v>80848</v>
      </c>
      <c r="O897" s="80" t="inlineStr">
        <is>
          <t>20:23 | 10-01</t>
        </is>
      </c>
    </row>
    <row r="898" ht="18.95" customHeight="1" s="114">
      <c r="A898" s="82" t="n">
        <v>896</v>
      </c>
      <c r="B898" s="83" t="inlineStr">
        <is>
          <t>0x4fe53e953f1ff4454d144cb6f4fee3f2ca9363fe</t>
        </is>
      </c>
      <c r="C898" s="84" t="inlineStr">
        <is>
          <t>xyz:SKHX</t>
        </is>
      </c>
      <c r="D898" s="93" t="inlineStr">
        <is>
          <t>Long</t>
        </is>
      </c>
      <c r="E898" s="85" t="n">
        <v>2397926.6212</v>
      </c>
      <c r="F898" s="86" t="inlineStr">
        <is>
          <t>2.70K xyz:SKHX</t>
        </is>
      </c>
      <c r="G898" s="77" t="n">
        <v>-719498.4433</v>
      </c>
      <c r="H898" s="87" t="n">
        <v>-0.3001</v>
      </c>
      <c r="I898" s="88" t="n">
        <v>1153.482</v>
      </c>
      <c r="J898" s="89" t="inlineStr">
        <is>
          <t>10X Cross</t>
        </is>
      </c>
      <c r="K898" s="88" t="n">
        <v>0</v>
      </c>
      <c r="L898" s="90" t="n">
        <v>239792.6621</v>
      </c>
      <c r="M898" s="90" t="n">
        <v>142000.1908</v>
      </c>
      <c r="N898" s="88" t="n">
        <v>887.4299999999999</v>
      </c>
      <c r="O898" s="89" t="inlineStr">
        <is>
          <t>16:36 | 07-13</t>
        </is>
      </c>
    </row>
    <row r="899" ht="18.95" customHeight="1" s="114">
      <c r="A899" s="71" t="n">
        <v>897</v>
      </c>
      <c r="B899" s="72" t="inlineStr">
        <is>
          <t>0x1b2ad1743bb86b3af79ddcece14ffbdd11a3f7a6</t>
        </is>
      </c>
      <c r="C899" s="73" t="inlineStr">
        <is>
          <t>ETH</t>
        </is>
      </c>
      <c r="D899" s="93" t="inlineStr">
        <is>
          <t>Long</t>
        </is>
      </c>
      <c r="E899" s="75" t="n">
        <v>2397084.803</v>
      </c>
      <c r="F899" s="76" t="inlineStr">
        <is>
          <t>1.03K ETH</t>
        </is>
      </c>
      <c r="G899" s="77" t="n">
        <v>-409875.1353</v>
      </c>
      <c r="H899" s="78" t="n">
        <v>-0.171</v>
      </c>
      <c r="I899" s="79" t="n">
        <v>2737.51</v>
      </c>
      <c r="J899" s="80" t="inlineStr">
        <is>
          <t>10X Cross</t>
        </is>
      </c>
      <c r="K899" s="79" t="n">
        <v>1007.4116</v>
      </c>
      <c r="L899" s="81" t="n">
        <v>239708.4803</v>
      </c>
      <c r="M899" s="81" t="n">
        <v>13697.3058</v>
      </c>
      <c r="N899" s="79" t="n">
        <v>2337.1</v>
      </c>
      <c r="O899" s="80" t="inlineStr">
        <is>
          <t>04:58 | 10-02</t>
        </is>
      </c>
    </row>
    <row r="900" ht="18.95" customHeight="1" s="114">
      <c r="A900" s="82" t="n">
        <v>898</v>
      </c>
      <c r="B900" s="83" t="inlineStr">
        <is>
          <t>0x298d7a88e29241465086967fc5265fe5c875b175</t>
        </is>
      </c>
      <c r="C900" s="84" t="inlineStr">
        <is>
          <t>BTC</t>
        </is>
      </c>
      <c r="D900" s="93" t="inlineStr">
        <is>
          <t>Long</t>
        </is>
      </c>
      <c r="E900" s="85" t="n">
        <v>2392175.8216</v>
      </c>
      <c r="F900" s="86" t="inlineStr">
        <is>
          <t>29.60 BTC</t>
        </is>
      </c>
      <c r="G900" s="77" t="n">
        <v>-8061.4333</v>
      </c>
      <c r="H900" s="87" t="n">
        <v>-0.34</v>
      </c>
      <c r="I900" s="88" t="n">
        <v>81084</v>
      </c>
      <c r="J900" s="89" t="inlineStr">
        <is>
          <t>20X Cross</t>
        </is>
      </c>
      <c r="K900" s="88" t="n">
        <v>40485.484</v>
      </c>
      <c r="L900" s="90" t="n">
        <v>119608.7911</v>
      </c>
      <c r="M900" s="90" t="n">
        <v>99.6737</v>
      </c>
      <c r="N900" s="88" t="n">
        <v>80848</v>
      </c>
      <c r="O900" s="89" t="inlineStr">
        <is>
          <t>14:43 | 10-18</t>
        </is>
      </c>
    </row>
    <row r="901" ht="18.95" customHeight="1" s="114">
      <c r="A901" s="71" t="n">
        <v>899</v>
      </c>
      <c r="B901" s="72" t="inlineStr">
        <is>
          <t>0x7e23ead98212f5476768cf51b5dd76da34a35a5a</t>
        </is>
      </c>
      <c r="C901" s="73" t="inlineStr">
        <is>
          <t>ZEC</t>
        </is>
      </c>
      <c r="D901" s="74" t="inlineStr">
        <is>
          <t>Short</t>
        </is>
      </c>
      <c r="E901" s="75" t="n">
        <v>2390574.034</v>
      </c>
      <c r="F901" s="76" t="inlineStr">
        <is>
          <t>2.26K ZEC</t>
        </is>
      </c>
      <c r="G901" s="77" t="n">
        <v>-112016.377</v>
      </c>
      <c r="H901" s="78" t="n">
        <v>-0.0469</v>
      </c>
      <c r="I901" s="79" t="n">
        <v>1006.3278</v>
      </c>
      <c r="J901" s="80" t="inlineStr">
        <is>
          <t>10X Cross</t>
        </is>
      </c>
      <c r="K901" s="79" t="n">
        <v>3181.5726</v>
      </c>
      <c r="L901" s="81" t="n">
        <v>239057.4034</v>
      </c>
      <c r="M901" s="81" t="n">
        <v>-47427.5681</v>
      </c>
      <c r="N901" s="79" t="n">
        <v>1057.4</v>
      </c>
      <c r="O901" s="80" t="inlineStr">
        <is>
          <t>17:31 | 09-03</t>
        </is>
      </c>
    </row>
    <row r="902" ht="18.95" customHeight="1" s="114">
      <c r="A902" s="82" t="n">
        <v>900</v>
      </c>
      <c r="B902" s="83" t="inlineStr">
        <is>
          <t>0x936cf4fb95c30ce83f658b5bbb247e4bb381bb0f</t>
        </is>
      </c>
      <c r="C902" s="84" t="inlineStr">
        <is>
          <t>SOL</t>
        </is>
      </c>
      <c r="D902" s="74" t="inlineStr">
        <is>
          <t>Short</t>
        </is>
      </c>
      <c r="E902" s="85" t="n">
        <v>2386159.8089</v>
      </c>
      <c r="F902" s="86" t="inlineStr">
        <is>
          <t>23.64K SOL</t>
        </is>
      </c>
      <c r="G902" s="91" t="n">
        <v>117792.9889</v>
      </c>
      <c r="H902" s="92" t="n">
        <v>0.04940000000000001</v>
      </c>
      <c r="I902" s="88" t="n">
        <v>105.9124</v>
      </c>
      <c r="J902" s="89" t="inlineStr">
        <is>
          <t>20X Cross</t>
        </is>
      </c>
      <c r="K902" s="88" t="n">
        <v>418.9362</v>
      </c>
      <c r="L902" s="90" t="n">
        <v>119307.9904</v>
      </c>
      <c r="M902" s="90" t="n">
        <v>-26463.3431</v>
      </c>
      <c r="N902" s="88" t="n">
        <v>100.86</v>
      </c>
      <c r="O902" s="89" t="inlineStr">
        <is>
          <t>19:19 | 06-18</t>
        </is>
      </c>
    </row>
    <row r="903" ht="18.95" customHeight="1" s="114">
      <c r="A903" s="71" t="n">
        <v>901</v>
      </c>
      <c r="B903" s="72" t="inlineStr">
        <is>
          <t>0xb83de012dba672c76a7dbbbf3e459cb59d7d6e36</t>
        </is>
      </c>
      <c r="C903" s="73" t="inlineStr">
        <is>
          <t>VVV</t>
        </is>
      </c>
      <c r="D903" s="74" t="inlineStr">
        <is>
          <t>Short</t>
        </is>
      </c>
      <c r="E903" s="75" t="n">
        <v>2381704.6509</v>
      </c>
      <c r="F903" s="76" t="inlineStr">
        <is>
          <t>111.64K VVV</t>
        </is>
      </c>
      <c r="G903" s="91" t="n">
        <v>260650.9933</v>
      </c>
      <c r="H903" s="94" t="n">
        <v>0.1094</v>
      </c>
      <c r="I903" s="79" t="n">
        <v>23.6683</v>
      </c>
      <c r="J903" s="80" t="inlineStr">
        <is>
          <t>3X Cross</t>
        </is>
      </c>
      <c r="K903" s="79" t="n">
        <v>1516.5639</v>
      </c>
      <c r="L903" s="81" t="n">
        <v>793901.5503</v>
      </c>
      <c r="M903" s="81" t="n">
        <v>-8117.496</v>
      </c>
      <c r="N903" s="79" t="n">
        <v>21.311</v>
      </c>
      <c r="O903" s="80" t="inlineStr">
        <is>
          <t>00:58 | 10-10</t>
        </is>
      </c>
    </row>
    <row r="904" ht="18.95" customHeight="1" s="114">
      <c r="A904" s="82" t="n">
        <v>902</v>
      </c>
      <c r="B904" s="83" t="inlineStr">
        <is>
          <t>0x251f933e62283b6178d6f8c5629859dfa8b96e5d</t>
        </is>
      </c>
      <c r="C904" s="84" t="inlineStr">
        <is>
          <t>PUMP</t>
        </is>
      </c>
      <c r="D904" s="93" t="inlineStr">
        <is>
          <t>Long</t>
        </is>
      </c>
      <c r="E904" s="85" t="n">
        <v>2379593.1304</v>
      </c>
      <c r="F904" s="86" t="inlineStr">
        <is>
          <t>613.14M PUMP</t>
        </is>
      </c>
      <c r="G904" s="77" t="n">
        <v>-348682.179</v>
      </c>
      <c r="H904" s="87" t="n">
        <v>-0.1465</v>
      </c>
      <c r="I904" s="88" t="n">
        <v>0.0044</v>
      </c>
      <c r="J904" s="89" t="inlineStr">
        <is>
          <t>10X Cross</t>
        </is>
      </c>
      <c r="K904" s="88" t="n">
        <v>0</v>
      </c>
      <c r="L904" s="90" t="n">
        <v>237959.313</v>
      </c>
      <c r="M904" s="90" t="n">
        <v>2336.4941</v>
      </c>
      <c r="N904" s="88" t="n">
        <v>0.003883</v>
      </c>
      <c r="O904" s="89" t="inlineStr">
        <is>
          <t>02:40 | 10-15</t>
        </is>
      </c>
    </row>
    <row r="905" ht="18.95" customHeight="1" s="114">
      <c r="A905" s="71" t="n">
        <v>903</v>
      </c>
      <c r="B905" s="72" t="inlineStr">
        <is>
          <t>0xf524d20408d9f426c74903924941efd1aae5e59d</t>
        </is>
      </c>
      <c r="C905" s="73" t="inlineStr">
        <is>
          <t>xyz:XYZ100</t>
        </is>
      </c>
      <c r="D905" s="74" t="inlineStr">
        <is>
          <t>Short</t>
        </is>
      </c>
      <c r="E905" s="75" t="n">
        <v>2376770</v>
      </c>
      <c r="F905" s="76" t="inlineStr">
        <is>
          <t>82.00 xyz:XYZ100</t>
        </is>
      </c>
      <c r="G905" s="91" t="n">
        <v>52069.4051</v>
      </c>
      <c r="H905" s="94" t="n">
        <v>0.0219</v>
      </c>
      <c r="I905" s="79" t="n">
        <v>29619.99</v>
      </c>
      <c r="J905" s="80" t="inlineStr">
        <is>
          <t>10X Isolated</t>
        </is>
      </c>
      <c r="K905" s="79" t="n">
        <v>34720.0756</v>
      </c>
      <c r="L905" s="81" t="n">
        <v>517726.9688</v>
      </c>
      <c r="M905" s="81" t="n">
        <v>-803.9173</v>
      </c>
      <c r="N905" s="79" t="n">
        <v>28984</v>
      </c>
      <c r="O905" s="80" t="inlineStr">
        <is>
          <t>15:28 | 10-16</t>
        </is>
      </c>
    </row>
    <row r="906" ht="18.95" customHeight="1" s="114">
      <c r="A906" s="82" t="n">
        <v>904</v>
      </c>
      <c r="B906" s="83" t="inlineStr">
        <is>
          <t>0x8eff8ff863c1a54ec6697b7ad98fe30aa344bd5e</t>
        </is>
      </c>
      <c r="C906" s="84" t="inlineStr">
        <is>
          <t>xyz:TSLA</t>
        </is>
      </c>
      <c r="D906" s="93" t="inlineStr">
        <is>
          <t>Long</t>
        </is>
      </c>
      <c r="E906" s="85" t="n">
        <v>2376139.67</v>
      </c>
      <c r="F906" s="86" t="inlineStr">
        <is>
          <t>6.84K xyz:TSLA</t>
        </is>
      </c>
      <c r="G906" s="77" t="n">
        <v>-70133.5667</v>
      </c>
      <c r="H906" s="87" t="n">
        <v>-0.0295</v>
      </c>
      <c r="I906" s="88" t="n">
        <v>357.756</v>
      </c>
      <c r="J906" s="89" t="inlineStr">
        <is>
          <t>10X Isolated</t>
        </is>
      </c>
      <c r="K906" s="88" t="n">
        <v>330.1138</v>
      </c>
      <c r="L906" s="90" t="n">
        <v>175314.9678</v>
      </c>
      <c r="M906" s="90" t="n">
        <v>1440.8511</v>
      </c>
      <c r="N906" s="88" t="n">
        <v>347.47</v>
      </c>
      <c r="O906" s="89" t="inlineStr">
        <is>
          <t>15:29 | 10-15</t>
        </is>
      </c>
    </row>
    <row r="907" ht="18.95" customHeight="1" s="114">
      <c r="A907" s="71" t="n">
        <v>905</v>
      </c>
      <c r="B907" s="72" t="inlineStr">
        <is>
          <t>0x645b2eeaa0a46df3c4211bebda1b2c7703e287b8</t>
        </is>
      </c>
      <c r="C907" s="73" t="inlineStr">
        <is>
          <t>xyz:MU</t>
        </is>
      </c>
      <c r="D907" s="93" t="inlineStr">
        <is>
          <t>Long</t>
        </is>
      </c>
      <c r="E907" s="75" t="n">
        <v>2375062</v>
      </c>
      <c r="F907" s="76" t="inlineStr">
        <is>
          <t>2.78K xyz:MU</t>
        </is>
      </c>
      <c r="G907" s="77" t="n">
        <v>-278810.4355</v>
      </c>
      <c r="H907" s="78" t="n">
        <v>-0.1174</v>
      </c>
      <c r="I907" s="79" t="n">
        <v>954.9109999999999</v>
      </c>
      <c r="J907" s="80" t="inlineStr">
        <is>
          <t>3X Cross</t>
        </is>
      </c>
      <c r="K907" s="79" t="n">
        <v>0</v>
      </c>
      <c r="L907" s="81" t="n">
        <v>791687.3333000001</v>
      </c>
      <c r="M907" s="81" t="n">
        <v>2846.3208</v>
      </c>
      <c r="N907" s="79" t="n">
        <v>854.62</v>
      </c>
      <c r="O907" s="80" t="inlineStr">
        <is>
          <t>03:56 | 06-27</t>
        </is>
      </c>
    </row>
    <row r="908" ht="18.95" customHeight="1" s="114">
      <c r="A908" s="82" t="n">
        <v>906</v>
      </c>
      <c r="B908" s="83" t="inlineStr">
        <is>
          <t>0xa61c57d0d1a83c02542092b431999b9870dd66b9</t>
        </is>
      </c>
      <c r="C908" s="84" t="inlineStr">
        <is>
          <t>xyz:SNDK</t>
        </is>
      </c>
      <c r="D908" s="93" t="inlineStr">
        <is>
          <t>Long</t>
        </is>
      </c>
      <c r="E908" s="85" t="n">
        <v>2371516.8</v>
      </c>
      <c r="F908" s="86" t="inlineStr">
        <is>
          <t>1.89K xyz:SNDK</t>
        </is>
      </c>
      <c r="G908" s="77" t="n">
        <v>-121622.0085</v>
      </c>
      <c r="H908" s="87" t="n">
        <v>-0.0513</v>
      </c>
      <c r="I908" s="88" t="n">
        <v>1320.518</v>
      </c>
      <c r="J908" s="89" t="inlineStr">
        <is>
          <t>10X Cross</t>
        </is>
      </c>
      <c r="K908" s="88" t="n">
        <v>0</v>
      </c>
      <c r="L908" s="90" t="n">
        <v>237151.68</v>
      </c>
      <c r="M908" s="90" t="n">
        <v>-1524.9892</v>
      </c>
      <c r="N908" s="88" t="n">
        <v>1256.3</v>
      </c>
      <c r="O908" s="89" t="inlineStr">
        <is>
          <t>18:43 | 10-16</t>
        </is>
      </c>
    </row>
    <row r="909" ht="18.95" customHeight="1" s="114">
      <c r="A909" s="71" t="n">
        <v>907</v>
      </c>
      <c r="B909" s="72" t="inlineStr">
        <is>
          <t>0xb695651daa495f59dd2725c6fe98322d8b51a92d</t>
        </is>
      </c>
      <c r="C909" s="73" t="inlineStr">
        <is>
          <t>xyz:GOOGL</t>
        </is>
      </c>
      <c r="D909" s="74" t="inlineStr">
        <is>
          <t>Short</t>
        </is>
      </c>
      <c r="E909" s="75" t="n">
        <v>2371110</v>
      </c>
      <c r="F909" s="76" t="inlineStr">
        <is>
          <t>7.00K xyz:GOOGL</t>
        </is>
      </c>
      <c r="G909" s="91" t="n">
        <v>118118.7565</v>
      </c>
      <c r="H909" s="94" t="n">
        <v>0.0498</v>
      </c>
      <c r="I909" s="79" t="n">
        <v>355.604</v>
      </c>
      <c r="J909" s="80" t="inlineStr">
        <is>
          <t>20X Cross</t>
        </is>
      </c>
      <c r="K909" s="79" t="n">
        <v>1178.7444</v>
      </c>
      <c r="L909" s="81" t="n">
        <v>118555.5</v>
      </c>
      <c r="M909" s="81" t="n">
        <v>-2218.608</v>
      </c>
      <c r="N909" s="79" t="n">
        <v>338.69</v>
      </c>
      <c r="O909" s="80" t="inlineStr">
        <is>
          <t>13:49 | 10-13</t>
        </is>
      </c>
    </row>
    <row r="910" ht="18.95" customHeight="1" s="114">
      <c r="A910" s="82" t="n">
        <v>908</v>
      </c>
      <c r="B910" s="83" t="inlineStr">
        <is>
          <t>0xcac1f1c3e4599e044dc2a9d38a9b6ef1af1bdae8</t>
        </is>
      </c>
      <c r="C910" s="84" t="inlineStr">
        <is>
          <t>HYPE</t>
        </is>
      </c>
      <c r="D910" s="74" t="inlineStr">
        <is>
          <t>Short</t>
        </is>
      </c>
      <c r="E910" s="85" t="n">
        <v>2369702</v>
      </c>
      <c r="F910" s="86" t="inlineStr">
        <is>
          <t>31.00K HYPE</t>
        </is>
      </c>
      <c r="G910" s="91" t="n">
        <v>74221.6162</v>
      </c>
      <c r="H910" s="92" t="n">
        <v>0.0313</v>
      </c>
      <c r="I910" s="88" t="n">
        <v>78.83620000000001</v>
      </c>
      <c r="J910" s="89" t="inlineStr">
        <is>
          <t>10X Cross</t>
        </is>
      </c>
      <c r="K910" s="88" t="n">
        <v>117.6747</v>
      </c>
      <c r="L910" s="90" t="n">
        <v>236970.2</v>
      </c>
      <c r="M910" s="90" t="n">
        <v>-77370.0197</v>
      </c>
      <c r="N910" s="88" t="n">
        <v>76.367</v>
      </c>
      <c r="O910" s="89" t="inlineStr">
        <is>
          <t>22:33 | 05-29</t>
        </is>
      </c>
    </row>
    <row r="911" ht="18.95" customHeight="1" s="114">
      <c r="A911" s="71" t="n">
        <v>909</v>
      </c>
      <c r="B911" s="72" t="inlineStr">
        <is>
          <t>0xf40f4129b137f30ab83dfe7f46a468fc6830865f</t>
        </is>
      </c>
      <c r="C911" s="73" t="inlineStr">
        <is>
          <t>HYPE</t>
        </is>
      </c>
      <c r="D911" s="74" t="inlineStr">
        <is>
          <t>Short</t>
        </is>
      </c>
      <c r="E911" s="75" t="n">
        <v>2366881</v>
      </c>
      <c r="F911" s="76" t="inlineStr">
        <is>
          <t>31.00K HYPE</t>
        </is>
      </c>
      <c r="G911" s="91" t="n">
        <v>299252.0035</v>
      </c>
      <c r="H911" s="94" t="n">
        <v>0.1264</v>
      </c>
      <c r="I911" s="79" t="n">
        <v>86.0042</v>
      </c>
      <c r="J911" s="80" t="inlineStr">
        <is>
          <t>5X Cross</t>
        </is>
      </c>
      <c r="K911" s="79" t="n">
        <v>135.6461</v>
      </c>
      <c r="L911" s="81" t="n">
        <v>473376.2</v>
      </c>
      <c r="M911" s="81" t="n">
        <v>-33915.2906</v>
      </c>
      <c r="N911" s="79" t="n">
        <v>76.367</v>
      </c>
      <c r="O911" s="80" t="inlineStr">
        <is>
          <t>09:31 | 08-26</t>
        </is>
      </c>
    </row>
    <row r="912" ht="18.95" customHeight="1" s="114">
      <c r="A912" s="82" t="n">
        <v>910</v>
      </c>
      <c r="B912" s="83" t="inlineStr">
        <is>
          <t>0x9df286bcee3b6b20eddcbe763ddd3a30ef3bc665</t>
        </is>
      </c>
      <c r="C912" s="84" t="inlineStr">
        <is>
          <t>TAO</t>
        </is>
      </c>
      <c r="D912" s="74" t="inlineStr">
        <is>
          <t>Short</t>
        </is>
      </c>
      <c r="E912" s="85" t="n">
        <v>2364971.5711</v>
      </c>
      <c r="F912" s="86" t="inlineStr">
        <is>
          <t>9.26K TAO</t>
        </is>
      </c>
      <c r="G912" s="77" t="n">
        <v>-91254.5984</v>
      </c>
      <c r="H912" s="87" t="n">
        <v>-0.0386</v>
      </c>
      <c r="I912" s="88" t="n">
        <v>245.583</v>
      </c>
      <c r="J912" s="89" t="inlineStr">
        <is>
          <t>5X Cross</t>
        </is>
      </c>
      <c r="K912" s="88" t="n">
        <v>3006.7301</v>
      </c>
      <c r="L912" s="90" t="n">
        <v>472994.3142</v>
      </c>
      <c r="M912" s="90" t="n">
        <v>-58558.7766</v>
      </c>
      <c r="N912" s="88" t="n">
        <v>255.53</v>
      </c>
      <c r="O912" s="89" t="inlineStr">
        <is>
          <t>11:04 | 08-27</t>
        </is>
      </c>
    </row>
    <row r="913" ht="18.95" customHeight="1" s="114">
      <c r="A913" s="71" t="n">
        <v>911</v>
      </c>
      <c r="B913" s="72" t="inlineStr">
        <is>
          <t>0xa2ce501d9c0c5e23d34272f84402cfb7835b3126</t>
        </is>
      </c>
      <c r="C913" s="73" t="inlineStr">
        <is>
          <t>SUI</t>
        </is>
      </c>
      <c r="D913" s="93" t="inlineStr">
        <is>
          <t>Long</t>
        </is>
      </c>
      <c r="E913" s="75" t="n">
        <v>2363634.8327</v>
      </c>
      <c r="F913" s="76" t="inlineStr">
        <is>
          <t>2.50M SUI</t>
        </is>
      </c>
      <c r="G913" s="91" t="n">
        <v>214428.3021</v>
      </c>
      <c r="H913" s="94" t="n">
        <v>0.0907</v>
      </c>
      <c r="I913" s="79" t="n">
        <v>0.8597</v>
      </c>
      <c r="J913" s="80" t="inlineStr">
        <is>
          <t>10X Cross</t>
        </is>
      </c>
      <c r="K913" s="79" t="n">
        <v>0</v>
      </c>
      <c r="L913" s="81" t="n">
        <v>236363.4833</v>
      </c>
      <c r="M913" s="81" t="n">
        <v>102850.6187</v>
      </c>
      <c r="N913" s="79" t="n">
        <v>0.9447</v>
      </c>
      <c r="O913" s="80" t="inlineStr">
        <is>
          <t>14:18 | 05-31</t>
        </is>
      </c>
    </row>
    <row r="914" ht="18.95" customHeight="1" s="114">
      <c r="A914" s="82" t="n">
        <v>912</v>
      </c>
      <c r="B914" s="83" t="inlineStr">
        <is>
          <t>0xf5d81a135f756ca16544e53c20fc20643ec3ad53</t>
        </is>
      </c>
      <c r="C914" s="84" t="inlineStr">
        <is>
          <t>BTC</t>
        </is>
      </c>
      <c r="D914" s="93" t="inlineStr">
        <is>
          <t>Long</t>
        </is>
      </c>
      <c r="E914" s="85" t="n">
        <v>2362452.004</v>
      </c>
      <c r="F914" s="86" t="inlineStr">
        <is>
          <t>29.22 BTC</t>
        </is>
      </c>
      <c r="G914" s="77" t="n">
        <v>-334.9581</v>
      </c>
      <c r="H914" s="87" t="n">
        <v>-0.01</v>
      </c>
      <c r="I914" s="88" t="n">
        <v>80865.39999999999</v>
      </c>
      <c r="J914" s="89" t="inlineStr">
        <is>
          <t>3X Cross</t>
        </is>
      </c>
      <c r="K914" s="88" t="n">
        <v>24731.2418</v>
      </c>
      <c r="L914" s="90" t="n">
        <v>787484.0013</v>
      </c>
      <c r="M914" s="90" t="n">
        <v>1.2428</v>
      </c>
      <c r="N914" s="88" t="n">
        <v>80848</v>
      </c>
      <c r="O914" s="89" t="inlineStr">
        <is>
          <t>00:23 | 06-03</t>
        </is>
      </c>
    </row>
    <row r="915" ht="18.95" customHeight="1" s="114">
      <c r="A915" s="71" t="n">
        <v>913</v>
      </c>
      <c r="B915" s="72" t="inlineStr">
        <is>
          <t>0xe912cac1a6641004a8803687ee7699227fdb0550</t>
        </is>
      </c>
      <c r="C915" s="73" t="inlineStr">
        <is>
          <t>HYPE</t>
        </is>
      </c>
      <c r="D915" s="74" t="inlineStr">
        <is>
          <t>Short</t>
        </is>
      </c>
      <c r="E915" s="75" t="n">
        <v>2357655.3576</v>
      </c>
      <c r="F915" s="76" t="inlineStr">
        <is>
          <t>30.86K HYPE</t>
        </is>
      </c>
      <c r="G915" s="91" t="n">
        <v>194943.4655</v>
      </c>
      <c r="H915" s="94" t="n">
        <v>0.0827</v>
      </c>
      <c r="I915" s="79" t="n">
        <v>82.7236</v>
      </c>
      <c r="J915" s="80" t="inlineStr">
        <is>
          <t>3X Cross</t>
        </is>
      </c>
      <c r="K915" s="79" t="n">
        <v>110.8501</v>
      </c>
      <c r="L915" s="81" t="n">
        <v>785885.1192</v>
      </c>
      <c r="M915" s="81" t="n">
        <v>-7992.5207</v>
      </c>
      <c r="N915" s="79" t="n">
        <v>76.367</v>
      </c>
      <c r="O915" s="80" t="inlineStr">
        <is>
          <t>09:35 | 09-24</t>
        </is>
      </c>
    </row>
    <row r="916" ht="18.95" customHeight="1" s="114">
      <c r="A916" s="82" t="n">
        <v>914</v>
      </c>
      <c r="B916" s="83" t="inlineStr">
        <is>
          <t>0x001a1a5eb6800e78197b92a527b3ba8b8d5bfef6</t>
        </is>
      </c>
      <c r="C916" s="84" t="inlineStr">
        <is>
          <t>ETH</t>
        </is>
      </c>
      <c r="D916" s="74" t="inlineStr">
        <is>
          <t>Short</t>
        </is>
      </c>
      <c r="E916" s="85" t="n">
        <v>2354521.455</v>
      </c>
      <c r="F916" s="86" t="inlineStr">
        <is>
          <t>1.01K ETH</t>
        </is>
      </c>
      <c r="G916" s="77" t="n">
        <v>-317513.4996</v>
      </c>
      <c r="H916" s="87" t="n">
        <v>-0.1349</v>
      </c>
      <c r="I916" s="88" t="n">
        <v>2022.19</v>
      </c>
      <c r="J916" s="89" t="inlineStr">
        <is>
          <t>10X Cross</t>
        </is>
      </c>
      <c r="K916" s="88" t="n">
        <v>3064.2263</v>
      </c>
      <c r="L916" s="90" t="n">
        <v>235452.1455</v>
      </c>
      <c r="M916" s="90" t="n">
        <v>-82598.2098</v>
      </c>
      <c r="N916" s="88" t="n">
        <v>2337.1</v>
      </c>
      <c r="O916" s="89" t="inlineStr">
        <is>
          <t>22:59 | 03-28</t>
        </is>
      </c>
    </row>
    <row r="917" ht="18.95" customHeight="1" s="114">
      <c r="A917" s="71" t="n">
        <v>915</v>
      </c>
      <c r="B917" s="72" t="inlineStr">
        <is>
          <t>0x64b766b07362405a9cc19c2226490f3015929da9</t>
        </is>
      </c>
      <c r="C917" s="73" t="inlineStr">
        <is>
          <t>MON</t>
        </is>
      </c>
      <c r="D917" s="93" t="inlineStr">
        <is>
          <t>Long</t>
        </is>
      </c>
      <c r="E917" s="75" t="n">
        <v>2353750.3996</v>
      </c>
      <c r="F917" s="76" t="inlineStr">
        <is>
          <t>116.39M MON</t>
        </is>
      </c>
      <c r="G917" s="77" t="n">
        <v>-727960.475</v>
      </c>
      <c r="H917" s="78" t="n">
        <v>-0.3093</v>
      </c>
      <c r="I917" s="79" t="n">
        <v>0.0265</v>
      </c>
      <c r="J917" s="80" t="inlineStr">
        <is>
          <t>5X Cross</t>
        </is>
      </c>
      <c r="K917" s="79" t="n">
        <v>0</v>
      </c>
      <c r="L917" s="81" t="n">
        <v>470750.0799</v>
      </c>
      <c r="M917" s="81" t="n">
        <v>19578.1311</v>
      </c>
      <c r="N917" s="79" t="n">
        <v>0.019976</v>
      </c>
      <c r="O917" s="80" t="inlineStr">
        <is>
          <t>14:56 | 09-19</t>
        </is>
      </c>
    </row>
    <row r="918" ht="18.95" customHeight="1" s="114">
      <c r="A918" s="82" t="n">
        <v>916</v>
      </c>
      <c r="B918" s="83" t="inlineStr">
        <is>
          <t>0x364a45829e8ce2940d8cff911076d8dec40b2e73</t>
        </is>
      </c>
      <c r="C918" s="84" t="inlineStr">
        <is>
          <t>xyz:NBIS</t>
        </is>
      </c>
      <c r="D918" s="93" t="inlineStr">
        <is>
          <t>Long</t>
        </is>
      </c>
      <c r="E918" s="85" t="n">
        <v>2349922.423</v>
      </c>
      <c r="F918" s="86" t="inlineStr">
        <is>
          <t>14.59K xyz:NBIS</t>
        </is>
      </c>
      <c r="G918" s="77" t="n">
        <v>-649918.1951</v>
      </c>
      <c r="H918" s="87" t="n">
        <v>-0.2766</v>
      </c>
      <c r="I918" s="88" t="n">
        <v>205.5916</v>
      </c>
      <c r="J918" s="89" t="inlineStr">
        <is>
          <t>3X Isolated</t>
        </is>
      </c>
      <c r="K918" s="88" t="n">
        <v>126.4072</v>
      </c>
      <c r="L918" s="90" t="n">
        <v>597704.1048</v>
      </c>
      <c r="M918" s="90" t="n">
        <v>3179.3545</v>
      </c>
      <c r="N918" s="88" t="n">
        <v>160.94</v>
      </c>
      <c r="O918" s="89" t="inlineStr">
        <is>
          <t>14:24 | 10-12</t>
        </is>
      </c>
    </row>
    <row r="919" ht="18.95" customHeight="1" s="114">
      <c r="A919" s="71" t="n">
        <v>917</v>
      </c>
      <c r="B919" s="72" t="inlineStr">
        <is>
          <t>0xf48f5097bf6d416e18762faf88d85cc4b20610fe</t>
        </is>
      </c>
      <c r="C919" s="73" t="inlineStr">
        <is>
          <t>ZEC</t>
        </is>
      </c>
      <c r="D919" s="93" t="inlineStr">
        <is>
          <t>Long</t>
        </is>
      </c>
      <c r="E919" s="75" t="n">
        <v>2347384.269</v>
      </c>
      <c r="F919" s="76" t="inlineStr">
        <is>
          <t>2.22K ZEC</t>
        </is>
      </c>
      <c r="G919" s="77" t="n">
        <v>-1020002.555</v>
      </c>
      <c r="H919" s="78" t="n">
        <v>-0.4345000000000001</v>
      </c>
      <c r="I919" s="79" t="n">
        <v>1517.8733</v>
      </c>
      <c r="J919" s="80" t="inlineStr">
        <is>
          <t>3X Cross</t>
        </is>
      </c>
      <c r="K919" s="79" t="n">
        <v>924.5106</v>
      </c>
      <c r="L919" s="81" t="n">
        <v>782461.423</v>
      </c>
      <c r="M919" s="81" t="n">
        <v>21191.215</v>
      </c>
      <c r="N919" s="79" t="n">
        <v>1057.4</v>
      </c>
      <c r="O919" s="80" t="inlineStr">
        <is>
          <t>17:53 | 09-25</t>
        </is>
      </c>
    </row>
    <row r="920" ht="18.95" customHeight="1" s="114">
      <c r="A920" s="82" t="n">
        <v>918</v>
      </c>
      <c r="B920" s="83" t="inlineStr">
        <is>
          <t>0xdb3a56575b99abf9a58e3dcbd9227d45f203cf3b</t>
        </is>
      </c>
      <c r="C920" s="84" t="inlineStr">
        <is>
          <t>ETH</t>
        </is>
      </c>
      <c r="D920" s="93" t="inlineStr">
        <is>
          <t>Long</t>
        </is>
      </c>
      <c r="E920" s="85" t="n">
        <v>2345516.9038</v>
      </c>
      <c r="F920" s="86" t="inlineStr">
        <is>
          <t>1.00K ETH</t>
        </is>
      </c>
      <c r="G920" s="77" t="n">
        <v>-368189.9899</v>
      </c>
      <c r="H920" s="87" t="n">
        <v>-0.157</v>
      </c>
      <c r="I920" s="88" t="n">
        <v>2705.01</v>
      </c>
      <c r="J920" s="89" t="inlineStr">
        <is>
          <t>4X Cross</t>
        </is>
      </c>
      <c r="K920" s="88" t="n">
        <v>0</v>
      </c>
      <c r="L920" s="90" t="n">
        <v>586379.226</v>
      </c>
      <c r="M920" s="90" t="n">
        <v>13927.1019</v>
      </c>
      <c r="N920" s="88" t="n">
        <v>2337.1</v>
      </c>
      <c r="O920" s="89" t="inlineStr">
        <is>
          <t>19:45 | 09-24</t>
        </is>
      </c>
    </row>
    <row r="921" ht="18.95" customHeight="1" s="114">
      <c r="A921" s="71" t="n">
        <v>919</v>
      </c>
      <c r="B921" s="72" t="inlineStr">
        <is>
          <t>0x71d0e11ebb6150cebe20cf62f798be1a50108c26</t>
        </is>
      </c>
      <c r="C921" s="73" t="inlineStr">
        <is>
          <t>ETH</t>
        </is>
      </c>
      <c r="D921" s="93" t="inlineStr">
        <is>
          <t>Long</t>
        </is>
      </c>
      <c r="E921" s="75" t="n">
        <v>2345139.7853</v>
      </c>
      <c r="F921" s="76" t="inlineStr">
        <is>
          <t>1.00K ETH</t>
        </is>
      </c>
      <c r="G921" s="77" t="n">
        <v>-5160.9646</v>
      </c>
      <c r="H921" s="78" t="n">
        <v>-0.22</v>
      </c>
      <c r="I921" s="79" t="n">
        <v>2343.24</v>
      </c>
      <c r="J921" s="80" t="inlineStr">
        <is>
          <t>25X Cross</t>
        </is>
      </c>
      <c r="K921" s="79" t="n">
        <v>0</v>
      </c>
      <c r="L921" s="81" t="n">
        <v>93805.5914</v>
      </c>
      <c r="M921" s="81" t="n">
        <v>-34.3096</v>
      </c>
      <c r="N921" s="79" t="n">
        <v>2337.1</v>
      </c>
      <c r="O921" s="80" t="inlineStr">
        <is>
          <t>10:13 | 06-08</t>
        </is>
      </c>
    </row>
    <row r="922" ht="18.95" customHeight="1" s="114">
      <c r="A922" s="82" t="n">
        <v>920</v>
      </c>
      <c r="B922" s="83" t="inlineStr">
        <is>
          <t>0xbe10fd36393c8b677281d0bc2cf1bb8c98ad4b34</t>
        </is>
      </c>
      <c r="C922" s="84" t="inlineStr">
        <is>
          <t>ETH</t>
        </is>
      </c>
      <c r="D922" s="93" t="inlineStr">
        <is>
          <t>Long</t>
        </is>
      </c>
      <c r="E922" s="85" t="n">
        <v>2338200</v>
      </c>
      <c r="F922" s="86" t="inlineStr">
        <is>
          <t>1.00K ETH</t>
        </is>
      </c>
      <c r="G922" s="77" t="n">
        <v>-210185.5507</v>
      </c>
      <c r="H922" s="87" t="n">
        <v>-0.08990000000000001</v>
      </c>
      <c r="I922" s="88" t="n">
        <v>2548.38</v>
      </c>
      <c r="J922" s="89" t="inlineStr">
        <is>
          <t>25X Cross</t>
        </is>
      </c>
      <c r="K922" s="88" t="n">
        <v>798.468</v>
      </c>
      <c r="L922" s="90" t="n">
        <v>93528</v>
      </c>
      <c r="M922" s="90" t="n">
        <v>31389.5663</v>
      </c>
      <c r="N922" s="88" t="n">
        <v>2337.1</v>
      </c>
      <c r="O922" s="89" t="inlineStr">
        <is>
          <t>19:47 | 09-02</t>
        </is>
      </c>
    </row>
    <row r="923" ht="18.95" customHeight="1" s="114">
      <c r="A923" s="71" t="n">
        <v>921</v>
      </c>
      <c r="B923" s="72" t="inlineStr">
        <is>
          <t>0x004edcd40360e293e4cf260d2ebdf8c7076c1bb8</t>
        </is>
      </c>
      <c r="C923" s="73" t="inlineStr">
        <is>
          <t>ETH</t>
        </is>
      </c>
      <c r="D923" s="74" t="inlineStr">
        <is>
          <t>Short</t>
        </is>
      </c>
      <c r="E923" s="75" t="n">
        <v>2337600</v>
      </c>
      <c r="F923" s="76" t="inlineStr">
        <is>
          <t>1.00K ETH</t>
        </is>
      </c>
      <c r="G923" s="91" t="n">
        <v>72400</v>
      </c>
      <c r="H923" s="94" t="n">
        <v>0.031</v>
      </c>
      <c r="I923" s="79" t="n">
        <v>2410</v>
      </c>
      <c r="J923" s="80" t="inlineStr">
        <is>
          <t>25X Cross</t>
        </is>
      </c>
      <c r="K923" s="79" t="n">
        <v>2852.2174</v>
      </c>
      <c r="L923" s="81" t="n">
        <v>93504</v>
      </c>
      <c r="M923" s="81" t="n">
        <v>-157.293</v>
      </c>
      <c r="N923" s="79" t="n">
        <v>2337.1</v>
      </c>
      <c r="O923" s="80" t="inlineStr">
        <is>
          <t>06:59 | 10-18</t>
        </is>
      </c>
    </row>
    <row r="924" ht="18.95" customHeight="1" s="114">
      <c r="A924" s="82" t="n">
        <v>922</v>
      </c>
      <c r="B924" s="83" t="inlineStr">
        <is>
          <t>0x5272f37ecaa073e5a0ea07618145939e5e6cfcd9</t>
        </is>
      </c>
      <c r="C924" s="84" t="inlineStr">
        <is>
          <t>ETH</t>
        </is>
      </c>
      <c r="D924" s="74" t="inlineStr">
        <is>
          <t>Short</t>
        </is>
      </c>
      <c r="E924" s="85" t="n">
        <v>2337300</v>
      </c>
      <c r="F924" s="86" t="inlineStr">
        <is>
          <t>1.00K ETH</t>
        </is>
      </c>
      <c r="G924" s="77" t="n">
        <v>-95475.5098</v>
      </c>
      <c r="H924" s="87" t="n">
        <v>-0.0408</v>
      </c>
      <c r="I924" s="88" t="n">
        <v>2241.82</v>
      </c>
      <c r="J924" s="89" t="inlineStr">
        <is>
          <t>5X Cross</t>
        </is>
      </c>
      <c r="K924" s="88" t="n">
        <v>2963.1116</v>
      </c>
      <c r="L924" s="90" t="n">
        <v>467460</v>
      </c>
      <c r="M924" s="90" t="n">
        <v>-147220.4908</v>
      </c>
      <c r="N924" s="88" t="n">
        <v>2337.1</v>
      </c>
      <c r="O924" s="89" t="inlineStr">
        <is>
          <t>16:27 | 11-25</t>
        </is>
      </c>
    </row>
    <row r="925" ht="18.95" customHeight="1" s="114">
      <c r="A925" s="71" t="n">
        <v>923</v>
      </c>
      <c r="B925" s="72" t="inlineStr">
        <is>
          <t>0x0a847e73a0618e330d54e26a0789425604e76ddd</t>
        </is>
      </c>
      <c r="C925" s="73" t="inlineStr">
        <is>
          <t>ETH</t>
        </is>
      </c>
      <c r="D925" s="93" t="inlineStr">
        <is>
          <t>Long</t>
        </is>
      </c>
      <c r="E925" s="75" t="n">
        <v>2337200</v>
      </c>
      <c r="F925" s="76" t="inlineStr">
        <is>
          <t>1.00K ETH</t>
        </is>
      </c>
      <c r="G925" s="91" t="n">
        <v>114836.0953</v>
      </c>
      <c r="H925" s="94" t="n">
        <v>0.0491</v>
      </c>
      <c r="I925" s="79" t="n">
        <v>2222.36</v>
      </c>
      <c r="J925" s="80" t="inlineStr">
        <is>
          <t>25X Cross</t>
        </is>
      </c>
      <c r="K925" s="79" t="n">
        <v>1995.1963</v>
      </c>
      <c r="L925" s="81" t="n">
        <v>93488</v>
      </c>
      <c r="M925" s="81" t="n">
        <v>34264.3906</v>
      </c>
      <c r="N925" s="79" t="n">
        <v>2337.1</v>
      </c>
      <c r="O925" s="80" t="inlineStr">
        <is>
          <t>20:57 | 08-19</t>
        </is>
      </c>
    </row>
    <row r="926" ht="18.95" customHeight="1" s="114">
      <c r="A926" s="82" t="n">
        <v>924</v>
      </c>
      <c r="B926" s="83" t="inlineStr">
        <is>
          <t>0xdf6097a9e585e3d72556d19fa147562ffef5d3c7</t>
        </is>
      </c>
      <c r="C926" s="84" t="inlineStr">
        <is>
          <t>ETH</t>
        </is>
      </c>
      <c r="D926" s="93" t="inlineStr">
        <is>
          <t>Long</t>
        </is>
      </c>
      <c r="E926" s="85" t="n">
        <v>2335900</v>
      </c>
      <c r="F926" s="86" t="inlineStr">
        <is>
          <t>1.00K ETH</t>
        </is>
      </c>
      <c r="G926" s="77" t="n">
        <v>-400342.8832</v>
      </c>
      <c r="H926" s="87" t="n">
        <v>-0.1714</v>
      </c>
      <c r="I926" s="88" t="n">
        <v>2736.24</v>
      </c>
      <c r="J926" s="89" t="inlineStr">
        <is>
          <t>10X Isolated</t>
        </is>
      </c>
      <c r="K926" s="88" t="n">
        <v>2240.0622</v>
      </c>
      <c r="L926" s="90" t="n">
        <v>140639.0024</v>
      </c>
      <c r="M926" s="90" t="n">
        <v>8060.4325</v>
      </c>
      <c r="N926" s="88" t="n">
        <v>2337.1</v>
      </c>
      <c r="O926" s="89" t="inlineStr">
        <is>
          <t>05:09 | 10-02</t>
        </is>
      </c>
    </row>
    <row r="927" ht="18.95" customHeight="1" s="114">
      <c r="A927" s="71" t="n">
        <v>925</v>
      </c>
      <c r="B927" s="72" t="inlineStr">
        <is>
          <t>0xfc0714740c63e72b0a4e5dbd9c3e413ed2df0a24</t>
        </is>
      </c>
      <c r="C927" s="73" t="inlineStr">
        <is>
          <t>ETH</t>
        </is>
      </c>
      <c r="D927" s="93" t="inlineStr">
        <is>
          <t>Long</t>
        </is>
      </c>
      <c r="E927" s="75" t="n">
        <v>2334363.3</v>
      </c>
      <c r="F927" s="76" t="inlineStr">
        <is>
          <t>999.00 ETH</t>
        </is>
      </c>
      <c r="G927" s="77" t="n">
        <v>-72714.94680000001</v>
      </c>
      <c r="H927" s="78" t="n">
        <v>-0.0311</v>
      </c>
      <c r="I927" s="79" t="n">
        <v>2409.48</v>
      </c>
      <c r="J927" s="80" t="inlineStr">
        <is>
          <t>25X Cross</t>
        </is>
      </c>
      <c r="K927" s="79" t="n">
        <v>1954.1826</v>
      </c>
      <c r="L927" s="81" t="n">
        <v>93374.53200000001</v>
      </c>
      <c r="M927" s="81" t="n">
        <v>484.0888</v>
      </c>
      <c r="N927" s="79" t="n">
        <v>2337.1</v>
      </c>
      <c r="O927" s="80" t="inlineStr">
        <is>
          <t>17:40 | 10-16</t>
        </is>
      </c>
    </row>
    <row r="928" ht="18.95" customHeight="1" s="114">
      <c r="A928" s="82" t="n">
        <v>926</v>
      </c>
      <c r="B928" s="83" t="inlineStr">
        <is>
          <t>0x45ab58a2034f03aa446baf3bb1d236706f866cbc</t>
        </is>
      </c>
      <c r="C928" s="84" t="inlineStr">
        <is>
          <t>MON</t>
        </is>
      </c>
      <c r="D928" s="93" t="inlineStr">
        <is>
          <t>Long</t>
        </is>
      </c>
      <c r="E928" s="85" t="n">
        <v>2332490.6129</v>
      </c>
      <c r="F928" s="86" t="inlineStr">
        <is>
          <t>114.80M MON</t>
        </is>
      </c>
      <c r="G928" s="77" t="n">
        <v>-907619.4075</v>
      </c>
      <c r="H928" s="87" t="n">
        <v>-0.3890999999999999</v>
      </c>
      <c r="I928" s="88" t="n">
        <v>0.0282</v>
      </c>
      <c r="J928" s="89" t="inlineStr">
        <is>
          <t>5X Cross</t>
        </is>
      </c>
      <c r="K928" s="88" t="n">
        <v>0</v>
      </c>
      <c r="L928" s="90" t="n">
        <v>466498.1226</v>
      </c>
      <c r="M928" s="90" t="n">
        <v>120114.6945</v>
      </c>
      <c r="N928" s="88" t="n">
        <v>0.019976</v>
      </c>
      <c r="O928" s="89" t="inlineStr">
        <is>
          <t>21:29 | 12-01</t>
        </is>
      </c>
    </row>
    <row r="929" ht="18.95" customHeight="1" s="114">
      <c r="A929" s="71" t="n">
        <v>927</v>
      </c>
      <c r="B929" s="72" t="inlineStr">
        <is>
          <t>0xf8b5bde5f6aa989c01754931e077e1e5a915e2bb</t>
        </is>
      </c>
      <c r="C929" s="73" t="inlineStr">
        <is>
          <t>xyz:SP500</t>
        </is>
      </c>
      <c r="D929" s="93" t="inlineStr">
        <is>
          <t>Long</t>
        </is>
      </c>
      <c r="E929" s="75" t="n">
        <v>2323847.9443</v>
      </c>
      <c r="F929" s="76" t="inlineStr">
        <is>
          <t>305.06 xyz:SP500</t>
        </is>
      </c>
      <c r="G929" s="77" t="n">
        <v>-49975.1132</v>
      </c>
      <c r="H929" s="78" t="n">
        <v>-0.0215</v>
      </c>
      <c r="I929" s="79" t="n">
        <v>7781.521</v>
      </c>
      <c r="J929" s="80" t="inlineStr">
        <is>
          <t>20X Isolated</t>
        </is>
      </c>
      <c r="K929" s="79" t="n">
        <v>7307.5968</v>
      </c>
      <c r="L929" s="81" t="n">
        <v>116892.2544</v>
      </c>
      <c r="M929" s="81" t="n">
        <v>1800.7335</v>
      </c>
      <c r="N929" s="79" t="n">
        <v>7618.4</v>
      </c>
      <c r="O929" s="80" t="inlineStr">
        <is>
          <t>07:35 | 10-01</t>
        </is>
      </c>
    </row>
    <row r="930" ht="18.95" customHeight="1" s="114">
      <c r="A930" s="82" t="n">
        <v>928</v>
      </c>
      <c r="B930" s="83" t="inlineStr">
        <is>
          <t>0x58b27998b4ff896949d5f57466b259e50ee211f3</t>
        </is>
      </c>
      <c r="C930" s="84" t="inlineStr">
        <is>
          <t>xyz:XYZ100</t>
        </is>
      </c>
      <c r="D930" s="74" t="inlineStr">
        <is>
          <t>Short</t>
        </is>
      </c>
      <c r="E930" s="85" t="n">
        <v>2319280</v>
      </c>
      <c r="F930" s="86" t="inlineStr">
        <is>
          <t>80.00 xyz:XYZ100</t>
        </is>
      </c>
      <c r="G930" s="91" t="n">
        <v>14760.9682</v>
      </c>
      <c r="H930" s="92" t="n">
        <v>0.64</v>
      </c>
      <c r="I930" s="88" t="n">
        <v>29175.51</v>
      </c>
      <c r="J930" s="89" t="inlineStr">
        <is>
          <t>20X Cross</t>
        </is>
      </c>
      <c r="K930" s="88" t="n">
        <v>117364.5532</v>
      </c>
      <c r="L930" s="90" t="n">
        <v>115964</v>
      </c>
      <c r="M930" s="90" t="n">
        <v>22.3524</v>
      </c>
      <c r="N930" s="88" t="n">
        <v>28984</v>
      </c>
      <c r="O930" s="89" t="inlineStr">
        <is>
          <t>00:58 | 10-17</t>
        </is>
      </c>
    </row>
    <row r="931" ht="18.95" customHeight="1" s="114">
      <c r="A931" s="71" t="n">
        <v>929</v>
      </c>
      <c r="B931" s="72" t="inlineStr">
        <is>
          <t>0x25773676902085225ae5751075e4161369334897</t>
        </is>
      </c>
      <c r="C931" s="73" t="inlineStr">
        <is>
          <t>xyz:XYZ100</t>
        </is>
      </c>
      <c r="D931" s="74" t="inlineStr">
        <is>
          <t>Short</t>
        </is>
      </c>
      <c r="E931" s="75" t="n">
        <v>2319137.3696</v>
      </c>
      <c r="F931" s="76" t="inlineStr">
        <is>
          <t>80.01 xyz:XYZ100</t>
        </is>
      </c>
      <c r="G931" s="91" t="n">
        <v>73828.8509</v>
      </c>
      <c r="H931" s="94" t="n">
        <v>0.0318</v>
      </c>
      <c r="I931" s="79" t="n">
        <v>29906.69</v>
      </c>
      <c r="J931" s="80" t="inlineStr">
        <is>
          <t>25X Isolated</t>
        </is>
      </c>
      <c r="K931" s="79" t="n">
        <v>30623.0345</v>
      </c>
      <c r="L931" s="81" t="n">
        <v>171984.4281</v>
      </c>
      <c r="M931" s="81" t="n">
        <v>-2015.1653</v>
      </c>
      <c r="N931" s="79" t="n">
        <v>28984</v>
      </c>
      <c r="O931" s="80" t="inlineStr">
        <is>
          <t>05:24 | 10-13</t>
        </is>
      </c>
    </row>
    <row r="932" ht="18.95" customHeight="1" s="114">
      <c r="A932" s="82" t="n">
        <v>930</v>
      </c>
      <c r="B932" s="83" t="inlineStr">
        <is>
          <t>0x833b99b27dac651d02080f5e220e929df891db06</t>
        </is>
      </c>
      <c r="C932" s="84" t="inlineStr">
        <is>
          <t>xyz:XYZ100</t>
        </is>
      </c>
      <c r="D932" s="74" t="inlineStr">
        <is>
          <t>Short</t>
        </is>
      </c>
      <c r="E932" s="85" t="n">
        <v>2318880</v>
      </c>
      <c r="F932" s="86" t="inlineStr">
        <is>
          <t>80.00 xyz:XYZ100</t>
        </is>
      </c>
      <c r="G932" s="91" t="n">
        <v>47603.3105</v>
      </c>
      <c r="H932" s="92" t="n">
        <v>0.0205</v>
      </c>
      <c r="I932" s="88" t="n">
        <v>29581.04</v>
      </c>
      <c r="J932" s="89" t="inlineStr">
        <is>
          <t>30X Cross</t>
        </is>
      </c>
      <c r="K932" s="88" t="n">
        <v>39882.9891</v>
      </c>
      <c r="L932" s="90" t="n">
        <v>77296</v>
      </c>
      <c r="M932" s="90" t="n">
        <v>-812.3486</v>
      </c>
      <c r="N932" s="88" t="n">
        <v>28984</v>
      </c>
      <c r="O932" s="89" t="inlineStr">
        <is>
          <t>23:46 | 10-14</t>
        </is>
      </c>
    </row>
    <row r="933" ht="18.95" customHeight="1" s="114">
      <c r="A933" s="71" t="n">
        <v>931</v>
      </c>
      <c r="B933" s="72" t="inlineStr">
        <is>
          <t>0x3dc908374e11623d8eb9f07dfc7a2e5e803a54b0</t>
        </is>
      </c>
      <c r="C933" s="73" t="inlineStr">
        <is>
          <t>LINK</t>
        </is>
      </c>
      <c r="D933" s="74" t="inlineStr">
        <is>
          <t>Short</t>
        </is>
      </c>
      <c r="E933" s="75" t="n">
        <v>2314600</v>
      </c>
      <c r="F933" s="76" t="inlineStr">
        <is>
          <t>200.00K LINK</t>
        </is>
      </c>
      <c r="G933" s="77" t="n">
        <v>-803441.5829</v>
      </c>
      <c r="H933" s="78" t="n">
        <v>-0.3471</v>
      </c>
      <c r="I933" s="79" t="n">
        <v>7.5558</v>
      </c>
      <c r="J933" s="80" t="inlineStr">
        <is>
          <t>10X Cross</t>
        </is>
      </c>
      <c r="K933" s="79" t="n">
        <v>113.8412</v>
      </c>
      <c r="L933" s="81" t="n">
        <v>231460</v>
      </c>
      <c r="M933" s="81" t="n">
        <v>-73259.1081</v>
      </c>
      <c r="N933" s="79" t="n">
        <v>11.576</v>
      </c>
      <c r="O933" s="80" t="inlineStr">
        <is>
          <t>11:37 | 06-24</t>
        </is>
      </c>
    </row>
    <row r="934" ht="18.95" customHeight="1" s="114">
      <c r="A934" s="82" t="n">
        <v>932</v>
      </c>
      <c r="B934" s="83" t="inlineStr">
        <is>
          <t>0xba5d9cc840745aeeeeedac5712e32f13ab8ea352</t>
        </is>
      </c>
      <c r="C934" s="84" t="inlineStr">
        <is>
          <t>HYPE</t>
        </is>
      </c>
      <c r="D934" s="74" t="inlineStr">
        <is>
          <t>Short</t>
        </is>
      </c>
      <c r="E934" s="85" t="n">
        <v>2314494.186</v>
      </c>
      <c r="F934" s="86" t="inlineStr">
        <is>
          <t>30.29K HYPE</t>
        </is>
      </c>
      <c r="G934" s="91" t="n">
        <v>175266.5873</v>
      </c>
      <c r="H934" s="92" t="n">
        <v>0.0757</v>
      </c>
      <c r="I934" s="88" t="n">
        <v>82.1865</v>
      </c>
      <c r="J934" s="89" t="inlineStr">
        <is>
          <t>10X Cross</t>
        </is>
      </c>
      <c r="K934" s="88" t="n">
        <v>264.6429</v>
      </c>
      <c r="L934" s="90" t="n">
        <v>231449.4186</v>
      </c>
      <c r="M934" s="90" t="n">
        <v>-51546.4769</v>
      </c>
      <c r="N934" s="88" t="n">
        <v>76.367</v>
      </c>
      <c r="O934" s="89" t="inlineStr">
        <is>
          <t>13:05 | 08-26</t>
        </is>
      </c>
    </row>
    <row r="935" ht="18.95" customHeight="1" s="114">
      <c r="A935" s="71" t="n">
        <v>933</v>
      </c>
      <c r="B935" s="72" t="inlineStr">
        <is>
          <t>0x45d26f28196d226497130c4bac709d808fed4029</t>
        </is>
      </c>
      <c r="C935" s="73" t="inlineStr">
        <is>
          <t>AAVE</t>
        </is>
      </c>
      <c r="D935" s="74" t="inlineStr">
        <is>
          <t>Short</t>
        </is>
      </c>
      <c r="E935" s="75" t="n">
        <v>2302026.03</v>
      </c>
      <c r="F935" s="76" t="inlineStr">
        <is>
          <t>15.72K AAVE</t>
        </is>
      </c>
      <c r="G935" s="77" t="n">
        <v>-440634.8486</v>
      </c>
      <c r="H935" s="78" t="n">
        <v>-0.1914</v>
      </c>
      <c r="I935" s="79" t="n">
        <v>118.4015</v>
      </c>
      <c r="J935" s="80" t="inlineStr">
        <is>
          <t>10X Cross</t>
        </is>
      </c>
      <c r="K935" s="79" t="n">
        <v>2562.816</v>
      </c>
      <c r="L935" s="81" t="n">
        <v>230202.603</v>
      </c>
      <c r="M935" s="81" t="n">
        <v>-43840.1939</v>
      </c>
      <c r="N935" s="79" t="n">
        <v>146.55</v>
      </c>
      <c r="O935" s="80" t="inlineStr">
        <is>
          <t>21:59 | 08-21</t>
        </is>
      </c>
    </row>
    <row r="936" ht="18.95" customHeight="1" s="114">
      <c r="A936" s="82" t="n">
        <v>934</v>
      </c>
      <c r="B936" s="83" t="inlineStr">
        <is>
          <t>0xc23b573d4810688a071d2f515cd514bd308b0782</t>
        </is>
      </c>
      <c r="C936" s="84" t="inlineStr">
        <is>
          <t>xyz:XYZ100</t>
        </is>
      </c>
      <c r="D936" s="93" t="inlineStr">
        <is>
          <t>Long</t>
        </is>
      </c>
      <c r="E936" s="85" t="n">
        <v>2296814.8775</v>
      </c>
      <c r="F936" s="86" t="inlineStr">
        <is>
          <t>79.24 xyz:XYZ100</t>
        </is>
      </c>
      <c r="G936" s="77" t="n">
        <v>-41404.9122</v>
      </c>
      <c r="H936" s="87" t="n">
        <v>-0.018</v>
      </c>
      <c r="I936" s="88" t="n">
        <v>29507.51</v>
      </c>
      <c r="J936" s="89" t="inlineStr">
        <is>
          <t>30X Cross</t>
        </is>
      </c>
      <c r="K936" s="88" t="n">
        <v>11411.9754</v>
      </c>
      <c r="L936" s="90" t="n">
        <v>76560.49589999999</v>
      </c>
      <c r="M936" s="90" t="n">
        <v>10018.31</v>
      </c>
      <c r="N936" s="88" t="n">
        <v>28984</v>
      </c>
      <c r="O936" s="89" t="inlineStr">
        <is>
          <t>04:20 | 09-10</t>
        </is>
      </c>
    </row>
    <row r="937" ht="18.95" customHeight="1" s="114">
      <c r="A937" s="71" t="n">
        <v>935</v>
      </c>
      <c r="B937" s="72" t="inlineStr">
        <is>
          <t>0x4044570e13b5184f7eb2709de25a4eb766a4794c</t>
        </is>
      </c>
      <c r="C937" s="73" t="inlineStr">
        <is>
          <t>HYPE</t>
        </is>
      </c>
      <c r="D937" s="93" t="inlineStr">
        <is>
          <t>Long</t>
        </is>
      </c>
      <c r="E937" s="75" t="n">
        <v>2293320</v>
      </c>
      <c r="F937" s="76" t="inlineStr">
        <is>
          <t>30.00K HYPE</t>
        </is>
      </c>
      <c r="G937" s="77" t="n">
        <v>-239509.3057</v>
      </c>
      <c r="H937" s="78" t="n">
        <v>-0.1044</v>
      </c>
      <c r="I937" s="79" t="n">
        <v>84.4276</v>
      </c>
      <c r="J937" s="80" t="inlineStr">
        <is>
          <t>10X Cross</t>
        </is>
      </c>
      <c r="K937" s="79" t="n">
        <v>17.3964</v>
      </c>
      <c r="L937" s="81" t="n">
        <v>229332</v>
      </c>
      <c r="M937" s="81" t="n">
        <v>5723.5354</v>
      </c>
      <c r="N937" s="79" t="n">
        <v>76.367</v>
      </c>
      <c r="O937" s="80" t="inlineStr">
        <is>
          <t>00:40 | 10-08</t>
        </is>
      </c>
    </row>
    <row r="938" ht="18.95" customHeight="1" s="114">
      <c r="A938" s="82" t="n">
        <v>936</v>
      </c>
      <c r="B938" s="83" t="inlineStr">
        <is>
          <t>0x6bb971430554e3af58fbd469bce46ab2359a2d23</t>
        </is>
      </c>
      <c r="C938" s="84" t="inlineStr">
        <is>
          <t>ETH</t>
        </is>
      </c>
      <c r="D938" s="74" t="inlineStr">
        <is>
          <t>Short</t>
        </is>
      </c>
      <c r="E938" s="85" t="n">
        <v>2293061.6727</v>
      </c>
      <c r="F938" s="86" t="inlineStr">
        <is>
          <t>980.49 ETH</t>
        </is>
      </c>
      <c r="G938" s="91" t="n">
        <v>406762.6516</v>
      </c>
      <c r="H938" s="92" t="n">
        <v>0.1774</v>
      </c>
      <c r="I938" s="88" t="n">
        <v>2753.55</v>
      </c>
      <c r="J938" s="89" t="inlineStr">
        <is>
          <t>25X Cross</t>
        </is>
      </c>
      <c r="K938" s="88" t="n">
        <v>4892.2178</v>
      </c>
      <c r="L938" s="90" t="n">
        <v>91722.4669</v>
      </c>
      <c r="M938" s="90" t="n">
        <v>-15791.3656</v>
      </c>
      <c r="N938" s="88" t="n">
        <v>2337.1</v>
      </c>
      <c r="O938" s="89" t="inlineStr">
        <is>
          <t>16:20 | 09-22</t>
        </is>
      </c>
    </row>
    <row r="939" ht="18.95" customHeight="1" s="114">
      <c r="A939" s="71" t="n">
        <v>937</v>
      </c>
      <c r="B939" s="72" t="inlineStr">
        <is>
          <t>0x75c3f4a9f37194d42aa141fe5e7b640c48f9dca3</t>
        </is>
      </c>
      <c r="C939" s="73" t="inlineStr">
        <is>
          <t>HYPE</t>
        </is>
      </c>
      <c r="D939" s="93" t="inlineStr">
        <is>
          <t>Long</t>
        </is>
      </c>
      <c r="E939" s="75" t="n">
        <v>2292810</v>
      </c>
      <c r="F939" s="76" t="inlineStr">
        <is>
          <t>30.00K HYPE</t>
        </is>
      </c>
      <c r="G939" s="77" t="n">
        <v>-27761.0098</v>
      </c>
      <c r="H939" s="78" t="n">
        <v>-0.0121</v>
      </c>
      <c r="I939" s="79" t="n">
        <v>77.3523</v>
      </c>
      <c r="J939" s="80" t="inlineStr">
        <is>
          <t>10X Cross</t>
        </is>
      </c>
      <c r="K939" s="79" t="n">
        <v>71.298</v>
      </c>
      <c r="L939" s="81" t="n">
        <v>229281</v>
      </c>
      <c r="M939" s="81" t="n">
        <v>130.1582</v>
      </c>
      <c r="N939" s="79" t="n">
        <v>76.367</v>
      </c>
      <c r="O939" s="80" t="inlineStr">
        <is>
          <t>15:34 | 10-18</t>
        </is>
      </c>
    </row>
    <row r="940" ht="18.95" customHeight="1" s="114">
      <c r="A940" s="82" t="n">
        <v>938</v>
      </c>
      <c r="B940" s="83" t="inlineStr">
        <is>
          <t>0x2e2b6070bec9be9f50887cfe306ac6ca93002fab</t>
        </is>
      </c>
      <c r="C940" s="84" t="inlineStr">
        <is>
          <t>HYPE</t>
        </is>
      </c>
      <c r="D940" s="93" t="inlineStr">
        <is>
          <t>Long</t>
        </is>
      </c>
      <c r="E940" s="85" t="n">
        <v>2292090</v>
      </c>
      <c r="F940" s="86" t="inlineStr">
        <is>
          <t>30.00K HYPE</t>
        </is>
      </c>
      <c r="G940" s="77" t="n">
        <v>-51906.7632</v>
      </c>
      <c r="H940" s="87" t="n">
        <v>-0.0226</v>
      </c>
      <c r="I940" s="88" t="n">
        <v>78.1332</v>
      </c>
      <c r="J940" s="89" t="inlineStr">
        <is>
          <t>5X Cross</t>
        </is>
      </c>
      <c r="K940" s="88" t="n">
        <v>29.243</v>
      </c>
      <c r="L940" s="90" t="n">
        <v>458418</v>
      </c>
      <c r="M940" s="90" t="n">
        <v>103416.4404</v>
      </c>
      <c r="N940" s="88" t="n">
        <v>76.367</v>
      </c>
      <c r="O940" s="89" t="inlineStr">
        <is>
          <t>10:32 | 10-13</t>
        </is>
      </c>
    </row>
    <row r="941" ht="18.95" customHeight="1" s="114">
      <c r="A941" s="71" t="n">
        <v>939</v>
      </c>
      <c r="B941" s="72" t="inlineStr">
        <is>
          <t>0x7df034b39420cb594128b3428c501dae8176ceb3</t>
        </is>
      </c>
      <c r="C941" s="73" t="inlineStr">
        <is>
          <t>BTC</t>
        </is>
      </c>
      <c r="D941" s="93" t="inlineStr">
        <is>
          <t>Long</t>
        </is>
      </c>
      <c r="E941" s="75" t="n">
        <v>2290322.5689</v>
      </c>
      <c r="F941" s="76" t="inlineStr">
        <is>
          <t>28.31 BTC</t>
        </is>
      </c>
      <c r="G941" s="77" t="n">
        <v>-35376.3384</v>
      </c>
      <c r="H941" s="78" t="n">
        <v>-0.0154</v>
      </c>
      <c r="I941" s="79" t="n">
        <v>82162.7</v>
      </c>
      <c r="J941" s="80" t="inlineStr">
        <is>
          <t>6X Cross</t>
        </is>
      </c>
      <c r="K941" s="79" t="n">
        <v>67594.4966</v>
      </c>
      <c r="L941" s="81" t="n">
        <v>381720.4281</v>
      </c>
      <c r="M941" s="81" t="n">
        <v>26034.5092</v>
      </c>
      <c r="N941" s="79" t="n">
        <v>80848</v>
      </c>
      <c r="O941" s="80" t="inlineStr">
        <is>
          <t>21:09 | 08-26</t>
        </is>
      </c>
    </row>
    <row r="942" ht="18.95" customHeight="1" s="114">
      <c r="A942" s="82" t="n">
        <v>940</v>
      </c>
      <c r="B942" s="83" t="inlineStr">
        <is>
          <t>0xb83de012dba672c76a7dbbbf3e459cb59d7d6e36</t>
        </is>
      </c>
      <c r="C942" s="84" t="inlineStr">
        <is>
          <t>TAO</t>
        </is>
      </c>
      <c r="D942" s="74" t="inlineStr">
        <is>
          <t>Short</t>
        </is>
      </c>
      <c r="E942" s="85" t="n">
        <v>2289920.1955</v>
      </c>
      <c r="F942" s="86" t="inlineStr">
        <is>
          <t>8.96K TAO</t>
        </is>
      </c>
      <c r="G942" s="91" t="n">
        <v>265469.2233</v>
      </c>
      <c r="H942" s="92" t="n">
        <v>0.1159</v>
      </c>
      <c r="I942" s="88" t="n">
        <v>285.287</v>
      </c>
      <c r="J942" s="89" t="inlineStr">
        <is>
          <t>3X Cross</t>
        </is>
      </c>
      <c r="K942" s="88" t="n">
        <v>20021.3138</v>
      </c>
      <c r="L942" s="90" t="n">
        <v>763306.7319</v>
      </c>
      <c r="M942" s="90" t="n">
        <v>-5465.1169</v>
      </c>
      <c r="N942" s="88" t="n">
        <v>255.53</v>
      </c>
      <c r="O942" s="89" t="inlineStr">
        <is>
          <t>08:42 | 10-11</t>
        </is>
      </c>
    </row>
    <row r="943" ht="18.95" customHeight="1" s="114">
      <c r="A943" s="71" t="n">
        <v>941</v>
      </c>
      <c r="B943" s="72" t="inlineStr">
        <is>
          <t>0x354bcb431a332079950d2ce3a4698745e0f66425</t>
        </is>
      </c>
      <c r="C943" s="73" t="inlineStr">
        <is>
          <t>xyz:SKHY</t>
        </is>
      </c>
      <c r="D943" s="74" t="inlineStr">
        <is>
          <t>Short</t>
        </is>
      </c>
      <c r="E943" s="75" t="n">
        <v>2285525.2864</v>
      </c>
      <c r="F943" s="76" t="inlineStr">
        <is>
          <t>17.24K xyz:SKHY</t>
        </is>
      </c>
      <c r="G943" s="91" t="n">
        <v>75320.3208</v>
      </c>
      <c r="H943" s="94" t="n">
        <v>0.033</v>
      </c>
      <c r="I943" s="79" t="n">
        <v>136.9285</v>
      </c>
      <c r="J943" s="80" t="inlineStr">
        <is>
          <t>7X Cross</t>
        </is>
      </c>
      <c r="K943" s="79" t="n">
        <v>792.9963</v>
      </c>
      <c r="L943" s="81" t="n">
        <v>326503.6123</v>
      </c>
      <c r="M943" s="81" t="n">
        <v>2130.8025</v>
      </c>
      <c r="N943" s="79" t="n">
        <v>132.56</v>
      </c>
      <c r="O943" s="80" t="inlineStr">
        <is>
          <t>17:22 | 07-14</t>
        </is>
      </c>
    </row>
    <row r="944" ht="18.95" customHeight="1" s="114">
      <c r="A944" s="82" t="n">
        <v>942</v>
      </c>
      <c r="B944" s="83" t="inlineStr">
        <is>
          <t>0xff2c13a2d71a4d3b70f4086dc17b4aa6c075efde</t>
        </is>
      </c>
      <c r="C944" s="84" t="inlineStr">
        <is>
          <t>xyz:SP500</t>
        </is>
      </c>
      <c r="D944" s="93" t="inlineStr">
        <is>
          <t>Long</t>
        </is>
      </c>
      <c r="E944" s="85" t="n">
        <v>2285400</v>
      </c>
      <c r="F944" s="86" t="inlineStr">
        <is>
          <t>300.00 xyz:SP500</t>
        </is>
      </c>
      <c r="G944" s="77" t="n">
        <v>-24087.1888</v>
      </c>
      <c r="H944" s="87" t="n">
        <v>-0.0105</v>
      </c>
      <c r="I944" s="88" t="n">
        <v>7698.29</v>
      </c>
      <c r="J944" s="89" t="inlineStr">
        <is>
          <t>50X Cross</t>
        </is>
      </c>
      <c r="K944" s="88" t="n">
        <v>7032.261</v>
      </c>
      <c r="L944" s="90" t="n">
        <v>45708</v>
      </c>
      <c r="M944" s="90" t="n">
        <v>7581.8502</v>
      </c>
      <c r="N944" s="88" t="n">
        <v>7618.4</v>
      </c>
      <c r="O944" s="89" t="inlineStr">
        <is>
          <t>16:29 | 09-08</t>
        </is>
      </c>
    </row>
    <row r="945" ht="18.95" customHeight="1" s="114">
      <c r="A945" s="71" t="n">
        <v>943</v>
      </c>
      <c r="B945" s="72" t="inlineStr">
        <is>
          <t>0xf3dcaeb909d3d17318c0908a1ec0ca31321e1672</t>
        </is>
      </c>
      <c r="C945" s="73" t="inlineStr">
        <is>
          <t>xyz:STRC</t>
        </is>
      </c>
      <c r="D945" s="74" t="inlineStr">
        <is>
          <t>Short</t>
        </is>
      </c>
      <c r="E945" s="75" t="n">
        <v>2282925.2352</v>
      </c>
      <c r="F945" s="76" t="inlineStr">
        <is>
          <t>23.51K xyz:STRC</t>
        </is>
      </c>
      <c r="G945" s="91" t="n">
        <v>37990.8449</v>
      </c>
      <c r="H945" s="94" t="n">
        <v>0.0166</v>
      </c>
      <c r="I945" s="79" t="n">
        <v>98.7321</v>
      </c>
      <c r="J945" s="80" t="inlineStr">
        <is>
          <t>10X Isolated</t>
        </is>
      </c>
      <c r="K945" s="79" t="n">
        <v>103.8278</v>
      </c>
      <c r="L945" s="81" t="n">
        <v>279810.992</v>
      </c>
      <c r="M945" s="81" t="n">
        <v>36864.6617</v>
      </c>
      <c r="N945" s="79" t="n">
        <v>97.10299999999999</v>
      </c>
      <c r="O945" s="80" t="inlineStr">
        <is>
          <t>09:11 | 09-21</t>
        </is>
      </c>
    </row>
    <row r="946" ht="18.95" customHeight="1" s="114">
      <c r="A946" s="82" t="n">
        <v>944</v>
      </c>
      <c r="B946" s="83" t="inlineStr">
        <is>
          <t>0x9dead8fffcbf130e7658f672d2c081d91178d617</t>
        </is>
      </c>
      <c r="C946" s="84" t="inlineStr">
        <is>
          <t>xyz:TLT</t>
        </is>
      </c>
      <c r="D946" s="74" t="inlineStr">
        <is>
          <t>Short</t>
        </is>
      </c>
      <c r="E946" s="85" t="n">
        <v>2282201.6312</v>
      </c>
      <c r="F946" s="86" t="inlineStr">
        <is>
          <t>28.51K xyz:TLT</t>
        </is>
      </c>
      <c r="G946" s="77" t="n">
        <v>-42439.3781</v>
      </c>
      <c r="H946" s="87" t="n">
        <v>-0.0186</v>
      </c>
      <c r="I946" s="88" t="n">
        <v>78.5506</v>
      </c>
      <c r="J946" s="89" t="inlineStr">
        <is>
          <t>20X Isolated</t>
        </is>
      </c>
      <c r="K946" s="88" t="n">
        <v>88.87350000000001</v>
      </c>
      <c r="L946" s="90" t="n">
        <v>315257.3125</v>
      </c>
      <c r="M946" s="90" t="n">
        <v>-13382.3991</v>
      </c>
      <c r="N946" s="88" t="n">
        <v>80.039</v>
      </c>
      <c r="O946" s="89" t="inlineStr">
        <is>
          <t>23:04 | 09-30</t>
        </is>
      </c>
    </row>
    <row r="947" ht="18.95" customHeight="1" s="114">
      <c r="A947" s="71" t="n">
        <v>945</v>
      </c>
      <c r="B947" s="72" t="inlineStr">
        <is>
          <t>0xbfc79c444c41a74516bf31237ebf586a231480b4</t>
        </is>
      </c>
      <c r="C947" s="73" t="inlineStr">
        <is>
          <t>AAVE</t>
        </is>
      </c>
      <c r="D947" s="74" t="inlineStr">
        <is>
          <t>Short</t>
        </is>
      </c>
      <c r="E947" s="75" t="n">
        <v>2281779.8124</v>
      </c>
      <c r="F947" s="76" t="inlineStr">
        <is>
          <t>15.56K AAVE</t>
        </is>
      </c>
      <c r="G947" s="77" t="n">
        <v>-487480.4893</v>
      </c>
      <c r="H947" s="78" t="n">
        <v>-0.2136</v>
      </c>
      <c r="I947" s="79" t="n">
        <v>115.3038</v>
      </c>
      <c r="J947" s="80" t="inlineStr">
        <is>
          <t>10X Cross</t>
        </is>
      </c>
      <c r="K947" s="79" t="n">
        <v>426.6352</v>
      </c>
      <c r="L947" s="81" t="n">
        <v>228177.9812</v>
      </c>
      <c r="M947" s="81" t="n">
        <v>-44776.233</v>
      </c>
      <c r="N947" s="79" t="n">
        <v>146.55</v>
      </c>
      <c r="O947" s="80" t="inlineStr">
        <is>
          <t>14:03 | 08-21</t>
        </is>
      </c>
    </row>
    <row r="948" ht="18.95" customHeight="1" s="114">
      <c r="A948" s="82" t="n">
        <v>946</v>
      </c>
      <c r="B948" s="83" t="inlineStr">
        <is>
          <t>0x7178cc2d79160d524858c843e350ed8207de0854</t>
        </is>
      </c>
      <c r="C948" s="84" t="inlineStr">
        <is>
          <t>SOL</t>
        </is>
      </c>
      <c r="D948" s="93" t="inlineStr">
        <is>
          <t>Long</t>
        </is>
      </c>
      <c r="E948" s="85" t="n">
        <v>2272560.192</v>
      </c>
      <c r="F948" s="86" t="inlineStr">
        <is>
          <t>22.55K SOL</t>
        </is>
      </c>
      <c r="G948" s="77" t="n">
        <v>-228584.2818</v>
      </c>
      <c r="H948" s="87" t="n">
        <v>-0.1006</v>
      </c>
      <c r="I948" s="88" t="n">
        <v>110.9389</v>
      </c>
      <c r="J948" s="89" t="inlineStr">
        <is>
          <t>10X Cross</t>
        </is>
      </c>
      <c r="K948" s="88" t="n">
        <v>29.4394</v>
      </c>
      <c r="L948" s="90" t="n">
        <v>227256.0192</v>
      </c>
      <c r="M948" s="90" t="n">
        <v>15975.3135</v>
      </c>
      <c r="N948" s="88" t="n">
        <v>100.86</v>
      </c>
      <c r="O948" s="89" t="inlineStr">
        <is>
          <t>14:23 | 09-19</t>
        </is>
      </c>
    </row>
    <row r="949" ht="18.95" customHeight="1" s="114">
      <c r="A949" s="71" t="n">
        <v>947</v>
      </c>
      <c r="B949" s="72" t="inlineStr">
        <is>
          <t>0x9321d8117e73b0c79035f0e87debcfd8dbb1d75a</t>
        </is>
      </c>
      <c r="C949" s="73" t="inlineStr">
        <is>
          <t>XRP</t>
        </is>
      </c>
      <c r="D949" s="74" t="inlineStr">
        <is>
          <t>Short</t>
        </is>
      </c>
      <c r="E949" s="75" t="n">
        <v>2271960</v>
      </c>
      <c r="F949" s="76" t="inlineStr">
        <is>
          <t>1.80M XRP</t>
        </is>
      </c>
      <c r="G949" s="77" t="n">
        <v>-2595.5822</v>
      </c>
      <c r="H949" s="78" t="n">
        <v>-0.11</v>
      </c>
      <c r="I949" s="79" t="n">
        <v>1.2608</v>
      </c>
      <c r="J949" s="80" t="inlineStr">
        <is>
          <t>20X Cross</t>
        </is>
      </c>
      <c r="K949" s="79" t="n">
        <v>3.1498</v>
      </c>
      <c r="L949" s="81" t="n">
        <v>113598</v>
      </c>
      <c r="M949" s="81" t="n">
        <v>-19.1113</v>
      </c>
      <c r="N949" s="79" t="n">
        <v>1.2606</v>
      </c>
      <c r="O949" s="80" t="inlineStr">
        <is>
          <t>19:39 | 10-18</t>
        </is>
      </c>
    </row>
    <row r="950" ht="18.95" customHeight="1" s="114">
      <c r="A950" s="82" t="n">
        <v>948</v>
      </c>
      <c r="B950" s="83" t="inlineStr">
        <is>
          <t>0xa2ce501d9c0c5e23d34272f84402cfb7835b3126</t>
        </is>
      </c>
      <c r="C950" s="84" t="inlineStr">
        <is>
          <t>xyz:SILVER</t>
        </is>
      </c>
      <c r="D950" s="93" t="inlineStr">
        <is>
          <t>Long</t>
        </is>
      </c>
      <c r="E950" s="85" t="n">
        <v>2265280</v>
      </c>
      <c r="F950" s="86" t="inlineStr">
        <is>
          <t>40.00K xyz:SILVER</t>
        </is>
      </c>
      <c r="G950" s="77" t="n">
        <v>-706775.4939999999</v>
      </c>
      <c r="H950" s="87" t="n">
        <v>-0.312</v>
      </c>
      <c r="I950" s="88" t="n">
        <v>74.3013</v>
      </c>
      <c r="J950" s="89" t="inlineStr">
        <is>
          <t>20X Cross</t>
        </is>
      </c>
      <c r="K950" s="88" t="n">
        <v>0</v>
      </c>
      <c r="L950" s="90" t="n">
        <v>113264</v>
      </c>
      <c r="M950" s="90" t="n">
        <v>86452.25999999999</v>
      </c>
      <c r="N950" s="88" t="n">
        <v>56.629</v>
      </c>
      <c r="O950" s="89" t="inlineStr">
        <is>
          <t>12:01 | 06-09</t>
        </is>
      </c>
    </row>
    <row r="951" ht="18.95" customHeight="1" s="114">
      <c r="A951" s="71" t="n">
        <v>949</v>
      </c>
      <c r="B951" s="72" t="inlineStr">
        <is>
          <t>0x8ab947b3a29ede9e7995b859d217a685fbce43a2</t>
        </is>
      </c>
      <c r="C951" s="73" t="inlineStr">
        <is>
          <t>HYPE</t>
        </is>
      </c>
      <c r="D951" s="74" t="inlineStr">
        <is>
          <t>Short</t>
        </is>
      </c>
      <c r="E951" s="75" t="n">
        <v>2264655.278</v>
      </c>
      <c r="F951" s="76" t="inlineStr">
        <is>
          <t>29.60K HYPE</t>
        </is>
      </c>
      <c r="G951" s="91" t="n">
        <v>434328.6293</v>
      </c>
      <c r="H951" s="94" t="n">
        <v>0.1918</v>
      </c>
      <c r="I951" s="79" t="n">
        <v>91.1728</v>
      </c>
      <c r="J951" s="80" t="inlineStr">
        <is>
          <t>9X Cross</t>
        </is>
      </c>
      <c r="K951" s="79" t="n">
        <v>128.837</v>
      </c>
      <c r="L951" s="81" t="n">
        <v>251628.3642</v>
      </c>
      <c r="M951" s="81" t="n">
        <v>-22008.293</v>
      </c>
      <c r="N951" s="79" t="n">
        <v>76.367</v>
      </c>
      <c r="O951" s="80" t="inlineStr">
        <is>
          <t>17:23 | 08-28</t>
        </is>
      </c>
    </row>
    <row r="952" ht="18.95" customHeight="1" s="114">
      <c r="A952" s="82" t="n">
        <v>950</v>
      </c>
      <c r="B952" s="83" t="inlineStr">
        <is>
          <t>0x9ca4d46c654b15077fccca7bf9e88f56d92a4fb9</t>
        </is>
      </c>
      <c r="C952" s="84" t="inlineStr">
        <is>
          <t>BTC</t>
        </is>
      </c>
      <c r="D952" s="74" t="inlineStr">
        <is>
          <t>Short</t>
        </is>
      </c>
      <c r="E952" s="85" t="n">
        <v>2263778.3922</v>
      </c>
      <c r="F952" s="86" t="inlineStr">
        <is>
          <t>28.00 BTC</t>
        </is>
      </c>
      <c r="G952" s="91" t="n">
        <v>108547.2947</v>
      </c>
      <c r="H952" s="92" t="n">
        <v>0.0479</v>
      </c>
      <c r="I952" s="88" t="n">
        <v>84737.2</v>
      </c>
      <c r="J952" s="89" t="inlineStr">
        <is>
          <t>40X Cross</t>
        </is>
      </c>
      <c r="K952" s="88" t="n">
        <v>85693.3817</v>
      </c>
      <c r="L952" s="90" t="n">
        <v>56594.4598</v>
      </c>
      <c r="M952" s="90" t="n">
        <v>-4672.6182</v>
      </c>
      <c r="N952" s="88" t="n">
        <v>80848</v>
      </c>
      <c r="O952" s="89" t="inlineStr">
        <is>
          <t>16:11 | 10-06</t>
        </is>
      </c>
    </row>
    <row r="953" ht="18.95" customHeight="1" s="114">
      <c r="A953" s="71" t="n">
        <v>951</v>
      </c>
      <c r="B953" s="72" t="inlineStr">
        <is>
          <t>0x5405450cae1b86581f017d1c35ad954d8703f802</t>
        </is>
      </c>
      <c r="C953" s="73" t="inlineStr">
        <is>
          <t>xyz:DRAM</t>
        </is>
      </c>
      <c r="D953" s="93" t="inlineStr">
        <is>
          <t>Long</t>
        </is>
      </c>
      <c r="E953" s="75" t="n">
        <v>2262300</v>
      </c>
      <c r="F953" s="76" t="inlineStr">
        <is>
          <t>50.00K xyz:DRAM</t>
        </is>
      </c>
      <c r="G953" s="77" t="n">
        <v>-1667411.8611</v>
      </c>
      <c r="H953" s="78" t="n">
        <v>-0.737</v>
      </c>
      <c r="I953" s="79" t="n">
        <v>78.5942</v>
      </c>
      <c r="J953" s="80" t="inlineStr">
        <is>
          <t>2X Isolated</t>
        </is>
      </c>
      <c r="K953" s="79" t="n">
        <v>42.5038</v>
      </c>
      <c r="L953" s="81" t="n">
        <v>190241.2831</v>
      </c>
      <c r="M953" s="81" t="n">
        <v>108030.439</v>
      </c>
      <c r="N953" s="79" t="n">
        <v>45.236</v>
      </c>
      <c r="O953" s="80" t="inlineStr">
        <is>
          <t>20:53 | 06-24</t>
        </is>
      </c>
    </row>
    <row r="954" ht="18.95" customHeight="1" s="114">
      <c r="A954" s="82" t="n">
        <v>952</v>
      </c>
      <c r="B954" s="83" t="inlineStr">
        <is>
          <t>0x45d26f28196d226497130c4bac709d808fed4029</t>
        </is>
      </c>
      <c r="C954" s="84" t="inlineStr">
        <is>
          <t>LINK</t>
        </is>
      </c>
      <c r="D954" s="74" t="inlineStr">
        <is>
          <t>Short</t>
        </is>
      </c>
      <c r="E954" s="85" t="n">
        <v>2261544</v>
      </c>
      <c r="F954" s="86" t="inlineStr">
        <is>
          <t>195.50K LINK</t>
        </is>
      </c>
      <c r="G954" s="77" t="n">
        <v>-5060.5703</v>
      </c>
      <c r="H954" s="87" t="n">
        <v>-0.22</v>
      </c>
      <c r="I954" s="88" t="n">
        <v>11.5421</v>
      </c>
      <c r="J954" s="89" t="inlineStr">
        <is>
          <t>10X Cross</t>
        </is>
      </c>
      <c r="K954" s="88" t="n">
        <v>205.8895</v>
      </c>
      <c r="L954" s="90" t="n">
        <v>226154.4</v>
      </c>
      <c r="M954" s="90" t="n">
        <v>-47023.238</v>
      </c>
      <c r="N954" s="88" t="n">
        <v>11.576</v>
      </c>
      <c r="O954" s="89" t="inlineStr">
        <is>
          <t>15:30 | 08-21</t>
        </is>
      </c>
    </row>
    <row r="955" ht="18.95" customHeight="1" s="114">
      <c r="A955" s="71" t="n">
        <v>953</v>
      </c>
      <c r="B955" s="72" t="inlineStr">
        <is>
          <t>0xdd53c5297309130ab5fe5623dc905752e3342b13</t>
        </is>
      </c>
      <c r="C955" s="73" t="inlineStr">
        <is>
          <t>GRASS</t>
        </is>
      </c>
      <c r="D955" s="74" t="inlineStr">
        <is>
          <t>Short</t>
        </is>
      </c>
      <c r="E955" s="75" t="n">
        <v>2258870.9986</v>
      </c>
      <c r="F955" s="76" t="inlineStr">
        <is>
          <t>4.02M GRASS</t>
        </is>
      </c>
      <c r="G955" s="91" t="n">
        <v>673916.7622999999</v>
      </c>
      <c r="H955" s="94" t="n">
        <v>0.2983</v>
      </c>
      <c r="I955" s="79" t="n">
        <v>0.7291</v>
      </c>
      <c r="J955" s="80" t="inlineStr">
        <is>
          <t>3X Cross</t>
        </is>
      </c>
      <c r="K955" s="79" t="n">
        <v>14.5321</v>
      </c>
      <c r="L955" s="81" t="n">
        <v>752956.9995</v>
      </c>
      <c r="M955" s="81" t="n">
        <v>-8143.9553</v>
      </c>
      <c r="N955" s="79" t="n">
        <v>0.56135</v>
      </c>
      <c r="O955" s="80" t="inlineStr">
        <is>
          <t>22:25 | 10-07</t>
        </is>
      </c>
    </row>
    <row r="956" ht="18.95" customHeight="1" s="114">
      <c r="A956" s="82" t="n">
        <v>954</v>
      </c>
      <c r="B956" s="83" t="inlineStr">
        <is>
          <t>0x325edd95bb016c36027ce3b9f7595af7094a9564</t>
        </is>
      </c>
      <c r="C956" s="84" t="inlineStr">
        <is>
          <t>xyz:SKHX</t>
        </is>
      </c>
      <c r="D956" s="93" t="inlineStr">
        <is>
          <t>Long</t>
        </is>
      </c>
      <c r="E956" s="85" t="n">
        <v>2258411.5085</v>
      </c>
      <c r="F956" s="86" t="inlineStr">
        <is>
          <t>2.54K xyz:SKHX</t>
        </is>
      </c>
      <c r="G956" s="77" t="n">
        <v>-35775.2208</v>
      </c>
      <c r="H956" s="87" t="n">
        <v>-0.0158</v>
      </c>
      <c r="I956" s="88" t="n">
        <v>901.619</v>
      </c>
      <c r="J956" s="89" t="inlineStr">
        <is>
          <t>10X Cross</t>
        </is>
      </c>
      <c r="K956" s="88" t="n">
        <v>0</v>
      </c>
      <c r="L956" s="90" t="n">
        <v>225841.1509</v>
      </c>
      <c r="M956" s="90" t="n">
        <v>-999.12</v>
      </c>
      <c r="N956" s="88" t="n">
        <v>887.4299999999999</v>
      </c>
      <c r="O956" s="89" t="inlineStr">
        <is>
          <t>22:27 | 10-17</t>
        </is>
      </c>
    </row>
    <row r="957" ht="18.95" customHeight="1" s="114">
      <c r="A957" s="71" t="n">
        <v>955</v>
      </c>
      <c r="B957" s="72" t="inlineStr">
        <is>
          <t>0x02aa6015d2ba9992b88596d36bad706eeef41806</t>
        </is>
      </c>
      <c r="C957" s="73" t="inlineStr">
        <is>
          <t>ETH</t>
        </is>
      </c>
      <c r="D957" s="74" t="inlineStr">
        <is>
          <t>Short</t>
        </is>
      </c>
      <c r="E957" s="75" t="n">
        <v>2256597.0538</v>
      </c>
      <c r="F957" s="76" t="inlineStr">
        <is>
          <t>965.10 ETH</t>
        </is>
      </c>
      <c r="G957" s="91" t="n">
        <v>319811.2823</v>
      </c>
      <c r="H957" s="94" t="n">
        <v>0.1417</v>
      </c>
      <c r="I957" s="79" t="n">
        <v>2669.57</v>
      </c>
      <c r="J957" s="80" t="inlineStr">
        <is>
          <t>20X Cross</t>
        </is>
      </c>
      <c r="K957" s="79" t="n">
        <v>3666.4566</v>
      </c>
      <c r="L957" s="81" t="n">
        <v>112829.8527</v>
      </c>
      <c r="M957" s="81" t="n">
        <v>-4588.7625</v>
      </c>
      <c r="N957" s="79" t="n">
        <v>2337.1</v>
      </c>
      <c r="O957" s="80" t="inlineStr">
        <is>
          <t>20:00 | 10-05</t>
        </is>
      </c>
    </row>
    <row r="958" ht="18.95" customHeight="1" s="114">
      <c r="A958" s="82" t="n">
        <v>956</v>
      </c>
      <c r="B958" s="83" t="inlineStr">
        <is>
          <t>0x9c87ccfb4a964fcac4d02e5d4781a9bda8f8d899</t>
        </is>
      </c>
      <c r="C958" s="84" t="inlineStr">
        <is>
          <t>BTC</t>
        </is>
      </c>
      <c r="D958" s="74" t="inlineStr">
        <is>
          <t>Short</t>
        </is>
      </c>
      <c r="E958" s="85" t="n">
        <v>2254816.1346</v>
      </c>
      <c r="F958" s="86" t="inlineStr">
        <is>
          <t>27.90 BTC</t>
        </is>
      </c>
      <c r="G958" s="91" t="n">
        <v>25854.0453</v>
      </c>
      <c r="H958" s="92" t="n">
        <v>0.0115</v>
      </c>
      <c r="I958" s="88" t="n">
        <v>81738.2</v>
      </c>
      <c r="J958" s="89" t="inlineStr">
        <is>
          <t>20X Cross</t>
        </is>
      </c>
      <c r="K958" s="88" t="n">
        <v>84159.9979</v>
      </c>
      <c r="L958" s="90" t="n">
        <v>112740.8067</v>
      </c>
      <c r="M958" s="90" t="n">
        <v>-73.8921</v>
      </c>
      <c r="N958" s="88" t="n">
        <v>80848</v>
      </c>
      <c r="O958" s="89" t="inlineStr">
        <is>
          <t>10:58 | 10-18</t>
        </is>
      </c>
    </row>
    <row r="959" ht="18.95" customHeight="1" s="114">
      <c r="A959" s="71" t="n">
        <v>957</v>
      </c>
      <c r="B959" s="72" t="inlineStr">
        <is>
          <t>0xd1dd6d99c5fb5d31ff52eacce5046c7158859e85</t>
        </is>
      </c>
      <c r="C959" s="73" t="inlineStr">
        <is>
          <t>NEAR</t>
        </is>
      </c>
      <c r="D959" s="74" t="inlineStr">
        <is>
          <t>Short</t>
        </is>
      </c>
      <c r="E959" s="75" t="n">
        <v>2252989.4247</v>
      </c>
      <c r="F959" s="76" t="inlineStr">
        <is>
          <t>484.67K NEAR</t>
        </is>
      </c>
      <c r="G959" s="91" t="n">
        <v>207283.8499</v>
      </c>
      <c r="H959" s="94" t="n">
        <v>0.092</v>
      </c>
      <c r="I959" s="79" t="n">
        <v>5.0762</v>
      </c>
      <c r="J959" s="80" t="inlineStr">
        <is>
          <t>10X Cross</t>
        </is>
      </c>
      <c r="K959" s="79" t="n">
        <v>14.8542</v>
      </c>
      <c r="L959" s="81" t="n">
        <v>225298.9425</v>
      </c>
      <c r="M959" s="81" t="n">
        <v>-7699.4535</v>
      </c>
      <c r="N959" s="79" t="n">
        <v>4.647</v>
      </c>
      <c r="O959" s="80" t="inlineStr">
        <is>
          <t>10:26 | 10-07</t>
        </is>
      </c>
    </row>
    <row r="960" ht="18.95" customHeight="1" s="114">
      <c r="A960" s="82" t="n">
        <v>958</v>
      </c>
      <c r="B960" s="83" t="inlineStr">
        <is>
          <t>0x16295016bbcaa8745076611556f412ae2d1537a3</t>
        </is>
      </c>
      <c r="C960" s="84" t="inlineStr">
        <is>
          <t>xyz:BRENTOIL</t>
        </is>
      </c>
      <c r="D960" s="74" t="inlineStr">
        <is>
          <t>Short</t>
        </is>
      </c>
      <c r="E960" s="85" t="n">
        <v>2247634.2812</v>
      </c>
      <c r="F960" s="86" t="inlineStr">
        <is>
          <t>21.00K xyz:BRENTOIL</t>
        </is>
      </c>
      <c r="G960" s="77" t="n">
        <v>-189160.8813</v>
      </c>
      <c r="H960" s="87" t="n">
        <v>-0.0842</v>
      </c>
      <c r="I960" s="88" t="n">
        <v>98.0223</v>
      </c>
      <c r="J960" s="89" t="inlineStr">
        <is>
          <t>10X Cross</t>
        </is>
      </c>
      <c r="K960" s="88" t="n">
        <v>140.4424</v>
      </c>
      <c r="L960" s="90" t="n">
        <v>224763.4281</v>
      </c>
      <c r="M960" s="90" t="n">
        <v>115979.876</v>
      </c>
      <c r="N960" s="88" t="n">
        <v>107.11</v>
      </c>
      <c r="O960" s="89" t="inlineStr">
        <is>
          <t>07:54 | 09-08</t>
        </is>
      </c>
    </row>
    <row r="961" ht="18.95" customHeight="1" s="114">
      <c r="A961" s="71" t="n">
        <v>959</v>
      </c>
      <c r="B961" s="72" t="inlineStr">
        <is>
          <t>0x45d26f28196d226497130c4bac709d808fed4029</t>
        </is>
      </c>
      <c r="C961" s="73" t="inlineStr">
        <is>
          <t>xyz:SKHX</t>
        </is>
      </c>
      <c r="D961" s="74" t="inlineStr">
        <is>
          <t>Short</t>
        </is>
      </c>
      <c r="E961" s="75" t="n">
        <v>2246604.99</v>
      </c>
      <c r="F961" s="76" t="inlineStr">
        <is>
          <t>2.53K xyz:SKHX</t>
        </is>
      </c>
      <c r="G961" s="91" t="n">
        <v>763592.6814</v>
      </c>
      <c r="H961" s="94" t="n">
        <v>0.3399</v>
      </c>
      <c r="I961" s="79" t="n">
        <v>1189.096</v>
      </c>
      <c r="J961" s="80" t="inlineStr">
        <is>
          <t>2X Cross</t>
        </is>
      </c>
      <c r="K961" s="79" t="n">
        <v>16268.9424</v>
      </c>
      <c r="L961" s="81" t="n">
        <v>1123302.495</v>
      </c>
      <c r="M961" s="81" t="n">
        <v>-64486.0441</v>
      </c>
      <c r="N961" s="79" t="n">
        <v>887.4299999999999</v>
      </c>
      <c r="O961" s="80" t="inlineStr">
        <is>
          <t>00:09 | 08-14</t>
        </is>
      </c>
    </row>
    <row r="962" ht="18.95" customHeight="1" s="114">
      <c r="A962" s="82" t="n">
        <v>960</v>
      </c>
      <c r="B962" s="83" t="inlineStr">
        <is>
          <t>0xd52936fa285cfa500440e31355c0b28f4b740729</t>
        </is>
      </c>
      <c r="C962" s="84" t="inlineStr">
        <is>
          <t>xyz:SOXL</t>
        </is>
      </c>
      <c r="D962" s="74" t="inlineStr">
        <is>
          <t>Short</t>
        </is>
      </c>
      <c r="E962" s="85" t="n">
        <v>2242242.4031</v>
      </c>
      <c r="F962" s="86" t="inlineStr">
        <is>
          <t>25.20K xyz:SOXL</t>
        </is>
      </c>
      <c r="G962" s="91" t="n">
        <v>257308.5414</v>
      </c>
      <c r="H962" s="92" t="n">
        <v>0.1148</v>
      </c>
      <c r="I962" s="88" t="n">
        <v>99.1797</v>
      </c>
      <c r="J962" s="89" t="inlineStr">
        <is>
          <t>3X Isolated</t>
        </is>
      </c>
      <c r="K962" s="88" t="n">
        <v>133.3131</v>
      </c>
      <c r="L962" s="90" t="n">
        <v>1285535.4211</v>
      </c>
      <c r="M962" s="90" t="n">
        <v>-20228.1628</v>
      </c>
      <c r="N962" s="88" t="n">
        <v>88.96899999999999</v>
      </c>
      <c r="O962" s="89" t="inlineStr">
        <is>
          <t>03:53 | 09-11</t>
        </is>
      </c>
    </row>
    <row r="963" ht="18.95" customHeight="1" s="114">
      <c r="A963" s="71" t="n">
        <v>961</v>
      </c>
      <c r="B963" s="72" t="inlineStr">
        <is>
          <t>0x051748895c6ed4fab50828bebe8e62e665134d23</t>
        </is>
      </c>
      <c r="C963" s="73" t="inlineStr">
        <is>
          <t>xyz:SKHX</t>
        </is>
      </c>
      <c r="D963" s="74" t="inlineStr">
        <is>
          <t>Short</t>
        </is>
      </c>
      <c r="E963" s="75" t="n">
        <v>2236675.1248</v>
      </c>
      <c r="F963" s="76" t="inlineStr">
        <is>
          <t>2.52K xyz:SKHX</t>
        </is>
      </c>
      <c r="G963" s="91" t="n">
        <v>484113.5758</v>
      </c>
      <c r="H963" s="94" t="n">
        <v>0.2164</v>
      </c>
      <c r="I963" s="79" t="n">
        <v>1079.727</v>
      </c>
      <c r="J963" s="80" t="inlineStr">
        <is>
          <t>10X Cross</t>
        </is>
      </c>
      <c r="K963" s="79" t="n">
        <v>1449.906</v>
      </c>
      <c r="L963" s="81" t="n">
        <v>223667.5125</v>
      </c>
      <c r="M963" s="81" t="n">
        <v>-14832.6159</v>
      </c>
      <c r="N963" s="79" t="n">
        <v>887.4299999999999</v>
      </c>
      <c r="O963" s="80" t="inlineStr">
        <is>
          <t>04:27 | 07-29</t>
        </is>
      </c>
    </row>
    <row r="964" ht="18.95" customHeight="1" s="114">
      <c r="A964" s="82" t="n">
        <v>962</v>
      </c>
      <c r="B964" s="83" t="inlineStr">
        <is>
          <t>0xa70ac79d24b8ea7dc8899d6c2df26488130b4be9</t>
        </is>
      </c>
      <c r="C964" s="84" t="inlineStr">
        <is>
          <t>ETH</t>
        </is>
      </c>
      <c r="D964" s="93" t="inlineStr">
        <is>
          <t>Long</t>
        </is>
      </c>
      <c r="E964" s="85" t="n">
        <v>2234224.6886</v>
      </c>
      <c r="F964" s="86" t="inlineStr">
        <is>
          <t>955.53 ETH</t>
        </is>
      </c>
      <c r="G964" s="77" t="n">
        <v>-18191.936</v>
      </c>
      <c r="H964" s="87" t="n">
        <v>-0.8100000000000001</v>
      </c>
      <c r="I964" s="88" t="n">
        <v>2357.23</v>
      </c>
      <c r="J964" s="89" t="inlineStr">
        <is>
          <t>20X Cross</t>
        </is>
      </c>
      <c r="K964" s="88" t="n">
        <v>1322.4253</v>
      </c>
      <c r="L964" s="90" t="n">
        <v>111711.2344</v>
      </c>
      <c r="M964" s="90" t="n">
        <v>-14.2036</v>
      </c>
      <c r="N964" s="88" t="n">
        <v>2337.1</v>
      </c>
      <c r="O964" s="89" t="inlineStr">
        <is>
          <t>17:11 | 11-14</t>
        </is>
      </c>
    </row>
    <row r="965" ht="18.95" customHeight="1" s="114">
      <c r="A965" s="71" t="n">
        <v>963</v>
      </c>
      <c r="B965" s="72" t="inlineStr">
        <is>
          <t>0xb40da15b8cc492fff87d9b1e06bb45769d7e75d9</t>
        </is>
      </c>
      <c r="C965" s="73" t="inlineStr">
        <is>
          <t>BTC</t>
        </is>
      </c>
      <c r="D965" s="93" t="inlineStr">
        <is>
          <t>Long</t>
        </is>
      </c>
      <c r="E965" s="75" t="n">
        <v>2223292.5</v>
      </c>
      <c r="F965" s="76" t="inlineStr">
        <is>
          <t>27.50 BTC</t>
        </is>
      </c>
      <c r="G965" s="77" t="n">
        <v>-64991.5138</v>
      </c>
      <c r="H965" s="78" t="n">
        <v>-0.0292</v>
      </c>
      <c r="I965" s="79" t="n">
        <v>83210.3</v>
      </c>
      <c r="J965" s="80" t="inlineStr">
        <is>
          <t>40X Cross</t>
        </is>
      </c>
      <c r="K965" s="79" t="n">
        <v>30595.7999</v>
      </c>
      <c r="L965" s="81" t="n">
        <v>55582.3125</v>
      </c>
      <c r="M965" s="81" t="n">
        <v>2743.1692</v>
      </c>
      <c r="N965" s="79" t="n">
        <v>80848</v>
      </c>
      <c r="O965" s="80" t="inlineStr">
        <is>
          <t>14:09 | 10-13</t>
        </is>
      </c>
    </row>
    <row r="966" ht="18.95" customHeight="1" s="114">
      <c r="A966" s="82" t="n">
        <v>964</v>
      </c>
      <c r="B966" s="83" t="inlineStr">
        <is>
          <t>0x482b0f4dad512fe086e121882a81e34c374acae4</t>
        </is>
      </c>
      <c r="C966" s="84" t="inlineStr">
        <is>
          <t>SOL</t>
        </is>
      </c>
      <c r="D966" s="74" t="inlineStr">
        <is>
          <t>Short</t>
        </is>
      </c>
      <c r="E966" s="85" t="n">
        <v>2223215.0129</v>
      </c>
      <c r="F966" s="86" t="inlineStr">
        <is>
          <t>22.02K SOL</t>
        </is>
      </c>
      <c r="G966" s="77" t="n">
        <v>-405195.3344</v>
      </c>
      <c r="H966" s="87" t="n">
        <v>-0.1823</v>
      </c>
      <c r="I966" s="88" t="n">
        <v>82.5675</v>
      </c>
      <c r="J966" s="89" t="inlineStr">
        <is>
          <t>20X Cross</t>
        </is>
      </c>
      <c r="K966" s="88" t="n">
        <v>126.7282</v>
      </c>
      <c r="L966" s="90" t="n">
        <v>111160.7506</v>
      </c>
      <c r="M966" s="90" t="n">
        <v>-30131.9907</v>
      </c>
      <c r="N966" s="88" t="n">
        <v>100.86</v>
      </c>
      <c r="O966" s="89" t="inlineStr">
        <is>
          <t>14:55 | 08-19</t>
        </is>
      </c>
    </row>
    <row r="967" ht="18.95" customHeight="1" s="114">
      <c r="A967" s="71" t="n">
        <v>965</v>
      </c>
      <c r="B967" s="72" t="inlineStr">
        <is>
          <t>0x4f60a7f251485be64c2328ee3f17e6cc08c39cbd</t>
        </is>
      </c>
      <c r="C967" s="73" t="inlineStr">
        <is>
          <t>xyz:SKHX</t>
        </is>
      </c>
      <c r="D967" s="74" t="inlineStr">
        <is>
          <t>Short</t>
        </is>
      </c>
      <c r="E967" s="75" t="n">
        <v>2218100</v>
      </c>
      <c r="F967" s="76" t="inlineStr">
        <is>
          <t>2.50K xyz:SKHX</t>
        </is>
      </c>
      <c r="G967" s="91" t="n">
        <v>1054316.6785</v>
      </c>
      <c r="H967" s="94" t="n">
        <v>0.4753</v>
      </c>
      <c r="I967" s="79" t="n">
        <v>1308.966</v>
      </c>
      <c r="J967" s="80" t="inlineStr">
        <is>
          <t>10X Cross</t>
        </is>
      </c>
      <c r="K967" s="79" t="n">
        <v>2182.088</v>
      </c>
      <c r="L967" s="81" t="n">
        <v>221810</v>
      </c>
      <c r="M967" s="81" t="n">
        <v>-115638.6677</v>
      </c>
      <c r="N967" s="79" t="n">
        <v>887.4299999999999</v>
      </c>
      <c r="O967" s="80" t="inlineStr">
        <is>
          <t>17:52 | 07-09</t>
        </is>
      </c>
    </row>
    <row r="968" ht="18.95" customHeight="1" s="114">
      <c r="A968" s="82" t="n">
        <v>966</v>
      </c>
      <c r="B968" s="83" t="inlineStr">
        <is>
          <t>0x024294c53a69c1e6b39810b3fac87385752fffa1</t>
        </is>
      </c>
      <c r="C968" s="84" t="inlineStr">
        <is>
          <t>xyz:CXMT</t>
        </is>
      </c>
      <c r="D968" s="74" t="inlineStr">
        <is>
          <t>Short</t>
        </is>
      </c>
      <c r="E968" s="85" t="n">
        <v>2212192.8048</v>
      </c>
      <c r="F968" s="86" t="inlineStr">
        <is>
          <t>349.49K xyz:CXMT</t>
        </is>
      </c>
      <c r="G968" s="91" t="n">
        <v>638012.6354</v>
      </c>
      <c r="H968" s="92" t="n">
        <v>0.2884</v>
      </c>
      <c r="I968" s="88" t="n">
        <v>8.155200000000001</v>
      </c>
      <c r="J968" s="89" t="inlineStr">
        <is>
          <t>10X Isolated</t>
        </is>
      </c>
      <c r="K968" s="88" t="n">
        <v>7.4411</v>
      </c>
      <c r="L968" s="90" t="n">
        <v>518444.3901</v>
      </c>
      <c r="M968" s="90" t="n">
        <v>-17311.8235</v>
      </c>
      <c r="N968" s="88" t="n">
        <v>6.3297</v>
      </c>
      <c r="O968" s="89" t="inlineStr">
        <is>
          <t>05:13 | 09-23</t>
        </is>
      </c>
    </row>
    <row r="969" ht="18.95" customHeight="1" s="114">
      <c r="A969" s="71" t="n">
        <v>967</v>
      </c>
      <c r="B969" s="72" t="inlineStr">
        <is>
          <t>0x358ee17c36b51e3c6870ac2aee6fa24c4c479a10</t>
        </is>
      </c>
      <c r="C969" s="73" t="inlineStr">
        <is>
          <t>xyz:SKHX</t>
        </is>
      </c>
      <c r="D969" s="74" t="inlineStr">
        <is>
          <t>Short</t>
        </is>
      </c>
      <c r="E969" s="75" t="n">
        <v>2210164.66</v>
      </c>
      <c r="F969" s="76" t="inlineStr">
        <is>
          <t>2.49K xyz:SKHX</t>
        </is>
      </c>
      <c r="G969" s="91" t="n">
        <v>443835.0747</v>
      </c>
      <c r="H969" s="94" t="n">
        <v>0.2008</v>
      </c>
      <c r="I969" s="79" t="n">
        <v>1065.435</v>
      </c>
      <c r="J969" s="80" t="inlineStr">
        <is>
          <t>10X Cross</t>
        </is>
      </c>
      <c r="K969" s="79" t="n">
        <v>1396.141</v>
      </c>
      <c r="L969" s="81" t="n">
        <v>221016.466</v>
      </c>
      <c r="M969" s="81" t="n">
        <v>-17802.9648</v>
      </c>
      <c r="N969" s="79" t="n">
        <v>887.4299999999999</v>
      </c>
      <c r="O969" s="80" t="inlineStr">
        <is>
          <t>00:23 | 10-13</t>
        </is>
      </c>
    </row>
    <row r="970" ht="18.95" customHeight="1" s="114">
      <c r="A970" s="82" t="n">
        <v>968</v>
      </c>
      <c r="B970" s="83" t="inlineStr">
        <is>
          <t>0x0a97692d91fa9195a52da81cca2051c032c5347d</t>
        </is>
      </c>
      <c r="C970" s="84" t="inlineStr">
        <is>
          <t>ETH</t>
        </is>
      </c>
      <c r="D970" s="93" t="inlineStr">
        <is>
          <t>Long</t>
        </is>
      </c>
      <c r="E970" s="85" t="n">
        <v>2202793.8782</v>
      </c>
      <c r="F970" s="86" t="inlineStr">
        <is>
          <t>942.05 ETH</t>
        </is>
      </c>
      <c r="G970" s="77" t="n">
        <v>-22668.6228</v>
      </c>
      <c r="H970" s="87" t="n">
        <v>-0.0103</v>
      </c>
      <c r="I970" s="88" t="n">
        <v>2362.36</v>
      </c>
      <c r="J970" s="89" t="inlineStr">
        <is>
          <t>20X Cross</t>
        </is>
      </c>
      <c r="K970" s="88" t="n">
        <v>1149.1749</v>
      </c>
      <c r="L970" s="90" t="n">
        <v>110139.6939</v>
      </c>
      <c r="M970" s="90" t="n">
        <v>315.6121</v>
      </c>
      <c r="N970" s="88" t="n">
        <v>2337.1</v>
      </c>
      <c r="O970" s="89" t="inlineStr">
        <is>
          <t>14:01 | 04-14</t>
        </is>
      </c>
    </row>
    <row r="971" ht="18.95" customHeight="1" s="114">
      <c r="A971" s="71" t="n">
        <v>969</v>
      </c>
      <c r="B971" s="72" t="inlineStr">
        <is>
          <t>0xea0027b6ea9b6d7d401b5266979cc3b3ca87a918</t>
        </is>
      </c>
      <c r="C971" s="73" t="inlineStr">
        <is>
          <t>xyz:SNDK</t>
        </is>
      </c>
      <c r="D971" s="93" t="inlineStr">
        <is>
          <t>Long</t>
        </is>
      </c>
      <c r="E971" s="75" t="n">
        <v>2198350</v>
      </c>
      <c r="F971" s="76" t="inlineStr">
        <is>
          <t>1.75K xyz:SNDK</t>
        </is>
      </c>
      <c r="G971" s="77" t="n">
        <v>-364255.49</v>
      </c>
      <c r="H971" s="78" t="n">
        <v>-0.1657</v>
      </c>
      <c r="I971" s="79" t="n">
        <v>1464.345</v>
      </c>
      <c r="J971" s="80" t="inlineStr">
        <is>
          <t>10X Cross</t>
        </is>
      </c>
      <c r="K971" s="79" t="n">
        <v>0</v>
      </c>
      <c r="L971" s="81" t="n">
        <v>219835</v>
      </c>
      <c r="M971" s="81" t="n">
        <v>49063.0345</v>
      </c>
      <c r="N971" s="79" t="n">
        <v>1256.3</v>
      </c>
      <c r="O971" s="80" t="inlineStr">
        <is>
          <t>14:46 | 07-16</t>
        </is>
      </c>
    </row>
    <row r="972" ht="18.95" customHeight="1" s="114">
      <c r="A972" s="82" t="n">
        <v>970</v>
      </c>
      <c r="B972" s="83" t="inlineStr">
        <is>
          <t>0xfc667adba8d4837586078f4fdcdc29804337ca06</t>
        </is>
      </c>
      <c r="C972" s="84" t="inlineStr">
        <is>
          <t>xyz:META</t>
        </is>
      </c>
      <c r="D972" s="74" t="inlineStr">
        <is>
          <t>Short</t>
        </is>
      </c>
      <c r="E972" s="85" t="n">
        <v>2194330.1975</v>
      </c>
      <c r="F972" s="86" t="inlineStr">
        <is>
          <t>3.13K xyz:META</t>
        </is>
      </c>
      <c r="G972" s="91" t="n">
        <v>133203.5928</v>
      </c>
      <c r="H972" s="92" t="n">
        <v>0.0607</v>
      </c>
      <c r="I972" s="88" t="n">
        <v>743.828</v>
      </c>
      <c r="J972" s="89" t="inlineStr">
        <is>
          <t>3X Cross</t>
        </is>
      </c>
      <c r="K972" s="88" t="n">
        <v>22038.1147</v>
      </c>
      <c r="L972" s="90" t="n">
        <v>731443.3992</v>
      </c>
      <c r="M972" s="90" t="n">
        <v>-2198.6483</v>
      </c>
      <c r="N972" s="88" t="n">
        <v>701.2</v>
      </c>
      <c r="O972" s="89" t="inlineStr">
        <is>
          <t>14:12 | 09-25</t>
        </is>
      </c>
    </row>
    <row r="973" ht="18.95" customHeight="1" s="114">
      <c r="A973" s="71" t="n">
        <v>971</v>
      </c>
      <c r="B973" s="72" t="inlineStr">
        <is>
          <t>0xaa40e847a95b850dfa527bbb196b392f0b7dec90</t>
        </is>
      </c>
      <c r="C973" s="73" t="inlineStr">
        <is>
          <t>ETH</t>
        </is>
      </c>
      <c r="D973" s="93" t="inlineStr">
        <is>
          <t>Long</t>
        </is>
      </c>
      <c r="E973" s="75" t="n">
        <v>2192770.617</v>
      </c>
      <c r="F973" s="76" t="inlineStr">
        <is>
          <t>936.76 ETH</t>
        </is>
      </c>
      <c r="G973" s="77" t="n">
        <v>-18922.5762</v>
      </c>
      <c r="H973" s="78" t="n">
        <v>-0.86</v>
      </c>
      <c r="I973" s="79" t="n">
        <v>2361</v>
      </c>
      <c r="J973" s="80" t="inlineStr">
        <is>
          <t>25X Cross</t>
        </is>
      </c>
      <c r="K973" s="79" t="n">
        <v>2312.82</v>
      </c>
      <c r="L973" s="81" t="n">
        <v>87710.8247</v>
      </c>
      <c r="M973" s="81" t="n">
        <v>1217.0499</v>
      </c>
      <c r="N973" s="79" t="n">
        <v>2337.1</v>
      </c>
      <c r="O973" s="80" t="inlineStr">
        <is>
          <t>12:40 | 10-15</t>
        </is>
      </c>
    </row>
    <row r="974" ht="18.95" customHeight="1" s="114">
      <c r="A974" s="82" t="n">
        <v>972</v>
      </c>
      <c r="B974" s="83" t="inlineStr">
        <is>
          <t>0x69cc3ae720efdff1cd2a8edec79a7a3fac6e14fd</t>
        </is>
      </c>
      <c r="C974" s="84" t="inlineStr">
        <is>
          <t>SOL</t>
        </is>
      </c>
      <c r="D974" s="74" t="inlineStr">
        <is>
          <t>Short</t>
        </is>
      </c>
      <c r="E974" s="85" t="n">
        <v>2189471.3973</v>
      </c>
      <c r="F974" s="86" t="inlineStr">
        <is>
          <t>21.70K SOL</t>
        </is>
      </c>
      <c r="G974" s="77" t="n">
        <v>-40818.6479</v>
      </c>
      <c r="H974" s="87" t="n">
        <v>-0.0186</v>
      </c>
      <c r="I974" s="88" t="n">
        <v>99.009</v>
      </c>
      <c r="J974" s="89" t="inlineStr">
        <is>
          <t>20X Cross</t>
        </is>
      </c>
      <c r="K974" s="88" t="n">
        <v>566.6107</v>
      </c>
      <c r="L974" s="90" t="n">
        <v>109473.5699</v>
      </c>
      <c r="M974" s="90" t="n">
        <v>35710.3737</v>
      </c>
      <c r="N974" s="88" t="n">
        <v>100.86</v>
      </c>
      <c r="O974" s="89" t="inlineStr">
        <is>
          <t>17:28 | 02-03</t>
        </is>
      </c>
    </row>
    <row r="975" ht="18.95" customHeight="1" s="114">
      <c r="A975" s="71" t="n">
        <v>973</v>
      </c>
      <c r="B975" s="72" t="inlineStr">
        <is>
          <t>0x7fdafde5cfb5465924316eced2d3715494c517d1</t>
        </is>
      </c>
      <c r="C975" s="73" t="inlineStr">
        <is>
          <t>kPEPE</t>
        </is>
      </c>
      <c r="D975" s="74" t="inlineStr">
        <is>
          <t>Short</t>
        </is>
      </c>
      <c r="E975" s="75" t="n">
        <v>2186063.064</v>
      </c>
      <c r="F975" s="76" t="inlineStr">
        <is>
          <t>576.65M kPEPE</t>
        </is>
      </c>
      <c r="G975" s="91" t="n">
        <v>243556.0391</v>
      </c>
      <c r="H975" s="94" t="n">
        <v>0.1114</v>
      </c>
      <c r="I975" s="79" t="n">
        <v>0.0042</v>
      </c>
      <c r="J975" s="80" t="inlineStr">
        <is>
          <t>10X Cross</t>
        </is>
      </c>
      <c r="K975" s="79" t="n">
        <v>0.0367</v>
      </c>
      <c r="L975" s="81" t="n">
        <v>218606.3064</v>
      </c>
      <c r="M975" s="81" t="n">
        <v>-25711.2229</v>
      </c>
      <c r="N975" s="79" t="n">
        <v>0.003789</v>
      </c>
      <c r="O975" s="80" t="inlineStr">
        <is>
          <t>11:26 | 05-08</t>
        </is>
      </c>
    </row>
    <row r="976" ht="18.95" customHeight="1" s="114">
      <c r="A976" s="82" t="n">
        <v>974</v>
      </c>
      <c r="B976" s="83" t="inlineStr">
        <is>
          <t>0x517bb82ad25d90b9d9e0af57682931c44f7ff64c</t>
        </is>
      </c>
      <c r="C976" s="84" t="inlineStr">
        <is>
          <t>BTC</t>
        </is>
      </c>
      <c r="D976" s="74" t="inlineStr">
        <is>
          <t>Short</t>
        </is>
      </c>
      <c r="E976" s="85" t="n">
        <v>2183728.6058</v>
      </c>
      <c r="F976" s="86" t="inlineStr">
        <is>
          <t>27.01 BTC</t>
        </is>
      </c>
      <c r="G976" s="91" t="n">
        <v>71625.5172</v>
      </c>
      <c r="H976" s="92" t="n">
        <v>0.0328</v>
      </c>
      <c r="I976" s="88" t="n">
        <v>83507</v>
      </c>
      <c r="J976" s="89" t="inlineStr">
        <is>
          <t>40X Cross</t>
        </is>
      </c>
      <c r="K976" s="88" t="n">
        <v>98443.2326</v>
      </c>
      <c r="L976" s="90" t="n">
        <v>54593.2151</v>
      </c>
      <c r="M976" s="90" t="n">
        <v>-2327.1728</v>
      </c>
      <c r="N976" s="88" t="n">
        <v>80848</v>
      </c>
      <c r="O976" s="89" t="inlineStr">
        <is>
          <t>07:04 | 10-14</t>
        </is>
      </c>
    </row>
    <row r="977" ht="18.95" customHeight="1" s="114">
      <c r="A977" s="71" t="n">
        <v>975</v>
      </c>
      <c r="B977" s="72" t="inlineStr">
        <is>
          <t>0xeadc152ac1014ace57c6b353f89adf5faffe9d55</t>
        </is>
      </c>
      <c r="C977" s="73" t="inlineStr">
        <is>
          <t>xyz:DRAM</t>
        </is>
      </c>
      <c r="D977" s="93" t="inlineStr">
        <is>
          <t>Long</t>
        </is>
      </c>
      <c r="E977" s="75" t="n">
        <v>2183579.5012</v>
      </c>
      <c r="F977" s="76" t="inlineStr">
        <is>
          <t>48.26K xyz:DRAM</t>
        </is>
      </c>
      <c r="G977" s="77" t="n">
        <v>-692967.7068</v>
      </c>
      <c r="H977" s="78" t="n">
        <v>-0.3174</v>
      </c>
      <c r="I977" s="79" t="n">
        <v>59.6024</v>
      </c>
      <c r="J977" s="80" t="inlineStr">
        <is>
          <t>20X Cross</t>
        </is>
      </c>
      <c r="K977" s="79" t="n">
        <v>38.1701</v>
      </c>
      <c r="L977" s="81" t="n">
        <v>109178.9751</v>
      </c>
      <c r="M977" s="81" t="n">
        <v>74491.75019999999</v>
      </c>
      <c r="N977" s="79" t="n">
        <v>45.236</v>
      </c>
      <c r="O977" s="80" t="inlineStr">
        <is>
          <t>12:49 | 07-14</t>
        </is>
      </c>
    </row>
    <row r="978" ht="18.95" customHeight="1" s="114">
      <c r="A978" s="82" t="n">
        <v>976</v>
      </c>
      <c r="B978" s="83" t="inlineStr">
        <is>
          <t>0xfe7ce058edc7cfcde9ef8262ba51f8d4796ab7ae</t>
        </is>
      </c>
      <c r="C978" s="84" t="inlineStr">
        <is>
          <t>NEAR</t>
        </is>
      </c>
      <c r="D978" s="74" t="inlineStr">
        <is>
          <t>Short</t>
        </is>
      </c>
      <c r="E978" s="85" t="n">
        <v>2182366.9434</v>
      </c>
      <c r="F978" s="86" t="inlineStr">
        <is>
          <t>469.37K NEAR</t>
        </is>
      </c>
      <c r="G978" s="77" t="n">
        <v>-359024.3837</v>
      </c>
      <c r="H978" s="87" t="n">
        <v>-0.1645</v>
      </c>
      <c r="I978" s="88" t="n">
        <v>3.8847</v>
      </c>
      <c r="J978" s="89" t="inlineStr">
        <is>
          <t>5X Cross</t>
        </is>
      </c>
      <c r="K978" s="88" t="n">
        <v>21.8243</v>
      </c>
      <c r="L978" s="90" t="n">
        <v>436473.3887</v>
      </c>
      <c r="M978" s="90" t="n">
        <v>-538232.9393</v>
      </c>
      <c r="N978" s="88" t="n">
        <v>4.647</v>
      </c>
      <c r="O978" s="89" t="inlineStr">
        <is>
          <t>16:33 | 05-23</t>
        </is>
      </c>
    </row>
    <row r="979" ht="18.95" customHeight="1" s="114">
      <c r="A979" s="71" t="n">
        <v>977</v>
      </c>
      <c r="B979" s="72" t="inlineStr">
        <is>
          <t>0xe7b34f28c54f85533896f8827edc92edac28b17f</t>
        </is>
      </c>
      <c r="C979" s="73" t="inlineStr">
        <is>
          <t>BTC</t>
        </is>
      </c>
      <c r="D979" s="74" t="inlineStr">
        <is>
          <t>Short</t>
        </is>
      </c>
      <c r="E979" s="75" t="n">
        <v>2181459.6001</v>
      </c>
      <c r="F979" s="76" t="inlineStr">
        <is>
          <t>26.98 BTC</t>
        </is>
      </c>
      <c r="G979" s="77" t="n">
        <v>-41188.925</v>
      </c>
      <c r="H979" s="78" t="n">
        <v>-0.0189</v>
      </c>
      <c r="I979" s="79" t="n">
        <v>79330.3</v>
      </c>
      <c r="J979" s="80" t="inlineStr">
        <is>
          <t>20X Cross</t>
        </is>
      </c>
      <c r="K979" s="79" t="n">
        <v>120758.251</v>
      </c>
      <c r="L979" s="81" t="n">
        <v>109072.98</v>
      </c>
      <c r="M979" s="81" t="n">
        <v>-53889.736</v>
      </c>
      <c r="N979" s="79" t="n">
        <v>80848</v>
      </c>
      <c r="O979" s="80" t="inlineStr">
        <is>
          <t>12:32 | 03-12</t>
        </is>
      </c>
    </row>
    <row r="980" ht="18.95" customHeight="1" s="114">
      <c r="A980" s="82" t="n">
        <v>978</v>
      </c>
      <c r="B980" s="83" t="inlineStr">
        <is>
          <t>0xfece6768ee2df24d3599c710efeea77130cea000</t>
        </is>
      </c>
      <c r="C980" s="84" t="inlineStr">
        <is>
          <t>BTC</t>
        </is>
      </c>
      <c r="D980" s="74" t="inlineStr">
        <is>
          <t>Short</t>
        </is>
      </c>
      <c r="E980" s="85" t="n">
        <v>2181228.6144</v>
      </c>
      <c r="F980" s="86" t="inlineStr">
        <is>
          <t>26.98 BTC</t>
        </is>
      </c>
      <c r="G980" s="77" t="n">
        <v>-293664.5843</v>
      </c>
      <c r="H980" s="87" t="n">
        <v>-0.1346</v>
      </c>
      <c r="I980" s="88" t="n">
        <v>69962.3</v>
      </c>
      <c r="J980" s="89" t="inlineStr">
        <is>
          <t>2X Isolated</t>
        </is>
      </c>
      <c r="K980" s="88" t="n">
        <v>105952.1069</v>
      </c>
      <c r="L980" s="90" t="n">
        <v>713060.4675</v>
      </c>
      <c r="M980" s="90" t="n">
        <v>-68353.5428</v>
      </c>
      <c r="N980" s="88" t="n">
        <v>80848</v>
      </c>
      <c r="O980" s="89" t="inlineStr">
        <is>
          <t>01:35 | 02-25</t>
        </is>
      </c>
    </row>
    <row r="981" ht="18.95" customHeight="1" s="114">
      <c r="A981" s="71" t="n">
        <v>979</v>
      </c>
      <c r="B981" s="72" t="inlineStr">
        <is>
          <t>0xb5a6924d1da4e54705079b9957f6dedee5e62f82</t>
        </is>
      </c>
      <c r="C981" s="73" t="inlineStr">
        <is>
          <t>BTC</t>
        </is>
      </c>
      <c r="D981" s="74" t="inlineStr">
        <is>
          <t>Short</t>
        </is>
      </c>
      <c r="E981" s="75" t="n">
        <v>2176637.7135</v>
      </c>
      <c r="F981" s="76" t="inlineStr">
        <is>
          <t>26.92 BTC</t>
        </is>
      </c>
      <c r="G981" s="91" t="n">
        <v>8327.662399999999</v>
      </c>
      <c r="H981" s="94" t="n">
        <v>0.38</v>
      </c>
      <c r="I981" s="79" t="n">
        <v>81161.3</v>
      </c>
      <c r="J981" s="80" t="inlineStr">
        <is>
          <t>40X Cross</t>
        </is>
      </c>
      <c r="K981" s="79" t="n">
        <v>85590.7735</v>
      </c>
      <c r="L981" s="81" t="n">
        <v>54415.9428</v>
      </c>
      <c r="M981" s="81" t="n">
        <v>-87.1289</v>
      </c>
      <c r="N981" s="79" t="n">
        <v>80848</v>
      </c>
      <c r="O981" s="80" t="inlineStr">
        <is>
          <t>14:21 | 10-18</t>
        </is>
      </c>
    </row>
    <row r="982" ht="18.95" customHeight="1" s="114">
      <c r="A982" s="82" t="n">
        <v>980</v>
      </c>
      <c r="B982" s="83" t="inlineStr">
        <is>
          <t>0xd21d931890d27b6e7e2e668f27931e17698e90f1</t>
        </is>
      </c>
      <c r="C982" s="84" t="inlineStr">
        <is>
          <t>xyz:PURRDAT</t>
        </is>
      </c>
      <c r="D982" s="93" t="inlineStr">
        <is>
          <t>Long</t>
        </is>
      </c>
      <c r="E982" s="85" t="n">
        <v>2174580.4136</v>
      </c>
      <c r="F982" s="86" t="inlineStr">
        <is>
          <t>250.08K xyz:PURRDAT</t>
        </is>
      </c>
      <c r="G982" s="77" t="n">
        <v>-966229.7340000001</v>
      </c>
      <c r="H982" s="87" t="n">
        <v>-0.4443</v>
      </c>
      <c r="I982" s="88" t="n">
        <v>12.559</v>
      </c>
      <c r="J982" s="89" t="inlineStr">
        <is>
          <t>5X Isolated</t>
        </is>
      </c>
      <c r="K982" s="88" t="n">
        <v>7.5408</v>
      </c>
      <c r="L982" s="90" t="n">
        <v>383044.877</v>
      </c>
      <c r="M982" s="90" t="n">
        <v>105070.9072</v>
      </c>
      <c r="N982" s="88" t="n">
        <v>8.6953</v>
      </c>
      <c r="O982" s="89" t="inlineStr">
        <is>
          <t>09:44 | 09-25</t>
        </is>
      </c>
    </row>
    <row r="983" ht="18.95" customHeight="1" s="114">
      <c r="A983" s="71" t="n">
        <v>981</v>
      </c>
      <c r="B983" s="72" t="inlineStr">
        <is>
          <t>0x50a4d39bc020be2c86954eec2670541d300f8168</t>
        </is>
      </c>
      <c r="C983" s="73" t="inlineStr">
        <is>
          <t>xyz:XYZ100</t>
        </is>
      </c>
      <c r="D983" s="74" t="inlineStr">
        <is>
          <t>Short</t>
        </is>
      </c>
      <c r="E983" s="75" t="n">
        <v>2173950</v>
      </c>
      <c r="F983" s="76" t="inlineStr">
        <is>
          <t>75.00 xyz:XYZ100</t>
        </is>
      </c>
      <c r="G983" s="91" t="n">
        <v>55966.3865</v>
      </c>
      <c r="H983" s="94" t="n">
        <v>0.0257</v>
      </c>
      <c r="I983" s="79" t="n">
        <v>29732.21</v>
      </c>
      <c r="J983" s="80" t="inlineStr">
        <is>
          <t>10X Cross</t>
        </is>
      </c>
      <c r="K983" s="79" t="n">
        <v>88413.7355</v>
      </c>
      <c r="L983" s="81" t="n">
        <v>217395</v>
      </c>
      <c r="M983" s="81" t="n">
        <v>-24878.1024</v>
      </c>
      <c r="N983" s="79" t="n">
        <v>28984</v>
      </c>
      <c r="O983" s="80" t="inlineStr">
        <is>
          <t>11:24 | 07-15</t>
        </is>
      </c>
    </row>
    <row r="984" ht="18.95" customHeight="1" s="114">
      <c r="A984" s="82" t="n">
        <v>982</v>
      </c>
      <c r="B984" s="83" t="inlineStr">
        <is>
          <t>0x6e6f2ca77afaee5a22dc3cf0f903f39a548a82a6</t>
        </is>
      </c>
      <c r="C984" s="84" t="inlineStr">
        <is>
          <t>ETH</t>
        </is>
      </c>
      <c r="D984" s="93" t="inlineStr">
        <is>
          <t>Long</t>
        </is>
      </c>
      <c r="E984" s="85" t="n">
        <v>2172744.8956</v>
      </c>
      <c r="F984" s="86" t="inlineStr">
        <is>
          <t>929.56 ETH</t>
        </is>
      </c>
      <c r="G984" s="77" t="n">
        <v>-25526.5513</v>
      </c>
      <c r="H984" s="87" t="n">
        <v>-0.0117</v>
      </c>
      <c r="I984" s="88" t="n">
        <v>2364.86</v>
      </c>
      <c r="J984" s="89" t="inlineStr">
        <is>
          <t>20X Cross</t>
        </is>
      </c>
      <c r="K984" s="88" t="n">
        <v>1140.011</v>
      </c>
      <c r="L984" s="90" t="n">
        <v>108637.2448</v>
      </c>
      <c r="M984" s="90" t="n">
        <v>319.7071</v>
      </c>
      <c r="N984" s="88" t="n">
        <v>2337.1</v>
      </c>
      <c r="O984" s="89" t="inlineStr">
        <is>
          <t>10:03 | 04-06</t>
        </is>
      </c>
    </row>
    <row r="985" ht="18.95" customHeight="1" s="114">
      <c r="A985" s="71" t="n">
        <v>983</v>
      </c>
      <c r="B985" s="72" t="inlineStr">
        <is>
          <t>0xf48d169abbcaecea883d4116913ac67563e4cd54</t>
        </is>
      </c>
      <c r="C985" s="73" t="inlineStr">
        <is>
          <t>GRAM</t>
        </is>
      </c>
      <c r="D985" s="74" t="inlineStr">
        <is>
          <t>Short</t>
        </is>
      </c>
      <c r="E985" s="75" t="n">
        <v>2171235</v>
      </c>
      <c r="F985" s="76" t="inlineStr">
        <is>
          <t>1.65M GRAM</t>
        </is>
      </c>
      <c r="G985" s="91" t="n">
        <v>275848.0301</v>
      </c>
      <c r="H985" s="94" t="n">
        <v>0.127</v>
      </c>
      <c r="I985" s="79" t="n">
        <v>1.4831</v>
      </c>
      <c r="J985" s="80" t="inlineStr">
        <is>
          <t>2X Cross</t>
        </is>
      </c>
      <c r="K985" s="79" t="n">
        <v>3.322</v>
      </c>
      <c r="L985" s="81" t="n">
        <v>1085617.5</v>
      </c>
      <c r="M985" s="81" t="n">
        <v>-64662.534</v>
      </c>
      <c r="N985" s="79" t="n">
        <v>1.3165</v>
      </c>
      <c r="O985" s="80" t="inlineStr">
        <is>
          <t>14:15 | 08-20</t>
        </is>
      </c>
    </row>
    <row r="986" ht="18.95" customHeight="1" s="114">
      <c r="A986" s="82" t="n">
        <v>984</v>
      </c>
      <c r="B986" s="83" t="inlineStr">
        <is>
          <t>0xfc27136e42af1732ddc9ce2605ea9bff1b959d9d</t>
        </is>
      </c>
      <c r="C986" s="84" t="inlineStr">
        <is>
          <t>xyz:SP500</t>
        </is>
      </c>
      <c r="D986" s="93" t="inlineStr">
        <is>
          <t>Long</t>
        </is>
      </c>
      <c r="E986" s="85" t="n">
        <v>2170708.0928</v>
      </c>
      <c r="F986" s="86" t="inlineStr">
        <is>
          <t>284.90 xyz:SP500</t>
        </is>
      </c>
      <c r="G986" s="77" t="n">
        <v>-29150.7675</v>
      </c>
      <c r="H986" s="87" t="n">
        <v>-0.0134</v>
      </c>
      <c r="I986" s="88" t="n">
        <v>7721.62</v>
      </c>
      <c r="J986" s="89" t="inlineStr">
        <is>
          <t>30X Cross</t>
        </is>
      </c>
      <c r="K986" s="88" t="n">
        <v>0</v>
      </c>
      <c r="L986" s="90" t="n">
        <v>72356.93640000001</v>
      </c>
      <c r="M986" s="90" t="n">
        <v>1321.7981</v>
      </c>
      <c r="N986" s="88" t="n">
        <v>7618.4</v>
      </c>
      <c r="O986" s="89" t="inlineStr">
        <is>
          <t>02:00 | 07-28</t>
        </is>
      </c>
    </row>
    <row r="987" ht="18.95" customHeight="1" s="114">
      <c r="A987" s="71" t="n">
        <v>985</v>
      </c>
      <c r="B987" s="72" t="inlineStr">
        <is>
          <t>0x7dde3fc73c58ff0f057d765e9bb69ecd8322131b</t>
        </is>
      </c>
      <c r="C987" s="73" t="inlineStr">
        <is>
          <t>xyz:COIN</t>
        </is>
      </c>
      <c r="D987" s="74" t="inlineStr">
        <is>
          <t>Short</t>
        </is>
      </c>
      <c r="E987" s="75" t="n">
        <v>2170177.6702</v>
      </c>
      <c r="F987" s="76" t="inlineStr">
        <is>
          <t>12.75K xyz:COIN</t>
        </is>
      </c>
      <c r="G987" s="91" t="n">
        <v>34052.3936</v>
      </c>
      <c r="H987" s="94" t="n">
        <v>0.0157</v>
      </c>
      <c r="I987" s="79" t="n">
        <v>172.88</v>
      </c>
      <c r="J987" s="80" t="inlineStr">
        <is>
          <t>10X Isolated</t>
        </is>
      </c>
      <c r="K987" s="79" t="n">
        <v>239.1876</v>
      </c>
      <c r="L987" s="81" t="n">
        <v>1031947.1293</v>
      </c>
      <c r="M987" s="81" t="n">
        <v>-21681.5834</v>
      </c>
      <c r="N987" s="79" t="n">
        <v>170.21</v>
      </c>
      <c r="O987" s="80" t="inlineStr">
        <is>
          <t>08:28 | 08-21</t>
        </is>
      </c>
    </row>
    <row r="988" ht="18.95" customHeight="1" s="114">
      <c r="A988" s="82" t="n">
        <v>986</v>
      </c>
      <c r="B988" s="83" t="inlineStr">
        <is>
          <t>0xdf954bbe619273a56e0cfa90dad8382195dc7d72</t>
        </is>
      </c>
      <c r="C988" s="84" t="inlineStr">
        <is>
          <t>HYPE</t>
        </is>
      </c>
      <c r="D988" s="74" t="inlineStr">
        <is>
          <t>Short</t>
        </is>
      </c>
      <c r="E988" s="85" t="n">
        <v>2169629.6812</v>
      </c>
      <c r="F988" s="86" t="inlineStr">
        <is>
          <t>28.40K HYPE</t>
        </is>
      </c>
      <c r="G988" s="77" t="n">
        <v>-43120.723</v>
      </c>
      <c r="H988" s="87" t="n">
        <v>-0.0199</v>
      </c>
      <c r="I988" s="88" t="n">
        <v>74.87269999999999</v>
      </c>
      <c r="J988" s="89" t="inlineStr">
        <is>
          <t>10X Cross</t>
        </is>
      </c>
      <c r="K988" s="88" t="n">
        <v>1244.0861</v>
      </c>
      <c r="L988" s="90" t="n">
        <v>216962.9681</v>
      </c>
      <c r="M988" s="90" t="n">
        <v>-79007.8391</v>
      </c>
      <c r="N988" s="88" t="n">
        <v>76.367</v>
      </c>
      <c r="O988" s="89" t="inlineStr">
        <is>
          <t>05:11 | 07-03</t>
        </is>
      </c>
    </row>
    <row r="989" ht="18.95" customHeight="1" s="114">
      <c r="A989" s="71" t="n">
        <v>987</v>
      </c>
      <c r="B989" s="72" t="inlineStr">
        <is>
          <t>0x779e5e469d5de3a13e563f736ffcf47ebe5584c5</t>
        </is>
      </c>
      <c r="C989" s="73" t="inlineStr">
        <is>
          <t>HYPE</t>
        </is>
      </c>
      <c r="D989" s="74" t="inlineStr">
        <is>
          <t>Short</t>
        </is>
      </c>
      <c r="E989" s="75" t="n">
        <v>2167393.3371</v>
      </c>
      <c r="F989" s="76" t="inlineStr">
        <is>
          <t>28.37K HYPE</t>
        </is>
      </c>
      <c r="G989" s="91" t="n">
        <v>284058.2523</v>
      </c>
      <c r="H989" s="94" t="n">
        <v>0.1311</v>
      </c>
      <c r="I989" s="79" t="n">
        <v>86.4242</v>
      </c>
      <c r="J989" s="80" t="inlineStr">
        <is>
          <t>10X Cross</t>
        </is>
      </c>
      <c r="K989" s="79" t="n">
        <v>228.8381</v>
      </c>
      <c r="L989" s="81" t="n">
        <v>216739.3337</v>
      </c>
      <c r="M989" s="81" t="n">
        <v>-18635.9226</v>
      </c>
      <c r="N989" s="79" t="n">
        <v>76.367</v>
      </c>
      <c r="O989" s="80" t="inlineStr">
        <is>
          <t>13:21 | 09-17</t>
        </is>
      </c>
    </row>
    <row r="990" ht="18.95" customHeight="1" s="114">
      <c r="A990" s="82" t="n">
        <v>988</v>
      </c>
      <c r="B990" s="83" t="inlineStr">
        <is>
          <t>0x4cae5bed586f6e73ae54ebd40a4ac4ed2c477c34</t>
        </is>
      </c>
      <c r="C990" s="84" t="inlineStr">
        <is>
          <t>HYPE</t>
        </is>
      </c>
      <c r="D990" s="93" t="inlineStr">
        <is>
          <t>Long</t>
        </is>
      </c>
      <c r="E990" s="85" t="n">
        <v>2163685.5199</v>
      </c>
      <c r="F990" s="86" t="inlineStr">
        <is>
          <t>28.30K HYPE</t>
        </is>
      </c>
      <c r="G990" s="91" t="n">
        <v>273350.7289</v>
      </c>
      <c r="H990" s="92" t="n">
        <v>0.1263</v>
      </c>
      <c r="I990" s="88" t="n">
        <v>66.7872</v>
      </c>
      <c r="J990" s="89" t="inlineStr">
        <is>
          <t>10X Cross</t>
        </is>
      </c>
      <c r="K990" s="88" t="n">
        <v>36.3626</v>
      </c>
      <c r="L990" s="90" t="n">
        <v>216368.552</v>
      </c>
      <c r="M990" s="90" t="n">
        <v>49464.1204</v>
      </c>
      <c r="N990" s="88" t="n">
        <v>76.367</v>
      </c>
      <c r="O990" s="89" t="inlineStr">
        <is>
          <t>10:37 | 08-07</t>
        </is>
      </c>
    </row>
    <row r="991" ht="18.95" customHeight="1" s="114">
      <c r="A991" s="71" t="n">
        <v>989</v>
      </c>
      <c r="B991" s="72" t="inlineStr">
        <is>
          <t>0x28955ab3873062e829acef9e6da5bd358ece1726</t>
        </is>
      </c>
      <c r="C991" s="73" t="inlineStr">
        <is>
          <t>BTC</t>
        </is>
      </c>
      <c r="D991" s="93" t="inlineStr">
        <is>
          <t>Long</t>
        </is>
      </c>
      <c r="E991" s="75" t="n">
        <v>2156970.3678</v>
      </c>
      <c r="F991" s="76" t="inlineStr">
        <is>
          <t>26.67 BTC</t>
        </is>
      </c>
      <c r="G991" s="77" t="n">
        <v>-21373.1521</v>
      </c>
      <c r="H991" s="78" t="n">
        <v>-0.99</v>
      </c>
      <c r="I991" s="79" t="n">
        <v>81666.2</v>
      </c>
      <c r="J991" s="80" t="inlineStr">
        <is>
          <t>15X Cross</t>
        </is>
      </c>
      <c r="K991" s="79" t="n">
        <v>70727.7075</v>
      </c>
      <c r="L991" s="81" t="n">
        <v>143798.0245</v>
      </c>
      <c r="M991" s="81" t="n">
        <v>15886.5389</v>
      </c>
      <c r="N991" s="79" t="n">
        <v>80848</v>
      </c>
      <c r="O991" s="80" t="inlineStr">
        <is>
          <t>13:00 | 09-21</t>
        </is>
      </c>
    </row>
    <row r="992" ht="18.95" customHeight="1" s="114">
      <c r="A992" s="82" t="n">
        <v>990</v>
      </c>
      <c r="B992" s="83" t="inlineStr">
        <is>
          <t>0x72774e2fe1992d5da8c6e9cef73fd2ab980c0b98</t>
        </is>
      </c>
      <c r="C992" s="84" t="inlineStr">
        <is>
          <t>ZEC</t>
        </is>
      </c>
      <c r="D992" s="74" t="inlineStr">
        <is>
          <t>Short</t>
        </is>
      </c>
      <c r="E992" s="85" t="n">
        <v>2149286.166</v>
      </c>
      <c r="F992" s="86" t="inlineStr">
        <is>
          <t>2.03K ZEC</t>
        </is>
      </c>
      <c r="G992" s="91" t="n">
        <v>209421.1705</v>
      </c>
      <c r="H992" s="92" t="n">
        <v>0.0974</v>
      </c>
      <c r="I992" s="88" t="n">
        <v>1161.7473</v>
      </c>
      <c r="J992" s="89" t="inlineStr">
        <is>
          <t>10X Cross</t>
        </is>
      </c>
      <c r="K992" s="88" t="n">
        <v>1918.651</v>
      </c>
      <c r="L992" s="90" t="n">
        <v>214928.6166</v>
      </c>
      <c r="M992" s="90" t="n">
        <v>-15474.7428</v>
      </c>
      <c r="N992" s="88" t="n">
        <v>1057.4</v>
      </c>
      <c r="O992" s="89" t="inlineStr">
        <is>
          <t>18:02 | 09-23</t>
        </is>
      </c>
    </row>
    <row r="993" ht="18.95" customHeight="1" s="114">
      <c r="A993" s="71" t="n">
        <v>991</v>
      </c>
      <c r="B993" s="72" t="inlineStr">
        <is>
          <t>0x8bae3527e5a33fa0cf184f37bc112d071463ab6d</t>
        </is>
      </c>
      <c r="C993" s="73" t="inlineStr">
        <is>
          <t>xyz:SKHY</t>
        </is>
      </c>
      <c r="D993" s="74" t="inlineStr">
        <is>
          <t>Short</t>
        </is>
      </c>
      <c r="E993" s="75" t="n">
        <v>2148459.456</v>
      </c>
      <c r="F993" s="76" t="inlineStr">
        <is>
          <t>16.20K xyz:SKHY</t>
        </is>
      </c>
      <c r="G993" s="91" t="n">
        <v>1064811.4521</v>
      </c>
      <c r="H993" s="94" t="n">
        <v>0.4956</v>
      </c>
      <c r="I993" s="79" t="n">
        <v>198.3187</v>
      </c>
      <c r="J993" s="80" t="inlineStr">
        <is>
          <t>10X Cross</t>
        </is>
      </c>
      <c r="K993" s="79" t="n">
        <v>352.3258</v>
      </c>
      <c r="L993" s="81" t="n">
        <v>214845.9456</v>
      </c>
      <c r="M993" s="81" t="n">
        <v>22681.2607</v>
      </c>
      <c r="N993" s="79" t="n">
        <v>132.56</v>
      </c>
      <c r="O993" s="80" t="inlineStr">
        <is>
          <t>19:12 | 09-09</t>
        </is>
      </c>
    </row>
    <row r="994" ht="18.95" customHeight="1" s="114">
      <c r="A994" s="82" t="n">
        <v>992</v>
      </c>
      <c r="B994" s="83" t="inlineStr">
        <is>
          <t>0xde8a6d588f8067e761bac811a102e0146c721e41</t>
        </is>
      </c>
      <c r="C994" s="84" t="inlineStr">
        <is>
          <t>xyz:BRENTOIL</t>
        </is>
      </c>
      <c r="D994" s="93" t="inlineStr">
        <is>
          <t>Long</t>
        </is>
      </c>
      <c r="E994" s="85" t="n">
        <v>2140800</v>
      </c>
      <c r="F994" s="86" t="inlineStr">
        <is>
          <t>20.00K xyz:BRENTOIL</t>
        </is>
      </c>
      <c r="G994" s="91" t="n">
        <v>106069.6569</v>
      </c>
      <c r="H994" s="92" t="n">
        <v>0.0495</v>
      </c>
      <c r="I994" s="88" t="n">
        <v>101.7365</v>
      </c>
      <c r="J994" s="89" t="inlineStr">
        <is>
          <t>20X Cross</t>
        </is>
      </c>
      <c r="K994" s="88" t="n">
        <v>83.4525</v>
      </c>
      <c r="L994" s="90" t="n">
        <v>107040</v>
      </c>
      <c r="M994" s="90" t="n">
        <v>-32185.6747</v>
      </c>
      <c r="N994" s="88" t="n">
        <v>107.11</v>
      </c>
      <c r="O994" s="89" t="inlineStr">
        <is>
          <t>15:07 | 09-24</t>
        </is>
      </c>
    </row>
    <row r="995" ht="18.95" customHeight="1" s="114">
      <c r="A995" s="71" t="n">
        <v>993</v>
      </c>
      <c r="B995" s="72" t="inlineStr">
        <is>
          <t>0x523852be2db1a76a0e088ecbff32e849544054e5</t>
        </is>
      </c>
      <c r="C995" s="73" t="inlineStr">
        <is>
          <t>HYPE</t>
        </is>
      </c>
      <c r="D995" s="74" t="inlineStr">
        <is>
          <t>Short</t>
        </is>
      </c>
      <c r="E995" s="75" t="n">
        <v>2140488</v>
      </c>
      <c r="F995" s="76" t="inlineStr">
        <is>
          <t>28.00K HYPE</t>
        </is>
      </c>
      <c r="G995" s="91" t="n">
        <v>231949.5366</v>
      </c>
      <c r="H995" s="94" t="n">
        <v>0.1084</v>
      </c>
      <c r="I995" s="79" t="n">
        <v>84.7299</v>
      </c>
      <c r="J995" s="80" t="inlineStr">
        <is>
          <t>10X Cross</t>
        </is>
      </c>
      <c r="K995" s="79" t="n">
        <v>152.0381</v>
      </c>
      <c r="L995" s="81" t="n">
        <v>214048.8</v>
      </c>
      <c r="M995" s="81" t="n">
        <v>-8243.8752</v>
      </c>
      <c r="N995" s="79" t="n">
        <v>76.367</v>
      </c>
      <c r="O995" s="80" t="inlineStr">
        <is>
          <t>17:05 | 09-30</t>
        </is>
      </c>
    </row>
    <row r="996" ht="18.95" customHeight="1" s="114">
      <c r="A996" s="82" t="n">
        <v>994</v>
      </c>
      <c r="B996" s="83" t="inlineStr">
        <is>
          <t>0x9dea4d13ac1c469b7fe9049d43835df1be143ec0</t>
        </is>
      </c>
      <c r="C996" s="84" t="inlineStr">
        <is>
          <t>BTC</t>
        </is>
      </c>
      <c r="D996" s="74" t="inlineStr">
        <is>
          <t>Short</t>
        </is>
      </c>
      <c r="E996" s="85" t="n">
        <v>2139778.1075</v>
      </c>
      <c r="F996" s="86" t="inlineStr">
        <is>
          <t>26.46 BTC</t>
        </is>
      </c>
      <c r="G996" s="77" t="n">
        <v>-238923.3583</v>
      </c>
      <c r="H996" s="87" t="n">
        <v>-0.1117</v>
      </c>
      <c r="I996" s="88" t="n">
        <v>71833.89999999999</v>
      </c>
      <c r="J996" s="89" t="inlineStr">
        <is>
          <t>40X Cross</t>
        </is>
      </c>
      <c r="K996" s="88" t="n">
        <v>99953.67849999999</v>
      </c>
      <c r="L996" s="90" t="n">
        <v>53494.4527</v>
      </c>
      <c r="M996" s="90" t="n">
        <v>-149656.0038</v>
      </c>
      <c r="N996" s="88" t="n">
        <v>80848</v>
      </c>
      <c r="O996" s="89" t="inlineStr">
        <is>
          <t>22:47 | 10-10</t>
        </is>
      </c>
    </row>
    <row r="997" ht="18.95" customHeight="1" s="114">
      <c r="A997" s="71" t="n">
        <v>995</v>
      </c>
      <c r="B997" s="72" t="inlineStr">
        <is>
          <t>0x4f24303e0af2e4a94abcd516a3c80d38262bde6a</t>
        </is>
      </c>
      <c r="C997" s="73" t="inlineStr">
        <is>
          <t>HYPE</t>
        </is>
      </c>
      <c r="D997" s="93" t="inlineStr">
        <is>
          <t>Long</t>
        </is>
      </c>
      <c r="E997" s="75" t="n">
        <v>2139294.4689</v>
      </c>
      <c r="F997" s="76" t="inlineStr">
        <is>
          <t>28.00K HYPE</t>
        </is>
      </c>
      <c r="G997" s="77" t="n">
        <v>-148856.5271</v>
      </c>
      <c r="H997" s="78" t="n">
        <v>-0.0696</v>
      </c>
      <c r="I997" s="79" t="n">
        <v>81.7171</v>
      </c>
      <c r="J997" s="80" t="inlineStr">
        <is>
          <t>5X Cross</t>
        </is>
      </c>
      <c r="K997" s="79" t="n">
        <v>11.2216</v>
      </c>
      <c r="L997" s="81" t="n">
        <v>427858.8938</v>
      </c>
      <c r="M997" s="81" t="n">
        <v>109037.2298</v>
      </c>
      <c r="N997" s="79" t="n">
        <v>76.367</v>
      </c>
      <c r="O997" s="80" t="inlineStr">
        <is>
          <t>16:53 | 03-09</t>
        </is>
      </c>
    </row>
    <row r="998" ht="18.95" customHeight="1" s="114">
      <c r="A998" s="82" t="n">
        <v>996</v>
      </c>
      <c r="B998" s="83" t="inlineStr">
        <is>
          <t>0xcb13d362950a0b0ecd2f0b06a7e47c5bef1f011c</t>
        </is>
      </c>
      <c r="C998" s="84" t="inlineStr">
        <is>
          <t>xyz:SPCX</t>
        </is>
      </c>
      <c r="D998" s="93" t="inlineStr">
        <is>
          <t>Long</t>
        </is>
      </c>
      <c r="E998" s="85" t="n">
        <v>2137950</v>
      </c>
      <c r="F998" s="86" t="inlineStr">
        <is>
          <t>15.00K xyz:SPCX</t>
        </is>
      </c>
      <c r="G998" s="77" t="n">
        <v>-338830.9898</v>
      </c>
      <c r="H998" s="87" t="n">
        <v>-0.1585</v>
      </c>
      <c r="I998" s="88" t="n">
        <v>165.1187</v>
      </c>
      <c r="J998" s="89" t="inlineStr">
        <is>
          <t>20X Cross</t>
        </is>
      </c>
      <c r="K998" s="88" t="n">
        <v>121.584</v>
      </c>
      <c r="L998" s="90" t="n">
        <v>106897.5</v>
      </c>
      <c r="M998" s="90" t="n">
        <v>3021.8496</v>
      </c>
      <c r="N998" s="88" t="n">
        <v>142.53</v>
      </c>
      <c r="O998" s="89" t="inlineStr">
        <is>
          <t>03:09 | 10-09</t>
        </is>
      </c>
    </row>
    <row r="999" ht="18.95" customHeight="1" s="114">
      <c r="A999" s="71" t="n">
        <v>997</v>
      </c>
      <c r="B999" s="72" t="inlineStr">
        <is>
          <t>0xea0027b6ea9b6d7d401b5266979cc3b3ca87a918</t>
        </is>
      </c>
      <c r="C999" s="73" t="inlineStr">
        <is>
          <t>VVV</t>
        </is>
      </c>
      <c r="D999" s="93" t="inlineStr">
        <is>
          <t>Long</t>
        </is>
      </c>
      <c r="E999" s="75" t="n">
        <v>2137402.5745</v>
      </c>
      <c r="F999" s="76" t="inlineStr">
        <is>
          <t>100.37K VVV</t>
        </is>
      </c>
      <c r="G999" s="91" t="n">
        <v>400154.9704</v>
      </c>
      <c r="H999" s="94" t="n">
        <v>0.1872</v>
      </c>
      <c r="I999" s="79" t="n">
        <v>17.3082</v>
      </c>
      <c r="J999" s="80" t="inlineStr">
        <is>
          <t>3X Cross</t>
        </is>
      </c>
      <c r="K999" s="79" t="n">
        <v>0</v>
      </c>
      <c r="L999" s="81" t="n">
        <v>712467.5248</v>
      </c>
      <c r="M999" s="81" t="n">
        <v>131011.1279</v>
      </c>
      <c r="N999" s="79" t="n">
        <v>21.311</v>
      </c>
      <c r="O999" s="80" t="inlineStr">
        <is>
          <t>18:08 | 05-20</t>
        </is>
      </c>
    </row>
    <row r="1000" ht="18.95" customHeight="1" s="114">
      <c r="A1000" s="82" t="n">
        <v>998</v>
      </c>
      <c r="B1000" s="83" t="inlineStr">
        <is>
          <t>0x1f3e79891739d990e048eb19df9336fe46af422f</t>
        </is>
      </c>
      <c r="C1000" s="84" t="inlineStr">
        <is>
          <t>BTC</t>
        </is>
      </c>
      <c r="D1000" s="93" t="inlineStr">
        <is>
          <t>Long</t>
        </is>
      </c>
      <c r="E1000" s="85" t="n">
        <v>2133101.7554</v>
      </c>
      <c r="F1000" s="86" t="inlineStr">
        <is>
          <t>26.38 BTC</t>
        </is>
      </c>
      <c r="G1000" s="77" t="n">
        <v>-67797.746</v>
      </c>
      <c r="H1000" s="87" t="n">
        <v>-0.0318</v>
      </c>
      <c r="I1000" s="88" t="n">
        <v>83425.8</v>
      </c>
      <c r="J1000" s="89" t="inlineStr">
        <is>
          <t>4X Isolated</t>
        </is>
      </c>
      <c r="K1000" s="88" t="n">
        <v>63506.49</v>
      </c>
      <c r="L1000" s="90" t="n">
        <v>478648.3713</v>
      </c>
      <c r="M1000" s="90" t="n">
        <v>3034.8886</v>
      </c>
      <c r="N1000" s="88" t="n">
        <v>80848</v>
      </c>
      <c r="O1000" s="89" t="inlineStr">
        <is>
          <t>11:16 | 10-12</t>
        </is>
      </c>
    </row>
    <row r="1001" ht="18.95" customHeight="1" s="114">
      <c r="A1001" s="71" t="n">
        <v>999</v>
      </c>
      <c r="B1001" s="72" t="inlineStr">
        <is>
          <t>0x296e27d522a2c44e5a47d6b324135873b9380a04</t>
        </is>
      </c>
      <c r="C1001" s="73" t="inlineStr">
        <is>
          <t>xyz:SP500</t>
        </is>
      </c>
      <c r="D1001" s="74" t="inlineStr">
        <is>
          <t>Short</t>
        </is>
      </c>
      <c r="E1001" s="75" t="n">
        <v>2133012</v>
      </c>
      <c r="F1001" s="76" t="inlineStr">
        <is>
          <t>280.00 xyz:SP500</t>
        </is>
      </c>
      <c r="G1001" s="77" t="n">
        <v>-294098.0426</v>
      </c>
      <c r="H1001" s="78" t="n">
        <v>-0.1379</v>
      </c>
      <c r="I1001" s="79" t="n">
        <v>6567.549</v>
      </c>
      <c r="J1001" s="80" t="inlineStr">
        <is>
          <t>5X Isolated</t>
        </is>
      </c>
      <c r="K1001" s="79" t="n">
        <v>8202.7053</v>
      </c>
      <c r="L1001" s="81" t="n">
        <v>186713.0468</v>
      </c>
      <c r="M1001" s="81" t="n">
        <v>11829.6153</v>
      </c>
      <c r="N1001" s="79" t="n">
        <v>7618.4</v>
      </c>
      <c r="O1001" s="80" t="inlineStr">
        <is>
          <t>12:01 | 06-09</t>
        </is>
      </c>
    </row>
    <row r="1002" ht="18.95" customHeight="1" s="114">
      <c r="A1002" s="82" t="n">
        <v>1000</v>
      </c>
      <c r="B1002" s="83" t="inlineStr">
        <is>
          <t>0xeadc152ac1014ace57c6b353f89adf5faffe9d55</t>
        </is>
      </c>
      <c r="C1002" s="84" t="inlineStr">
        <is>
          <t>GRAM</t>
        </is>
      </c>
      <c r="D1002" s="93" t="inlineStr">
        <is>
          <t>Long</t>
        </is>
      </c>
      <c r="E1002" s="85" t="n">
        <v>2131352.96</v>
      </c>
      <c r="F1002" s="86" t="inlineStr">
        <is>
          <t>1.62M GRAM</t>
        </is>
      </c>
      <c r="G1002" s="77" t="n">
        <v>-424044.2646</v>
      </c>
      <c r="H1002" s="87" t="n">
        <v>-0.199</v>
      </c>
      <c r="I1002" s="88" t="n">
        <v>1.5782</v>
      </c>
      <c r="J1002" s="89" t="inlineStr">
        <is>
          <t>5X Cross</t>
        </is>
      </c>
      <c r="K1002" s="88" t="n">
        <v>1.1259</v>
      </c>
      <c r="L1002" s="90" t="n">
        <v>426270.592</v>
      </c>
      <c r="M1002" s="90" t="n">
        <v>121379.3668</v>
      </c>
      <c r="N1002" s="88" t="n">
        <v>1.3165</v>
      </c>
      <c r="O1002" s="89" t="inlineStr">
        <is>
          <t>19:45 | 07-02</t>
        </is>
      </c>
    </row>
    <row r="1003" ht="18.95" customHeight="1" s="114">
      <c r="A1003" s="71" t="n">
        <v>1001</v>
      </c>
      <c r="B1003" s="72" t="inlineStr">
        <is>
          <t>0x9606f4e2f924cb0216b83ca7deca2ab486e64e5d</t>
        </is>
      </c>
      <c r="C1003" s="73" t="inlineStr">
        <is>
          <t>ETH</t>
        </is>
      </c>
      <c r="D1003" s="74" t="inlineStr">
        <is>
          <t>Short</t>
        </is>
      </c>
      <c r="E1003" s="75" t="n">
        <v>2131336.2879</v>
      </c>
      <c r="F1003" s="76" t="inlineStr">
        <is>
          <t>912.00 ETH</t>
        </is>
      </c>
      <c r="G1003" s="91" t="n">
        <v>129409.816</v>
      </c>
      <c r="H1003" s="94" t="n">
        <v>0.0607</v>
      </c>
      <c r="I1003" s="79" t="n">
        <v>2478.89</v>
      </c>
      <c r="J1003" s="80" t="inlineStr">
        <is>
          <t>20X Cross</t>
        </is>
      </c>
      <c r="K1003" s="79" t="n">
        <v>5013.1852</v>
      </c>
      <c r="L1003" s="81" t="n">
        <v>106566.8144</v>
      </c>
      <c r="M1003" s="81" t="n">
        <v>-23710.5629</v>
      </c>
      <c r="N1003" s="79" t="n">
        <v>2337.1</v>
      </c>
      <c r="O1003" s="80" t="inlineStr">
        <is>
          <t>20:03 | 09-07</t>
        </is>
      </c>
    </row>
    <row r="1004" ht="18.95" customHeight="1" s="114">
      <c r="A1004" s="82" t="n">
        <v>1002</v>
      </c>
      <c r="B1004" s="83" t="inlineStr">
        <is>
          <t>0xeadc152ac1014ace57c6b353f89adf5faffe9d55</t>
        </is>
      </c>
      <c r="C1004" s="84" t="inlineStr">
        <is>
          <t>xyz:SKHX</t>
        </is>
      </c>
      <c r="D1004" s="93" t="inlineStr">
        <is>
          <t>Long</t>
        </is>
      </c>
      <c r="E1004" s="85" t="n">
        <v>2130072</v>
      </c>
      <c r="F1004" s="86" t="inlineStr">
        <is>
          <t>2.40K xyz:SKHX</t>
        </is>
      </c>
      <c r="G1004" s="77" t="n">
        <v>-1011669.1052</v>
      </c>
      <c r="H1004" s="87" t="n">
        <v>-0.4749</v>
      </c>
      <c r="I1004" s="88" t="n">
        <v>1309.058</v>
      </c>
      <c r="J1004" s="89" t="inlineStr">
        <is>
          <t>10X Cross</t>
        </is>
      </c>
      <c r="K1004" s="88" t="n">
        <v>741.5356</v>
      </c>
      <c r="L1004" s="90" t="n">
        <v>213007.2</v>
      </c>
      <c r="M1004" s="90" t="n">
        <v>125503.8956</v>
      </c>
      <c r="N1004" s="88" t="n">
        <v>887.4299999999999</v>
      </c>
      <c r="O1004" s="89" t="inlineStr">
        <is>
          <t>12:47 | 07-14</t>
        </is>
      </c>
    </row>
    <row r="1005" ht="18.95" customHeight="1" s="114">
      <c r="A1005" s="71" t="n">
        <v>1003</v>
      </c>
      <c r="B1005" s="72" t="inlineStr">
        <is>
          <t>0x2eddf3aa5c4df34f9263a98b564bec3b4ec78179</t>
        </is>
      </c>
      <c r="C1005" s="73" t="inlineStr">
        <is>
          <t>PAXG</t>
        </is>
      </c>
      <c r="D1005" s="93" t="inlineStr">
        <is>
          <t>Long</t>
        </is>
      </c>
      <c r="E1005" s="75" t="n">
        <v>2128716.288</v>
      </c>
      <c r="F1005" s="76" t="inlineStr">
        <is>
          <t>513.29 PAXG</t>
        </is>
      </c>
      <c r="G1005" s="77" t="n">
        <v>-34194.3836</v>
      </c>
      <c r="H1005" s="78" t="n">
        <v>-0.0161</v>
      </c>
      <c r="I1005" s="79" t="n">
        <v>4213.818</v>
      </c>
      <c r="J1005" s="80" t="inlineStr">
        <is>
          <t>10X Cross</t>
        </is>
      </c>
      <c r="K1005" s="79" t="n">
        <v>0</v>
      </c>
      <c r="L1005" s="81" t="n">
        <v>212871.6288</v>
      </c>
      <c r="M1005" s="81" t="n">
        <v>43758.3251</v>
      </c>
      <c r="N1005" s="79" t="n">
        <v>4147.2</v>
      </c>
      <c r="O1005" s="80" t="inlineStr">
        <is>
          <t>00:16 | 07-04</t>
        </is>
      </c>
    </row>
    <row r="1006" ht="18.95" customHeight="1" s="114">
      <c r="A1006" s="82" t="n">
        <v>1004</v>
      </c>
      <c r="B1006" s="83" t="inlineStr">
        <is>
          <t>0x4e360be6e939c27923124e7788f549a1a9f1b795</t>
        </is>
      </c>
      <c r="C1006" s="84" t="inlineStr">
        <is>
          <t>ZEC</t>
        </is>
      </c>
      <c r="D1006" s="93" t="inlineStr">
        <is>
          <t>Long</t>
        </is>
      </c>
      <c r="E1006" s="85" t="n">
        <v>2127833.58</v>
      </c>
      <c r="F1006" s="86" t="inlineStr">
        <is>
          <t>2.02K ZEC</t>
        </is>
      </c>
      <c r="G1006" s="77" t="n">
        <v>-123806.408</v>
      </c>
      <c r="H1006" s="87" t="n">
        <v>-0.0582</v>
      </c>
      <c r="I1006" s="88" t="n">
        <v>1112.1516</v>
      </c>
      <c r="J1006" s="89" t="inlineStr">
        <is>
          <t>10X Isolated</t>
        </is>
      </c>
      <c r="K1006" s="88" t="n">
        <v>1008.4689</v>
      </c>
      <c r="L1006" s="90" t="n">
        <v>188193.8319</v>
      </c>
      <c r="M1006" s="90" t="n">
        <v>173.3432</v>
      </c>
      <c r="N1006" s="88" t="n">
        <v>1057.4</v>
      </c>
      <c r="O1006" s="89" t="inlineStr">
        <is>
          <t>13:28 | 10-18</t>
        </is>
      </c>
    </row>
    <row r="1007" ht="18.95" customHeight="1" s="114">
      <c r="A1007" s="71" t="n">
        <v>1005</v>
      </c>
      <c r="B1007" s="72" t="inlineStr">
        <is>
          <t>0x9dead8fffcbf130e7658f672d2c081d91178d617</t>
        </is>
      </c>
      <c r="C1007" s="73" t="inlineStr">
        <is>
          <t>xyz:NATGAS</t>
        </is>
      </c>
      <c r="D1007" s="74" t="inlineStr">
        <is>
          <t>Short</t>
        </is>
      </c>
      <c r="E1007" s="75" t="n">
        <v>2127354.1602</v>
      </c>
      <c r="F1007" s="76" t="inlineStr">
        <is>
          <t>625.60K xyz:NATGAS</t>
        </is>
      </c>
      <c r="G1007" s="77" t="n">
        <v>-2307.6092</v>
      </c>
      <c r="H1007" s="78" t="n">
        <v>-0.11</v>
      </c>
      <c r="I1007" s="79" t="n">
        <v>3.3968</v>
      </c>
      <c r="J1007" s="80" t="inlineStr">
        <is>
          <t>10X Isolated</t>
        </is>
      </c>
      <c r="K1007" s="79" t="n">
        <v>4.4411</v>
      </c>
      <c r="L1007" s="81" t="n">
        <v>789891.4026</v>
      </c>
      <c r="M1007" s="81" t="n">
        <v>-150439.9262</v>
      </c>
      <c r="N1007" s="79" t="n">
        <v>3.4005</v>
      </c>
      <c r="O1007" s="80" t="inlineStr">
        <is>
          <t>16:33 | 06-12</t>
        </is>
      </c>
    </row>
    <row r="1008" ht="18.95" customHeight="1" s="114">
      <c r="A1008" s="82" t="n">
        <v>1006</v>
      </c>
      <c r="B1008" s="83" t="inlineStr">
        <is>
          <t>0x25833c0e1684182ad2370864c3202fa9a16db87a</t>
        </is>
      </c>
      <c r="C1008" s="84" t="inlineStr">
        <is>
          <t>xyz:MU</t>
        </is>
      </c>
      <c r="D1008" s="93" t="inlineStr">
        <is>
          <t>Long</t>
        </is>
      </c>
      <c r="E1008" s="85" t="n">
        <v>2127094.8524</v>
      </c>
      <c r="F1008" s="86" t="inlineStr">
        <is>
          <t>2.49K xyz:MU</t>
        </is>
      </c>
      <c r="G1008" s="77" t="n">
        <v>-102674.3395</v>
      </c>
      <c r="H1008" s="87" t="n">
        <v>-0.0483</v>
      </c>
      <c r="I1008" s="88" t="n">
        <v>895.998</v>
      </c>
      <c r="J1008" s="89" t="inlineStr">
        <is>
          <t>5X Isolated</t>
        </is>
      </c>
      <c r="K1008" s="88" t="n">
        <v>754.5993</v>
      </c>
      <c r="L1008" s="90" t="n">
        <v>343103.1059</v>
      </c>
      <c r="M1008" s="90" t="n">
        <v>444.0034</v>
      </c>
      <c r="N1008" s="88" t="n">
        <v>854.62</v>
      </c>
      <c r="O1008" s="89" t="inlineStr">
        <is>
          <t>17:45 | 10-14</t>
        </is>
      </c>
    </row>
    <row r="1009" ht="18.95" customHeight="1" s="114">
      <c r="A1009" s="71" t="n">
        <v>1007</v>
      </c>
      <c r="B1009" s="72" t="inlineStr">
        <is>
          <t>0xdd53c5297309130ab5fe5623dc905752e3342b13</t>
        </is>
      </c>
      <c r="C1009" s="73" t="inlineStr">
        <is>
          <t>AERO</t>
        </is>
      </c>
      <c r="D1009" s="74" t="inlineStr">
        <is>
          <t>Short</t>
        </is>
      </c>
      <c r="E1009" s="75" t="n">
        <v>2120546.512</v>
      </c>
      <c r="F1009" s="76" t="inlineStr">
        <is>
          <t>2.75M AERO</t>
        </is>
      </c>
      <c r="G1009" s="91" t="n">
        <v>252786.6045</v>
      </c>
      <c r="H1009" s="94" t="n">
        <v>0.1192</v>
      </c>
      <c r="I1009" s="79" t="n">
        <v>0.8632</v>
      </c>
      <c r="J1009" s="80" t="inlineStr">
        <is>
          <t>3X Cross</t>
        </is>
      </c>
      <c r="K1009" s="79" t="n">
        <v>21.2104</v>
      </c>
      <c r="L1009" s="81" t="n">
        <v>706848.8373</v>
      </c>
      <c r="M1009" s="81" t="n">
        <v>-7840.2783</v>
      </c>
      <c r="N1009" s="79" t="n">
        <v>0.77118</v>
      </c>
      <c r="O1009" s="80" t="inlineStr">
        <is>
          <t>18:28 | 10-08</t>
        </is>
      </c>
    </row>
    <row r="1010" ht="18.95" customHeight="1" s="114">
      <c r="A1010" s="82" t="n">
        <v>1008</v>
      </c>
      <c r="B1010" s="83" t="inlineStr">
        <is>
          <t>0xb695651daa495f59dd2725c6fe98322d8b51a92d</t>
        </is>
      </c>
      <c r="C1010" s="84" t="inlineStr">
        <is>
          <t>xyz:NVDA</t>
        </is>
      </c>
      <c r="D1010" s="74" t="inlineStr">
        <is>
          <t>Short</t>
        </is>
      </c>
      <c r="E1010" s="85" t="n">
        <v>2114200</v>
      </c>
      <c r="F1010" s="86" t="inlineStr">
        <is>
          <t>10.00K xyz:NVDA</t>
        </is>
      </c>
      <c r="G1010" s="91" t="n">
        <v>8965.9684</v>
      </c>
      <c r="H1010" s="92" t="n">
        <v>0.42</v>
      </c>
      <c r="I1010" s="88" t="n">
        <v>212.316</v>
      </c>
      <c r="J1010" s="89" t="inlineStr">
        <is>
          <t>20X Cross</t>
        </is>
      </c>
      <c r="K1010" s="88" t="n">
        <v>799.4301</v>
      </c>
      <c r="L1010" s="90" t="n">
        <v>105710</v>
      </c>
      <c r="M1010" s="90" t="n">
        <v>-11746.6491</v>
      </c>
      <c r="N1010" s="88" t="n">
        <v>211.41</v>
      </c>
      <c r="O1010" s="89" t="inlineStr">
        <is>
          <t>15:21 | 09-15</t>
        </is>
      </c>
    </row>
    <row r="1011" ht="18.95" customHeight="1" s="114">
      <c r="A1011" s="71" t="n">
        <v>1009</v>
      </c>
      <c r="B1011" s="72" t="inlineStr">
        <is>
          <t>0xda744273f80b22412417f7cfe0503f3d721f987d</t>
        </is>
      </c>
      <c r="C1011" s="73" t="inlineStr">
        <is>
          <t>xyz:NVDA</t>
        </is>
      </c>
      <c r="D1011" s="74" t="inlineStr">
        <is>
          <t>Short</t>
        </is>
      </c>
      <c r="E1011" s="75" t="n">
        <v>2114100</v>
      </c>
      <c r="F1011" s="76" t="inlineStr">
        <is>
          <t>10.00K xyz:NVDA</t>
        </is>
      </c>
      <c r="G1011" s="91" t="n">
        <v>121025.6652</v>
      </c>
      <c r="H1011" s="94" t="n">
        <v>0.0572</v>
      </c>
      <c r="I1011" s="79" t="n">
        <v>223.512</v>
      </c>
      <c r="J1011" s="80" t="inlineStr">
        <is>
          <t>20X Cross</t>
        </is>
      </c>
      <c r="K1011" s="79" t="n">
        <v>556.9217</v>
      </c>
      <c r="L1011" s="81" t="n">
        <v>105705</v>
      </c>
      <c r="M1011" s="81" t="n">
        <v>-15402.8746</v>
      </c>
      <c r="N1011" s="79" t="n">
        <v>211.41</v>
      </c>
      <c r="O1011" s="80" t="inlineStr">
        <is>
          <t>16:39 | 09-03</t>
        </is>
      </c>
    </row>
    <row r="1012" ht="18.95" customHeight="1" s="114">
      <c r="A1012" s="82" t="n">
        <v>1010</v>
      </c>
      <c r="B1012" s="83" t="inlineStr">
        <is>
          <t>0xe03ba8a86e41227edf7d0ef9cd31fa4c50deed11</t>
        </is>
      </c>
      <c r="C1012" s="84" t="inlineStr">
        <is>
          <t>xyz:EUR</t>
        </is>
      </c>
      <c r="D1012" s="74" t="inlineStr">
        <is>
          <t>Short</t>
        </is>
      </c>
      <c r="E1012" s="85" t="n">
        <v>2110188.6241</v>
      </c>
      <c r="F1012" s="86" t="inlineStr">
        <is>
          <t>1.88M xyz:EUR</t>
        </is>
      </c>
      <c r="G1012" s="91" t="n">
        <v>49331.8607</v>
      </c>
      <c r="H1012" s="92" t="n">
        <v>0.0234</v>
      </c>
      <c r="I1012" s="88" t="n">
        <v>1.1464</v>
      </c>
      <c r="J1012" s="89" t="inlineStr">
        <is>
          <t>50X Isolated</t>
        </is>
      </c>
      <c r="K1012" s="88" t="n">
        <v>1.2035</v>
      </c>
      <c r="L1012" s="90" t="n">
        <v>179656.8075</v>
      </c>
      <c r="M1012" s="90" t="n">
        <v>-13043.1765</v>
      </c>
      <c r="N1012" s="88" t="n">
        <v>1.1202</v>
      </c>
      <c r="O1012" s="89" t="inlineStr">
        <is>
          <t>19:05 | 09-20</t>
        </is>
      </c>
    </row>
    <row r="1013" ht="18.95" customHeight="1" s="114">
      <c r="A1013" s="71" t="n">
        <v>1011</v>
      </c>
      <c r="B1013" s="72" t="inlineStr">
        <is>
          <t>0xc6aa7b1f1dbe24ca2f12c193b60eb05230270e75</t>
        </is>
      </c>
      <c r="C1013" s="73" t="inlineStr">
        <is>
          <t>HYPE</t>
        </is>
      </c>
      <c r="D1013" s="74" t="inlineStr">
        <is>
          <t>Short</t>
        </is>
      </c>
      <c r="E1013" s="75" t="n">
        <v>2107706.4652</v>
      </c>
      <c r="F1013" s="76" t="inlineStr">
        <is>
          <t>27.60K HYPE</t>
        </is>
      </c>
      <c r="G1013" s="91" t="n">
        <v>201330.2145</v>
      </c>
      <c r="H1013" s="94" t="n">
        <v>0.0955</v>
      </c>
      <c r="I1013" s="79" t="n">
        <v>83.67149999999999</v>
      </c>
      <c r="J1013" s="80" t="inlineStr">
        <is>
          <t>10X Cross</t>
        </is>
      </c>
      <c r="K1013" s="79" t="n">
        <v>224.9192</v>
      </c>
      <c r="L1013" s="81" t="n">
        <v>210770.6465</v>
      </c>
      <c r="M1013" s="81" t="n">
        <v>-5634.8748</v>
      </c>
      <c r="N1013" s="79" t="n">
        <v>76.367</v>
      </c>
      <c r="O1013" s="80" t="inlineStr">
        <is>
          <t>03:08 | 10-09</t>
        </is>
      </c>
    </row>
    <row r="1014" ht="18.95" customHeight="1" s="114">
      <c r="A1014" s="82" t="n">
        <v>1012</v>
      </c>
      <c r="B1014" s="83" t="inlineStr">
        <is>
          <t>0x645b2eeaa0a46df3c4211bebda1b2c7703e287b8</t>
        </is>
      </c>
      <c r="C1014" s="84" t="inlineStr">
        <is>
          <t>XMR</t>
        </is>
      </c>
      <c r="D1014" s="74" t="inlineStr">
        <is>
          <t>Short</t>
        </is>
      </c>
      <c r="E1014" s="85" t="n">
        <v>2102245.199</v>
      </c>
      <c r="F1014" s="86" t="inlineStr">
        <is>
          <t>3.64K XMR</t>
        </is>
      </c>
      <c r="G1014" s="77" t="n">
        <v>-71340.18769999999</v>
      </c>
      <c r="H1014" s="87" t="n">
        <v>-0.0339</v>
      </c>
      <c r="I1014" s="88" t="n">
        <v>557.7859999999999</v>
      </c>
      <c r="J1014" s="89" t="inlineStr">
        <is>
          <t>5X Cross</t>
        </is>
      </c>
      <c r="K1014" s="88" t="n">
        <v>7962.7388</v>
      </c>
      <c r="L1014" s="90" t="n">
        <v>420449.0398</v>
      </c>
      <c r="M1014" s="90" t="n">
        <v>-13769.4006</v>
      </c>
      <c r="N1014" s="88" t="n">
        <v>577.49</v>
      </c>
      <c r="O1014" s="89" t="inlineStr">
        <is>
          <t>01:31 | 08-11</t>
        </is>
      </c>
    </row>
    <row r="1015" ht="18.95" customHeight="1" s="114">
      <c r="A1015" s="71" t="n">
        <v>1013</v>
      </c>
      <c r="B1015" s="72" t="inlineStr">
        <is>
          <t>0xaf35f2c824972fc8fb9e129fd7d6761797020614</t>
        </is>
      </c>
      <c r="C1015" s="73" t="inlineStr">
        <is>
          <t>BTC</t>
        </is>
      </c>
      <c r="D1015" s="93" t="inlineStr">
        <is>
          <t>Long</t>
        </is>
      </c>
      <c r="E1015" s="75" t="n">
        <v>2102178</v>
      </c>
      <c r="F1015" s="76" t="inlineStr">
        <is>
          <t>26.00 BTC</t>
        </is>
      </c>
      <c r="G1015" s="77" t="n">
        <v>-15522</v>
      </c>
      <c r="H1015" s="78" t="n">
        <v>-0.74</v>
      </c>
      <c r="I1015" s="79" t="n">
        <v>81450</v>
      </c>
      <c r="J1015" s="80" t="inlineStr">
        <is>
          <t>40X Cross</t>
        </is>
      </c>
      <c r="K1015" s="79" t="n">
        <v>54086.004</v>
      </c>
      <c r="L1015" s="81" t="n">
        <v>52554.45</v>
      </c>
      <c r="M1015" s="81" t="n">
        <v>879.9</v>
      </c>
      <c r="N1015" s="79" t="n">
        <v>80848</v>
      </c>
      <c r="O1015" s="80" t="inlineStr">
        <is>
          <t>17:37 | 10-16</t>
        </is>
      </c>
    </row>
    <row r="1016" ht="18.95" customHeight="1" s="114">
      <c r="A1016" s="82" t="n">
        <v>1014</v>
      </c>
      <c r="B1016" s="83" t="inlineStr">
        <is>
          <t>0x668cec05549105e5b05bcc779a43186735d7ea2e</t>
        </is>
      </c>
      <c r="C1016" s="84" t="inlineStr">
        <is>
          <t>ZEC</t>
        </is>
      </c>
      <c r="D1016" s="74" t="inlineStr">
        <is>
          <t>Short</t>
        </is>
      </c>
      <c r="E1016" s="85" t="n">
        <v>2102000</v>
      </c>
      <c r="F1016" s="86" t="inlineStr">
        <is>
          <t>2.00K ZEC</t>
        </is>
      </c>
      <c r="G1016" s="91" t="n">
        <v>716322.0384</v>
      </c>
      <c r="H1016" s="92" t="n">
        <v>0.3408</v>
      </c>
      <c r="I1016" s="88" t="n">
        <v>1409.161</v>
      </c>
      <c r="J1016" s="89" t="inlineStr">
        <is>
          <t>10X Cross</t>
        </is>
      </c>
      <c r="K1016" s="88" t="n">
        <v>2645.1834</v>
      </c>
      <c r="L1016" s="90" t="n">
        <v>210200</v>
      </c>
      <c r="M1016" s="90" t="n">
        <v>-18378.7256</v>
      </c>
      <c r="N1016" s="88" t="n">
        <v>1057.4</v>
      </c>
      <c r="O1016" s="89" t="inlineStr">
        <is>
          <t>00:22 | 09-27</t>
        </is>
      </c>
    </row>
    <row r="1017" ht="18.95" customHeight="1" s="114">
      <c r="A1017" s="71" t="n">
        <v>1015</v>
      </c>
      <c r="B1017" s="72" t="inlineStr">
        <is>
          <t>0x7178cc2d79160d524858c843e350ed8207de0854</t>
        </is>
      </c>
      <c r="C1017" s="73" t="inlineStr">
        <is>
          <t>BTC</t>
        </is>
      </c>
      <c r="D1017" s="93" t="inlineStr">
        <is>
          <t>Long</t>
        </is>
      </c>
      <c r="E1017" s="75" t="n">
        <v>2099527.9186</v>
      </c>
      <c r="F1017" s="76" t="inlineStr">
        <is>
          <t>25.97 BTC</t>
        </is>
      </c>
      <c r="G1017" s="91" t="n">
        <v>99225.2236</v>
      </c>
      <c r="H1017" s="94" t="n">
        <v>0.0473</v>
      </c>
      <c r="I1017" s="79" t="n">
        <v>77034.60000000001</v>
      </c>
      <c r="J1017" s="80" t="inlineStr">
        <is>
          <t>10X Cross</t>
        </is>
      </c>
      <c r="K1017" s="79" t="n">
        <v>19681.3645</v>
      </c>
      <c r="L1017" s="81" t="n">
        <v>209952.7919</v>
      </c>
      <c r="M1017" s="81" t="n">
        <v>19046.0063</v>
      </c>
      <c r="N1017" s="79" t="n">
        <v>80848</v>
      </c>
      <c r="O1017" s="80" t="inlineStr">
        <is>
          <t>14:16 | 09-10</t>
        </is>
      </c>
    </row>
    <row r="1018" ht="18.95" customHeight="1" s="114">
      <c r="A1018" s="82" t="n">
        <v>1016</v>
      </c>
      <c r="B1018" s="83" t="inlineStr">
        <is>
          <t>0xfd6a531508649697c6e133adcb82efcd0c737737</t>
        </is>
      </c>
      <c r="C1018" s="84" t="inlineStr">
        <is>
          <t>BTC</t>
        </is>
      </c>
      <c r="D1018" s="93" t="inlineStr">
        <is>
          <t>Long</t>
        </is>
      </c>
      <c r="E1018" s="85" t="n">
        <v>2098873.2348</v>
      </c>
      <c r="F1018" s="86" t="inlineStr">
        <is>
          <t>25.96 BTC</t>
        </is>
      </c>
      <c r="G1018" s="91" t="n">
        <v>387712.5717</v>
      </c>
      <c r="H1018" s="92" t="n">
        <v>0.1847</v>
      </c>
      <c r="I1018" s="88" t="n">
        <v>65922.3</v>
      </c>
      <c r="J1018" s="89" t="inlineStr">
        <is>
          <t>40X Cross</t>
        </is>
      </c>
      <c r="K1018" s="88" t="n">
        <v>37814.14</v>
      </c>
      <c r="L1018" s="90" t="n">
        <v>52471.8309</v>
      </c>
      <c r="M1018" s="90" t="n">
        <v>70544.0849</v>
      </c>
      <c r="N1018" s="88" t="n">
        <v>80848</v>
      </c>
      <c r="O1018" s="89" t="inlineStr">
        <is>
          <t>12:49 | 06-02</t>
        </is>
      </c>
    </row>
    <row r="1019" ht="18.95" customHeight="1" s="114">
      <c r="A1019" s="71" t="n">
        <v>1017</v>
      </c>
      <c r="B1019" s="72" t="inlineStr">
        <is>
          <t>0x4b1c09fa8322548360a76a3747e32a60a864bc38</t>
        </is>
      </c>
      <c r="C1019" s="73" t="inlineStr">
        <is>
          <t>ETH</t>
        </is>
      </c>
      <c r="D1019" s="74" t="inlineStr">
        <is>
          <t>Short</t>
        </is>
      </c>
      <c r="E1019" s="75" t="n">
        <v>2094719.7696</v>
      </c>
      <c r="F1019" s="76" t="inlineStr">
        <is>
          <t>897.90 ETH</t>
        </is>
      </c>
      <c r="G1019" s="91" t="n">
        <v>199916.3605</v>
      </c>
      <c r="H1019" s="94" t="n">
        <v>0.09539999999999998</v>
      </c>
      <c r="I1019" s="79" t="n">
        <v>2555.56</v>
      </c>
      <c r="J1019" s="80" t="inlineStr">
        <is>
          <t>10X Cross</t>
        </is>
      </c>
      <c r="K1019" s="79" t="n">
        <v>4146.7866</v>
      </c>
      <c r="L1019" s="81" t="n">
        <v>209471.977</v>
      </c>
      <c r="M1019" s="81" t="n">
        <v>-23574.6775</v>
      </c>
      <c r="N1019" s="79" t="n">
        <v>2337.1</v>
      </c>
      <c r="O1019" s="80" t="inlineStr">
        <is>
          <t>02:03 | 08-31</t>
        </is>
      </c>
    </row>
    <row r="1020" ht="18.95" customHeight="1" s="114">
      <c r="A1020" s="82" t="n">
        <v>1018</v>
      </c>
      <c r="B1020" s="83" t="inlineStr">
        <is>
          <t>0x41f18c7d037a523d5473150276b25ddcd774d8ac</t>
        </is>
      </c>
      <c r="C1020" s="84" t="inlineStr">
        <is>
          <t>xyz:SKHY</t>
        </is>
      </c>
      <c r="D1020" s="74" t="inlineStr">
        <is>
          <t>Short</t>
        </is>
      </c>
      <c r="E1020" s="85" t="n">
        <v>2094132</v>
      </c>
      <c r="F1020" s="86" t="inlineStr">
        <is>
          <t>15.80K xyz:SKHY</t>
        </is>
      </c>
      <c r="G1020" s="91" t="n">
        <v>351909.434</v>
      </c>
      <c r="H1020" s="92" t="n">
        <v>0.168</v>
      </c>
      <c r="I1020" s="88" t="n">
        <v>154.8127</v>
      </c>
      <c r="J1020" s="89" t="inlineStr">
        <is>
          <t>10X Cross</t>
        </is>
      </c>
      <c r="K1020" s="88" t="n">
        <v>162.7582</v>
      </c>
      <c r="L1020" s="90" t="n">
        <v>209413.2</v>
      </c>
      <c r="M1020" s="90" t="n">
        <v>3234.8794</v>
      </c>
      <c r="N1020" s="88" t="n">
        <v>132.56</v>
      </c>
      <c r="O1020" s="89" t="inlineStr">
        <is>
          <t>15:01 | 10-13</t>
        </is>
      </c>
    </row>
    <row r="1021" ht="18.95" customHeight="1" s="114">
      <c r="A1021" s="71" t="n">
        <v>1019</v>
      </c>
      <c r="B1021" s="72" t="inlineStr">
        <is>
          <t>0x9aa589355bf745db9784c8ef3c646360f11b58af</t>
        </is>
      </c>
      <c r="C1021" s="73" t="inlineStr">
        <is>
          <t>xyz:NVDA</t>
        </is>
      </c>
      <c r="D1021" s="93" t="inlineStr">
        <is>
          <t>Long</t>
        </is>
      </c>
      <c r="E1021" s="75" t="n">
        <v>2081588.9474</v>
      </c>
      <c r="F1021" s="76" t="inlineStr">
        <is>
          <t>9.85K xyz:NVDA</t>
        </is>
      </c>
      <c r="G1021" s="77" t="n">
        <v>-130620.2631</v>
      </c>
      <c r="H1021" s="78" t="n">
        <v>-0.06280000000000001</v>
      </c>
      <c r="I1021" s="79" t="n">
        <v>224.676</v>
      </c>
      <c r="J1021" s="80" t="inlineStr">
        <is>
          <t>20X Cross</t>
        </is>
      </c>
      <c r="K1021" s="79" t="n">
        <v>0</v>
      </c>
      <c r="L1021" s="81" t="n">
        <v>104079.4474</v>
      </c>
      <c r="M1021" s="81" t="n">
        <v>21939.9024</v>
      </c>
      <c r="N1021" s="79" t="n">
        <v>211.41</v>
      </c>
      <c r="O1021" s="80" t="inlineStr">
        <is>
          <t>02:12 | 09-17</t>
        </is>
      </c>
    </row>
    <row r="1022" ht="18.95" customHeight="1" s="114">
      <c r="A1022" s="82" t="n">
        <v>1020</v>
      </c>
      <c r="B1022" s="83" t="inlineStr">
        <is>
          <t>0xb0f094c9e85a0ee7b89214a3a67efbc131022cc0</t>
        </is>
      </c>
      <c r="C1022" s="84" t="inlineStr">
        <is>
          <t>HYPE</t>
        </is>
      </c>
      <c r="D1022" s="74" t="inlineStr">
        <is>
          <t>Short</t>
        </is>
      </c>
      <c r="E1022" s="85" t="n">
        <v>2080898.3441</v>
      </c>
      <c r="F1022" s="86" t="inlineStr">
        <is>
          <t>27.22K HYPE</t>
        </is>
      </c>
      <c r="G1022" s="91" t="n">
        <v>110219.3382</v>
      </c>
      <c r="H1022" s="92" t="n">
        <v>0.053</v>
      </c>
      <c r="I1022" s="88" t="n">
        <v>80.49079999999999</v>
      </c>
      <c r="J1022" s="89" t="inlineStr">
        <is>
          <t>10X Cross</t>
        </is>
      </c>
      <c r="K1022" s="88" t="n">
        <v>117.9826</v>
      </c>
      <c r="L1022" s="90" t="n">
        <v>208089.8344</v>
      </c>
      <c r="M1022" s="90" t="n">
        <v>-3422.7295</v>
      </c>
      <c r="N1022" s="88" t="n">
        <v>76.367</v>
      </c>
      <c r="O1022" s="89" t="inlineStr">
        <is>
          <t>00:01 | 10-13</t>
        </is>
      </c>
    </row>
    <row r="1023" ht="18.95" customHeight="1" s="114">
      <c r="A1023" s="71" t="n">
        <v>1021</v>
      </c>
      <c r="B1023" s="72" t="inlineStr">
        <is>
          <t>0x3271a213e0c97f6682ef4ae1701315cea8df5c71</t>
        </is>
      </c>
      <c r="C1023" s="73" t="inlineStr">
        <is>
          <t>BTC</t>
        </is>
      </c>
      <c r="D1023" s="74" t="inlineStr">
        <is>
          <t>Short</t>
        </is>
      </c>
      <c r="E1023" s="75" t="n">
        <v>2077801.0473</v>
      </c>
      <c r="F1023" s="76" t="inlineStr">
        <is>
          <t>25.70 BTC</t>
        </is>
      </c>
      <c r="G1023" s="91" t="n">
        <v>16898.3243</v>
      </c>
      <c r="H1023" s="94" t="n">
        <v>0.8100000000000001</v>
      </c>
      <c r="I1023" s="79" t="n">
        <v>81504.5</v>
      </c>
      <c r="J1023" s="80" t="inlineStr">
        <is>
          <t>20X Cross</t>
        </is>
      </c>
      <c r="K1023" s="79" t="n">
        <v>89055.2145</v>
      </c>
      <c r="L1023" s="81" t="n">
        <v>103890.0524</v>
      </c>
      <c r="M1023" s="81" t="n">
        <v>-386.2042</v>
      </c>
      <c r="N1023" s="79" t="n">
        <v>80848</v>
      </c>
      <c r="O1023" s="80" t="inlineStr">
        <is>
          <t>19:08 | 10-17</t>
        </is>
      </c>
    </row>
    <row r="1024" ht="18.95" customHeight="1" s="114">
      <c r="A1024" s="82" t="n">
        <v>1022</v>
      </c>
      <c r="B1024" s="83" t="inlineStr">
        <is>
          <t>0x739c52c1009e970ab30ea1f28401df41e18fcfb2</t>
        </is>
      </c>
      <c r="C1024" s="84" t="inlineStr">
        <is>
          <t>SOL</t>
        </is>
      </c>
      <c r="D1024" s="93" t="inlineStr">
        <is>
          <t>Long</t>
        </is>
      </c>
      <c r="E1024" s="85" t="n">
        <v>2077662.9395</v>
      </c>
      <c r="F1024" s="86" t="inlineStr">
        <is>
          <t>20.61K SOL</t>
        </is>
      </c>
      <c r="G1024" s="91" t="n">
        <v>203720.2258</v>
      </c>
      <c r="H1024" s="92" t="n">
        <v>0.09810000000000001</v>
      </c>
      <c r="I1024" s="88" t="n">
        <v>90.93770000000001</v>
      </c>
      <c r="J1024" s="89" t="inlineStr">
        <is>
          <t>20X Cross</t>
        </is>
      </c>
      <c r="K1024" s="88" t="n">
        <v>89.23779999999999</v>
      </c>
      <c r="L1024" s="90" t="n">
        <v>103883.147</v>
      </c>
      <c r="M1024" s="90" t="n">
        <v>27222.4722</v>
      </c>
      <c r="N1024" s="88" t="n">
        <v>100.86</v>
      </c>
      <c r="O1024" s="89" t="inlineStr">
        <is>
          <t>04:37 | 08-22</t>
        </is>
      </c>
    </row>
    <row r="1025" ht="18.95" customHeight="1" s="114">
      <c r="A1025" s="71" t="n">
        <v>1023</v>
      </c>
      <c r="B1025" s="72" t="inlineStr">
        <is>
          <t>0x92bbd8110393350dda7e9c32089e95af071a9b6f</t>
        </is>
      </c>
      <c r="C1025" s="73" t="inlineStr">
        <is>
          <t>ZRO</t>
        </is>
      </c>
      <c r="D1025" s="74" t="inlineStr">
        <is>
          <t>Short</t>
        </is>
      </c>
      <c r="E1025" s="75" t="n">
        <v>2076495.5582</v>
      </c>
      <c r="F1025" s="76" t="inlineStr">
        <is>
          <t>1.18M ZRO</t>
        </is>
      </c>
      <c r="G1025" s="77" t="n">
        <v>-163987.5682</v>
      </c>
      <c r="H1025" s="78" t="n">
        <v>-0.079</v>
      </c>
      <c r="I1025" s="79" t="n">
        <v>1.6172</v>
      </c>
      <c r="J1025" s="80" t="inlineStr">
        <is>
          <t>5X Cross</t>
        </is>
      </c>
      <c r="K1025" s="79" t="n">
        <v>2.7571</v>
      </c>
      <c r="L1025" s="81" t="n">
        <v>415299.1116</v>
      </c>
      <c r="M1025" s="81" t="n">
        <v>-66585.8124</v>
      </c>
      <c r="N1025" s="79" t="n">
        <v>1.75684</v>
      </c>
      <c r="O1025" s="80" t="inlineStr">
        <is>
          <t>16:03 | 08-25</t>
        </is>
      </c>
    </row>
    <row r="1026" ht="18.95" customHeight="1" s="114">
      <c r="A1026" s="82" t="n">
        <v>1024</v>
      </c>
      <c r="B1026" s="83" t="inlineStr">
        <is>
          <t>0xa559edb06548fb5d9b2066ec43320e5f9726ff95</t>
        </is>
      </c>
      <c r="C1026" s="84" t="inlineStr">
        <is>
          <t>xyz:GOLD</t>
        </is>
      </c>
      <c r="D1026" s="93" t="inlineStr">
        <is>
          <t>Long</t>
        </is>
      </c>
      <c r="E1026" s="85" t="n">
        <v>2075581.6278</v>
      </c>
      <c r="F1026" s="86" t="inlineStr">
        <is>
          <t>500.13 xyz:GOLD</t>
        </is>
      </c>
      <c r="G1026" s="77" t="n">
        <v>-99282.9669</v>
      </c>
      <c r="H1026" s="87" t="n">
        <v>-0.0478</v>
      </c>
      <c r="I1026" s="88" t="n">
        <v>4348.61</v>
      </c>
      <c r="J1026" s="89" t="inlineStr">
        <is>
          <t>20X Cross</t>
        </is>
      </c>
      <c r="K1026" s="88" t="n">
        <v>1998.731</v>
      </c>
      <c r="L1026" s="90" t="n">
        <v>103779.0814</v>
      </c>
      <c r="M1026" s="90" t="n">
        <v>11805.2069</v>
      </c>
      <c r="N1026" s="88" t="n">
        <v>4150</v>
      </c>
      <c r="O1026" s="89" t="inlineStr">
        <is>
          <t>10:11 | 09-21</t>
        </is>
      </c>
    </row>
    <row r="1027" ht="18.95" customHeight="1" s="114">
      <c r="A1027" s="71" t="n">
        <v>1025</v>
      </c>
      <c r="B1027" s="72" t="inlineStr">
        <is>
          <t>0xbe10fd36393c8b677281d0bc2cf1bb8c98ad4b34</t>
        </is>
      </c>
      <c r="C1027" s="73" t="inlineStr">
        <is>
          <t>xyz:GOLD</t>
        </is>
      </c>
      <c r="D1027" s="93" t="inlineStr">
        <is>
          <t>Long</t>
        </is>
      </c>
      <c r="E1027" s="75" t="n">
        <v>2075050</v>
      </c>
      <c r="F1027" s="76" t="inlineStr">
        <is>
          <t>500.00 xyz:GOLD</t>
        </is>
      </c>
      <c r="G1027" s="77" t="n">
        <v>-83810.8729</v>
      </c>
      <c r="H1027" s="78" t="n">
        <v>-0.0404</v>
      </c>
      <c r="I1027" s="79" t="n">
        <v>4317.72</v>
      </c>
      <c r="J1027" s="80" t="inlineStr">
        <is>
          <t>25X Cross</t>
        </is>
      </c>
      <c r="K1027" s="79" t="n">
        <v>1070.6361</v>
      </c>
      <c r="L1027" s="81" t="n">
        <v>83002</v>
      </c>
      <c r="M1027" s="81" t="n">
        <v>9977.7415</v>
      </c>
      <c r="N1027" s="79" t="n">
        <v>4150</v>
      </c>
      <c r="O1027" s="80" t="inlineStr">
        <is>
          <t>11:18 | 09-22</t>
        </is>
      </c>
    </row>
    <row r="1028" ht="18.95" customHeight="1" s="114">
      <c r="A1028" s="82" t="n">
        <v>1026</v>
      </c>
      <c r="B1028" s="83" t="inlineStr">
        <is>
          <t>0xeadc152ac1014ace57c6b353f89adf5faffe9d55</t>
        </is>
      </c>
      <c r="C1028" s="84" t="inlineStr">
        <is>
          <t>LTC</t>
        </is>
      </c>
      <c r="D1028" s="93" t="inlineStr">
        <is>
          <t>Long</t>
        </is>
      </c>
      <c r="E1028" s="85" t="n">
        <v>2073658.1361</v>
      </c>
      <c r="F1028" s="86" t="inlineStr">
        <is>
          <t>36.46K LTC</t>
        </is>
      </c>
      <c r="G1028" s="91" t="n">
        <v>148982.1867</v>
      </c>
      <c r="H1028" s="92" t="n">
        <v>0.0718</v>
      </c>
      <c r="I1028" s="88" t="n">
        <v>52.7832</v>
      </c>
      <c r="J1028" s="89" t="inlineStr">
        <is>
          <t>10X Cross</t>
        </is>
      </c>
      <c r="K1028" s="88" t="n">
        <v>48.8574</v>
      </c>
      <c r="L1028" s="90" t="n">
        <v>207365.8136</v>
      </c>
      <c r="M1028" s="90" t="n">
        <v>100145.2516</v>
      </c>
      <c r="N1028" s="88" t="n">
        <v>57.072</v>
      </c>
      <c r="O1028" s="89" t="inlineStr">
        <is>
          <t>10:28 | 02-03</t>
        </is>
      </c>
    </row>
    <row r="1029" ht="18.95" customHeight="1" s="114">
      <c r="A1029" s="71" t="n">
        <v>1027</v>
      </c>
      <c r="B1029" s="72" t="inlineStr">
        <is>
          <t>0x1e0b469b0f10f59bd6c76a010c4b0dd24742b1ef</t>
        </is>
      </c>
      <c r="C1029" s="73" t="inlineStr">
        <is>
          <t>xyz:MU</t>
        </is>
      </c>
      <c r="D1029" s="93" t="inlineStr">
        <is>
          <t>Long</t>
        </is>
      </c>
      <c r="E1029" s="75" t="n">
        <v>2070409.5454</v>
      </c>
      <c r="F1029" s="76" t="inlineStr">
        <is>
          <t>2.42K xyz:MU</t>
        </is>
      </c>
      <c r="G1029" s="77" t="n">
        <v>-151842.9457</v>
      </c>
      <c r="H1029" s="78" t="n">
        <v>-0.0733</v>
      </c>
      <c r="I1029" s="79" t="n">
        <v>917.308</v>
      </c>
      <c r="J1029" s="80" t="inlineStr">
        <is>
          <t>4X Isolated</t>
        </is>
      </c>
      <c r="K1029" s="79" t="n">
        <v>698.4835</v>
      </c>
      <c r="L1029" s="81" t="n">
        <v>462883.9411</v>
      </c>
      <c r="M1029" s="81" t="n">
        <v>102068.7898</v>
      </c>
      <c r="N1029" s="79" t="n">
        <v>854.62</v>
      </c>
      <c r="O1029" s="80" t="inlineStr">
        <is>
          <t>12:01 | 06-09</t>
        </is>
      </c>
    </row>
    <row r="1030" ht="18.95" customHeight="1" s="114">
      <c r="A1030" s="82" t="n">
        <v>1028</v>
      </c>
      <c r="B1030" s="83" t="inlineStr">
        <is>
          <t>0x5bc43f38c2ddcd85857f218674cd384f172c3b0c</t>
        </is>
      </c>
      <c r="C1030" s="84" t="inlineStr">
        <is>
          <t>NEAR</t>
        </is>
      </c>
      <c r="D1030" s="74" t="inlineStr">
        <is>
          <t>Short</t>
        </is>
      </c>
      <c r="E1030" s="85" t="n">
        <v>2068535.6397</v>
      </c>
      <c r="F1030" s="86" t="inlineStr">
        <is>
          <t>445.11K NEAR</t>
        </is>
      </c>
      <c r="G1030" s="77" t="n">
        <v>-154090.1942</v>
      </c>
      <c r="H1030" s="87" t="n">
        <v>-0.0745</v>
      </c>
      <c r="I1030" s="88" t="n">
        <v>4.301</v>
      </c>
      <c r="J1030" s="89" t="inlineStr">
        <is>
          <t>10X Cross</t>
        </is>
      </c>
      <c r="K1030" s="88" t="n">
        <v>16.6258</v>
      </c>
      <c r="L1030" s="90" t="n">
        <v>206853.564</v>
      </c>
      <c r="M1030" s="90" t="n">
        <v>-22360.044</v>
      </c>
      <c r="N1030" s="88" t="n">
        <v>4.647</v>
      </c>
      <c r="O1030" s="89" t="inlineStr">
        <is>
          <t>23:34 | 09-21</t>
        </is>
      </c>
    </row>
    <row r="1031" ht="18.95" customHeight="1" s="114">
      <c r="A1031" s="71" t="n">
        <v>1029</v>
      </c>
      <c r="B1031" s="72" t="inlineStr">
        <is>
          <t>0xd150bb267440e56808eab1fd00b82b46e221d1b3</t>
        </is>
      </c>
      <c r="C1031" s="73" t="inlineStr">
        <is>
          <t>xyz:SKHX</t>
        </is>
      </c>
      <c r="D1031" s="74" t="inlineStr">
        <is>
          <t>Short</t>
        </is>
      </c>
      <c r="E1031" s="75" t="n">
        <v>2068014.8</v>
      </c>
      <c r="F1031" s="76" t="inlineStr">
        <is>
          <t>2.33K xyz:SKHX</t>
        </is>
      </c>
      <c r="G1031" s="91" t="n">
        <v>172101.2131</v>
      </c>
      <c r="H1031" s="94" t="n">
        <v>0.0832</v>
      </c>
      <c r="I1031" s="79" t="n">
        <v>961.423</v>
      </c>
      <c r="J1031" s="80" t="inlineStr">
        <is>
          <t>5X Cross</t>
        </is>
      </c>
      <c r="K1031" s="79" t="n">
        <v>1196.862</v>
      </c>
      <c r="L1031" s="81" t="n">
        <v>413602.96</v>
      </c>
      <c r="M1031" s="81" t="n">
        <v>-2290.3139</v>
      </c>
      <c r="N1031" s="79" t="n">
        <v>887.4299999999999</v>
      </c>
      <c r="O1031" s="80" t="inlineStr">
        <is>
          <t>14:55 | 10-15</t>
        </is>
      </c>
    </row>
    <row r="1032" ht="18.95" customHeight="1" s="114">
      <c r="A1032" s="82" t="n">
        <v>1030</v>
      </c>
      <c r="B1032" s="83" t="inlineStr">
        <is>
          <t>0x7fdafde5cfb5465924316eced2d3715494c517d1</t>
        </is>
      </c>
      <c r="C1032" s="84" t="inlineStr">
        <is>
          <t>ONDO</t>
        </is>
      </c>
      <c r="D1032" s="74" t="inlineStr">
        <is>
          <t>Short</t>
        </is>
      </c>
      <c r="E1032" s="85" t="n">
        <v>2067119.993</v>
      </c>
      <c r="F1032" s="86" t="inlineStr">
        <is>
          <t>4.97M ONDO</t>
        </is>
      </c>
      <c r="G1032" s="91" t="n">
        <v>605233.8587</v>
      </c>
      <c r="H1032" s="92" t="n">
        <v>0.2928</v>
      </c>
      <c r="I1032" s="88" t="n">
        <v>0.5374</v>
      </c>
      <c r="J1032" s="89" t="inlineStr">
        <is>
          <t>10X Cross</t>
        </is>
      </c>
      <c r="K1032" s="88" t="n">
        <v>4.081</v>
      </c>
      <c r="L1032" s="90" t="n">
        <v>206711.9993</v>
      </c>
      <c r="M1032" s="90" t="n">
        <v>-18682.4534</v>
      </c>
      <c r="N1032" s="88" t="n">
        <v>0.41542</v>
      </c>
      <c r="O1032" s="89" t="inlineStr">
        <is>
          <t>20:48 | 09-25</t>
        </is>
      </c>
    </row>
    <row r="1033" ht="18.95" customHeight="1" s="114">
      <c r="A1033" s="71" t="n">
        <v>1031</v>
      </c>
      <c r="B1033" s="72" t="inlineStr">
        <is>
          <t>0x909eb3d5ff0ac0df12c81f8495860cfccf1e7ea9</t>
        </is>
      </c>
      <c r="C1033" s="73" t="inlineStr">
        <is>
          <t>BTC</t>
        </is>
      </c>
      <c r="D1033" s="93" t="inlineStr">
        <is>
          <t>Long</t>
        </is>
      </c>
      <c r="E1033" s="75" t="n">
        <v>2066085.5554</v>
      </c>
      <c r="F1033" s="76" t="inlineStr">
        <is>
          <t>25.55 BTC</t>
        </is>
      </c>
      <c r="G1033" s="91" t="n">
        <v>83402.4564</v>
      </c>
      <c r="H1033" s="94" t="n">
        <v>0.0404</v>
      </c>
      <c r="I1033" s="79" t="n">
        <v>77593</v>
      </c>
      <c r="J1033" s="80" t="inlineStr">
        <is>
          <t>40X Cross</t>
        </is>
      </c>
      <c r="K1033" s="79" t="n">
        <v>60091.7831</v>
      </c>
      <c r="L1033" s="81" t="n">
        <v>51652.1389</v>
      </c>
      <c r="M1033" s="81" t="n">
        <v>13065.1274</v>
      </c>
      <c r="N1033" s="79" t="n">
        <v>80848</v>
      </c>
      <c r="O1033" s="80" t="inlineStr">
        <is>
          <t>18:30 | 10-08</t>
        </is>
      </c>
    </row>
    <row r="1034" ht="18.95" customHeight="1" s="114">
      <c r="A1034" s="82" t="n">
        <v>1032</v>
      </c>
      <c r="B1034" s="83" t="inlineStr">
        <is>
          <t>0xa0fb46d2b458ed4c909d897b57ce3efc3aca96be</t>
        </is>
      </c>
      <c r="C1034" s="84" t="inlineStr">
        <is>
          <t>ETH</t>
        </is>
      </c>
      <c r="D1034" s="93" t="inlineStr">
        <is>
          <t>Long</t>
        </is>
      </c>
      <c r="E1034" s="85" t="n">
        <v>2065032.1034</v>
      </c>
      <c r="F1034" s="86" t="inlineStr">
        <is>
          <t>883.61 ETH</t>
        </is>
      </c>
      <c r="G1034" s="77" t="n">
        <v>-23782.5616</v>
      </c>
      <c r="H1034" s="87" t="n">
        <v>-0.0115</v>
      </c>
      <c r="I1034" s="88" t="n">
        <v>2363.96</v>
      </c>
      <c r="J1034" s="89" t="inlineStr">
        <is>
          <t>3X Cross</t>
        </is>
      </c>
      <c r="K1034" s="88" t="n">
        <v>1369.9627</v>
      </c>
      <c r="L1034" s="90" t="n">
        <v>688344.0345</v>
      </c>
      <c r="M1034" s="90" t="n">
        <v>-59.9278</v>
      </c>
      <c r="N1034" s="88" t="n">
        <v>2337.1</v>
      </c>
      <c r="O1034" s="89" t="inlineStr">
        <is>
          <t>16:38 | 07-08</t>
        </is>
      </c>
    </row>
    <row r="1035" ht="18.95" customHeight="1" s="114">
      <c r="A1035" s="71" t="n">
        <v>1033</v>
      </c>
      <c r="B1035" s="72" t="inlineStr">
        <is>
          <t>0x95995f302ad58138d791ce49f9f3b1274e80c60a</t>
        </is>
      </c>
      <c r="C1035" s="73" t="inlineStr">
        <is>
          <t>BTC</t>
        </is>
      </c>
      <c r="D1035" s="93" t="inlineStr">
        <is>
          <t>Long</t>
        </is>
      </c>
      <c r="E1035" s="75" t="n">
        <v>2063582.0676</v>
      </c>
      <c r="F1035" s="76" t="inlineStr">
        <is>
          <t>25.52 BTC</t>
        </is>
      </c>
      <c r="G1035" s="77" t="n">
        <v>-8524.9625</v>
      </c>
      <c r="H1035" s="78" t="n">
        <v>-0.41</v>
      </c>
      <c r="I1035" s="79" t="n">
        <v>81196</v>
      </c>
      <c r="J1035" s="80" t="inlineStr">
        <is>
          <t>20X Cross</t>
        </is>
      </c>
      <c r="K1035" s="79" t="n">
        <v>0</v>
      </c>
      <c r="L1035" s="81" t="n">
        <v>103179.1034</v>
      </c>
      <c r="M1035" s="81" t="n">
        <v>180.465</v>
      </c>
      <c r="N1035" s="79" t="n">
        <v>80848</v>
      </c>
      <c r="O1035" s="80" t="inlineStr">
        <is>
          <t>02:58 | 06-05</t>
        </is>
      </c>
    </row>
    <row r="1036" ht="18.95" customHeight="1" s="114">
      <c r="A1036" s="82" t="n">
        <v>1034</v>
      </c>
      <c r="B1036" s="83" t="inlineStr">
        <is>
          <t>0xefe4c06b6d310978bead596e1798a4fc1d9d194b</t>
        </is>
      </c>
      <c r="C1036" s="84" t="inlineStr">
        <is>
          <t>xyz:CRWV</t>
        </is>
      </c>
      <c r="D1036" s="74" t="inlineStr">
        <is>
          <t>Short</t>
        </is>
      </c>
      <c r="E1036" s="85" t="n">
        <v>2061795.9358</v>
      </c>
      <c r="F1036" s="86" t="inlineStr">
        <is>
          <t>34.34K xyz:CRWV</t>
        </is>
      </c>
      <c r="G1036" s="91" t="n">
        <v>1261953.9409</v>
      </c>
      <c r="H1036" s="92" t="n">
        <v>0.6121</v>
      </c>
      <c r="I1036" s="88" t="n">
        <v>96.78189999999999</v>
      </c>
      <c r="J1036" s="89" t="inlineStr">
        <is>
          <t>1X Isolated</t>
        </is>
      </c>
      <c r="K1036" s="88" t="n">
        <v>184.5122</v>
      </c>
      <c r="L1036" s="90" t="n">
        <v>4591675.3583</v>
      </c>
      <c r="M1036" s="90" t="n">
        <v>-5456.3565</v>
      </c>
      <c r="N1036" s="88" t="n">
        <v>60.034</v>
      </c>
      <c r="O1036" s="89" t="inlineStr">
        <is>
          <t>14:44 | 08-13</t>
        </is>
      </c>
    </row>
    <row r="1037" ht="18.95" customHeight="1" s="114">
      <c r="A1037" s="71" t="n">
        <v>1035</v>
      </c>
      <c r="B1037" s="72" t="inlineStr">
        <is>
          <t>0x77eeda199553e33b246e4b4666849b9ad0972902</t>
        </is>
      </c>
      <c r="C1037" s="73" t="inlineStr">
        <is>
          <t>ZEC</t>
        </is>
      </c>
      <c r="D1037" s="74" t="inlineStr">
        <is>
          <t>Short</t>
        </is>
      </c>
      <c r="E1037" s="75" t="n">
        <v>2058716.6186</v>
      </c>
      <c r="F1037" s="76" t="inlineStr">
        <is>
          <t>1.95K ZEC</t>
        </is>
      </c>
      <c r="G1037" s="77" t="n">
        <v>-580039.1122</v>
      </c>
      <c r="H1037" s="78" t="n">
        <v>-0.2817</v>
      </c>
      <c r="I1037" s="79" t="n">
        <v>759.8431</v>
      </c>
      <c r="J1037" s="80" t="inlineStr">
        <is>
          <t>10X Cross</t>
        </is>
      </c>
      <c r="K1037" s="79" t="n">
        <v>5518.2924</v>
      </c>
      <c r="L1037" s="81" t="n">
        <v>205871.6619</v>
      </c>
      <c r="M1037" s="81" t="n">
        <v>-73510.13499999999</v>
      </c>
      <c r="N1037" s="79" t="n">
        <v>1057.4</v>
      </c>
      <c r="O1037" s="80" t="inlineStr">
        <is>
          <t>02:06 | 08-22</t>
        </is>
      </c>
    </row>
    <row r="1038" ht="18.95" customHeight="1" s="114">
      <c r="A1038" s="82" t="n">
        <v>1036</v>
      </c>
      <c r="B1038" s="83" t="inlineStr">
        <is>
          <t>0xb6ca5d1ed0ca4bf8444c9dee2d068a9f4c5e2e92</t>
        </is>
      </c>
      <c r="C1038" s="84" t="inlineStr">
        <is>
          <t>HYPE</t>
        </is>
      </c>
      <c r="D1038" s="93" t="inlineStr">
        <is>
          <t>Long</t>
        </is>
      </c>
      <c r="E1038" s="85" t="n">
        <v>2057249.1549</v>
      </c>
      <c r="F1038" s="86" t="inlineStr">
        <is>
          <t>26.90K HYPE</t>
        </is>
      </c>
      <c r="G1038" s="77" t="n">
        <v>-26580.4817</v>
      </c>
      <c r="H1038" s="87" t="n">
        <v>-0.0129</v>
      </c>
      <c r="I1038" s="88" t="n">
        <v>77.4671</v>
      </c>
      <c r="J1038" s="89" t="inlineStr">
        <is>
          <t>10X Cross</t>
        </is>
      </c>
      <c r="K1038" s="88" t="n">
        <v>32.5285</v>
      </c>
      <c r="L1038" s="90" t="n">
        <v>205724.9155</v>
      </c>
      <c r="M1038" s="90" t="n">
        <v>218.4964</v>
      </c>
      <c r="N1038" s="88" t="n">
        <v>76.367</v>
      </c>
      <c r="O1038" s="89" t="inlineStr">
        <is>
          <t>17:36 | 10-18</t>
        </is>
      </c>
    </row>
    <row r="1039" ht="18.95" customHeight="1" s="114">
      <c r="A1039" s="71" t="n">
        <v>1037</v>
      </c>
      <c r="B1039" s="72" t="inlineStr">
        <is>
          <t>0x9aa589355bf745db9784c8ef3c646360f11b58af</t>
        </is>
      </c>
      <c r="C1039" s="73" t="inlineStr">
        <is>
          <t>LTC</t>
        </is>
      </c>
      <c r="D1039" s="74" t="inlineStr">
        <is>
          <t>Short</t>
        </is>
      </c>
      <c r="E1039" s="75" t="n">
        <v>2056880.2907</v>
      </c>
      <c r="F1039" s="76" t="inlineStr">
        <is>
          <t>36.18K LTC</t>
        </is>
      </c>
      <c r="G1039" s="91" t="n">
        <v>519606.376</v>
      </c>
      <c r="H1039" s="94" t="n">
        <v>0.2526</v>
      </c>
      <c r="I1039" s="79" t="n">
        <v>71.2176</v>
      </c>
      <c r="J1039" s="80" t="inlineStr">
        <is>
          <t>10X Cross</t>
        </is>
      </c>
      <c r="K1039" s="79" t="n">
        <v>326.1101</v>
      </c>
      <c r="L1039" s="81" t="n">
        <v>205688.0291</v>
      </c>
      <c r="M1039" s="81" t="n">
        <v>-16713.1836</v>
      </c>
      <c r="N1039" s="79" t="n">
        <v>57.072</v>
      </c>
      <c r="O1039" s="80" t="inlineStr">
        <is>
          <t>14:17 | 09-24</t>
        </is>
      </c>
    </row>
    <row r="1040" ht="18.95" customHeight="1" s="114">
      <c r="A1040" s="82" t="n">
        <v>1038</v>
      </c>
      <c r="B1040" s="83" t="inlineStr">
        <is>
          <t>0x77375a8c9d13bf79afb2a87f1b0ac1dfd5f5bf66</t>
        </is>
      </c>
      <c r="C1040" s="84" t="inlineStr">
        <is>
          <t>SOL</t>
        </is>
      </c>
      <c r="D1040" s="74" t="inlineStr">
        <is>
          <t>Short</t>
        </is>
      </c>
      <c r="E1040" s="85" t="n">
        <v>2054713.248</v>
      </c>
      <c r="F1040" s="86" t="inlineStr">
        <is>
          <t>20.38K SOL</t>
        </is>
      </c>
      <c r="G1040" s="91" t="n">
        <v>43628.6433</v>
      </c>
      <c r="H1040" s="92" t="n">
        <v>0.0212</v>
      </c>
      <c r="I1040" s="88" t="n">
        <v>102.9403</v>
      </c>
      <c r="J1040" s="89" t="inlineStr">
        <is>
          <t>10X Cross</t>
        </is>
      </c>
      <c r="K1040" s="88" t="n">
        <v>1027.8105</v>
      </c>
      <c r="L1040" s="90" t="n">
        <v>205471.3248</v>
      </c>
      <c r="M1040" s="90" t="n">
        <v>-17466.0097</v>
      </c>
      <c r="N1040" s="88" t="n">
        <v>100.86</v>
      </c>
      <c r="O1040" s="89" t="inlineStr">
        <is>
          <t>07:52 | 09-08</t>
        </is>
      </c>
    </row>
    <row r="1041" ht="18.95" customHeight="1" s="114">
      <c r="A1041" s="71" t="n">
        <v>1039</v>
      </c>
      <c r="B1041" s="72" t="inlineStr">
        <is>
          <t>0x7345985dd7e2c521a0ba97929aea93614627d58e</t>
        </is>
      </c>
      <c r="C1041" s="73" t="inlineStr">
        <is>
          <t>HYPE</t>
        </is>
      </c>
      <c r="D1041" s="93" t="inlineStr">
        <is>
          <t>Long</t>
        </is>
      </c>
      <c r="E1041" s="75" t="n">
        <v>2054412.044</v>
      </c>
      <c r="F1041" s="76" t="inlineStr">
        <is>
          <t>26.89K HYPE</t>
        </is>
      </c>
      <c r="G1041" s="91" t="n">
        <v>175686.763</v>
      </c>
      <c r="H1041" s="94" t="n">
        <v>0.08550000000000001</v>
      </c>
      <c r="I1041" s="79" t="n">
        <v>69.8665</v>
      </c>
      <c r="J1041" s="80" t="inlineStr">
        <is>
          <t>10X Cross</t>
        </is>
      </c>
      <c r="K1041" s="79" t="n">
        <v>0</v>
      </c>
      <c r="L1041" s="81" t="n">
        <v>205441.2044</v>
      </c>
      <c r="M1041" s="81" t="n">
        <v>77008.38589999999</v>
      </c>
      <c r="N1041" s="79" t="n">
        <v>76.367</v>
      </c>
      <c r="O1041" s="80" t="inlineStr">
        <is>
          <t>00:15 | 06-03</t>
        </is>
      </c>
    </row>
    <row r="1042" ht="18.95" customHeight="1" s="114">
      <c r="A1042" s="82" t="n">
        <v>1040</v>
      </c>
      <c r="B1042" s="83" t="inlineStr">
        <is>
          <t>0xeadc152ac1014ace57c6b353f89adf5faffe9d55</t>
        </is>
      </c>
      <c r="C1042" s="84" t="inlineStr">
        <is>
          <t>xyz:MU</t>
        </is>
      </c>
      <c r="D1042" s="93" t="inlineStr">
        <is>
          <t>Long</t>
        </is>
      </c>
      <c r="E1042" s="85" t="n">
        <v>2051592</v>
      </c>
      <c r="F1042" s="86" t="inlineStr">
        <is>
          <t>2.40K xyz:MU</t>
        </is>
      </c>
      <c r="G1042" s="77" t="n">
        <v>-199962.2372</v>
      </c>
      <c r="H1042" s="87" t="n">
        <v>-0.0975</v>
      </c>
      <c r="I1042" s="88" t="n">
        <v>938.147</v>
      </c>
      <c r="J1042" s="89" t="inlineStr">
        <is>
          <t>10X Cross</t>
        </is>
      </c>
      <c r="K1042" s="88" t="n">
        <v>708.8356</v>
      </c>
      <c r="L1042" s="90" t="n">
        <v>205159.2</v>
      </c>
      <c r="M1042" s="90" t="n">
        <v>51565.368</v>
      </c>
      <c r="N1042" s="88" t="n">
        <v>854.62</v>
      </c>
      <c r="O1042" s="89" t="inlineStr">
        <is>
          <t>14:10 | 07-14</t>
        </is>
      </c>
    </row>
    <row r="1043" ht="18.95" customHeight="1" s="114">
      <c r="A1043" s="71" t="n">
        <v>1041</v>
      </c>
      <c r="B1043" s="72" t="inlineStr">
        <is>
          <t>0x645b2eeaa0a46df3c4211bebda1b2c7703e287b8</t>
        </is>
      </c>
      <c r="C1043" s="73" t="inlineStr">
        <is>
          <t>xyz:NVDA</t>
        </is>
      </c>
      <c r="D1043" s="93" t="inlineStr">
        <is>
          <t>Long</t>
        </is>
      </c>
      <c r="E1043" s="75" t="n">
        <v>2051222.3967</v>
      </c>
      <c r="F1043" s="76" t="inlineStr">
        <is>
          <t>9.70K xyz:NVDA</t>
        </is>
      </c>
      <c r="G1043" s="77" t="n">
        <v>-160140.67</v>
      </c>
      <c r="H1043" s="78" t="n">
        <v>-0.0781</v>
      </c>
      <c r="I1043" s="79" t="n">
        <v>227.936</v>
      </c>
      <c r="J1043" s="80" t="inlineStr">
        <is>
          <t>3X Cross</t>
        </is>
      </c>
      <c r="K1043" s="79" t="n">
        <v>0</v>
      </c>
      <c r="L1043" s="81" t="n">
        <v>683740.7989000001</v>
      </c>
      <c r="M1043" s="81" t="n">
        <v>5156.9582</v>
      </c>
      <c r="N1043" s="79" t="n">
        <v>211.41</v>
      </c>
      <c r="O1043" s="80" t="inlineStr">
        <is>
          <t>06:27 | 07-01</t>
        </is>
      </c>
    </row>
    <row r="1044" ht="18.95" customHeight="1" s="114">
      <c r="A1044" s="82" t="n">
        <v>1042</v>
      </c>
      <c r="B1044" s="83" t="inlineStr">
        <is>
          <t>0x024294c53a69c1e6b39810b3fac87385752fffa1</t>
        </is>
      </c>
      <c r="C1044" s="84" t="inlineStr">
        <is>
          <t>xyz:SPCX</t>
        </is>
      </c>
      <c r="D1044" s="74" t="inlineStr">
        <is>
          <t>Short</t>
        </is>
      </c>
      <c r="E1044" s="85" t="n">
        <v>2050438.0904</v>
      </c>
      <c r="F1044" s="86" t="inlineStr">
        <is>
          <t>14.39K xyz:SPCX</t>
        </is>
      </c>
      <c r="G1044" s="91" t="n">
        <v>180052.6052</v>
      </c>
      <c r="H1044" s="92" t="n">
        <v>0.08779999999999999</v>
      </c>
      <c r="I1044" s="88" t="n">
        <v>155.0349</v>
      </c>
      <c r="J1044" s="89" t="inlineStr">
        <is>
          <t>10X Cross</t>
        </is>
      </c>
      <c r="K1044" s="88" t="n">
        <v>1299.4322</v>
      </c>
      <c r="L1044" s="90" t="n">
        <v>205043.809</v>
      </c>
      <c r="M1044" s="90" t="n">
        <v>-1172.4373</v>
      </c>
      <c r="N1044" s="88" t="n">
        <v>142.53</v>
      </c>
      <c r="O1044" s="89" t="inlineStr">
        <is>
          <t>03:14 | 10-13</t>
        </is>
      </c>
    </row>
    <row r="1045" ht="18.95" customHeight="1" s="114">
      <c r="A1045" s="71" t="n">
        <v>1043</v>
      </c>
      <c r="B1045" s="72" t="inlineStr">
        <is>
          <t>0x4fe260d11bf48ba3a94459771259c910a398ac59</t>
        </is>
      </c>
      <c r="C1045" s="73" t="inlineStr">
        <is>
          <t>HYPE</t>
        </is>
      </c>
      <c r="D1045" s="74" t="inlineStr">
        <is>
          <t>Short</t>
        </is>
      </c>
      <c r="E1045" s="75" t="n">
        <v>2050304.5973</v>
      </c>
      <c r="F1045" s="76" t="inlineStr">
        <is>
          <t>26.82K HYPE</t>
        </is>
      </c>
      <c r="G1045" s="91" t="n">
        <v>509062.2433</v>
      </c>
      <c r="H1045" s="94" t="n">
        <v>0.2483</v>
      </c>
      <c r="I1045" s="79" t="n">
        <v>95.4115</v>
      </c>
      <c r="J1045" s="80" t="inlineStr">
        <is>
          <t>10X Cross</t>
        </is>
      </c>
      <c r="K1045" s="79" t="n">
        <v>146.2551</v>
      </c>
      <c r="L1045" s="81" t="n">
        <v>205030.4597</v>
      </c>
      <c r="M1045" s="81" t="n">
        <v>-16868.7908</v>
      </c>
      <c r="N1045" s="79" t="n">
        <v>76.367</v>
      </c>
      <c r="O1045" s="80" t="inlineStr">
        <is>
          <t>08:52 | 09-21</t>
        </is>
      </c>
    </row>
    <row r="1046" ht="18.95" customHeight="1" s="114">
      <c r="A1046" s="82" t="n">
        <v>1044</v>
      </c>
      <c r="B1046" s="83" t="inlineStr">
        <is>
          <t>0x354bcb431a332079950d2ce3a4698745e0f66425</t>
        </is>
      </c>
      <c r="C1046" s="84" t="inlineStr">
        <is>
          <t>xyz:BRENTOIL</t>
        </is>
      </c>
      <c r="D1046" s="74" t="inlineStr">
        <is>
          <t>Short</t>
        </is>
      </c>
      <c r="E1046" s="85" t="n">
        <v>2049762.5704</v>
      </c>
      <c r="F1046" s="86" t="inlineStr">
        <is>
          <t>19.14K xyz:BRENTOIL</t>
        </is>
      </c>
      <c r="G1046" s="77" t="n">
        <v>-12056.6471</v>
      </c>
      <c r="H1046" s="87" t="n">
        <v>-0.59</v>
      </c>
      <c r="I1046" s="88" t="n">
        <v>106.46</v>
      </c>
      <c r="J1046" s="89" t="inlineStr">
        <is>
          <t>10X Cross</t>
        </is>
      </c>
      <c r="K1046" s="88" t="n">
        <v>716.508</v>
      </c>
      <c r="L1046" s="90" t="n">
        <v>204976.257</v>
      </c>
      <c r="M1046" s="90" t="n">
        <v>-308.2285</v>
      </c>
      <c r="N1046" s="88" t="n">
        <v>107.11</v>
      </c>
      <c r="O1046" s="89" t="inlineStr">
        <is>
          <t>08:08 | 06-09</t>
        </is>
      </c>
    </row>
    <row r="1047" ht="18.95" customHeight="1" s="114">
      <c r="A1047" s="71" t="n">
        <v>1045</v>
      </c>
      <c r="B1047" s="72" t="inlineStr">
        <is>
          <t>0xe03ba8a86e41227edf7d0ef9cd31fa4c50deed11</t>
        </is>
      </c>
      <c r="C1047" s="73" t="inlineStr">
        <is>
          <t>xyz:XYZ100</t>
        </is>
      </c>
      <c r="D1047" s="93" t="inlineStr">
        <is>
          <t>Long</t>
        </is>
      </c>
      <c r="E1047" s="75" t="n">
        <v>2045734.196</v>
      </c>
      <c r="F1047" s="76" t="inlineStr">
        <is>
          <t>70.58 xyz:XYZ100</t>
        </is>
      </c>
      <c r="G1047" s="77" t="n">
        <v>-161.2981</v>
      </c>
      <c r="H1047" s="78" t="n">
        <v>-0.01</v>
      </c>
      <c r="I1047" s="79" t="n">
        <v>28986.28</v>
      </c>
      <c r="J1047" s="80" t="inlineStr">
        <is>
          <t>30X Cross</t>
        </is>
      </c>
      <c r="K1047" s="79" t="n">
        <v>15915.1238</v>
      </c>
      <c r="L1047" s="81" t="n">
        <v>68191.13989999999</v>
      </c>
      <c r="M1047" s="81" t="n">
        <v>20.6514</v>
      </c>
      <c r="N1047" s="79" t="n">
        <v>28984</v>
      </c>
      <c r="O1047" s="80" t="inlineStr">
        <is>
          <t>18:07 | 10-18</t>
        </is>
      </c>
    </row>
    <row r="1048" ht="18.95" customHeight="1" s="114">
      <c r="A1048" s="82" t="n">
        <v>1046</v>
      </c>
      <c r="B1048" s="83" t="inlineStr">
        <is>
          <t>0x03ba951f72e59899ac8dab30cb5624dbe5d52bb8</t>
        </is>
      </c>
      <c r="C1048" s="84" t="inlineStr">
        <is>
          <t>BTC</t>
        </is>
      </c>
      <c r="D1048" s="93" t="inlineStr">
        <is>
          <t>Long</t>
        </is>
      </c>
      <c r="E1048" s="85" t="n">
        <v>2043737.5167</v>
      </c>
      <c r="F1048" s="86" t="inlineStr">
        <is>
          <t>25.27 BTC</t>
        </is>
      </c>
      <c r="G1048" s="91" t="n">
        <v>447064.4471</v>
      </c>
      <c r="H1048" s="92" t="n">
        <v>0.2187</v>
      </c>
      <c r="I1048" s="88" t="n">
        <v>63172.7</v>
      </c>
      <c r="J1048" s="89" t="inlineStr">
        <is>
          <t>40X Isolated</t>
        </is>
      </c>
      <c r="K1048" s="88" t="n">
        <v>63632.2831</v>
      </c>
      <c r="L1048" s="90" t="n">
        <v>455554.2359</v>
      </c>
      <c r="M1048" s="90" t="n">
        <v>30660.7673</v>
      </c>
      <c r="N1048" s="88" t="n">
        <v>80848</v>
      </c>
      <c r="O1048" s="89" t="inlineStr">
        <is>
          <t>01:44 | 08-17</t>
        </is>
      </c>
    </row>
    <row r="1049" ht="18.95" customHeight="1" s="114">
      <c r="A1049" s="71" t="n">
        <v>1047</v>
      </c>
      <c r="B1049" s="72" t="inlineStr">
        <is>
          <t>0xeadc152ac1014ace57c6b353f89adf5faffe9d55</t>
        </is>
      </c>
      <c r="C1049" s="73" t="inlineStr">
        <is>
          <t>XRP</t>
        </is>
      </c>
      <c r="D1049" s="93" t="inlineStr">
        <is>
          <t>Long</t>
        </is>
      </c>
      <c r="E1049" s="75" t="n">
        <v>2041440.2415</v>
      </c>
      <c r="F1049" s="76" t="inlineStr">
        <is>
          <t>1.62M XRP</t>
        </is>
      </c>
      <c r="G1049" s="91" t="n">
        <v>82597.2182</v>
      </c>
      <c r="H1049" s="94" t="n">
        <v>0.0405</v>
      </c>
      <c r="I1049" s="79" t="n">
        <v>1.2093</v>
      </c>
      <c r="J1049" s="80" t="inlineStr">
        <is>
          <t>20X Cross</t>
        </is>
      </c>
      <c r="K1049" s="79" t="n">
        <v>1.0846</v>
      </c>
      <c r="L1049" s="81" t="n">
        <v>102072.0121</v>
      </c>
      <c r="M1049" s="81" t="n">
        <v>60149.4691</v>
      </c>
      <c r="N1049" s="79" t="n">
        <v>1.2606</v>
      </c>
      <c r="O1049" s="80" t="inlineStr">
        <is>
          <t>01:37 | 06-12</t>
        </is>
      </c>
    </row>
    <row r="1050" ht="18.95" customHeight="1" s="114">
      <c r="A1050" s="82" t="n">
        <v>1048</v>
      </c>
      <c r="B1050" s="83" t="inlineStr">
        <is>
          <t>0xda3768e9299e1fd81708ec030dac5ea37125f7b5</t>
        </is>
      </c>
      <c r="C1050" s="84" t="inlineStr">
        <is>
          <t>xyz:SNDK</t>
        </is>
      </c>
      <c r="D1050" s="74" t="inlineStr">
        <is>
          <t>Short</t>
        </is>
      </c>
      <c r="E1050" s="85" t="n">
        <v>2035152.0332</v>
      </c>
      <c r="F1050" s="86" t="inlineStr">
        <is>
          <t>1.62K xyz:SNDK</t>
        </is>
      </c>
      <c r="G1050" s="91" t="n">
        <v>380669.1601</v>
      </c>
      <c r="H1050" s="92" t="n">
        <v>0.187</v>
      </c>
      <c r="I1050" s="88" t="n">
        <v>1491.168</v>
      </c>
      <c r="J1050" s="89" t="inlineStr">
        <is>
          <t>4X Cross</t>
        </is>
      </c>
      <c r="K1050" s="88" t="n">
        <v>7169.7938</v>
      </c>
      <c r="L1050" s="90" t="n">
        <v>508788.0083</v>
      </c>
      <c r="M1050" s="90" t="n">
        <v>-1672.6402</v>
      </c>
      <c r="N1050" s="88" t="n">
        <v>1256.3</v>
      </c>
      <c r="O1050" s="89" t="inlineStr">
        <is>
          <t>15:10 | 08-13</t>
        </is>
      </c>
    </row>
    <row r="1051" ht="18.95" customHeight="1" s="114">
      <c r="A1051" s="71" t="n">
        <v>1049</v>
      </c>
      <c r="B1051" s="72" t="inlineStr">
        <is>
          <t>0x77375a8c9d13bf79afb2a87f1b0ac1dfd5f5bf66</t>
        </is>
      </c>
      <c r="C1051" s="73" t="inlineStr">
        <is>
          <t>BTC</t>
        </is>
      </c>
      <c r="D1051" s="74" t="inlineStr">
        <is>
          <t>Short</t>
        </is>
      </c>
      <c r="E1051" s="75" t="n">
        <v>2033948.8512</v>
      </c>
      <c r="F1051" s="76" t="inlineStr">
        <is>
          <t>25.16 BTC</t>
        </is>
      </c>
      <c r="G1051" s="77" t="n">
        <v>-32838.2922</v>
      </c>
      <c r="H1051" s="78" t="n">
        <v>-0.0161</v>
      </c>
      <c r="I1051" s="79" t="n">
        <v>79550.5</v>
      </c>
      <c r="J1051" s="80" t="inlineStr">
        <is>
          <t>15X Cross</t>
        </is>
      </c>
      <c r="K1051" s="79" t="n">
        <v>841316.0464</v>
      </c>
      <c r="L1051" s="81" t="n">
        <v>135596.5901</v>
      </c>
      <c r="M1051" s="81" t="n">
        <v>-19554.9134</v>
      </c>
      <c r="N1051" s="79" t="n">
        <v>80848</v>
      </c>
      <c r="O1051" s="80" t="inlineStr">
        <is>
          <t>13:13 | 09-06</t>
        </is>
      </c>
    </row>
    <row r="1052" ht="18.95" customHeight="1" s="114">
      <c r="A1052" s="82" t="n">
        <v>1050</v>
      </c>
      <c r="B1052" s="83" t="inlineStr">
        <is>
          <t>0x5f94a51948d2376ad34a6fadfa2544e651b74b96</t>
        </is>
      </c>
      <c r="C1052" s="84" t="inlineStr">
        <is>
          <t>LIT</t>
        </is>
      </c>
      <c r="D1052" s="93" t="inlineStr">
        <is>
          <t>Long</t>
        </is>
      </c>
      <c r="E1052" s="85" t="n">
        <v>2032188.0114</v>
      </c>
      <c r="F1052" s="86" t="inlineStr">
        <is>
          <t>714.60K LIT</t>
        </is>
      </c>
      <c r="G1052" s="91" t="n">
        <v>930155.0506</v>
      </c>
      <c r="H1052" s="92" t="n">
        <v>0.4577000000000001</v>
      </c>
      <c r="I1052" s="88" t="n">
        <v>1.5422</v>
      </c>
      <c r="J1052" s="89" t="inlineStr">
        <is>
          <t>5X Cross</t>
        </is>
      </c>
      <c r="K1052" s="88" t="n">
        <v>0</v>
      </c>
      <c r="L1052" s="90" t="n">
        <v>406437.6023</v>
      </c>
      <c r="M1052" s="90" t="n">
        <v>90168.3692</v>
      </c>
      <c r="N1052" s="88" t="n">
        <v>2.8416</v>
      </c>
      <c r="O1052" s="89" t="inlineStr">
        <is>
          <t>09:34 | 06-12</t>
        </is>
      </c>
    </row>
    <row r="1053" ht="18.95" customHeight="1" s="114">
      <c r="A1053" s="71" t="n">
        <v>1051</v>
      </c>
      <c r="B1053" s="72" t="inlineStr">
        <is>
          <t>0x7dde3fc73c58ff0f057d765e9bb69ecd8322131b</t>
        </is>
      </c>
      <c r="C1053" s="73" t="inlineStr">
        <is>
          <t>xyz:XYZ100</t>
        </is>
      </c>
      <c r="D1053" s="74" t="inlineStr">
        <is>
          <t>Short</t>
        </is>
      </c>
      <c r="E1053" s="75" t="n">
        <v>2028880</v>
      </c>
      <c r="F1053" s="76" t="inlineStr">
        <is>
          <t>70.00 xyz:XYZ100</t>
        </is>
      </c>
      <c r="G1053" s="91" t="n">
        <v>15120</v>
      </c>
      <c r="H1053" s="94" t="n">
        <v>0.75</v>
      </c>
      <c r="I1053" s="79" t="n">
        <v>29200</v>
      </c>
      <c r="J1053" s="80" t="inlineStr">
        <is>
          <t>20X Cross</t>
        </is>
      </c>
      <c r="K1053" s="79" t="n">
        <v>153245.4525</v>
      </c>
      <c r="L1053" s="81" t="n">
        <v>101444</v>
      </c>
      <c r="M1053" s="81" t="n">
        <v>79.5979</v>
      </c>
      <c r="N1053" s="79" t="n">
        <v>28984</v>
      </c>
      <c r="O1053" s="80" t="inlineStr">
        <is>
          <t>06:06 | 10-17</t>
        </is>
      </c>
    </row>
    <row r="1054" ht="18.95" customHeight="1" s="114">
      <c r="A1054" s="82" t="n">
        <v>1052</v>
      </c>
      <c r="B1054" s="83" t="inlineStr">
        <is>
          <t>0xd1dd6d99c5fb5d31ff52eacce5046c7158859e85</t>
        </is>
      </c>
      <c r="C1054" s="84" t="inlineStr">
        <is>
          <t>xyz:SKHX</t>
        </is>
      </c>
      <c r="D1054" s="93" t="inlineStr">
        <is>
          <t>Long</t>
        </is>
      </c>
      <c r="E1054" s="85" t="n">
        <v>2028795.6822</v>
      </c>
      <c r="F1054" s="86" t="inlineStr">
        <is>
          <t>2.29K xyz:SKHX</t>
        </is>
      </c>
      <c r="G1054" s="77" t="n">
        <v>-125587.0483</v>
      </c>
      <c r="H1054" s="87" t="n">
        <v>-0.0619</v>
      </c>
      <c r="I1054" s="88" t="n">
        <v>942.395</v>
      </c>
      <c r="J1054" s="89" t="inlineStr">
        <is>
          <t>10X Cross</t>
        </is>
      </c>
      <c r="K1054" s="88" t="n">
        <v>0</v>
      </c>
      <c r="L1054" s="90" t="n">
        <v>202879.5682</v>
      </c>
      <c r="M1054" s="90" t="n">
        <v>-3992.4296</v>
      </c>
      <c r="N1054" s="88" t="n">
        <v>887.4299999999999</v>
      </c>
      <c r="O1054" s="89" t="inlineStr">
        <is>
          <t>13:35 | 10-16</t>
        </is>
      </c>
    </row>
    <row r="1055" ht="18.95" customHeight="1" s="114">
      <c r="A1055" s="71" t="n">
        <v>1053</v>
      </c>
      <c r="B1055" s="72" t="inlineStr">
        <is>
          <t>0xb897d47d4a731247b666a5c29d9f97d6d12bebc1</t>
        </is>
      </c>
      <c r="C1055" s="73" t="inlineStr">
        <is>
          <t>xyz:BRENTOIL</t>
        </is>
      </c>
      <c r="D1055" s="74" t="inlineStr">
        <is>
          <t>Short</t>
        </is>
      </c>
      <c r="E1055" s="75" t="n">
        <v>2028753.65</v>
      </c>
      <c r="F1055" s="76" t="inlineStr">
        <is>
          <t>18.95K xyz:BRENTOIL</t>
        </is>
      </c>
      <c r="G1055" s="77" t="n">
        <v>-50522.7473</v>
      </c>
      <c r="H1055" s="78" t="n">
        <v>-0.0249</v>
      </c>
      <c r="I1055" s="79" t="n">
        <v>104.3645</v>
      </c>
      <c r="J1055" s="80" t="inlineStr">
        <is>
          <t>20X Cross</t>
        </is>
      </c>
      <c r="K1055" s="79" t="n">
        <v>110.5224</v>
      </c>
      <c r="L1055" s="81" t="n">
        <v>101437.6825</v>
      </c>
      <c r="M1055" s="81" t="n">
        <v>-82.32550000000001</v>
      </c>
      <c r="N1055" s="79" t="n">
        <v>107.11</v>
      </c>
      <c r="O1055" s="80" t="inlineStr">
        <is>
          <t>11:30 | 10-16</t>
        </is>
      </c>
    </row>
    <row r="1056" ht="18.95" customHeight="1" s="114">
      <c r="A1056" s="82" t="n">
        <v>1054</v>
      </c>
      <c r="B1056" s="83" t="inlineStr">
        <is>
          <t>0x76a42772800e4be5764bcb6cbfbc93c0fd54e43b</t>
        </is>
      </c>
      <c r="C1056" s="84" t="inlineStr">
        <is>
          <t>BTC</t>
        </is>
      </c>
      <c r="D1056" s="93" t="inlineStr">
        <is>
          <t>Long</t>
        </is>
      </c>
      <c r="E1056" s="85" t="n">
        <v>2021825</v>
      </c>
      <c r="F1056" s="86" t="inlineStr">
        <is>
          <t>25.00 BTC</t>
        </is>
      </c>
      <c r="G1056" s="91" t="n">
        <v>56641.0708</v>
      </c>
      <c r="H1056" s="92" t="n">
        <v>0.028</v>
      </c>
      <c r="I1056" s="88" t="n">
        <v>78607.3</v>
      </c>
      <c r="J1056" s="89" t="inlineStr">
        <is>
          <t>36X Cross</t>
        </is>
      </c>
      <c r="K1056" s="88" t="n">
        <v>79569.6477</v>
      </c>
      <c r="L1056" s="90" t="n">
        <v>56161.8056</v>
      </c>
      <c r="M1056" s="90" t="n">
        <v>20550.1047</v>
      </c>
      <c r="N1056" s="88" t="n">
        <v>80848</v>
      </c>
      <c r="O1056" s="89" t="inlineStr">
        <is>
          <t>01:33 | 09-11</t>
        </is>
      </c>
    </row>
    <row r="1057" ht="18.95" customHeight="1" s="114">
      <c r="A1057" s="71" t="n">
        <v>1055</v>
      </c>
      <c r="B1057" s="72" t="inlineStr">
        <is>
          <t>0x69906b0ed626ca01a4b7c001e5711e5714ccf207</t>
        </is>
      </c>
      <c r="C1057" s="73" t="inlineStr">
        <is>
          <t>HYPE</t>
        </is>
      </c>
      <c r="D1057" s="93" t="inlineStr">
        <is>
          <t>Long</t>
        </is>
      </c>
      <c r="E1057" s="75" t="n">
        <v>2021696.8859</v>
      </c>
      <c r="F1057" s="76" t="inlineStr">
        <is>
          <t>26.45K HYPE</t>
        </is>
      </c>
      <c r="G1057" s="77" t="n">
        <v>-54029.8949</v>
      </c>
      <c r="H1057" s="78" t="n">
        <v>-0.0267</v>
      </c>
      <c r="I1057" s="79" t="n">
        <v>78.48690000000001</v>
      </c>
      <c r="J1057" s="80" t="inlineStr">
        <is>
          <t>10X Cross</t>
        </is>
      </c>
      <c r="K1057" s="79" t="n">
        <v>48.6808</v>
      </c>
      <c r="L1057" s="81" t="n">
        <v>202169.6886</v>
      </c>
      <c r="M1057" s="81" t="n">
        <v>1347.5639</v>
      </c>
      <c r="N1057" s="79" t="n">
        <v>76.367</v>
      </c>
      <c r="O1057" s="80" t="inlineStr">
        <is>
          <t>12:49 | 10-15</t>
        </is>
      </c>
    </row>
    <row r="1058" ht="18.95" customHeight="1" s="114">
      <c r="A1058" s="82" t="n">
        <v>1056</v>
      </c>
      <c r="B1058" s="83" t="inlineStr">
        <is>
          <t>0x1d639a688b78f3d7e57166e59d9a8886b1bfb5a5</t>
        </is>
      </c>
      <c r="C1058" s="84" t="inlineStr">
        <is>
          <t>BTC</t>
        </is>
      </c>
      <c r="D1058" s="93" t="inlineStr">
        <is>
          <t>Long</t>
        </is>
      </c>
      <c r="E1058" s="85" t="n">
        <v>2021500</v>
      </c>
      <c r="F1058" s="86" t="inlineStr">
        <is>
          <t>25.00 BTC</t>
        </is>
      </c>
      <c r="G1058" s="77" t="n">
        <v>-80663</v>
      </c>
      <c r="H1058" s="87" t="n">
        <v>-0.0399</v>
      </c>
      <c r="I1058" s="88" t="n">
        <v>84086.5</v>
      </c>
      <c r="J1058" s="89" t="inlineStr">
        <is>
          <t>5X Cross</t>
        </is>
      </c>
      <c r="K1058" s="88" t="n">
        <v>56248.0739</v>
      </c>
      <c r="L1058" s="90" t="n">
        <v>404300</v>
      </c>
      <c r="M1058" s="90" t="n">
        <v>5113.9806</v>
      </c>
      <c r="N1058" s="88" t="n">
        <v>80848</v>
      </c>
      <c r="O1058" s="89" t="inlineStr">
        <is>
          <t>02:11 | 10-07</t>
        </is>
      </c>
    </row>
    <row r="1059" ht="18.95" customHeight="1" s="114">
      <c r="A1059" s="71" t="n">
        <v>1057</v>
      </c>
      <c r="B1059" s="72" t="inlineStr">
        <is>
          <t>0x69906b0ed626ca01a4b7c001e5711e5714ccf207</t>
        </is>
      </c>
      <c r="C1059" s="73" t="inlineStr">
        <is>
          <t>BTC</t>
        </is>
      </c>
      <c r="D1059" s="93" t="inlineStr">
        <is>
          <t>Long</t>
        </is>
      </c>
      <c r="E1059" s="75" t="n">
        <v>2021500</v>
      </c>
      <c r="F1059" s="76" t="inlineStr">
        <is>
          <t>25.00 BTC</t>
        </is>
      </c>
      <c r="G1059" s="77" t="n">
        <v>-30106.9442</v>
      </c>
      <c r="H1059" s="78" t="n">
        <v>-0.0149</v>
      </c>
      <c r="I1059" s="79" t="n">
        <v>82064.2</v>
      </c>
      <c r="J1059" s="80" t="inlineStr">
        <is>
          <t>40X Cross</t>
        </is>
      </c>
      <c r="K1059" s="79" t="n">
        <v>52605.4206</v>
      </c>
      <c r="L1059" s="81" t="n">
        <v>50537.5</v>
      </c>
      <c r="M1059" s="81" t="n">
        <v>1203.3091</v>
      </c>
      <c r="N1059" s="79" t="n">
        <v>80848</v>
      </c>
      <c r="O1059" s="80" t="inlineStr">
        <is>
          <t>03:02 | 10-16</t>
        </is>
      </c>
    </row>
    <row r="1060" ht="18.95" customHeight="1" s="114">
      <c r="A1060" s="82" t="n">
        <v>1058</v>
      </c>
      <c r="B1060" s="83" t="inlineStr">
        <is>
          <t>0xc619b01f1a4f894c5e83338c42f98dcb82b710f5</t>
        </is>
      </c>
      <c r="C1060" s="84" t="inlineStr">
        <is>
          <t>BTC</t>
        </is>
      </c>
      <c r="D1060" s="93" t="inlineStr">
        <is>
          <t>Long</t>
        </is>
      </c>
      <c r="E1060" s="85" t="n">
        <v>2021400</v>
      </c>
      <c r="F1060" s="86" t="inlineStr">
        <is>
          <t>25.00 BTC</t>
        </is>
      </c>
      <c r="G1060" s="77" t="n">
        <v>-45318.9909</v>
      </c>
      <c r="H1060" s="87" t="n">
        <v>-0.0224</v>
      </c>
      <c r="I1060" s="88" t="n">
        <v>82668.7</v>
      </c>
      <c r="J1060" s="89" t="inlineStr">
        <is>
          <t>15X Cross</t>
        </is>
      </c>
      <c r="K1060" s="88" t="n">
        <v>27512.7558</v>
      </c>
      <c r="L1060" s="90" t="n">
        <v>134760</v>
      </c>
      <c r="M1060" s="90" t="n">
        <v>5127.4288</v>
      </c>
      <c r="N1060" s="88" t="n">
        <v>80848</v>
      </c>
      <c r="O1060" s="89" t="inlineStr">
        <is>
          <t>12:41 | 10-03</t>
        </is>
      </c>
    </row>
    <row r="1061" ht="18.95" customHeight="1" s="114">
      <c r="A1061" s="71" t="n">
        <v>1059</v>
      </c>
      <c r="B1061" s="72" t="inlineStr">
        <is>
          <t>0x2cfd2a4a1247053f398ee37509817a55210b4870</t>
        </is>
      </c>
      <c r="C1061" s="73" t="inlineStr">
        <is>
          <t>BTC</t>
        </is>
      </c>
      <c r="D1061" s="74" t="inlineStr">
        <is>
          <t>Short</t>
        </is>
      </c>
      <c r="E1061" s="75" t="n">
        <v>2020975</v>
      </c>
      <c r="F1061" s="76" t="inlineStr">
        <is>
          <t>25.00 BTC</t>
        </is>
      </c>
      <c r="G1061" s="91" t="n">
        <v>75</v>
      </c>
      <c r="H1061" s="95" t="n">
        <v>0</v>
      </c>
      <c r="I1061" s="79" t="n">
        <v>80842</v>
      </c>
      <c r="J1061" s="80" t="inlineStr">
        <is>
          <t>40X Cross</t>
        </is>
      </c>
      <c r="K1061" s="79" t="n">
        <v>84634.0851</v>
      </c>
      <c r="L1061" s="81" t="n">
        <v>50524.375</v>
      </c>
      <c r="M1061" s="81" t="n">
        <v>0</v>
      </c>
      <c r="N1061" s="79" t="n">
        <v>80848</v>
      </c>
      <c r="O1061" s="80" t="inlineStr">
        <is>
          <t>20:05 | 10-18</t>
        </is>
      </c>
    </row>
    <row r="1062" ht="18.95" customHeight="1" s="114">
      <c r="A1062" s="82" t="n">
        <v>1060</v>
      </c>
      <c r="B1062" s="83" t="inlineStr">
        <is>
          <t>0xbb34960afec64f3f1cc78b0c9c342c4657021696</t>
        </is>
      </c>
      <c r="C1062" s="84" t="inlineStr">
        <is>
          <t>BTC</t>
        </is>
      </c>
      <c r="D1062" s="93" t="inlineStr">
        <is>
          <t>Long</t>
        </is>
      </c>
      <c r="E1062" s="85" t="n">
        <v>2020925</v>
      </c>
      <c r="F1062" s="86" t="inlineStr">
        <is>
          <t>25.00 BTC</t>
        </is>
      </c>
      <c r="G1062" s="77" t="n">
        <v>-45854.5487</v>
      </c>
      <c r="H1062" s="87" t="n">
        <v>-0.0227</v>
      </c>
      <c r="I1062" s="88" t="n">
        <v>82671.10000000001</v>
      </c>
      <c r="J1062" s="89" t="inlineStr">
        <is>
          <t>10X Cross</t>
        </is>
      </c>
      <c r="K1062" s="88" t="n">
        <v>29292.9381</v>
      </c>
      <c r="L1062" s="90" t="n">
        <v>202092.5</v>
      </c>
      <c r="M1062" s="90" t="n">
        <v>5127.4288</v>
      </c>
      <c r="N1062" s="88" t="n">
        <v>80848</v>
      </c>
      <c r="O1062" s="89" t="inlineStr">
        <is>
          <t>12:41 | 10-03</t>
        </is>
      </c>
    </row>
    <row r="1063" ht="18.95" customHeight="1" s="114">
      <c r="A1063" s="71" t="n">
        <v>1061</v>
      </c>
      <c r="B1063" s="72" t="inlineStr">
        <is>
          <t>0x3f5fdb2410cba492b7c3828c811c6662b2894d0b</t>
        </is>
      </c>
      <c r="C1063" s="73" t="inlineStr">
        <is>
          <t>BTC</t>
        </is>
      </c>
      <c r="D1063" s="93" t="inlineStr">
        <is>
          <t>Long</t>
        </is>
      </c>
      <c r="E1063" s="75" t="n">
        <v>2020925</v>
      </c>
      <c r="F1063" s="76" t="inlineStr">
        <is>
          <t>25.00 BTC</t>
        </is>
      </c>
      <c r="G1063" s="77" t="n">
        <v>-8763.1657</v>
      </c>
      <c r="H1063" s="78" t="n">
        <v>-0.43</v>
      </c>
      <c r="I1063" s="79" t="n">
        <v>81187.5</v>
      </c>
      <c r="J1063" s="80" t="inlineStr">
        <is>
          <t>40X Cross</t>
        </is>
      </c>
      <c r="K1063" s="79" t="n">
        <v>80131.3751</v>
      </c>
      <c r="L1063" s="81" t="n">
        <v>50523.125</v>
      </c>
      <c r="M1063" s="81" t="n">
        <v>18.5557</v>
      </c>
      <c r="N1063" s="79" t="n">
        <v>80848</v>
      </c>
      <c r="O1063" s="80" t="inlineStr">
        <is>
          <t>18:09 | 10-18</t>
        </is>
      </c>
    </row>
    <row r="1064" ht="18.95" customHeight="1" s="114">
      <c r="A1064" s="82" t="n">
        <v>1062</v>
      </c>
      <c r="B1064" s="83" t="inlineStr">
        <is>
          <t>0x3fc56e944aa7b1594c85861b2d46a07f82a2c0c1</t>
        </is>
      </c>
      <c r="C1064" s="84" t="inlineStr">
        <is>
          <t>SOL</t>
        </is>
      </c>
      <c r="D1064" s="74" t="inlineStr">
        <is>
          <t>Short</t>
        </is>
      </c>
      <c r="E1064" s="85" t="n">
        <v>2019800</v>
      </c>
      <c r="F1064" s="86" t="inlineStr">
        <is>
          <t>20.00K SOL</t>
        </is>
      </c>
      <c r="G1064" s="77" t="n">
        <v>-73484.1728</v>
      </c>
      <c r="H1064" s="87" t="n">
        <v>-0.0364</v>
      </c>
      <c r="I1064" s="88" t="n">
        <v>97.31570000000001</v>
      </c>
      <c r="J1064" s="89" t="inlineStr">
        <is>
          <t>20X Cross</t>
        </is>
      </c>
      <c r="K1064" s="88" t="n">
        <v>215.8936</v>
      </c>
      <c r="L1064" s="90" t="n">
        <v>100990</v>
      </c>
      <c r="M1064" s="90" t="n">
        <v>-26498.8472</v>
      </c>
      <c r="N1064" s="88" t="n">
        <v>100.86</v>
      </c>
      <c r="O1064" s="89" t="inlineStr">
        <is>
          <t>04:37 | 08-22</t>
        </is>
      </c>
    </row>
    <row r="1065" ht="18.95" customHeight="1" s="114">
      <c r="A1065" s="71" t="n">
        <v>1063</v>
      </c>
      <c r="B1065" s="72" t="inlineStr">
        <is>
          <t>0x9321d8117e73b0c79035f0e87debcfd8dbb1d75a</t>
        </is>
      </c>
      <c r="C1065" s="73" t="inlineStr">
        <is>
          <t>SOL</t>
        </is>
      </c>
      <c r="D1065" s="74" t="inlineStr">
        <is>
          <t>Short</t>
        </is>
      </c>
      <c r="E1065" s="75" t="n">
        <v>2019800</v>
      </c>
      <c r="F1065" s="76" t="inlineStr">
        <is>
          <t>20.00K SOL</t>
        </is>
      </c>
      <c r="G1065" s="91" t="n">
        <v>2099.5622</v>
      </c>
      <c r="H1065" s="94" t="n">
        <v>0.1</v>
      </c>
      <c r="I1065" s="79" t="n">
        <v>101.0949</v>
      </c>
      <c r="J1065" s="80" t="inlineStr">
        <is>
          <t>20X Cross</t>
        </is>
      </c>
      <c r="K1065" s="79" t="n">
        <v>270.8732</v>
      </c>
      <c r="L1065" s="81" t="n">
        <v>100990</v>
      </c>
      <c r="M1065" s="81" t="n">
        <v>32.4549</v>
      </c>
      <c r="N1065" s="79" t="n">
        <v>100.86</v>
      </c>
      <c r="O1065" s="80" t="inlineStr">
        <is>
          <t>19:43 | 10-18</t>
        </is>
      </c>
    </row>
    <row r="1066" ht="18.95" customHeight="1" s="114">
      <c r="A1066" s="82" t="n">
        <v>1064</v>
      </c>
      <c r="B1066" s="83" t="inlineStr">
        <is>
          <t>0xefe4c06b6d310978bead596e1798a4fc1d9d194b</t>
        </is>
      </c>
      <c r="C1066" s="84" t="inlineStr">
        <is>
          <t>ARB</t>
        </is>
      </c>
      <c r="D1066" s="74" t="inlineStr">
        <is>
          <t>Short</t>
        </is>
      </c>
      <c r="E1066" s="85" t="n">
        <v>2019422.9328</v>
      </c>
      <c r="F1066" s="86" t="inlineStr">
        <is>
          <t>11.39M ARB</t>
        </is>
      </c>
      <c r="G1066" s="91" t="n">
        <v>132272.9156</v>
      </c>
      <c r="H1066" s="92" t="n">
        <v>0.0655</v>
      </c>
      <c r="I1066" s="88" t="n">
        <v>0.1889</v>
      </c>
      <c r="J1066" s="89" t="inlineStr">
        <is>
          <t>10X Cross</t>
        </is>
      </c>
      <c r="K1066" s="88" t="n">
        <v>1.6379</v>
      </c>
      <c r="L1066" s="90" t="n">
        <v>201942.2933</v>
      </c>
      <c r="M1066" s="90" t="n">
        <v>563.1277</v>
      </c>
      <c r="N1066" s="88" t="n">
        <v>0.17711</v>
      </c>
      <c r="O1066" s="89" t="inlineStr">
        <is>
          <t>14:19 | 10-12</t>
        </is>
      </c>
    </row>
    <row r="1067" ht="18.95" customHeight="1" s="114">
      <c r="A1067" s="71" t="n">
        <v>1065</v>
      </c>
      <c r="B1067" s="72" t="inlineStr">
        <is>
          <t>0xbfc79c444c41a74516bf31237ebf586a231480b4</t>
        </is>
      </c>
      <c r="C1067" s="73" t="inlineStr">
        <is>
          <t>SOL</t>
        </is>
      </c>
      <c r="D1067" s="74" t="inlineStr">
        <is>
          <t>Short</t>
        </is>
      </c>
      <c r="E1067" s="75" t="n">
        <v>2019000</v>
      </c>
      <c r="F1067" s="76" t="inlineStr">
        <is>
          <t>20.00K SOL</t>
        </is>
      </c>
      <c r="G1067" s="77" t="n">
        <v>-299465.5046</v>
      </c>
      <c r="H1067" s="78" t="n">
        <v>-0.1483</v>
      </c>
      <c r="I1067" s="79" t="n">
        <v>85.97669999999999</v>
      </c>
      <c r="J1067" s="80" t="inlineStr">
        <is>
          <t>20X Cross</t>
        </is>
      </c>
      <c r="K1067" s="79" t="n">
        <v>324.1285</v>
      </c>
      <c r="L1067" s="81" t="n">
        <v>100950</v>
      </c>
      <c r="M1067" s="81" t="n">
        <v>-27508.1641</v>
      </c>
      <c r="N1067" s="79" t="n">
        <v>100.86</v>
      </c>
      <c r="O1067" s="80" t="inlineStr">
        <is>
          <t>21:17 | 08-19</t>
        </is>
      </c>
    </row>
    <row r="1068" ht="18.95" customHeight="1" s="114">
      <c r="A1068" s="82" t="n">
        <v>1066</v>
      </c>
      <c r="B1068" s="83" t="inlineStr">
        <is>
          <t>0xea0027b6ea9b6d7d401b5266979cc3b3ca87a918</t>
        </is>
      </c>
      <c r="C1068" s="84" t="inlineStr">
        <is>
          <t>SOL</t>
        </is>
      </c>
      <c r="D1068" s="93" t="inlineStr">
        <is>
          <t>Long</t>
        </is>
      </c>
      <c r="E1068" s="85" t="n">
        <v>2018763.692</v>
      </c>
      <c r="F1068" s="86" t="inlineStr">
        <is>
          <t>20.02K SOL</t>
        </is>
      </c>
      <c r="G1068" s="91" t="n">
        <v>695455.093</v>
      </c>
      <c r="H1068" s="92" t="n">
        <v>0.3445</v>
      </c>
      <c r="I1068" s="88" t="n">
        <v>66.0904</v>
      </c>
      <c r="J1068" s="89" t="inlineStr">
        <is>
          <t>20X Cross</t>
        </is>
      </c>
      <c r="K1068" s="88" t="n">
        <v>0</v>
      </c>
      <c r="L1068" s="90" t="n">
        <v>100938.1846</v>
      </c>
      <c r="M1068" s="90" t="n">
        <v>39408.9984</v>
      </c>
      <c r="N1068" s="88" t="n">
        <v>100.86</v>
      </c>
      <c r="O1068" s="89" t="inlineStr">
        <is>
          <t>22:14 | 06-07</t>
        </is>
      </c>
    </row>
    <row r="1069" ht="18.95" customHeight="1" s="114">
      <c r="A1069" s="71" t="n">
        <v>1067</v>
      </c>
      <c r="B1069" s="72" t="inlineStr">
        <is>
          <t>0x14209452e1d82dd0adf703454c1d1d907f142830</t>
        </is>
      </c>
      <c r="C1069" s="73" t="inlineStr">
        <is>
          <t>HYPE</t>
        </is>
      </c>
      <c r="D1069" s="74" t="inlineStr">
        <is>
          <t>Short</t>
        </is>
      </c>
      <c r="E1069" s="75" t="n">
        <v>2016923.9371</v>
      </c>
      <c r="F1069" s="76" t="inlineStr">
        <is>
          <t>26.41K HYPE</t>
        </is>
      </c>
      <c r="G1069" s="77" t="n">
        <v>-1325832.4235</v>
      </c>
      <c r="H1069" s="78" t="n">
        <v>-0.6574</v>
      </c>
      <c r="I1069" s="79" t="n">
        <v>26.1672</v>
      </c>
      <c r="J1069" s="80" t="inlineStr">
        <is>
          <t>10X Cross</t>
        </is>
      </c>
      <c r="K1069" s="79" t="n">
        <v>106.7079</v>
      </c>
      <c r="L1069" s="81" t="n">
        <v>201692.3937</v>
      </c>
      <c r="M1069" s="81" t="n">
        <v>-194833.5239</v>
      </c>
      <c r="N1069" s="79" t="n">
        <v>76.367</v>
      </c>
      <c r="O1069" s="80" t="inlineStr">
        <is>
          <t>01:48 | 10-11</t>
        </is>
      </c>
    </row>
    <row r="1070" ht="18.95" customHeight="1" s="114">
      <c r="A1070" s="82" t="n">
        <v>1068</v>
      </c>
      <c r="B1070" s="83" t="inlineStr">
        <is>
          <t>0x96c9487af21d18ac5f4c841af44a011968445709</t>
        </is>
      </c>
      <c r="C1070" s="84" t="inlineStr">
        <is>
          <t>BTC</t>
        </is>
      </c>
      <c r="D1070" s="93" t="inlineStr">
        <is>
          <t>Long</t>
        </is>
      </c>
      <c r="E1070" s="85" t="n">
        <v>2016717.3223</v>
      </c>
      <c r="F1070" s="86" t="inlineStr">
        <is>
          <t>24.95 BTC</t>
        </is>
      </c>
      <c r="G1070" s="77" t="n">
        <v>-67.4875</v>
      </c>
      <c r="H1070" s="96" t="n">
        <v>0</v>
      </c>
      <c r="I1070" s="88" t="n">
        <v>80840.7</v>
      </c>
      <c r="J1070" s="89" t="inlineStr">
        <is>
          <t>3X Cross</t>
        </is>
      </c>
      <c r="K1070" s="88" t="n">
        <v>0</v>
      </c>
      <c r="L1070" s="90" t="n">
        <v>672239.1074</v>
      </c>
      <c r="M1070" s="90" t="n">
        <v>1603.5098</v>
      </c>
      <c r="N1070" s="88" t="n">
        <v>80848</v>
      </c>
      <c r="O1070" s="89" t="inlineStr">
        <is>
          <t>05:48 | 10-15</t>
        </is>
      </c>
    </row>
    <row r="1071" ht="18.95" customHeight="1" s="114">
      <c r="A1071" s="71" t="n">
        <v>1069</v>
      </c>
      <c r="B1071" s="72" t="inlineStr">
        <is>
          <t>0x679fcee420e7348c4bb1fc2afce45b494c4f28a2</t>
        </is>
      </c>
      <c r="C1071" s="73" t="inlineStr">
        <is>
          <t>BTC</t>
        </is>
      </c>
      <c r="D1071" s="93" t="inlineStr">
        <is>
          <t>Long</t>
        </is>
      </c>
      <c r="E1071" s="75" t="n">
        <v>2015215.5608</v>
      </c>
      <c r="F1071" s="76" t="inlineStr">
        <is>
          <t>24.92 BTC</t>
        </is>
      </c>
      <c r="G1071" s="77" t="n">
        <v>-115340.3118</v>
      </c>
      <c r="H1071" s="78" t="n">
        <v>-0.0572</v>
      </c>
      <c r="I1071" s="79" t="n">
        <v>85488</v>
      </c>
      <c r="J1071" s="80" t="inlineStr">
        <is>
          <t>8X Isolated</t>
        </is>
      </c>
      <c r="K1071" s="79" t="n">
        <v>76028.1455</v>
      </c>
      <c r="L1071" s="81" t="n">
        <v>144105.7643</v>
      </c>
      <c r="M1071" s="81" t="n">
        <v>4555.8219</v>
      </c>
      <c r="N1071" s="79" t="n">
        <v>80848</v>
      </c>
      <c r="O1071" s="80" t="inlineStr">
        <is>
          <t>23:16 | 10-06</t>
        </is>
      </c>
    </row>
    <row r="1072" ht="18.95" customHeight="1" s="114">
      <c r="A1072" s="82" t="n">
        <v>1070</v>
      </c>
      <c r="B1072" s="83" t="inlineStr">
        <is>
          <t>0xdf6097a9e585e3d72556d19fa147562ffef5d3c7</t>
        </is>
      </c>
      <c r="C1072" s="84" t="inlineStr">
        <is>
          <t>SOL</t>
        </is>
      </c>
      <c r="D1072" s="93" t="inlineStr">
        <is>
          <t>Long</t>
        </is>
      </c>
      <c r="E1072" s="85" t="n">
        <v>2015200</v>
      </c>
      <c r="F1072" s="86" t="inlineStr">
        <is>
          <t>20.00K SOL</t>
        </is>
      </c>
      <c r="G1072" s="77" t="n">
        <v>-387208.5342</v>
      </c>
      <c r="H1072" s="87" t="n">
        <v>-0.1921</v>
      </c>
      <c r="I1072" s="88" t="n">
        <v>120.1204</v>
      </c>
      <c r="J1072" s="89" t="inlineStr">
        <is>
          <t>7X Isolated</t>
        </is>
      </c>
      <c r="K1072" s="88" t="n">
        <v>93.7248</v>
      </c>
      <c r="L1072" s="90" t="n">
        <v>187566.6576</v>
      </c>
      <c r="M1072" s="90" t="n">
        <v>8329.5218</v>
      </c>
      <c r="N1072" s="88" t="n">
        <v>100.86</v>
      </c>
      <c r="O1072" s="89" t="inlineStr">
        <is>
          <t>13:20 | 09-26</t>
        </is>
      </c>
    </row>
    <row r="1073" ht="18.95" customHeight="1" s="114">
      <c r="A1073" s="71" t="n">
        <v>1071</v>
      </c>
      <c r="B1073" s="72" t="inlineStr">
        <is>
          <t>0x5a98c4f011e62cf3e188e4396d18a75c19b4af12</t>
        </is>
      </c>
      <c r="C1073" s="73" t="inlineStr">
        <is>
          <t>BTC</t>
        </is>
      </c>
      <c r="D1073" s="93" t="inlineStr">
        <is>
          <t>Long</t>
        </is>
      </c>
      <c r="E1073" s="75" t="n">
        <v>2014223.681</v>
      </c>
      <c r="F1073" s="76" t="inlineStr">
        <is>
          <t>24.91 BTC</t>
        </is>
      </c>
      <c r="G1073" s="91" t="n">
        <v>13533.5366</v>
      </c>
      <c r="H1073" s="94" t="n">
        <v>0.67</v>
      </c>
      <c r="I1073" s="79" t="n">
        <v>80309.7</v>
      </c>
      <c r="J1073" s="80" t="inlineStr">
        <is>
          <t>40X Cross</t>
        </is>
      </c>
      <c r="K1073" s="79" t="n">
        <v>65483.7623</v>
      </c>
      <c r="L1073" s="81" t="n">
        <v>50355.592</v>
      </c>
      <c r="M1073" s="81" t="n">
        <v>1623.8024</v>
      </c>
      <c r="N1073" s="79" t="n">
        <v>80848</v>
      </c>
      <c r="O1073" s="80" t="inlineStr">
        <is>
          <t>12:20 | 10-14</t>
        </is>
      </c>
    </row>
    <row r="1074" ht="18.95" customHeight="1" s="114">
      <c r="A1074" s="82" t="n">
        <v>1072</v>
      </c>
      <c r="B1074" s="83" t="inlineStr">
        <is>
          <t>0xbf6dd537825deeec24eb456e133c91b8d014ecc0</t>
        </is>
      </c>
      <c r="C1074" s="84" t="inlineStr">
        <is>
          <t>UNI</t>
        </is>
      </c>
      <c r="D1074" s="93" t="inlineStr">
        <is>
          <t>Long</t>
        </is>
      </c>
      <c r="E1074" s="85" t="n">
        <v>2012876.3234</v>
      </c>
      <c r="F1074" s="86" t="inlineStr">
        <is>
          <t>293.83K UNI</t>
        </is>
      </c>
      <c r="G1074" s="77" t="n">
        <v>-301970.59</v>
      </c>
      <c r="H1074" s="87" t="n">
        <v>-0.15</v>
      </c>
      <c r="I1074" s="88" t="n">
        <v>7.8781</v>
      </c>
      <c r="J1074" s="89" t="inlineStr">
        <is>
          <t>10X Cross</t>
        </is>
      </c>
      <c r="K1074" s="88" t="n">
        <v>4.899</v>
      </c>
      <c r="L1074" s="90" t="n">
        <v>201287.6323</v>
      </c>
      <c r="M1074" s="90" t="n">
        <v>20590.1573</v>
      </c>
      <c r="N1074" s="88" t="n">
        <v>6.8533</v>
      </c>
      <c r="O1074" s="89" t="inlineStr">
        <is>
          <t>15:12 | 09-19</t>
        </is>
      </c>
    </row>
    <row r="1075" ht="18.95" customHeight="1" s="114">
      <c r="A1075" s="71" t="n">
        <v>1073</v>
      </c>
      <c r="B1075" s="72" t="inlineStr">
        <is>
          <t>0xbc26aa64cdb55f160ccbbc4ee31aeb7e4609bde1</t>
        </is>
      </c>
      <c r="C1075" s="73" t="inlineStr">
        <is>
          <t>xyz:SP500</t>
        </is>
      </c>
      <c r="D1075" s="74" t="inlineStr">
        <is>
          <t>Short</t>
        </is>
      </c>
      <c r="E1075" s="75" t="n">
        <v>2011849.8054</v>
      </c>
      <c r="F1075" s="76" t="inlineStr">
        <is>
          <t>264.10 xyz:SP500</t>
        </is>
      </c>
      <c r="G1075" s="91" t="n">
        <v>42503.3395</v>
      </c>
      <c r="H1075" s="94" t="n">
        <v>0.0211</v>
      </c>
      <c r="I1075" s="79" t="n">
        <v>7778.635</v>
      </c>
      <c r="J1075" s="80" t="inlineStr">
        <is>
          <t>50X Cross</t>
        </is>
      </c>
      <c r="K1075" s="79" t="n">
        <v>8378.068499999999</v>
      </c>
      <c r="L1075" s="81" t="n">
        <v>40236.9961</v>
      </c>
      <c r="M1075" s="81" t="n">
        <v>-879.8543</v>
      </c>
      <c r="N1075" s="79" t="n">
        <v>7618.4</v>
      </c>
      <c r="O1075" s="80" t="inlineStr">
        <is>
          <t>12:42 | 10-14</t>
        </is>
      </c>
    </row>
    <row r="1076" ht="18.95" customHeight="1" s="114">
      <c r="A1076" s="82" t="n">
        <v>1074</v>
      </c>
      <c r="B1076" s="83" t="inlineStr">
        <is>
          <t>0xe06508f3b0c49e42533b891151a2842d30430f85</t>
        </is>
      </c>
      <c r="C1076" s="84" t="inlineStr">
        <is>
          <t>NEAR</t>
        </is>
      </c>
      <c r="D1076" s="74" t="inlineStr">
        <is>
          <t>Short</t>
        </is>
      </c>
      <c r="E1076" s="85" t="n">
        <v>2010256.4395</v>
      </c>
      <c r="F1076" s="86" t="inlineStr">
        <is>
          <t>432.89K NEAR</t>
        </is>
      </c>
      <c r="G1076" s="77" t="n">
        <v>-883858.2206999999</v>
      </c>
      <c r="H1076" s="87" t="n">
        <v>-0.4397</v>
      </c>
      <c r="I1076" s="88" t="n">
        <v>2.602</v>
      </c>
      <c r="J1076" s="89" t="inlineStr">
        <is>
          <t>10X Cross</t>
        </is>
      </c>
      <c r="K1076" s="88" t="n">
        <v>6.5648</v>
      </c>
      <c r="L1076" s="90" t="n">
        <v>201025.644</v>
      </c>
      <c r="M1076" s="90" t="n">
        <v>-51891.0787</v>
      </c>
      <c r="N1076" s="88" t="n">
        <v>4.647</v>
      </c>
      <c r="O1076" s="89" t="inlineStr">
        <is>
          <t>07:34 | 09-06</t>
        </is>
      </c>
    </row>
    <row r="1077" ht="18.95" customHeight="1" s="114">
      <c r="A1077" s="71" t="n">
        <v>1075</v>
      </c>
      <c r="B1077" s="72" t="inlineStr">
        <is>
          <t>0x7dde3fc73c58ff0f057d765e9bb69ecd8322131b</t>
        </is>
      </c>
      <c r="C1077" s="73" t="inlineStr">
        <is>
          <t>xyz:CBRS</t>
        </is>
      </c>
      <c r="D1077" s="74" t="inlineStr">
        <is>
          <t>Short</t>
        </is>
      </c>
      <c r="E1077" s="75" t="n">
        <v>2009682.0544</v>
      </c>
      <c r="F1077" s="76" t="inlineStr">
        <is>
          <t>16.36K xyz:CBRS</t>
        </is>
      </c>
      <c r="G1077" s="91" t="n">
        <v>758694.4901000001</v>
      </c>
      <c r="H1077" s="94" t="n">
        <v>0.3775</v>
      </c>
      <c r="I1077" s="79" t="n">
        <v>169.2145</v>
      </c>
      <c r="J1077" s="80" t="inlineStr">
        <is>
          <t>10X Isolated</t>
        </is>
      </c>
      <c r="K1077" s="79" t="n">
        <v>162.1392</v>
      </c>
      <c r="L1077" s="81" t="n">
        <v>775572.0534</v>
      </c>
      <c r="M1077" s="81" t="n">
        <v>-10100.4654</v>
      </c>
      <c r="N1077" s="79" t="n">
        <v>122.9</v>
      </c>
      <c r="O1077" s="80" t="inlineStr">
        <is>
          <t>16:33 | 10-05</t>
        </is>
      </c>
    </row>
    <row r="1078" ht="18.95" customHeight="1" s="114">
      <c r="A1078" s="82" t="n">
        <v>1076</v>
      </c>
      <c r="B1078" s="83" t="inlineStr">
        <is>
          <t>0xfc667adba8d4837586078f4fdcdc29804337ca06</t>
        </is>
      </c>
      <c r="C1078" s="84" t="inlineStr">
        <is>
          <t>xyz:SNDK</t>
        </is>
      </c>
      <c r="D1078" s="74" t="inlineStr">
        <is>
          <t>Short</t>
        </is>
      </c>
      <c r="E1078" s="85" t="n">
        <v>2006709.3774</v>
      </c>
      <c r="F1078" s="86" t="inlineStr">
        <is>
          <t>1.60K xyz:SNDK</t>
        </is>
      </c>
      <c r="G1078" s="91" t="n">
        <v>158649.3067</v>
      </c>
      <c r="H1078" s="92" t="n">
        <v>0.0791</v>
      </c>
      <c r="I1078" s="88" t="n">
        <v>1355.082</v>
      </c>
      <c r="J1078" s="89" t="inlineStr">
        <is>
          <t>3X Cross</t>
        </is>
      </c>
      <c r="K1078" s="88" t="n">
        <v>42042.9986</v>
      </c>
      <c r="L1078" s="90" t="n">
        <v>668903.1258</v>
      </c>
      <c r="M1078" s="90" t="n">
        <v>-8695.4843</v>
      </c>
      <c r="N1078" s="88" t="n">
        <v>1256.3</v>
      </c>
      <c r="O1078" s="89" t="inlineStr">
        <is>
          <t>11:39 | 09-24</t>
        </is>
      </c>
    </row>
    <row r="1079" ht="18.95" customHeight="1" s="114">
      <c r="A1079" s="71" t="n">
        <v>1077</v>
      </c>
      <c r="B1079" s="72" t="inlineStr">
        <is>
          <t>0x4f12b217aa59e6d3e1f91ca2dc96f9543576618b</t>
        </is>
      </c>
      <c r="C1079" s="73" t="inlineStr">
        <is>
          <t>ZEC</t>
        </is>
      </c>
      <c r="D1079" s="74" t="inlineStr">
        <is>
          <t>Short</t>
        </is>
      </c>
      <c r="E1079" s="75" t="n">
        <v>2000006.516</v>
      </c>
      <c r="F1079" s="76" t="inlineStr">
        <is>
          <t>1.90K ZEC</t>
        </is>
      </c>
      <c r="G1079" s="91" t="n">
        <v>1049777.873</v>
      </c>
      <c r="H1079" s="94" t="n">
        <v>0.5249</v>
      </c>
      <c r="I1079" s="79" t="n">
        <v>1608.2985</v>
      </c>
      <c r="J1079" s="80" t="inlineStr">
        <is>
          <t>3X Cross</t>
        </is>
      </c>
      <c r="K1079" s="79" t="n">
        <v>2113.0502</v>
      </c>
      <c r="L1079" s="81" t="n">
        <v>666668.8387</v>
      </c>
      <c r="M1079" s="81" t="n">
        <v>-17260.6318</v>
      </c>
      <c r="N1079" s="79" t="n">
        <v>1057.4</v>
      </c>
      <c r="O1079" s="80" t="inlineStr">
        <is>
          <t>14:50 | 09-27</t>
        </is>
      </c>
    </row>
    <row r="1080" ht="18.95" customHeight="1" s="114">
      <c r="A1080" s="82" t="n">
        <v>1078</v>
      </c>
      <c r="B1080" s="83" t="inlineStr">
        <is>
          <t>0x7c930969fcf3e5a5c78bcf2e1cefda3f53e3c8fd</t>
        </is>
      </c>
      <c r="C1080" s="84" t="inlineStr">
        <is>
          <t>xyz:SP500</t>
        </is>
      </c>
      <c r="D1080" s="93" t="inlineStr">
        <is>
          <t>Long</t>
        </is>
      </c>
      <c r="E1080" s="85" t="n">
        <v>1998842.9184</v>
      </c>
      <c r="F1080" s="86" t="inlineStr">
        <is>
          <t>262.34 xyz:SP500</t>
        </is>
      </c>
      <c r="G1080" s="77" t="n">
        <v>-41991.9462</v>
      </c>
      <c r="H1080" s="87" t="n">
        <v>-0.021</v>
      </c>
      <c r="I1080" s="88" t="n">
        <v>7779.469</v>
      </c>
      <c r="J1080" s="89" t="inlineStr">
        <is>
          <t>50X Cross</t>
        </is>
      </c>
      <c r="K1080" s="88" t="n">
        <v>7070.6098</v>
      </c>
      <c r="L1080" s="90" t="n">
        <v>39976.8584</v>
      </c>
      <c r="M1080" s="90" t="n">
        <v>1369.2631</v>
      </c>
      <c r="N1080" s="88" t="n">
        <v>7618.4</v>
      </c>
      <c r="O1080" s="89" t="inlineStr">
        <is>
          <t>14:24 | 10-09</t>
        </is>
      </c>
    </row>
    <row r="1081" ht="18.95" customHeight="1" s="114">
      <c r="A1081" s="71" t="n">
        <v>1079</v>
      </c>
      <c r="B1081" s="72" t="inlineStr">
        <is>
          <t>0xc9ff12f1498ced56dcc2ded924bb2217c41bc224</t>
        </is>
      </c>
      <c r="C1081" s="73" t="inlineStr">
        <is>
          <t>xyz:TSLA</t>
        </is>
      </c>
      <c r="D1081" s="93" t="inlineStr">
        <is>
          <t>Long</t>
        </is>
      </c>
      <c r="E1081" s="75" t="n">
        <v>1998355</v>
      </c>
      <c r="F1081" s="76" t="inlineStr">
        <is>
          <t>5.75K xyz:TSLA</t>
        </is>
      </c>
      <c r="G1081" s="77" t="n">
        <v>-65108.0239</v>
      </c>
      <c r="H1081" s="78" t="n">
        <v>-0.0326</v>
      </c>
      <c r="I1081" s="79" t="n">
        <v>358.863</v>
      </c>
      <c r="J1081" s="80" t="inlineStr">
        <is>
          <t>20X Cross</t>
        </is>
      </c>
      <c r="K1081" s="79" t="n">
        <v>324.1074</v>
      </c>
      <c r="L1081" s="81" t="n">
        <v>99917.75</v>
      </c>
      <c r="M1081" s="81" t="n">
        <v>-501.8862</v>
      </c>
      <c r="N1081" s="79" t="n">
        <v>347.47</v>
      </c>
      <c r="O1081" s="80" t="inlineStr">
        <is>
          <t>15:08 | 10-16</t>
        </is>
      </c>
    </row>
    <row r="1082" ht="18.95" customHeight="1" s="114">
      <c r="A1082" s="82" t="n">
        <v>1080</v>
      </c>
      <c r="B1082" s="83" t="inlineStr">
        <is>
          <t>0x123dbca6a27005a3c4ce10cb66ee8ece8fc13bff</t>
        </is>
      </c>
      <c r="C1082" s="84" t="inlineStr">
        <is>
          <t>ADA</t>
        </is>
      </c>
      <c r="D1082" s="93" t="inlineStr">
        <is>
          <t>Long</t>
        </is>
      </c>
      <c r="E1082" s="85" t="n">
        <v>1996042.675</v>
      </c>
      <c r="F1082" s="86" t="inlineStr">
        <is>
          <t>9.39M ADA</t>
        </is>
      </c>
      <c r="G1082" s="77" t="n">
        <v>-739693.2624</v>
      </c>
      <c r="H1082" s="87" t="n">
        <v>-0.3706</v>
      </c>
      <c r="I1082" s="88" t="n">
        <v>0.2912</v>
      </c>
      <c r="J1082" s="89" t="inlineStr">
        <is>
          <t>10X Cross</t>
        </is>
      </c>
      <c r="K1082" s="88" t="n">
        <v>0</v>
      </c>
      <c r="L1082" s="90" t="n">
        <v>199604.2675</v>
      </c>
      <c r="M1082" s="90" t="n">
        <v>-4216.4679</v>
      </c>
      <c r="N1082" s="88" t="n">
        <v>0.21237</v>
      </c>
      <c r="O1082" s="89" t="inlineStr">
        <is>
          <t>06:38 | 10-08</t>
        </is>
      </c>
    </row>
    <row r="1083" ht="18.95" customHeight="1" s="114">
      <c r="A1083" s="71" t="n">
        <v>1081</v>
      </c>
      <c r="B1083" s="72" t="inlineStr">
        <is>
          <t>0x9aa589355bf745db9784c8ef3c646360f11b58af</t>
        </is>
      </c>
      <c r="C1083" s="73" t="inlineStr">
        <is>
          <t>xyz:AAPL</t>
        </is>
      </c>
      <c r="D1083" s="93" t="inlineStr">
        <is>
          <t>Long</t>
        </is>
      </c>
      <c r="E1083" s="75" t="n">
        <v>1993536.9822</v>
      </c>
      <c r="F1083" s="76" t="inlineStr">
        <is>
          <t>5.82K xyz:AAPL</t>
        </is>
      </c>
      <c r="G1083" s="91" t="n">
        <v>39711.6064</v>
      </c>
      <c r="H1083" s="94" t="n">
        <v>0.0199</v>
      </c>
      <c r="I1083" s="79" t="n">
        <v>335.775</v>
      </c>
      <c r="J1083" s="80" t="inlineStr">
        <is>
          <t>20X Cross</t>
        </is>
      </c>
      <c r="K1083" s="79" t="n">
        <v>0</v>
      </c>
      <c r="L1083" s="81" t="n">
        <v>99676.84910000001</v>
      </c>
      <c r="M1083" s="81" t="n">
        <v>5899.1108</v>
      </c>
      <c r="N1083" s="79" t="n">
        <v>342.59</v>
      </c>
      <c r="O1083" s="80" t="inlineStr">
        <is>
          <t>13:43 | 09-21</t>
        </is>
      </c>
    </row>
    <row r="1084" ht="18.95" customHeight="1" s="114">
      <c r="A1084" s="82" t="n">
        <v>1082</v>
      </c>
      <c r="B1084" s="83" t="inlineStr">
        <is>
          <t>0x1b232b41b0e75550c59288b99874e4a8142fbe21</t>
        </is>
      </c>
      <c r="C1084" s="84" t="inlineStr">
        <is>
          <t>ENA</t>
        </is>
      </c>
      <c r="D1084" s="74" t="inlineStr">
        <is>
          <t>Short</t>
        </is>
      </c>
      <c r="E1084" s="85" t="n">
        <v>1992805.2773</v>
      </c>
      <c r="F1084" s="86" t="inlineStr">
        <is>
          <t>11.29M ENA</t>
        </is>
      </c>
      <c r="G1084" s="91" t="n">
        <v>172398.1036</v>
      </c>
      <c r="H1084" s="92" t="n">
        <v>0.08650000000000001</v>
      </c>
      <c r="I1084" s="88" t="n">
        <v>0.1917</v>
      </c>
      <c r="J1084" s="89" t="inlineStr">
        <is>
          <t>10X Cross</t>
        </is>
      </c>
      <c r="K1084" s="88" t="n">
        <v>0.1981</v>
      </c>
      <c r="L1084" s="90" t="n">
        <v>199280.5277</v>
      </c>
      <c r="M1084" s="90" t="n">
        <v>-428.8171</v>
      </c>
      <c r="N1084" s="88" t="n">
        <v>0.17627</v>
      </c>
      <c r="O1084" s="89" t="inlineStr">
        <is>
          <t>01:47 | 10-11</t>
        </is>
      </c>
    </row>
    <row r="1085" ht="18.95" customHeight="1" s="114">
      <c r="A1085" s="71" t="n">
        <v>1083</v>
      </c>
      <c r="B1085" s="72" t="inlineStr">
        <is>
          <t>0xec0b9ebf2a304c99cafe85c548c14dd7783cb078</t>
        </is>
      </c>
      <c r="C1085" s="73" t="inlineStr">
        <is>
          <t>xyz:JPY</t>
        </is>
      </c>
      <c r="D1085" s="74" t="inlineStr">
        <is>
          <t>Short</t>
        </is>
      </c>
      <c r="E1085" s="75" t="n">
        <v>1992175.4961</v>
      </c>
      <c r="F1085" s="76" t="inlineStr">
        <is>
          <t>12.62K xyz:JPY</t>
        </is>
      </c>
      <c r="G1085" s="91" t="n">
        <v>4190.1769</v>
      </c>
      <c r="H1085" s="94" t="n">
        <v>0.21</v>
      </c>
      <c r="I1085" s="79" t="n">
        <v>158.222</v>
      </c>
      <c r="J1085" s="80" t="inlineStr">
        <is>
          <t>20X Isolated</t>
        </is>
      </c>
      <c r="K1085" s="79" t="n">
        <v>163.3437</v>
      </c>
      <c r="L1085" s="81" t="n">
        <v>89421.5901</v>
      </c>
      <c r="M1085" s="81" t="n">
        <v>18221.4895</v>
      </c>
      <c r="N1085" s="79" t="n">
        <v>157.89</v>
      </c>
      <c r="O1085" s="80" t="inlineStr">
        <is>
          <t>02:00 | 09-03</t>
        </is>
      </c>
    </row>
    <row r="1086" ht="18.95" customHeight="1" s="114">
      <c r="A1086" s="82" t="n">
        <v>1084</v>
      </c>
      <c r="B1086" s="83" t="inlineStr">
        <is>
          <t>0x8e096995c3e4a3f0bc5b3ea1cba94de2aa4d70c9</t>
        </is>
      </c>
      <c r="C1086" s="84" t="inlineStr">
        <is>
          <t>BTC</t>
        </is>
      </c>
      <c r="D1086" s="74" t="inlineStr">
        <is>
          <t>Short</t>
        </is>
      </c>
      <c r="E1086" s="85" t="n">
        <v>1989249.5482</v>
      </c>
      <c r="F1086" s="86" t="inlineStr">
        <is>
          <t>24.60 BTC</t>
        </is>
      </c>
      <c r="G1086" s="77" t="n">
        <v>-51691.4371</v>
      </c>
      <c r="H1086" s="87" t="n">
        <v>-0.026</v>
      </c>
      <c r="I1086" s="88" t="n">
        <v>78762.7</v>
      </c>
      <c r="J1086" s="89" t="inlineStr">
        <is>
          <t>20X Cross</t>
        </is>
      </c>
      <c r="K1086" s="88" t="n">
        <v>180839.7627</v>
      </c>
      <c r="L1086" s="90" t="n">
        <v>99462.4774</v>
      </c>
      <c r="M1086" s="90" t="n">
        <v>-2711963.6739</v>
      </c>
      <c r="N1086" s="88" t="n">
        <v>80848</v>
      </c>
      <c r="O1086" s="89" t="inlineStr">
        <is>
          <t>09:32 | 03-12</t>
        </is>
      </c>
    </row>
    <row r="1087" ht="18.95" customHeight="1" s="114">
      <c r="A1087" s="71" t="n">
        <v>1085</v>
      </c>
      <c r="B1087" s="72" t="inlineStr">
        <is>
          <t>0x14246f4bbafb87ccebac17609054c6a188ed8cfd</t>
        </is>
      </c>
      <c r="C1087" s="73" t="inlineStr">
        <is>
          <t>HYPE</t>
        </is>
      </c>
      <c r="D1087" s="93" t="inlineStr">
        <is>
          <t>Long</t>
        </is>
      </c>
      <c r="E1087" s="75" t="n">
        <v>1989208</v>
      </c>
      <c r="F1087" s="76" t="inlineStr">
        <is>
          <t>26.00K HYPE</t>
        </is>
      </c>
      <c r="G1087" s="77" t="n">
        <v>-183021.804</v>
      </c>
      <c r="H1087" s="78" t="n">
        <v>-0.092</v>
      </c>
      <c r="I1087" s="79" t="n">
        <v>83.54730000000001</v>
      </c>
      <c r="J1087" s="80" t="inlineStr">
        <is>
          <t>5X Cross</t>
        </is>
      </c>
      <c r="K1087" s="79" t="n">
        <v>55.8074</v>
      </c>
      <c r="L1087" s="81" t="n">
        <v>397841.6</v>
      </c>
      <c r="M1087" s="81" t="n">
        <v>23844.7223</v>
      </c>
      <c r="N1087" s="79" t="n">
        <v>76.367</v>
      </c>
      <c r="O1087" s="80" t="inlineStr">
        <is>
          <t>09:29 | 09-01</t>
        </is>
      </c>
    </row>
    <row r="1088" ht="18.95" customHeight="1" s="114">
      <c r="A1088" s="82" t="n">
        <v>1086</v>
      </c>
      <c r="B1088" s="83" t="inlineStr">
        <is>
          <t>0x7dde3fc73c58ff0f057d765e9bb69ecd8322131b</t>
        </is>
      </c>
      <c r="C1088" s="84" t="inlineStr">
        <is>
          <t>xyz:SOXL</t>
        </is>
      </c>
      <c r="D1088" s="74" t="inlineStr">
        <is>
          <t>Short</t>
        </is>
      </c>
      <c r="E1088" s="85" t="n">
        <v>1988112.9436</v>
      </c>
      <c r="F1088" s="86" t="inlineStr">
        <is>
          <t>22.35K xyz:SOXL</t>
        </is>
      </c>
      <c r="G1088" s="91" t="n">
        <v>446227.8242</v>
      </c>
      <c r="H1088" s="92" t="n">
        <v>0.2244</v>
      </c>
      <c r="I1088" s="88" t="n">
        <v>108.9391</v>
      </c>
      <c r="J1088" s="89" t="inlineStr">
        <is>
          <t>10X Isolated</t>
        </is>
      </c>
      <c r="K1088" s="88" t="n">
        <v>147.6073</v>
      </c>
      <c r="L1088" s="90" t="n">
        <v>1475222.0868</v>
      </c>
      <c r="M1088" s="90" t="n">
        <v>1370.3205</v>
      </c>
      <c r="N1088" s="88" t="n">
        <v>88.96899999999999</v>
      </c>
      <c r="O1088" s="89" t="inlineStr">
        <is>
          <t>12:28 | 10-15</t>
        </is>
      </c>
    </row>
    <row r="1089" ht="18.95" customHeight="1" s="114">
      <c r="A1089" s="71" t="n">
        <v>1087</v>
      </c>
      <c r="B1089" s="72" t="inlineStr">
        <is>
          <t>0x152e41f0b83e6cad4b5dc730c1d6279b7d67c9dc</t>
        </is>
      </c>
      <c r="C1089" s="73" t="inlineStr">
        <is>
          <t>PUMP</t>
        </is>
      </c>
      <c r="D1089" s="93" t="inlineStr">
        <is>
          <t>Long</t>
        </is>
      </c>
      <c r="E1089" s="75" t="n">
        <v>1986969.6683</v>
      </c>
      <c r="F1089" s="76" t="inlineStr">
        <is>
          <t>513.16M PUMP</t>
        </is>
      </c>
      <c r="G1089" s="77" t="n">
        <v>-560484.3959999999</v>
      </c>
      <c r="H1089" s="78" t="n">
        <v>-0.2821</v>
      </c>
      <c r="I1089" s="79" t="n">
        <v>0.005</v>
      </c>
      <c r="J1089" s="80" t="inlineStr">
        <is>
          <t>10X Cross</t>
        </is>
      </c>
      <c r="K1089" s="79" t="n">
        <v>0</v>
      </c>
      <c r="L1089" s="81" t="n">
        <v>198696.9668</v>
      </c>
      <c r="M1089" s="81" t="n">
        <v>3211.6479</v>
      </c>
      <c r="N1089" s="79" t="n">
        <v>0.003883</v>
      </c>
      <c r="O1089" s="80" t="inlineStr">
        <is>
          <t>16:06 | 10-13</t>
        </is>
      </c>
    </row>
    <row r="1090" ht="18.95" customHeight="1" s="114">
      <c r="A1090" s="82" t="n">
        <v>1088</v>
      </c>
      <c r="B1090" s="83" t="inlineStr">
        <is>
          <t>0x34e698305bc5c93029c12186f4e9a0a939c18d74</t>
        </is>
      </c>
      <c r="C1090" s="84" t="inlineStr">
        <is>
          <t>SOL</t>
        </is>
      </c>
      <c r="D1090" s="93" t="inlineStr">
        <is>
          <t>Long</t>
        </is>
      </c>
      <c r="E1090" s="85" t="n">
        <v>1986723.1437</v>
      </c>
      <c r="F1090" s="86" t="inlineStr">
        <is>
          <t>19.69K SOL</t>
        </is>
      </c>
      <c r="G1090" s="77" t="n">
        <v>-5440.6529</v>
      </c>
      <c r="H1090" s="87" t="n">
        <v>-0.27</v>
      </c>
      <c r="I1090" s="88" t="n">
        <v>101.1863</v>
      </c>
      <c r="J1090" s="89" t="inlineStr">
        <is>
          <t>20X Cross</t>
        </is>
      </c>
      <c r="K1090" s="88" t="n">
        <v>52.9264</v>
      </c>
      <c r="L1090" s="90" t="n">
        <v>99336.1572</v>
      </c>
      <c r="M1090" s="90" t="n">
        <v>23291.5044</v>
      </c>
      <c r="N1090" s="88" t="n">
        <v>100.86</v>
      </c>
      <c r="O1090" s="89" t="inlineStr">
        <is>
          <t>04:52 | 08-25</t>
        </is>
      </c>
    </row>
    <row r="1091" ht="18.95" customHeight="1" s="114">
      <c r="A1091" s="71" t="n">
        <v>1089</v>
      </c>
      <c r="B1091" s="72" t="inlineStr">
        <is>
          <t>0xea0027b6ea9b6d7d401b5266979cc3b3ca87a918</t>
        </is>
      </c>
      <c r="C1091" s="73" t="inlineStr">
        <is>
          <t>LIT</t>
        </is>
      </c>
      <c r="D1091" s="93" t="inlineStr">
        <is>
          <t>Long</t>
        </is>
      </c>
      <c r="E1091" s="75" t="n">
        <v>1986360.6</v>
      </c>
      <c r="F1091" s="76" t="inlineStr">
        <is>
          <t>700.00K LIT</t>
        </is>
      </c>
      <c r="G1091" s="77" t="n">
        <v>-106637.0183</v>
      </c>
      <c r="H1091" s="78" t="n">
        <v>-0.0537</v>
      </c>
      <c r="I1091" s="79" t="n">
        <v>2.99</v>
      </c>
      <c r="J1091" s="80" t="inlineStr">
        <is>
          <t>5X Cross</t>
        </is>
      </c>
      <c r="K1091" s="79" t="n">
        <v>0</v>
      </c>
      <c r="L1091" s="81" t="n">
        <v>397272.12</v>
      </c>
      <c r="M1091" s="81" t="n">
        <v>54181.6548</v>
      </c>
      <c r="N1091" s="79" t="n">
        <v>2.8416</v>
      </c>
      <c r="O1091" s="80" t="inlineStr">
        <is>
          <t>14:00 | 08-20</t>
        </is>
      </c>
    </row>
    <row r="1092" ht="18.95" customHeight="1" s="114">
      <c r="A1092" s="82" t="n">
        <v>1090</v>
      </c>
      <c r="B1092" s="83" t="inlineStr">
        <is>
          <t>0xe9ffe7698f46f96f980f2877e18c43f5b4165903</t>
        </is>
      </c>
      <c r="C1092" s="84" t="inlineStr">
        <is>
          <t>xyz:HOOD</t>
        </is>
      </c>
      <c r="D1092" s="74" t="inlineStr">
        <is>
          <t>Short</t>
        </is>
      </c>
      <c r="E1092" s="85" t="n">
        <v>1986239.92</v>
      </c>
      <c r="F1092" s="86" t="inlineStr">
        <is>
          <t>20.56K xyz:HOOD</t>
        </is>
      </c>
      <c r="G1092" s="91" t="n">
        <v>286502.8139</v>
      </c>
      <c r="H1092" s="92" t="n">
        <v>0.1442</v>
      </c>
      <c r="I1092" s="88" t="n">
        <v>110.541</v>
      </c>
      <c r="J1092" s="89" t="inlineStr">
        <is>
          <t>4X Isolated</t>
        </is>
      </c>
      <c r="K1092" s="88" t="n">
        <v>125.5286</v>
      </c>
      <c r="L1092" s="90" t="n">
        <v>723671.2426999999</v>
      </c>
      <c r="M1092" s="90" t="n">
        <v>-56025.8836</v>
      </c>
      <c r="N1092" s="88" t="n">
        <v>96.58</v>
      </c>
      <c r="O1092" s="89" t="inlineStr">
        <is>
          <t>07:27 | 09-03</t>
        </is>
      </c>
    </row>
    <row r="1093" ht="18.95" customHeight="1" s="114">
      <c r="A1093" s="71" t="n">
        <v>1091</v>
      </c>
      <c r="B1093" s="72" t="inlineStr">
        <is>
          <t>0xb83de012dba672c76a7dbbbf3e459cb59d7d6e36</t>
        </is>
      </c>
      <c r="C1093" s="73" t="inlineStr">
        <is>
          <t>ASTER</t>
        </is>
      </c>
      <c r="D1093" s="74" t="inlineStr">
        <is>
          <t>Short</t>
        </is>
      </c>
      <c r="E1093" s="75" t="n">
        <v>1985446.4297</v>
      </c>
      <c r="F1093" s="76" t="inlineStr">
        <is>
          <t>2.92M ASTER</t>
        </is>
      </c>
      <c r="G1093" s="91" t="n">
        <v>140636.717</v>
      </c>
      <c r="H1093" s="94" t="n">
        <v>0.0708</v>
      </c>
      <c r="I1093" s="79" t="n">
        <v>0.7291</v>
      </c>
      <c r="J1093" s="80" t="inlineStr">
        <is>
          <t>3X Cross</t>
        </is>
      </c>
      <c r="K1093" s="79" t="n">
        <v>61.3935</v>
      </c>
      <c r="L1093" s="81" t="n">
        <v>661815.4766000001</v>
      </c>
      <c r="M1093" s="81" t="n">
        <v>-10510.3909</v>
      </c>
      <c r="N1093" s="79" t="n">
        <v>0.68055</v>
      </c>
      <c r="O1093" s="80" t="inlineStr">
        <is>
          <t>03:51 | 11-11</t>
        </is>
      </c>
    </row>
    <row r="1094" ht="18.95" customHeight="1" s="114">
      <c r="A1094" s="82" t="n">
        <v>1092</v>
      </c>
      <c r="B1094" s="83" t="inlineStr">
        <is>
          <t>0xcd2123d3f00325fa83b2743ed85844f8d4bb9826</t>
        </is>
      </c>
      <c r="C1094" s="84" t="inlineStr">
        <is>
          <t>BTC</t>
        </is>
      </c>
      <c r="D1094" s="93" t="inlineStr">
        <is>
          <t>Long</t>
        </is>
      </c>
      <c r="E1094" s="85" t="n">
        <v>1985099.9928</v>
      </c>
      <c r="F1094" s="86" t="inlineStr">
        <is>
          <t>24.55 BTC</t>
        </is>
      </c>
      <c r="G1094" s="77" t="n">
        <v>-17234.4856</v>
      </c>
      <c r="H1094" s="87" t="n">
        <v>-0.87</v>
      </c>
      <c r="I1094" s="88" t="n">
        <v>81558.89999999999</v>
      </c>
      <c r="J1094" s="89" t="inlineStr">
        <is>
          <t>40X Cross</t>
        </is>
      </c>
      <c r="K1094" s="88" t="n">
        <v>63170.2553</v>
      </c>
      <c r="L1094" s="90" t="n">
        <v>49627.4998</v>
      </c>
      <c r="M1094" s="90" t="n">
        <v>1844.7191</v>
      </c>
      <c r="N1094" s="88" t="n">
        <v>80848</v>
      </c>
      <c r="O1094" s="89" t="inlineStr">
        <is>
          <t>07:40 | 03-25</t>
        </is>
      </c>
    </row>
    <row r="1095" ht="18.95" customHeight="1" s="114">
      <c r="A1095" s="71" t="n">
        <v>1093</v>
      </c>
      <c r="B1095" s="72" t="inlineStr">
        <is>
          <t>0xe8190864576e868e11b67ba82c9b91b7d4de3d1c</t>
        </is>
      </c>
      <c r="C1095" s="73" t="inlineStr">
        <is>
          <t>BTC</t>
        </is>
      </c>
      <c r="D1095" s="93" t="inlineStr">
        <is>
          <t>Long</t>
        </is>
      </c>
      <c r="E1095" s="75" t="n">
        <v>1984299.8359</v>
      </c>
      <c r="F1095" s="76" t="inlineStr">
        <is>
          <t>24.53 BTC</t>
        </is>
      </c>
      <c r="G1095" s="77" t="n">
        <v>-4155.0109</v>
      </c>
      <c r="H1095" s="78" t="n">
        <v>-0.21</v>
      </c>
      <c r="I1095" s="79" t="n">
        <v>81066.2</v>
      </c>
      <c r="J1095" s="80" t="inlineStr">
        <is>
          <t>40X Cross</t>
        </is>
      </c>
      <c r="K1095" s="79" t="n">
        <v>79212.7077</v>
      </c>
      <c r="L1095" s="81" t="n">
        <v>49607.4959</v>
      </c>
      <c r="M1095" s="81" t="n">
        <v>32.7755</v>
      </c>
      <c r="N1095" s="79" t="n">
        <v>80848</v>
      </c>
      <c r="O1095" s="80" t="inlineStr">
        <is>
          <t>13:59 | 10-02</t>
        </is>
      </c>
    </row>
    <row r="1096" ht="18.95" customHeight="1" s="114">
      <c r="A1096" s="82" t="n">
        <v>1094</v>
      </c>
      <c r="B1096" s="83" t="inlineStr">
        <is>
          <t>0xac487c027ffe32021bbba77e30786f8c8f353201</t>
        </is>
      </c>
      <c r="C1096" s="84" t="inlineStr">
        <is>
          <t>ETH</t>
        </is>
      </c>
      <c r="D1096" s="74" t="inlineStr">
        <is>
          <t>Short</t>
        </is>
      </c>
      <c r="E1096" s="85" t="n">
        <v>1981803.9557</v>
      </c>
      <c r="F1096" s="86" t="inlineStr">
        <is>
          <t>847.79 ETH</t>
        </is>
      </c>
      <c r="G1096" s="91" t="n">
        <v>176485.2946</v>
      </c>
      <c r="H1096" s="92" t="n">
        <v>0.0891</v>
      </c>
      <c r="I1096" s="88" t="n">
        <v>2545.76</v>
      </c>
      <c r="J1096" s="89" t="inlineStr">
        <is>
          <t>20X Cross</t>
        </is>
      </c>
      <c r="K1096" s="88" t="n">
        <v>3848.3181</v>
      </c>
      <c r="L1096" s="90" t="n">
        <v>99090.19779999999</v>
      </c>
      <c r="M1096" s="90" t="n">
        <v>-14838.498</v>
      </c>
      <c r="N1096" s="88" t="n">
        <v>2337.1</v>
      </c>
      <c r="O1096" s="89" t="inlineStr">
        <is>
          <t>21:38 | 09-19</t>
        </is>
      </c>
    </row>
    <row r="1097" ht="18.95" customHeight="1" s="114">
      <c r="A1097" s="71" t="n">
        <v>1095</v>
      </c>
      <c r="B1097" s="72" t="inlineStr">
        <is>
          <t>0xb695651daa495f59dd2725c6fe98322d8b51a92d</t>
        </is>
      </c>
      <c r="C1097" s="73" t="inlineStr">
        <is>
          <t>xyz:CRCL</t>
        </is>
      </c>
      <c r="D1097" s="74" t="inlineStr">
        <is>
          <t>Short</t>
        </is>
      </c>
      <c r="E1097" s="75" t="n">
        <v>1980342.327</v>
      </c>
      <c r="F1097" s="76" t="inlineStr">
        <is>
          <t>24.50K xyz:CRCL</t>
        </is>
      </c>
      <c r="G1097" s="91" t="n">
        <v>144551.3155</v>
      </c>
      <c r="H1097" s="94" t="n">
        <v>0.073</v>
      </c>
      <c r="I1097" s="79" t="n">
        <v>86.726</v>
      </c>
      <c r="J1097" s="80" t="inlineStr">
        <is>
          <t>10X Isolated</t>
        </is>
      </c>
      <c r="K1097" s="79" t="n">
        <v>119.8372</v>
      </c>
      <c r="L1097" s="81" t="n">
        <v>1102595.5357</v>
      </c>
      <c r="M1097" s="81" t="n">
        <v>-15484.7664</v>
      </c>
      <c r="N1097" s="79" t="n">
        <v>80.819</v>
      </c>
      <c r="O1097" s="80" t="inlineStr">
        <is>
          <t>17:20 | 09-14</t>
        </is>
      </c>
    </row>
    <row r="1098" ht="18.95" customHeight="1" s="114">
      <c r="A1098" s="82" t="n">
        <v>1096</v>
      </c>
      <c r="B1098" s="83" t="inlineStr">
        <is>
          <t>0x736850ee773ac6170fcaeda596514269b863ee56</t>
        </is>
      </c>
      <c r="C1098" s="84" t="inlineStr">
        <is>
          <t>xyz:GOOGL</t>
        </is>
      </c>
      <c r="D1098" s="93" t="inlineStr">
        <is>
          <t>Long</t>
        </is>
      </c>
      <c r="E1098" s="85" t="n">
        <v>1978790.8756</v>
      </c>
      <c r="F1098" s="86" t="inlineStr">
        <is>
          <t>5.84K xyz:GOOGL</t>
        </is>
      </c>
      <c r="G1098" s="91" t="n">
        <v>7658.239</v>
      </c>
      <c r="H1098" s="92" t="n">
        <v>0.39</v>
      </c>
      <c r="I1098" s="88" t="n">
        <v>337.488</v>
      </c>
      <c r="J1098" s="89" t="inlineStr">
        <is>
          <t>20X Isolated</t>
        </is>
      </c>
      <c r="K1098" s="88" t="n">
        <v>329.1723</v>
      </c>
      <c r="L1098" s="90" t="n">
        <v>104295.4852</v>
      </c>
      <c r="M1098" s="90" t="n">
        <v>23628.8177</v>
      </c>
      <c r="N1098" s="88" t="n">
        <v>338.69</v>
      </c>
      <c r="O1098" s="89" t="inlineStr">
        <is>
          <t>22:17 | 08-27</t>
        </is>
      </c>
    </row>
    <row r="1099" ht="18.95" customHeight="1" s="114">
      <c r="A1099" s="71" t="n">
        <v>1097</v>
      </c>
      <c r="B1099" s="72" t="inlineStr">
        <is>
          <t>0xcac19662ec88d23fa1c81ac0e8570b0cf2ff26b3</t>
        </is>
      </c>
      <c r="C1099" s="73" t="inlineStr">
        <is>
          <t>BNB</t>
        </is>
      </c>
      <c r="D1099" s="93" t="inlineStr">
        <is>
          <t>Long</t>
        </is>
      </c>
      <c r="E1099" s="75" t="n">
        <v>1971267.702</v>
      </c>
      <c r="F1099" s="76" t="inlineStr">
        <is>
          <t>2.79K BNB</t>
        </is>
      </c>
      <c r="G1099" s="91" t="n">
        <v>74956.5383</v>
      </c>
      <c r="H1099" s="94" t="n">
        <v>0.038</v>
      </c>
      <c r="I1099" s="79" t="n">
        <v>679.914</v>
      </c>
      <c r="J1099" s="80" t="inlineStr">
        <is>
          <t>10X Cross</t>
        </is>
      </c>
      <c r="K1099" s="79" t="n">
        <v>0</v>
      </c>
      <c r="L1099" s="81" t="n">
        <v>197126.7702</v>
      </c>
      <c r="M1099" s="81" t="n">
        <v>25098.4355</v>
      </c>
      <c r="N1099" s="79" t="n">
        <v>706.66</v>
      </c>
      <c r="O1099" s="80" t="inlineStr">
        <is>
          <t>22:40 | 09-09</t>
        </is>
      </c>
    </row>
    <row r="1100" ht="18.95" customHeight="1" s="114">
      <c r="A1100" s="82" t="n">
        <v>1098</v>
      </c>
      <c r="B1100" s="83" t="inlineStr">
        <is>
          <t>0xe86351e0f69bd808def36e7bb2f9107443838bb8</t>
        </is>
      </c>
      <c r="C1100" s="84" t="inlineStr">
        <is>
          <t>HYPE</t>
        </is>
      </c>
      <c r="D1100" s="74" t="inlineStr">
        <is>
          <t>Short</t>
        </is>
      </c>
      <c r="E1100" s="85" t="n">
        <v>1970724.3772</v>
      </c>
      <c r="F1100" s="86" t="inlineStr">
        <is>
          <t>25.81K HYPE</t>
        </is>
      </c>
      <c r="G1100" s="91" t="n">
        <v>67075.5488</v>
      </c>
      <c r="H1100" s="92" t="n">
        <v>0.034</v>
      </c>
      <c r="I1100" s="88" t="n">
        <v>78.962</v>
      </c>
      <c r="J1100" s="89" t="inlineStr">
        <is>
          <t>10X Cross</t>
        </is>
      </c>
      <c r="K1100" s="88" t="n">
        <v>166.2524</v>
      </c>
      <c r="L1100" s="90" t="n">
        <v>197072.4377</v>
      </c>
      <c r="M1100" s="90" t="n">
        <v>-1049.4617</v>
      </c>
      <c r="N1100" s="88" t="n">
        <v>76.367</v>
      </c>
      <c r="O1100" s="89" t="inlineStr">
        <is>
          <t>19:17 | 09-16</t>
        </is>
      </c>
    </row>
    <row r="1101" ht="18.95" customHeight="1" s="114">
      <c r="A1101" s="71" t="n">
        <v>1099</v>
      </c>
      <c r="B1101" s="72" t="inlineStr">
        <is>
          <t>0x2927d09400d66571942e9a89a277c41574cb7918</t>
        </is>
      </c>
      <c r="C1101" s="73" t="inlineStr">
        <is>
          <t>HYPE</t>
        </is>
      </c>
      <c r="D1101" s="74" t="inlineStr">
        <is>
          <t>Short</t>
        </is>
      </c>
      <c r="E1101" s="75" t="n">
        <v>1968632.4676</v>
      </c>
      <c r="F1101" s="76" t="inlineStr">
        <is>
          <t>25.77K HYPE</t>
        </is>
      </c>
      <c r="G1101" s="91" t="n">
        <v>84510.80160000001</v>
      </c>
      <c r="H1101" s="94" t="n">
        <v>0.0429</v>
      </c>
      <c r="I1101" s="79" t="n">
        <v>79.687</v>
      </c>
      <c r="J1101" s="80" t="inlineStr">
        <is>
          <t>10X Cross</t>
        </is>
      </c>
      <c r="K1101" s="79" t="n">
        <v>111.4756</v>
      </c>
      <c r="L1101" s="81" t="n">
        <v>196863.2468</v>
      </c>
      <c r="M1101" s="81" t="n">
        <v>-2106.9042</v>
      </c>
      <c r="N1101" s="79" t="n">
        <v>76.367</v>
      </c>
      <c r="O1101" s="80" t="inlineStr">
        <is>
          <t>18:48 | 10-14</t>
        </is>
      </c>
    </row>
    <row r="1102" ht="18.95" customHeight="1" s="114">
      <c r="A1102" s="82" t="n">
        <v>1100</v>
      </c>
      <c r="B1102" s="83" t="inlineStr">
        <is>
          <t>0xcd2123d3f00325fa83b2743ed85844f8d4bb9826</t>
        </is>
      </c>
      <c r="C1102" s="84" t="inlineStr">
        <is>
          <t>UNI</t>
        </is>
      </c>
      <c r="D1102" s="93" t="inlineStr">
        <is>
          <t>Long</t>
        </is>
      </c>
      <c r="E1102" s="85" t="n">
        <v>1963834.3317</v>
      </c>
      <c r="F1102" s="86" t="inlineStr">
        <is>
          <t>288.10K UNI</t>
        </is>
      </c>
      <c r="G1102" s="77" t="n">
        <v>-329823.3667</v>
      </c>
      <c r="H1102" s="87" t="n">
        <v>-0.1679</v>
      </c>
      <c r="I1102" s="88" t="n">
        <v>7.9613</v>
      </c>
      <c r="J1102" s="89" t="inlineStr">
        <is>
          <t>10X Cross</t>
        </is>
      </c>
      <c r="K1102" s="88" t="n">
        <v>5.2498</v>
      </c>
      <c r="L1102" s="90" t="n">
        <v>196383.4332</v>
      </c>
      <c r="M1102" s="90" t="n">
        <v>26119.9054</v>
      </c>
      <c r="N1102" s="88" t="n">
        <v>6.8533</v>
      </c>
      <c r="O1102" s="89" t="inlineStr">
        <is>
          <t>12:21 | 09-19</t>
        </is>
      </c>
    </row>
    <row r="1103" ht="18.95" customHeight="1" s="114">
      <c r="A1103" s="71" t="n">
        <v>1101</v>
      </c>
      <c r="B1103" s="72" t="inlineStr">
        <is>
          <t>0x5f94a51948d2376ad34a6fadfa2544e651b74b96</t>
        </is>
      </c>
      <c r="C1103" s="73" t="inlineStr">
        <is>
          <t>WLFI</t>
        </is>
      </c>
      <c r="D1103" s="74" t="inlineStr">
        <is>
          <t>Short</t>
        </is>
      </c>
      <c r="E1103" s="75" t="n">
        <v>1963078.333</v>
      </c>
      <c r="F1103" s="76" t="inlineStr">
        <is>
          <t>34.84M WLFI</t>
        </is>
      </c>
      <c r="G1103" s="91" t="n">
        <v>570191.0402</v>
      </c>
      <c r="H1103" s="94" t="n">
        <v>0.2905</v>
      </c>
      <c r="I1103" s="79" t="n">
        <v>0.0727</v>
      </c>
      <c r="J1103" s="80" t="inlineStr">
        <is>
          <t>5X Cross</t>
        </is>
      </c>
      <c r="K1103" s="79" t="n">
        <v>0.1362</v>
      </c>
      <c r="L1103" s="81" t="n">
        <v>392615.6666</v>
      </c>
      <c r="M1103" s="81" t="n">
        <v>-44604.1931</v>
      </c>
      <c r="N1103" s="79" t="n">
        <v>0.056296</v>
      </c>
      <c r="O1103" s="80" t="inlineStr">
        <is>
          <t>17:04 | 04-15</t>
        </is>
      </c>
    </row>
    <row r="1104" ht="18.95" customHeight="1" s="114">
      <c r="A1104" s="82" t="n">
        <v>1102</v>
      </c>
      <c r="B1104" s="83" t="inlineStr">
        <is>
          <t>0xfc667adba8d4837586078f4fdcdc29804337ca06</t>
        </is>
      </c>
      <c r="C1104" s="84" t="inlineStr">
        <is>
          <t>xyz:TSM</t>
        </is>
      </c>
      <c r="D1104" s="74" t="inlineStr">
        <is>
          <t>Short</t>
        </is>
      </c>
      <c r="E1104" s="85" t="n">
        <v>1961095.2339</v>
      </c>
      <c r="F1104" s="86" t="inlineStr">
        <is>
          <t>4.80K xyz:TSM</t>
        </is>
      </c>
      <c r="G1104" s="91" t="n">
        <v>133947.5043</v>
      </c>
      <c r="H1104" s="92" t="n">
        <v>0.0683</v>
      </c>
      <c r="I1104" s="88" t="n">
        <v>436.551</v>
      </c>
      <c r="J1104" s="89" t="inlineStr">
        <is>
          <t>3X Isolated</t>
        </is>
      </c>
      <c r="K1104" s="88" t="n">
        <v>557.1485</v>
      </c>
      <c r="L1104" s="90" t="n">
        <v>846393.9275</v>
      </c>
      <c r="M1104" s="90" t="n">
        <v>-4361.2738</v>
      </c>
      <c r="N1104" s="88" t="n">
        <v>408.76</v>
      </c>
      <c r="O1104" s="89" t="inlineStr">
        <is>
          <t>14:19 | 07-17</t>
        </is>
      </c>
    </row>
    <row r="1105" ht="18.95" customHeight="1" s="114">
      <c r="A1105" s="71" t="n">
        <v>1103</v>
      </c>
      <c r="B1105" s="72" t="inlineStr">
        <is>
          <t>0xf0ae4d359f07fb630a5bcb197ac3beaba4cc2f74</t>
        </is>
      </c>
      <c r="C1105" s="73" t="inlineStr">
        <is>
          <t>xyz:BRENTOIL</t>
        </is>
      </c>
      <c r="D1105" s="74" t="inlineStr">
        <is>
          <t>Short</t>
        </is>
      </c>
      <c r="E1105" s="75" t="n">
        <v>1959564</v>
      </c>
      <c r="F1105" s="76" t="inlineStr">
        <is>
          <t>18.30K xyz:BRENTOIL</t>
        </is>
      </c>
      <c r="G1105" s="77" t="n">
        <v>-2359.1493</v>
      </c>
      <c r="H1105" s="78" t="n">
        <v>-0.12</v>
      </c>
      <c r="I1105" s="79" t="n">
        <v>106.951</v>
      </c>
      <c r="J1105" s="80" t="inlineStr">
        <is>
          <t>20X Cross</t>
        </is>
      </c>
      <c r="K1105" s="79" t="n">
        <v>205.4365</v>
      </c>
      <c r="L1105" s="81" t="n">
        <v>97978.2</v>
      </c>
      <c r="M1105" s="81" t="n">
        <v>-378.9823</v>
      </c>
      <c r="N1105" s="79" t="n">
        <v>107.11</v>
      </c>
      <c r="O1105" s="80" t="inlineStr">
        <is>
          <t>00:10 | 10-17</t>
        </is>
      </c>
    </row>
    <row r="1106" ht="18.95" customHeight="1" s="114">
      <c r="A1106" s="82" t="n">
        <v>1104</v>
      </c>
      <c r="B1106" s="83" t="inlineStr">
        <is>
          <t>0xd911e53d53b663972254e086450fd6198a25961e</t>
        </is>
      </c>
      <c r="C1106" s="84" t="inlineStr">
        <is>
          <t>ETH</t>
        </is>
      </c>
      <c r="D1106" s="93" t="inlineStr">
        <is>
          <t>Long</t>
        </is>
      </c>
      <c r="E1106" s="85" t="n">
        <v>1956574.1965</v>
      </c>
      <c r="F1106" s="86" t="inlineStr">
        <is>
          <t>837.07 ETH</t>
        </is>
      </c>
      <c r="G1106" s="91" t="n">
        <v>2695.1123</v>
      </c>
      <c r="H1106" s="92" t="n">
        <v>0.14</v>
      </c>
      <c r="I1106" s="88" t="n">
        <v>2334.18</v>
      </c>
      <c r="J1106" s="89" t="inlineStr">
        <is>
          <t>25X Cross</t>
        </is>
      </c>
      <c r="K1106" s="88" t="n">
        <v>0</v>
      </c>
      <c r="L1106" s="90" t="n">
        <v>78262.9679</v>
      </c>
      <c r="M1106" s="90" t="n">
        <v>-20.1809</v>
      </c>
      <c r="N1106" s="88" t="n">
        <v>2337.1</v>
      </c>
      <c r="O1106" s="89" t="inlineStr">
        <is>
          <t>14:00 | 06-16</t>
        </is>
      </c>
    </row>
    <row r="1107" ht="18.95" customHeight="1" s="114">
      <c r="A1107" s="71" t="n">
        <v>1105</v>
      </c>
      <c r="B1107" s="72" t="inlineStr">
        <is>
          <t>0xcd27430eed1ea5e2b8a3ef95d90c14d2b21552a8</t>
        </is>
      </c>
      <c r="C1107" s="73" t="inlineStr">
        <is>
          <t>ETH</t>
        </is>
      </c>
      <c r="D1107" s="93" t="inlineStr">
        <is>
          <t>Long</t>
        </is>
      </c>
      <c r="E1107" s="75" t="n">
        <v>1956388.3554</v>
      </c>
      <c r="F1107" s="76" t="inlineStr">
        <is>
          <t>837.21 ETH</t>
        </is>
      </c>
      <c r="G1107" s="77" t="n">
        <v>-181476.4195</v>
      </c>
      <c r="H1107" s="78" t="n">
        <v>-0.09279999999999999</v>
      </c>
      <c r="I1107" s="79" t="n">
        <v>2553.56</v>
      </c>
      <c r="J1107" s="80" t="inlineStr">
        <is>
          <t>2X Cross</t>
        </is>
      </c>
      <c r="K1107" s="79" t="n">
        <v>1398.1877</v>
      </c>
      <c r="L1107" s="81" t="n">
        <v>978194.1777</v>
      </c>
      <c r="M1107" s="81" t="n">
        <v>26559.7329</v>
      </c>
      <c r="N1107" s="79" t="n">
        <v>2337.1</v>
      </c>
      <c r="O1107" s="80" t="inlineStr">
        <is>
          <t>13:09 | 09-23</t>
        </is>
      </c>
    </row>
    <row r="1108" ht="18.95" customHeight="1" s="114">
      <c r="A1108" s="82" t="n">
        <v>1106</v>
      </c>
      <c r="B1108" s="83" t="inlineStr">
        <is>
          <t>0x1e771e1b95c86491299d6e2a5c3b3842d03b552e</t>
        </is>
      </c>
      <c r="C1108" s="84" t="inlineStr">
        <is>
          <t>xyz:SKHY</t>
        </is>
      </c>
      <c r="D1108" s="74" t="inlineStr">
        <is>
          <t>Short</t>
        </is>
      </c>
      <c r="E1108" s="85" t="n">
        <v>1955260</v>
      </c>
      <c r="F1108" s="86" t="inlineStr">
        <is>
          <t>14.75K xyz:SKHY</t>
        </is>
      </c>
      <c r="G1108" s="91" t="n">
        <v>117305.6458</v>
      </c>
      <c r="H1108" s="92" t="n">
        <v>0.06</v>
      </c>
      <c r="I1108" s="88" t="n">
        <v>140.5129</v>
      </c>
      <c r="J1108" s="89" t="inlineStr">
        <is>
          <t>10X Cross</t>
        </is>
      </c>
      <c r="K1108" s="88" t="n">
        <v>326.2716</v>
      </c>
      <c r="L1108" s="90" t="n">
        <v>195526</v>
      </c>
      <c r="M1108" s="90" t="n">
        <v>13770.4115</v>
      </c>
      <c r="N1108" s="88" t="n">
        <v>132.56</v>
      </c>
      <c r="O1108" s="89" t="inlineStr">
        <is>
          <t>14:38 | 07-30</t>
        </is>
      </c>
    </row>
    <row r="1109" ht="18.95" customHeight="1" s="114">
      <c r="A1109" s="71" t="n">
        <v>1107</v>
      </c>
      <c r="B1109" s="72" t="inlineStr">
        <is>
          <t>0x1e771e1b95c86491299d6e2a5c3b3842d03b552e</t>
        </is>
      </c>
      <c r="C1109" s="73" t="inlineStr">
        <is>
          <t>xyz:SKHX</t>
        </is>
      </c>
      <c r="D1109" s="93" t="inlineStr">
        <is>
          <t>Long</t>
        </is>
      </c>
      <c r="E1109" s="75" t="n">
        <v>1951950</v>
      </c>
      <c r="F1109" s="76" t="inlineStr">
        <is>
          <t>2.20K xyz:SKHX</t>
        </is>
      </c>
      <c r="G1109" s="77" t="n">
        <v>-175005.2607</v>
      </c>
      <c r="H1109" s="78" t="n">
        <v>-0.0897</v>
      </c>
      <c r="I1109" s="79" t="n">
        <v>966.797</v>
      </c>
      <c r="J1109" s="80" t="inlineStr">
        <is>
          <t>10X Cross</t>
        </is>
      </c>
      <c r="K1109" s="79" t="n">
        <v>0</v>
      </c>
      <c r="L1109" s="81" t="n">
        <v>195195</v>
      </c>
      <c r="M1109" s="81" t="n">
        <v>48646.3709</v>
      </c>
      <c r="N1109" s="79" t="n">
        <v>887.4299999999999</v>
      </c>
      <c r="O1109" s="80" t="inlineStr">
        <is>
          <t>14:26 | 07-30</t>
        </is>
      </c>
    </row>
    <row r="1110" ht="18.95" customHeight="1" s="114">
      <c r="A1110" s="82" t="n">
        <v>1108</v>
      </c>
      <c r="B1110" s="83" t="inlineStr">
        <is>
          <t>0x7f2eb25a18bf9fd2e7208bcad89dbc633d696f84</t>
        </is>
      </c>
      <c r="C1110" s="84" t="inlineStr">
        <is>
          <t>xyz:SP500</t>
        </is>
      </c>
      <c r="D1110" s="93" t="inlineStr">
        <is>
          <t>Long</t>
        </is>
      </c>
      <c r="E1110" s="85" t="n">
        <v>1948556.9376</v>
      </c>
      <c r="F1110" s="86" t="inlineStr">
        <is>
          <t>255.70 xyz:SP500</t>
        </is>
      </c>
      <c r="G1110" s="77" t="n">
        <v>-42177.9454</v>
      </c>
      <c r="H1110" s="87" t="n">
        <v>-0.0216</v>
      </c>
      <c r="I1110" s="88" t="n">
        <v>7785.553</v>
      </c>
      <c r="J1110" s="89" t="inlineStr">
        <is>
          <t>40X Isolated</t>
        </is>
      </c>
      <c r="K1110" s="88" t="n">
        <v>7473.2646</v>
      </c>
      <c r="L1110" s="90" t="n">
        <v>56781.911</v>
      </c>
      <c r="M1110" s="90" t="n">
        <v>1344.6629</v>
      </c>
      <c r="N1110" s="88" t="n">
        <v>7618.4</v>
      </c>
      <c r="O1110" s="89" t="inlineStr">
        <is>
          <t>15:46 | 10-07</t>
        </is>
      </c>
    </row>
    <row r="1111" ht="18.95" customHeight="1" s="114">
      <c r="A1111" s="71" t="n">
        <v>1109</v>
      </c>
      <c r="B1111" s="72" t="inlineStr">
        <is>
          <t>0x2e32935bfd5b2718f99bc8fdf8b37c16811f7d97</t>
        </is>
      </c>
      <c r="C1111" s="73" t="inlineStr">
        <is>
          <t>BTC</t>
        </is>
      </c>
      <c r="D1111" s="93" t="inlineStr">
        <is>
          <t>Long</t>
        </is>
      </c>
      <c r="E1111" s="75" t="n">
        <v>1947579.8144</v>
      </c>
      <c r="F1111" s="76" t="inlineStr">
        <is>
          <t>24.09 BTC</t>
        </is>
      </c>
      <c r="G1111" s="77" t="n">
        <v>-78225.6153</v>
      </c>
      <c r="H1111" s="78" t="n">
        <v>-0.04019999999999999</v>
      </c>
      <c r="I1111" s="79" t="n">
        <v>84084.89999999999</v>
      </c>
      <c r="J1111" s="80" t="inlineStr">
        <is>
          <t>40X Cross</t>
        </is>
      </c>
      <c r="K1111" s="79" t="n">
        <v>68668.2567</v>
      </c>
      <c r="L1111" s="81" t="n">
        <v>48689.4954</v>
      </c>
      <c r="M1111" s="81" t="n">
        <v>4271.9015</v>
      </c>
      <c r="N1111" s="79" t="n">
        <v>80848</v>
      </c>
      <c r="O1111" s="80" t="inlineStr">
        <is>
          <t>04:22 | 10-07</t>
        </is>
      </c>
    </row>
    <row r="1112" ht="18.95" customHeight="1" s="114">
      <c r="A1112" s="82" t="n">
        <v>1110</v>
      </c>
      <c r="B1112" s="83" t="inlineStr">
        <is>
          <t>0x159bfedc86e8b3676183293eee58c723bb717cd4</t>
        </is>
      </c>
      <c r="C1112" s="84" t="inlineStr">
        <is>
          <t>BTC</t>
        </is>
      </c>
      <c r="D1112" s="74" t="inlineStr">
        <is>
          <t>Short</t>
        </is>
      </c>
      <c r="E1112" s="85" t="n">
        <v>1944575.2466</v>
      </c>
      <c r="F1112" s="86" t="inlineStr">
        <is>
          <t>24.05 BTC</t>
        </is>
      </c>
      <c r="G1112" s="77" t="n">
        <v>-341814.5152</v>
      </c>
      <c r="H1112" s="87" t="n">
        <v>-0.1758</v>
      </c>
      <c r="I1112" s="88" t="n">
        <v>66647.3</v>
      </c>
      <c r="J1112" s="89" t="inlineStr">
        <is>
          <t>20X Cross</t>
        </is>
      </c>
      <c r="K1112" s="88" t="n">
        <v>149712.6853</v>
      </c>
      <c r="L1112" s="90" t="n">
        <v>97228.7623</v>
      </c>
      <c r="M1112" s="90" t="n">
        <v>-40050.8417</v>
      </c>
      <c r="N1112" s="88" t="n">
        <v>80848</v>
      </c>
      <c r="O1112" s="89" t="inlineStr">
        <is>
          <t>00:31 | 07-15</t>
        </is>
      </c>
    </row>
    <row r="1113" ht="18.95" customHeight="1" s="114">
      <c r="A1113" s="71" t="n">
        <v>1111</v>
      </c>
      <c r="B1113" s="72" t="inlineStr">
        <is>
          <t>0x8c1ab015da7e5319649afca4a551924f89eff883</t>
        </is>
      </c>
      <c r="C1113" s="73" t="inlineStr">
        <is>
          <t>BTC</t>
        </is>
      </c>
      <c r="D1113" s="93" t="inlineStr">
        <is>
          <t>Long</t>
        </is>
      </c>
      <c r="E1113" s="75" t="n">
        <v>1940280</v>
      </c>
      <c r="F1113" s="76" t="inlineStr">
        <is>
          <t>24.00 BTC</t>
        </is>
      </c>
      <c r="G1113" s="77" t="n">
        <v>-1493.5</v>
      </c>
      <c r="H1113" s="78" t="n">
        <v>-0.08</v>
      </c>
      <c r="I1113" s="79" t="n">
        <v>80907.2</v>
      </c>
      <c r="J1113" s="80" t="inlineStr">
        <is>
          <t>4X Cross</t>
        </is>
      </c>
      <c r="K1113" s="79" t="n">
        <v>54585.9814</v>
      </c>
      <c r="L1113" s="81" t="n">
        <v>485070</v>
      </c>
      <c r="M1113" s="81" t="n">
        <v>1420.091</v>
      </c>
      <c r="N1113" s="79" t="n">
        <v>80848</v>
      </c>
      <c r="O1113" s="80" t="inlineStr">
        <is>
          <t>10:10 | 10-15</t>
        </is>
      </c>
    </row>
    <row r="1114" ht="18.95" customHeight="1" s="114">
      <c r="A1114" s="82" t="n">
        <v>1112</v>
      </c>
      <c r="B1114" s="83" t="inlineStr">
        <is>
          <t>0x53845d839c8c92822b784f2748c4932385617049</t>
        </is>
      </c>
      <c r="C1114" s="84" t="inlineStr">
        <is>
          <t>BTC</t>
        </is>
      </c>
      <c r="D1114" s="74" t="inlineStr">
        <is>
          <t>Short</t>
        </is>
      </c>
      <c r="E1114" s="85" t="n">
        <v>1940232</v>
      </c>
      <c r="F1114" s="86" t="inlineStr">
        <is>
          <t>24.00 BTC</t>
        </is>
      </c>
      <c r="G1114" s="91" t="n">
        <v>16937.0923</v>
      </c>
      <c r="H1114" s="92" t="n">
        <v>0.87</v>
      </c>
      <c r="I1114" s="88" t="n">
        <v>81548.7</v>
      </c>
      <c r="J1114" s="89" t="inlineStr">
        <is>
          <t>20X Cross</t>
        </is>
      </c>
      <c r="K1114" s="88" t="n">
        <v>97325.3818</v>
      </c>
      <c r="L1114" s="90" t="n">
        <v>97011.60000000001</v>
      </c>
      <c r="M1114" s="90" t="n">
        <v>-571.184</v>
      </c>
      <c r="N1114" s="88" t="n">
        <v>80848</v>
      </c>
      <c r="O1114" s="89" t="inlineStr">
        <is>
          <t>12:37 | 10-16</t>
        </is>
      </c>
    </row>
    <row r="1115" ht="18.95" customHeight="1" s="114">
      <c r="A1115" s="71" t="n">
        <v>1113</v>
      </c>
      <c r="B1115" s="72" t="inlineStr">
        <is>
          <t>0x3dc908374e11623d8eb9f07dfc7a2e5e803a54b0</t>
        </is>
      </c>
      <c r="C1115" s="73" t="inlineStr">
        <is>
          <t>PUMP</t>
        </is>
      </c>
      <c r="D1115" s="74" t="inlineStr">
        <is>
          <t>Short</t>
        </is>
      </c>
      <c r="E1115" s="75" t="n">
        <v>1935000</v>
      </c>
      <c r="F1115" s="76" t="inlineStr">
        <is>
          <t>500.00M PUMP</t>
        </is>
      </c>
      <c r="G1115" s="91" t="n">
        <v>484840.0539</v>
      </c>
      <c r="H1115" s="94" t="n">
        <v>0.2506</v>
      </c>
      <c r="I1115" s="79" t="n">
        <v>0.0048</v>
      </c>
      <c r="J1115" s="80" t="inlineStr">
        <is>
          <t>10X Cross</t>
        </is>
      </c>
      <c r="K1115" s="79" t="n">
        <v>0.0448</v>
      </c>
      <c r="L1115" s="81" t="n">
        <v>193500</v>
      </c>
      <c r="M1115" s="81" t="n">
        <v>-47511.2359</v>
      </c>
      <c r="N1115" s="79" t="n">
        <v>0.003883</v>
      </c>
      <c r="O1115" s="80" t="inlineStr">
        <is>
          <t>08:51 | 08-27</t>
        </is>
      </c>
    </row>
    <row r="1116" ht="18.95" customHeight="1" s="114">
      <c r="A1116" s="82" t="n">
        <v>1114</v>
      </c>
      <c r="B1116" s="83" t="inlineStr">
        <is>
          <t>0xd8d5b0f7219aed171efb5ae2ac3b9941206f7349</t>
        </is>
      </c>
      <c r="C1116" s="84" t="inlineStr">
        <is>
          <t>BTC</t>
        </is>
      </c>
      <c r="D1116" s="74" t="inlineStr">
        <is>
          <t>Short</t>
        </is>
      </c>
      <c r="E1116" s="85" t="n">
        <v>1934061.8036</v>
      </c>
      <c r="F1116" s="86" t="inlineStr">
        <is>
          <t>23.90 BTC</t>
        </is>
      </c>
      <c r="G1116" s="91" t="n">
        <v>69409.2463</v>
      </c>
      <c r="H1116" s="92" t="n">
        <v>0.0359</v>
      </c>
      <c r="I1116" s="88" t="n">
        <v>83830.2</v>
      </c>
      <c r="J1116" s="89" t="inlineStr">
        <is>
          <t>40X Cross</t>
        </is>
      </c>
      <c r="K1116" s="88" t="n">
        <v>197267.1195</v>
      </c>
      <c r="L1116" s="90" t="n">
        <v>48351.5451</v>
      </c>
      <c r="M1116" s="90" t="n">
        <v>-12792.082</v>
      </c>
      <c r="N1116" s="88" t="n">
        <v>80848</v>
      </c>
      <c r="O1116" s="89" t="inlineStr">
        <is>
          <t>08:48 | 09-21</t>
        </is>
      </c>
    </row>
    <row r="1117" ht="18.95" customHeight="1" s="114">
      <c r="A1117" s="71" t="n">
        <v>1115</v>
      </c>
      <c r="B1117" s="72" t="inlineStr">
        <is>
          <t>0x2cfd2a4a1247053f398ee37509817a55210b4870</t>
        </is>
      </c>
      <c r="C1117" s="73" t="inlineStr">
        <is>
          <t>ETH</t>
        </is>
      </c>
      <c r="D1117" s="74" t="inlineStr">
        <is>
          <t>Short</t>
        </is>
      </c>
      <c r="E1117" s="75" t="n">
        <v>1927711.5</v>
      </c>
      <c r="F1117" s="76" t="inlineStr">
        <is>
          <t>825.00 ETH</t>
        </is>
      </c>
      <c r="G1117" s="91" t="n">
        <v>231</v>
      </c>
      <c r="H1117" s="94" t="n">
        <v>0.01</v>
      </c>
      <c r="I1117" s="79" t="n">
        <v>2336.9</v>
      </c>
      <c r="J1117" s="80" t="inlineStr">
        <is>
          <t>25X Cross</t>
        </is>
      </c>
      <c r="K1117" s="79" t="n">
        <v>2450.777</v>
      </c>
      <c r="L1117" s="81" t="n">
        <v>77108.46000000001</v>
      </c>
      <c r="M1117" s="81" t="n">
        <v>0</v>
      </c>
      <c r="N1117" s="79" t="n">
        <v>2337.1</v>
      </c>
      <c r="O1117" s="80" t="inlineStr">
        <is>
          <t>20:05 | 10-18</t>
        </is>
      </c>
    </row>
    <row r="1118" ht="18.95" customHeight="1" s="114">
      <c r="A1118" s="82" t="n">
        <v>1116</v>
      </c>
      <c r="B1118" s="83" t="inlineStr">
        <is>
          <t>0x795cfd1b03eafc11c4ec958b8a94cfc9aa64a242</t>
        </is>
      </c>
      <c r="C1118" s="84" t="inlineStr">
        <is>
          <t>ETH</t>
        </is>
      </c>
      <c r="D1118" s="74" t="inlineStr">
        <is>
          <t>Short</t>
        </is>
      </c>
      <c r="E1118" s="85" t="n">
        <v>1927431.5395</v>
      </c>
      <c r="F1118" s="86" t="inlineStr">
        <is>
          <t>824.64 ETH</t>
        </is>
      </c>
      <c r="G1118" s="91" t="n">
        <v>70498.9286</v>
      </c>
      <c r="H1118" s="92" t="n">
        <v>0.0366</v>
      </c>
      <c r="I1118" s="88" t="n">
        <v>2422.79</v>
      </c>
      <c r="J1118" s="89" t="inlineStr">
        <is>
          <t>25X Cross</t>
        </is>
      </c>
      <c r="K1118" s="88" t="n">
        <v>3058.112</v>
      </c>
      <c r="L1118" s="90" t="n">
        <v>77097.2616</v>
      </c>
      <c r="M1118" s="90" t="n">
        <v>-420.7706</v>
      </c>
      <c r="N1118" s="88" t="n">
        <v>2337.1</v>
      </c>
      <c r="O1118" s="89" t="inlineStr">
        <is>
          <t>23:20 | 10-16</t>
        </is>
      </c>
    </row>
    <row r="1119" ht="18.95" customHeight="1" s="114">
      <c r="A1119" s="71" t="n">
        <v>1117</v>
      </c>
      <c r="B1119" s="72" t="inlineStr">
        <is>
          <t>0x77375a8c9d13bf79afb2a87f1b0ac1dfd5f5bf66</t>
        </is>
      </c>
      <c r="C1119" s="73" t="inlineStr">
        <is>
          <t>ADA</t>
        </is>
      </c>
      <c r="D1119" s="74" t="inlineStr">
        <is>
          <t>Short</t>
        </is>
      </c>
      <c r="E1119" s="75" t="n">
        <v>1926027.0721</v>
      </c>
      <c r="F1119" s="76" t="inlineStr">
        <is>
          <t>9.09M ADA</t>
        </is>
      </c>
      <c r="G1119" s="91" t="n">
        <v>64962.7268</v>
      </c>
      <c r="H1119" s="94" t="n">
        <v>0.0337</v>
      </c>
      <c r="I1119" s="79" t="n">
        <v>0.219</v>
      </c>
      <c r="J1119" s="80" t="inlineStr">
        <is>
          <t>10X Cross</t>
        </is>
      </c>
      <c r="K1119" s="79" t="n">
        <v>2.239</v>
      </c>
      <c r="L1119" s="81" t="n">
        <v>192602.7072</v>
      </c>
      <c r="M1119" s="81" t="n">
        <v>-3292.4644</v>
      </c>
      <c r="N1119" s="79" t="n">
        <v>0.21237</v>
      </c>
      <c r="O1119" s="80" t="inlineStr">
        <is>
          <t>13:19 | 09-06</t>
        </is>
      </c>
    </row>
    <row r="1120" ht="18.95" customHeight="1" s="114">
      <c r="A1120" s="82" t="n">
        <v>1118</v>
      </c>
      <c r="B1120" s="83" t="inlineStr">
        <is>
          <t>0xb5b3f3caf9d778b1293e5cd29f32e84b04c67a08</t>
        </is>
      </c>
      <c r="C1120" s="84" t="inlineStr">
        <is>
          <t>UNI</t>
        </is>
      </c>
      <c r="D1120" s="93" t="inlineStr">
        <is>
          <t>Long</t>
        </is>
      </c>
      <c r="E1120" s="85" t="n">
        <v>1925113.6642</v>
      </c>
      <c r="F1120" s="86" t="inlineStr">
        <is>
          <t>282.37K UNI</t>
        </is>
      </c>
      <c r="G1120" s="77" t="n">
        <v>-154456.2621</v>
      </c>
      <c r="H1120" s="87" t="n">
        <v>-0.08019999999999999</v>
      </c>
      <c r="I1120" s="88" t="n">
        <v>7.3646</v>
      </c>
      <c r="J1120" s="89" t="inlineStr">
        <is>
          <t>10X Cross</t>
        </is>
      </c>
      <c r="K1120" s="88" t="n">
        <v>1.6365</v>
      </c>
      <c r="L1120" s="90" t="n">
        <v>192511.3664</v>
      </c>
      <c r="M1120" s="90" t="n">
        <v>6407.7161</v>
      </c>
      <c r="N1120" s="88" t="n">
        <v>6.8533</v>
      </c>
      <c r="O1120" s="89" t="inlineStr">
        <is>
          <t>15:53 | 10-08</t>
        </is>
      </c>
    </row>
    <row r="1121" ht="18.95" customHeight="1" s="114">
      <c r="A1121" s="71" t="n">
        <v>1119</v>
      </c>
      <c r="B1121" s="72" t="inlineStr">
        <is>
          <t>0xe09726ff25f5001f37b15049f54116cb83d7d0fe</t>
        </is>
      </c>
      <c r="C1121" s="73" t="inlineStr">
        <is>
          <t>SOL</t>
        </is>
      </c>
      <c r="D1121" s="93" t="inlineStr">
        <is>
          <t>Long</t>
        </is>
      </c>
      <c r="E1121" s="75" t="n">
        <v>1918000.8775</v>
      </c>
      <c r="F1121" s="76" t="inlineStr">
        <is>
          <t>19.00K SOL</t>
        </is>
      </c>
      <c r="G1121" s="77" t="n">
        <v>-202649.3413</v>
      </c>
      <c r="H1121" s="78" t="n">
        <v>-0.1057</v>
      </c>
      <c r="I1121" s="79" t="n">
        <v>111.6381</v>
      </c>
      <c r="J1121" s="80" t="inlineStr">
        <is>
          <t>20X Cross</t>
        </is>
      </c>
      <c r="K1121" s="79" t="n">
        <v>0</v>
      </c>
      <c r="L1121" s="81" t="n">
        <v>95900.0439</v>
      </c>
      <c r="M1121" s="81" t="n">
        <v>3684.5141</v>
      </c>
      <c r="N1121" s="79" t="n">
        <v>100.86</v>
      </c>
      <c r="O1121" s="80" t="inlineStr">
        <is>
          <t>12:31 | 10-02</t>
        </is>
      </c>
    </row>
    <row r="1122" ht="18.95" customHeight="1" s="114">
      <c r="A1122" s="82" t="n">
        <v>1120</v>
      </c>
      <c r="B1122" s="83" t="inlineStr">
        <is>
          <t>0xda3768e9299e1fd81708ec030dac5ea37125f7b5</t>
        </is>
      </c>
      <c r="C1122" s="84" t="inlineStr">
        <is>
          <t>xyz:NBIS</t>
        </is>
      </c>
      <c r="D1122" s="74" t="inlineStr">
        <is>
          <t>Short</t>
        </is>
      </c>
      <c r="E1122" s="85" t="n">
        <v>1917718.6104</v>
      </c>
      <c r="F1122" s="86" t="inlineStr">
        <is>
          <t>11.91K xyz:NBIS</t>
        </is>
      </c>
      <c r="G1122" s="91" t="n">
        <v>578710.5110000001</v>
      </c>
      <c r="H1122" s="92" t="n">
        <v>0.3018</v>
      </c>
      <c r="I1122" s="88" t="n">
        <v>209.6891</v>
      </c>
      <c r="J1122" s="89" t="inlineStr">
        <is>
          <t>4X Isolated</t>
        </is>
      </c>
      <c r="K1122" s="88" t="n">
        <v>202.2191</v>
      </c>
      <c r="L1122" s="90" t="n">
        <v>610151.0797</v>
      </c>
      <c r="M1122" s="90" t="n">
        <v>-26248.0362</v>
      </c>
      <c r="N1122" s="88" t="n">
        <v>160.94</v>
      </c>
      <c r="O1122" s="89" t="inlineStr">
        <is>
          <t>07:14 | 08-21</t>
        </is>
      </c>
    </row>
    <row r="1123" ht="18.95" customHeight="1" s="114">
      <c r="A1123" s="71" t="n">
        <v>1121</v>
      </c>
      <c r="B1123" s="72" t="inlineStr">
        <is>
          <t>0x3fc56e944aa7b1594c85861b2d46a07f82a2c0c1</t>
        </is>
      </c>
      <c r="C1123" s="73" t="inlineStr">
        <is>
          <t>XRP</t>
        </is>
      </c>
      <c r="D1123" s="74" t="inlineStr">
        <is>
          <t>Short</t>
        </is>
      </c>
      <c r="E1123" s="75" t="n">
        <v>1914474.4416</v>
      </c>
      <c r="F1123" s="76" t="inlineStr">
        <is>
          <t>1.52M XRP</t>
        </is>
      </c>
      <c r="G1123" s="91" t="n">
        <v>384896.7123</v>
      </c>
      <c r="H1123" s="94" t="n">
        <v>0.201</v>
      </c>
      <c r="I1123" s="79" t="n">
        <v>1.5158</v>
      </c>
      <c r="J1123" s="80" t="inlineStr">
        <is>
          <t>20X Cross</t>
        </is>
      </c>
      <c r="K1123" s="79" t="n">
        <v>2.7771</v>
      </c>
      <c r="L1123" s="81" t="n">
        <v>95723.7221</v>
      </c>
      <c r="M1123" s="81" t="n">
        <v>-10227.4002</v>
      </c>
      <c r="N1123" s="79" t="n">
        <v>1.2606</v>
      </c>
      <c r="O1123" s="80" t="inlineStr">
        <is>
          <t>02:06 | 09-23</t>
        </is>
      </c>
    </row>
    <row r="1124" ht="18.95" customHeight="1" s="114">
      <c r="A1124" s="82" t="n">
        <v>1122</v>
      </c>
      <c r="B1124" s="83" t="inlineStr">
        <is>
          <t>0x3d89bcea338f35edfaeb313b1c713978c6dceb14</t>
        </is>
      </c>
      <c r="C1124" s="84" t="inlineStr">
        <is>
          <t>xyz:XYZ100</t>
        </is>
      </c>
      <c r="D1124" s="74" t="inlineStr">
        <is>
          <t>Short</t>
        </is>
      </c>
      <c r="E1124" s="85" t="n">
        <v>1913076</v>
      </c>
      <c r="F1124" s="86" t="inlineStr">
        <is>
          <t>66.00 xyz:XYZ100</t>
        </is>
      </c>
      <c r="G1124" s="91" t="n">
        <v>53945.9749</v>
      </c>
      <c r="H1124" s="92" t="n">
        <v>0.0282</v>
      </c>
      <c r="I1124" s="88" t="n">
        <v>29803.36</v>
      </c>
      <c r="J1124" s="89" t="inlineStr">
        <is>
          <t>4X Cross</t>
        </is>
      </c>
      <c r="K1124" s="88" t="n">
        <v>48227.5338</v>
      </c>
      <c r="L1124" s="90" t="n">
        <v>478269</v>
      </c>
      <c r="M1124" s="90" t="n">
        <v>-1252.9945</v>
      </c>
      <c r="N1124" s="88" t="n">
        <v>28984</v>
      </c>
      <c r="O1124" s="89" t="inlineStr">
        <is>
          <t>23:07 | 10-14</t>
        </is>
      </c>
    </row>
    <row r="1125" ht="18.95" customHeight="1" s="114">
      <c r="A1125" s="71" t="n">
        <v>1123</v>
      </c>
      <c r="B1125" s="72" t="inlineStr">
        <is>
          <t>0xc6758a779bccee1ef0190dbe8292fdf44076795d</t>
        </is>
      </c>
      <c r="C1125" s="73" t="inlineStr">
        <is>
          <t>ZEC</t>
        </is>
      </c>
      <c r="D1125" s="93" t="inlineStr">
        <is>
          <t>Long</t>
        </is>
      </c>
      <c r="E1125" s="75" t="n">
        <v>1911145.812</v>
      </c>
      <c r="F1125" s="76" t="inlineStr">
        <is>
          <t>1.81K ZEC</t>
        </is>
      </c>
      <c r="G1125" s="77" t="n">
        <v>-133708.6973</v>
      </c>
      <c r="H1125" s="78" t="n">
        <v>-0.07000000000000001</v>
      </c>
      <c r="I1125" s="79" t="n">
        <v>1129.6664</v>
      </c>
      <c r="J1125" s="80" t="inlineStr">
        <is>
          <t>10X Isolated</t>
        </is>
      </c>
      <c r="K1125" s="79" t="n">
        <v>836.0907</v>
      </c>
      <c r="L1125" s="81" t="n">
        <v>473376.6327</v>
      </c>
      <c r="M1125" s="81" t="n">
        <v>2795.6732</v>
      </c>
      <c r="N1125" s="79" t="n">
        <v>1057.4</v>
      </c>
      <c r="O1125" s="80" t="inlineStr">
        <is>
          <t>22:47 | 10-14</t>
        </is>
      </c>
    </row>
    <row r="1126" ht="18.95" customHeight="1" s="114">
      <c r="A1126" s="82" t="n">
        <v>1124</v>
      </c>
      <c r="B1126" s="83" t="inlineStr">
        <is>
          <t>0x3fc56e944aa7b1594c85861b2d46a07f82a2c0c1</t>
        </is>
      </c>
      <c r="C1126" s="84" t="inlineStr">
        <is>
          <t>ETH</t>
        </is>
      </c>
      <c r="D1126" s="74" t="inlineStr">
        <is>
          <t>Short</t>
        </is>
      </c>
      <c r="E1126" s="85" t="n">
        <v>1910792.7208</v>
      </c>
      <c r="F1126" s="86" t="inlineStr">
        <is>
          <t>816.93 ETH</t>
        </is>
      </c>
      <c r="G1126" s="91" t="n">
        <v>296641.9555</v>
      </c>
      <c r="H1126" s="92" t="n">
        <v>0.1552</v>
      </c>
      <c r="I1126" s="88" t="n">
        <v>2702.11</v>
      </c>
      <c r="J1126" s="89" t="inlineStr">
        <is>
          <t>25X Cross</t>
        </is>
      </c>
      <c r="K1126" s="88" t="n">
        <v>5165.8585</v>
      </c>
      <c r="L1126" s="90" t="n">
        <v>76431.70879999999</v>
      </c>
      <c r="M1126" s="90" t="n">
        <v>-11464.891</v>
      </c>
      <c r="N1126" s="88" t="n">
        <v>2337.1</v>
      </c>
      <c r="O1126" s="89" t="inlineStr">
        <is>
          <t>00:08 | 09-23</t>
        </is>
      </c>
    </row>
    <row r="1127" ht="18.95" customHeight="1" s="114">
      <c r="A1127" s="71" t="n">
        <v>1125</v>
      </c>
      <c r="B1127" s="72" t="inlineStr">
        <is>
          <t>0xc46e57114835d392ce1aef7b3c884d953bffc761</t>
        </is>
      </c>
      <c r="C1127" s="73" t="inlineStr">
        <is>
          <t>HYPE</t>
        </is>
      </c>
      <c r="D1127" s="93" t="inlineStr">
        <is>
          <t>Long</t>
        </is>
      </c>
      <c r="E1127" s="75" t="n">
        <v>1909460.337</v>
      </c>
      <c r="F1127" s="76" t="inlineStr">
        <is>
          <t>25.00K HYPE</t>
        </is>
      </c>
      <c r="G1127" s="91" t="n">
        <v>493308.0465</v>
      </c>
      <c r="H1127" s="94" t="n">
        <v>0.2583</v>
      </c>
      <c r="I1127" s="79" t="n">
        <v>56.6443</v>
      </c>
      <c r="J1127" s="80" t="inlineStr">
        <is>
          <t>10X Cross</t>
        </is>
      </c>
      <c r="K1127" s="79" t="n">
        <v>53.8806</v>
      </c>
      <c r="L1127" s="81" t="n">
        <v>190946.0337</v>
      </c>
      <c r="M1127" s="81" t="n">
        <v>42561.6883</v>
      </c>
      <c r="N1127" s="79" t="n">
        <v>76.367</v>
      </c>
      <c r="O1127" s="80" t="inlineStr">
        <is>
          <t>09:25 | 07-31</t>
        </is>
      </c>
    </row>
    <row r="1128" ht="18.95" customHeight="1" s="114">
      <c r="A1128" s="82" t="n">
        <v>1126</v>
      </c>
      <c r="B1128" s="83" t="inlineStr">
        <is>
          <t>0xb40da15b8cc492fff87d9b1e06bb45769d7e75d9</t>
        </is>
      </c>
      <c r="C1128" s="84" t="inlineStr">
        <is>
          <t>HYPE</t>
        </is>
      </c>
      <c r="D1128" s="93" t="inlineStr">
        <is>
          <t>Long</t>
        </is>
      </c>
      <c r="E1128" s="85" t="n">
        <v>1909400</v>
      </c>
      <c r="F1128" s="86" t="inlineStr">
        <is>
          <t>25.00K HYPE</t>
        </is>
      </c>
      <c r="G1128" s="77" t="n">
        <v>-220882.9649</v>
      </c>
      <c r="H1128" s="87" t="n">
        <v>-0.1157</v>
      </c>
      <c r="I1128" s="88" t="n">
        <v>85.21129999999999</v>
      </c>
      <c r="J1128" s="89" t="inlineStr">
        <is>
          <t>5X Cross</t>
        </is>
      </c>
      <c r="K1128" s="88" t="n">
        <v>18.9177</v>
      </c>
      <c r="L1128" s="90" t="n">
        <v>381880</v>
      </c>
      <c r="M1128" s="90" t="n">
        <v>65489.9829</v>
      </c>
      <c r="N1128" s="88" t="n">
        <v>76.367</v>
      </c>
      <c r="O1128" s="89" t="inlineStr">
        <is>
          <t>04:21 | 05-26</t>
        </is>
      </c>
    </row>
    <row r="1129" ht="18.95" customHeight="1" s="114">
      <c r="A1129" s="71" t="n">
        <v>1127</v>
      </c>
      <c r="B1129" s="72" t="inlineStr">
        <is>
          <t>0x354bcb431a332079950d2ce3a4698745e0f66425</t>
        </is>
      </c>
      <c r="C1129" s="73" t="inlineStr">
        <is>
          <t>xyz:GOLD</t>
        </is>
      </c>
      <c r="D1129" s="93" t="inlineStr">
        <is>
          <t>Long</t>
        </is>
      </c>
      <c r="E1129" s="75" t="n">
        <v>1908891.2013</v>
      </c>
      <c r="F1129" s="76" t="inlineStr">
        <is>
          <t>459.96 xyz:GOLD</t>
        </is>
      </c>
      <c r="G1129" s="77" t="n">
        <v>-4707.3238</v>
      </c>
      <c r="H1129" s="78" t="n">
        <v>-0.25</v>
      </c>
      <c r="I1129" s="79" t="n">
        <v>4160.33</v>
      </c>
      <c r="J1129" s="80" t="inlineStr">
        <is>
          <t>10X Cross</t>
        </is>
      </c>
      <c r="K1129" s="79" t="n">
        <v>0</v>
      </c>
      <c r="L1129" s="81" t="n">
        <v>190889.1201</v>
      </c>
      <c r="M1129" s="81" t="n">
        <v>512.588</v>
      </c>
      <c r="N1129" s="79" t="n">
        <v>4150</v>
      </c>
      <c r="O1129" s="80" t="inlineStr">
        <is>
          <t>05:48 | 06-11</t>
        </is>
      </c>
    </row>
    <row r="1130" ht="18.95" customHeight="1" s="114">
      <c r="A1130" s="82" t="n">
        <v>1128</v>
      </c>
      <c r="B1130" s="83" t="inlineStr">
        <is>
          <t>0xac487c027ffe32021bbba77e30786f8c8f353201</t>
        </is>
      </c>
      <c r="C1130" s="84" t="inlineStr">
        <is>
          <t>ZEC</t>
        </is>
      </c>
      <c r="D1130" s="93" t="inlineStr">
        <is>
          <t>Long</t>
        </is>
      </c>
      <c r="E1130" s="85" t="n">
        <v>1902752.202</v>
      </c>
      <c r="F1130" s="86" t="inlineStr">
        <is>
          <t>1.80K ZEC</t>
        </is>
      </c>
      <c r="G1130" s="77" t="n">
        <v>-640508.1671</v>
      </c>
      <c r="H1130" s="87" t="n">
        <v>-0.3366</v>
      </c>
      <c r="I1130" s="88" t="n">
        <v>1411.2054</v>
      </c>
      <c r="J1130" s="89" t="inlineStr">
        <is>
          <t>10X Cross</t>
        </is>
      </c>
      <c r="K1130" s="88" t="n">
        <v>292.7554</v>
      </c>
      <c r="L1130" s="90" t="n">
        <v>190275.2202</v>
      </c>
      <c r="M1130" s="90" t="n">
        <v>31426.8696</v>
      </c>
      <c r="N1130" s="88" t="n">
        <v>1057.4</v>
      </c>
      <c r="O1130" s="89" t="inlineStr">
        <is>
          <t>16:27 | 09-17</t>
        </is>
      </c>
    </row>
    <row r="1131" ht="18.95" customHeight="1" s="114">
      <c r="A1131" s="71" t="n">
        <v>1129</v>
      </c>
      <c r="B1131" s="72" t="inlineStr">
        <is>
          <t>0x866d4903b256ce7e7caac46a91e83128bb0fd6e1</t>
        </is>
      </c>
      <c r="C1131" s="73" t="inlineStr">
        <is>
          <t>ZEC</t>
        </is>
      </c>
      <c r="D1131" s="93" t="inlineStr">
        <is>
          <t>Long</t>
        </is>
      </c>
      <c r="E1131" s="75" t="n">
        <v>1901775.447</v>
      </c>
      <c r="F1131" s="76" t="inlineStr">
        <is>
          <t>1.80K ZEC</t>
        </is>
      </c>
      <c r="G1131" s="91" t="n">
        <v>685874.1364</v>
      </c>
      <c r="H1131" s="94" t="n">
        <v>0.3606</v>
      </c>
      <c r="I1131" s="79" t="n">
        <v>674.7322</v>
      </c>
      <c r="J1131" s="80" t="inlineStr">
        <is>
          <t>10X Cross</t>
        </is>
      </c>
      <c r="K1131" s="79" t="n">
        <v>108.9971</v>
      </c>
      <c r="L1131" s="81" t="n">
        <v>190177.5447</v>
      </c>
      <c r="M1131" s="81" t="n">
        <v>45772.1656</v>
      </c>
      <c r="N1131" s="79" t="n">
        <v>1057.4</v>
      </c>
      <c r="O1131" s="80" t="inlineStr">
        <is>
          <t>07:10 | 08-22</t>
        </is>
      </c>
    </row>
    <row r="1132" ht="18.95" customHeight="1" s="114">
      <c r="A1132" s="82" t="n">
        <v>1130</v>
      </c>
      <c r="B1132" s="83" t="inlineStr">
        <is>
          <t>0xe9909c8b2f510ba657a4fd3998d8afc151227d4a</t>
        </is>
      </c>
      <c r="C1132" s="84" t="inlineStr">
        <is>
          <t>xyz:CXMT</t>
        </is>
      </c>
      <c r="D1132" s="74" t="inlineStr">
        <is>
          <t>Short</t>
        </is>
      </c>
      <c r="E1132" s="85" t="n">
        <v>1899240</v>
      </c>
      <c r="F1132" s="86" t="inlineStr">
        <is>
          <t>300.00K xyz:CXMT</t>
        </is>
      </c>
      <c r="G1132" s="91" t="n">
        <v>464203.229</v>
      </c>
      <c r="H1132" s="92" t="n">
        <v>0.2444</v>
      </c>
      <c r="I1132" s="88" t="n">
        <v>7.8781</v>
      </c>
      <c r="J1132" s="89" t="inlineStr">
        <is>
          <t>3X Isolated</t>
        </is>
      </c>
      <c r="K1132" s="88" t="n">
        <v>10.035</v>
      </c>
      <c r="L1132" s="90" t="n">
        <v>1261798.1458</v>
      </c>
      <c r="M1132" s="90" t="n">
        <v>-9599.2068</v>
      </c>
      <c r="N1132" s="88" t="n">
        <v>6.3297</v>
      </c>
      <c r="O1132" s="89" t="inlineStr">
        <is>
          <t>01:57 | 09-30</t>
        </is>
      </c>
    </row>
    <row r="1133" ht="18.95" customHeight="1" s="114">
      <c r="A1133" s="71" t="n">
        <v>1131</v>
      </c>
      <c r="B1133" s="72" t="inlineStr">
        <is>
          <t>0x07fd993f0fa3a185f7207adccd29f7a87404689d</t>
        </is>
      </c>
      <c r="C1133" s="73" t="inlineStr">
        <is>
          <t>AAVE</t>
        </is>
      </c>
      <c r="D1133" s="93" t="inlineStr">
        <is>
          <t>Long</t>
        </is>
      </c>
      <c r="E1133" s="75" t="n">
        <v>1897421.526</v>
      </c>
      <c r="F1133" s="76" t="inlineStr">
        <is>
          <t>12.94K AAVE</t>
        </is>
      </c>
      <c r="G1133" s="77" t="n">
        <v>-79112.3354</v>
      </c>
      <c r="H1133" s="78" t="n">
        <v>-0.0417</v>
      </c>
      <c r="I1133" s="79" t="n">
        <v>152.7436</v>
      </c>
      <c r="J1133" s="80" t="inlineStr">
        <is>
          <t>10X Cross</t>
        </is>
      </c>
      <c r="K1133" s="79" t="n">
        <v>0</v>
      </c>
      <c r="L1133" s="81" t="n">
        <v>189742.1526</v>
      </c>
      <c r="M1133" s="81" t="n">
        <v>130910.5275</v>
      </c>
      <c r="N1133" s="79" t="n">
        <v>146.55</v>
      </c>
      <c r="O1133" s="80" t="inlineStr">
        <is>
          <t>06:07 | 06-20</t>
        </is>
      </c>
    </row>
    <row r="1134" ht="18.95" customHeight="1" s="114">
      <c r="A1134" s="82" t="n">
        <v>1132</v>
      </c>
      <c r="B1134" s="83" t="inlineStr">
        <is>
          <t>0x153c8444380512cabdc34f6cea09c322e14e319a</t>
        </is>
      </c>
      <c r="C1134" s="84" t="inlineStr">
        <is>
          <t>WLD</t>
        </is>
      </c>
      <c r="D1134" s="93" t="inlineStr">
        <is>
          <t>Long</t>
        </is>
      </c>
      <c r="E1134" s="85" t="n">
        <v>1892335.4876</v>
      </c>
      <c r="F1134" s="86" t="inlineStr">
        <is>
          <t>4.09M WLD</t>
        </is>
      </c>
      <c r="G1134" s="91" t="n">
        <v>282203.4481</v>
      </c>
      <c r="H1134" s="92" t="n">
        <v>0.1491</v>
      </c>
      <c r="I1134" s="88" t="n">
        <v>0.3939</v>
      </c>
      <c r="J1134" s="89" t="inlineStr">
        <is>
          <t>10X Cross</t>
        </is>
      </c>
      <c r="K1134" s="88" t="n">
        <v>0</v>
      </c>
      <c r="L1134" s="90" t="n">
        <v>189233.5488</v>
      </c>
      <c r="M1134" s="90" t="n">
        <v>60678.6429</v>
      </c>
      <c r="N1134" s="88" t="n">
        <v>0.46276</v>
      </c>
      <c r="O1134" s="89" t="inlineStr">
        <is>
          <t>11:47 | 06-06</t>
        </is>
      </c>
    </row>
    <row r="1135" ht="18.95" customHeight="1" s="114">
      <c r="A1135" s="71" t="n">
        <v>1133</v>
      </c>
      <c r="B1135" s="72" t="inlineStr">
        <is>
          <t>0x4f99b2f71b7897aa9f547a7932a23871e7ae1d75</t>
        </is>
      </c>
      <c r="C1135" s="73" t="inlineStr">
        <is>
          <t>BTC</t>
        </is>
      </c>
      <c r="D1135" s="93" t="inlineStr">
        <is>
          <t>Long</t>
        </is>
      </c>
      <c r="E1135" s="75" t="n">
        <v>1887013.5597</v>
      </c>
      <c r="F1135" s="76" t="inlineStr">
        <is>
          <t>23.34 BTC</t>
        </is>
      </c>
      <c r="G1135" s="77" t="n">
        <v>-855643.5096</v>
      </c>
      <c r="H1135" s="78" t="n">
        <v>-0.4534</v>
      </c>
      <c r="I1135" s="79" t="n">
        <v>117493</v>
      </c>
      <c r="J1135" s="80" t="inlineStr">
        <is>
          <t>3X Cross</t>
        </is>
      </c>
      <c r="K1135" s="79" t="n">
        <v>59687.7023</v>
      </c>
      <c r="L1135" s="81" t="n">
        <v>629004.5199</v>
      </c>
      <c r="M1135" s="81" t="n">
        <v>131625.956</v>
      </c>
      <c r="N1135" s="79" t="n">
        <v>80848</v>
      </c>
      <c r="O1135" s="80" t="inlineStr">
        <is>
          <t>21:26 | 10-07</t>
        </is>
      </c>
    </row>
    <row r="1136" ht="18.95" customHeight="1" s="114">
      <c r="A1136" s="82" t="n">
        <v>1134</v>
      </c>
      <c r="B1136" s="83" t="inlineStr">
        <is>
          <t>0x7c976f00e84db0b44f945fc6d7fad34b43150a1a</t>
        </is>
      </c>
      <c r="C1136" s="84" t="inlineStr">
        <is>
          <t>BTC</t>
        </is>
      </c>
      <c r="D1136" s="93" t="inlineStr">
        <is>
          <t>Long</t>
        </is>
      </c>
      <c r="E1136" s="85" t="n">
        <v>1884039.7457</v>
      </c>
      <c r="F1136" s="86" t="inlineStr">
        <is>
          <t>23.29 BTC</t>
        </is>
      </c>
      <c r="G1136" s="91" t="n">
        <v>80182.467</v>
      </c>
      <c r="H1136" s="92" t="n">
        <v>0.0426</v>
      </c>
      <c r="I1136" s="88" t="n">
        <v>77442.60000000001</v>
      </c>
      <c r="J1136" s="89" t="inlineStr">
        <is>
          <t>20X Cross</t>
        </is>
      </c>
      <c r="K1136" s="88" t="n">
        <v>1910.388</v>
      </c>
      <c r="L1136" s="90" t="n">
        <v>94201.98729999999</v>
      </c>
      <c r="M1136" s="90" t="n">
        <v>27255.5006</v>
      </c>
      <c r="N1136" s="88" t="n">
        <v>80848</v>
      </c>
      <c r="O1136" s="89" t="inlineStr">
        <is>
          <t>17:57 | 08-21</t>
        </is>
      </c>
    </row>
    <row r="1137" ht="18.95" customHeight="1" s="114">
      <c r="A1137" s="71" t="n">
        <v>1135</v>
      </c>
      <c r="B1137" s="72" t="inlineStr">
        <is>
          <t>0xead5b7d86c681c036c59cd00a0390541061c69f2</t>
        </is>
      </c>
      <c r="C1137" s="73" t="inlineStr">
        <is>
          <t>xyz:GOLD</t>
        </is>
      </c>
      <c r="D1137" s="93" t="inlineStr">
        <is>
          <t>Long</t>
        </is>
      </c>
      <c r="E1137" s="75" t="n">
        <v>1883248.5634</v>
      </c>
      <c r="F1137" s="76" t="inlineStr">
        <is>
          <t>453.78 xyz:GOLD</t>
        </is>
      </c>
      <c r="G1137" s="77" t="n">
        <v>-32119.4953</v>
      </c>
      <c r="H1137" s="78" t="n">
        <v>-0.0171</v>
      </c>
      <c r="I1137" s="79" t="n">
        <v>4220.88</v>
      </c>
      <c r="J1137" s="80" t="inlineStr">
        <is>
          <t>5X Isolated</t>
        </is>
      </c>
      <c r="K1137" s="79" t="n">
        <v>3529.1562</v>
      </c>
      <c r="L1137" s="81" t="n">
        <v>313803.7926</v>
      </c>
      <c r="M1137" s="81" t="n">
        <v>36740.7248</v>
      </c>
      <c r="N1137" s="79" t="n">
        <v>4150</v>
      </c>
      <c r="O1137" s="80" t="inlineStr">
        <is>
          <t>16:33 | 07-13</t>
        </is>
      </c>
    </row>
    <row r="1138" ht="18.95" customHeight="1" s="114">
      <c r="A1138" s="82" t="n">
        <v>1136</v>
      </c>
      <c r="B1138" s="83" t="inlineStr">
        <is>
          <t>0xfc667adba8d4837586078f4fdcdc29804337ca06</t>
        </is>
      </c>
      <c r="C1138" s="84" t="inlineStr">
        <is>
          <t>xyz:SP500</t>
        </is>
      </c>
      <c r="D1138" s="93" t="inlineStr">
        <is>
          <t>Long</t>
        </is>
      </c>
      <c r="E1138" s="85" t="n">
        <v>1880459.7158</v>
      </c>
      <c r="F1138" s="86" t="inlineStr">
        <is>
          <t>246.85 xyz:SP500</t>
        </is>
      </c>
      <c r="G1138" s="77" t="n">
        <v>-2881.8122</v>
      </c>
      <c r="H1138" s="87" t="n">
        <v>-0.15</v>
      </c>
      <c r="I1138" s="88" t="n">
        <v>7629.374</v>
      </c>
      <c r="J1138" s="89" t="inlineStr">
        <is>
          <t>3X Cross</t>
        </is>
      </c>
      <c r="K1138" s="88" t="n">
        <v>0</v>
      </c>
      <c r="L1138" s="90" t="n">
        <v>626819.9053</v>
      </c>
      <c r="M1138" s="90" t="n">
        <v>281.1558</v>
      </c>
      <c r="N1138" s="88" t="n">
        <v>7618.4</v>
      </c>
      <c r="O1138" s="89" t="inlineStr">
        <is>
          <t>11:02 | 09-24</t>
        </is>
      </c>
    </row>
    <row r="1139" ht="18.95" customHeight="1" s="114">
      <c r="A1139" s="71" t="n">
        <v>1137</v>
      </c>
      <c r="B1139" s="72" t="inlineStr">
        <is>
          <t>0xb8eb97eaed8367079894d2f1bed69bd220ec1dd5</t>
        </is>
      </c>
      <c r="C1139" s="73" t="inlineStr">
        <is>
          <t>ETH</t>
        </is>
      </c>
      <c r="D1139" s="93" t="inlineStr">
        <is>
          <t>Long</t>
        </is>
      </c>
      <c r="E1139" s="75" t="n">
        <v>1873946.6877</v>
      </c>
      <c r="F1139" s="76" t="inlineStr">
        <is>
          <t>801.17 ETH</t>
        </is>
      </c>
      <c r="G1139" s="91" t="n">
        <v>4088.0123</v>
      </c>
      <c r="H1139" s="94" t="n">
        <v>0.22</v>
      </c>
      <c r="I1139" s="79" t="n">
        <v>2333.89</v>
      </c>
      <c r="J1139" s="80" t="inlineStr">
        <is>
          <t>25X Cross</t>
        </is>
      </c>
      <c r="K1139" s="79" t="n">
        <v>0</v>
      </c>
      <c r="L1139" s="81" t="n">
        <v>74957.86749999999</v>
      </c>
      <c r="M1139" s="81" t="n">
        <v>-19.5642</v>
      </c>
      <c r="N1139" s="79" t="n">
        <v>2337.1</v>
      </c>
      <c r="O1139" s="80" t="inlineStr">
        <is>
          <t>09:21 | 06-18</t>
        </is>
      </c>
    </row>
    <row r="1140" ht="18.95" customHeight="1" s="114">
      <c r="A1140" s="82" t="n">
        <v>1138</v>
      </c>
      <c r="B1140" s="83" t="inlineStr">
        <is>
          <t>0xa2710511e1dac83973de2b394f669183a175a3f7</t>
        </is>
      </c>
      <c r="C1140" s="84" t="inlineStr">
        <is>
          <t>xyz:CBRS</t>
        </is>
      </c>
      <c r="D1140" s="93" t="inlineStr">
        <is>
          <t>Long</t>
        </is>
      </c>
      <c r="E1140" s="85" t="n">
        <v>1873723.574</v>
      </c>
      <c r="F1140" s="86" t="inlineStr">
        <is>
          <t>15.24K xyz:CBRS</t>
        </is>
      </c>
      <c r="G1140" s="77" t="n">
        <v>-323901.8757</v>
      </c>
      <c r="H1140" s="87" t="n">
        <v>-0.1729</v>
      </c>
      <c r="I1140" s="88" t="n">
        <v>144.2037</v>
      </c>
      <c r="J1140" s="89" t="inlineStr">
        <is>
          <t>4X Isolated</t>
        </is>
      </c>
      <c r="K1140" s="88" t="n">
        <v>87.5814</v>
      </c>
      <c r="L1140" s="90" t="n">
        <v>605744.0005</v>
      </c>
      <c r="M1140" s="90" t="n">
        <v>166.9839</v>
      </c>
      <c r="N1140" s="88" t="n">
        <v>122.9</v>
      </c>
      <c r="O1140" s="89" t="inlineStr">
        <is>
          <t>13:54 | 10-12</t>
        </is>
      </c>
    </row>
    <row r="1141" ht="18.95" customHeight="1" s="114">
      <c r="A1141" s="71" t="n">
        <v>1139</v>
      </c>
      <c r="B1141" s="72" t="inlineStr">
        <is>
          <t>0x8bae3527e5a33fa0cf184f37bc112d071463ab6d</t>
        </is>
      </c>
      <c r="C1141" s="73" t="inlineStr">
        <is>
          <t>xyz:SKHX</t>
        </is>
      </c>
      <c r="D1141" s="93" t="inlineStr">
        <is>
          <t>Long</t>
        </is>
      </c>
      <c r="E1141" s="75" t="n">
        <v>1871248.5198</v>
      </c>
      <c r="F1141" s="76" t="inlineStr">
        <is>
          <t>2.11K xyz:SKHX</t>
        </is>
      </c>
      <c r="G1141" s="77" t="n">
        <v>-1146789.7258</v>
      </c>
      <c r="H1141" s="78" t="n">
        <v>-0.6128</v>
      </c>
      <c r="I1141" s="79" t="n">
        <v>1431.724</v>
      </c>
      <c r="J1141" s="80" t="inlineStr">
        <is>
          <t>10X Cross</t>
        </is>
      </c>
      <c r="K1141" s="79" t="n">
        <v>0</v>
      </c>
      <c r="L1141" s="81" t="n">
        <v>187124.852</v>
      </c>
      <c r="M1141" s="81" t="n">
        <v>41745.4387</v>
      </c>
      <c r="N1141" s="79" t="n">
        <v>887.4299999999999</v>
      </c>
      <c r="O1141" s="80" t="inlineStr">
        <is>
          <t>19:15 | 09-09</t>
        </is>
      </c>
    </row>
    <row r="1142" ht="18.95" customHeight="1" s="114">
      <c r="A1142" s="82" t="n">
        <v>1140</v>
      </c>
      <c r="B1142" s="83" t="inlineStr">
        <is>
          <t>0x0e1cdcd958d002d98528c973f1397b7784abce6d</t>
        </is>
      </c>
      <c r="C1142" s="84" t="inlineStr">
        <is>
          <t>ETH</t>
        </is>
      </c>
      <c r="D1142" s="93" t="inlineStr">
        <is>
          <t>Long</t>
        </is>
      </c>
      <c r="E1142" s="85" t="n">
        <v>1870080</v>
      </c>
      <c r="F1142" s="86" t="inlineStr">
        <is>
          <t>800.00 ETH</t>
        </is>
      </c>
      <c r="G1142" s="77" t="n">
        <v>-30809.6547</v>
      </c>
      <c r="H1142" s="87" t="n">
        <v>-0.0165</v>
      </c>
      <c r="I1142" s="88" t="n">
        <v>2376.11</v>
      </c>
      <c r="J1142" s="89" t="inlineStr">
        <is>
          <t>15X Cross</t>
        </is>
      </c>
      <c r="K1142" s="88" t="n">
        <v>2034.6634</v>
      </c>
      <c r="L1142" s="90" t="n">
        <v>124672</v>
      </c>
      <c r="M1142" s="90" t="n">
        <v>69979.13499999999</v>
      </c>
      <c r="N1142" s="88" t="n">
        <v>2337.1</v>
      </c>
      <c r="O1142" s="89" t="inlineStr">
        <is>
          <t>13:49 | 07-28</t>
        </is>
      </c>
    </row>
    <row r="1143" ht="18.95" customHeight="1" s="114">
      <c r="A1143" s="71" t="n">
        <v>1141</v>
      </c>
      <c r="B1143" s="72" t="inlineStr">
        <is>
          <t>0x28280399d9afd68a3555c65ca6a75a1bd55693a0</t>
        </is>
      </c>
      <c r="C1143" s="73" t="inlineStr">
        <is>
          <t>ETH</t>
        </is>
      </c>
      <c r="D1143" s="93" t="inlineStr">
        <is>
          <t>Long</t>
        </is>
      </c>
      <c r="E1143" s="75" t="n">
        <v>1870080</v>
      </c>
      <c r="F1143" s="76" t="inlineStr">
        <is>
          <t>800.00 ETH</t>
        </is>
      </c>
      <c r="G1143" s="77" t="n">
        <v>-89920</v>
      </c>
      <c r="H1143" s="78" t="n">
        <v>-0.0481</v>
      </c>
      <c r="I1143" s="79" t="n">
        <v>2450</v>
      </c>
      <c r="J1143" s="80" t="inlineStr">
        <is>
          <t>25X Cross</t>
        </is>
      </c>
      <c r="K1143" s="79" t="n">
        <v>2280.9139</v>
      </c>
      <c r="L1143" s="81" t="n">
        <v>74803.2</v>
      </c>
      <c r="M1143" s="81" t="n">
        <v>3294.1373</v>
      </c>
      <c r="N1143" s="79" t="n">
        <v>2337.1</v>
      </c>
      <c r="O1143" s="80" t="inlineStr">
        <is>
          <t>15:52 | 10-08</t>
        </is>
      </c>
    </row>
    <row r="1144" ht="18.95" customHeight="1" s="114">
      <c r="A1144" s="82" t="n">
        <v>1142</v>
      </c>
      <c r="B1144" s="83" t="inlineStr">
        <is>
          <t>0x04a97ae7f350a22cd0cdb6b1875e8905b76495aa</t>
        </is>
      </c>
      <c r="C1144" s="84" t="inlineStr">
        <is>
          <t>ETH</t>
        </is>
      </c>
      <c r="D1144" s="93" t="inlineStr">
        <is>
          <t>Long</t>
        </is>
      </c>
      <c r="E1144" s="85" t="n">
        <v>1869920</v>
      </c>
      <c r="F1144" s="86" t="inlineStr">
        <is>
          <t>800.00 ETH</t>
        </is>
      </c>
      <c r="G1144" s="77" t="n">
        <v>-206186.7429</v>
      </c>
      <c r="H1144" s="87" t="n">
        <v>-0.1103</v>
      </c>
      <c r="I1144" s="88" t="n">
        <v>2595.13</v>
      </c>
      <c r="J1144" s="89" t="inlineStr">
        <is>
          <t>5X Cross</t>
        </is>
      </c>
      <c r="K1144" s="88" t="n">
        <v>1857.0796</v>
      </c>
      <c r="L1144" s="90" t="n">
        <v>373984</v>
      </c>
      <c r="M1144" s="90" t="n">
        <v>3134.2942</v>
      </c>
      <c r="N1144" s="88" t="n">
        <v>2337.1</v>
      </c>
      <c r="O1144" s="89" t="inlineStr">
        <is>
          <t>19:25 | 10-12</t>
        </is>
      </c>
    </row>
    <row r="1145" ht="18.95" customHeight="1" s="114">
      <c r="A1145" s="71" t="n">
        <v>1143</v>
      </c>
      <c r="B1145" s="72" t="inlineStr">
        <is>
          <t>0x77375a8c9d13bf79afb2a87f1b0ac1dfd5f5bf66</t>
        </is>
      </c>
      <c r="C1145" s="73" t="inlineStr">
        <is>
          <t>BNB</t>
        </is>
      </c>
      <c r="D1145" s="74" t="inlineStr">
        <is>
          <t>Short</t>
        </is>
      </c>
      <c r="E1145" s="75" t="n">
        <v>1869869.4668</v>
      </c>
      <c r="F1145" s="76" t="inlineStr">
        <is>
          <t>2.65K BNB</t>
        </is>
      </c>
      <c r="G1145" s="91" t="n">
        <v>122001.1168</v>
      </c>
      <c r="H1145" s="94" t="n">
        <v>0.06519999999999999</v>
      </c>
      <c r="I1145" s="79" t="n">
        <v>752.734</v>
      </c>
      <c r="J1145" s="80" t="inlineStr">
        <is>
          <t>10X Cross</t>
        </is>
      </c>
      <c r="K1145" s="79" t="n">
        <v>7380.1118</v>
      </c>
      <c r="L1145" s="81" t="n">
        <v>186986.9467</v>
      </c>
      <c r="M1145" s="81" t="n">
        <v>-18762.5282</v>
      </c>
      <c r="N1145" s="79" t="n">
        <v>706.66</v>
      </c>
      <c r="O1145" s="80" t="inlineStr">
        <is>
          <t>13:19 | 09-06</t>
        </is>
      </c>
    </row>
    <row r="1146" ht="18.95" customHeight="1" s="114">
      <c r="A1146" s="82" t="n">
        <v>1144</v>
      </c>
      <c r="B1146" s="83" t="inlineStr">
        <is>
          <t>0x77375a8c9d13bf79afb2a87f1b0ac1dfd5f5bf66</t>
        </is>
      </c>
      <c r="C1146" s="84" t="inlineStr">
        <is>
          <t>ETH</t>
        </is>
      </c>
      <c r="D1146" s="74" t="inlineStr">
        <is>
          <t>Short</t>
        </is>
      </c>
      <c r="E1146" s="85" t="n">
        <v>1869113.6703</v>
      </c>
      <c r="F1146" s="86" t="inlineStr">
        <is>
          <t>799.79 ETH</t>
        </is>
      </c>
      <c r="G1146" s="91" t="n">
        <v>126232.357</v>
      </c>
      <c r="H1146" s="92" t="n">
        <v>0.0675</v>
      </c>
      <c r="I1146" s="88" t="n">
        <v>2494.83</v>
      </c>
      <c r="J1146" s="89" t="inlineStr">
        <is>
          <t>15X Cross</t>
        </is>
      </c>
      <c r="K1146" s="88" t="n">
        <v>26079.2588</v>
      </c>
      <c r="L1146" s="90" t="n">
        <v>124607.578</v>
      </c>
      <c r="M1146" s="90" t="n">
        <v>-20880.1899</v>
      </c>
      <c r="N1146" s="88" t="n">
        <v>2337.1</v>
      </c>
      <c r="O1146" s="89" t="inlineStr">
        <is>
          <t>13:16 | 09-06</t>
        </is>
      </c>
    </row>
    <row r="1147" ht="18.95" customHeight="1" s="114">
      <c r="A1147" s="71" t="n">
        <v>1145</v>
      </c>
      <c r="B1147" s="72" t="inlineStr">
        <is>
          <t>0x458d583dbfe5b0a143bf09f45acf29f0022aab3b</t>
        </is>
      </c>
      <c r="C1147" s="73" t="inlineStr">
        <is>
          <t>DOGE</t>
        </is>
      </c>
      <c r="D1147" s="93" t="inlineStr">
        <is>
          <t>Long</t>
        </is>
      </c>
      <c r="E1147" s="75" t="n">
        <v>1868901.7648</v>
      </c>
      <c r="F1147" s="76" t="inlineStr">
        <is>
          <t>24.45M DOGE</t>
        </is>
      </c>
      <c r="G1147" s="77" t="n">
        <v>-582020.1379</v>
      </c>
      <c r="H1147" s="78" t="n">
        <v>-0.3114</v>
      </c>
      <c r="I1147" s="79" t="n">
        <v>0.1002</v>
      </c>
      <c r="J1147" s="80" t="inlineStr">
        <is>
          <t>3X Isolated</t>
        </is>
      </c>
      <c r="K1147" s="79" t="n">
        <v>0.0712</v>
      </c>
      <c r="L1147" s="81" t="n">
        <v>215229.312</v>
      </c>
      <c r="M1147" s="81" t="n">
        <v>19231.4087</v>
      </c>
      <c r="N1147" s="79" t="n">
        <v>0.07643899999999999</v>
      </c>
      <c r="O1147" s="80" t="inlineStr">
        <is>
          <t>00:21 | 09-22</t>
        </is>
      </c>
    </row>
    <row r="1148" ht="18.95" customHeight="1" s="114">
      <c r="A1148" s="82" t="n">
        <v>1146</v>
      </c>
      <c r="B1148" s="83" t="inlineStr">
        <is>
          <t>0x7dde3fc73c58ff0f057d765e9bb69ecd8322131b</t>
        </is>
      </c>
      <c r="C1148" s="84" t="inlineStr">
        <is>
          <t>xyz:HOOD</t>
        </is>
      </c>
      <c r="D1148" s="74" t="inlineStr">
        <is>
          <t>Short</t>
        </is>
      </c>
      <c r="E1148" s="85" t="n">
        <v>1866369.8526</v>
      </c>
      <c r="F1148" s="86" t="inlineStr">
        <is>
          <t>19.32K xyz:HOOD</t>
        </is>
      </c>
      <c r="G1148" s="91" t="n">
        <v>252658.3704</v>
      </c>
      <c r="H1148" s="92" t="n">
        <v>0.1354</v>
      </c>
      <c r="I1148" s="88" t="n">
        <v>109.67</v>
      </c>
      <c r="J1148" s="89" t="inlineStr">
        <is>
          <t>10X Isolated</t>
        </is>
      </c>
      <c r="K1148" s="88" t="n">
        <v>136.6337</v>
      </c>
      <c r="L1148" s="90" t="n">
        <v>905638.7557</v>
      </c>
      <c r="M1148" s="90" t="n">
        <v>-34364.2323</v>
      </c>
      <c r="N1148" s="88" t="n">
        <v>96.58</v>
      </c>
      <c r="O1148" s="89" t="inlineStr">
        <is>
          <t>14:13 | 09-02</t>
        </is>
      </c>
    </row>
    <row r="1149" ht="18.95" customHeight="1" s="114">
      <c r="A1149" s="71" t="n">
        <v>1147</v>
      </c>
      <c r="B1149" s="72" t="inlineStr">
        <is>
          <t>0x03c8363592ecae2b8c2b24414c38da05ed08b9d0</t>
        </is>
      </c>
      <c r="C1149" s="73" t="inlineStr">
        <is>
          <t>BTC</t>
        </is>
      </c>
      <c r="D1149" s="93" t="inlineStr">
        <is>
          <t>Long</t>
        </is>
      </c>
      <c r="E1149" s="75" t="n">
        <v>1863342.2256</v>
      </c>
      <c r="F1149" s="76" t="inlineStr">
        <is>
          <t>23.04 BTC</t>
        </is>
      </c>
      <c r="G1149" s="91" t="n">
        <v>201898.3823</v>
      </c>
      <c r="H1149" s="94" t="n">
        <v>0.1084</v>
      </c>
      <c r="I1149" s="79" t="n">
        <v>72110.10000000001</v>
      </c>
      <c r="J1149" s="80" t="inlineStr">
        <is>
          <t>40X Cross</t>
        </is>
      </c>
      <c r="K1149" s="79" t="n">
        <v>74616.9237</v>
      </c>
      <c r="L1149" s="81" t="n">
        <v>46583.5556</v>
      </c>
      <c r="M1149" s="81" t="n">
        <v>51690.7142</v>
      </c>
      <c r="N1149" s="79" t="n">
        <v>80848</v>
      </c>
      <c r="O1149" s="80" t="inlineStr">
        <is>
          <t>09:52 | 06-04</t>
        </is>
      </c>
    </row>
    <row r="1150" ht="18.95" customHeight="1" s="114">
      <c r="A1150" s="82" t="n">
        <v>1148</v>
      </c>
      <c r="B1150" s="83" t="inlineStr">
        <is>
          <t>0x27c9fa86c91b84ddfa15de58c482ff662498d65d</t>
        </is>
      </c>
      <c r="C1150" s="84" t="inlineStr">
        <is>
          <t>LIT</t>
        </is>
      </c>
      <c r="D1150" s="93" t="inlineStr">
        <is>
          <t>Long</t>
        </is>
      </c>
      <c r="E1150" s="85" t="n">
        <v>1861972.3624</v>
      </c>
      <c r="F1150" s="86" t="inlineStr">
        <is>
          <t>654.75K LIT</t>
        </is>
      </c>
      <c r="G1150" s="77" t="n">
        <v>-279286.466</v>
      </c>
      <c r="H1150" s="87" t="n">
        <v>-0.15</v>
      </c>
      <c r="I1150" s="88" t="n">
        <v>3.2704</v>
      </c>
      <c r="J1150" s="89" t="inlineStr">
        <is>
          <t>5X Cross</t>
        </is>
      </c>
      <c r="K1150" s="88" t="n">
        <v>1.1158</v>
      </c>
      <c r="L1150" s="90" t="n">
        <v>372394.4725</v>
      </c>
      <c r="M1150" s="90" t="n">
        <v>-2392.3722</v>
      </c>
      <c r="N1150" s="88" t="n">
        <v>2.8416</v>
      </c>
      <c r="O1150" s="89" t="inlineStr">
        <is>
          <t>20:48 | 07-01</t>
        </is>
      </c>
    </row>
    <row r="1151" ht="18.95" customHeight="1" s="114">
      <c r="A1151" s="71" t="n">
        <v>1149</v>
      </c>
      <c r="B1151" s="72" t="inlineStr">
        <is>
          <t>0xc0e29d686084dcf72331f37f326cf7a8c99b3c87</t>
        </is>
      </c>
      <c r="C1151" s="73" t="inlineStr">
        <is>
          <t>BTC</t>
        </is>
      </c>
      <c r="D1151" s="93" t="inlineStr">
        <is>
          <t>Long</t>
        </is>
      </c>
      <c r="E1151" s="75" t="n">
        <v>1859389</v>
      </c>
      <c r="F1151" s="76" t="inlineStr">
        <is>
          <t>23.00 BTC</t>
        </is>
      </c>
      <c r="G1151" s="77" t="n">
        <v>-38915.8</v>
      </c>
      <c r="H1151" s="78" t="n">
        <v>-0.0209</v>
      </c>
      <c r="I1151" s="79" t="n">
        <v>82534.89999999999</v>
      </c>
      <c r="J1151" s="80" t="inlineStr">
        <is>
          <t>10X Cross</t>
        </is>
      </c>
      <c r="K1151" s="79" t="n">
        <v>20219.2859</v>
      </c>
      <c r="L1151" s="81" t="n">
        <v>185938.9</v>
      </c>
      <c r="M1151" s="81" t="n">
        <v>5540.5541</v>
      </c>
      <c r="N1151" s="79" t="n">
        <v>80848</v>
      </c>
      <c r="O1151" s="80" t="inlineStr">
        <is>
          <t>12:50 | 10-08</t>
        </is>
      </c>
    </row>
    <row r="1152" ht="18.95" customHeight="1" s="114">
      <c r="A1152" s="82" t="n">
        <v>1150</v>
      </c>
      <c r="B1152" s="83" t="inlineStr">
        <is>
          <t>0x929781596752e22382e604ab7d38e4f159334383</t>
        </is>
      </c>
      <c r="C1152" s="84" t="inlineStr">
        <is>
          <t>BTC</t>
        </is>
      </c>
      <c r="D1152" s="93" t="inlineStr">
        <is>
          <t>Long</t>
        </is>
      </c>
      <c r="E1152" s="85" t="n">
        <v>1859274</v>
      </c>
      <c r="F1152" s="86" t="inlineStr">
        <is>
          <t>23.00 BTC</t>
        </is>
      </c>
      <c r="G1152" s="77" t="n">
        <v>-39030.8</v>
      </c>
      <c r="H1152" s="87" t="n">
        <v>-0.021</v>
      </c>
      <c r="I1152" s="88" t="n">
        <v>82534.89999999999</v>
      </c>
      <c r="J1152" s="89" t="inlineStr">
        <is>
          <t>10X Cross</t>
        </is>
      </c>
      <c r="K1152" s="88" t="n">
        <v>32327.6684</v>
      </c>
      <c r="L1152" s="90" t="n">
        <v>185927.4</v>
      </c>
      <c r="M1152" s="90" t="n">
        <v>5540.5541</v>
      </c>
      <c r="N1152" s="88" t="n">
        <v>80848</v>
      </c>
      <c r="O1152" s="89" t="inlineStr">
        <is>
          <t>12:50 | 10-08</t>
        </is>
      </c>
    </row>
    <row r="1153" ht="18.95" customHeight="1" s="114">
      <c r="A1153" s="71" t="n">
        <v>1151</v>
      </c>
      <c r="B1153" s="72" t="inlineStr">
        <is>
          <t>0x24fb6523036ebcb3cc51deff138066dccf6bed0f</t>
        </is>
      </c>
      <c r="C1153" s="73" t="inlineStr">
        <is>
          <t>ETH</t>
        </is>
      </c>
      <c r="D1153" s="93" t="inlineStr">
        <is>
          <t>Long</t>
        </is>
      </c>
      <c r="E1153" s="75" t="n">
        <v>1858392</v>
      </c>
      <c r="F1153" s="76" t="inlineStr">
        <is>
          <t>795.00 ETH</t>
        </is>
      </c>
      <c r="G1153" s="77" t="n">
        <v>-28799.8425</v>
      </c>
      <c r="H1153" s="78" t="n">
        <v>-0.0155</v>
      </c>
      <c r="I1153" s="79" t="n">
        <v>2373.82</v>
      </c>
      <c r="J1153" s="80" t="inlineStr">
        <is>
          <t>15X Cross</t>
        </is>
      </c>
      <c r="K1153" s="79" t="n">
        <v>565.1011999999999</v>
      </c>
      <c r="L1153" s="81" t="n">
        <v>123892.8</v>
      </c>
      <c r="M1153" s="81" t="n">
        <v>-36.5551</v>
      </c>
      <c r="N1153" s="79" t="n">
        <v>2337.1</v>
      </c>
      <c r="O1153" s="80" t="inlineStr">
        <is>
          <t>18:16 | 10-18</t>
        </is>
      </c>
    </row>
    <row r="1154" ht="18.95" customHeight="1" s="114">
      <c r="A1154" s="82" t="n">
        <v>1152</v>
      </c>
      <c r="B1154" s="83" t="inlineStr">
        <is>
          <t>0xeadc152ac1014ace57c6b353f89adf5faffe9d55</t>
        </is>
      </c>
      <c r="C1154" s="84" t="inlineStr">
        <is>
          <t>DOGE</t>
        </is>
      </c>
      <c r="D1154" s="93" t="inlineStr">
        <is>
          <t>Long</t>
        </is>
      </c>
      <c r="E1154" s="85" t="n">
        <v>1857949.6858</v>
      </c>
      <c r="F1154" s="86" t="inlineStr">
        <is>
          <t>24.32M DOGE</t>
        </is>
      </c>
      <c r="G1154" s="77" t="n">
        <v>-393644.8885</v>
      </c>
      <c r="H1154" s="87" t="n">
        <v>-0.2119</v>
      </c>
      <c r="I1154" s="88" t="n">
        <v>0.0926</v>
      </c>
      <c r="J1154" s="89" t="inlineStr">
        <is>
          <t>10X Cross</t>
        </is>
      </c>
      <c r="K1154" s="88" t="n">
        <v>0.0644</v>
      </c>
      <c r="L1154" s="90" t="n">
        <v>185794.9686</v>
      </c>
      <c r="M1154" s="90" t="n">
        <v>56871.3572</v>
      </c>
      <c r="N1154" s="88" t="n">
        <v>0.07643899999999999</v>
      </c>
      <c r="O1154" s="89" t="inlineStr">
        <is>
          <t>10:02 | 05-22</t>
        </is>
      </c>
    </row>
    <row r="1155" ht="18.95" customHeight="1" s="114">
      <c r="A1155" s="71" t="n">
        <v>1153</v>
      </c>
      <c r="B1155" s="72" t="inlineStr">
        <is>
          <t>0x31ef4d9c0db8a2c54651ad2f11f2b1f4c34bf715</t>
        </is>
      </c>
      <c r="C1155" s="73" t="inlineStr">
        <is>
          <t>XRP</t>
        </is>
      </c>
      <c r="D1155" s="93" t="inlineStr">
        <is>
          <t>Long</t>
        </is>
      </c>
      <c r="E1155" s="75" t="n">
        <v>1855208.116</v>
      </c>
      <c r="F1155" s="76" t="inlineStr">
        <is>
          <t>1.48M XRP</t>
        </is>
      </c>
      <c r="G1155" s="77" t="n">
        <v>-344057.2859</v>
      </c>
      <c r="H1155" s="78" t="n">
        <v>-0.1855</v>
      </c>
      <c r="I1155" s="79" t="n">
        <v>1.4909</v>
      </c>
      <c r="J1155" s="80" t="inlineStr">
        <is>
          <t>3X Isolated</t>
        </is>
      </c>
      <c r="K1155" s="79" t="n">
        <v>1.0316</v>
      </c>
      <c r="L1155" s="81" t="n">
        <v>371494.278</v>
      </c>
      <c r="M1155" s="81" t="n">
        <v>17045.6429</v>
      </c>
      <c r="N1155" s="79" t="n">
        <v>1.2606</v>
      </c>
      <c r="O1155" s="80" t="inlineStr">
        <is>
          <t>11:01 | 09-21</t>
        </is>
      </c>
    </row>
    <row r="1156" ht="18.95" customHeight="1" s="114">
      <c r="A1156" s="82" t="n">
        <v>1154</v>
      </c>
      <c r="B1156" s="83" t="inlineStr">
        <is>
          <t>0xec5bc65febb70b6e3ad232f7cd8b19228d2d9bc6</t>
        </is>
      </c>
      <c r="C1156" s="84" t="inlineStr">
        <is>
          <t>BTC</t>
        </is>
      </c>
      <c r="D1156" s="74" t="inlineStr">
        <is>
          <t>Short</t>
        </is>
      </c>
      <c r="E1156" s="85" t="n">
        <v>1854055.0813</v>
      </c>
      <c r="F1156" s="86" t="inlineStr">
        <is>
          <t>22.92 BTC</t>
        </is>
      </c>
      <c r="G1156" s="91" t="n">
        <v>66271.3153</v>
      </c>
      <c r="H1156" s="92" t="n">
        <v>0.0357</v>
      </c>
      <c r="I1156" s="88" t="n">
        <v>83767.8</v>
      </c>
      <c r="J1156" s="89" t="inlineStr">
        <is>
          <t>40X Cross</t>
        </is>
      </c>
      <c r="K1156" s="88" t="n">
        <v>105611.6252</v>
      </c>
      <c r="L1156" s="90" t="n">
        <v>46351.377</v>
      </c>
      <c r="M1156" s="90" t="n">
        <v>-11145.2928</v>
      </c>
      <c r="N1156" s="88" t="n">
        <v>80848</v>
      </c>
      <c r="O1156" s="89" t="inlineStr">
        <is>
          <t>03:39 | 09-30</t>
        </is>
      </c>
    </row>
    <row r="1157" ht="18.95" customHeight="1" s="114">
      <c r="A1157" s="71" t="n">
        <v>1155</v>
      </c>
      <c r="B1157" s="72" t="inlineStr">
        <is>
          <t>0x1d045240a2f916683e3691f817ad846c88997c43</t>
        </is>
      </c>
      <c r="C1157" s="73" t="inlineStr">
        <is>
          <t>HYPE</t>
        </is>
      </c>
      <c r="D1157" s="93" t="inlineStr">
        <is>
          <t>Long</t>
        </is>
      </c>
      <c r="E1157" s="75" t="n">
        <v>1853449.0496</v>
      </c>
      <c r="F1157" s="76" t="inlineStr">
        <is>
          <t>24.25K HYPE</t>
        </is>
      </c>
      <c r="G1157" s="77" t="n">
        <v>-246582.3591</v>
      </c>
      <c r="H1157" s="78" t="n">
        <v>-0.133</v>
      </c>
      <c r="I1157" s="79" t="n">
        <v>86.58459999999999</v>
      </c>
      <c r="J1157" s="80" t="inlineStr">
        <is>
          <t>5X Cross</t>
        </is>
      </c>
      <c r="K1157" s="79" t="n">
        <v>56.3241</v>
      </c>
      <c r="L1157" s="81" t="n">
        <v>370689.8099</v>
      </c>
      <c r="M1157" s="81" t="n">
        <v>35352.5462</v>
      </c>
      <c r="N1157" s="79" t="n">
        <v>76.367</v>
      </c>
      <c r="O1157" s="80" t="inlineStr">
        <is>
          <t>20:26 | 08-31</t>
        </is>
      </c>
    </row>
    <row r="1158" ht="18.95" customHeight="1" s="114">
      <c r="A1158" s="82" t="n">
        <v>1156</v>
      </c>
      <c r="B1158" s="83" t="inlineStr">
        <is>
          <t>0x28473085ba4aa761eb541914f50a75dd685cd47b</t>
        </is>
      </c>
      <c r="C1158" s="84" t="inlineStr">
        <is>
          <t>BTC</t>
        </is>
      </c>
      <c r="D1158" s="93" t="inlineStr">
        <is>
          <t>Long</t>
        </is>
      </c>
      <c r="E1158" s="85" t="n">
        <v>1846316.024</v>
      </c>
      <c r="F1158" s="86" t="inlineStr">
        <is>
          <t>22.85 BTC</t>
        </is>
      </c>
      <c r="G1158" s="77" t="n">
        <v>-750.5653</v>
      </c>
      <c r="H1158" s="87" t="n">
        <v>-0.04</v>
      </c>
      <c r="I1158" s="88" t="n">
        <v>80845.8</v>
      </c>
      <c r="J1158" s="89" t="inlineStr">
        <is>
          <t>10X Cross</t>
        </is>
      </c>
      <c r="K1158" s="88" t="n">
        <v>0</v>
      </c>
      <c r="L1158" s="90" t="n">
        <v>184631.6024</v>
      </c>
      <c r="M1158" s="90" t="n">
        <v>1579.0028</v>
      </c>
      <c r="N1158" s="88" t="n">
        <v>80848</v>
      </c>
      <c r="O1158" s="89" t="inlineStr">
        <is>
          <t>03:06 | 10-15</t>
        </is>
      </c>
    </row>
    <row r="1159" ht="18.95" customHeight="1" s="114">
      <c r="A1159" s="71" t="n">
        <v>1157</v>
      </c>
      <c r="B1159" s="72" t="inlineStr">
        <is>
          <t>0x4b67f069f1959c062a1979d294d8277ce23ef4e7</t>
        </is>
      </c>
      <c r="C1159" s="73" t="inlineStr">
        <is>
          <t>ZEC</t>
        </is>
      </c>
      <c r="D1159" s="93" t="inlineStr">
        <is>
          <t>Long</t>
        </is>
      </c>
      <c r="E1159" s="75" t="n">
        <v>1844039.164</v>
      </c>
      <c r="F1159" s="76" t="inlineStr">
        <is>
          <t>1.75K ZEC</t>
        </is>
      </c>
      <c r="G1159" s="77" t="n">
        <v>-165776.216</v>
      </c>
      <c r="H1159" s="78" t="n">
        <v>-0.08990000000000001</v>
      </c>
      <c r="I1159" s="79" t="n">
        <v>1150.7147</v>
      </c>
      <c r="J1159" s="80" t="inlineStr">
        <is>
          <t>10X Cross</t>
        </is>
      </c>
      <c r="K1159" s="79" t="n">
        <v>0</v>
      </c>
      <c r="L1159" s="81" t="n">
        <v>184403.9164</v>
      </c>
      <c r="M1159" s="81" t="n">
        <v>1225.1042</v>
      </c>
      <c r="N1159" s="79" t="n">
        <v>1057.4</v>
      </c>
      <c r="O1159" s="80" t="inlineStr">
        <is>
          <t>16:56 | 10-16</t>
        </is>
      </c>
    </row>
    <row r="1160" ht="18.95" customHeight="1" s="114">
      <c r="A1160" s="82" t="n">
        <v>1158</v>
      </c>
      <c r="B1160" s="83" t="inlineStr">
        <is>
          <t>0xbb475febf78b528f4f0d4ae1a12541406565199c</t>
        </is>
      </c>
      <c r="C1160" s="84" t="inlineStr">
        <is>
          <t>xyz:CRCL</t>
        </is>
      </c>
      <c r="D1160" s="74" t="inlineStr">
        <is>
          <t>Short</t>
        </is>
      </c>
      <c r="E1160" s="85" t="n">
        <v>1838903.7612</v>
      </c>
      <c r="F1160" s="86" t="inlineStr">
        <is>
          <t>22.75K xyz:CRCL</t>
        </is>
      </c>
      <c r="G1160" s="91" t="n">
        <v>43893.2272</v>
      </c>
      <c r="H1160" s="92" t="n">
        <v>0.0239</v>
      </c>
      <c r="I1160" s="88" t="n">
        <v>82.76600000000001</v>
      </c>
      <c r="J1160" s="89" t="inlineStr">
        <is>
          <t>5X Cross</t>
        </is>
      </c>
      <c r="K1160" s="88" t="n">
        <v>200.7294</v>
      </c>
      <c r="L1160" s="90" t="n">
        <v>367780.7522</v>
      </c>
      <c r="M1160" s="90" t="n">
        <v>401.7675</v>
      </c>
      <c r="N1160" s="88" t="n">
        <v>80.819</v>
      </c>
      <c r="O1160" s="89" t="inlineStr">
        <is>
          <t>18:14 | 10-15</t>
        </is>
      </c>
    </row>
    <row r="1161" ht="18.95" customHeight="1" s="114">
      <c r="A1161" s="71" t="n">
        <v>1159</v>
      </c>
      <c r="B1161" s="72" t="inlineStr">
        <is>
          <t>0x051c2e6d49cf82ebc47f08f9b85800f94fc9693c</t>
        </is>
      </c>
      <c r="C1161" s="73" t="inlineStr">
        <is>
          <t>XPL</t>
        </is>
      </c>
      <c r="D1161" s="93" t="inlineStr">
        <is>
          <t>Long</t>
        </is>
      </c>
      <c r="E1161" s="75" t="n">
        <v>1838172.9532</v>
      </c>
      <c r="F1161" s="76" t="inlineStr">
        <is>
          <t>24.95M XPL</t>
        </is>
      </c>
      <c r="G1161" s="77" t="n">
        <v>-169577.2194</v>
      </c>
      <c r="H1161" s="78" t="n">
        <v>-0.09230000000000001</v>
      </c>
      <c r="I1161" s="79" t="n">
        <v>0.0805</v>
      </c>
      <c r="J1161" s="80" t="inlineStr">
        <is>
          <t>5X Cross</t>
        </is>
      </c>
      <c r="K1161" s="79" t="n">
        <v>0</v>
      </c>
      <c r="L1161" s="81" t="n">
        <v>367634.5906</v>
      </c>
      <c r="M1161" s="81" t="n">
        <v>2553.4136</v>
      </c>
      <c r="N1161" s="79" t="n">
        <v>0.07369000000000001</v>
      </c>
      <c r="O1161" s="80" t="inlineStr">
        <is>
          <t>12:45 | 10-14</t>
        </is>
      </c>
    </row>
    <row r="1162" ht="18.95" customHeight="1" s="114">
      <c r="A1162" s="82" t="n">
        <v>1160</v>
      </c>
      <c r="B1162" s="83" t="inlineStr">
        <is>
          <t>0x58f0bf4307c61bc7a5fe11e24fe36e64300b0d20</t>
        </is>
      </c>
      <c r="C1162" s="84" t="inlineStr">
        <is>
          <t>DOGE</t>
        </is>
      </c>
      <c r="D1162" s="93" t="inlineStr">
        <is>
          <t>Long</t>
        </is>
      </c>
      <c r="E1162" s="85" t="n">
        <v>1834806.8378</v>
      </c>
      <c r="F1162" s="86" t="inlineStr">
        <is>
          <t>24.01M DOGE</t>
        </is>
      </c>
      <c r="G1162" s="77" t="n">
        <v>-322275.7821</v>
      </c>
      <c r="H1162" s="87" t="n">
        <v>-0.1756</v>
      </c>
      <c r="I1162" s="88" t="n">
        <v>0.0898</v>
      </c>
      <c r="J1162" s="89" t="inlineStr">
        <is>
          <t>10X Cross</t>
        </is>
      </c>
      <c r="K1162" s="88" t="n">
        <v>0.06710000000000001</v>
      </c>
      <c r="L1162" s="90" t="n">
        <v>183480.6838</v>
      </c>
      <c r="M1162" s="90" t="n">
        <v>61661.8748</v>
      </c>
      <c r="N1162" s="88" t="n">
        <v>0.07643899999999999</v>
      </c>
      <c r="O1162" s="89" t="inlineStr">
        <is>
          <t>21:41 | 08-21</t>
        </is>
      </c>
    </row>
    <row r="1163" ht="18.95" customHeight="1" s="114">
      <c r="A1163" s="71" t="n">
        <v>1161</v>
      </c>
      <c r="B1163" s="72" t="inlineStr">
        <is>
          <t>0xd93db9fc95c19c1eaab854281890e9e77b18ae3f</t>
        </is>
      </c>
      <c r="C1163" s="73" t="inlineStr">
        <is>
          <t>HYPE</t>
        </is>
      </c>
      <c r="D1163" s="93" t="inlineStr">
        <is>
          <t>Long</t>
        </is>
      </c>
      <c r="E1163" s="75" t="n">
        <v>1834656</v>
      </c>
      <c r="F1163" s="76" t="inlineStr">
        <is>
          <t>24.00K HYPE</t>
        </is>
      </c>
      <c r="G1163" s="77" t="n">
        <v>-184230.12</v>
      </c>
      <c r="H1163" s="78" t="n">
        <v>-0.1004</v>
      </c>
      <c r="I1163" s="79" t="n">
        <v>84.1202</v>
      </c>
      <c r="J1163" s="80" t="inlineStr">
        <is>
          <t>10X Cross</t>
        </is>
      </c>
      <c r="K1163" s="79" t="n">
        <v>64.0314</v>
      </c>
      <c r="L1163" s="81" t="n">
        <v>183465.6</v>
      </c>
      <c r="M1163" s="81" t="n">
        <v>37219.2657</v>
      </c>
      <c r="N1163" s="79" t="n">
        <v>76.367</v>
      </c>
      <c r="O1163" s="80" t="inlineStr">
        <is>
          <t>20:38 | 08-30</t>
        </is>
      </c>
    </row>
    <row r="1164" ht="18.95" customHeight="1" s="114">
      <c r="A1164" s="82" t="n">
        <v>1162</v>
      </c>
      <c r="B1164" s="83" t="inlineStr">
        <is>
          <t>0xdd53c5297309130ab5fe5623dc905752e3342b13</t>
        </is>
      </c>
      <c r="C1164" s="84" t="inlineStr">
        <is>
          <t>STRK</t>
        </is>
      </c>
      <c r="D1164" s="74" t="inlineStr">
        <is>
          <t>Short</t>
        </is>
      </c>
      <c r="E1164" s="85" t="n">
        <v>1832032.3069</v>
      </c>
      <c r="F1164" s="86" t="inlineStr">
        <is>
          <t>30.97M STRK</t>
        </is>
      </c>
      <c r="G1164" s="91" t="n">
        <v>676124.3541999999</v>
      </c>
      <c r="H1164" s="92" t="n">
        <v>0.3691</v>
      </c>
      <c r="I1164" s="88" t="n">
        <v>0.081</v>
      </c>
      <c r="J1164" s="89" t="inlineStr">
        <is>
          <t>3X Cross</t>
        </is>
      </c>
      <c r="K1164" s="88" t="n">
        <v>1.9839</v>
      </c>
      <c r="L1164" s="90" t="n">
        <v>610677.4356</v>
      </c>
      <c r="M1164" s="90" t="n">
        <v>-3147.8625</v>
      </c>
      <c r="N1164" s="88" t="n">
        <v>0.05923</v>
      </c>
      <c r="O1164" s="89" t="inlineStr">
        <is>
          <t>20:19 | 10-14</t>
        </is>
      </c>
    </row>
    <row r="1165" ht="18.95" customHeight="1" s="114">
      <c r="A1165" s="71" t="n">
        <v>1163</v>
      </c>
      <c r="B1165" s="72" t="inlineStr">
        <is>
          <t>0xf517639a8872e756ac98d3c65507d2ebc25cc032</t>
        </is>
      </c>
      <c r="C1165" s="73" t="inlineStr">
        <is>
          <t>xyz:XYZ100</t>
        </is>
      </c>
      <c r="D1165" s="74" t="inlineStr">
        <is>
          <t>Short</t>
        </is>
      </c>
      <c r="E1165" s="75" t="n">
        <v>1831806.1904</v>
      </c>
      <c r="F1165" s="76" t="inlineStr">
        <is>
          <t>63.20 xyz:XYZ100</t>
        </is>
      </c>
      <c r="G1165" s="91" t="n">
        <v>13389.918</v>
      </c>
      <c r="H1165" s="94" t="n">
        <v>0.73</v>
      </c>
      <c r="I1165" s="79" t="n">
        <v>29195.86</v>
      </c>
      <c r="J1165" s="80" t="inlineStr">
        <is>
          <t>30X Cross</t>
        </is>
      </c>
      <c r="K1165" s="79" t="n">
        <v>122919.922</v>
      </c>
      <c r="L1165" s="81" t="n">
        <v>61060.2063</v>
      </c>
      <c r="M1165" s="81" t="n">
        <v>117.278</v>
      </c>
      <c r="N1165" s="79" t="n">
        <v>28984</v>
      </c>
      <c r="O1165" s="80" t="inlineStr">
        <is>
          <t>11:54 | 10-17</t>
        </is>
      </c>
    </row>
    <row r="1166" ht="18.95" customHeight="1" s="114">
      <c r="A1166" s="82" t="n">
        <v>1164</v>
      </c>
      <c r="B1166" s="83" t="inlineStr">
        <is>
          <t>0x26b61e7ec6ccd97df9836e3358c8c92d4fa79a13</t>
        </is>
      </c>
      <c r="C1166" s="84" t="inlineStr">
        <is>
          <t>xyz:META</t>
        </is>
      </c>
      <c r="D1166" s="93" t="inlineStr">
        <is>
          <t>Long</t>
        </is>
      </c>
      <c r="E1166" s="85" t="n">
        <v>1829624.6556</v>
      </c>
      <c r="F1166" s="86" t="inlineStr">
        <is>
          <t>2.61K xyz:META</t>
        </is>
      </c>
      <c r="G1166" s="77" t="n">
        <v>-165158.2199</v>
      </c>
      <c r="H1166" s="87" t="n">
        <v>-0.09029999999999999</v>
      </c>
      <c r="I1166" s="88" t="n">
        <v>764.627</v>
      </c>
      <c r="J1166" s="89" t="inlineStr">
        <is>
          <t>20X Cross</t>
        </is>
      </c>
      <c r="K1166" s="88" t="n">
        <v>0</v>
      </c>
      <c r="L1166" s="90" t="n">
        <v>91481.2328</v>
      </c>
      <c r="M1166" s="90" t="n">
        <v>1316.1776</v>
      </c>
      <c r="N1166" s="88" t="n">
        <v>701.2</v>
      </c>
      <c r="O1166" s="89" t="inlineStr">
        <is>
          <t>00:44 | 10-14</t>
        </is>
      </c>
    </row>
    <row r="1167" ht="18.95" customHeight="1" s="114">
      <c r="A1167" s="71" t="n">
        <v>1165</v>
      </c>
      <c r="B1167" s="72" t="inlineStr">
        <is>
          <t>0x77eeda199553e33b246e4b4666849b9ad0972902</t>
        </is>
      </c>
      <c r="C1167" s="73" t="inlineStr">
        <is>
          <t>PUMP</t>
        </is>
      </c>
      <c r="D1167" s="74" t="inlineStr">
        <is>
          <t>Short</t>
        </is>
      </c>
      <c r="E1167" s="75" t="n">
        <v>1825523.536</v>
      </c>
      <c r="F1167" s="76" t="inlineStr">
        <is>
          <t>471.10M PUMP</t>
        </is>
      </c>
      <c r="G1167" s="77" t="n">
        <v>-1150968.6393</v>
      </c>
      <c r="H1167" s="78" t="n">
        <v>-0.6304999999999999</v>
      </c>
      <c r="I1167" s="79" t="n">
        <v>0.0014</v>
      </c>
      <c r="J1167" s="80" t="inlineStr">
        <is>
          <t>10X Cross</t>
        </is>
      </c>
      <c r="K1167" s="79" t="n">
        <v>0.0223</v>
      </c>
      <c r="L1167" s="81" t="n">
        <v>182552.3536</v>
      </c>
      <c r="M1167" s="81" t="n">
        <v>-81076.7323</v>
      </c>
      <c r="N1167" s="79" t="n">
        <v>0.003883</v>
      </c>
      <c r="O1167" s="80" t="inlineStr">
        <is>
          <t>15:37 | 06-05</t>
        </is>
      </c>
    </row>
    <row r="1168" ht="18.95" customHeight="1" s="114">
      <c r="A1168" s="82" t="n">
        <v>1166</v>
      </c>
      <c r="B1168" s="83" t="inlineStr">
        <is>
          <t>0x71d0e11ebb6150cebe20cf62f798be1a50108c26</t>
        </is>
      </c>
      <c r="C1168" s="84" t="inlineStr">
        <is>
          <t>NEAR</t>
        </is>
      </c>
      <c r="D1168" s="93" t="inlineStr">
        <is>
          <t>Long</t>
        </is>
      </c>
      <c r="E1168" s="85" t="n">
        <v>1825091.6607</v>
      </c>
      <c r="F1168" s="86" t="inlineStr">
        <is>
          <t>392.59K NEAR</t>
        </is>
      </c>
      <c r="G1168" s="77" t="n">
        <v>-20530.6108</v>
      </c>
      <c r="H1168" s="87" t="n">
        <v>-0.0112</v>
      </c>
      <c r="I1168" s="88" t="n">
        <v>4.7012</v>
      </c>
      <c r="J1168" s="89" t="inlineStr">
        <is>
          <t>10X Cross</t>
        </is>
      </c>
      <c r="K1168" s="88" t="n">
        <v>0</v>
      </c>
      <c r="L1168" s="90" t="n">
        <v>182509.1661</v>
      </c>
      <c r="M1168" s="90" t="n">
        <v>-28.9455</v>
      </c>
      <c r="N1168" s="88" t="n">
        <v>4.647</v>
      </c>
      <c r="O1168" s="89" t="inlineStr">
        <is>
          <t>21:26 | 08-21</t>
        </is>
      </c>
    </row>
    <row r="1169" ht="18.95" customHeight="1" s="114">
      <c r="A1169" s="71" t="n">
        <v>1167</v>
      </c>
      <c r="B1169" s="72" t="inlineStr">
        <is>
          <t>0xeadc152ac1014ace57c6b353f89adf5faffe9d55</t>
        </is>
      </c>
      <c r="C1169" s="73" t="inlineStr">
        <is>
          <t>LINK</t>
        </is>
      </c>
      <c r="D1169" s="93" t="inlineStr">
        <is>
          <t>Long</t>
        </is>
      </c>
      <c r="E1169" s="75" t="n">
        <v>1824807.1952</v>
      </c>
      <c r="F1169" s="76" t="inlineStr">
        <is>
          <t>157.69K LINK</t>
        </is>
      </c>
      <c r="G1169" s="91" t="n">
        <v>338152.2938</v>
      </c>
      <c r="H1169" s="94" t="n">
        <v>0.1853</v>
      </c>
      <c r="I1169" s="79" t="n">
        <v>9.4276</v>
      </c>
      <c r="J1169" s="80" t="inlineStr">
        <is>
          <t>10X Cross</t>
        </is>
      </c>
      <c r="K1169" s="79" t="n">
        <v>9.7194</v>
      </c>
      <c r="L1169" s="81" t="n">
        <v>182480.7195</v>
      </c>
      <c r="M1169" s="81" t="n">
        <v>167903.2608</v>
      </c>
      <c r="N1169" s="79" t="n">
        <v>11.576</v>
      </c>
      <c r="O1169" s="80" t="inlineStr">
        <is>
          <t>11:51 | 02-03</t>
        </is>
      </c>
    </row>
    <row r="1170" ht="18.95" customHeight="1" s="114">
      <c r="A1170" s="82" t="n">
        <v>1168</v>
      </c>
      <c r="B1170" s="83" t="inlineStr">
        <is>
          <t>0xddb85e692bf8cac12b3e6766ab23b8e8e29781bb</t>
        </is>
      </c>
      <c r="C1170" s="84" t="inlineStr">
        <is>
          <t>xyz:ZHIPU</t>
        </is>
      </c>
      <c r="D1170" s="93" t="inlineStr">
        <is>
          <t>Long</t>
        </is>
      </c>
      <c r="E1170" s="85" t="n">
        <v>1823290.5741</v>
      </c>
      <c r="F1170" s="86" t="inlineStr">
        <is>
          <t>29.34K xyz:ZHIPU</t>
        </is>
      </c>
      <c r="G1170" s="77" t="n">
        <v>-1259733.5464</v>
      </c>
      <c r="H1170" s="87" t="n">
        <v>-0.6909000000000001</v>
      </c>
      <c r="I1170" s="88" t="n">
        <v>105.091</v>
      </c>
      <c r="J1170" s="89" t="inlineStr">
        <is>
          <t>10X Isolated</t>
        </is>
      </c>
      <c r="K1170" s="88" t="n">
        <v>34.336</v>
      </c>
      <c r="L1170" s="90" t="n">
        <v>866358.4497999999</v>
      </c>
      <c r="M1170" s="90" t="n">
        <v>110108.5198</v>
      </c>
      <c r="N1170" s="88" t="n">
        <v>62.134</v>
      </c>
      <c r="O1170" s="89" t="inlineStr">
        <is>
          <t>03:27 | 07-20</t>
        </is>
      </c>
    </row>
    <row r="1171" ht="18.95" customHeight="1" s="114">
      <c r="A1171" s="71" t="n">
        <v>1169</v>
      </c>
      <c r="B1171" s="72" t="inlineStr">
        <is>
          <t>0xb07856ebcb6b37967eaf7c4b4e64dcce28c6de15</t>
        </is>
      </c>
      <c r="C1171" s="73" t="inlineStr">
        <is>
          <t>xyz:BRENTOIL</t>
        </is>
      </c>
      <c r="D1171" s="93" t="inlineStr">
        <is>
          <t>Long</t>
        </is>
      </c>
      <c r="E1171" s="75" t="n">
        <v>1819170</v>
      </c>
      <c r="F1171" s="76" t="inlineStr">
        <is>
          <t>17.00K xyz:BRENTOIL</t>
        </is>
      </c>
      <c r="G1171" s="91" t="n">
        <v>45261.4141</v>
      </c>
      <c r="H1171" s="94" t="n">
        <v>0.0249</v>
      </c>
      <c r="I1171" s="79" t="n">
        <v>104.3475</v>
      </c>
      <c r="J1171" s="80" t="inlineStr">
        <is>
          <t>6X Cross</t>
        </is>
      </c>
      <c r="K1171" s="79" t="n">
        <v>0</v>
      </c>
      <c r="L1171" s="81" t="n">
        <v>303195</v>
      </c>
      <c r="M1171" s="81" t="n">
        <v>192.0918</v>
      </c>
      <c r="N1171" s="79" t="n">
        <v>107.11</v>
      </c>
      <c r="O1171" s="80" t="inlineStr">
        <is>
          <t>22:30 | 10-15</t>
        </is>
      </c>
    </row>
    <row r="1172" ht="18.95" customHeight="1" s="114">
      <c r="A1172" s="82" t="n">
        <v>1170</v>
      </c>
      <c r="B1172" s="83" t="inlineStr">
        <is>
          <t>0x1e771e1b95c86491299d6e2a5c3b3842d03b552e</t>
        </is>
      </c>
      <c r="C1172" s="84" t="inlineStr">
        <is>
          <t>HYPE</t>
        </is>
      </c>
      <c r="D1172" s="74" t="inlineStr">
        <is>
          <t>Short</t>
        </is>
      </c>
      <c r="E1172" s="85" t="n">
        <v>1815735</v>
      </c>
      <c r="F1172" s="86" t="inlineStr">
        <is>
          <t>23.75K HYPE</t>
        </is>
      </c>
      <c r="G1172" s="77" t="n">
        <v>-923671.2499000001</v>
      </c>
      <c r="H1172" s="87" t="n">
        <v>-0.5086999999999999</v>
      </c>
      <c r="I1172" s="88" t="n">
        <v>37.5605</v>
      </c>
      <c r="J1172" s="89" t="inlineStr">
        <is>
          <t>4X Cross</t>
        </is>
      </c>
      <c r="K1172" s="88" t="n">
        <v>196.8458</v>
      </c>
      <c r="L1172" s="90" t="n">
        <v>453933.75</v>
      </c>
      <c r="M1172" s="90" t="n">
        <v>-128457.9782</v>
      </c>
      <c r="N1172" s="88" t="n">
        <v>76.367</v>
      </c>
      <c r="O1172" s="89" t="inlineStr">
        <is>
          <t>13:38 | 03-18</t>
        </is>
      </c>
    </row>
    <row r="1173" ht="18.95" customHeight="1" s="114">
      <c r="A1173" s="71" t="n">
        <v>1171</v>
      </c>
      <c r="B1173" s="72" t="inlineStr">
        <is>
          <t>0xd61c913740759490e5a1e64e78ccb3a94bd06b06</t>
        </is>
      </c>
      <c r="C1173" s="73" t="inlineStr">
        <is>
          <t>xyz:INTC</t>
        </is>
      </c>
      <c r="D1173" s="93" t="inlineStr">
        <is>
          <t>Long</t>
        </is>
      </c>
      <c r="E1173" s="75" t="n">
        <v>1814638.3676</v>
      </c>
      <c r="F1173" s="76" t="inlineStr">
        <is>
          <t>20.88K xyz:INTC</t>
        </is>
      </c>
      <c r="G1173" s="77" t="n">
        <v>-57709.8941</v>
      </c>
      <c r="H1173" s="78" t="n">
        <v>-0.0318</v>
      </c>
      <c r="I1173" s="79" t="n">
        <v>89.68219999999999</v>
      </c>
      <c r="J1173" s="80" t="inlineStr">
        <is>
          <t>10X Cross</t>
        </is>
      </c>
      <c r="K1173" s="79" t="n">
        <v>84.4833</v>
      </c>
      <c r="L1173" s="81" t="n">
        <v>181463.8368</v>
      </c>
      <c r="M1173" s="81" t="n">
        <v>-1122.5068</v>
      </c>
      <c r="N1173" s="79" t="n">
        <v>86.831</v>
      </c>
      <c r="O1173" s="80" t="inlineStr">
        <is>
          <t>21:49 | 10-16</t>
        </is>
      </c>
    </row>
    <row r="1174" ht="18.95" customHeight="1" s="114">
      <c r="A1174" s="82" t="n">
        <v>1172</v>
      </c>
      <c r="B1174" s="83" t="inlineStr">
        <is>
          <t>0xbf6dd537825deeec24eb456e133c91b8d014ecc0</t>
        </is>
      </c>
      <c r="C1174" s="84" t="inlineStr">
        <is>
          <t>BTC</t>
        </is>
      </c>
      <c r="D1174" s="93" t="inlineStr">
        <is>
          <t>Long</t>
        </is>
      </c>
      <c r="E1174" s="85" t="n">
        <v>1814339.5078</v>
      </c>
      <c r="F1174" s="86" t="inlineStr">
        <is>
          <t>22.44 BTC</t>
        </is>
      </c>
      <c r="G1174" s="77" t="n">
        <v>-50217.6371</v>
      </c>
      <c r="H1174" s="87" t="n">
        <v>-0.0277</v>
      </c>
      <c r="I1174" s="88" t="n">
        <v>83100.10000000001</v>
      </c>
      <c r="J1174" s="89" t="inlineStr">
        <is>
          <t>40X Cross</t>
        </is>
      </c>
      <c r="K1174" s="88" t="n">
        <v>56278.0348</v>
      </c>
      <c r="L1174" s="90" t="n">
        <v>45358.4877</v>
      </c>
      <c r="M1174" s="90" t="n">
        <v>2423.8957</v>
      </c>
      <c r="N1174" s="88" t="n">
        <v>80848</v>
      </c>
      <c r="O1174" s="89" t="inlineStr">
        <is>
          <t>11:18 | 03-26</t>
        </is>
      </c>
    </row>
    <row r="1175" ht="18.95" customHeight="1" s="114">
      <c r="A1175" s="71" t="n">
        <v>1173</v>
      </c>
      <c r="B1175" s="72" t="inlineStr">
        <is>
          <t>0x458d583dbfe5b0a143bf09f45acf29f0022aab3b</t>
        </is>
      </c>
      <c r="C1175" s="73" t="inlineStr">
        <is>
          <t>ETH</t>
        </is>
      </c>
      <c r="D1175" s="93" t="inlineStr">
        <is>
          <t>Long</t>
        </is>
      </c>
      <c r="E1175" s="75" t="n">
        <v>1811188.0417</v>
      </c>
      <c r="F1175" s="76" t="inlineStr">
        <is>
          <t>774.75 ETH</t>
        </is>
      </c>
      <c r="G1175" s="77" t="n">
        <v>-311941.1419</v>
      </c>
      <c r="H1175" s="78" t="n">
        <v>-0.1722</v>
      </c>
      <c r="I1175" s="79" t="n">
        <v>2740.41</v>
      </c>
      <c r="J1175" s="80" t="inlineStr">
        <is>
          <t>3X Isolated</t>
        </is>
      </c>
      <c r="K1175" s="79" t="n">
        <v>1881.9633</v>
      </c>
      <c r="L1175" s="81" t="n">
        <v>382303.5007</v>
      </c>
      <c r="M1175" s="81" t="n">
        <v>12597.3889</v>
      </c>
      <c r="N1175" s="79" t="n">
        <v>2337.1</v>
      </c>
      <c r="O1175" s="80" t="inlineStr">
        <is>
          <t>08:59 | 09-22</t>
        </is>
      </c>
    </row>
    <row r="1176" ht="18.95" customHeight="1" s="114">
      <c r="A1176" s="82" t="n">
        <v>1174</v>
      </c>
      <c r="B1176" s="83" t="inlineStr">
        <is>
          <t>0xb695651daa495f59dd2725c6fe98322d8b51a92d</t>
        </is>
      </c>
      <c r="C1176" s="84" t="inlineStr">
        <is>
          <t>xyz:DRAM</t>
        </is>
      </c>
      <c r="D1176" s="74" t="inlineStr">
        <is>
          <t>Short</t>
        </is>
      </c>
      <c r="E1176" s="85" t="n">
        <v>1809560</v>
      </c>
      <c r="F1176" s="86" t="inlineStr">
        <is>
          <t>40.00K xyz:DRAM</t>
        </is>
      </c>
      <c r="G1176" s="91" t="n">
        <v>636601.9627</v>
      </c>
      <c r="H1176" s="92" t="n">
        <v>0.3518</v>
      </c>
      <c r="I1176" s="88" t="n">
        <v>61.154</v>
      </c>
      <c r="J1176" s="89" t="inlineStr">
        <is>
          <t>20X Cross</t>
        </is>
      </c>
      <c r="K1176" s="88" t="n">
        <v>192.2415</v>
      </c>
      <c r="L1176" s="90" t="n">
        <v>90478</v>
      </c>
      <c r="M1176" s="90" t="n">
        <v>-9263.7142</v>
      </c>
      <c r="N1176" s="88" t="n">
        <v>45.236</v>
      </c>
      <c r="O1176" s="89" t="inlineStr">
        <is>
          <t>16:09 | 09-29</t>
        </is>
      </c>
    </row>
    <row r="1177" ht="18.95" customHeight="1" s="114">
      <c r="A1177" s="71" t="n">
        <v>1175</v>
      </c>
      <c r="B1177" s="72" t="inlineStr">
        <is>
          <t>0xe9ffe7698f46f96f980f2877e18c43f5b4165903</t>
        </is>
      </c>
      <c r="C1177" s="73" t="inlineStr">
        <is>
          <t>xyz:SPCX</t>
        </is>
      </c>
      <c r="D1177" s="74" t="inlineStr">
        <is>
          <t>Short</t>
        </is>
      </c>
      <c r="E1177" s="75" t="n">
        <v>1808832.6</v>
      </c>
      <c r="F1177" s="76" t="inlineStr">
        <is>
          <t>12.69K xyz:SPCX</t>
        </is>
      </c>
      <c r="G1177" s="91" t="n">
        <v>584995.6646</v>
      </c>
      <c r="H1177" s="94" t="n">
        <v>0.3234</v>
      </c>
      <c r="I1177" s="79" t="n">
        <v>188.6389</v>
      </c>
      <c r="J1177" s="80" t="inlineStr">
        <is>
          <t>2X Isolated</t>
        </is>
      </c>
      <c r="K1177" s="79" t="n">
        <v>220.0341</v>
      </c>
      <c r="L1177" s="81" t="n">
        <v>1053206.0321</v>
      </c>
      <c r="M1177" s="81" t="n">
        <v>-47534.4089</v>
      </c>
      <c r="N1177" s="79" t="n">
        <v>142.53</v>
      </c>
      <c r="O1177" s="80" t="inlineStr">
        <is>
          <t>08:08 | 06-09</t>
        </is>
      </c>
    </row>
    <row r="1178" ht="18.95" customHeight="1" s="114">
      <c r="A1178" s="82" t="n">
        <v>1176</v>
      </c>
      <c r="B1178" s="83" t="inlineStr">
        <is>
          <t>0xc521f51a3f15653c0f903aa30624c992ec428539</t>
        </is>
      </c>
      <c r="C1178" s="84" t="inlineStr">
        <is>
          <t>HYPE</t>
        </is>
      </c>
      <c r="D1178" s="93" t="inlineStr">
        <is>
          <t>Long</t>
        </is>
      </c>
      <c r="E1178" s="85" t="n">
        <v>1807656.2566</v>
      </c>
      <c r="F1178" s="86" t="inlineStr">
        <is>
          <t>23.65K HYPE</t>
        </is>
      </c>
      <c r="G1178" s="77" t="n">
        <v>-216894.7602</v>
      </c>
      <c r="H1178" s="87" t="n">
        <v>-0.12</v>
      </c>
      <c r="I1178" s="88" t="n">
        <v>85.58929999999999</v>
      </c>
      <c r="J1178" s="89" t="inlineStr">
        <is>
          <t>3X Cross</t>
        </is>
      </c>
      <c r="K1178" s="88" t="n">
        <v>57.5089</v>
      </c>
      <c r="L1178" s="90" t="n">
        <v>602552.0855</v>
      </c>
      <c r="M1178" s="90" t="n">
        <v>4791.9537</v>
      </c>
      <c r="N1178" s="88" t="n">
        <v>76.367</v>
      </c>
      <c r="O1178" s="89" t="inlineStr">
        <is>
          <t>21:48 | 10-10</t>
        </is>
      </c>
    </row>
    <row r="1179" ht="18.95" customHeight="1" s="114">
      <c r="A1179" s="71" t="n">
        <v>1177</v>
      </c>
      <c r="B1179" s="72" t="inlineStr">
        <is>
          <t>0xe4a692d2b391dc6ea0d9b55f0140421f7b23bd55</t>
        </is>
      </c>
      <c r="C1179" s="73" t="inlineStr">
        <is>
          <t>XMR</t>
        </is>
      </c>
      <c r="D1179" s="93" t="inlineStr">
        <is>
          <t>Long</t>
        </is>
      </c>
      <c r="E1179" s="75" t="n">
        <v>1806335.9559</v>
      </c>
      <c r="F1179" s="76" t="inlineStr">
        <is>
          <t>3.14K XMR</t>
        </is>
      </c>
      <c r="G1179" s="77" t="n">
        <v>-12525.0492</v>
      </c>
      <c r="H1179" s="78" t="n">
        <v>-0.6899999999999999</v>
      </c>
      <c r="I1179" s="79" t="n">
        <v>579.903</v>
      </c>
      <c r="J1179" s="80" t="inlineStr">
        <is>
          <t>5X Cross</t>
        </is>
      </c>
      <c r="K1179" s="79" t="n">
        <v>507.3241</v>
      </c>
      <c r="L1179" s="81" t="n">
        <v>361267.1912</v>
      </c>
      <c r="M1179" s="81" t="n">
        <v>22016.4702</v>
      </c>
      <c r="N1179" s="79" t="n">
        <v>577.49</v>
      </c>
      <c r="O1179" s="80" t="inlineStr">
        <is>
          <t>13:07 | 09-21</t>
        </is>
      </c>
    </row>
    <row r="1180" ht="18.95" customHeight="1" s="114">
      <c r="A1180" s="82" t="n">
        <v>1178</v>
      </c>
      <c r="B1180" s="83" t="inlineStr">
        <is>
          <t>0xb3e475368ed0fa0ad23c04de0423d48a0758806f</t>
        </is>
      </c>
      <c r="C1180" s="84" t="inlineStr">
        <is>
          <t>LIT</t>
        </is>
      </c>
      <c r="D1180" s="74" t="inlineStr">
        <is>
          <t>Short</t>
        </is>
      </c>
      <c r="E1180" s="85" t="n">
        <v>1805686</v>
      </c>
      <c r="F1180" s="86" t="inlineStr">
        <is>
          <t>635.00K LIT</t>
        </is>
      </c>
      <c r="G1180" s="91" t="n">
        <v>421223.1727</v>
      </c>
      <c r="H1180" s="92" t="n">
        <v>0.2333</v>
      </c>
      <c r="I1180" s="88" t="n">
        <v>3.5069</v>
      </c>
      <c r="J1180" s="89" t="inlineStr">
        <is>
          <t>3X Cross</t>
        </is>
      </c>
      <c r="K1180" s="88" t="n">
        <v>10.0083</v>
      </c>
      <c r="L1180" s="90" t="n">
        <v>601895.3333000001</v>
      </c>
      <c r="M1180" s="90" t="n">
        <v>-64659.0145</v>
      </c>
      <c r="N1180" s="88" t="n">
        <v>2.8416</v>
      </c>
      <c r="O1180" s="89" t="inlineStr">
        <is>
          <t>10:25 | 07-02</t>
        </is>
      </c>
    </row>
    <row r="1181" ht="18.95" customHeight="1" s="114">
      <c r="A1181" s="71" t="n">
        <v>1179</v>
      </c>
      <c r="B1181" s="72" t="inlineStr">
        <is>
          <t>0x3bcae23e8c380dab4732e9a159c0456f12d866f3</t>
        </is>
      </c>
      <c r="C1181" s="73" t="inlineStr">
        <is>
          <t>ETH</t>
        </is>
      </c>
      <c r="D1181" s="74" t="inlineStr">
        <is>
          <t>Short</t>
        </is>
      </c>
      <c r="E1181" s="75" t="n">
        <v>1804616.3954</v>
      </c>
      <c r="F1181" s="76" t="inlineStr">
        <is>
          <t>771.86 ETH</t>
        </is>
      </c>
      <c r="G1181" s="91" t="n">
        <v>40622.3224</v>
      </c>
      <c r="H1181" s="94" t="n">
        <v>0.0225</v>
      </c>
      <c r="I1181" s="79" t="n">
        <v>2390.62</v>
      </c>
      <c r="J1181" s="80" t="inlineStr">
        <is>
          <t>25X Cross</t>
        </is>
      </c>
      <c r="K1181" s="79" t="n">
        <v>11448.4833</v>
      </c>
      <c r="L1181" s="81" t="n">
        <v>72184.65579999999</v>
      </c>
      <c r="M1181" s="81" t="n">
        <v>-647.9008</v>
      </c>
      <c r="N1181" s="79" t="n">
        <v>2337.1</v>
      </c>
      <c r="O1181" s="80" t="inlineStr">
        <is>
          <t>17:51 | 10-16</t>
        </is>
      </c>
    </row>
    <row r="1182" ht="18.95" customHeight="1" s="114">
      <c r="A1182" s="82" t="n">
        <v>1180</v>
      </c>
      <c r="B1182" s="83" t="inlineStr">
        <is>
          <t>0x0748e296e5a350ec36c8487a1cea406e1b57d4b2</t>
        </is>
      </c>
      <c r="C1182" s="84" t="inlineStr">
        <is>
          <t>xyz:CRWV</t>
        </is>
      </c>
      <c r="D1182" s="93" t="inlineStr">
        <is>
          <t>Long</t>
        </is>
      </c>
      <c r="E1182" s="85" t="n">
        <v>1802250</v>
      </c>
      <c r="F1182" s="86" t="inlineStr">
        <is>
          <t>30.00K xyz:CRWV</t>
        </is>
      </c>
      <c r="G1182" s="77" t="n">
        <v>-50865.8125</v>
      </c>
      <c r="H1182" s="87" t="n">
        <v>-0.0282</v>
      </c>
      <c r="I1182" s="88" t="n">
        <v>61.7705</v>
      </c>
      <c r="J1182" s="89" t="inlineStr">
        <is>
          <t>10X Isolated</t>
        </is>
      </c>
      <c r="K1182" s="88" t="n">
        <v>46.1403</v>
      </c>
      <c r="L1182" s="90" t="n">
        <v>487250.1887</v>
      </c>
      <c r="M1182" s="90" t="n">
        <v>-591.0314</v>
      </c>
      <c r="N1182" s="88" t="n">
        <v>60.034</v>
      </c>
      <c r="O1182" s="89" t="inlineStr">
        <is>
          <t>15:06 | 10-15</t>
        </is>
      </c>
    </row>
    <row r="1183" ht="18.95" customHeight="1" s="114">
      <c r="A1183" s="71" t="n">
        <v>1181</v>
      </c>
      <c r="B1183" s="72" t="inlineStr">
        <is>
          <t>0x9c7035f6c578f0d0372155d23da1c9345e8c89d9</t>
        </is>
      </c>
      <c r="C1183" s="73" t="inlineStr">
        <is>
          <t>xyz:XYZ100</t>
        </is>
      </c>
      <c r="D1183" s="74" t="inlineStr">
        <is>
          <t>Short</t>
        </is>
      </c>
      <c r="E1183" s="75" t="n">
        <v>1797008</v>
      </c>
      <c r="F1183" s="76" t="inlineStr">
        <is>
          <t>62.00 xyz:XYZ100</t>
        </is>
      </c>
      <c r="G1183" s="91" t="n">
        <v>41810.8952</v>
      </c>
      <c r="H1183" s="94" t="n">
        <v>0.0233</v>
      </c>
      <c r="I1183" s="79" t="n">
        <v>29658.36</v>
      </c>
      <c r="J1183" s="80" t="inlineStr">
        <is>
          <t>30X Cross</t>
        </is>
      </c>
      <c r="K1183" s="79" t="n">
        <v>31840.842</v>
      </c>
      <c r="L1183" s="81" t="n">
        <v>59900.2667</v>
      </c>
      <c r="M1183" s="81" t="n">
        <v>-231.5291</v>
      </c>
      <c r="N1183" s="79" t="n">
        <v>28984</v>
      </c>
      <c r="O1183" s="80" t="inlineStr">
        <is>
          <t>14:05 | 10-16</t>
        </is>
      </c>
    </row>
    <row r="1184" ht="18.95" customHeight="1" s="114">
      <c r="A1184" s="82" t="n">
        <v>1182</v>
      </c>
      <c r="B1184" s="83" t="inlineStr">
        <is>
          <t>0x9aa589355bf745db9784c8ef3c646360f11b58af</t>
        </is>
      </c>
      <c r="C1184" s="84" t="inlineStr">
        <is>
          <t>DOGE</t>
        </is>
      </c>
      <c r="D1184" s="74" t="inlineStr">
        <is>
          <t>Short</t>
        </is>
      </c>
      <c r="E1184" s="85" t="n">
        <v>1795156.194</v>
      </c>
      <c r="F1184" s="86" t="inlineStr">
        <is>
          <t>23.50M DOGE</t>
        </is>
      </c>
      <c r="G1184" s="91" t="n">
        <v>335598.7611</v>
      </c>
      <c r="H1184" s="92" t="n">
        <v>0.1869</v>
      </c>
      <c r="I1184" s="88" t="n">
        <v>0.0907</v>
      </c>
      <c r="J1184" s="89" t="inlineStr">
        <is>
          <t>10X Cross</t>
        </is>
      </c>
      <c r="K1184" s="88" t="n">
        <v>0.4909</v>
      </c>
      <c r="L1184" s="90" t="n">
        <v>179515.6194</v>
      </c>
      <c r="M1184" s="90" t="n">
        <v>-9082.9566</v>
      </c>
      <c r="N1184" s="88" t="n">
        <v>0.07643899999999999</v>
      </c>
      <c r="O1184" s="89" t="inlineStr">
        <is>
          <t>01:17 | 09-28</t>
        </is>
      </c>
    </row>
    <row r="1185" ht="18.95" customHeight="1" s="114">
      <c r="A1185" s="71" t="n">
        <v>1183</v>
      </c>
      <c r="B1185" s="72" t="inlineStr">
        <is>
          <t>0x2c2e0442a04775b3bcfe07c4430d71a43e943d55</t>
        </is>
      </c>
      <c r="C1185" s="73" t="inlineStr">
        <is>
          <t>HYPE</t>
        </is>
      </c>
      <c r="D1185" s="74" t="inlineStr">
        <is>
          <t>Short</t>
        </is>
      </c>
      <c r="E1185" s="75" t="n">
        <v>1794453.404</v>
      </c>
      <c r="F1185" s="76" t="inlineStr">
        <is>
          <t>23.49K HYPE</t>
        </is>
      </c>
      <c r="G1185" s="91" t="n">
        <v>263563.3119</v>
      </c>
      <c r="H1185" s="94" t="n">
        <v>0.1469</v>
      </c>
      <c r="I1185" s="79" t="n">
        <v>87.62130000000001</v>
      </c>
      <c r="J1185" s="80" t="inlineStr">
        <is>
          <t>10X Cross</t>
        </is>
      </c>
      <c r="K1185" s="79" t="n">
        <v>101.4696</v>
      </c>
      <c r="L1185" s="81" t="n">
        <v>179445.3404</v>
      </c>
      <c r="M1185" s="81" t="n">
        <v>-6382.8921</v>
      </c>
      <c r="N1185" s="79" t="n">
        <v>76.367</v>
      </c>
      <c r="O1185" s="80" t="inlineStr">
        <is>
          <t>17:40 | 10-09</t>
        </is>
      </c>
    </row>
    <row r="1186" ht="18.95" customHeight="1" s="114">
      <c r="A1186" s="82" t="n">
        <v>1184</v>
      </c>
      <c r="B1186" s="83" t="inlineStr">
        <is>
          <t>0x3ee505ba316879d246a8fd2b3d7ee63b51b44fab</t>
        </is>
      </c>
      <c r="C1186" s="84" t="inlineStr">
        <is>
          <t>ZRO</t>
        </is>
      </c>
      <c r="D1186" s="93" t="inlineStr">
        <is>
          <t>Long</t>
        </is>
      </c>
      <c r="E1186" s="85" t="n">
        <v>1792390.6462</v>
      </c>
      <c r="F1186" s="86" t="inlineStr">
        <is>
          <t>1.03M ZRO</t>
        </is>
      </c>
      <c r="G1186" s="91" t="n">
        <v>713065.3498</v>
      </c>
      <c r="H1186" s="92" t="n">
        <v>0.3978</v>
      </c>
      <c r="I1186" s="88" t="n">
        <v>1.0512</v>
      </c>
      <c r="J1186" s="89" t="inlineStr">
        <is>
          <t>5X Cross</t>
        </is>
      </c>
      <c r="K1186" s="88" t="n">
        <v>0.2807</v>
      </c>
      <c r="L1186" s="90" t="n">
        <v>358478.1292</v>
      </c>
      <c r="M1186" s="90" t="n">
        <v>139770.99</v>
      </c>
      <c r="N1186" s="88" t="n">
        <v>1.75684</v>
      </c>
      <c r="O1186" s="89" t="inlineStr">
        <is>
          <t>15:39 | 06-03</t>
        </is>
      </c>
    </row>
    <row r="1187" ht="18.95" customHeight="1" s="114">
      <c r="A1187" s="71" t="n">
        <v>1185</v>
      </c>
      <c r="B1187" s="72" t="inlineStr">
        <is>
          <t>0xf21d494bb47339f399267c5519cbe11da0753b2d</t>
        </is>
      </c>
      <c r="C1187" s="73" t="inlineStr">
        <is>
          <t>UNI</t>
        </is>
      </c>
      <c r="D1187" s="93" t="inlineStr">
        <is>
          <t>Long</t>
        </is>
      </c>
      <c r="E1187" s="75" t="n">
        <v>1792084.086</v>
      </c>
      <c r="F1187" s="76" t="inlineStr">
        <is>
          <t>262.38K UNI</t>
        </is>
      </c>
      <c r="G1187" s="91" t="n">
        <v>669266.2478</v>
      </c>
      <c r="H1187" s="94" t="n">
        <v>0.3735</v>
      </c>
      <c r="I1187" s="79" t="n">
        <v>4.2793</v>
      </c>
      <c r="J1187" s="80" t="inlineStr">
        <is>
          <t>10X Isolated</t>
        </is>
      </c>
      <c r="K1187" s="79" t="n">
        <v>4.0411</v>
      </c>
      <c r="L1187" s="81" t="n">
        <v>784786.7354</v>
      </c>
      <c r="M1187" s="81" t="n">
        <v>43413.9703</v>
      </c>
      <c r="N1187" s="79" t="n">
        <v>6.8533</v>
      </c>
      <c r="O1187" s="80" t="inlineStr">
        <is>
          <t>15:06 | 08-26</t>
        </is>
      </c>
    </row>
    <row r="1188" ht="18.95" customHeight="1" s="114">
      <c r="A1188" s="82" t="n">
        <v>1186</v>
      </c>
      <c r="B1188" s="83" t="inlineStr">
        <is>
          <t>0xcafe9392d902f6f517b1573371923ebf7ffa7b3b</t>
        </is>
      </c>
      <c r="C1188" s="84" t="inlineStr">
        <is>
          <t>xyz:GOOGL</t>
        </is>
      </c>
      <c r="D1188" s="93" t="inlineStr">
        <is>
          <t>Long</t>
        </is>
      </c>
      <c r="E1188" s="85" t="n">
        <v>1791899.9312</v>
      </c>
      <c r="F1188" s="86" t="inlineStr">
        <is>
          <t>5.29K xyz:GOOGL</t>
        </is>
      </c>
      <c r="G1188" s="77" t="n">
        <v>-39022.7964</v>
      </c>
      <c r="H1188" s="87" t="n">
        <v>-0.0218</v>
      </c>
      <c r="I1188" s="88" t="n">
        <v>346.096</v>
      </c>
      <c r="J1188" s="89" t="inlineStr">
        <is>
          <t>10X Cross</t>
        </is>
      </c>
      <c r="K1188" s="88" t="n">
        <v>0</v>
      </c>
      <c r="L1188" s="90" t="n">
        <v>179189.9931</v>
      </c>
      <c r="M1188" s="90" t="n">
        <v>7880.7702</v>
      </c>
      <c r="N1188" s="88" t="n">
        <v>338.69</v>
      </c>
      <c r="O1188" s="89" t="inlineStr">
        <is>
          <t>10:31 | 10-03</t>
        </is>
      </c>
    </row>
    <row r="1189" ht="18.95" customHeight="1" s="114">
      <c r="A1189" s="71" t="n">
        <v>1187</v>
      </c>
      <c r="B1189" s="72" t="inlineStr">
        <is>
          <t>0xefe4c06b6d310978bead596e1798a4fc1d9d194b</t>
        </is>
      </c>
      <c r="C1189" s="73" t="inlineStr">
        <is>
          <t>BNB</t>
        </is>
      </c>
      <c r="D1189" s="74" t="inlineStr">
        <is>
          <t>Short</t>
        </is>
      </c>
      <c r="E1189" s="75" t="n">
        <v>1791290.9944</v>
      </c>
      <c r="F1189" s="76" t="inlineStr">
        <is>
          <t>2.53K BNB</t>
        </is>
      </c>
      <c r="G1189" s="91" t="n">
        <v>84699.1894</v>
      </c>
      <c r="H1189" s="94" t="n">
        <v>0.0473</v>
      </c>
      <c r="I1189" s="79" t="n">
        <v>740.178</v>
      </c>
      <c r="J1189" s="80" t="inlineStr">
        <is>
          <t>10X Cross</t>
        </is>
      </c>
      <c r="K1189" s="79" t="n">
        <v>7274.8962</v>
      </c>
      <c r="L1189" s="81" t="n">
        <v>179129.0994</v>
      </c>
      <c r="M1189" s="81" t="n">
        <v>-1720.5775</v>
      </c>
      <c r="N1189" s="79" t="n">
        <v>706.66</v>
      </c>
      <c r="O1189" s="80" t="inlineStr">
        <is>
          <t>01:11 | 10-13</t>
        </is>
      </c>
    </row>
    <row r="1190" ht="18.95" customHeight="1" s="114">
      <c r="A1190" s="82" t="n">
        <v>1188</v>
      </c>
      <c r="B1190" s="83" t="inlineStr">
        <is>
          <t>0x303729b53e97d3f43a1bd13e7f4c6bf77ae41e83</t>
        </is>
      </c>
      <c r="C1190" s="84" t="inlineStr">
        <is>
          <t>xyz:SNDK</t>
        </is>
      </c>
      <c r="D1190" s="74" t="inlineStr">
        <is>
          <t>Short</t>
        </is>
      </c>
      <c r="E1190" s="85" t="n">
        <v>1790517.7053</v>
      </c>
      <c r="F1190" s="86" t="inlineStr">
        <is>
          <t>1.43K xyz:SNDK</t>
        </is>
      </c>
      <c r="G1190" s="91" t="n">
        <v>31562.4473</v>
      </c>
      <c r="H1190" s="92" t="n">
        <v>0.0176</v>
      </c>
      <c r="I1190" s="88" t="n">
        <v>1278.445</v>
      </c>
      <c r="J1190" s="89" t="inlineStr">
        <is>
          <t>3X Isolated</t>
        </is>
      </c>
      <c r="K1190" s="88" t="n">
        <v>1623.2097</v>
      </c>
      <c r="L1190" s="90" t="n">
        <v>638603.5692</v>
      </c>
      <c r="M1190" s="90" t="n">
        <v>1427.1464</v>
      </c>
      <c r="N1190" s="88" t="n">
        <v>1256.3</v>
      </c>
      <c r="O1190" s="89" t="inlineStr">
        <is>
          <t>17:12 | 10-16</t>
        </is>
      </c>
    </row>
    <row r="1191" ht="18.95" customHeight="1" s="114">
      <c r="A1191" s="71" t="n">
        <v>1189</v>
      </c>
      <c r="B1191" s="72" t="inlineStr">
        <is>
          <t>0x9df286bcee3b6b20eddcbe763ddd3a30ef3bc665</t>
        </is>
      </c>
      <c r="C1191" s="73" t="inlineStr">
        <is>
          <t>ASTER</t>
        </is>
      </c>
      <c r="D1191" s="74" t="inlineStr">
        <is>
          <t>Short</t>
        </is>
      </c>
      <c r="E1191" s="75" t="n">
        <v>1790184.0204</v>
      </c>
      <c r="F1191" s="76" t="inlineStr">
        <is>
          <t>2.63M ASTER</t>
        </is>
      </c>
      <c r="G1191" s="77" t="n">
        <v>-102728.3397</v>
      </c>
      <c r="H1191" s="78" t="n">
        <v>-0.0574</v>
      </c>
      <c r="I1191" s="79" t="n">
        <v>0.6415</v>
      </c>
      <c r="J1191" s="80" t="inlineStr">
        <is>
          <t>5X Cross</t>
        </is>
      </c>
      <c r="K1191" s="79" t="n">
        <v>10.3646</v>
      </c>
      <c r="L1191" s="81" t="n">
        <v>358036.8041</v>
      </c>
      <c r="M1191" s="81" t="n">
        <v>-45285.4128</v>
      </c>
      <c r="N1191" s="79" t="n">
        <v>0.68055</v>
      </c>
      <c r="O1191" s="80" t="inlineStr">
        <is>
          <t>19:43 | 08-10</t>
        </is>
      </c>
    </row>
    <row r="1192" ht="18.95" customHeight="1" s="114">
      <c r="A1192" s="82" t="n">
        <v>1190</v>
      </c>
      <c r="B1192" s="83" t="inlineStr">
        <is>
          <t>0xc6392ae79d3bbc35fa991f4a097963e472a4e2de</t>
        </is>
      </c>
      <c r="C1192" s="84" t="inlineStr">
        <is>
          <t>HYPE</t>
        </is>
      </c>
      <c r="D1192" s="74" t="inlineStr">
        <is>
          <t>Short</t>
        </is>
      </c>
      <c r="E1192" s="85" t="n">
        <v>1788206.0196</v>
      </c>
      <c r="F1192" s="86" t="inlineStr">
        <is>
          <t>23.39K HYPE</t>
        </is>
      </c>
      <c r="G1192" s="91" t="n">
        <v>215612.8911</v>
      </c>
      <c r="H1192" s="92" t="n">
        <v>0.1206</v>
      </c>
      <c r="I1192" s="88" t="n">
        <v>85.6567</v>
      </c>
      <c r="J1192" s="89" t="inlineStr">
        <is>
          <t>10X Cross</t>
        </is>
      </c>
      <c r="K1192" s="88" t="n">
        <v>105.7063</v>
      </c>
      <c r="L1192" s="90" t="n">
        <v>178820.602</v>
      </c>
      <c r="M1192" s="90" t="n">
        <v>-13036.0257</v>
      </c>
      <c r="N1192" s="88" t="n">
        <v>76.367</v>
      </c>
      <c r="O1192" s="89" t="inlineStr">
        <is>
          <t>19:43 | 09-21</t>
        </is>
      </c>
    </row>
    <row r="1193" ht="18.95" customHeight="1" s="114">
      <c r="A1193" s="71" t="n">
        <v>1191</v>
      </c>
      <c r="B1193" s="72" t="inlineStr">
        <is>
          <t>0x4fe53e953f1ff4454d144cb6f4fee3f2ca9363fe</t>
        </is>
      </c>
      <c r="C1193" s="73" t="inlineStr">
        <is>
          <t>HYPE</t>
        </is>
      </c>
      <c r="D1193" s="93" t="inlineStr">
        <is>
          <t>Long</t>
        </is>
      </c>
      <c r="E1193" s="75" t="n">
        <v>1788149.1355</v>
      </c>
      <c r="F1193" s="76" t="inlineStr">
        <is>
          <t>23.39K HYPE</t>
        </is>
      </c>
      <c r="G1193" s="91" t="n">
        <v>358010.8953</v>
      </c>
      <c r="H1193" s="94" t="n">
        <v>0.2002</v>
      </c>
      <c r="I1193" s="79" t="n">
        <v>61.1445</v>
      </c>
      <c r="J1193" s="80" t="inlineStr">
        <is>
          <t>10X Cross</t>
        </is>
      </c>
      <c r="K1193" s="79" t="n">
        <v>0</v>
      </c>
      <c r="L1193" s="81" t="n">
        <v>178814.9135</v>
      </c>
      <c r="M1193" s="81" t="n">
        <v>53908.7139</v>
      </c>
      <c r="N1193" s="79" t="n">
        <v>76.367</v>
      </c>
      <c r="O1193" s="80" t="inlineStr">
        <is>
          <t>12:11 | 06-23</t>
        </is>
      </c>
    </row>
    <row r="1194" ht="18.95" customHeight="1" s="114">
      <c r="A1194" s="82" t="n">
        <v>1192</v>
      </c>
      <c r="B1194" s="83" t="inlineStr">
        <is>
          <t>0x58f0bf4307c61bc7a5fe11e24fe36e64300b0d20</t>
        </is>
      </c>
      <c r="C1194" s="84" t="inlineStr">
        <is>
          <t>xyz:MU</t>
        </is>
      </c>
      <c r="D1194" s="93" t="inlineStr">
        <is>
          <t>Long</t>
        </is>
      </c>
      <c r="E1194" s="85" t="n">
        <v>1787446.518</v>
      </c>
      <c r="F1194" s="86" t="inlineStr">
        <is>
          <t>2.09K xyz:MU</t>
        </is>
      </c>
      <c r="G1194" s="77" t="n">
        <v>-369549.4691</v>
      </c>
      <c r="H1194" s="87" t="n">
        <v>-0.2067</v>
      </c>
      <c r="I1194" s="88" t="n">
        <v>1031.165</v>
      </c>
      <c r="J1194" s="89" t="inlineStr">
        <is>
          <t>10X Cross</t>
        </is>
      </c>
      <c r="K1194" s="88" t="n">
        <v>748.6507</v>
      </c>
      <c r="L1194" s="90" t="n">
        <v>178744.6518</v>
      </c>
      <c r="M1194" s="90" t="n">
        <v>31700.7227</v>
      </c>
      <c r="N1194" s="88" t="n">
        <v>854.62</v>
      </c>
      <c r="O1194" s="89" t="inlineStr">
        <is>
          <t>05:09 | 09-21</t>
        </is>
      </c>
    </row>
    <row r="1195" ht="18.95" customHeight="1" s="114">
      <c r="A1195" s="71" t="n">
        <v>1193</v>
      </c>
      <c r="B1195" s="72" t="inlineStr">
        <is>
          <t>0x75afaece8cf2a7974b1e541648923afd9339b3f8</t>
        </is>
      </c>
      <c r="C1195" s="73" t="inlineStr">
        <is>
          <t>xyz:NVDA</t>
        </is>
      </c>
      <c r="D1195" s="74" t="inlineStr">
        <is>
          <t>Short</t>
        </is>
      </c>
      <c r="E1195" s="75" t="n">
        <v>1786886.9557</v>
      </c>
      <c r="F1195" s="76" t="inlineStr">
        <is>
          <t>8.45K xyz:NVDA</t>
        </is>
      </c>
      <c r="G1195" s="91" t="n">
        <v>24291.1226</v>
      </c>
      <c r="H1195" s="94" t="n">
        <v>0.0136</v>
      </c>
      <c r="I1195" s="79" t="n">
        <v>214.294</v>
      </c>
      <c r="J1195" s="80" t="inlineStr">
        <is>
          <t>3X Cross</t>
        </is>
      </c>
      <c r="K1195" s="79" t="n">
        <v>352.4197</v>
      </c>
      <c r="L1195" s="81" t="n">
        <v>595628.9852</v>
      </c>
      <c r="M1195" s="81" t="n">
        <v>77.2129</v>
      </c>
      <c r="N1195" s="79" t="n">
        <v>211.41</v>
      </c>
      <c r="O1195" s="80" t="inlineStr">
        <is>
          <t>15:48 | 10-15</t>
        </is>
      </c>
    </row>
    <row r="1196" ht="18.95" customHeight="1" s="114">
      <c r="A1196" s="82" t="n">
        <v>1194</v>
      </c>
      <c r="B1196" s="83" t="inlineStr">
        <is>
          <t>0x4b67337795c5e1ca1aaea307f57b79419c632c88</t>
        </is>
      </c>
      <c r="C1196" s="84" t="inlineStr">
        <is>
          <t>kPEPE</t>
        </is>
      </c>
      <c r="D1196" s="93" t="inlineStr">
        <is>
          <t>Long</t>
        </is>
      </c>
      <c r="E1196" s="85" t="n">
        <v>1784809.1797</v>
      </c>
      <c r="F1196" s="86" t="inlineStr">
        <is>
          <t>469.56M kPEPE</t>
        </is>
      </c>
      <c r="G1196" s="77" t="n">
        <v>-105013.9355</v>
      </c>
      <c r="H1196" s="87" t="n">
        <v>-0.0588</v>
      </c>
      <c r="I1196" s="88" t="n">
        <v>0.004</v>
      </c>
      <c r="J1196" s="89" t="inlineStr">
        <is>
          <t>4X Isolated</t>
        </is>
      </c>
      <c r="K1196" s="88" t="n">
        <v>0.0032</v>
      </c>
      <c r="L1196" s="90" t="n">
        <v>368766.07</v>
      </c>
      <c r="M1196" s="90" t="n">
        <v>432.5957</v>
      </c>
      <c r="N1196" s="88" t="n">
        <v>0.003789</v>
      </c>
      <c r="O1196" s="89" t="inlineStr">
        <is>
          <t>13:53 | 10-16</t>
        </is>
      </c>
    </row>
    <row r="1197" ht="18.95" customHeight="1" s="114">
      <c r="A1197" s="71" t="n">
        <v>1195</v>
      </c>
      <c r="B1197" s="72" t="inlineStr">
        <is>
          <t>0x77375a8c9d13bf79afb2a87f1b0ac1dfd5f5bf66</t>
        </is>
      </c>
      <c r="C1197" s="73" t="inlineStr">
        <is>
          <t>XRP</t>
        </is>
      </c>
      <c r="D1197" s="74" t="inlineStr">
        <is>
          <t>Short</t>
        </is>
      </c>
      <c r="E1197" s="75" t="n">
        <v>1780967.16</v>
      </c>
      <c r="F1197" s="76" t="inlineStr">
        <is>
          <t>1.41M XRP</t>
        </is>
      </c>
      <c r="G1197" s="91" t="n">
        <v>217901.4883</v>
      </c>
      <c r="H1197" s="94" t="n">
        <v>0.1224</v>
      </c>
      <c r="I1197" s="79" t="n">
        <v>1.4142</v>
      </c>
      <c r="J1197" s="80" t="inlineStr">
        <is>
          <t>10X Cross</t>
        </is>
      </c>
      <c r="K1197" s="79" t="n">
        <v>14.6287</v>
      </c>
      <c r="L1197" s="81" t="n">
        <v>178096.716</v>
      </c>
      <c r="M1197" s="81" t="n">
        <v>-23180.1245</v>
      </c>
      <c r="N1197" s="79" t="n">
        <v>1.2606</v>
      </c>
      <c r="O1197" s="80" t="inlineStr">
        <is>
          <t>13:15 | 09-06</t>
        </is>
      </c>
    </row>
    <row r="1198" ht="18.95" customHeight="1" s="114">
      <c r="A1198" s="82" t="n">
        <v>1196</v>
      </c>
      <c r="B1198" s="83" t="inlineStr">
        <is>
          <t>0x427070e33d630b0476bedba5d53db224913eb946</t>
        </is>
      </c>
      <c r="C1198" s="84" t="inlineStr">
        <is>
          <t>xyz:DELL</t>
        </is>
      </c>
      <c r="D1198" s="93" t="inlineStr">
        <is>
          <t>Long</t>
        </is>
      </c>
      <c r="E1198" s="85" t="n">
        <v>1780720</v>
      </c>
      <c r="F1198" s="86" t="inlineStr">
        <is>
          <t>4.00K xyz:DELL</t>
        </is>
      </c>
      <c r="G1198" s="77" t="n">
        <v>-154399.7956</v>
      </c>
      <c r="H1198" s="87" t="n">
        <v>-0.0867</v>
      </c>
      <c r="I1198" s="88" t="n">
        <v>483.7799</v>
      </c>
      <c r="J1198" s="89" t="inlineStr">
        <is>
          <t>4X Isolated</t>
        </is>
      </c>
      <c r="K1198" s="88" t="n">
        <v>319.1912</v>
      </c>
      <c r="L1198" s="90" t="n">
        <v>567793.5270999999</v>
      </c>
      <c r="M1198" s="90" t="n">
        <v>851.3383</v>
      </c>
      <c r="N1198" s="88" t="n">
        <v>445.12</v>
      </c>
      <c r="O1198" s="89" t="inlineStr">
        <is>
          <t>08:35 | 10-15</t>
        </is>
      </c>
    </row>
    <row r="1199" ht="18.95" customHeight="1" s="114">
      <c r="A1199" s="71" t="n">
        <v>1197</v>
      </c>
      <c r="B1199" s="72" t="inlineStr">
        <is>
          <t>0x7fdafde5cfb5465924316eced2d3715494c517d1</t>
        </is>
      </c>
      <c r="C1199" s="73" t="inlineStr">
        <is>
          <t>xyz:CRCL</t>
        </is>
      </c>
      <c r="D1199" s="74" t="inlineStr">
        <is>
          <t>Short</t>
        </is>
      </c>
      <c r="E1199" s="75" t="n">
        <v>1779290.8993</v>
      </c>
      <c r="F1199" s="76" t="inlineStr">
        <is>
          <t>22.02K xyz:CRCL</t>
        </is>
      </c>
      <c r="G1199" s="91" t="n">
        <v>21467.6713</v>
      </c>
      <c r="H1199" s="94" t="n">
        <v>0.0121</v>
      </c>
      <c r="I1199" s="79" t="n">
        <v>81.794</v>
      </c>
      <c r="J1199" s="80" t="inlineStr">
        <is>
          <t>10X Cross</t>
        </is>
      </c>
      <c r="K1199" s="79" t="n">
        <v>274.7254</v>
      </c>
      <c r="L1199" s="81" t="n">
        <v>177929.0899</v>
      </c>
      <c r="M1199" s="81" t="n">
        <v>-3184.0773</v>
      </c>
      <c r="N1199" s="79" t="n">
        <v>80.819</v>
      </c>
      <c r="O1199" s="80" t="inlineStr">
        <is>
          <t>15:58 | 10-12</t>
        </is>
      </c>
    </row>
    <row r="1200" ht="18.95" customHeight="1" s="114">
      <c r="A1200" s="82" t="n">
        <v>1198</v>
      </c>
      <c r="B1200" s="83" t="inlineStr">
        <is>
          <t>0x9aa589355bf745db9784c8ef3c646360f11b58af</t>
        </is>
      </c>
      <c r="C1200" s="84" t="inlineStr">
        <is>
          <t>HYPE</t>
        </is>
      </c>
      <c r="D1200" s="93" t="inlineStr">
        <is>
          <t>Long</t>
        </is>
      </c>
      <c r="E1200" s="85" t="n">
        <v>1778318.0801</v>
      </c>
      <c r="F1200" s="86" t="inlineStr">
        <is>
          <t>23.28K HYPE</t>
        </is>
      </c>
      <c r="G1200" s="77" t="n">
        <v>-211070.502</v>
      </c>
      <c r="H1200" s="87" t="n">
        <v>-0.1187</v>
      </c>
      <c r="I1200" s="88" t="n">
        <v>85.4691</v>
      </c>
      <c r="J1200" s="89" t="inlineStr">
        <is>
          <t>10X Cross</t>
        </is>
      </c>
      <c r="K1200" s="88" t="n">
        <v>0</v>
      </c>
      <c r="L1200" s="90" t="n">
        <v>177831.808</v>
      </c>
      <c r="M1200" s="90" t="n">
        <v>3134.6842</v>
      </c>
      <c r="N1200" s="88" t="n">
        <v>76.367</v>
      </c>
      <c r="O1200" s="89" t="inlineStr">
        <is>
          <t>08:14 | 09-15</t>
        </is>
      </c>
    </row>
    <row r="1201" ht="18.95" customHeight="1" s="114">
      <c r="A1201" s="71" t="n">
        <v>1199</v>
      </c>
      <c r="B1201" s="72" t="inlineStr">
        <is>
          <t>0xe98bc6b99a2eb1a108623af5843b922389e78cd5</t>
        </is>
      </c>
      <c r="C1201" s="73" t="inlineStr">
        <is>
          <t>SOL</t>
        </is>
      </c>
      <c r="D1201" s="74" t="inlineStr">
        <is>
          <t>Short</t>
        </is>
      </c>
      <c r="E1201" s="75" t="n">
        <v>1776982.9657</v>
      </c>
      <c r="F1201" s="76" t="inlineStr">
        <is>
          <t>17.62K SOL</t>
        </is>
      </c>
      <c r="G1201" s="91" t="n">
        <v>1535237.7573</v>
      </c>
      <c r="H1201" s="94" t="n">
        <v>0.8640000000000001</v>
      </c>
      <c r="I1201" s="79" t="n">
        <v>187.9499</v>
      </c>
      <c r="J1201" s="80" t="inlineStr">
        <is>
          <t>20X Cross</t>
        </is>
      </c>
      <c r="K1201" s="79" t="n">
        <v>264.8802</v>
      </c>
      <c r="L1201" s="81" t="n">
        <v>88849.1483</v>
      </c>
      <c r="M1201" s="81" t="n">
        <v>-7553.3681</v>
      </c>
      <c r="N1201" s="79" t="n">
        <v>100.86</v>
      </c>
      <c r="O1201" s="80" t="inlineStr">
        <is>
          <t>05:37 | 05-31</t>
        </is>
      </c>
    </row>
    <row r="1202" ht="18.95" customHeight="1" s="114">
      <c r="A1202" s="82" t="n">
        <v>1200</v>
      </c>
      <c r="B1202" s="83" t="inlineStr">
        <is>
          <t>0x8de4e80e041a7c9b816c2c24519742c51deab9aa</t>
        </is>
      </c>
      <c r="C1202" s="84" t="inlineStr">
        <is>
          <t>xyz:SNDK</t>
        </is>
      </c>
      <c r="D1202" s="93" t="inlineStr">
        <is>
          <t>Long</t>
        </is>
      </c>
      <c r="E1202" s="85" t="n">
        <v>1776090.146</v>
      </c>
      <c r="F1202" s="86" t="inlineStr">
        <is>
          <t>1.41K xyz:SNDK</t>
        </is>
      </c>
      <c r="G1202" s="77" t="n">
        <v>-26743.5617</v>
      </c>
      <c r="H1202" s="87" t="n">
        <v>-0.0151</v>
      </c>
      <c r="I1202" s="88" t="n">
        <v>1274.506</v>
      </c>
      <c r="J1202" s="89" t="inlineStr">
        <is>
          <t>3X Cross</t>
        </is>
      </c>
      <c r="K1202" s="88" t="n">
        <v>0</v>
      </c>
      <c r="L1202" s="90" t="n">
        <v>592030.0487</v>
      </c>
      <c r="M1202" s="90" t="n">
        <v>-224.9553</v>
      </c>
      <c r="N1202" s="88" t="n">
        <v>1256.3</v>
      </c>
      <c r="O1202" s="89" t="inlineStr">
        <is>
          <t>03:54 | 10-18</t>
        </is>
      </c>
    </row>
    <row r="1203" ht="18.95" customHeight="1" s="114">
      <c r="A1203" s="71" t="n">
        <v>1201</v>
      </c>
      <c r="B1203" s="72" t="inlineStr">
        <is>
          <t>0xf9faba57a81d1575d3e506dd3eafe7db6f2a3275</t>
        </is>
      </c>
      <c r="C1203" s="73" t="inlineStr">
        <is>
          <t>xyz:SKHX</t>
        </is>
      </c>
      <c r="D1203" s="93" t="inlineStr">
        <is>
          <t>Long</t>
        </is>
      </c>
      <c r="E1203" s="75" t="n">
        <v>1774860</v>
      </c>
      <c r="F1203" s="76" t="inlineStr">
        <is>
          <t>2.00K xyz:SKHX</t>
        </is>
      </c>
      <c r="G1203" s="77" t="n">
        <v>-230497.3157</v>
      </c>
      <c r="H1203" s="78" t="n">
        <v>-0.1299</v>
      </c>
      <c r="I1203" s="79" t="n">
        <v>1002.678</v>
      </c>
      <c r="J1203" s="80" t="inlineStr">
        <is>
          <t>10X Cross</t>
        </is>
      </c>
      <c r="K1203" s="79" t="n">
        <v>624.4642</v>
      </c>
      <c r="L1203" s="81" t="n">
        <v>177486</v>
      </c>
      <c r="M1203" s="81" t="n">
        <v>11215.4255</v>
      </c>
      <c r="N1203" s="79" t="n">
        <v>887.4299999999999</v>
      </c>
      <c r="O1203" s="80" t="inlineStr">
        <is>
          <t>01:11 | 10-13</t>
        </is>
      </c>
    </row>
    <row r="1204" ht="18.95" customHeight="1" s="114">
      <c r="A1204" s="82" t="n">
        <v>1202</v>
      </c>
      <c r="B1204" s="83" t="inlineStr">
        <is>
          <t>0xdbd1bac81ad581c7198c9d155ca468f32a0c29dd</t>
        </is>
      </c>
      <c r="C1204" s="84" t="inlineStr">
        <is>
          <t>xyz:SKHX</t>
        </is>
      </c>
      <c r="D1204" s="74" t="inlineStr">
        <is>
          <t>Short</t>
        </is>
      </c>
      <c r="E1204" s="85" t="n">
        <v>1774500</v>
      </c>
      <c r="F1204" s="86" t="inlineStr">
        <is>
          <t>2.00K xyz:SKHX</t>
        </is>
      </c>
      <c r="G1204" s="91" t="n">
        <v>1070104.7601</v>
      </c>
      <c r="H1204" s="92" t="n">
        <v>0.603</v>
      </c>
      <c r="I1204" s="88" t="n">
        <v>1422.302</v>
      </c>
      <c r="J1204" s="89" t="inlineStr">
        <is>
          <t>2X Isolated</t>
        </is>
      </c>
      <c r="K1204" s="88" t="n">
        <v>1542.9192</v>
      </c>
      <c r="L1204" s="90" t="n">
        <v>1465630.2697</v>
      </c>
      <c r="M1204" s="90" t="n">
        <v>-171671.3511</v>
      </c>
      <c r="N1204" s="88" t="n">
        <v>887.4299999999999</v>
      </c>
      <c r="O1204" s="89" t="inlineStr">
        <is>
          <t>04:22 | 06-26</t>
        </is>
      </c>
    </row>
    <row r="1205" ht="18.95" customHeight="1" s="114">
      <c r="A1205" s="71" t="n">
        <v>1203</v>
      </c>
      <c r="B1205" s="72" t="inlineStr">
        <is>
          <t>0xe89f69b33282540d26fe5f6c6fedfafe9ce93b7a</t>
        </is>
      </c>
      <c r="C1205" s="73" t="inlineStr">
        <is>
          <t>FARTCOIN</t>
        </is>
      </c>
      <c r="D1205" s="93" t="inlineStr">
        <is>
          <t>Long</t>
        </is>
      </c>
      <c r="E1205" s="75" t="n">
        <v>1772432.0904</v>
      </c>
      <c r="F1205" s="76" t="inlineStr">
        <is>
          <t>12.99M FARTCOIN</t>
        </is>
      </c>
      <c r="G1205" s="77" t="n">
        <v>-602529.8743</v>
      </c>
      <c r="H1205" s="78" t="n">
        <v>-0.3399</v>
      </c>
      <c r="I1205" s="79" t="n">
        <v>0.1829</v>
      </c>
      <c r="J1205" s="80" t="inlineStr">
        <is>
          <t>3X Isolated</t>
        </is>
      </c>
      <c r="K1205" s="79" t="n">
        <v>0.1298</v>
      </c>
      <c r="L1205" s="81" t="n">
        <v>171586.1776</v>
      </c>
      <c r="M1205" s="81" t="n">
        <v>17722.9157</v>
      </c>
      <c r="N1205" s="79" t="n">
        <v>0.13663</v>
      </c>
      <c r="O1205" s="80" t="inlineStr">
        <is>
          <t>15:34 | 09-29</t>
        </is>
      </c>
    </row>
    <row r="1206" ht="18.95" customHeight="1" s="114">
      <c r="A1206" s="82" t="n">
        <v>1204</v>
      </c>
      <c r="B1206" s="83" t="inlineStr">
        <is>
          <t>0x654016a8c9fcf0c4cb7ed6078aba21f7f399f7b7</t>
        </is>
      </c>
      <c r="C1206" s="84" t="inlineStr">
        <is>
          <t>LINK</t>
        </is>
      </c>
      <c r="D1206" s="93" t="inlineStr">
        <is>
          <t>Long</t>
        </is>
      </c>
      <c r="E1206" s="85" t="n">
        <v>1770426.5364</v>
      </c>
      <c r="F1206" s="86" t="inlineStr">
        <is>
          <t>152.81K LINK</t>
        </is>
      </c>
      <c r="G1206" s="77" t="n">
        <v>-167778.505</v>
      </c>
      <c r="H1206" s="87" t="n">
        <v>-0.09480000000000001</v>
      </c>
      <c r="I1206" s="88" t="n">
        <v>12.684</v>
      </c>
      <c r="J1206" s="89" t="inlineStr">
        <is>
          <t>5X Isolated</t>
        </is>
      </c>
      <c r="K1206" s="88" t="n">
        <v>8.9962</v>
      </c>
      <c r="L1206" s="90" t="n">
        <v>464477.4768</v>
      </c>
      <c r="M1206" s="90" t="n">
        <v>70272.1839</v>
      </c>
      <c r="N1206" s="88" t="n">
        <v>11.576</v>
      </c>
      <c r="O1206" s="89" t="inlineStr">
        <is>
          <t>21:29 | 03-05</t>
        </is>
      </c>
    </row>
    <row r="1207" ht="18.95" customHeight="1" s="114">
      <c r="A1207" s="71" t="n">
        <v>1205</v>
      </c>
      <c r="B1207" s="72" t="inlineStr">
        <is>
          <t>0x3a7f29e8d0e3f8131670c3849ae37860512b62df</t>
        </is>
      </c>
      <c r="C1207" s="73" t="inlineStr">
        <is>
          <t>TAO</t>
        </is>
      </c>
      <c r="D1207" s="93" t="inlineStr">
        <is>
          <t>Long</t>
        </is>
      </c>
      <c r="E1207" s="75" t="n">
        <v>1763820.5635</v>
      </c>
      <c r="F1207" s="76" t="inlineStr">
        <is>
          <t>6.91K TAO</t>
        </is>
      </c>
      <c r="G1207" s="77" t="n">
        <v>-128261.7014</v>
      </c>
      <c r="H1207" s="78" t="n">
        <v>-0.0727</v>
      </c>
      <c r="I1207" s="79" t="n">
        <v>273.822</v>
      </c>
      <c r="J1207" s="80" t="inlineStr">
        <is>
          <t>5X Cross</t>
        </is>
      </c>
      <c r="K1207" s="79" t="n">
        <v>218.7404</v>
      </c>
      <c r="L1207" s="81" t="n">
        <v>352764.1127</v>
      </c>
      <c r="M1207" s="81" t="n">
        <v>40964.9218</v>
      </c>
      <c r="N1207" s="79" t="n">
        <v>255.53</v>
      </c>
      <c r="O1207" s="80" t="inlineStr">
        <is>
          <t>16:14 | 09-08</t>
        </is>
      </c>
    </row>
    <row r="1208" ht="18.95" customHeight="1" s="114">
      <c r="A1208" s="82" t="n">
        <v>1206</v>
      </c>
      <c r="B1208" s="83" t="inlineStr">
        <is>
          <t>0xb1ec7febea4f841d525785955b7fe0e812d6e86a</t>
        </is>
      </c>
      <c r="C1208" s="84" t="inlineStr">
        <is>
          <t>ETH</t>
        </is>
      </c>
      <c r="D1208" s="74" t="inlineStr">
        <is>
          <t>Short</t>
        </is>
      </c>
      <c r="E1208" s="85" t="n">
        <v>1761301.8878</v>
      </c>
      <c r="F1208" s="86" t="inlineStr">
        <is>
          <t>753.47 ETH</t>
        </is>
      </c>
      <c r="G1208" s="91" t="n">
        <v>113950.612</v>
      </c>
      <c r="H1208" s="92" t="n">
        <v>0.06469999999999999</v>
      </c>
      <c r="I1208" s="88" t="n">
        <v>2488.83</v>
      </c>
      <c r="J1208" s="89" t="inlineStr">
        <is>
          <t>25X Cross</t>
        </is>
      </c>
      <c r="K1208" s="88" t="n">
        <v>6436.5989</v>
      </c>
      <c r="L1208" s="90" t="n">
        <v>70452.07550000001</v>
      </c>
      <c r="M1208" s="90" t="n">
        <v>-2967.4318</v>
      </c>
      <c r="N1208" s="88" t="n">
        <v>2337.1</v>
      </c>
      <c r="O1208" s="89" t="inlineStr">
        <is>
          <t>21:51 | 10-12</t>
        </is>
      </c>
    </row>
    <row r="1209" ht="18.95" customHeight="1" s="114">
      <c r="A1209" s="71" t="n">
        <v>1207</v>
      </c>
      <c r="B1209" s="72" t="inlineStr">
        <is>
          <t>0xcac19662ec88d23fa1c81ac0e8570b0cf2ff26b3</t>
        </is>
      </c>
      <c r="C1209" s="73" t="inlineStr">
        <is>
          <t>AAVE</t>
        </is>
      </c>
      <c r="D1209" s="74" t="inlineStr">
        <is>
          <t>Short</t>
        </is>
      </c>
      <c r="E1209" s="75" t="n">
        <v>1759750.8</v>
      </c>
      <c r="F1209" s="76" t="inlineStr">
        <is>
          <t>12.00K AAVE</t>
        </is>
      </c>
      <c r="G1209" s="77" t="n">
        <v>-255309.9417</v>
      </c>
      <c r="H1209" s="78" t="n">
        <v>-0.1451</v>
      </c>
      <c r="I1209" s="79" t="n">
        <v>125.37</v>
      </c>
      <c r="J1209" s="80" t="inlineStr">
        <is>
          <t>10X Cross</t>
        </is>
      </c>
      <c r="K1209" s="79" t="n">
        <v>807.5312</v>
      </c>
      <c r="L1209" s="81" t="n">
        <v>175975.08</v>
      </c>
      <c r="M1209" s="81" t="n">
        <v>-29784.2089</v>
      </c>
      <c r="N1209" s="79" t="n">
        <v>146.55</v>
      </c>
      <c r="O1209" s="80" t="inlineStr">
        <is>
          <t>19:18 | 08-22</t>
        </is>
      </c>
    </row>
    <row r="1210" ht="18.95" customHeight="1" s="114">
      <c r="A1210" s="82" t="n">
        <v>1208</v>
      </c>
      <c r="B1210" s="83" t="inlineStr">
        <is>
          <t>0xe6df4ed7a6ccb8426cbc87bdcdd3cc6d0e6c0690</t>
        </is>
      </c>
      <c r="C1210" s="84" t="inlineStr">
        <is>
          <t>HYPE</t>
        </is>
      </c>
      <c r="D1210" s="93" t="inlineStr">
        <is>
          <t>Long</t>
        </is>
      </c>
      <c r="E1210" s="85" t="n">
        <v>1758629.0904</v>
      </c>
      <c r="F1210" s="86" t="inlineStr">
        <is>
          <t>23.01K HYPE</t>
        </is>
      </c>
      <c r="G1210" s="77" t="n">
        <v>-3924.1781</v>
      </c>
      <c r="H1210" s="87" t="n">
        <v>-0.22</v>
      </c>
      <c r="I1210" s="88" t="n">
        <v>76.6105</v>
      </c>
      <c r="J1210" s="89" t="inlineStr">
        <is>
          <t>10X Cross</t>
        </is>
      </c>
      <c r="K1210" s="88" t="n">
        <v>17.16</v>
      </c>
      <c r="L1210" s="90" t="n">
        <v>175862.909</v>
      </c>
      <c r="M1210" s="90" t="n">
        <v>43233.9765</v>
      </c>
      <c r="N1210" s="88" t="n">
        <v>76.367</v>
      </c>
      <c r="O1210" s="89" t="inlineStr">
        <is>
          <t>19:17 | 08-19</t>
        </is>
      </c>
    </row>
    <row r="1211" ht="18.95" customHeight="1" s="114">
      <c r="A1211" s="71" t="n">
        <v>1209</v>
      </c>
      <c r="B1211" s="72" t="inlineStr">
        <is>
          <t>0xb07856ebcb6b37967eaf7c4b4e64dcce28c6de15</t>
        </is>
      </c>
      <c r="C1211" s="73" t="inlineStr">
        <is>
          <t>xyz:SILVER</t>
        </is>
      </c>
      <c r="D1211" s="74" t="inlineStr">
        <is>
          <t>Short</t>
        </is>
      </c>
      <c r="E1211" s="75" t="n">
        <v>1756305</v>
      </c>
      <c r="F1211" s="76" t="inlineStr">
        <is>
          <t>31.00K xyz:SILVER</t>
        </is>
      </c>
      <c r="G1211" s="91" t="n">
        <v>22339.524</v>
      </c>
      <c r="H1211" s="94" t="n">
        <v>0.0127</v>
      </c>
      <c r="I1211" s="79" t="n">
        <v>57.3756</v>
      </c>
      <c r="J1211" s="80" t="inlineStr">
        <is>
          <t>8X Cross</t>
        </is>
      </c>
      <c r="K1211" s="79" t="n">
        <v>244.9992</v>
      </c>
      <c r="L1211" s="81" t="n">
        <v>219538.125</v>
      </c>
      <c r="M1211" s="81" t="n">
        <v>-244.5168</v>
      </c>
      <c r="N1211" s="79" t="n">
        <v>56.629</v>
      </c>
      <c r="O1211" s="80" t="inlineStr">
        <is>
          <t>15:35 | 10-16</t>
        </is>
      </c>
    </row>
    <row r="1212" ht="18.95" customHeight="1" s="114">
      <c r="A1212" s="82" t="n">
        <v>1210</v>
      </c>
      <c r="B1212" s="83" t="inlineStr">
        <is>
          <t>0x6921352064dc79139dad8b5b7ed2c982ce0fda21</t>
        </is>
      </c>
      <c r="C1212" s="84" t="inlineStr">
        <is>
          <t>xyz:SP500</t>
        </is>
      </c>
      <c r="D1212" s="74" t="inlineStr">
        <is>
          <t>Short</t>
        </is>
      </c>
      <c r="E1212" s="85" t="n">
        <v>1752255</v>
      </c>
      <c r="F1212" s="86" t="inlineStr">
        <is>
          <t>230.00 xyz:SP500</t>
        </is>
      </c>
      <c r="G1212" s="91" t="n">
        <v>18274.1902</v>
      </c>
      <c r="H1212" s="92" t="n">
        <v>0.0104</v>
      </c>
      <c r="I1212" s="88" t="n">
        <v>7697.953</v>
      </c>
      <c r="J1212" s="89" t="inlineStr">
        <is>
          <t>20X Isolated</t>
        </is>
      </c>
      <c r="K1212" s="88" t="n">
        <v>8031.4963</v>
      </c>
      <c r="L1212" s="90" t="n">
        <v>113461.5903</v>
      </c>
      <c r="M1212" s="90" t="n">
        <v>-6701.2355</v>
      </c>
      <c r="N1212" s="88" t="n">
        <v>7618.4</v>
      </c>
      <c r="O1212" s="89" t="inlineStr">
        <is>
          <t>20:22 | 08-04</t>
        </is>
      </c>
    </row>
    <row r="1213" ht="18.95" customHeight="1" s="114">
      <c r="A1213" s="71" t="n">
        <v>1211</v>
      </c>
      <c r="B1213" s="72" t="inlineStr">
        <is>
          <t>0x05936f6a5ea9abfbfcc690f1a6140d97e80640f9</t>
        </is>
      </c>
      <c r="C1213" s="73" t="inlineStr">
        <is>
          <t>ETH</t>
        </is>
      </c>
      <c r="D1213" s="74" t="inlineStr">
        <is>
          <t>Short</t>
        </is>
      </c>
      <c r="E1213" s="75" t="n">
        <v>1750772.0875</v>
      </c>
      <c r="F1213" s="76" t="inlineStr">
        <is>
          <t>749.28 ETH</t>
        </is>
      </c>
      <c r="G1213" s="91" t="n">
        <v>49227.8208</v>
      </c>
      <c r="H1213" s="94" t="n">
        <v>0.0281</v>
      </c>
      <c r="I1213" s="79" t="n">
        <v>2402.3</v>
      </c>
      <c r="J1213" s="80" t="inlineStr">
        <is>
          <t>12X Isolated</t>
        </is>
      </c>
      <c r="K1213" s="79" t="n">
        <v>2551.6924</v>
      </c>
      <c r="L1213" s="81" t="n">
        <v>199403.5863</v>
      </c>
      <c r="M1213" s="81" t="n">
        <v>-391.0416</v>
      </c>
      <c r="N1213" s="79" t="n">
        <v>2337.1</v>
      </c>
      <c r="O1213" s="80" t="inlineStr">
        <is>
          <t>19:05 | 10-16</t>
        </is>
      </c>
    </row>
    <row r="1214" ht="18.95" customHeight="1" s="114">
      <c r="A1214" s="82" t="n">
        <v>1212</v>
      </c>
      <c r="B1214" s="83" t="inlineStr">
        <is>
          <t>0xab59fb979ae9042ae23bfbe5bd1eb89b7f5659b5</t>
        </is>
      </c>
      <c r="C1214" s="84" t="inlineStr">
        <is>
          <t>ZEC</t>
        </is>
      </c>
      <c r="D1214" s="93" t="inlineStr">
        <is>
          <t>Long</t>
        </is>
      </c>
      <c r="E1214" s="85" t="n">
        <v>1747665.74</v>
      </c>
      <c r="F1214" s="86" t="inlineStr">
        <is>
          <t>1.66K ZEC</t>
        </is>
      </c>
      <c r="G1214" s="77" t="n">
        <v>-480114.744</v>
      </c>
      <c r="H1214" s="87" t="n">
        <v>-0.2747</v>
      </c>
      <c r="I1214" s="88" t="n">
        <v>1345.8469</v>
      </c>
      <c r="J1214" s="89" t="inlineStr">
        <is>
          <t>10X Cross</t>
        </is>
      </c>
      <c r="K1214" s="88" t="n">
        <v>852.3291</v>
      </c>
      <c r="L1214" s="90" t="n">
        <v>174766.574</v>
      </c>
      <c r="M1214" s="90" t="n">
        <v>13330.3189</v>
      </c>
      <c r="N1214" s="88" t="n">
        <v>1057.4</v>
      </c>
      <c r="O1214" s="89" t="inlineStr">
        <is>
          <t>04:13 | 09-30</t>
        </is>
      </c>
    </row>
    <row r="1215" ht="18.95" customHeight="1" s="114">
      <c r="A1215" s="71" t="n">
        <v>1213</v>
      </c>
      <c r="B1215" s="72" t="inlineStr">
        <is>
          <t>0x303729b53e97d3f43a1bd13e7f4c6bf77ae41e83</t>
        </is>
      </c>
      <c r="C1215" s="73" t="inlineStr">
        <is>
          <t>xyz:SKHX</t>
        </is>
      </c>
      <c r="D1215" s="93" t="inlineStr">
        <is>
          <t>Long</t>
        </is>
      </c>
      <c r="E1215" s="75" t="n">
        <v>1746786.152</v>
      </c>
      <c r="F1215" s="76" t="inlineStr">
        <is>
          <t>1.97K xyz:SKHX</t>
        </is>
      </c>
      <c r="G1215" s="77" t="n">
        <v>-120574.5758</v>
      </c>
      <c r="H1215" s="78" t="n">
        <v>-0.06900000000000001</v>
      </c>
      <c r="I1215" s="79" t="n">
        <v>948.686</v>
      </c>
      <c r="J1215" s="80" t="inlineStr">
        <is>
          <t>4X Isolated</t>
        </is>
      </c>
      <c r="K1215" s="79" t="n">
        <v>695.1685</v>
      </c>
      <c r="L1215" s="81" t="n">
        <v>446858.0399</v>
      </c>
      <c r="M1215" s="81" t="n">
        <v>326.6237</v>
      </c>
      <c r="N1215" s="79" t="n">
        <v>887.4299999999999</v>
      </c>
      <c r="O1215" s="80" t="inlineStr">
        <is>
          <t>10:49 | 07-02</t>
        </is>
      </c>
    </row>
    <row r="1216" ht="18.95" customHeight="1" s="114">
      <c r="A1216" s="82" t="n">
        <v>1214</v>
      </c>
      <c r="B1216" s="83" t="inlineStr">
        <is>
          <t>0xfc667adba8d4837586078f4fdcdc29804337ca06</t>
        </is>
      </c>
      <c r="C1216" s="84" t="inlineStr">
        <is>
          <t>xyz:SPCX</t>
        </is>
      </c>
      <c r="D1216" s="74" t="inlineStr">
        <is>
          <t>Short</t>
        </is>
      </c>
      <c r="E1216" s="85" t="n">
        <v>1745757.4757</v>
      </c>
      <c r="F1216" s="86" t="inlineStr">
        <is>
          <t>12.25K xyz:SPCX</t>
        </is>
      </c>
      <c r="G1216" s="91" t="n">
        <v>121437.9215</v>
      </c>
      <c r="H1216" s="92" t="n">
        <v>0.0696</v>
      </c>
      <c r="I1216" s="88" t="n">
        <v>152.4232</v>
      </c>
      <c r="J1216" s="89" t="inlineStr">
        <is>
          <t>3X Cross</t>
        </is>
      </c>
      <c r="K1216" s="88" t="n">
        <v>5592.7389</v>
      </c>
      <c r="L1216" s="90" t="n">
        <v>581919.1586</v>
      </c>
      <c r="M1216" s="90" t="n">
        <v>-6458.6293</v>
      </c>
      <c r="N1216" s="88" t="n">
        <v>142.53</v>
      </c>
      <c r="O1216" s="89" t="inlineStr">
        <is>
          <t>19:22 | 09-24</t>
        </is>
      </c>
    </row>
    <row r="1217" ht="18.95" customHeight="1" s="114">
      <c r="A1217" s="71" t="n">
        <v>1215</v>
      </c>
      <c r="B1217" s="72" t="inlineStr">
        <is>
          <t>0x0905212fc6387e4412c5546cee4c530bf802ea1a</t>
        </is>
      </c>
      <c r="C1217" s="73" t="inlineStr">
        <is>
          <t>xyz:SKHY</t>
        </is>
      </c>
      <c r="D1217" s="74" t="inlineStr">
        <is>
          <t>Short</t>
        </is>
      </c>
      <c r="E1217" s="75" t="n">
        <v>1745648.6175</v>
      </c>
      <c r="F1217" s="76" t="inlineStr">
        <is>
          <t>13.17K xyz:SKHY</t>
        </is>
      </c>
      <c r="G1217" s="91" t="n">
        <v>205793.3007</v>
      </c>
      <c r="H1217" s="94" t="n">
        <v>0.1179</v>
      </c>
      <c r="I1217" s="79" t="n">
        <v>148.1985</v>
      </c>
      <c r="J1217" s="80" t="inlineStr">
        <is>
          <t>10X Cross</t>
        </is>
      </c>
      <c r="K1217" s="79" t="n">
        <v>230.8091</v>
      </c>
      <c r="L1217" s="81" t="n">
        <v>174564.8618</v>
      </c>
      <c r="M1217" s="81" t="n">
        <v>16856.567</v>
      </c>
      <c r="N1217" s="79" t="n">
        <v>132.56</v>
      </c>
      <c r="O1217" s="80" t="inlineStr">
        <is>
          <t>01:51 | 07-13</t>
        </is>
      </c>
    </row>
    <row r="1218" ht="18.95" customHeight="1" s="114">
      <c r="A1218" s="82" t="n">
        <v>1216</v>
      </c>
      <c r="B1218" s="83" t="inlineStr">
        <is>
          <t>0x265eac78fb57495674227c93065d67abe6f97f70</t>
        </is>
      </c>
      <c r="C1218" s="84" t="inlineStr">
        <is>
          <t>ZEC</t>
        </is>
      </c>
      <c r="D1218" s="93" t="inlineStr">
        <is>
          <t>Long</t>
        </is>
      </c>
      <c r="E1218" s="85" t="n">
        <v>1744212.6639</v>
      </c>
      <c r="F1218" s="86" t="inlineStr">
        <is>
          <t>1.65K ZEC</t>
        </is>
      </c>
      <c r="G1218" s="77" t="n">
        <v>-563101.7308</v>
      </c>
      <c r="H1218" s="87" t="n">
        <v>-0.3228</v>
      </c>
      <c r="I1218" s="88" t="n">
        <v>1396.8992</v>
      </c>
      <c r="J1218" s="89" t="inlineStr">
        <is>
          <t>3X Cross</t>
        </is>
      </c>
      <c r="K1218" s="88" t="n">
        <v>0</v>
      </c>
      <c r="L1218" s="90" t="n">
        <v>581404.2213</v>
      </c>
      <c r="M1218" s="90" t="n">
        <v>19802.1395</v>
      </c>
      <c r="N1218" s="88" t="n">
        <v>1057.4</v>
      </c>
      <c r="O1218" s="89" t="inlineStr">
        <is>
          <t>22:59 | 09-18</t>
        </is>
      </c>
    </row>
    <row r="1219" ht="18.95" customHeight="1" s="114">
      <c r="A1219" s="71" t="n">
        <v>1217</v>
      </c>
      <c r="B1219" s="72" t="inlineStr">
        <is>
          <t>0x9aa589355bf745db9784c8ef3c646360f11b58af</t>
        </is>
      </c>
      <c r="C1219" s="73" t="inlineStr">
        <is>
          <t>TAO</t>
        </is>
      </c>
      <c r="D1219" s="74" t="inlineStr">
        <is>
          <t>Short</t>
        </is>
      </c>
      <c r="E1219" s="75" t="n">
        <v>1738802.0808</v>
      </c>
      <c r="F1219" s="76" t="inlineStr">
        <is>
          <t>6.81K TAO</t>
        </is>
      </c>
      <c r="G1219" s="91" t="n">
        <v>261179.2507</v>
      </c>
      <c r="H1219" s="94" t="n">
        <v>0.1502</v>
      </c>
      <c r="I1219" s="79" t="n">
        <v>293.578</v>
      </c>
      <c r="J1219" s="80" t="inlineStr">
        <is>
          <t>5X Cross</t>
        </is>
      </c>
      <c r="K1219" s="79" t="n">
        <v>1620.136</v>
      </c>
      <c r="L1219" s="81" t="n">
        <v>347760.4162</v>
      </c>
      <c r="M1219" s="81" t="n">
        <v>-18265.7758</v>
      </c>
      <c r="N1219" s="79" t="n">
        <v>255.53</v>
      </c>
      <c r="O1219" s="80" t="inlineStr">
        <is>
          <t>17:54 | 09-22</t>
        </is>
      </c>
    </row>
    <row r="1220" ht="18.95" customHeight="1" s="114">
      <c r="A1220" s="82" t="n">
        <v>1218</v>
      </c>
      <c r="B1220" s="83" t="inlineStr">
        <is>
          <t>0x60a8c761f39696b3b419f31dcda20b405cb685f6</t>
        </is>
      </c>
      <c r="C1220" s="84" t="inlineStr">
        <is>
          <t>xyz:TSLA</t>
        </is>
      </c>
      <c r="D1220" s="74" t="inlineStr">
        <is>
          <t>Short</t>
        </is>
      </c>
      <c r="E1220" s="85" t="n">
        <v>1737400</v>
      </c>
      <c r="F1220" s="86" t="inlineStr">
        <is>
          <t>5.00K xyz:TSLA</t>
        </is>
      </c>
      <c r="G1220" s="77" t="n">
        <v>-223509.5121</v>
      </c>
      <c r="H1220" s="87" t="n">
        <v>-0.1286</v>
      </c>
      <c r="I1220" s="88" t="n">
        <v>302.778</v>
      </c>
      <c r="J1220" s="89" t="inlineStr">
        <is>
          <t>2X Cross</t>
        </is>
      </c>
      <c r="K1220" s="88" t="n">
        <v>5082.3645</v>
      </c>
      <c r="L1220" s="90" t="n">
        <v>868700</v>
      </c>
      <c r="M1220" s="90" t="n">
        <v>-24383.9026</v>
      </c>
      <c r="N1220" s="88" t="n">
        <v>347.47</v>
      </c>
      <c r="O1220" s="89" t="inlineStr">
        <is>
          <t>18:02 | 07-29</t>
        </is>
      </c>
    </row>
    <row r="1221" ht="18.95" customHeight="1" s="114">
      <c r="A1221" s="71" t="n">
        <v>1219</v>
      </c>
      <c r="B1221" s="72" t="inlineStr">
        <is>
          <t>0x1c23195d0b74af5264e19fcfdfe5c0c08bdfdb97</t>
        </is>
      </c>
      <c r="C1221" s="73" t="inlineStr">
        <is>
          <t>xyz:XYZ100</t>
        </is>
      </c>
      <c r="D1221" s="93" t="inlineStr">
        <is>
          <t>Long</t>
        </is>
      </c>
      <c r="E1221" s="75" t="n">
        <v>1735381.2245</v>
      </c>
      <c r="F1221" s="76" t="inlineStr">
        <is>
          <t>59.87 xyz:XYZ100</t>
        </is>
      </c>
      <c r="G1221" s="77" t="n">
        <v>-31762.8055</v>
      </c>
      <c r="H1221" s="78" t="n">
        <v>-0.0183</v>
      </c>
      <c r="I1221" s="79" t="n">
        <v>29515.51</v>
      </c>
      <c r="J1221" s="80" t="inlineStr">
        <is>
          <t>30X Cross</t>
        </is>
      </c>
      <c r="K1221" s="79" t="n">
        <v>11375.2384</v>
      </c>
      <c r="L1221" s="81" t="n">
        <v>57846.0408</v>
      </c>
      <c r="M1221" s="81" t="n">
        <v>11055.3752</v>
      </c>
      <c r="N1221" s="79" t="n">
        <v>28984</v>
      </c>
      <c r="O1221" s="80" t="inlineStr">
        <is>
          <t>20:08 | 08-28</t>
        </is>
      </c>
    </row>
    <row r="1222" ht="18.95" customHeight="1" s="114">
      <c r="A1222" s="82" t="n">
        <v>1220</v>
      </c>
      <c r="B1222" s="83" t="inlineStr">
        <is>
          <t>0x77eeda199553e33b246e4b4666849b9ad0972902</t>
        </is>
      </c>
      <c r="C1222" s="84" t="inlineStr">
        <is>
          <t>BTC</t>
        </is>
      </c>
      <c r="D1222" s="74" t="inlineStr">
        <is>
          <t>Short</t>
        </is>
      </c>
      <c r="E1222" s="85" t="n">
        <v>1734517.631</v>
      </c>
      <c r="F1222" s="86" t="inlineStr">
        <is>
          <t>21.45 BTC</t>
        </is>
      </c>
      <c r="G1222" s="91" t="n">
        <v>113552.1071</v>
      </c>
      <c r="H1222" s="92" t="n">
        <v>0.0655</v>
      </c>
      <c r="I1222" s="88" t="n">
        <v>86148.2</v>
      </c>
      <c r="J1222" s="89" t="inlineStr">
        <is>
          <t>40X Cross</t>
        </is>
      </c>
      <c r="K1222" s="88" t="n">
        <v>500463.6721</v>
      </c>
      <c r="L1222" s="90" t="n">
        <v>43362.9408</v>
      </c>
      <c r="M1222" s="90" t="n">
        <v>-11229.8533</v>
      </c>
      <c r="N1222" s="88" t="n">
        <v>80848</v>
      </c>
      <c r="O1222" s="89" t="inlineStr">
        <is>
          <t>14:04 | 07-14</t>
        </is>
      </c>
    </row>
    <row r="1223" ht="18.95" customHeight="1" s="114">
      <c r="A1223" s="71" t="n">
        <v>1221</v>
      </c>
      <c r="B1223" s="72" t="inlineStr">
        <is>
          <t>0xd9fcc6565dc156424f2c00157fee615bb979c135</t>
        </is>
      </c>
      <c r="C1223" s="73" t="inlineStr">
        <is>
          <t>HYPE</t>
        </is>
      </c>
      <c r="D1223" s="93" t="inlineStr">
        <is>
          <t>Long</t>
        </is>
      </c>
      <c r="E1223" s="75" t="n">
        <v>1733164.359</v>
      </c>
      <c r="F1223" s="76" t="inlineStr">
        <is>
          <t>22.67K HYPE</t>
        </is>
      </c>
      <c r="G1223" s="77" t="n">
        <v>-224120.0448</v>
      </c>
      <c r="H1223" s="78" t="n">
        <v>-0.1293</v>
      </c>
      <c r="I1223" s="79" t="n">
        <v>86.3291</v>
      </c>
      <c r="J1223" s="80" t="inlineStr">
        <is>
          <t>10X Isolated</t>
        </is>
      </c>
      <c r="K1223" s="79" t="n">
        <v>71.87220000000001</v>
      </c>
      <c r="L1223" s="81" t="n">
        <v>185129.5037</v>
      </c>
      <c r="M1223" s="81" t="n">
        <v>4587.3493</v>
      </c>
      <c r="N1223" s="79" t="n">
        <v>76.367</v>
      </c>
      <c r="O1223" s="80" t="inlineStr">
        <is>
          <t>17:27 | 10-07</t>
        </is>
      </c>
    </row>
    <row r="1224" ht="18.95" customHeight="1" s="114">
      <c r="A1224" s="82" t="n">
        <v>1222</v>
      </c>
      <c r="B1224" s="83" t="inlineStr">
        <is>
          <t>0xf9109ada2f73c62e9889b45453065f0d99260a2d</t>
        </is>
      </c>
      <c r="C1224" s="84" t="inlineStr">
        <is>
          <t>BTC</t>
        </is>
      </c>
      <c r="D1224" s="74" t="inlineStr">
        <is>
          <t>Short</t>
        </is>
      </c>
      <c r="E1224" s="85" t="n">
        <v>1732040.6428</v>
      </c>
      <c r="F1224" s="86" t="inlineStr">
        <is>
          <t>21.42 BTC</t>
        </is>
      </c>
      <c r="G1224" s="91" t="n">
        <v>7404.9416</v>
      </c>
      <c r="H1224" s="92" t="n">
        <v>0.43</v>
      </c>
      <c r="I1224" s="88" t="n">
        <v>81199.60000000001</v>
      </c>
      <c r="J1224" s="89" t="inlineStr">
        <is>
          <t>5X Cross</t>
        </is>
      </c>
      <c r="K1224" s="88" t="n">
        <v>377483.238</v>
      </c>
      <c r="L1224" s="90" t="n">
        <v>346408.1286</v>
      </c>
      <c r="M1224" s="90" t="n">
        <v>-841.833</v>
      </c>
      <c r="N1224" s="88" t="n">
        <v>80848</v>
      </c>
      <c r="O1224" s="89" t="inlineStr">
        <is>
          <t>18:38 | 07-22</t>
        </is>
      </c>
    </row>
    <row r="1225" ht="18.95" customHeight="1" s="114">
      <c r="A1225" s="71" t="n">
        <v>1223</v>
      </c>
      <c r="B1225" s="72" t="inlineStr">
        <is>
          <t>0xf83f245e6e5b4260fae9386dff987eb2d336625f</t>
        </is>
      </c>
      <c r="C1225" s="73" t="inlineStr">
        <is>
          <t>ETH</t>
        </is>
      </c>
      <c r="D1225" s="74" t="inlineStr">
        <is>
          <t>Short</t>
        </is>
      </c>
      <c r="E1225" s="75" t="n">
        <v>1730945.1648</v>
      </c>
      <c r="F1225" s="76" t="inlineStr">
        <is>
          <t>740.99 ETH</t>
        </is>
      </c>
      <c r="G1225" s="91" t="n">
        <v>216508.4544</v>
      </c>
      <c r="H1225" s="94" t="n">
        <v>0.1251</v>
      </c>
      <c r="I1225" s="79" t="n">
        <v>2628.18</v>
      </c>
      <c r="J1225" s="80" t="inlineStr">
        <is>
          <t>20X Cross</t>
        </is>
      </c>
      <c r="K1225" s="79" t="n">
        <v>6296.701</v>
      </c>
      <c r="L1225" s="81" t="n">
        <v>86547.2582</v>
      </c>
      <c r="M1225" s="81" t="n">
        <v>-14302.8213</v>
      </c>
      <c r="N1225" s="79" t="n">
        <v>2337.1</v>
      </c>
      <c r="O1225" s="80" t="inlineStr">
        <is>
          <t>21:46 | 09-22</t>
        </is>
      </c>
    </row>
    <row r="1226" ht="18.95" customHeight="1" s="114">
      <c r="A1226" s="82" t="n">
        <v>1224</v>
      </c>
      <c r="B1226" s="83" t="inlineStr">
        <is>
          <t>0xc0a7ab57bcf0884413c7e8630f62908308453362</t>
        </is>
      </c>
      <c r="C1226" s="84" t="inlineStr">
        <is>
          <t>HYPE</t>
        </is>
      </c>
      <c r="D1226" s="74" t="inlineStr">
        <is>
          <t>Short</t>
        </is>
      </c>
      <c r="E1226" s="85" t="n">
        <v>1729984.5658</v>
      </c>
      <c r="F1226" s="86" t="inlineStr">
        <is>
          <t>22.62K HYPE</t>
        </is>
      </c>
      <c r="G1226" s="91" t="n">
        <v>122032.7343</v>
      </c>
      <c r="H1226" s="92" t="n">
        <v>0.07049999999999999</v>
      </c>
      <c r="I1226" s="88" t="n">
        <v>81.8695</v>
      </c>
      <c r="J1226" s="89" t="inlineStr">
        <is>
          <t>10X Cross</t>
        </is>
      </c>
      <c r="K1226" s="88" t="n">
        <v>96.48439999999999</v>
      </c>
      <c r="L1226" s="90" t="n">
        <v>172998.4566</v>
      </c>
      <c r="M1226" s="90" t="n">
        <v>-63304.0962</v>
      </c>
      <c r="N1226" s="88" t="n">
        <v>76.367</v>
      </c>
      <c r="O1226" s="89" t="inlineStr">
        <is>
          <t>14:58 | 06-04</t>
        </is>
      </c>
    </row>
    <row r="1227" ht="18.95" customHeight="1" s="114">
      <c r="A1227" s="71" t="n">
        <v>1225</v>
      </c>
      <c r="B1227" s="72" t="inlineStr">
        <is>
          <t>0xeadc152ac1014ace57c6b353f89adf5faffe9d55</t>
        </is>
      </c>
      <c r="C1227" s="73" t="inlineStr">
        <is>
          <t>AAVE</t>
        </is>
      </c>
      <c r="D1227" s="93" t="inlineStr">
        <is>
          <t>Long</t>
        </is>
      </c>
      <c r="E1227" s="75" t="n">
        <v>1729366.5392</v>
      </c>
      <c r="F1227" s="76" t="inlineStr">
        <is>
          <t>11.82K AAVE</t>
        </is>
      </c>
      <c r="G1227" s="91" t="n">
        <v>666010.1278</v>
      </c>
      <c r="H1227" s="94" t="n">
        <v>0.3851</v>
      </c>
      <c r="I1227" s="79" t="n">
        <v>89.93259999999999</v>
      </c>
      <c r="J1227" s="80" t="inlineStr">
        <is>
          <t>10X Cross</t>
        </is>
      </c>
      <c r="K1227" s="79" t="n">
        <v>121.5531</v>
      </c>
      <c r="L1227" s="81" t="n">
        <v>172936.6539</v>
      </c>
      <c r="M1227" s="81" t="n">
        <v>104068.109</v>
      </c>
      <c r="N1227" s="79" t="n">
        <v>146.55</v>
      </c>
      <c r="O1227" s="80" t="inlineStr">
        <is>
          <t>20:03 | 04-19</t>
        </is>
      </c>
    </row>
    <row r="1228" ht="18.95" customHeight="1" s="114">
      <c r="A1228" s="82" t="n">
        <v>1226</v>
      </c>
      <c r="B1228" s="83" t="inlineStr">
        <is>
          <t>0xfa786040dbdc75599c8a6b96daf7cd11d3c1f9b1</t>
        </is>
      </c>
      <c r="C1228" s="84" t="inlineStr">
        <is>
          <t>xyz:SKHX</t>
        </is>
      </c>
      <c r="D1228" s="74" t="inlineStr">
        <is>
          <t>Short</t>
        </is>
      </c>
      <c r="E1228" s="85" t="n">
        <v>1727962.5</v>
      </c>
      <c r="F1228" s="86" t="inlineStr">
        <is>
          <t>1.95K xyz:SKHX</t>
        </is>
      </c>
      <c r="G1228" s="91" t="n">
        <v>414223.196</v>
      </c>
      <c r="H1228" s="92" t="n">
        <v>0.2397</v>
      </c>
      <c r="I1228" s="88" t="n">
        <v>1100.249</v>
      </c>
      <c r="J1228" s="89" t="inlineStr">
        <is>
          <t>5X Cross</t>
        </is>
      </c>
      <c r="K1228" s="88" t="n">
        <v>1076.7305</v>
      </c>
      <c r="L1228" s="90" t="n">
        <v>345592.5</v>
      </c>
      <c r="M1228" s="90" t="n">
        <v>-8528.8385</v>
      </c>
      <c r="N1228" s="88" t="n">
        <v>887.4299999999999</v>
      </c>
      <c r="O1228" s="89" t="inlineStr">
        <is>
          <t>23:00 | 10-13</t>
        </is>
      </c>
    </row>
    <row r="1229" ht="18.95" customHeight="1" s="114">
      <c r="A1229" s="71" t="n">
        <v>1227</v>
      </c>
      <c r="B1229" s="72" t="inlineStr">
        <is>
          <t>0x17c3c8fdbcb7d1b240ce08965e09b1fc91cba868</t>
        </is>
      </c>
      <c r="C1229" s="73" t="inlineStr">
        <is>
          <t>xyz:XYZ100</t>
        </is>
      </c>
      <c r="D1229" s="74" t="inlineStr">
        <is>
          <t>Short</t>
        </is>
      </c>
      <c r="E1229" s="75" t="n">
        <v>1727955.6518</v>
      </c>
      <c r="F1229" s="76" t="inlineStr">
        <is>
          <t>59.61 xyz:XYZ100</t>
        </is>
      </c>
      <c r="G1229" s="91" t="n">
        <v>87098.54549999999</v>
      </c>
      <c r="H1229" s="94" t="n">
        <v>0.0504</v>
      </c>
      <c r="I1229" s="79" t="n">
        <v>30448.1</v>
      </c>
      <c r="J1229" s="80" t="inlineStr">
        <is>
          <t>3X Isolated</t>
        </is>
      </c>
      <c r="K1229" s="79" t="n">
        <v>39957.0196</v>
      </c>
      <c r="L1229" s="81" t="n">
        <v>693636.4558999999</v>
      </c>
      <c r="M1229" s="81" t="n">
        <v>-2227.6812</v>
      </c>
      <c r="N1229" s="79" t="n">
        <v>28984</v>
      </c>
      <c r="O1229" s="80" t="inlineStr">
        <is>
          <t>15:24 | 10-12</t>
        </is>
      </c>
    </row>
    <row r="1230" ht="18.95" customHeight="1" s="114">
      <c r="A1230" s="82" t="n">
        <v>1228</v>
      </c>
      <c r="B1230" s="83" t="inlineStr">
        <is>
          <t>0x8de4e80e041a7c9b816c2c24519742c51deab9aa</t>
        </is>
      </c>
      <c r="C1230" s="84" t="inlineStr">
        <is>
          <t>xyz:MU</t>
        </is>
      </c>
      <c r="D1230" s="93" t="inlineStr">
        <is>
          <t>Long</t>
        </is>
      </c>
      <c r="E1230" s="85" t="n">
        <v>1725047.51</v>
      </c>
      <c r="F1230" s="86" t="inlineStr">
        <is>
          <t>2.02K xyz:MU</t>
        </is>
      </c>
      <c r="G1230" s="77" t="n">
        <v>-24255.9872</v>
      </c>
      <c r="H1230" s="87" t="n">
        <v>-0.0141</v>
      </c>
      <c r="I1230" s="88" t="n">
        <v>866.515</v>
      </c>
      <c r="J1230" s="89" t="inlineStr">
        <is>
          <t>3X Cross</t>
        </is>
      </c>
      <c r="K1230" s="88" t="n">
        <v>0</v>
      </c>
      <c r="L1230" s="90" t="n">
        <v>575015.8367</v>
      </c>
      <c r="M1230" s="90" t="n">
        <v>-122.2928</v>
      </c>
      <c r="N1230" s="88" t="n">
        <v>854.62</v>
      </c>
      <c r="O1230" s="89" t="inlineStr">
        <is>
          <t>03:55 | 10-18</t>
        </is>
      </c>
    </row>
    <row r="1231" ht="18.95" customHeight="1" s="114">
      <c r="A1231" s="71" t="n">
        <v>1229</v>
      </c>
      <c r="B1231" s="72" t="inlineStr">
        <is>
          <t>0xf08208e088f89970068dc0b2deaa440f6a7d0250</t>
        </is>
      </c>
      <c r="C1231" s="73" t="inlineStr">
        <is>
          <t>xyz:SKHY</t>
        </is>
      </c>
      <c r="D1231" s="74" t="inlineStr">
        <is>
          <t>Short</t>
        </is>
      </c>
      <c r="E1231" s="75" t="n">
        <v>1723280</v>
      </c>
      <c r="F1231" s="76" t="inlineStr">
        <is>
          <t>13.00K xyz:SKHY</t>
        </is>
      </c>
      <c r="G1231" s="91" t="n">
        <v>81994.6575</v>
      </c>
      <c r="H1231" s="94" t="n">
        <v>0.0476</v>
      </c>
      <c r="I1231" s="79" t="n">
        <v>138.8672</v>
      </c>
      <c r="J1231" s="80" t="inlineStr">
        <is>
          <t>10X Cross</t>
        </is>
      </c>
      <c r="K1231" s="79" t="n">
        <v>170.6825</v>
      </c>
      <c r="L1231" s="81" t="n">
        <v>172328</v>
      </c>
      <c r="M1231" s="81" t="n">
        <v>1911.2666</v>
      </c>
      <c r="N1231" s="79" t="n">
        <v>132.56</v>
      </c>
      <c r="O1231" s="80" t="inlineStr">
        <is>
          <t>05:07 | 10-15</t>
        </is>
      </c>
    </row>
    <row r="1232" ht="18.95" customHeight="1" s="114">
      <c r="A1232" s="82" t="n">
        <v>1230</v>
      </c>
      <c r="B1232" s="83" t="inlineStr">
        <is>
          <t>0xd9012a0c82242b04ee09e45e98b24903f982d975</t>
        </is>
      </c>
      <c r="C1232" s="84" t="inlineStr">
        <is>
          <t>ZEC</t>
        </is>
      </c>
      <c r="D1232" s="93" t="inlineStr">
        <is>
          <t>Long</t>
        </is>
      </c>
      <c r="E1232" s="85" t="n">
        <v>1721224.836</v>
      </c>
      <c r="F1232" s="86" t="inlineStr">
        <is>
          <t>1.62K ZEC</t>
        </is>
      </c>
      <c r="G1232" s="77" t="n">
        <v>-221091.481</v>
      </c>
      <c r="H1232" s="87" t="n">
        <v>-0.1285</v>
      </c>
      <c r="I1232" s="88" t="n">
        <v>1195.7057</v>
      </c>
      <c r="J1232" s="89" t="inlineStr">
        <is>
          <t>10X Cross</t>
        </is>
      </c>
      <c r="K1232" s="88" t="n">
        <v>0</v>
      </c>
      <c r="L1232" s="90" t="n">
        <v>172122.4836</v>
      </c>
      <c r="M1232" s="90" t="n">
        <v>6086.527</v>
      </c>
      <c r="N1232" s="88" t="n">
        <v>1057.4</v>
      </c>
      <c r="O1232" s="89" t="inlineStr">
        <is>
          <t>15:03 | 10-08</t>
        </is>
      </c>
    </row>
    <row r="1233" ht="18.95" customHeight="1" s="114">
      <c r="A1233" s="71" t="n">
        <v>1231</v>
      </c>
      <c r="B1233" s="72" t="inlineStr">
        <is>
          <t>0x9aa589355bf745db9784c8ef3c646360f11b58af</t>
        </is>
      </c>
      <c r="C1233" s="73" t="inlineStr">
        <is>
          <t>UNI</t>
        </is>
      </c>
      <c r="D1233" s="74" t="inlineStr">
        <is>
          <t>Short</t>
        </is>
      </c>
      <c r="E1233" s="75" t="n">
        <v>1720221.6043</v>
      </c>
      <c r="F1233" s="76" t="inlineStr">
        <is>
          <t>252.32K UNI</t>
        </is>
      </c>
      <c r="G1233" s="91" t="n">
        <v>131944.4562</v>
      </c>
      <c r="H1233" s="94" t="n">
        <v>0.0767</v>
      </c>
      <c r="I1233" s="79" t="n">
        <v>7.3405</v>
      </c>
      <c r="J1233" s="80" t="inlineStr">
        <is>
          <t>10X Cross</t>
        </is>
      </c>
      <c r="K1233" s="79" t="n">
        <v>45.4233</v>
      </c>
      <c r="L1233" s="81" t="n">
        <v>172022.1604</v>
      </c>
      <c r="M1233" s="81" t="n">
        <v>-13225.2989</v>
      </c>
      <c r="N1233" s="79" t="n">
        <v>6.8533</v>
      </c>
      <c r="O1233" s="80" t="inlineStr">
        <is>
          <t>06:15 | 09-27</t>
        </is>
      </c>
    </row>
    <row r="1234" ht="18.95" customHeight="1" s="114">
      <c r="A1234" s="82" t="n">
        <v>1232</v>
      </c>
      <c r="B1234" s="83" t="inlineStr">
        <is>
          <t>0x4ccffbc75f38bc534cf2ab99a749266a148a4f04</t>
        </is>
      </c>
      <c r="C1234" s="84" t="inlineStr">
        <is>
          <t>xyz:SKHX</t>
        </is>
      </c>
      <c r="D1234" s="74" t="inlineStr">
        <is>
          <t>Short</t>
        </is>
      </c>
      <c r="E1234" s="85" t="n">
        <v>1717223.75</v>
      </c>
      <c r="F1234" s="86" t="inlineStr">
        <is>
          <t>1.93K xyz:SKHX</t>
        </is>
      </c>
      <c r="G1234" s="91" t="n">
        <v>212039.8046</v>
      </c>
      <c r="H1234" s="92" t="n">
        <v>0.1235</v>
      </c>
      <c r="I1234" s="88" t="n">
        <v>997.086</v>
      </c>
      <c r="J1234" s="89" t="inlineStr">
        <is>
          <t>7X Cross</t>
        </is>
      </c>
      <c r="K1234" s="88" t="n">
        <v>1267.3662</v>
      </c>
      <c r="L1234" s="90" t="n">
        <v>245317.6786</v>
      </c>
      <c r="M1234" s="90" t="n">
        <v>-8110.5751</v>
      </c>
      <c r="N1234" s="88" t="n">
        <v>887.4299999999999</v>
      </c>
      <c r="O1234" s="89" t="inlineStr">
        <is>
          <t>23:03 | 10-14</t>
        </is>
      </c>
    </row>
    <row r="1235" ht="18.95" customHeight="1" s="114">
      <c r="A1235" s="71" t="n">
        <v>1233</v>
      </c>
      <c r="B1235" s="72" t="inlineStr">
        <is>
          <t>0x123dbca6a27005a3c4ce10cb66ee8ece8fc13bff</t>
        </is>
      </c>
      <c r="C1235" s="73" t="inlineStr">
        <is>
          <t>SOL</t>
        </is>
      </c>
      <c r="D1235" s="93" t="inlineStr">
        <is>
          <t>Long</t>
        </is>
      </c>
      <c r="E1235" s="75" t="n">
        <v>1714089.5512</v>
      </c>
      <c r="F1235" s="76" t="inlineStr">
        <is>
          <t>16.99K SOL</t>
        </is>
      </c>
      <c r="G1235" s="91" t="n">
        <v>193224.5564</v>
      </c>
      <c r="H1235" s="94" t="n">
        <v>0.1127</v>
      </c>
      <c r="I1235" s="79" t="n">
        <v>89.5346</v>
      </c>
      <c r="J1235" s="80" t="inlineStr">
        <is>
          <t>20X Cross</t>
        </is>
      </c>
      <c r="K1235" s="79" t="n">
        <v>0</v>
      </c>
      <c r="L1235" s="81" t="n">
        <v>85704.4776</v>
      </c>
      <c r="M1235" s="81" t="n">
        <v>9693.325699999999</v>
      </c>
      <c r="N1235" s="79" t="n">
        <v>100.86</v>
      </c>
      <c r="O1235" s="80" t="inlineStr">
        <is>
          <t>03:28 | 04-07</t>
        </is>
      </c>
    </row>
    <row r="1236" ht="18.95" customHeight="1" s="114">
      <c r="A1236" s="82" t="n">
        <v>1234</v>
      </c>
      <c r="B1236" s="83" t="inlineStr">
        <is>
          <t>0xee2b489196431a9442f73c52b2363436fdabd67e</t>
        </is>
      </c>
      <c r="C1236" s="84" t="inlineStr">
        <is>
          <t>SOL</t>
        </is>
      </c>
      <c r="D1236" s="93" t="inlineStr">
        <is>
          <t>Long</t>
        </is>
      </c>
      <c r="E1236" s="85" t="n">
        <v>1712942.9262</v>
      </c>
      <c r="F1236" s="86" t="inlineStr">
        <is>
          <t>16.96K SOL</t>
        </is>
      </c>
      <c r="G1236" s="77" t="n">
        <v>-320328.7126</v>
      </c>
      <c r="H1236" s="87" t="n">
        <v>-0.187</v>
      </c>
      <c r="I1236" s="88" t="n">
        <v>119.8637</v>
      </c>
      <c r="J1236" s="89" t="inlineStr">
        <is>
          <t>4X Cross</t>
        </is>
      </c>
      <c r="K1236" s="88" t="n">
        <v>22.4189</v>
      </c>
      <c r="L1236" s="90" t="n">
        <v>428235.7316</v>
      </c>
      <c r="M1236" s="90" t="n">
        <v>10679.2721</v>
      </c>
      <c r="N1236" s="88" t="n">
        <v>100.86</v>
      </c>
      <c r="O1236" s="89" t="inlineStr">
        <is>
          <t>23:05 | 09-21</t>
        </is>
      </c>
    </row>
    <row r="1237" ht="18.95" customHeight="1" s="114">
      <c r="A1237" s="71" t="n">
        <v>1235</v>
      </c>
      <c r="B1237" s="72" t="inlineStr">
        <is>
          <t>0x889e2fafd90dd7b7446295fbe1d59e1ed0c3cba1</t>
        </is>
      </c>
      <c r="C1237" s="73" t="inlineStr">
        <is>
          <t>xyz:BRENTOIL</t>
        </is>
      </c>
      <c r="D1237" s="74" t="inlineStr">
        <is>
          <t>Short</t>
        </is>
      </c>
      <c r="E1237" s="75" t="n">
        <v>1712480</v>
      </c>
      <c r="F1237" s="76" t="inlineStr">
        <is>
          <t>16.00K xyz:BRENTOIL</t>
        </is>
      </c>
      <c r="G1237" s="77" t="n">
        <v>-111277.6692</v>
      </c>
      <c r="H1237" s="78" t="n">
        <v>-0.065</v>
      </c>
      <c r="I1237" s="79" t="n">
        <v>100.0751</v>
      </c>
      <c r="J1237" s="80" t="inlineStr">
        <is>
          <t>20X Cross</t>
        </is>
      </c>
      <c r="K1237" s="79" t="n">
        <v>117.1688</v>
      </c>
      <c r="L1237" s="81" t="n">
        <v>85624</v>
      </c>
      <c r="M1237" s="81" t="n">
        <v>33561.3684</v>
      </c>
      <c r="N1237" s="79" t="n">
        <v>107.11</v>
      </c>
      <c r="O1237" s="80" t="inlineStr">
        <is>
          <t>04:05 | 10-10</t>
        </is>
      </c>
    </row>
    <row r="1238" ht="18.95" customHeight="1" s="114">
      <c r="A1238" s="82" t="n">
        <v>1236</v>
      </c>
      <c r="B1238" s="83" t="inlineStr">
        <is>
          <t>0xe1d39d2b30da977d470e0652239372b7ad4b7766</t>
        </is>
      </c>
      <c r="C1238" s="84" t="inlineStr">
        <is>
          <t>xyz:SKHX</t>
        </is>
      </c>
      <c r="D1238" s="93" t="inlineStr">
        <is>
          <t>Long</t>
        </is>
      </c>
      <c r="E1238" s="85" t="n">
        <v>1711936.0698</v>
      </c>
      <c r="F1238" s="86" t="inlineStr">
        <is>
          <t>1.93K xyz:SKHX</t>
        </is>
      </c>
      <c r="G1238" s="77" t="n">
        <v>-11785.5672</v>
      </c>
      <c r="H1238" s="87" t="n">
        <v>-0.6899999999999999</v>
      </c>
      <c r="I1238" s="88" t="n">
        <v>893.72</v>
      </c>
      <c r="J1238" s="89" t="inlineStr">
        <is>
          <t>10X Isolated</t>
        </is>
      </c>
      <c r="K1238" s="88" t="n">
        <v>826.143</v>
      </c>
      <c r="L1238" s="90" t="n">
        <v>198220.8371</v>
      </c>
      <c r="M1238" s="90" t="n">
        <v>-545.6853</v>
      </c>
      <c r="N1238" s="88" t="n">
        <v>887.4299999999999</v>
      </c>
      <c r="O1238" s="89" t="inlineStr">
        <is>
          <t>23:11 | 10-17</t>
        </is>
      </c>
    </row>
    <row r="1239" ht="18.95" customHeight="1" s="114">
      <c r="A1239" s="71" t="n">
        <v>1237</v>
      </c>
      <c r="B1239" s="72" t="inlineStr">
        <is>
          <t>0xb4eac34db4f9d1270d078495d367cb2e587cf6e8</t>
        </is>
      </c>
      <c r="C1239" s="73" t="inlineStr">
        <is>
          <t>xyz:MU</t>
        </is>
      </c>
      <c r="D1239" s="74" t="inlineStr">
        <is>
          <t>Short</t>
        </is>
      </c>
      <c r="E1239" s="75" t="n">
        <v>1710976.8546</v>
      </c>
      <c r="F1239" s="76" t="inlineStr">
        <is>
          <t>2.00K xyz:MU</t>
        </is>
      </c>
      <c r="G1239" s="91" t="n">
        <v>616733.8978</v>
      </c>
      <c r="H1239" s="94" t="n">
        <v>0.3605</v>
      </c>
      <c r="I1239" s="79" t="n">
        <v>1163.585</v>
      </c>
      <c r="J1239" s="80" t="inlineStr">
        <is>
          <t>10X Cross</t>
        </is>
      </c>
      <c r="K1239" s="79" t="n">
        <v>1392.105</v>
      </c>
      <c r="L1239" s="81" t="n">
        <v>171097.6855</v>
      </c>
      <c r="M1239" s="81" t="n">
        <v>-60935.2406</v>
      </c>
      <c r="N1239" s="79" t="n">
        <v>854.62</v>
      </c>
      <c r="O1239" s="80" t="inlineStr">
        <is>
          <t>14:01 | 06-18</t>
        </is>
      </c>
    </row>
    <row r="1240" ht="18.95" customHeight="1" s="114">
      <c r="A1240" s="82" t="n">
        <v>1238</v>
      </c>
      <c r="B1240" s="83" t="inlineStr">
        <is>
          <t>0x08c14b32c8a48894e4b933090ebcc9ce33b21135</t>
        </is>
      </c>
      <c r="C1240" s="84" t="inlineStr">
        <is>
          <t>BTC</t>
        </is>
      </c>
      <c r="D1240" s="74" t="inlineStr">
        <is>
          <t>Short</t>
        </is>
      </c>
      <c r="E1240" s="85" t="n">
        <v>1709326.174</v>
      </c>
      <c r="F1240" s="86" t="inlineStr">
        <is>
          <t>21.10 BTC</t>
        </is>
      </c>
      <c r="G1240" s="77" t="n">
        <v>-403834.5566</v>
      </c>
      <c r="H1240" s="87" t="n">
        <v>-0.2363</v>
      </c>
      <c r="I1240" s="88" t="n">
        <v>61884.8</v>
      </c>
      <c r="J1240" s="89" t="inlineStr">
        <is>
          <t>20X Cross</t>
        </is>
      </c>
      <c r="K1240" s="88" t="n">
        <v>144710.1225</v>
      </c>
      <c r="L1240" s="90" t="n">
        <v>85466.30869999999</v>
      </c>
      <c r="M1240" s="90" t="n">
        <v>-74519.8527</v>
      </c>
      <c r="N1240" s="88" t="n">
        <v>80848</v>
      </c>
      <c r="O1240" s="89" t="inlineStr">
        <is>
          <t>00:17 | 06-21</t>
        </is>
      </c>
    </row>
    <row r="1241" ht="18.95" customHeight="1" s="114">
      <c r="A1241" s="71" t="n">
        <v>1239</v>
      </c>
      <c r="B1241" s="72" t="inlineStr">
        <is>
          <t>0x4169d2469793fc4eb41b3d6c570b1b4ea3856f06</t>
        </is>
      </c>
      <c r="C1241" s="73" t="inlineStr">
        <is>
          <t>xyz:CL</t>
        </is>
      </c>
      <c r="D1241" s="93" t="inlineStr">
        <is>
          <t>Long</t>
        </is>
      </c>
      <c r="E1241" s="75" t="n">
        <v>1702713.9862</v>
      </c>
      <c r="F1241" s="76" t="inlineStr">
        <is>
          <t>17.18K xyz:CL</t>
        </is>
      </c>
      <c r="G1241" s="91" t="n">
        <v>386945.9863</v>
      </c>
      <c r="H1241" s="94" t="n">
        <v>0.2273</v>
      </c>
      <c r="I1241" s="79" t="n">
        <v>76.608</v>
      </c>
      <c r="J1241" s="80" t="inlineStr">
        <is>
          <t>12X Isolated</t>
        </is>
      </c>
      <c r="K1241" s="79" t="n">
        <v>75.5609</v>
      </c>
      <c r="L1241" s="81" t="n">
        <v>437385.0347</v>
      </c>
      <c r="M1241" s="81" t="n">
        <v>-86254.03939999999</v>
      </c>
      <c r="N1241" s="79" t="n">
        <v>99.15900000000001</v>
      </c>
      <c r="O1241" s="80" t="inlineStr">
        <is>
          <t>13:07 | 06-16</t>
        </is>
      </c>
    </row>
    <row r="1242" ht="18.95" customHeight="1" s="114">
      <c r="A1242" s="82" t="n">
        <v>1240</v>
      </c>
      <c r="B1242" s="83" t="inlineStr">
        <is>
          <t>0x597568694fe6ee1b701ec8578bd57102c9a29abd</t>
        </is>
      </c>
      <c r="C1242" s="84" t="inlineStr">
        <is>
          <t>LIT</t>
        </is>
      </c>
      <c r="D1242" s="93" t="inlineStr">
        <is>
          <t>Long</t>
        </is>
      </c>
      <c r="E1242" s="85" t="n">
        <v>1702594.8</v>
      </c>
      <c r="F1242" s="86" t="inlineStr">
        <is>
          <t>600.00K LIT</t>
        </is>
      </c>
      <c r="G1242" s="77" t="n">
        <v>-24829.0889</v>
      </c>
      <c r="H1242" s="87" t="n">
        <v>-0.0146</v>
      </c>
      <c r="I1242" s="88" t="n">
        <v>2.879</v>
      </c>
      <c r="J1242" s="89" t="inlineStr">
        <is>
          <t>5X Cross</t>
        </is>
      </c>
      <c r="K1242" s="88" t="n">
        <v>2.0159</v>
      </c>
      <c r="L1242" s="90" t="n">
        <v>340518.96</v>
      </c>
      <c r="M1242" s="90" t="n">
        <v>58080.0532</v>
      </c>
      <c r="N1242" s="88" t="n">
        <v>2.8416</v>
      </c>
      <c r="O1242" s="89" t="inlineStr">
        <is>
          <t>17:14 | 07-14</t>
        </is>
      </c>
    </row>
    <row r="1243" ht="18.95" customHeight="1" s="114">
      <c r="A1243" s="71" t="n">
        <v>1241</v>
      </c>
      <c r="B1243" s="72" t="inlineStr">
        <is>
          <t>0x123dbca6a27005a3c4ce10cb66ee8ece8fc13bff</t>
        </is>
      </c>
      <c r="C1243" s="73" t="inlineStr">
        <is>
          <t>AAVE</t>
        </is>
      </c>
      <c r="D1243" s="74" t="inlineStr">
        <is>
          <t>Short</t>
        </is>
      </c>
      <c r="E1243" s="75" t="n">
        <v>1701035.5681</v>
      </c>
      <c r="F1243" s="76" t="inlineStr">
        <is>
          <t>11.60K AAVE</t>
        </is>
      </c>
      <c r="G1243" s="77" t="n">
        <v>-485650.4334</v>
      </c>
      <c r="H1243" s="78" t="n">
        <v>-0.2855</v>
      </c>
      <c r="I1243" s="79" t="n">
        <v>104.7667</v>
      </c>
      <c r="J1243" s="80" t="inlineStr">
        <is>
          <t>10X Cross</t>
        </is>
      </c>
      <c r="K1243" s="79" t="n">
        <v>433.2106</v>
      </c>
      <c r="L1243" s="81" t="n">
        <v>170103.5568</v>
      </c>
      <c r="M1243" s="81" t="n">
        <v>-161947.9495</v>
      </c>
      <c r="N1243" s="79" t="n">
        <v>146.55</v>
      </c>
      <c r="O1243" s="80" t="inlineStr">
        <is>
          <t>03:59 | 03-11</t>
        </is>
      </c>
    </row>
    <row r="1244" ht="18.95" customHeight="1" s="114">
      <c r="A1244" s="82" t="n">
        <v>1242</v>
      </c>
      <c r="B1244" s="83" t="inlineStr">
        <is>
          <t>0x36784a2d9d952e6d4fd6abfa25aea218a5ceb209</t>
        </is>
      </c>
      <c r="C1244" s="84" t="inlineStr">
        <is>
          <t>xyz:SILVER</t>
        </is>
      </c>
      <c r="D1244" s="93" t="inlineStr">
        <is>
          <t>Long</t>
        </is>
      </c>
      <c r="E1244" s="85" t="n">
        <v>1698930</v>
      </c>
      <c r="F1244" s="86" t="inlineStr">
        <is>
          <t>30.00K xyz:SILVER</t>
        </is>
      </c>
      <c r="G1244" s="77" t="n">
        <v>-15570</v>
      </c>
      <c r="H1244" s="87" t="n">
        <v>-0.92</v>
      </c>
      <c r="I1244" s="88" t="n">
        <v>57.15</v>
      </c>
      <c r="J1244" s="89" t="inlineStr">
        <is>
          <t>20X Cross</t>
        </is>
      </c>
      <c r="K1244" s="88" t="n">
        <v>29.22</v>
      </c>
      <c r="L1244" s="90" t="n">
        <v>84946.5</v>
      </c>
      <c r="M1244" s="90" t="n">
        <v>530.9097</v>
      </c>
      <c r="N1244" s="88" t="n">
        <v>56.629</v>
      </c>
      <c r="O1244" s="89" t="inlineStr">
        <is>
          <t>15:26 | 10-15</t>
        </is>
      </c>
    </row>
    <row r="1245" ht="18.95" customHeight="1" s="114">
      <c r="A1245" s="71" t="n">
        <v>1243</v>
      </c>
      <c r="B1245" s="72" t="inlineStr">
        <is>
          <t>0x5a889a972271631851a9716af8cdf799fb71d997</t>
        </is>
      </c>
      <c r="C1245" s="73" t="inlineStr">
        <is>
          <t>xyz:SILVER</t>
        </is>
      </c>
      <c r="D1245" s="93" t="inlineStr">
        <is>
          <t>Long</t>
        </is>
      </c>
      <c r="E1245" s="75" t="n">
        <v>1698900</v>
      </c>
      <c r="F1245" s="76" t="inlineStr">
        <is>
          <t>30.00K xyz:SILVER</t>
        </is>
      </c>
      <c r="G1245" s="77" t="n">
        <v>-85987.5865</v>
      </c>
      <c r="H1245" s="78" t="n">
        <v>-0.0506</v>
      </c>
      <c r="I1245" s="79" t="n">
        <v>59.4962</v>
      </c>
      <c r="J1245" s="80" t="inlineStr">
        <is>
          <t>25X Cross</t>
        </is>
      </c>
      <c r="K1245" s="79" t="n">
        <v>44.0596</v>
      </c>
      <c r="L1245" s="81" t="n">
        <v>67956</v>
      </c>
      <c r="M1245" s="81" t="n">
        <v>4012.2879</v>
      </c>
      <c r="N1245" s="79" t="n">
        <v>56.629</v>
      </c>
      <c r="O1245" s="80" t="inlineStr">
        <is>
          <t>15:30 | 10-02</t>
        </is>
      </c>
    </row>
    <row r="1246" ht="18.95" customHeight="1" s="114">
      <c r="A1246" s="82" t="n">
        <v>1244</v>
      </c>
      <c r="B1246" s="83" t="inlineStr">
        <is>
          <t>0x3ee505ba316879d246a8fd2b3d7ee63b51b44fab</t>
        </is>
      </c>
      <c r="C1246" s="84" t="inlineStr">
        <is>
          <t>ETH</t>
        </is>
      </c>
      <c r="D1246" s="74" t="inlineStr">
        <is>
          <t>Short</t>
        </is>
      </c>
      <c r="E1246" s="85" t="n">
        <v>1698225.5783</v>
      </c>
      <c r="F1246" s="86" t="inlineStr">
        <is>
          <t>727.17 ETH</t>
        </is>
      </c>
      <c r="G1246" s="91" t="n">
        <v>308286.6611</v>
      </c>
      <c r="H1246" s="92" t="n">
        <v>0.1815</v>
      </c>
      <c r="I1246" s="88" t="n">
        <v>2759.35</v>
      </c>
      <c r="J1246" s="89" t="inlineStr">
        <is>
          <t>20X Cross</t>
        </is>
      </c>
      <c r="K1246" s="88" t="n">
        <v>4160.5643</v>
      </c>
      <c r="L1246" s="90" t="n">
        <v>84911.2789</v>
      </c>
      <c r="M1246" s="90" t="n">
        <v>-12344.5406</v>
      </c>
      <c r="N1246" s="88" t="n">
        <v>2337.1</v>
      </c>
      <c r="O1246" s="89" t="inlineStr">
        <is>
          <t>16:20 | 09-21</t>
        </is>
      </c>
    </row>
    <row r="1247" ht="18.95" customHeight="1" s="114">
      <c r="A1247" s="71" t="n">
        <v>1245</v>
      </c>
      <c r="B1247" s="72" t="inlineStr">
        <is>
          <t>0x51a04fc0b977d4d453c60f70d43119a3023a3543</t>
        </is>
      </c>
      <c r="C1247" s="73" t="inlineStr">
        <is>
          <t>ETH</t>
        </is>
      </c>
      <c r="D1247" s="74" t="inlineStr">
        <is>
          <t>Short</t>
        </is>
      </c>
      <c r="E1247" s="75" t="n">
        <v>1696681.0279</v>
      </c>
      <c r="F1247" s="76" t="inlineStr">
        <is>
          <t>725.88 ETH</t>
        </is>
      </c>
      <c r="G1247" s="91" t="n">
        <v>210731.8664</v>
      </c>
      <c r="H1247" s="94" t="n">
        <v>0.1242</v>
      </c>
      <c r="I1247" s="79" t="n">
        <v>2627.71</v>
      </c>
      <c r="J1247" s="80" t="inlineStr">
        <is>
          <t>20X Cross</t>
        </is>
      </c>
      <c r="K1247" s="79" t="n">
        <v>6285.8179</v>
      </c>
      <c r="L1247" s="81" t="n">
        <v>84834.0514</v>
      </c>
      <c r="M1247" s="81" t="n">
        <v>-10788.6205</v>
      </c>
      <c r="N1247" s="79" t="n">
        <v>2337.1</v>
      </c>
      <c r="O1247" s="80" t="inlineStr">
        <is>
          <t>21:38 | 10-04</t>
        </is>
      </c>
    </row>
    <row r="1248" ht="18.95" customHeight="1" s="114">
      <c r="A1248" s="82" t="n">
        <v>1246</v>
      </c>
      <c r="B1248" s="83" t="inlineStr">
        <is>
          <t>0x66466428990e0f42a4c54f64bee0db6bf2336de5</t>
        </is>
      </c>
      <c r="C1248" s="84" t="inlineStr">
        <is>
          <t>ZEC</t>
        </is>
      </c>
      <c r="D1248" s="74" t="inlineStr">
        <is>
          <t>Short</t>
        </is>
      </c>
      <c r="E1248" s="85" t="n">
        <v>1696000</v>
      </c>
      <c r="F1248" s="86" t="inlineStr">
        <is>
          <t>1.60K ZEC</t>
        </is>
      </c>
      <c r="G1248" s="77" t="n">
        <v>-638975.026</v>
      </c>
      <c r="H1248" s="87" t="n">
        <v>-0.3768</v>
      </c>
      <c r="I1248" s="88" t="n">
        <v>660.6405999999999</v>
      </c>
      <c r="J1248" s="89" t="inlineStr">
        <is>
          <t>10X Cross</t>
        </is>
      </c>
      <c r="K1248" s="88" t="n">
        <v>4887.8168</v>
      </c>
      <c r="L1248" s="90" t="n">
        <v>169600</v>
      </c>
      <c r="M1248" s="90" t="n">
        <v>-42074.8991</v>
      </c>
      <c r="N1248" s="88" t="n">
        <v>1057.4</v>
      </c>
      <c r="O1248" s="89" t="inlineStr">
        <is>
          <t>16:18 | 08-21</t>
        </is>
      </c>
    </row>
    <row r="1249" ht="18.95" customHeight="1" s="114">
      <c r="A1249" s="71" t="n">
        <v>1247</v>
      </c>
      <c r="B1249" s="72" t="inlineStr">
        <is>
          <t>0x654016a8c9fcf0c4cb7ed6078aba21f7f399f7b7</t>
        </is>
      </c>
      <c r="C1249" s="73" t="inlineStr">
        <is>
          <t>AAVE</t>
        </is>
      </c>
      <c r="D1249" s="93" t="inlineStr">
        <is>
          <t>Long</t>
        </is>
      </c>
      <c r="E1249" s="75" t="n">
        <v>1691717.7375</v>
      </c>
      <c r="F1249" s="76" t="inlineStr">
        <is>
          <t>11.54K AAVE</t>
        </is>
      </c>
      <c r="G1249" s="77" t="n">
        <v>-15555.1923</v>
      </c>
      <c r="H1249" s="78" t="n">
        <v>-0.92</v>
      </c>
      <c r="I1249" s="79" t="n">
        <v>147.9984</v>
      </c>
      <c r="J1249" s="80" t="inlineStr">
        <is>
          <t>5X Isolated</t>
        </is>
      </c>
      <c r="K1249" s="79" t="n">
        <v>111.0298</v>
      </c>
      <c r="L1249" s="81" t="n">
        <v>474946.5163</v>
      </c>
      <c r="M1249" s="81" t="n">
        <v>54019.0787</v>
      </c>
      <c r="N1249" s="79" t="n">
        <v>146.55</v>
      </c>
      <c r="O1249" s="80" t="inlineStr">
        <is>
          <t>06:47 | 04-15</t>
        </is>
      </c>
    </row>
    <row r="1250" ht="18.95" customHeight="1" s="114">
      <c r="A1250" s="82" t="n">
        <v>1248</v>
      </c>
      <c r="B1250" s="83" t="inlineStr">
        <is>
          <t>0x7fdafde5cfb5465924316eced2d3715494c517d1</t>
        </is>
      </c>
      <c r="C1250" s="84" t="inlineStr">
        <is>
          <t>xyz:SILVER</t>
        </is>
      </c>
      <c r="D1250" s="93" t="inlineStr">
        <is>
          <t>Long</t>
        </is>
      </c>
      <c r="E1250" s="85" t="n">
        <v>1689332.5438</v>
      </c>
      <c r="F1250" s="86" t="inlineStr">
        <is>
          <t>29.83K xyz:SILVER</t>
        </is>
      </c>
      <c r="G1250" s="77" t="n">
        <v>-34635.374</v>
      </c>
      <c r="H1250" s="87" t="n">
        <v>-0.0205</v>
      </c>
      <c r="I1250" s="88" t="n">
        <v>57.79</v>
      </c>
      <c r="J1250" s="89" t="inlineStr">
        <is>
          <t>20X Cross</t>
        </is>
      </c>
      <c r="K1250" s="88" t="n">
        <v>0</v>
      </c>
      <c r="L1250" s="90" t="n">
        <v>84466.6272</v>
      </c>
      <c r="M1250" s="90" t="n">
        <v>6008.11</v>
      </c>
      <c r="N1250" s="88" t="n">
        <v>56.629</v>
      </c>
      <c r="O1250" s="89" t="inlineStr">
        <is>
          <t>10:33 | 06-09</t>
        </is>
      </c>
    </row>
    <row r="1251" ht="18.95" customHeight="1" s="114">
      <c r="A1251" s="71" t="n">
        <v>1249</v>
      </c>
      <c r="B1251" s="72" t="inlineStr">
        <is>
          <t>0xb1b36533f4a9a91f15db67f4bfdda837f302ae8f</t>
        </is>
      </c>
      <c r="C1251" s="73" t="inlineStr">
        <is>
          <t>xyz:SKHX</t>
        </is>
      </c>
      <c r="D1251" s="74" t="inlineStr">
        <is>
          <t>Short</t>
        </is>
      </c>
      <c r="E1251" s="75" t="n">
        <v>1687436.9193</v>
      </c>
      <c r="F1251" s="76" t="inlineStr">
        <is>
          <t>1.90K xyz:SKHX</t>
        </is>
      </c>
      <c r="G1251" s="91" t="n">
        <v>563194.4346</v>
      </c>
      <c r="H1251" s="94" t="n">
        <v>0.3338</v>
      </c>
      <c r="I1251" s="79" t="n">
        <v>1183.976</v>
      </c>
      <c r="J1251" s="80" t="inlineStr">
        <is>
          <t>8X Cross</t>
        </is>
      </c>
      <c r="K1251" s="79" t="n">
        <v>1676.4787</v>
      </c>
      <c r="L1251" s="81" t="n">
        <v>210929.6149</v>
      </c>
      <c r="M1251" s="81" t="n">
        <v>-29845.9733</v>
      </c>
      <c r="N1251" s="79" t="n">
        <v>887.4299999999999</v>
      </c>
      <c r="O1251" s="80" t="inlineStr">
        <is>
          <t>06:51 | 09-08</t>
        </is>
      </c>
    </row>
    <row r="1252" ht="18.95" customHeight="1" s="114">
      <c r="A1252" s="82" t="n">
        <v>1250</v>
      </c>
      <c r="B1252" s="83" t="inlineStr">
        <is>
          <t>0x569f4a29e93ad8d91adf1f3b02b76b4ba0063358</t>
        </is>
      </c>
      <c r="C1252" s="84" t="inlineStr">
        <is>
          <t>xyz:XYZ100</t>
        </is>
      </c>
      <c r="D1252" s="93" t="inlineStr">
        <is>
          <t>Long</t>
        </is>
      </c>
      <c r="E1252" s="85" t="n">
        <v>1687293.8112</v>
      </c>
      <c r="F1252" s="86" t="inlineStr">
        <is>
          <t>58.20 xyz:XYZ100</t>
        </is>
      </c>
      <c r="G1252" s="77" t="n">
        <v>-33279.8675</v>
      </c>
      <c r="H1252" s="87" t="n">
        <v>-0.0197</v>
      </c>
      <c r="I1252" s="88" t="n">
        <v>29563.83</v>
      </c>
      <c r="J1252" s="89" t="inlineStr">
        <is>
          <t>30X Cross</t>
        </is>
      </c>
      <c r="K1252" s="88" t="n">
        <v>11385.0947</v>
      </c>
      <c r="L1252" s="90" t="n">
        <v>56243.127</v>
      </c>
      <c r="M1252" s="90" t="n">
        <v>9920.468199999999</v>
      </c>
      <c r="N1252" s="88" t="n">
        <v>28984</v>
      </c>
      <c r="O1252" s="89" t="inlineStr">
        <is>
          <t>14:17 | 08-29</t>
        </is>
      </c>
    </row>
    <row r="1253" ht="18.95" customHeight="1" s="114">
      <c r="A1253" s="71" t="n">
        <v>1251</v>
      </c>
      <c r="B1253" s="72" t="inlineStr">
        <is>
          <t>0x61bf199fabf0d2ec9dc98b9bcf8084aca32bc0de</t>
        </is>
      </c>
      <c r="C1253" s="73" t="inlineStr">
        <is>
          <t>HYPE</t>
        </is>
      </c>
      <c r="D1253" s="93" t="inlineStr">
        <is>
          <t>Long</t>
        </is>
      </c>
      <c r="E1253" s="75" t="n">
        <v>1686021.2092</v>
      </c>
      <c r="F1253" s="76" t="inlineStr">
        <is>
          <t>22.07K HYPE</t>
        </is>
      </c>
      <c r="G1253" s="77" t="n">
        <v>-409717.8882</v>
      </c>
      <c r="H1253" s="78" t="n">
        <v>-0.243</v>
      </c>
      <c r="I1253" s="79" t="n">
        <v>94.9422</v>
      </c>
      <c r="J1253" s="80" t="inlineStr">
        <is>
          <t>10X Cross</t>
        </is>
      </c>
      <c r="K1253" s="79" t="n">
        <v>73.1142</v>
      </c>
      <c r="L1253" s="81" t="n">
        <v>168602.1209</v>
      </c>
      <c r="M1253" s="81" t="n">
        <v>12907.7415</v>
      </c>
      <c r="N1253" s="79" t="n">
        <v>76.367</v>
      </c>
      <c r="O1253" s="80" t="inlineStr">
        <is>
          <t>08:53 | 09-23</t>
        </is>
      </c>
    </row>
    <row r="1254" ht="18.95" customHeight="1" s="114">
      <c r="A1254" s="82" t="n">
        <v>1252</v>
      </c>
      <c r="B1254" s="83" t="inlineStr">
        <is>
          <t>0xb07856ebcb6b37967eaf7c4b4e64dcce28c6de15</t>
        </is>
      </c>
      <c r="C1254" s="84" t="inlineStr">
        <is>
          <t>xyz:CL</t>
        </is>
      </c>
      <c r="D1254" s="93" t="inlineStr">
        <is>
          <t>Long</t>
        </is>
      </c>
      <c r="E1254" s="85" t="n">
        <v>1683765</v>
      </c>
      <c r="F1254" s="86" t="inlineStr">
        <is>
          <t>17.00K xyz:CL</t>
        </is>
      </c>
      <c r="G1254" s="91" t="n">
        <v>35212.9203</v>
      </c>
      <c r="H1254" s="92" t="n">
        <v>0.0209</v>
      </c>
      <c r="I1254" s="88" t="n">
        <v>96.973</v>
      </c>
      <c r="J1254" s="89" t="inlineStr">
        <is>
          <t>5X Cross</t>
        </is>
      </c>
      <c r="K1254" s="88" t="n">
        <v>0</v>
      </c>
      <c r="L1254" s="90" t="n">
        <v>336753</v>
      </c>
      <c r="M1254" s="90" t="n">
        <v>-26.295</v>
      </c>
      <c r="N1254" s="88" t="n">
        <v>99.15900000000001</v>
      </c>
      <c r="O1254" s="89" t="inlineStr">
        <is>
          <t>16:27 | 10-15</t>
        </is>
      </c>
    </row>
    <row r="1255" ht="18.95" customHeight="1" s="114">
      <c r="A1255" s="71" t="n">
        <v>1253</v>
      </c>
      <c r="B1255" s="72" t="inlineStr">
        <is>
          <t>0x023a3d058020fb76cca98f01b3c48c8938a22355</t>
        </is>
      </c>
      <c r="C1255" s="73" t="inlineStr">
        <is>
          <t>ZEC</t>
        </is>
      </c>
      <c r="D1255" s="74" t="inlineStr">
        <is>
          <t>Short</t>
        </is>
      </c>
      <c r="E1255" s="75" t="n">
        <v>1682781.078</v>
      </c>
      <c r="F1255" s="76" t="inlineStr">
        <is>
          <t>1.59K ZEC</t>
        </is>
      </c>
      <c r="G1255" s="91" t="n">
        <v>147433.7091</v>
      </c>
      <c r="H1255" s="94" t="n">
        <v>0.0876</v>
      </c>
      <c r="I1255" s="79" t="n">
        <v>1150.8034</v>
      </c>
      <c r="J1255" s="80" t="inlineStr">
        <is>
          <t>10X Cross</t>
        </is>
      </c>
      <c r="K1255" s="79" t="n">
        <v>5571.2605</v>
      </c>
      <c r="L1255" s="81" t="n">
        <v>168278.1078</v>
      </c>
      <c r="M1255" s="81" t="n">
        <v>-11526.2934</v>
      </c>
      <c r="N1255" s="79" t="n">
        <v>1057.4</v>
      </c>
      <c r="O1255" s="80" t="inlineStr">
        <is>
          <t>17:53 | 05-20</t>
        </is>
      </c>
    </row>
    <row r="1256" ht="18.95" customHeight="1" s="114">
      <c r="A1256" s="82" t="n">
        <v>1254</v>
      </c>
      <c r="B1256" s="83" t="inlineStr">
        <is>
          <t>0xa189fea7d8be09e7a644d0e5ca19c548524894d7</t>
        </is>
      </c>
      <c r="C1256" s="84" t="inlineStr">
        <is>
          <t>ETH</t>
        </is>
      </c>
      <c r="D1256" s="74" t="inlineStr">
        <is>
          <t>Short</t>
        </is>
      </c>
      <c r="E1256" s="85" t="n">
        <v>1681870.944</v>
      </c>
      <c r="F1256" s="86" t="inlineStr">
        <is>
          <t>719.98 ETH</t>
        </is>
      </c>
      <c r="G1256" s="91" t="n">
        <v>256201.7174</v>
      </c>
      <c r="H1256" s="92" t="n">
        <v>0.1523</v>
      </c>
      <c r="I1256" s="88" t="n">
        <v>2691.84</v>
      </c>
      <c r="J1256" s="89" t="inlineStr">
        <is>
          <t>25X Cross</t>
        </is>
      </c>
      <c r="K1256" s="88" t="n">
        <v>3046.0016</v>
      </c>
      <c r="L1256" s="90" t="n">
        <v>67274.83779999999</v>
      </c>
      <c r="M1256" s="90" t="n">
        <v>-9567.6481</v>
      </c>
      <c r="N1256" s="88" t="n">
        <v>2337.1</v>
      </c>
      <c r="O1256" s="89" t="inlineStr">
        <is>
          <t>00:37 | 09-25</t>
        </is>
      </c>
    </row>
    <row r="1257" ht="18.95" customHeight="1" s="114">
      <c r="A1257" s="71" t="n">
        <v>1255</v>
      </c>
      <c r="B1257" s="72" t="inlineStr">
        <is>
          <t>0x0b8095ad960526caa85633fb688a3ccd5bc7410e</t>
        </is>
      </c>
      <c r="C1257" s="73" t="inlineStr">
        <is>
          <t>xyz:SPCX</t>
        </is>
      </c>
      <c r="D1257" s="74" t="inlineStr">
        <is>
          <t>Short</t>
        </is>
      </c>
      <c r="E1257" s="75" t="n">
        <v>1681852.5747</v>
      </c>
      <c r="F1257" s="76" t="inlineStr">
        <is>
          <t>11.80K xyz:SPCX</t>
        </is>
      </c>
      <c r="G1257" s="91" t="n">
        <v>326408.7032</v>
      </c>
      <c r="H1257" s="94" t="n">
        <v>0.1941</v>
      </c>
      <c r="I1257" s="79" t="n">
        <v>170.1917</v>
      </c>
      <c r="J1257" s="80" t="inlineStr">
        <is>
          <t>5X Isolated</t>
        </is>
      </c>
      <c r="K1257" s="79" t="n">
        <v>241.1944</v>
      </c>
      <c r="L1257" s="81" t="n">
        <v>1235390.9335</v>
      </c>
      <c r="M1257" s="81" t="n">
        <v>-24155.4396</v>
      </c>
      <c r="N1257" s="79" t="n">
        <v>142.53</v>
      </c>
      <c r="O1257" s="80" t="inlineStr">
        <is>
          <t>09:05 | 06-11</t>
        </is>
      </c>
    </row>
    <row r="1258" ht="18.95" customHeight="1" s="114">
      <c r="A1258" s="82" t="n">
        <v>1256</v>
      </c>
      <c r="B1258" s="83" t="inlineStr">
        <is>
          <t>0xc7290b4b308431a985fa9e3e8a335c2f7650517c</t>
        </is>
      </c>
      <c r="C1258" s="84" t="inlineStr">
        <is>
          <t>HYPE</t>
        </is>
      </c>
      <c r="D1258" s="74" t="inlineStr">
        <is>
          <t>Short</t>
        </is>
      </c>
      <c r="E1258" s="85" t="n">
        <v>1681614</v>
      </c>
      <c r="F1258" s="86" t="inlineStr">
        <is>
          <t>22.00K HYPE</t>
        </is>
      </c>
      <c r="G1258" s="77" t="n">
        <v>-1085155.5399</v>
      </c>
      <c r="H1258" s="87" t="n">
        <v>-0.6453</v>
      </c>
      <c r="I1258" s="88" t="n">
        <v>27.1117</v>
      </c>
      <c r="J1258" s="89" t="inlineStr">
        <is>
          <t>10X Cross</t>
        </is>
      </c>
      <c r="K1258" s="88" t="n">
        <v>164.8229</v>
      </c>
      <c r="L1258" s="90" t="n">
        <v>168161.4</v>
      </c>
      <c r="M1258" s="90" t="n">
        <v>-103092.586</v>
      </c>
      <c r="N1258" s="88" t="n">
        <v>76.367</v>
      </c>
      <c r="O1258" s="89" t="inlineStr">
        <is>
          <t>20:38 | 03-16</t>
        </is>
      </c>
    </row>
    <row r="1259" ht="18.95" customHeight="1" s="114">
      <c r="A1259" s="71" t="n">
        <v>1257</v>
      </c>
      <c r="B1259" s="72" t="inlineStr">
        <is>
          <t>0xed62616a7c1dd354801f4e72389299a81493e004</t>
        </is>
      </c>
      <c r="C1259" s="73" t="inlineStr">
        <is>
          <t>xyz:XYZ100</t>
        </is>
      </c>
      <c r="D1259" s="74" t="inlineStr">
        <is>
          <t>Short</t>
        </is>
      </c>
      <c r="E1259" s="75" t="n">
        <v>1681478</v>
      </c>
      <c r="F1259" s="76" t="inlineStr">
        <is>
          <t>58.00 xyz:XYZ100</t>
        </is>
      </c>
      <c r="G1259" s="91" t="n">
        <v>42627.0679</v>
      </c>
      <c r="H1259" s="94" t="n">
        <v>0.0254</v>
      </c>
      <c r="I1259" s="79" t="n">
        <v>29725.94</v>
      </c>
      <c r="J1259" s="80" t="inlineStr">
        <is>
          <t>30X Cross</t>
        </is>
      </c>
      <c r="K1259" s="79" t="n">
        <v>30331.28</v>
      </c>
      <c r="L1259" s="81" t="n">
        <v>56049.2667</v>
      </c>
      <c r="M1259" s="81" t="n">
        <v>-297.2635</v>
      </c>
      <c r="N1259" s="79" t="n">
        <v>28984</v>
      </c>
      <c r="O1259" s="80" t="inlineStr">
        <is>
          <t>14:56 | 10-16</t>
        </is>
      </c>
    </row>
    <row r="1260" ht="18.95" customHeight="1" s="114">
      <c r="A1260" s="82" t="n">
        <v>1258</v>
      </c>
      <c r="B1260" s="83" t="inlineStr">
        <is>
          <t>0x6e8fa9304880f4a428bfbc35166c7e2825574364</t>
        </is>
      </c>
      <c r="C1260" s="84" t="inlineStr">
        <is>
          <t>NEAR</t>
        </is>
      </c>
      <c r="D1260" s="93" t="inlineStr">
        <is>
          <t>Long</t>
        </is>
      </c>
      <c r="E1260" s="85" t="n">
        <v>1678472.9514</v>
      </c>
      <c r="F1260" s="86" t="inlineStr">
        <is>
          <t>361.21K NEAR</t>
        </is>
      </c>
      <c r="G1260" s="91" t="n">
        <v>494412.7242</v>
      </c>
      <c r="H1260" s="92" t="n">
        <v>0.2946</v>
      </c>
      <c r="I1260" s="88" t="n">
        <v>3.278</v>
      </c>
      <c r="J1260" s="89" t="inlineStr">
        <is>
          <t>10X Cross</t>
        </is>
      </c>
      <c r="K1260" s="88" t="n">
        <v>3.2796</v>
      </c>
      <c r="L1260" s="90" t="n">
        <v>167847.2951</v>
      </c>
      <c r="M1260" s="90" t="n">
        <v>23602.6823</v>
      </c>
      <c r="N1260" s="88" t="n">
        <v>4.647</v>
      </c>
      <c r="O1260" s="89" t="inlineStr">
        <is>
          <t>17:26 | 09-18</t>
        </is>
      </c>
    </row>
    <row r="1261" ht="18.95" customHeight="1" s="114">
      <c r="A1261" s="71" t="n">
        <v>1259</v>
      </c>
      <c r="B1261" s="72" t="inlineStr">
        <is>
          <t>0x49e96e255ba418d08e66c35b588e2f2f3766e1d0</t>
        </is>
      </c>
      <c r="C1261" s="73" t="inlineStr">
        <is>
          <t>xyz:NBIS</t>
        </is>
      </c>
      <c r="D1261" s="74" t="inlineStr">
        <is>
          <t>Short</t>
        </is>
      </c>
      <c r="E1261" s="75" t="n">
        <v>1678106.547</v>
      </c>
      <c r="F1261" s="76" t="inlineStr">
        <is>
          <t>10.43K xyz:NBIS</t>
        </is>
      </c>
      <c r="G1261" s="91" t="n">
        <v>248634.7912</v>
      </c>
      <c r="H1261" s="94" t="n">
        <v>0.1482</v>
      </c>
      <c r="I1261" s="79" t="n">
        <v>184.7969</v>
      </c>
      <c r="J1261" s="80" t="inlineStr">
        <is>
          <t>2X Isolated</t>
        </is>
      </c>
      <c r="K1261" s="79" t="n">
        <v>264.2269</v>
      </c>
      <c r="L1261" s="81" t="n">
        <v>1214536.9262</v>
      </c>
      <c r="M1261" s="81" t="n">
        <v>-2882.4035</v>
      </c>
      <c r="N1261" s="79" t="n">
        <v>160.94</v>
      </c>
      <c r="O1261" s="80" t="inlineStr">
        <is>
          <t>20:32 | 08-18</t>
        </is>
      </c>
    </row>
    <row r="1262" ht="18.95" customHeight="1" s="114">
      <c r="A1262" s="82" t="n">
        <v>1260</v>
      </c>
      <c r="B1262" s="83" t="inlineStr">
        <is>
          <t>0xa99c9e5484e5b26635c07876d0859a1819ff40d5</t>
        </is>
      </c>
      <c r="C1262" s="84" t="inlineStr">
        <is>
          <t>HYPE</t>
        </is>
      </c>
      <c r="D1262" s="93" t="inlineStr">
        <is>
          <t>Long</t>
        </is>
      </c>
      <c r="E1262" s="85" t="n">
        <v>1674890.1</v>
      </c>
      <c r="F1262" s="86" t="inlineStr">
        <is>
          <t>21.90K HYPE</t>
        </is>
      </c>
      <c r="G1262" s="77" t="n">
        <v>-155955.6496</v>
      </c>
      <c r="H1262" s="87" t="n">
        <v>-0.0931</v>
      </c>
      <c r="I1262" s="88" t="n">
        <v>83.6002</v>
      </c>
      <c r="J1262" s="89" t="inlineStr">
        <is>
          <t>4X Cross</t>
        </is>
      </c>
      <c r="K1262" s="88" t="n">
        <v>45.3299</v>
      </c>
      <c r="L1262" s="90" t="n">
        <v>418722.525</v>
      </c>
      <c r="M1262" s="90" t="n">
        <v>3174.9032</v>
      </c>
      <c r="N1262" s="88" t="n">
        <v>76.367</v>
      </c>
      <c r="O1262" s="89" t="inlineStr">
        <is>
          <t>03:00 | 10-14</t>
        </is>
      </c>
    </row>
    <row r="1263" ht="18.95" customHeight="1" s="114">
      <c r="A1263" s="71" t="n">
        <v>1261</v>
      </c>
      <c r="B1263" s="72" t="inlineStr">
        <is>
          <t>0xdb095d5a4f412fc6b14e6204c1db78bd14becbc1</t>
        </is>
      </c>
      <c r="C1263" s="73" t="inlineStr">
        <is>
          <t>xyz:SKHY</t>
        </is>
      </c>
      <c r="D1263" s="93" t="inlineStr">
        <is>
          <t>Long</t>
        </is>
      </c>
      <c r="E1263" s="75" t="n">
        <v>1674877.0416</v>
      </c>
      <c r="F1263" s="76" t="inlineStr">
        <is>
          <t>12.63K xyz:SKHY</t>
        </is>
      </c>
      <c r="G1263" s="77" t="n">
        <v>-27973.972</v>
      </c>
      <c r="H1263" s="78" t="n">
        <v>-0.0167</v>
      </c>
      <c r="I1263" s="79" t="n">
        <v>134.774</v>
      </c>
      <c r="J1263" s="80" t="inlineStr">
        <is>
          <t>5X Isolated</t>
        </is>
      </c>
      <c r="K1263" s="79" t="n">
        <v>113.3531</v>
      </c>
      <c r="L1263" s="81" t="n">
        <v>314286.7086</v>
      </c>
      <c r="M1263" s="81" t="n">
        <v>-1739.5197</v>
      </c>
      <c r="N1263" s="79" t="n">
        <v>132.56</v>
      </c>
      <c r="O1263" s="80" t="inlineStr">
        <is>
          <t>21:25 | 10-17</t>
        </is>
      </c>
    </row>
    <row r="1264" ht="18.95" customHeight="1" s="114">
      <c r="A1264" s="82" t="n">
        <v>1262</v>
      </c>
      <c r="B1264" s="83" t="inlineStr">
        <is>
          <t>0xecb63caa47c7c4e77f60f1ce858cf28dc2b82b00</t>
        </is>
      </c>
      <c r="C1264" s="84" t="inlineStr">
        <is>
          <t>HYPE</t>
        </is>
      </c>
      <c r="D1264" s="74" t="inlineStr">
        <is>
          <t>Short</t>
        </is>
      </c>
      <c r="E1264" s="85" t="n">
        <v>1671619.6367</v>
      </c>
      <c r="F1264" s="86" t="inlineStr">
        <is>
          <t>21.88K HYPE</t>
        </is>
      </c>
      <c r="G1264" s="91" t="n">
        <v>32204.0047</v>
      </c>
      <c r="H1264" s="92" t="n">
        <v>0.0193</v>
      </c>
      <c r="I1264" s="88" t="n">
        <v>77.8779</v>
      </c>
      <c r="J1264" s="89" t="inlineStr">
        <is>
          <t>3X Cross</t>
        </is>
      </c>
      <c r="K1264" s="88" t="n">
        <v>1385.6864</v>
      </c>
      <c r="L1264" s="90" t="n">
        <v>557206.5456</v>
      </c>
      <c r="M1264" s="90" t="n">
        <v>-296.2075</v>
      </c>
      <c r="N1264" s="88" t="n">
        <v>76.367</v>
      </c>
      <c r="O1264" s="89" t="inlineStr">
        <is>
          <t>06:59 | 08-10</t>
        </is>
      </c>
    </row>
    <row r="1265" ht="18.95" customHeight="1" s="114">
      <c r="A1265" s="71" t="n">
        <v>1263</v>
      </c>
      <c r="B1265" s="72" t="inlineStr">
        <is>
          <t>0x3a8f0b48588f54f2d90231ef4a0aa099a03ee314</t>
        </is>
      </c>
      <c r="C1265" s="73" t="inlineStr">
        <is>
          <t>ZRO</t>
        </is>
      </c>
      <c r="D1265" s="93" t="inlineStr">
        <is>
          <t>Long</t>
        </is>
      </c>
      <c r="E1265" s="75" t="n">
        <v>1669972.8864</v>
      </c>
      <c r="F1265" s="76" t="inlineStr">
        <is>
          <t>955.80K ZRO</t>
        </is>
      </c>
      <c r="G1265" s="77" t="n">
        <v>-217347.8844</v>
      </c>
      <c r="H1265" s="78" t="n">
        <v>-0.1302</v>
      </c>
      <c r="I1265" s="79" t="n">
        <v>1.9746</v>
      </c>
      <c r="J1265" s="80" t="inlineStr">
        <is>
          <t>2X Cross</t>
        </is>
      </c>
      <c r="K1265" s="79" t="n">
        <v>0.6014</v>
      </c>
      <c r="L1265" s="81" t="n">
        <v>834986.4432</v>
      </c>
      <c r="M1265" s="81" t="n">
        <v>11915.4201</v>
      </c>
      <c r="N1265" s="79" t="n">
        <v>1.75684</v>
      </c>
      <c r="O1265" s="80" t="inlineStr">
        <is>
          <t>10:47 | 10-03</t>
        </is>
      </c>
    </row>
    <row r="1266" ht="18.95" customHeight="1" s="114">
      <c r="A1266" s="82" t="n">
        <v>1264</v>
      </c>
      <c r="B1266" s="83" t="inlineStr">
        <is>
          <t>0x64b766b07362405a9cc19c2226490f3015929da9</t>
        </is>
      </c>
      <c r="C1266" s="84" t="inlineStr">
        <is>
          <t>MEGA</t>
        </is>
      </c>
      <c r="D1266" s="93" t="inlineStr">
        <is>
          <t>Long</t>
        </is>
      </c>
      <c r="E1266" s="85" t="n">
        <v>1665819.1507</v>
      </c>
      <c r="F1266" s="86" t="inlineStr">
        <is>
          <t>40.03M MEGA</t>
        </is>
      </c>
      <c r="G1266" s="77" t="n">
        <v>-49247.2946</v>
      </c>
      <c r="H1266" s="87" t="n">
        <v>-0.0296</v>
      </c>
      <c r="I1266" s="88" t="n">
        <v>0.0428</v>
      </c>
      <c r="J1266" s="89" t="inlineStr">
        <is>
          <t>3X Cross</t>
        </is>
      </c>
      <c r="K1266" s="88" t="n">
        <v>0</v>
      </c>
      <c r="L1266" s="90" t="n">
        <v>555273.0502000001</v>
      </c>
      <c r="M1266" s="90" t="n">
        <v>24619.9366</v>
      </c>
      <c r="N1266" s="88" t="n">
        <v>0.041642</v>
      </c>
      <c r="O1266" s="89" t="inlineStr">
        <is>
          <t>14:25 | 09-19</t>
        </is>
      </c>
    </row>
    <row r="1267" ht="18.95" customHeight="1" s="114">
      <c r="A1267" s="71" t="n">
        <v>1265</v>
      </c>
      <c r="B1267" s="72" t="inlineStr">
        <is>
          <t>0x3cb96d6601635037071ab1e909bb6949470f1b70</t>
        </is>
      </c>
      <c r="C1267" s="73" t="inlineStr">
        <is>
          <t>BTC</t>
        </is>
      </c>
      <c r="D1267" s="93" t="inlineStr">
        <is>
          <t>Long</t>
        </is>
      </c>
      <c r="E1267" s="75" t="n">
        <v>1663511.9386</v>
      </c>
      <c r="F1267" s="76" t="inlineStr">
        <is>
          <t>20.57 BTC</t>
        </is>
      </c>
      <c r="G1267" s="77" t="n">
        <v>-45516.5787</v>
      </c>
      <c r="H1267" s="78" t="n">
        <v>-0.0274</v>
      </c>
      <c r="I1267" s="79" t="n">
        <v>83068.3</v>
      </c>
      <c r="J1267" s="80" t="inlineStr">
        <is>
          <t>20X Cross</t>
        </is>
      </c>
      <c r="K1267" s="79" t="n">
        <v>55251.0742</v>
      </c>
      <c r="L1267" s="81" t="n">
        <v>83175.5969</v>
      </c>
      <c r="M1267" s="81" t="n">
        <v>1537.2779</v>
      </c>
      <c r="N1267" s="79" t="n">
        <v>80848</v>
      </c>
      <c r="O1267" s="80" t="inlineStr">
        <is>
          <t>14:43 | 10-16</t>
        </is>
      </c>
    </row>
    <row r="1268" ht="18.95" customHeight="1" s="114">
      <c r="A1268" s="82" t="n">
        <v>1266</v>
      </c>
      <c r="B1268" s="83" t="inlineStr">
        <is>
          <t>0xfc27136e42af1732ddc9ce2605ea9bff1b959d9d</t>
        </is>
      </c>
      <c r="C1268" s="84" t="inlineStr">
        <is>
          <t>XRP</t>
        </is>
      </c>
      <c r="D1268" s="74" t="inlineStr">
        <is>
          <t>Short</t>
        </is>
      </c>
      <c r="E1268" s="85" t="n">
        <v>1662818.3949</v>
      </c>
      <c r="F1268" s="86" t="inlineStr">
        <is>
          <t>1.32M XRP</t>
        </is>
      </c>
      <c r="G1268" s="91" t="n">
        <v>57835.2539</v>
      </c>
      <c r="H1268" s="92" t="n">
        <v>0.0348</v>
      </c>
      <c r="I1268" s="88" t="n">
        <v>1.3041</v>
      </c>
      <c r="J1268" s="89" t="inlineStr">
        <is>
          <t>20X Cross</t>
        </is>
      </c>
      <c r="K1268" s="88" t="n">
        <v>7.6839</v>
      </c>
      <c r="L1268" s="90" t="n">
        <v>83140.9197</v>
      </c>
      <c r="M1268" s="90" t="n">
        <v>-1008.4454</v>
      </c>
      <c r="N1268" s="88" t="n">
        <v>1.2606</v>
      </c>
      <c r="O1268" s="89" t="inlineStr">
        <is>
          <t>16:13 | 08-08</t>
        </is>
      </c>
    </row>
    <row r="1269" ht="18.95" customHeight="1" s="114">
      <c r="A1269" s="71" t="n">
        <v>1267</v>
      </c>
      <c r="B1269" s="72" t="inlineStr">
        <is>
          <t>0x1367df28c0681431b8a8f3d887576a1cad85560e</t>
        </is>
      </c>
      <c r="C1269" s="73" t="inlineStr">
        <is>
          <t>xyz:ORCL</t>
        </is>
      </c>
      <c r="D1269" s="93" t="inlineStr">
        <is>
          <t>Long</t>
        </is>
      </c>
      <c r="E1269" s="75" t="n">
        <v>1661497.8903</v>
      </c>
      <c r="F1269" s="76" t="inlineStr">
        <is>
          <t>13.12K xyz:ORCL</t>
        </is>
      </c>
      <c r="G1269" s="77" t="n">
        <v>-70202.5099</v>
      </c>
      <c r="H1269" s="78" t="n">
        <v>-0.0423</v>
      </c>
      <c r="I1269" s="79" t="n">
        <v>131.97</v>
      </c>
      <c r="J1269" s="80" t="inlineStr">
        <is>
          <t>4X Isolated</t>
        </is>
      </c>
      <c r="K1269" s="79" t="n">
        <v>96.5153</v>
      </c>
      <c r="L1269" s="81" t="n">
        <v>458355.2662</v>
      </c>
      <c r="M1269" s="81" t="n">
        <v>4518.1484</v>
      </c>
      <c r="N1269" s="79" t="n">
        <v>126.65</v>
      </c>
      <c r="O1269" s="80" t="inlineStr">
        <is>
          <t>19:01 | 09-28</t>
        </is>
      </c>
    </row>
    <row r="1270" ht="18.95" customHeight="1" s="114">
      <c r="A1270" s="82" t="n">
        <v>1268</v>
      </c>
      <c r="B1270" s="83" t="inlineStr">
        <is>
          <t>0xeadc152ac1014ace57c6b353f89adf5faffe9d55</t>
        </is>
      </c>
      <c r="C1270" s="84" t="inlineStr">
        <is>
          <t>TAO</t>
        </is>
      </c>
      <c r="D1270" s="93" t="inlineStr">
        <is>
          <t>Long</t>
        </is>
      </c>
      <c r="E1270" s="85" t="n">
        <v>1660959.7493</v>
      </c>
      <c r="F1270" s="86" t="inlineStr">
        <is>
          <t>6.51K TAO</t>
        </is>
      </c>
      <c r="G1270" s="91" t="n">
        <v>50030.7287</v>
      </c>
      <c r="H1270" s="92" t="n">
        <v>0.0301</v>
      </c>
      <c r="I1270" s="88" t="n">
        <v>247.629</v>
      </c>
      <c r="J1270" s="89" t="inlineStr">
        <is>
          <t>5X Cross</t>
        </is>
      </c>
      <c r="K1270" s="88" t="n">
        <v>207.9192</v>
      </c>
      <c r="L1270" s="90" t="n">
        <v>332191.9499</v>
      </c>
      <c r="M1270" s="90" t="n">
        <v>133991.8683</v>
      </c>
      <c r="N1270" s="88" t="n">
        <v>255.53</v>
      </c>
      <c r="O1270" s="89" t="inlineStr">
        <is>
          <t>21:17 | 04-11</t>
        </is>
      </c>
    </row>
    <row r="1271" ht="18.95" customHeight="1" s="114">
      <c r="A1271" s="71" t="n">
        <v>1269</v>
      </c>
      <c r="B1271" s="72" t="inlineStr">
        <is>
          <t>0x6d15b96f2e0355f4f636635b29b169625964d374</t>
        </is>
      </c>
      <c r="C1271" s="73" t="inlineStr">
        <is>
          <t>xyz:GOLD</t>
        </is>
      </c>
      <c r="D1271" s="93" t="inlineStr">
        <is>
          <t>Long</t>
        </is>
      </c>
      <c r="E1271" s="75" t="n">
        <v>1660040</v>
      </c>
      <c r="F1271" s="76" t="inlineStr">
        <is>
          <t>400.00 xyz:GOLD</t>
        </is>
      </c>
      <c r="G1271" s="91" t="n">
        <v>32740</v>
      </c>
      <c r="H1271" s="94" t="n">
        <v>0.0197</v>
      </c>
      <c r="I1271" s="79" t="n">
        <v>4068.25</v>
      </c>
      <c r="J1271" s="80" t="inlineStr">
        <is>
          <t>25X Cross</t>
        </is>
      </c>
      <c r="K1271" s="79" t="n">
        <v>3934.0758</v>
      </c>
      <c r="L1271" s="81" t="n">
        <v>66401.60000000001</v>
      </c>
      <c r="M1271" s="81" t="n">
        <v>46520.4407</v>
      </c>
      <c r="N1271" s="79" t="n">
        <v>4150</v>
      </c>
      <c r="O1271" s="80" t="inlineStr">
        <is>
          <t>16:03 | 06-11</t>
        </is>
      </c>
    </row>
    <row r="1272" ht="18.95" customHeight="1" s="114">
      <c r="A1272" s="82" t="n">
        <v>1270</v>
      </c>
      <c r="B1272" s="83" t="inlineStr">
        <is>
          <t>0xee02fd4a30098447215ec0052e4236e077a7309d</t>
        </is>
      </c>
      <c r="C1272" s="84" t="inlineStr">
        <is>
          <t>xyz:GOLD</t>
        </is>
      </c>
      <c r="D1272" s="74" t="inlineStr">
        <is>
          <t>Short</t>
        </is>
      </c>
      <c r="E1272" s="85" t="n">
        <v>1660040</v>
      </c>
      <c r="F1272" s="86" t="inlineStr">
        <is>
          <t>400.00 xyz:GOLD</t>
        </is>
      </c>
      <c r="G1272" s="91" t="n">
        <v>115498.5953</v>
      </c>
      <c r="H1272" s="92" t="n">
        <v>0.0696</v>
      </c>
      <c r="I1272" s="88" t="n">
        <v>4438.84</v>
      </c>
      <c r="J1272" s="89" t="inlineStr">
        <is>
          <t>25X Isolated</t>
        </is>
      </c>
      <c r="K1272" s="88" t="n">
        <v>4366.9991</v>
      </c>
      <c r="L1272" s="90" t="n">
        <v>121695.6413</v>
      </c>
      <c r="M1272" s="90" t="n">
        <v>-22143.7068</v>
      </c>
      <c r="N1272" s="88" t="n">
        <v>4150</v>
      </c>
      <c r="O1272" s="89" t="inlineStr">
        <is>
          <t>17:59 | 08-28</t>
        </is>
      </c>
    </row>
    <row r="1273" ht="18.95" customHeight="1" s="114">
      <c r="A1273" s="71" t="n">
        <v>1271</v>
      </c>
      <c r="B1273" s="72" t="inlineStr">
        <is>
          <t>0xd8d5b0f7219aed171efb5ae2ac3b9941206f7349</t>
        </is>
      </c>
      <c r="C1273" s="73" t="inlineStr">
        <is>
          <t>DOGE</t>
        </is>
      </c>
      <c r="D1273" s="93" t="inlineStr">
        <is>
          <t>Long</t>
        </is>
      </c>
      <c r="E1273" s="75" t="n">
        <v>1659771.3325</v>
      </c>
      <c r="F1273" s="76" t="inlineStr">
        <is>
          <t>21.67M DOGE</t>
        </is>
      </c>
      <c r="G1273" s="77" t="n">
        <v>-346591.7015</v>
      </c>
      <c r="H1273" s="78" t="n">
        <v>-0.2088</v>
      </c>
      <c r="I1273" s="79" t="n">
        <v>0.0926</v>
      </c>
      <c r="J1273" s="80" t="inlineStr">
        <is>
          <t>10X Cross</t>
        </is>
      </c>
      <c r="K1273" s="79" t="n">
        <v>0</v>
      </c>
      <c r="L1273" s="81" t="n">
        <v>165977.1332</v>
      </c>
      <c r="M1273" s="81" t="n">
        <v>20140.4557</v>
      </c>
      <c r="N1273" s="79" t="n">
        <v>0.07643899999999999</v>
      </c>
      <c r="O1273" s="80" t="inlineStr">
        <is>
          <t>08:49 | 09-21</t>
        </is>
      </c>
    </row>
    <row r="1274" ht="18.95" customHeight="1" s="114">
      <c r="A1274" s="82" t="n">
        <v>1272</v>
      </c>
      <c r="B1274" s="83" t="inlineStr">
        <is>
          <t>0x56059a075df04508506ca968750992f2e037fe0f</t>
        </is>
      </c>
      <c r="C1274" s="84" t="inlineStr">
        <is>
          <t>ETH</t>
        </is>
      </c>
      <c r="D1274" s="74" t="inlineStr">
        <is>
          <t>Short</t>
        </is>
      </c>
      <c r="E1274" s="85" t="n">
        <v>1657690.8252</v>
      </c>
      <c r="F1274" s="86" t="inlineStr">
        <is>
          <t>702.14 ETH</t>
        </is>
      </c>
      <c r="G1274" s="91" t="n">
        <v>144641.8231</v>
      </c>
      <c r="H1274" s="92" t="n">
        <v>0.0873</v>
      </c>
      <c r="I1274" s="88" t="n">
        <v>2566.9</v>
      </c>
      <c r="J1274" s="89" t="inlineStr">
        <is>
          <t>20X Cross</t>
        </is>
      </c>
      <c r="K1274" s="88" t="n">
        <v>3333.2693</v>
      </c>
      <c r="L1274" s="90" t="n">
        <v>82884.5413</v>
      </c>
      <c r="M1274" s="90" t="n">
        <v>-11368.7738</v>
      </c>
      <c r="N1274" s="88" t="n">
        <v>2337.1</v>
      </c>
      <c r="O1274" s="89" t="inlineStr">
        <is>
          <t>14:05 | 09-25</t>
        </is>
      </c>
    </row>
    <row r="1275" ht="18.95" customHeight="1" s="114">
      <c r="A1275" s="71" t="n">
        <v>1273</v>
      </c>
      <c r="B1275" s="72" t="inlineStr">
        <is>
          <t>0x31dea2516beee92135b96f464eeec3cf292a13f2</t>
        </is>
      </c>
      <c r="C1275" s="73" t="inlineStr">
        <is>
          <t>ETH</t>
        </is>
      </c>
      <c r="D1275" s="93" t="inlineStr">
        <is>
          <t>Long</t>
        </is>
      </c>
      <c r="E1275" s="75" t="n">
        <v>1654744.3738</v>
      </c>
      <c r="F1275" s="76" t="inlineStr">
        <is>
          <t>707.70 ETH</t>
        </is>
      </c>
      <c r="G1275" s="77" t="n">
        <v>-6392.2883</v>
      </c>
      <c r="H1275" s="78" t="n">
        <v>-0.39</v>
      </c>
      <c r="I1275" s="79" t="n">
        <v>2347.23</v>
      </c>
      <c r="J1275" s="80" t="inlineStr">
        <is>
          <t>20X Cross</t>
        </is>
      </c>
      <c r="K1275" s="79" t="n">
        <v>0</v>
      </c>
      <c r="L1275" s="81" t="n">
        <v>82737.2187</v>
      </c>
      <c r="M1275" s="81" t="n">
        <v>-54.3686</v>
      </c>
      <c r="N1275" s="79" t="n">
        <v>2337.1</v>
      </c>
      <c r="O1275" s="80" t="inlineStr">
        <is>
          <t>09:27 | 06-15</t>
        </is>
      </c>
    </row>
    <row r="1276" ht="18.95" customHeight="1" s="114">
      <c r="A1276" s="82" t="n">
        <v>1274</v>
      </c>
      <c r="B1276" s="83" t="inlineStr">
        <is>
          <t>0xbb475febf78b528f4f0d4ae1a12541406565199c</t>
        </is>
      </c>
      <c r="C1276" s="84" t="inlineStr">
        <is>
          <t>xyz:MU</t>
        </is>
      </c>
      <c r="D1276" s="74" t="inlineStr">
        <is>
          <t>Short</t>
        </is>
      </c>
      <c r="E1276" s="85" t="n">
        <v>1654229.1547</v>
      </c>
      <c r="F1276" s="86" t="inlineStr">
        <is>
          <t>1.93K xyz:MU</t>
        </is>
      </c>
      <c r="G1276" s="91" t="n">
        <v>11618.3492</v>
      </c>
      <c r="H1276" s="92" t="n">
        <v>0.7</v>
      </c>
      <c r="I1276" s="88" t="n">
        <v>861.246</v>
      </c>
      <c r="J1276" s="89" t="inlineStr">
        <is>
          <t>5X Cross</t>
        </is>
      </c>
      <c r="K1276" s="88" t="n">
        <v>2265.2849</v>
      </c>
      <c r="L1276" s="90" t="n">
        <v>330845.8309</v>
      </c>
      <c r="M1276" s="90" t="n">
        <v>1028.2295</v>
      </c>
      <c r="N1276" s="88" t="n">
        <v>854.62</v>
      </c>
      <c r="O1276" s="89" t="inlineStr">
        <is>
          <t>19:35 | 09-11</t>
        </is>
      </c>
    </row>
    <row r="1277" ht="18.95" customHeight="1" s="114">
      <c r="A1277" s="71" t="n">
        <v>1275</v>
      </c>
      <c r="B1277" s="72" t="inlineStr">
        <is>
          <t>0x2f930a0160442fe42e4040077f54055a48a34404</t>
        </is>
      </c>
      <c r="C1277" s="73" t="inlineStr">
        <is>
          <t>ETH</t>
        </is>
      </c>
      <c r="D1277" s="93" t="inlineStr">
        <is>
          <t>Long</t>
        </is>
      </c>
      <c r="E1277" s="75" t="n">
        <v>1654209.8613</v>
      </c>
      <c r="F1277" s="76" t="inlineStr">
        <is>
          <t>707.47 ETH</t>
        </is>
      </c>
      <c r="G1277" s="91" t="n">
        <v>451183.4874</v>
      </c>
      <c r="H1277" s="94" t="n">
        <v>0.2727</v>
      </c>
      <c r="I1277" s="79" t="n">
        <v>1700.45</v>
      </c>
      <c r="J1277" s="80" t="inlineStr">
        <is>
          <t>4X Isolated</t>
        </is>
      </c>
      <c r="K1277" s="79" t="n">
        <v>1363.5739</v>
      </c>
      <c r="L1277" s="81" t="n">
        <v>708813.9834</v>
      </c>
      <c r="M1277" s="81" t="n">
        <v>42842.5355</v>
      </c>
      <c r="N1277" s="79" t="n">
        <v>2337.1</v>
      </c>
      <c r="O1277" s="80" t="inlineStr">
        <is>
          <t>00:08 | 07-03</t>
        </is>
      </c>
    </row>
    <row r="1278" ht="18.95" customHeight="1" s="114">
      <c r="A1278" s="82" t="n">
        <v>1276</v>
      </c>
      <c r="B1278" s="83" t="inlineStr">
        <is>
          <t>0x123dbca6a27005a3c4ce10cb66ee8ece8fc13bff</t>
        </is>
      </c>
      <c r="C1278" s="84" t="inlineStr">
        <is>
          <t>ENA</t>
        </is>
      </c>
      <c r="D1278" s="74" t="inlineStr">
        <is>
          <t>Short</t>
        </is>
      </c>
      <c r="E1278" s="85" t="n">
        <v>1652709.4531</v>
      </c>
      <c r="F1278" s="86" t="inlineStr">
        <is>
          <t>9.37M ENA</t>
        </is>
      </c>
      <c r="G1278" s="77" t="n">
        <v>-345855.8218</v>
      </c>
      <c r="H1278" s="87" t="n">
        <v>-0.2093</v>
      </c>
      <c r="I1278" s="88" t="n">
        <v>0.1395</v>
      </c>
      <c r="J1278" s="89" t="inlineStr">
        <is>
          <t>10X Cross</t>
        </is>
      </c>
      <c r="K1278" s="88" t="n">
        <v>0.5313</v>
      </c>
      <c r="L1278" s="90" t="n">
        <v>165270.9453</v>
      </c>
      <c r="M1278" s="90" t="n">
        <v>-61284.8619</v>
      </c>
      <c r="N1278" s="88" t="n">
        <v>0.17627</v>
      </c>
      <c r="O1278" s="89" t="inlineStr">
        <is>
          <t>14:25 | 08-21</t>
        </is>
      </c>
    </row>
    <row r="1279" ht="18.95" customHeight="1" s="114">
      <c r="A1279" s="71" t="n">
        <v>1277</v>
      </c>
      <c r="B1279" s="72" t="inlineStr">
        <is>
          <t>0xee2b489196431a9442f73c52b2363436fdabd67e</t>
        </is>
      </c>
      <c r="C1279" s="73" t="inlineStr">
        <is>
          <t>XRP</t>
        </is>
      </c>
      <c r="D1279" s="93" t="inlineStr">
        <is>
          <t>Long</t>
        </is>
      </c>
      <c r="E1279" s="75" t="n">
        <v>1648661.0364</v>
      </c>
      <c r="F1279" s="76" t="inlineStr">
        <is>
          <t>1.31M XRP</t>
        </is>
      </c>
      <c r="G1279" s="77" t="n">
        <v>-381993.8649</v>
      </c>
      <c r="H1279" s="78" t="n">
        <v>-0.2317</v>
      </c>
      <c r="I1279" s="79" t="n">
        <v>1.5545</v>
      </c>
      <c r="J1279" s="80" t="inlineStr">
        <is>
          <t>4X Cross</t>
        </is>
      </c>
      <c r="K1279" s="79" t="n">
        <v>0.2419</v>
      </c>
      <c r="L1279" s="81" t="n">
        <v>412165.2591</v>
      </c>
      <c r="M1279" s="81" t="n">
        <v>13564.2748</v>
      </c>
      <c r="N1279" s="79" t="n">
        <v>1.2606</v>
      </c>
      <c r="O1279" s="80" t="inlineStr">
        <is>
          <t>23:11 | 09-21</t>
        </is>
      </c>
    </row>
    <row r="1280" ht="18.95" customHeight="1" s="114">
      <c r="A1280" s="82" t="n">
        <v>1278</v>
      </c>
      <c r="B1280" s="83" t="inlineStr">
        <is>
          <t>0x7cee351d68e21f2bf1adf8161bd1598a80d6fc93</t>
        </is>
      </c>
      <c r="C1280" s="84" t="inlineStr">
        <is>
          <t>DOGE</t>
        </is>
      </c>
      <c r="D1280" s="74" t="inlineStr">
        <is>
          <t>Short</t>
        </is>
      </c>
      <c r="E1280" s="85" t="n">
        <v>1646244.2022</v>
      </c>
      <c r="F1280" s="86" t="inlineStr">
        <is>
          <t>21.53M DOGE</t>
        </is>
      </c>
      <c r="G1280" s="91" t="n">
        <v>280747.2932</v>
      </c>
      <c r="H1280" s="92" t="n">
        <v>0.1705</v>
      </c>
      <c r="I1280" s="88" t="n">
        <v>0.0895</v>
      </c>
      <c r="J1280" s="89" t="inlineStr">
        <is>
          <t>5X Cross</t>
        </is>
      </c>
      <c r="K1280" s="88" t="n">
        <v>0.3227</v>
      </c>
      <c r="L1280" s="90" t="n">
        <v>329248.8404</v>
      </c>
      <c r="M1280" s="90" t="n">
        <v>-13511.3191</v>
      </c>
      <c r="N1280" s="88" t="n">
        <v>0.07643899999999999</v>
      </c>
      <c r="O1280" s="89" t="inlineStr">
        <is>
          <t>22:36 | 09-25</t>
        </is>
      </c>
    </row>
    <row r="1281" ht="18.95" customHeight="1" s="114">
      <c r="A1281" s="71" t="n">
        <v>1279</v>
      </c>
      <c r="B1281" s="72" t="inlineStr">
        <is>
          <t>0xf47237079aeec748370d5ac827747f490e8f5d8b</t>
        </is>
      </c>
      <c r="C1281" s="73" t="inlineStr">
        <is>
          <t>UNI</t>
        </is>
      </c>
      <c r="D1281" s="93" t="inlineStr">
        <is>
          <t>Long</t>
        </is>
      </c>
      <c r="E1281" s="75" t="n">
        <v>1645954.1253</v>
      </c>
      <c r="F1281" s="76" t="inlineStr">
        <is>
          <t>241.37K UNI</t>
        </is>
      </c>
      <c r="G1281" s="91" t="n">
        <v>573310.8486</v>
      </c>
      <c r="H1281" s="94" t="n">
        <v>0.3483</v>
      </c>
      <c r="I1281" s="79" t="n">
        <v>4.4439</v>
      </c>
      <c r="J1281" s="80" t="inlineStr">
        <is>
          <t>5X Cross</t>
        </is>
      </c>
      <c r="K1281" s="79" t="n">
        <v>0</v>
      </c>
      <c r="L1281" s="81" t="n">
        <v>329190.8251</v>
      </c>
      <c r="M1281" s="81" t="n">
        <v>36755.3775</v>
      </c>
      <c r="N1281" s="79" t="n">
        <v>6.8533</v>
      </c>
      <c r="O1281" s="80" t="inlineStr">
        <is>
          <t>00:07 | 08-29</t>
        </is>
      </c>
    </row>
    <row r="1282" ht="18.95" customHeight="1" s="114">
      <c r="A1282" s="82" t="n">
        <v>1280</v>
      </c>
      <c r="B1282" s="83" t="inlineStr">
        <is>
          <t>0xcd81917ff5313d02d7da3d47a9afcd3f635c36e3</t>
        </is>
      </c>
      <c r="C1282" s="84" t="inlineStr">
        <is>
          <t>xyz:XYZ100</t>
        </is>
      </c>
      <c r="D1282" s="93" t="inlineStr">
        <is>
          <t>Long</t>
        </is>
      </c>
      <c r="E1282" s="85" t="n">
        <v>1644729.4092</v>
      </c>
      <c r="F1282" s="86" t="inlineStr">
        <is>
          <t>56.74 xyz:XYZ100</t>
        </is>
      </c>
      <c r="G1282" s="77" t="n">
        <v>-72451.5094</v>
      </c>
      <c r="H1282" s="87" t="n">
        <v>-0.0441</v>
      </c>
      <c r="I1282" s="88" t="n">
        <v>30262.85</v>
      </c>
      <c r="J1282" s="89" t="inlineStr">
        <is>
          <t>30X Cross</t>
        </is>
      </c>
      <c r="K1282" s="88" t="n">
        <v>28403.7247</v>
      </c>
      <c r="L1282" s="90" t="n">
        <v>54824.3136</v>
      </c>
      <c r="M1282" s="90" t="n">
        <v>1330.1705</v>
      </c>
      <c r="N1282" s="88" t="n">
        <v>28984</v>
      </c>
      <c r="O1282" s="89" t="inlineStr">
        <is>
          <t>14:21 | 10-14</t>
        </is>
      </c>
    </row>
    <row r="1283" ht="18.95" customHeight="1" s="114">
      <c r="A1283" s="71" t="n">
        <v>1281</v>
      </c>
      <c r="B1283" s="72" t="inlineStr">
        <is>
          <t>0x2cffce91b4e0c81df18726ff66b31b2b1545e1ad</t>
        </is>
      </c>
      <c r="C1283" s="73" t="inlineStr">
        <is>
          <t>BTC</t>
        </is>
      </c>
      <c r="D1283" s="93" t="inlineStr">
        <is>
          <t>Long</t>
        </is>
      </c>
      <c r="E1283" s="75" t="n">
        <v>1640474.8871</v>
      </c>
      <c r="F1283" s="76" t="inlineStr">
        <is>
          <t>20.29 BTC</t>
        </is>
      </c>
      <c r="G1283" s="77" t="n">
        <v>-2617.3783</v>
      </c>
      <c r="H1283" s="78" t="n">
        <v>-0.16</v>
      </c>
      <c r="I1283" s="79" t="n">
        <v>80991</v>
      </c>
      <c r="J1283" s="80" t="inlineStr">
        <is>
          <t>40X Cross</t>
        </is>
      </c>
      <c r="K1283" s="79" t="n">
        <v>79806.5048</v>
      </c>
      <c r="L1283" s="81" t="n">
        <v>41011.8722</v>
      </c>
      <c r="M1283" s="81" t="n">
        <v>40.0746</v>
      </c>
      <c r="N1283" s="79" t="n">
        <v>80848</v>
      </c>
      <c r="O1283" s="80" t="inlineStr">
        <is>
          <t>10:48 | 10-18</t>
        </is>
      </c>
    </row>
    <row r="1284" ht="18.95" customHeight="1" s="114">
      <c r="A1284" s="82" t="n">
        <v>1282</v>
      </c>
      <c r="B1284" s="83" t="inlineStr">
        <is>
          <t>0xf48f5097bf6d416e18762faf88d85cc4b20610fe</t>
        </is>
      </c>
      <c r="C1284" s="84" t="inlineStr">
        <is>
          <t>DOGE</t>
        </is>
      </c>
      <c r="D1284" s="93" t="inlineStr">
        <is>
          <t>Long</t>
        </is>
      </c>
      <c r="E1284" s="85" t="n">
        <v>1638438.4081</v>
      </c>
      <c r="F1284" s="86" t="inlineStr">
        <is>
          <t>21.42M DOGE</t>
        </is>
      </c>
      <c r="G1284" s="77" t="n">
        <v>-435866.1977</v>
      </c>
      <c r="H1284" s="87" t="n">
        <v>-0.266</v>
      </c>
      <c r="I1284" s="88" t="n">
        <v>0.0968</v>
      </c>
      <c r="J1284" s="89" t="inlineStr">
        <is>
          <t>4X Cross</t>
        </is>
      </c>
      <c r="K1284" s="88" t="n">
        <v>0.0626</v>
      </c>
      <c r="L1284" s="90" t="n">
        <v>409609.602</v>
      </c>
      <c r="M1284" s="90" t="n">
        <v>11109.0602</v>
      </c>
      <c r="N1284" s="88" t="n">
        <v>0.07643899999999999</v>
      </c>
      <c r="O1284" s="89" t="inlineStr">
        <is>
          <t>21:18 | 09-27</t>
        </is>
      </c>
    </row>
    <row r="1285" ht="18.95" customHeight="1" s="114">
      <c r="A1285" s="71" t="n">
        <v>1283</v>
      </c>
      <c r="B1285" s="72" t="inlineStr">
        <is>
          <t>0x6bfc9eeef005f593ebc404000b14bef27a72e6f0</t>
        </is>
      </c>
      <c r="C1285" s="73" t="inlineStr">
        <is>
          <t>BTC</t>
        </is>
      </c>
      <c r="D1285" s="93" t="inlineStr">
        <is>
          <t>Long</t>
        </is>
      </c>
      <c r="E1285" s="75" t="n">
        <v>1636984.6701</v>
      </c>
      <c r="F1285" s="76" t="inlineStr">
        <is>
          <t>20.25 BTC</t>
        </is>
      </c>
      <c r="G1285" s="77" t="n">
        <v>-14352.0087</v>
      </c>
      <c r="H1285" s="78" t="n">
        <v>-0.88</v>
      </c>
      <c r="I1285" s="79" t="n">
        <v>81563.8</v>
      </c>
      <c r="J1285" s="80" t="inlineStr">
        <is>
          <t>40X Cross</t>
        </is>
      </c>
      <c r="K1285" s="79" t="n">
        <v>79714.67630000001</v>
      </c>
      <c r="L1285" s="81" t="n">
        <v>40924.6168</v>
      </c>
      <c r="M1285" s="81" t="n">
        <v>476.0785</v>
      </c>
      <c r="N1285" s="79" t="n">
        <v>80848</v>
      </c>
      <c r="O1285" s="80" t="inlineStr">
        <is>
          <t>02:13 | 10-17</t>
        </is>
      </c>
    </row>
    <row r="1286" ht="18.95" customHeight="1" s="114">
      <c r="A1286" s="82" t="n">
        <v>1284</v>
      </c>
      <c r="B1286" s="83" t="inlineStr">
        <is>
          <t>0x7dde3fc73c58ff0f057d765e9bb69ecd8322131b</t>
        </is>
      </c>
      <c r="C1286" s="84" t="inlineStr">
        <is>
          <t>xyz:BB</t>
        </is>
      </c>
      <c r="D1286" s="74" t="inlineStr">
        <is>
          <t>Short</t>
        </is>
      </c>
      <c r="E1286" s="85" t="n">
        <v>1632574.1931</v>
      </c>
      <c r="F1286" s="86" t="inlineStr">
        <is>
          <t>206.78K xyz:BB</t>
        </is>
      </c>
      <c r="G1286" s="91" t="n">
        <v>119112.7399</v>
      </c>
      <c r="H1286" s="92" t="n">
        <v>0.073</v>
      </c>
      <c r="I1286" s="88" t="n">
        <v>8.4712</v>
      </c>
      <c r="J1286" s="89" t="inlineStr">
        <is>
          <t>10X Isolated</t>
        </is>
      </c>
      <c r="K1286" s="88" t="n">
        <v>9.9536</v>
      </c>
      <c r="L1286" s="90" t="n">
        <v>528555.0757</v>
      </c>
      <c r="M1286" s="90" t="n">
        <v>-30025.8974</v>
      </c>
      <c r="N1286" s="88" t="n">
        <v>7.8992</v>
      </c>
      <c r="O1286" s="89" t="inlineStr">
        <is>
          <t>03:07 | 08-08</t>
        </is>
      </c>
    </row>
    <row r="1287" ht="18.95" customHeight="1" s="114">
      <c r="A1287" s="71" t="n">
        <v>1285</v>
      </c>
      <c r="B1287" s="72" t="inlineStr">
        <is>
          <t>0xbb1af5ce004057d8dbfcfb8482d094be13c3f1c8</t>
        </is>
      </c>
      <c r="C1287" s="73" t="inlineStr">
        <is>
          <t>xyz:SP500</t>
        </is>
      </c>
      <c r="D1287" s="74" t="inlineStr">
        <is>
          <t>Short</t>
        </is>
      </c>
      <c r="E1287" s="75" t="n">
        <v>1630804.8337</v>
      </c>
      <c r="F1287" s="76" t="inlineStr">
        <is>
          <t>214.08 xyz:SP500</t>
        </is>
      </c>
      <c r="G1287" s="77" t="n">
        <v>-19721.3798</v>
      </c>
      <c r="H1287" s="78" t="n">
        <v>-0.0121</v>
      </c>
      <c r="I1287" s="79" t="n">
        <v>7525.578</v>
      </c>
      <c r="J1287" s="80" t="inlineStr">
        <is>
          <t>10X Isolated</t>
        </is>
      </c>
      <c r="K1287" s="79" t="n">
        <v>8217.9812</v>
      </c>
      <c r="L1287" s="81" t="n">
        <v>146101.9453</v>
      </c>
      <c r="M1287" s="81" t="n">
        <v>-4692.0159</v>
      </c>
      <c r="N1287" s="79" t="n">
        <v>7618.4</v>
      </c>
      <c r="O1287" s="80" t="inlineStr">
        <is>
          <t>11:15 | 07-02</t>
        </is>
      </c>
    </row>
    <row r="1288" ht="18.95" customHeight="1" s="114">
      <c r="A1288" s="82" t="n">
        <v>1286</v>
      </c>
      <c r="B1288" s="83" t="inlineStr">
        <is>
          <t>0xeadc152ac1014ace57c6b353f89adf5faffe9d55</t>
        </is>
      </c>
      <c r="C1288" s="84" t="inlineStr">
        <is>
          <t>ASTER</t>
        </is>
      </c>
      <c r="D1288" s="93" t="inlineStr">
        <is>
          <t>Long</t>
        </is>
      </c>
      <c r="E1288" s="85" t="n">
        <v>1630025.5872</v>
      </c>
      <c r="F1288" s="86" t="inlineStr">
        <is>
          <t>2.39M ASTER</t>
        </is>
      </c>
      <c r="G1288" s="91" t="n">
        <v>10577.8938</v>
      </c>
      <c r="H1288" s="92" t="n">
        <v>0.65</v>
      </c>
      <c r="I1288" s="88" t="n">
        <v>0.6771</v>
      </c>
      <c r="J1288" s="89" t="inlineStr">
        <is>
          <t>5X Cross</t>
        </is>
      </c>
      <c r="K1288" s="88" t="n">
        <v>0.5526</v>
      </c>
      <c r="L1288" s="90" t="n">
        <v>326005.1174</v>
      </c>
      <c r="M1288" s="90" t="n">
        <v>140422.0578</v>
      </c>
      <c r="N1288" s="88" t="n">
        <v>0.68055</v>
      </c>
      <c r="O1288" s="89" t="inlineStr">
        <is>
          <t>14:18 | 01-05</t>
        </is>
      </c>
    </row>
    <row r="1289" ht="18.95" customHeight="1" s="114">
      <c r="A1289" s="71" t="n">
        <v>1287</v>
      </c>
      <c r="B1289" s="72" t="inlineStr">
        <is>
          <t>0xcf67e4da9e9cd38c0afd26338d0fbddb3036eb24</t>
        </is>
      </c>
      <c r="C1289" s="73" t="inlineStr">
        <is>
          <t>NEAR</t>
        </is>
      </c>
      <c r="D1289" s="93" t="inlineStr">
        <is>
          <t>Long</t>
        </is>
      </c>
      <c r="E1289" s="75" t="n">
        <v>1627843</v>
      </c>
      <c r="F1289" s="76" t="inlineStr">
        <is>
          <t>350.00K NEAR</t>
        </is>
      </c>
      <c r="G1289" s="91" t="n">
        <v>936225.1194</v>
      </c>
      <c r="H1289" s="94" t="n">
        <v>0.5750999999999999</v>
      </c>
      <c r="I1289" s="79" t="n">
        <v>1.9761</v>
      </c>
      <c r="J1289" s="80" t="inlineStr">
        <is>
          <t>10X Cross</t>
        </is>
      </c>
      <c r="K1289" s="79" t="n">
        <v>1.5159</v>
      </c>
      <c r="L1289" s="81" t="n">
        <v>162784.3</v>
      </c>
      <c r="M1289" s="81" t="n">
        <v>31022.25</v>
      </c>
      <c r="N1289" s="79" t="n">
        <v>4.647</v>
      </c>
      <c r="O1289" s="80" t="inlineStr">
        <is>
          <t>11:52 | 09-17</t>
        </is>
      </c>
    </row>
    <row r="1290" ht="18.95" customHeight="1" s="114">
      <c r="A1290" s="82" t="n">
        <v>1288</v>
      </c>
      <c r="B1290" s="83" t="inlineStr">
        <is>
          <t>0x49e96e255ba418d08e66c35b588e2f2f3766e1d0</t>
        </is>
      </c>
      <c r="C1290" s="84" t="inlineStr">
        <is>
          <t>xyz:GOLD</t>
        </is>
      </c>
      <c r="D1290" s="74" t="inlineStr">
        <is>
          <t>Short</t>
        </is>
      </c>
      <c r="E1290" s="85" t="n">
        <v>1625315.2833</v>
      </c>
      <c r="F1290" s="86" t="inlineStr">
        <is>
          <t>391.63 xyz:GOLD</t>
        </is>
      </c>
      <c r="G1290" s="77" t="n">
        <v>-19904.9151</v>
      </c>
      <c r="H1290" s="87" t="n">
        <v>-0.0122</v>
      </c>
      <c r="I1290" s="88" t="n">
        <v>4099.27</v>
      </c>
      <c r="J1290" s="89" t="inlineStr">
        <is>
          <t>4X Cross</t>
        </is>
      </c>
      <c r="K1290" s="88" t="n">
        <v>30411.3778</v>
      </c>
      <c r="L1290" s="90" t="n">
        <v>406328.8208</v>
      </c>
      <c r="M1290" s="90" t="n">
        <v>-5189.2905</v>
      </c>
      <c r="N1290" s="88" t="n">
        <v>4150</v>
      </c>
      <c r="O1290" s="89" t="inlineStr">
        <is>
          <t>18:00 | 06-17</t>
        </is>
      </c>
    </row>
    <row r="1291" ht="18.95" customHeight="1" s="114">
      <c r="A1291" s="71" t="n">
        <v>1289</v>
      </c>
      <c r="B1291" s="72" t="inlineStr">
        <is>
          <t>0x75dacaf3c87ffa170aaf0482af68086e091ccdaa</t>
        </is>
      </c>
      <c r="C1291" s="73" t="inlineStr">
        <is>
          <t>MON</t>
        </is>
      </c>
      <c r="D1291" s="93" t="inlineStr">
        <is>
          <t>Long</t>
        </is>
      </c>
      <c r="E1291" s="75" t="n">
        <v>1624224.0936</v>
      </c>
      <c r="F1291" s="76" t="inlineStr">
        <is>
          <t>80.25M MON</t>
        </is>
      </c>
      <c r="G1291" s="77" t="n">
        <v>-353798.0964</v>
      </c>
      <c r="H1291" s="78" t="n">
        <v>-0.2178</v>
      </c>
      <c r="I1291" s="79" t="n">
        <v>0.0246</v>
      </c>
      <c r="J1291" s="80" t="inlineStr">
        <is>
          <t>5X Cross</t>
        </is>
      </c>
      <c r="K1291" s="79" t="n">
        <v>0</v>
      </c>
      <c r="L1291" s="81" t="n">
        <v>324844.8187</v>
      </c>
      <c r="M1291" s="81" t="n">
        <v>69767.4978</v>
      </c>
      <c r="N1291" s="79" t="n">
        <v>0.019976</v>
      </c>
      <c r="O1291" s="80" t="inlineStr">
        <is>
          <t>01:48 | 12-25</t>
        </is>
      </c>
    </row>
    <row r="1292" ht="18.95" customHeight="1" s="114">
      <c r="A1292" s="82" t="n">
        <v>1290</v>
      </c>
      <c r="B1292" s="83" t="inlineStr">
        <is>
          <t>0x6bb971430554e3af58fbd469bce46ab2359a2d23</t>
        </is>
      </c>
      <c r="C1292" s="84" t="inlineStr">
        <is>
          <t>xyz:SKHX</t>
        </is>
      </c>
      <c r="D1292" s="74" t="inlineStr">
        <is>
          <t>Short</t>
        </is>
      </c>
      <c r="E1292" s="85" t="n">
        <v>1624048.4124</v>
      </c>
      <c r="F1292" s="86" t="inlineStr">
        <is>
          <t>1.83K xyz:SKHX</t>
        </is>
      </c>
      <c r="G1292" s="91" t="n">
        <v>120851.1056</v>
      </c>
      <c r="H1292" s="92" t="n">
        <v>0.07440000000000001</v>
      </c>
      <c r="I1292" s="88" t="n">
        <v>953.606</v>
      </c>
      <c r="J1292" s="89" t="inlineStr">
        <is>
          <t>10X Cross</t>
        </is>
      </c>
      <c r="K1292" s="88" t="n">
        <v>2216.6047</v>
      </c>
      <c r="L1292" s="90" t="n">
        <v>162404.8412</v>
      </c>
      <c r="M1292" s="90" t="n">
        <v>-8195.7117</v>
      </c>
      <c r="N1292" s="88" t="n">
        <v>887.4299999999999</v>
      </c>
      <c r="O1292" s="89" t="inlineStr">
        <is>
          <t>04:27 | 10-15</t>
        </is>
      </c>
    </row>
    <row r="1293" ht="18.95" customHeight="1" s="114">
      <c r="A1293" s="71" t="n">
        <v>1291</v>
      </c>
      <c r="B1293" s="72" t="inlineStr">
        <is>
          <t>0x08c14b32c8a48894e4b933090ebcc9ce33b21135</t>
        </is>
      </c>
      <c r="C1293" s="73" t="inlineStr">
        <is>
          <t>ENA</t>
        </is>
      </c>
      <c r="D1293" s="74" t="inlineStr">
        <is>
          <t>Short</t>
        </is>
      </c>
      <c r="E1293" s="75" t="n">
        <v>1621995.1491</v>
      </c>
      <c r="F1293" s="76" t="inlineStr">
        <is>
          <t>9.02M ENA</t>
        </is>
      </c>
      <c r="G1293" s="91" t="n">
        <v>822432.7858</v>
      </c>
      <c r="H1293" s="94" t="n">
        <v>0.5071</v>
      </c>
      <c r="I1293" s="79" t="n">
        <v>0.2709</v>
      </c>
      <c r="J1293" s="80" t="inlineStr">
        <is>
          <t>10X Cross</t>
        </is>
      </c>
      <c r="K1293" s="79" t="n">
        <v>0.3233</v>
      </c>
      <c r="L1293" s="81" t="n">
        <v>162199.5149</v>
      </c>
      <c r="M1293" s="81" t="n">
        <v>-14554.0286</v>
      </c>
      <c r="N1293" s="79" t="n">
        <v>0.17627</v>
      </c>
      <c r="O1293" s="80" t="inlineStr">
        <is>
          <t>22:46 | 09-25</t>
        </is>
      </c>
    </row>
    <row r="1294" ht="18.95" customHeight="1" s="114">
      <c r="A1294" s="82" t="n">
        <v>1292</v>
      </c>
      <c r="B1294" s="83" t="inlineStr">
        <is>
          <t>0xef96d013bdb1a5dfe553999f19b5091b9a299383</t>
        </is>
      </c>
      <c r="C1294" s="84" t="inlineStr">
        <is>
          <t>xyz:SKHX</t>
        </is>
      </c>
      <c r="D1294" s="93" t="inlineStr">
        <is>
          <t>Long</t>
        </is>
      </c>
      <c r="E1294" s="85" t="n">
        <v>1621192.5994</v>
      </c>
      <c r="F1294" s="86" t="inlineStr">
        <is>
          <t>1.83K xyz:SKHX</t>
        </is>
      </c>
      <c r="G1294" s="77" t="n">
        <v>-505718.9608</v>
      </c>
      <c r="H1294" s="87" t="n">
        <v>-0.3119</v>
      </c>
      <c r="I1294" s="88" t="n">
        <v>1164.034</v>
      </c>
      <c r="J1294" s="89" t="inlineStr">
        <is>
          <t>10X Cross</t>
        </is>
      </c>
      <c r="K1294" s="88" t="n">
        <v>0</v>
      </c>
      <c r="L1294" s="90" t="n">
        <v>162119.2599</v>
      </c>
      <c r="M1294" s="90" t="n">
        <v>35948.6841</v>
      </c>
      <c r="N1294" s="88" t="n">
        <v>887.4299999999999</v>
      </c>
      <c r="O1294" s="89" t="inlineStr">
        <is>
          <t>02:18 | 09-14</t>
        </is>
      </c>
    </row>
    <row r="1295" ht="18.95" customHeight="1" s="114">
      <c r="A1295" s="71" t="n">
        <v>1293</v>
      </c>
      <c r="B1295" s="72" t="inlineStr">
        <is>
          <t>0xdafc555a97b358bc09fccf4c0e583c1ec5838b16</t>
        </is>
      </c>
      <c r="C1295" s="73" t="inlineStr">
        <is>
          <t>BTC</t>
        </is>
      </c>
      <c r="D1295" s="74" t="inlineStr">
        <is>
          <t>Short</t>
        </is>
      </c>
      <c r="E1295" s="75" t="n">
        <v>1620740</v>
      </c>
      <c r="F1295" s="76" t="inlineStr">
        <is>
          <t>20.00 BTC</t>
        </is>
      </c>
      <c r="G1295" s="91" t="n">
        <v>22020.1416</v>
      </c>
      <c r="H1295" s="94" t="n">
        <v>0.0136</v>
      </c>
      <c r="I1295" s="79" t="n">
        <v>82138</v>
      </c>
      <c r="J1295" s="80" t="inlineStr">
        <is>
          <t>40X Cross</t>
        </is>
      </c>
      <c r="K1295" s="79" t="n">
        <v>146304.0496</v>
      </c>
      <c r="L1295" s="81" t="n">
        <v>40518.5</v>
      </c>
      <c r="M1295" s="81" t="n">
        <v>-67.762</v>
      </c>
      <c r="N1295" s="79" t="n">
        <v>80848</v>
      </c>
      <c r="O1295" s="80" t="inlineStr">
        <is>
          <t>10:22 | 10-18</t>
        </is>
      </c>
    </row>
    <row r="1296" ht="18.95" customHeight="1" s="114">
      <c r="A1296" s="82" t="n">
        <v>1294</v>
      </c>
      <c r="B1296" s="83" t="inlineStr">
        <is>
          <t>0x4aab8988462923ca3cbaa7e94df0cc523817cd64</t>
        </is>
      </c>
      <c r="C1296" s="84" t="inlineStr">
        <is>
          <t>BTC</t>
        </is>
      </c>
      <c r="D1296" s="93" t="inlineStr">
        <is>
          <t>Long</t>
        </is>
      </c>
      <c r="E1296" s="85" t="n">
        <v>1618715.3164</v>
      </c>
      <c r="F1296" s="86" t="inlineStr">
        <is>
          <t>20.02 BTC</t>
        </is>
      </c>
      <c r="G1296" s="77" t="n">
        <v>-70261.3279</v>
      </c>
      <c r="H1296" s="87" t="n">
        <v>-0.0434</v>
      </c>
      <c r="I1296" s="88" t="n">
        <v>84369.7</v>
      </c>
      <c r="J1296" s="89" t="inlineStr">
        <is>
          <t>2X Isolated</t>
        </is>
      </c>
      <c r="K1296" s="88" t="n">
        <v>42933.5176</v>
      </c>
      <c r="L1296" s="90" t="n">
        <v>769983.8268</v>
      </c>
      <c r="M1296" s="90" t="n">
        <v>3502.0187</v>
      </c>
      <c r="N1296" s="88" t="n">
        <v>80848</v>
      </c>
      <c r="O1296" s="89" t="inlineStr">
        <is>
          <t>17:28 | 10-07</t>
        </is>
      </c>
    </row>
    <row r="1297" ht="18.95" customHeight="1" s="114">
      <c r="A1297" s="71" t="n">
        <v>1295</v>
      </c>
      <c r="B1297" s="72" t="inlineStr">
        <is>
          <t>0x3dc908374e11623d8eb9f07dfc7a2e5e803a54b0</t>
        </is>
      </c>
      <c r="C1297" s="73" t="inlineStr">
        <is>
          <t>BTC</t>
        </is>
      </c>
      <c r="D1297" s="74" t="inlineStr">
        <is>
          <t>Short</t>
        </is>
      </c>
      <c r="E1297" s="75" t="n">
        <v>1617635.0268</v>
      </c>
      <c r="F1297" s="76" t="inlineStr">
        <is>
          <t>20.01 BTC</t>
        </is>
      </c>
      <c r="G1297" s="77" t="n">
        <v>-38101.8861</v>
      </c>
      <c r="H1297" s="78" t="n">
        <v>-0.0236</v>
      </c>
      <c r="I1297" s="79" t="n">
        <v>78955.39999999999</v>
      </c>
      <c r="J1297" s="80" t="inlineStr">
        <is>
          <t>20X Cross</t>
        </is>
      </c>
      <c r="K1297" s="79" t="n">
        <v>1147967.7398</v>
      </c>
      <c r="L1297" s="81" t="n">
        <v>80881.7513</v>
      </c>
      <c r="M1297" s="81" t="n">
        <v>-19872.748</v>
      </c>
      <c r="N1297" s="79" t="n">
        <v>80848</v>
      </c>
      <c r="O1297" s="80" t="inlineStr">
        <is>
          <t>14:50 | 09-03</t>
        </is>
      </c>
    </row>
    <row r="1298" ht="18.95" customHeight="1" s="114">
      <c r="A1298" s="82" t="n">
        <v>1296</v>
      </c>
      <c r="B1298" s="83" t="inlineStr">
        <is>
          <t>0x436c9c7c0eb3611565591eedee51ad149b76b3d1</t>
        </is>
      </c>
      <c r="C1298" s="84" t="inlineStr">
        <is>
          <t>BTC</t>
        </is>
      </c>
      <c r="D1298" s="74" t="inlineStr">
        <is>
          <t>Short</t>
        </is>
      </c>
      <c r="E1298" s="85" t="n">
        <v>1617580</v>
      </c>
      <c r="F1298" s="86" t="inlineStr">
        <is>
          <t>20.00 BTC</t>
        </is>
      </c>
      <c r="G1298" s="91" t="n">
        <v>37000.4826</v>
      </c>
      <c r="H1298" s="92" t="n">
        <v>0.0229</v>
      </c>
      <c r="I1298" s="88" t="n">
        <v>82729</v>
      </c>
      <c r="J1298" s="89" t="inlineStr">
        <is>
          <t>20X Cross</t>
        </is>
      </c>
      <c r="K1298" s="88" t="n">
        <v>155705.2538</v>
      </c>
      <c r="L1298" s="90" t="n">
        <v>80879</v>
      </c>
      <c r="M1298" s="90" t="n">
        <v>-2889.379</v>
      </c>
      <c r="N1298" s="88" t="n">
        <v>80848</v>
      </c>
      <c r="O1298" s="89" t="inlineStr">
        <is>
          <t>09:43 | 10-08</t>
        </is>
      </c>
    </row>
    <row r="1299" ht="18.95" customHeight="1" s="114">
      <c r="A1299" s="71" t="n">
        <v>1297</v>
      </c>
      <c r="B1299" s="72" t="inlineStr">
        <is>
          <t>0xad024bb246e80453ce568cbc8ff8d45af861eb65</t>
        </is>
      </c>
      <c r="C1299" s="73" t="inlineStr">
        <is>
          <t>BTC</t>
        </is>
      </c>
      <c r="D1299" s="93" t="inlineStr">
        <is>
          <t>Long</t>
        </is>
      </c>
      <c r="E1299" s="75" t="n">
        <v>1617440</v>
      </c>
      <c r="F1299" s="76" t="inlineStr">
        <is>
          <t>20.00 BTC</t>
        </is>
      </c>
      <c r="G1299" s="77" t="n">
        <v>-23236.8863</v>
      </c>
      <c r="H1299" s="78" t="n">
        <v>-0.0144</v>
      </c>
      <c r="I1299" s="79" t="n">
        <v>82033.8</v>
      </c>
      <c r="J1299" s="80" t="inlineStr">
        <is>
          <t>9X Cross</t>
        </is>
      </c>
      <c r="K1299" s="79" t="n">
        <v>41438.1566</v>
      </c>
      <c r="L1299" s="81" t="n">
        <v>179715.5556</v>
      </c>
      <c r="M1299" s="81" t="n">
        <v>1580.6007</v>
      </c>
      <c r="N1299" s="79" t="n">
        <v>80848</v>
      </c>
      <c r="O1299" s="80" t="inlineStr">
        <is>
          <t>00:05 | 10-13</t>
        </is>
      </c>
    </row>
    <row r="1300" ht="18.95" customHeight="1" s="114">
      <c r="A1300" s="82" t="n">
        <v>1298</v>
      </c>
      <c r="B1300" s="83" t="inlineStr">
        <is>
          <t>0xffdf40be6a634e40dad482ee70f4f4b0e68b3f36</t>
        </is>
      </c>
      <c r="C1300" s="84" t="inlineStr">
        <is>
          <t>BTC</t>
        </is>
      </c>
      <c r="D1300" s="93" t="inlineStr">
        <is>
          <t>Long</t>
        </is>
      </c>
      <c r="E1300" s="85" t="n">
        <v>1617260</v>
      </c>
      <c r="F1300" s="86" t="inlineStr">
        <is>
          <t>20.00 BTC</t>
        </is>
      </c>
      <c r="G1300" s="77" t="n">
        <v>-39218.619</v>
      </c>
      <c r="H1300" s="87" t="n">
        <v>-0.0243</v>
      </c>
      <c r="I1300" s="88" t="n">
        <v>82823.89999999999</v>
      </c>
      <c r="J1300" s="89" t="inlineStr">
        <is>
          <t>40X Cross</t>
        </is>
      </c>
      <c r="K1300" s="88" t="n">
        <v>50712.7457</v>
      </c>
      <c r="L1300" s="90" t="n">
        <v>40431.5</v>
      </c>
      <c r="M1300" s="90" t="n">
        <v>2590.5944</v>
      </c>
      <c r="N1300" s="88" t="n">
        <v>80848</v>
      </c>
      <c r="O1300" s="89" t="inlineStr">
        <is>
          <t>11:57 | 10-11</t>
        </is>
      </c>
    </row>
    <row r="1301" ht="18.95" customHeight="1" s="114">
      <c r="A1301" s="71" t="n">
        <v>1299</v>
      </c>
      <c r="B1301" s="72" t="inlineStr">
        <is>
          <t>0x7823c552f54f0ba55bdd49f02d4cb370ba0f1ede</t>
        </is>
      </c>
      <c r="C1301" s="73" t="inlineStr">
        <is>
          <t>BTC</t>
        </is>
      </c>
      <c r="D1301" s="93" t="inlineStr">
        <is>
          <t>Long</t>
        </is>
      </c>
      <c r="E1301" s="75" t="n">
        <v>1617220</v>
      </c>
      <c r="F1301" s="76" t="inlineStr">
        <is>
          <t>20.00 BTC</t>
        </is>
      </c>
      <c r="G1301" s="77" t="n">
        <v>-18206.8974</v>
      </c>
      <c r="H1301" s="78" t="n">
        <v>-0.0113</v>
      </c>
      <c r="I1301" s="79" t="n">
        <v>81771.3</v>
      </c>
      <c r="J1301" s="80" t="inlineStr">
        <is>
          <t>10X Isolated</t>
        </is>
      </c>
      <c r="K1301" s="79" t="n">
        <v>35066.2559</v>
      </c>
      <c r="L1301" s="81" t="n">
        <v>924661.4456</v>
      </c>
      <c r="M1301" s="81" t="n">
        <v>38151.3004</v>
      </c>
      <c r="N1301" s="79" t="n">
        <v>80848</v>
      </c>
      <c r="O1301" s="80" t="inlineStr">
        <is>
          <t>04:31 | 09-11</t>
        </is>
      </c>
    </row>
    <row r="1302" ht="18.95" customHeight="1" s="114">
      <c r="A1302" s="82" t="n">
        <v>1300</v>
      </c>
      <c r="B1302" s="83" t="inlineStr">
        <is>
          <t>0xa4247526997374fdab0bad6f63c9f3daca8f22d4</t>
        </is>
      </c>
      <c r="C1302" s="84" t="inlineStr">
        <is>
          <t>BTC</t>
        </is>
      </c>
      <c r="D1302" s="74" t="inlineStr">
        <is>
          <t>Short</t>
        </is>
      </c>
      <c r="E1302" s="85" t="n">
        <v>1617148.513</v>
      </c>
      <c r="F1302" s="86" t="inlineStr">
        <is>
          <t>20.00 BTC</t>
        </is>
      </c>
      <c r="G1302" s="91" t="n">
        <v>76780.98699999999</v>
      </c>
      <c r="H1302" s="92" t="n">
        <v>0.0475</v>
      </c>
      <c r="I1302" s="88" t="n">
        <v>84693.89999999999</v>
      </c>
      <c r="J1302" s="89" t="inlineStr">
        <is>
          <t>5X Cross</t>
        </is>
      </c>
      <c r="K1302" s="88" t="n">
        <v>139878.2198</v>
      </c>
      <c r="L1302" s="90" t="n">
        <v>323429.7026</v>
      </c>
      <c r="M1302" s="90" t="n">
        <v>-9722.0684</v>
      </c>
      <c r="N1302" s="88" t="n">
        <v>80848</v>
      </c>
      <c r="O1302" s="89" t="inlineStr">
        <is>
          <t>08:41 | 09-22</t>
        </is>
      </c>
    </row>
    <row r="1303" ht="18.95" customHeight="1" s="114">
      <c r="A1303" s="71" t="n">
        <v>1301</v>
      </c>
      <c r="B1303" s="72" t="inlineStr">
        <is>
          <t>0x50e24348905d4a8ad53d953524264016d28ad770</t>
        </is>
      </c>
      <c r="C1303" s="73" t="inlineStr">
        <is>
          <t>BTC</t>
        </is>
      </c>
      <c r="D1303" s="93" t="inlineStr">
        <is>
          <t>Long</t>
        </is>
      </c>
      <c r="E1303" s="75" t="n">
        <v>1617120</v>
      </c>
      <c r="F1303" s="76" t="inlineStr">
        <is>
          <t>20.00 BTC</t>
        </is>
      </c>
      <c r="G1303" s="91" t="n">
        <v>327960</v>
      </c>
      <c r="H1303" s="94" t="n">
        <v>0.2028</v>
      </c>
      <c r="I1303" s="79" t="n">
        <v>64458</v>
      </c>
      <c r="J1303" s="80" t="inlineStr">
        <is>
          <t>20X Cross</t>
        </is>
      </c>
      <c r="K1303" s="79" t="n">
        <v>59968.7964</v>
      </c>
      <c r="L1303" s="81" t="n">
        <v>80856</v>
      </c>
      <c r="M1303" s="81" t="n">
        <v>27021.4332</v>
      </c>
      <c r="N1303" s="79" t="n">
        <v>80848</v>
      </c>
      <c r="O1303" s="80" t="inlineStr">
        <is>
          <t>20:21 | 08-06</t>
        </is>
      </c>
    </row>
    <row r="1304" ht="18.95" customHeight="1" s="114">
      <c r="A1304" s="82" t="n">
        <v>1302</v>
      </c>
      <c r="B1304" s="83" t="inlineStr">
        <is>
          <t>0xb8b136950772a50a5277c37ab169ee6e554b115a</t>
        </is>
      </c>
      <c r="C1304" s="84" t="inlineStr">
        <is>
          <t>BTC</t>
        </is>
      </c>
      <c r="D1304" s="93" t="inlineStr">
        <is>
          <t>Long</t>
        </is>
      </c>
      <c r="E1304" s="85" t="n">
        <v>1617120</v>
      </c>
      <c r="F1304" s="86" t="inlineStr">
        <is>
          <t>20.00 BTC</t>
        </is>
      </c>
      <c r="G1304" s="91" t="n">
        <v>3197.0436</v>
      </c>
      <c r="H1304" s="92" t="n">
        <v>0.2</v>
      </c>
      <c r="I1304" s="88" t="n">
        <v>80696.10000000001</v>
      </c>
      <c r="J1304" s="89" t="inlineStr">
        <is>
          <t>40X Cross</t>
        </is>
      </c>
      <c r="K1304" s="88" t="n">
        <v>69905.626</v>
      </c>
      <c r="L1304" s="90" t="n">
        <v>40428</v>
      </c>
      <c r="M1304" s="90" t="n">
        <v>13454.892</v>
      </c>
      <c r="N1304" s="88" t="n">
        <v>80848</v>
      </c>
      <c r="O1304" s="89" t="inlineStr">
        <is>
          <t>23:17 | 09-15</t>
        </is>
      </c>
    </row>
    <row r="1305" ht="18.95" customHeight="1" s="114">
      <c r="A1305" s="71" t="n">
        <v>1303</v>
      </c>
      <c r="B1305" s="72" t="inlineStr">
        <is>
          <t>0x1bf629cd9f4dbcc9fca616ccf7a19891007f5bfa</t>
        </is>
      </c>
      <c r="C1305" s="73" t="inlineStr">
        <is>
          <t>BTC</t>
        </is>
      </c>
      <c r="D1305" s="74" t="inlineStr">
        <is>
          <t>Short</t>
        </is>
      </c>
      <c r="E1305" s="75" t="n">
        <v>1617120</v>
      </c>
      <c r="F1305" s="76" t="inlineStr">
        <is>
          <t>20.00 BTC</t>
        </is>
      </c>
      <c r="G1305" s="91" t="n">
        <v>44409.8636</v>
      </c>
      <c r="H1305" s="94" t="n">
        <v>0.0275</v>
      </c>
      <c r="I1305" s="79" t="n">
        <v>83076.39999999999</v>
      </c>
      <c r="J1305" s="80" t="inlineStr">
        <is>
          <t>25X Cross</t>
        </is>
      </c>
      <c r="K1305" s="79" t="n">
        <v>184092.8556</v>
      </c>
      <c r="L1305" s="81" t="n">
        <v>64684.8</v>
      </c>
      <c r="M1305" s="81" t="n">
        <v>-3117.1812</v>
      </c>
      <c r="N1305" s="79" t="n">
        <v>80848</v>
      </c>
      <c r="O1305" s="80" t="inlineStr">
        <is>
          <t>09:52 | 10-08</t>
        </is>
      </c>
    </row>
    <row r="1306" ht="18.95" customHeight="1" s="114">
      <c r="A1306" s="82" t="n">
        <v>1304</v>
      </c>
      <c r="B1306" s="83" t="inlineStr">
        <is>
          <t>0x422f1f07f40f11bac71db4f520dd0ea1ff20f2c4</t>
        </is>
      </c>
      <c r="C1306" s="84" t="inlineStr">
        <is>
          <t>BTC</t>
        </is>
      </c>
      <c r="D1306" s="93" t="inlineStr">
        <is>
          <t>Long</t>
        </is>
      </c>
      <c r="E1306" s="85" t="n">
        <v>1617060</v>
      </c>
      <c r="F1306" s="86" t="inlineStr">
        <is>
          <t>20.00 BTC</t>
        </is>
      </c>
      <c r="G1306" s="77" t="n">
        <v>-36043.3601</v>
      </c>
      <c r="H1306" s="87" t="n">
        <v>-0.0223</v>
      </c>
      <c r="I1306" s="88" t="n">
        <v>82655.10000000001</v>
      </c>
      <c r="J1306" s="89" t="inlineStr">
        <is>
          <t>20X Cross</t>
        </is>
      </c>
      <c r="K1306" s="88" t="n">
        <v>46544.8212</v>
      </c>
      <c r="L1306" s="90" t="n">
        <v>80853</v>
      </c>
      <c r="M1306" s="90" t="n">
        <v>3009.1825</v>
      </c>
      <c r="N1306" s="88" t="n">
        <v>80848</v>
      </c>
      <c r="O1306" s="89" t="inlineStr">
        <is>
          <t>06:43 | 10-08</t>
        </is>
      </c>
    </row>
    <row r="1307" ht="18.95" customHeight="1" s="114">
      <c r="A1307" s="71" t="n">
        <v>1305</v>
      </c>
      <c r="B1307" s="72" t="inlineStr">
        <is>
          <t>0x4e9c104d24ca8aa27c3e1a5d9d3249e96c5bbd80</t>
        </is>
      </c>
      <c r="C1307" s="73" t="inlineStr">
        <is>
          <t>BTC</t>
        </is>
      </c>
      <c r="D1307" s="74" t="inlineStr">
        <is>
          <t>Short</t>
        </is>
      </c>
      <c r="E1307" s="75" t="n">
        <v>1617060</v>
      </c>
      <c r="F1307" s="76" t="inlineStr">
        <is>
          <t>20.00 BTC</t>
        </is>
      </c>
      <c r="G1307" s="91" t="n">
        <v>23050</v>
      </c>
      <c r="H1307" s="94" t="n">
        <v>0.0143</v>
      </c>
      <c r="I1307" s="79" t="n">
        <v>82005.5</v>
      </c>
      <c r="J1307" s="80" t="inlineStr">
        <is>
          <t>20X Cross</t>
        </is>
      </c>
      <c r="K1307" s="79" t="n">
        <v>93868.7947</v>
      </c>
      <c r="L1307" s="81" t="n">
        <v>80853</v>
      </c>
      <c r="M1307" s="81" t="n">
        <v>-1581.1018</v>
      </c>
      <c r="N1307" s="79" t="n">
        <v>80848</v>
      </c>
      <c r="O1307" s="80" t="inlineStr">
        <is>
          <t>14:24 | 10-14</t>
        </is>
      </c>
    </row>
    <row r="1308" ht="18.95" customHeight="1" s="114">
      <c r="A1308" s="82" t="n">
        <v>1306</v>
      </c>
      <c r="B1308" s="83" t="inlineStr">
        <is>
          <t>0x9abb9d9c10d1512148e9e0074547f0e6785c84d8</t>
        </is>
      </c>
      <c r="C1308" s="84" t="inlineStr">
        <is>
          <t>BTC</t>
        </is>
      </c>
      <c r="D1308" s="93" t="inlineStr">
        <is>
          <t>Long</t>
        </is>
      </c>
      <c r="E1308" s="85" t="n">
        <v>1617060</v>
      </c>
      <c r="F1308" s="86" t="inlineStr">
        <is>
          <t>20.00 BTC</t>
        </is>
      </c>
      <c r="G1308" s="77" t="n">
        <v>-20240</v>
      </c>
      <c r="H1308" s="87" t="n">
        <v>-0.0125</v>
      </c>
      <c r="I1308" s="88" t="n">
        <v>81865</v>
      </c>
      <c r="J1308" s="89" t="inlineStr">
        <is>
          <t>30X Cross</t>
        </is>
      </c>
      <c r="K1308" s="88" t="n">
        <v>28625.3475</v>
      </c>
      <c r="L1308" s="90" t="n">
        <v>53902</v>
      </c>
      <c r="M1308" s="90" t="n">
        <v>820.2725</v>
      </c>
      <c r="N1308" s="88" t="n">
        <v>80848</v>
      </c>
      <c r="O1308" s="89" t="inlineStr">
        <is>
          <t>10:02 | 10-16</t>
        </is>
      </c>
    </row>
    <row r="1309" ht="18.95" customHeight="1" s="114">
      <c r="A1309" s="71" t="n">
        <v>1307</v>
      </c>
      <c r="B1309" s="72" t="inlineStr">
        <is>
          <t>0x9df286bcee3b6b20eddcbe763ddd3a30ef3bc665</t>
        </is>
      </c>
      <c r="C1309" s="73" t="inlineStr">
        <is>
          <t>BTC</t>
        </is>
      </c>
      <c r="D1309" s="74" t="inlineStr">
        <is>
          <t>Short</t>
        </is>
      </c>
      <c r="E1309" s="75" t="n">
        <v>1616940</v>
      </c>
      <c r="F1309" s="76" t="inlineStr">
        <is>
          <t>20.00 BTC</t>
        </is>
      </c>
      <c r="G1309" s="77" t="n">
        <v>-54527.1402</v>
      </c>
      <c r="H1309" s="78" t="n">
        <v>-0.0337</v>
      </c>
      <c r="I1309" s="79" t="n">
        <v>78120.60000000001</v>
      </c>
      <c r="J1309" s="80" t="inlineStr">
        <is>
          <t>20X Cross</t>
        </is>
      </c>
      <c r="K1309" s="79" t="n">
        <v>1464544.2168</v>
      </c>
      <c r="L1309" s="81" t="n">
        <v>80847</v>
      </c>
      <c r="M1309" s="81" t="n">
        <v>-17778.7988</v>
      </c>
      <c r="N1309" s="79" t="n">
        <v>80848</v>
      </c>
      <c r="O1309" s="80" t="inlineStr">
        <is>
          <t>14:49 | 09-01</t>
        </is>
      </c>
    </row>
    <row r="1310" ht="18.95" customHeight="1" s="114">
      <c r="A1310" s="82" t="n">
        <v>1308</v>
      </c>
      <c r="B1310" s="83" t="inlineStr">
        <is>
          <t>0x34ea1e25034eb9d49f23c5c55483c84a9d642f47</t>
        </is>
      </c>
      <c r="C1310" s="84" t="inlineStr">
        <is>
          <t>BTC</t>
        </is>
      </c>
      <c r="D1310" s="74" t="inlineStr">
        <is>
          <t>Short</t>
        </is>
      </c>
      <c r="E1310" s="85" t="n">
        <v>1616920</v>
      </c>
      <c r="F1310" s="86" t="inlineStr">
        <is>
          <t>20.00 BTC</t>
        </is>
      </c>
      <c r="G1310" s="91" t="n">
        <v>47797.9366</v>
      </c>
      <c r="H1310" s="92" t="n">
        <v>0.0296</v>
      </c>
      <c r="I1310" s="88" t="n">
        <v>83235.8</v>
      </c>
      <c r="J1310" s="89" t="inlineStr">
        <is>
          <t>20X Cross</t>
        </is>
      </c>
      <c r="K1310" s="88" t="n">
        <v>174640.8733</v>
      </c>
      <c r="L1310" s="90" t="n">
        <v>80846</v>
      </c>
      <c r="M1310" s="90" t="n">
        <v>-4195.2769</v>
      </c>
      <c r="N1310" s="88" t="n">
        <v>80848</v>
      </c>
      <c r="O1310" s="89" t="inlineStr">
        <is>
          <t>09:24 | 10-08</t>
        </is>
      </c>
    </row>
    <row r="1311" ht="18.95" customHeight="1" s="114">
      <c r="A1311" s="71" t="n">
        <v>1309</v>
      </c>
      <c r="B1311" s="72" t="inlineStr">
        <is>
          <t>0x9cc53c5af67fb83a16cc41f61e242bade875ab3d</t>
        </is>
      </c>
      <c r="C1311" s="73" t="inlineStr">
        <is>
          <t>BTC</t>
        </is>
      </c>
      <c r="D1311" s="93" t="inlineStr">
        <is>
          <t>Long</t>
        </is>
      </c>
      <c r="E1311" s="75" t="n">
        <v>1616900</v>
      </c>
      <c r="F1311" s="76" t="inlineStr">
        <is>
          <t>20.00 BTC</t>
        </is>
      </c>
      <c r="G1311" s="77" t="n">
        <v>-13573.1202</v>
      </c>
      <c r="H1311" s="78" t="n">
        <v>-0.84</v>
      </c>
      <c r="I1311" s="79" t="n">
        <v>81523.60000000001</v>
      </c>
      <c r="J1311" s="80" t="inlineStr">
        <is>
          <t>10X Isolated</t>
        </is>
      </c>
      <c r="K1311" s="79" t="n">
        <v>74323.86410000001</v>
      </c>
      <c r="L1311" s="81" t="n">
        <v>149003.6837</v>
      </c>
      <c r="M1311" s="81" t="n">
        <v>73.6508</v>
      </c>
      <c r="N1311" s="79" t="n">
        <v>80848</v>
      </c>
      <c r="O1311" s="80" t="inlineStr">
        <is>
          <t>13:29 | 10-18</t>
        </is>
      </c>
    </row>
    <row r="1312" ht="18.95" customHeight="1" s="114">
      <c r="A1312" s="82" t="n">
        <v>1310</v>
      </c>
      <c r="B1312" s="83" t="inlineStr">
        <is>
          <t>0x60f7a8117a4c45073c9163fd805a8a33cbddd1ee</t>
        </is>
      </c>
      <c r="C1312" s="84" t="inlineStr">
        <is>
          <t>BTC</t>
        </is>
      </c>
      <c r="D1312" s="93" t="inlineStr">
        <is>
          <t>Long</t>
        </is>
      </c>
      <c r="E1312" s="85" t="n">
        <v>1616680</v>
      </c>
      <c r="F1312" s="86" t="inlineStr">
        <is>
          <t>20.00 BTC</t>
        </is>
      </c>
      <c r="G1312" s="77" t="n">
        <v>-15253.1051</v>
      </c>
      <c r="H1312" s="87" t="n">
        <v>-0.9399999999999999</v>
      </c>
      <c r="I1312" s="88" t="n">
        <v>81596.60000000001</v>
      </c>
      <c r="J1312" s="89" t="inlineStr">
        <is>
          <t>40X Cross</t>
        </is>
      </c>
      <c r="K1312" s="88" t="n">
        <v>80361.56299999999</v>
      </c>
      <c r="L1312" s="90" t="n">
        <v>40417</v>
      </c>
      <c r="M1312" s="90" t="n">
        <v>1393.0588</v>
      </c>
      <c r="N1312" s="88" t="n">
        <v>80848</v>
      </c>
      <c r="O1312" s="89" t="inlineStr">
        <is>
          <t>19:07 | 10-14</t>
        </is>
      </c>
    </row>
    <row r="1313" ht="18.95" customHeight="1" s="114">
      <c r="A1313" s="71" t="n">
        <v>1311</v>
      </c>
      <c r="B1313" s="72" t="inlineStr">
        <is>
          <t>0x051c2e6d49cf82ebc47f08f9b85800f94fc9693c</t>
        </is>
      </c>
      <c r="C1313" s="73" t="inlineStr">
        <is>
          <t>STRK</t>
        </is>
      </c>
      <c r="D1313" s="93" t="inlineStr">
        <is>
          <t>Long</t>
        </is>
      </c>
      <c r="E1313" s="75" t="n">
        <v>1615287.8867</v>
      </c>
      <c r="F1313" s="76" t="inlineStr">
        <is>
          <t>27.24M STRK</t>
        </is>
      </c>
      <c r="G1313" s="77" t="n">
        <v>-387137.5794</v>
      </c>
      <c r="H1313" s="78" t="n">
        <v>-0.2397</v>
      </c>
      <c r="I1313" s="79" t="n">
        <v>0.0735</v>
      </c>
      <c r="J1313" s="80" t="inlineStr">
        <is>
          <t>5X Cross</t>
        </is>
      </c>
      <c r="K1313" s="79" t="n">
        <v>0</v>
      </c>
      <c r="L1313" s="81" t="n">
        <v>323057.5773</v>
      </c>
      <c r="M1313" s="81" t="n">
        <v>1291.3663</v>
      </c>
      <c r="N1313" s="79" t="n">
        <v>0.05923</v>
      </c>
      <c r="O1313" s="80" t="inlineStr">
        <is>
          <t>18:41 | 10-16</t>
        </is>
      </c>
    </row>
    <row r="1314" ht="18.95" customHeight="1" s="114">
      <c r="A1314" s="82" t="n">
        <v>1312</v>
      </c>
      <c r="B1314" s="83" t="inlineStr">
        <is>
          <t>0xb18c3cad5ed500326c43d07a46a148f10c54802e</t>
        </is>
      </c>
      <c r="C1314" s="84" t="inlineStr">
        <is>
          <t>xyz:XYZ100</t>
        </is>
      </c>
      <c r="D1314" s="74" t="inlineStr">
        <is>
          <t>Short</t>
        </is>
      </c>
      <c r="E1314" s="85" t="n">
        <v>1613968.8565</v>
      </c>
      <c r="F1314" s="86" t="inlineStr">
        <is>
          <t>55.68 xyz:XYZ100</t>
        </is>
      </c>
      <c r="G1314" s="91" t="n">
        <v>77766.2837</v>
      </c>
      <c r="H1314" s="92" t="n">
        <v>0.0482</v>
      </c>
      <c r="I1314" s="88" t="n">
        <v>30381.59</v>
      </c>
      <c r="J1314" s="89" t="inlineStr">
        <is>
          <t>20X Cross</t>
        </is>
      </c>
      <c r="K1314" s="88" t="n">
        <v>33183.6597</v>
      </c>
      <c r="L1314" s="90" t="n">
        <v>80698.4428</v>
      </c>
      <c r="M1314" s="90" t="n">
        <v>-5732.1588</v>
      </c>
      <c r="N1314" s="88" t="n">
        <v>28984</v>
      </c>
      <c r="O1314" s="89" t="inlineStr">
        <is>
          <t>17:12 | 09-21</t>
        </is>
      </c>
    </row>
    <row r="1315" ht="18.95" customHeight="1" s="114">
      <c r="A1315" s="71" t="n">
        <v>1313</v>
      </c>
      <c r="B1315" s="72" t="inlineStr">
        <is>
          <t>0x9df286bcee3b6b20eddcbe763ddd3a30ef3bc665</t>
        </is>
      </c>
      <c r="C1315" s="73" t="inlineStr">
        <is>
          <t>AAVE</t>
        </is>
      </c>
      <c r="D1315" s="74" t="inlineStr">
        <is>
          <t>Short</t>
        </is>
      </c>
      <c r="E1315" s="75" t="n">
        <v>1612270</v>
      </c>
      <c r="F1315" s="76" t="inlineStr">
        <is>
          <t>11.00K AAVE</t>
        </is>
      </c>
      <c r="G1315" s="77" t="n">
        <v>-140304.6545</v>
      </c>
      <c r="H1315" s="78" t="n">
        <v>-0.08699999999999999</v>
      </c>
      <c r="I1315" s="79" t="n">
        <v>133.815</v>
      </c>
      <c r="J1315" s="80" t="inlineStr">
        <is>
          <t>10X Cross</t>
        </is>
      </c>
      <c r="K1315" s="79" t="n">
        <v>2538.244</v>
      </c>
      <c r="L1315" s="81" t="n">
        <v>161227</v>
      </c>
      <c r="M1315" s="81" t="n">
        <v>-23592.9565</v>
      </c>
      <c r="N1315" s="79" t="n">
        <v>146.55</v>
      </c>
      <c r="O1315" s="80" t="inlineStr">
        <is>
          <t>12:52 | 08-24</t>
        </is>
      </c>
    </row>
    <row r="1316" ht="18.95" customHeight="1" s="114">
      <c r="A1316" s="82" t="n">
        <v>1314</v>
      </c>
      <c r="B1316" s="83" t="inlineStr">
        <is>
          <t>0xfd6a531508649697c6e133adcb82efcd0c737737</t>
        </is>
      </c>
      <c r="C1316" s="84" t="inlineStr">
        <is>
          <t>HYPE</t>
        </is>
      </c>
      <c r="D1316" s="93" t="inlineStr">
        <is>
          <t>Long</t>
        </is>
      </c>
      <c r="E1316" s="85" t="n">
        <v>1609382.026</v>
      </c>
      <c r="F1316" s="86" t="inlineStr">
        <is>
          <t>21.07K HYPE</t>
        </is>
      </c>
      <c r="G1316" s="91" t="n">
        <v>19126.3718</v>
      </c>
      <c r="H1316" s="92" t="n">
        <v>0.0119</v>
      </c>
      <c r="I1316" s="88" t="n">
        <v>75.4851</v>
      </c>
      <c r="J1316" s="89" t="inlineStr">
        <is>
          <t>10X Cross</t>
        </is>
      </c>
      <c r="K1316" s="88" t="n">
        <v>21.2631</v>
      </c>
      <c r="L1316" s="90" t="n">
        <v>160938.2026</v>
      </c>
      <c r="M1316" s="90" t="n">
        <v>55897.6191</v>
      </c>
      <c r="N1316" s="88" t="n">
        <v>76.367</v>
      </c>
      <c r="O1316" s="89" t="inlineStr">
        <is>
          <t>17:28 | 06-24</t>
        </is>
      </c>
    </row>
    <row r="1317" ht="18.95" customHeight="1" s="114">
      <c r="A1317" s="71" t="n">
        <v>1315</v>
      </c>
      <c r="B1317" s="72" t="inlineStr">
        <is>
          <t>0x1523a34418baf92316cab7e9bcb722487bb7fb6c</t>
        </is>
      </c>
      <c r="C1317" s="73" t="inlineStr">
        <is>
          <t>xyz:BRENTOIL</t>
        </is>
      </c>
      <c r="D1317" s="93" t="inlineStr">
        <is>
          <t>Long</t>
        </is>
      </c>
      <c r="E1317" s="75" t="n">
        <v>1606602.816</v>
      </c>
      <c r="F1317" s="76" t="inlineStr">
        <is>
          <t>15.00K xyz:BRENTOIL</t>
        </is>
      </c>
      <c r="G1317" s="91" t="n">
        <v>48964.3928</v>
      </c>
      <c r="H1317" s="94" t="n">
        <v>0.0305</v>
      </c>
      <c r="I1317" s="79" t="n">
        <v>103.8359</v>
      </c>
      <c r="J1317" s="80" t="inlineStr">
        <is>
          <t>20X Cross</t>
        </is>
      </c>
      <c r="K1317" s="79" t="n">
        <v>90.55880000000001</v>
      </c>
      <c r="L1317" s="81" t="n">
        <v>80330.14079999999</v>
      </c>
      <c r="M1317" s="81" t="n">
        <v>-85455.2509</v>
      </c>
      <c r="N1317" s="79" t="n">
        <v>107.11</v>
      </c>
      <c r="O1317" s="80" t="inlineStr">
        <is>
          <t>17:56 | 08-10</t>
        </is>
      </c>
    </row>
    <row r="1318" ht="18.95" customHeight="1" s="114">
      <c r="A1318" s="82" t="n">
        <v>1316</v>
      </c>
      <c r="B1318" s="83" t="inlineStr">
        <is>
          <t>0x2aa262671b509f965af3d5f701247feac042a272</t>
        </is>
      </c>
      <c r="C1318" s="84" t="inlineStr">
        <is>
          <t>xyz:CRCL</t>
        </is>
      </c>
      <c r="D1318" s="93" t="inlineStr">
        <is>
          <t>Long</t>
        </is>
      </c>
      <c r="E1318" s="85" t="n">
        <v>1605482.3348</v>
      </c>
      <c r="F1318" s="86" t="inlineStr">
        <is>
          <t>19.86K xyz:CRCL</t>
        </is>
      </c>
      <c r="G1318" s="77" t="n">
        <v>-201374.0117</v>
      </c>
      <c r="H1318" s="87" t="n">
        <v>-0.1254</v>
      </c>
      <c r="I1318" s="88" t="n">
        <v>91.002</v>
      </c>
      <c r="J1318" s="89" t="inlineStr">
        <is>
          <t>10X Isolated</t>
        </is>
      </c>
      <c r="K1318" s="88" t="n">
        <v>51.6884</v>
      </c>
      <c r="L1318" s="90" t="n">
        <v>630518.3970999999</v>
      </c>
      <c r="M1318" s="90" t="n">
        <v>23350.3387</v>
      </c>
      <c r="N1318" s="88" t="n">
        <v>80.819</v>
      </c>
      <c r="O1318" s="89" t="inlineStr">
        <is>
          <t>14:13 | 09-03</t>
        </is>
      </c>
    </row>
    <row r="1319" ht="18.95" customHeight="1" s="114">
      <c r="A1319" s="71" t="n">
        <v>1317</v>
      </c>
      <c r="B1319" s="72" t="inlineStr">
        <is>
          <t>0x3c516f085e94177eaf0bdfb5b5eb1ab71052d064</t>
        </is>
      </c>
      <c r="C1319" s="73" t="inlineStr">
        <is>
          <t>HYPE</t>
        </is>
      </c>
      <c r="D1319" s="93" t="inlineStr">
        <is>
          <t>Long</t>
        </is>
      </c>
      <c r="E1319" s="75" t="n">
        <v>1604526</v>
      </c>
      <c r="F1319" s="76" t="inlineStr">
        <is>
          <t>21.00K HYPE</t>
        </is>
      </c>
      <c r="G1319" s="77" t="n">
        <v>-191782.0067</v>
      </c>
      <c r="H1319" s="78" t="n">
        <v>-0.1195</v>
      </c>
      <c r="I1319" s="79" t="n">
        <v>85.5384</v>
      </c>
      <c r="J1319" s="80" t="inlineStr">
        <is>
          <t>10X Isolated</t>
        </is>
      </c>
      <c r="K1319" s="79" t="n">
        <v>69.4021</v>
      </c>
      <c r="L1319" s="81" t="n">
        <v>219954.0487</v>
      </c>
      <c r="M1319" s="81" t="n">
        <v>5531.1265</v>
      </c>
      <c r="N1319" s="79" t="n">
        <v>76.367</v>
      </c>
      <c r="O1319" s="80" t="inlineStr">
        <is>
          <t>09:30 | 10-08</t>
        </is>
      </c>
    </row>
    <row r="1320" ht="18.95" customHeight="1" s="114">
      <c r="A1320" s="82" t="n">
        <v>1318</v>
      </c>
      <c r="B1320" s="83" t="inlineStr">
        <is>
          <t>0xec5bc65febb70b6e3ad232f7cd8b19228d2d9bc6</t>
        </is>
      </c>
      <c r="C1320" s="84" t="inlineStr">
        <is>
          <t>ETH</t>
        </is>
      </c>
      <c r="D1320" s="74" t="inlineStr">
        <is>
          <t>Short</t>
        </is>
      </c>
      <c r="E1320" s="85" t="n">
        <v>1604294.7816</v>
      </c>
      <c r="F1320" s="86" t="inlineStr">
        <is>
          <t>686.27 ETH</t>
        </is>
      </c>
      <c r="G1320" s="91" t="n">
        <v>207601.2166</v>
      </c>
      <c r="H1320" s="92" t="n">
        <v>0.1294</v>
      </c>
      <c r="I1320" s="88" t="n">
        <v>2640.2</v>
      </c>
      <c r="J1320" s="89" t="inlineStr">
        <is>
          <t>25X Cross</t>
        </is>
      </c>
      <c r="K1320" s="88" t="n">
        <v>3157.8672</v>
      </c>
      <c r="L1320" s="90" t="n">
        <v>64171.7913</v>
      </c>
      <c r="M1320" s="90" t="n">
        <v>-4783.5388</v>
      </c>
      <c r="N1320" s="88" t="n">
        <v>2337.1</v>
      </c>
      <c r="O1320" s="89" t="inlineStr">
        <is>
          <t>00:48 | 10-01</t>
        </is>
      </c>
    </row>
    <row r="1321" ht="18.95" customHeight="1" s="114">
      <c r="A1321" s="71" t="n">
        <v>1319</v>
      </c>
      <c r="B1321" s="72" t="inlineStr">
        <is>
          <t>0x73ff9df51d8ee19766ad26d83e3c9db4cc951fb0</t>
        </is>
      </c>
      <c r="C1321" s="73" t="inlineStr">
        <is>
          <t>xyz:SKHY</t>
        </is>
      </c>
      <c r="D1321" s="74" t="inlineStr">
        <is>
          <t>Short</t>
        </is>
      </c>
      <c r="E1321" s="75" t="n">
        <v>1603734</v>
      </c>
      <c r="F1321" s="76" t="inlineStr">
        <is>
          <t>12.10K xyz:SKHY</t>
        </is>
      </c>
      <c r="G1321" s="91" t="n">
        <v>438168.2935</v>
      </c>
      <c r="H1321" s="94" t="n">
        <v>0.2732</v>
      </c>
      <c r="I1321" s="79" t="n">
        <v>168.7522</v>
      </c>
      <c r="J1321" s="80" t="inlineStr">
        <is>
          <t>10X Cross</t>
        </is>
      </c>
      <c r="K1321" s="79" t="n">
        <v>177.8897</v>
      </c>
      <c r="L1321" s="81" t="n">
        <v>160373.4</v>
      </c>
      <c r="M1321" s="81" t="n">
        <v>24643.6372</v>
      </c>
      <c r="N1321" s="79" t="n">
        <v>132.56</v>
      </c>
      <c r="O1321" s="80" t="inlineStr">
        <is>
          <t>14:20 | 07-23</t>
        </is>
      </c>
    </row>
    <row r="1322" ht="18.95" customHeight="1" s="114">
      <c r="A1322" s="82" t="n">
        <v>1320</v>
      </c>
      <c r="B1322" s="83" t="inlineStr">
        <is>
          <t>0x25773676902085225ae5751075e4161369334897</t>
        </is>
      </c>
      <c r="C1322" s="84" t="inlineStr">
        <is>
          <t>ETH</t>
        </is>
      </c>
      <c r="D1322" s="93" t="inlineStr">
        <is>
          <t>Long</t>
        </is>
      </c>
      <c r="E1322" s="85" t="n">
        <v>1603424.7899</v>
      </c>
      <c r="F1322" s="86" t="inlineStr">
        <is>
          <t>685.78 ETH</t>
        </is>
      </c>
      <c r="G1322" s="77" t="n">
        <v>-10367.4812</v>
      </c>
      <c r="H1322" s="87" t="n">
        <v>-0.65</v>
      </c>
      <c r="I1322" s="88" t="n">
        <v>2353.21</v>
      </c>
      <c r="J1322" s="89" t="inlineStr">
        <is>
          <t>15X Cross</t>
        </is>
      </c>
      <c r="K1322" s="88" t="n">
        <v>0</v>
      </c>
      <c r="L1322" s="90" t="n">
        <v>106894.986</v>
      </c>
      <c r="M1322" s="90" t="n">
        <v>104.655</v>
      </c>
      <c r="N1322" s="88" t="n">
        <v>2337.1</v>
      </c>
      <c r="O1322" s="89" t="inlineStr">
        <is>
          <t>12:31 | 09-10</t>
        </is>
      </c>
    </row>
    <row r="1323" ht="18.95" customHeight="1" s="114">
      <c r="A1323" s="71" t="n">
        <v>1321</v>
      </c>
      <c r="B1323" s="72" t="inlineStr">
        <is>
          <t>0xfc667adba8d4837586078f4fdcdc29804337ca06</t>
        </is>
      </c>
      <c r="C1323" s="73" t="inlineStr">
        <is>
          <t>HYPE</t>
        </is>
      </c>
      <c r="D1323" s="74" t="inlineStr">
        <is>
          <t>Short</t>
        </is>
      </c>
      <c r="E1323" s="75" t="n">
        <v>1600547.0984</v>
      </c>
      <c r="F1323" s="76" t="inlineStr">
        <is>
          <t>20.96K HYPE</t>
        </is>
      </c>
      <c r="G1323" s="91" t="n">
        <v>42486.3638</v>
      </c>
      <c r="H1323" s="94" t="n">
        <v>0.0265</v>
      </c>
      <c r="I1323" s="79" t="n">
        <v>78.39</v>
      </c>
      <c r="J1323" s="80" t="inlineStr">
        <is>
          <t>5X Cross</t>
        </is>
      </c>
      <c r="K1323" s="79" t="n">
        <v>1305.1655</v>
      </c>
      <c r="L1323" s="81" t="n">
        <v>320109.4197</v>
      </c>
      <c r="M1323" s="81" t="n">
        <v>-357.0805</v>
      </c>
      <c r="N1323" s="79" t="n">
        <v>76.367</v>
      </c>
      <c r="O1323" s="80" t="inlineStr">
        <is>
          <t>21:32 | 01-04</t>
        </is>
      </c>
    </row>
    <row r="1324" ht="18.95" customHeight="1" s="114">
      <c r="A1324" s="82" t="n">
        <v>1322</v>
      </c>
      <c r="B1324" s="83" t="inlineStr">
        <is>
          <t>0x9751cec58be43e0e27d57ba49ac3d68ec269a97e</t>
        </is>
      </c>
      <c r="C1324" s="84" t="inlineStr">
        <is>
          <t>xyz:SP500</t>
        </is>
      </c>
      <c r="D1324" s="74" t="inlineStr">
        <is>
          <t>Short</t>
        </is>
      </c>
      <c r="E1324" s="85" t="n">
        <v>1600053</v>
      </c>
      <c r="F1324" s="86" t="inlineStr">
        <is>
          <t>210.00 xyz:SP500</t>
        </is>
      </c>
      <c r="G1324" s="91" t="n">
        <v>6596.4366</v>
      </c>
      <c r="H1324" s="92" t="n">
        <v>0.41</v>
      </c>
      <c r="I1324" s="88" t="n">
        <v>7650.711</v>
      </c>
      <c r="J1324" s="89" t="inlineStr">
        <is>
          <t>10X Cross</t>
        </is>
      </c>
      <c r="K1324" s="88" t="n">
        <v>28718.2815</v>
      </c>
      <c r="L1324" s="90" t="n">
        <v>160005.3</v>
      </c>
      <c r="M1324" s="90" t="n">
        <v>-3864.9211</v>
      </c>
      <c r="N1324" s="88" t="n">
        <v>7618.4</v>
      </c>
      <c r="O1324" s="89" t="inlineStr">
        <is>
          <t>14:52 | 09-09</t>
        </is>
      </c>
    </row>
    <row r="1325" ht="18.95" customHeight="1" s="114">
      <c r="A1325" s="71" t="n">
        <v>1323</v>
      </c>
      <c r="B1325" s="72" t="inlineStr">
        <is>
          <t>0x0a26016918a1ad8e57b899ea9484ce0ac87d5255</t>
        </is>
      </c>
      <c r="C1325" s="73" t="inlineStr">
        <is>
          <t>xyz:SP500</t>
        </is>
      </c>
      <c r="D1325" s="74" t="inlineStr">
        <is>
          <t>Short</t>
        </is>
      </c>
      <c r="E1325" s="75" t="n">
        <v>1599696</v>
      </c>
      <c r="F1325" s="76" t="inlineStr">
        <is>
          <t>210.00 xyz:SP500</t>
        </is>
      </c>
      <c r="G1325" s="91" t="n">
        <v>5175.7554</v>
      </c>
      <c r="H1325" s="94" t="n">
        <v>0.32</v>
      </c>
      <c r="I1325" s="79" t="n">
        <v>7642.246</v>
      </c>
      <c r="J1325" s="80" t="inlineStr">
        <is>
          <t>20X Cross</t>
        </is>
      </c>
      <c r="K1325" s="79" t="n">
        <v>7948.4803</v>
      </c>
      <c r="L1325" s="81" t="n">
        <v>79984.8</v>
      </c>
      <c r="M1325" s="81" t="n">
        <v>-7909.6585</v>
      </c>
      <c r="N1325" s="79" t="n">
        <v>7618.4</v>
      </c>
      <c r="O1325" s="80" t="inlineStr">
        <is>
          <t>13:49 | 08-04</t>
        </is>
      </c>
    </row>
    <row r="1326" ht="18.95" customHeight="1" s="114">
      <c r="A1326" s="82" t="n">
        <v>1324</v>
      </c>
      <c r="B1326" s="83" t="inlineStr">
        <is>
          <t>0x77375a8c9d13bf79afb2a87f1b0ac1dfd5f5bf66</t>
        </is>
      </c>
      <c r="C1326" s="84" t="inlineStr">
        <is>
          <t>AVAX</t>
        </is>
      </c>
      <c r="D1326" s="74" t="inlineStr">
        <is>
          <t>Short</t>
        </is>
      </c>
      <c r="E1326" s="85" t="n">
        <v>1598962.8488</v>
      </c>
      <c r="F1326" s="86" t="inlineStr">
        <is>
          <t>171.57K AVAX</t>
        </is>
      </c>
      <c r="G1326" s="77" t="n">
        <v>-323417.8299</v>
      </c>
      <c r="H1326" s="87" t="n">
        <v>-0.2023</v>
      </c>
      <c r="I1326" s="88" t="n">
        <v>7.4346</v>
      </c>
      <c r="J1326" s="89" t="inlineStr">
        <is>
          <t>10X Cross</t>
        </is>
      </c>
      <c r="K1326" s="88" t="n">
        <v>116.8238</v>
      </c>
      <c r="L1326" s="90" t="n">
        <v>159896.2849</v>
      </c>
      <c r="M1326" s="90" t="n">
        <v>-13387.6097</v>
      </c>
      <c r="N1326" s="88" t="n">
        <v>9.3523</v>
      </c>
      <c r="O1326" s="89" t="inlineStr">
        <is>
          <t>12:26 | 09-13</t>
        </is>
      </c>
    </row>
    <row r="1327" ht="18.95" customHeight="1" s="114">
      <c r="A1327" s="71" t="n">
        <v>1325</v>
      </c>
      <c r="B1327" s="72" t="inlineStr">
        <is>
          <t>0x06f03a585c8d20fecdf97238a8617aad771a6b39</t>
        </is>
      </c>
      <c r="C1327" s="73" t="inlineStr">
        <is>
          <t>HYPE</t>
        </is>
      </c>
      <c r="D1327" s="74" t="inlineStr">
        <is>
          <t>Short</t>
        </is>
      </c>
      <c r="E1327" s="75" t="n">
        <v>1597999.7709</v>
      </c>
      <c r="F1327" s="76" t="inlineStr">
        <is>
          <t>20.91K HYPE</t>
        </is>
      </c>
      <c r="G1327" s="77" t="n">
        <v>-794226.2005</v>
      </c>
      <c r="H1327" s="78" t="n">
        <v>-0.4970000000000001</v>
      </c>
      <c r="I1327" s="79" t="n">
        <v>38.4332</v>
      </c>
      <c r="J1327" s="80" t="inlineStr">
        <is>
          <t>10X Cross</t>
        </is>
      </c>
      <c r="K1327" s="79" t="n">
        <v>111.2391</v>
      </c>
      <c r="L1327" s="81" t="n">
        <v>159799.9771</v>
      </c>
      <c r="M1327" s="81" t="n">
        <v>-82509.81230000001</v>
      </c>
      <c r="N1327" s="79" t="n">
        <v>76.367</v>
      </c>
      <c r="O1327" s="80" t="inlineStr">
        <is>
          <t>13:25 | 04-15</t>
        </is>
      </c>
    </row>
    <row r="1328" ht="18.95" customHeight="1" s="114">
      <c r="A1328" s="82" t="n">
        <v>1326</v>
      </c>
      <c r="B1328" s="83" t="inlineStr">
        <is>
          <t>0xf129e9c78fcdbf02051f87ea0333c121825a1125</t>
        </is>
      </c>
      <c r="C1328" s="84" t="inlineStr">
        <is>
          <t>xyz:SKHX</t>
        </is>
      </c>
      <c r="D1328" s="74" t="inlineStr">
        <is>
          <t>Short</t>
        </is>
      </c>
      <c r="E1328" s="85" t="n">
        <v>1597373.5874</v>
      </c>
      <c r="F1328" s="86" t="inlineStr">
        <is>
          <t>1.80K xyz:SKHX</t>
        </is>
      </c>
      <c r="G1328" s="91" t="n">
        <v>117054.718</v>
      </c>
      <c r="H1328" s="92" t="n">
        <v>0.0733</v>
      </c>
      <c r="I1328" s="88" t="n">
        <v>952.256</v>
      </c>
      <c r="J1328" s="89" t="inlineStr">
        <is>
          <t>3X Isolated</t>
        </is>
      </c>
      <c r="K1328" s="88" t="n">
        <v>1208.9535</v>
      </c>
      <c r="L1328" s="90" t="n">
        <v>688037.2174</v>
      </c>
      <c r="M1328" s="90" t="n">
        <v>-31243.345</v>
      </c>
      <c r="N1328" s="88" t="n">
        <v>887.4299999999999</v>
      </c>
      <c r="O1328" s="89" t="inlineStr">
        <is>
          <t>23:31 | 07-06</t>
        </is>
      </c>
    </row>
    <row r="1329" ht="18.95" customHeight="1" s="114">
      <c r="A1329" s="71" t="n">
        <v>1327</v>
      </c>
      <c r="B1329" s="72" t="inlineStr">
        <is>
          <t>0x622fc18a3f1a616a331b96e4c17f1b457feb5c6f</t>
        </is>
      </c>
      <c r="C1329" s="73" t="inlineStr">
        <is>
          <t>xyz:XYZ100</t>
        </is>
      </c>
      <c r="D1329" s="93" t="inlineStr">
        <is>
          <t>Long</t>
        </is>
      </c>
      <c r="E1329" s="75" t="n">
        <v>1595624.2696</v>
      </c>
      <c r="F1329" s="76" t="inlineStr">
        <is>
          <t>55.05 xyz:XYZ100</t>
        </is>
      </c>
      <c r="G1329" s="77" t="n">
        <v>-82005.49400000001</v>
      </c>
      <c r="H1329" s="78" t="n">
        <v>-0.05139999999999999</v>
      </c>
      <c r="I1329" s="79" t="n">
        <v>30473.6</v>
      </c>
      <c r="J1329" s="80" t="inlineStr">
        <is>
          <t>30X Cross</t>
        </is>
      </c>
      <c r="K1329" s="79" t="n">
        <v>27208.5329</v>
      </c>
      <c r="L1329" s="81" t="n">
        <v>53187.4757</v>
      </c>
      <c r="M1329" s="81" t="n">
        <v>6174.4948</v>
      </c>
      <c r="N1329" s="79" t="n">
        <v>28984</v>
      </c>
      <c r="O1329" s="80" t="inlineStr">
        <is>
          <t>16:36 | 10-05</t>
        </is>
      </c>
    </row>
    <row r="1330" ht="18.95" customHeight="1" s="114">
      <c r="A1330" s="82" t="n">
        <v>1328</v>
      </c>
      <c r="B1330" s="83" t="inlineStr">
        <is>
          <t>0x5647249079e257329ecb6f46ed41821d3c69e7de</t>
        </is>
      </c>
      <c r="C1330" s="84" t="inlineStr">
        <is>
          <t>xyz:SILVER</t>
        </is>
      </c>
      <c r="D1330" s="93" t="inlineStr">
        <is>
          <t>Long</t>
        </is>
      </c>
      <c r="E1330" s="85" t="n">
        <v>1594304.9563</v>
      </c>
      <c r="F1330" s="86" t="inlineStr">
        <is>
          <t>28.15K xyz:SILVER</t>
        </is>
      </c>
      <c r="G1330" s="77" t="n">
        <v>-54565.83</v>
      </c>
      <c r="H1330" s="87" t="n">
        <v>-0.0342</v>
      </c>
      <c r="I1330" s="88" t="n">
        <v>58.5681</v>
      </c>
      <c r="J1330" s="89" t="inlineStr">
        <is>
          <t>20X Cross</t>
        </is>
      </c>
      <c r="K1330" s="88" t="n">
        <v>0</v>
      </c>
      <c r="L1330" s="90" t="n">
        <v>79715.2478</v>
      </c>
      <c r="M1330" s="90" t="n">
        <v>1168.8046</v>
      </c>
      <c r="N1330" s="88" t="n">
        <v>56.629</v>
      </c>
      <c r="O1330" s="89" t="inlineStr">
        <is>
          <t>07:15 | 10-14</t>
        </is>
      </c>
    </row>
    <row r="1331" ht="18.95" customHeight="1" s="114">
      <c r="A1331" s="71" t="n">
        <v>1329</v>
      </c>
      <c r="B1331" s="72" t="inlineStr">
        <is>
          <t>0xeadc152ac1014ace57c6b353f89adf5faffe9d55</t>
        </is>
      </c>
      <c r="C1331" s="73" t="inlineStr">
        <is>
          <t>FIL</t>
        </is>
      </c>
      <c r="D1331" s="93" t="inlineStr">
        <is>
          <t>Long</t>
        </is>
      </c>
      <c r="E1331" s="75" t="n">
        <v>1592896</v>
      </c>
      <c r="F1331" s="76" t="inlineStr">
        <is>
          <t>1.60M FIL</t>
        </is>
      </c>
      <c r="G1331" s="91" t="n">
        <v>54398.9647</v>
      </c>
      <c r="H1331" s="94" t="n">
        <v>0.0342</v>
      </c>
      <c r="I1331" s="79" t="n">
        <v>0.9616</v>
      </c>
      <c r="J1331" s="80" t="inlineStr">
        <is>
          <t>5X Cross</t>
        </is>
      </c>
      <c r="K1331" s="79" t="n">
        <v>0.8028</v>
      </c>
      <c r="L1331" s="81" t="n">
        <v>318579.2</v>
      </c>
      <c r="M1331" s="81" t="n">
        <v>21488.6208</v>
      </c>
      <c r="N1331" s="79" t="n">
        <v>0.99735</v>
      </c>
      <c r="O1331" s="80" t="inlineStr">
        <is>
          <t>17:01 | 09-13</t>
        </is>
      </c>
    </row>
    <row r="1332" ht="18.95" customHeight="1" s="114">
      <c r="A1332" s="82" t="n">
        <v>1330</v>
      </c>
      <c r="B1332" s="83" t="inlineStr">
        <is>
          <t>0xdbd1bac81ad581c7198c9d155ca468f32a0c29dd</t>
        </is>
      </c>
      <c r="C1332" s="84" t="inlineStr">
        <is>
          <t>ETH</t>
        </is>
      </c>
      <c r="D1332" s="74" t="inlineStr">
        <is>
          <t>Short</t>
        </is>
      </c>
      <c r="E1332" s="85" t="n">
        <v>1591414.3748</v>
      </c>
      <c r="F1332" s="86" t="inlineStr">
        <is>
          <t>680.70 ETH</t>
        </is>
      </c>
      <c r="G1332" s="91" t="n">
        <v>471506.7496</v>
      </c>
      <c r="H1332" s="92" t="n">
        <v>0.2963</v>
      </c>
      <c r="I1332" s="88" t="n">
        <v>3030.57</v>
      </c>
      <c r="J1332" s="89" t="inlineStr">
        <is>
          <t>6X Cross</t>
        </is>
      </c>
      <c r="K1332" s="88" t="n">
        <v>3988.5789</v>
      </c>
      <c r="L1332" s="90" t="n">
        <v>265235.7291</v>
      </c>
      <c r="M1332" s="90" t="n">
        <v>-1491401.3925</v>
      </c>
      <c r="N1332" s="88" t="n">
        <v>2337.1</v>
      </c>
      <c r="O1332" s="89" t="inlineStr">
        <is>
          <t>17:00 | 03-13</t>
        </is>
      </c>
    </row>
    <row r="1333" ht="18.95" customHeight="1" s="114">
      <c r="A1333" s="71" t="n">
        <v>1331</v>
      </c>
      <c r="B1333" s="72" t="inlineStr">
        <is>
          <t>0x46921f6961bdb411b756c9712f6bdb58fbd9164f</t>
        </is>
      </c>
      <c r="C1333" s="73" t="inlineStr">
        <is>
          <t>xyz:MSFT</t>
        </is>
      </c>
      <c r="D1333" s="74" t="inlineStr">
        <is>
          <t>Short</t>
        </is>
      </c>
      <c r="E1333" s="75" t="n">
        <v>1591338.0694</v>
      </c>
      <c r="F1333" s="76" t="inlineStr">
        <is>
          <t>3.03K xyz:MSFT</t>
        </is>
      </c>
      <c r="G1333" s="91" t="n">
        <v>10406.3614</v>
      </c>
      <c r="H1333" s="94" t="n">
        <v>0.65</v>
      </c>
      <c r="I1333" s="79" t="n">
        <v>529.208</v>
      </c>
      <c r="J1333" s="80" t="inlineStr">
        <is>
          <t>3X Cross</t>
        </is>
      </c>
      <c r="K1333" s="79" t="n">
        <v>20441.782</v>
      </c>
      <c r="L1333" s="81" t="n">
        <v>530446.0231</v>
      </c>
      <c r="M1333" s="81" t="n">
        <v>-5275.1347</v>
      </c>
      <c r="N1333" s="79" t="n">
        <v>525.77</v>
      </c>
      <c r="O1333" s="80" t="inlineStr">
        <is>
          <t>08:30 | 07-20</t>
        </is>
      </c>
    </row>
    <row r="1334" ht="18.95" customHeight="1" s="114">
      <c r="A1334" s="82" t="n">
        <v>1332</v>
      </c>
      <c r="B1334" s="83" t="inlineStr">
        <is>
          <t>0x270a9d32f893a5d3ff1878185010894dd890593d</t>
        </is>
      </c>
      <c r="C1334" s="84" t="inlineStr">
        <is>
          <t>HYPE</t>
        </is>
      </c>
      <c r="D1334" s="74" t="inlineStr">
        <is>
          <t>Short</t>
        </is>
      </c>
      <c r="E1334" s="85" t="n">
        <v>1589557.699</v>
      </c>
      <c r="F1334" s="86" t="inlineStr">
        <is>
          <t>20.82K HYPE</t>
        </is>
      </c>
      <c r="G1334" s="91" t="n">
        <v>84415.5569</v>
      </c>
      <c r="H1334" s="92" t="n">
        <v>0.05309999999999999</v>
      </c>
      <c r="I1334" s="88" t="n">
        <v>80.4183</v>
      </c>
      <c r="J1334" s="89" t="inlineStr">
        <is>
          <t>10X Cross</t>
        </is>
      </c>
      <c r="K1334" s="88" t="n">
        <v>116.9548</v>
      </c>
      <c r="L1334" s="90" t="n">
        <v>158955.7699</v>
      </c>
      <c r="M1334" s="90" t="n">
        <v>-21863.0058</v>
      </c>
      <c r="N1334" s="88" t="n">
        <v>76.367</v>
      </c>
      <c r="O1334" s="89" t="inlineStr">
        <is>
          <t>04:00 | 08-28</t>
        </is>
      </c>
    </row>
    <row r="1335" ht="18.95" customHeight="1" s="114">
      <c r="A1335" s="71" t="n">
        <v>1333</v>
      </c>
      <c r="B1335" s="72" t="inlineStr">
        <is>
          <t>0x646be0d5f96edd60d9933c4646b5d3ac165001dc</t>
        </is>
      </c>
      <c r="C1335" s="73" t="inlineStr">
        <is>
          <t>xyz:BRENTOIL</t>
        </is>
      </c>
      <c r="D1335" s="74" t="inlineStr">
        <is>
          <t>Short</t>
        </is>
      </c>
      <c r="E1335" s="75" t="n">
        <v>1588533.9085</v>
      </c>
      <c r="F1335" s="76" t="inlineStr">
        <is>
          <t>14.84K xyz:BRENTOIL</t>
        </is>
      </c>
      <c r="G1335" s="77" t="n">
        <v>-46247.2766</v>
      </c>
      <c r="H1335" s="78" t="n">
        <v>-0.0291</v>
      </c>
      <c r="I1335" s="79" t="n">
        <v>103.914</v>
      </c>
      <c r="J1335" s="80" t="inlineStr">
        <is>
          <t>10X Cross</t>
        </is>
      </c>
      <c r="K1335" s="79" t="n">
        <v>147.4143</v>
      </c>
      <c r="L1335" s="81" t="n">
        <v>158853.3909</v>
      </c>
      <c r="M1335" s="81" t="n">
        <v>16869.854</v>
      </c>
      <c r="N1335" s="79" t="n">
        <v>107.11</v>
      </c>
      <c r="O1335" s="80" t="inlineStr">
        <is>
          <t>19:26 | 10-09</t>
        </is>
      </c>
    </row>
    <row r="1336" ht="18.95" customHeight="1" s="114">
      <c r="A1336" s="82" t="n">
        <v>1334</v>
      </c>
      <c r="B1336" s="83" t="inlineStr">
        <is>
          <t>0xe1d39d2b30da977d470e0652239372b7ad4b7766</t>
        </is>
      </c>
      <c r="C1336" s="84" t="inlineStr">
        <is>
          <t>xyz:SNDK</t>
        </is>
      </c>
      <c r="D1336" s="93" t="inlineStr">
        <is>
          <t>Long</t>
        </is>
      </c>
      <c r="E1336" s="85" t="n">
        <v>1587901.768</v>
      </c>
      <c r="F1336" s="86" t="inlineStr">
        <is>
          <t>1.26K xyz:SNDK</t>
        </is>
      </c>
      <c r="G1336" s="77" t="n">
        <v>-9258.6913</v>
      </c>
      <c r="H1336" s="87" t="n">
        <v>-0.58</v>
      </c>
      <c r="I1336" s="88" t="n">
        <v>1263.323</v>
      </c>
      <c r="J1336" s="89" t="inlineStr">
        <is>
          <t>10X Cross</t>
        </is>
      </c>
      <c r="K1336" s="88" t="n">
        <v>811.9422</v>
      </c>
      <c r="L1336" s="90" t="n">
        <v>158790.1768</v>
      </c>
      <c r="M1336" s="90" t="n">
        <v>-42.8694</v>
      </c>
      <c r="N1336" s="88" t="n">
        <v>1256.3</v>
      </c>
      <c r="O1336" s="89" t="inlineStr">
        <is>
          <t>23:50 | 10-17</t>
        </is>
      </c>
    </row>
    <row r="1337" ht="18.95" customHeight="1" s="114">
      <c r="A1337" s="71" t="n">
        <v>1335</v>
      </c>
      <c r="B1337" s="72" t="inlineStr">
        <is>
          <t>0xcf67e4da9e9cd38c0afd26338d0fbddb3036eb24</t>
        </is>
      </c>
      <c r="C1337" s="73" t="inlineStr">
        <is>
          <t>ZEC</t>
        </is>
      </c>
      <c r="D1337" s="93" t="inlineStr">
        <is>
          <t>Long</t>
        </is>
      </c>
      <c r="E1337" s="75" t="n">
        <v>1583977.5</v>
      </c>
      <c r="F1337" s="76" t="inlineStr">
        <is>
          <t>1.50K ZEC</t>
        </is>
      </c>
      <c r="G1337" s="91" t="n">
        <v>253406.1252</v>
      </c>
      <c r="H1337" s="94" t="n">
        <v>0.16</v>
      </c>
      <c r="I1337" s="79" t="n">
        <v>887.0475</v>
      </c>
      <c r="J1337" s="80" t="inlineStr">
        <is>
          <t>10X Cross</t>
        </is>
      </c>
      <c r="K1337" s="79" t="n">
        <v>324.4708</v>
      </c>
      <c r="L1337" s="81" t="n">
        <v>158397.75</v>
      </c>
      <c r="M1337" s="81" t="n">
        <v>32798.4556</v>
      </c>
      <c r="N1337" s="79" t="n">
        <v>1057.4</v>
      </c>
      <c r="O1337" s="80" t="inlineStr">
        <is>
          <t>15:17 | 09-03</t>
        </is>
      </c>
    </row>
    <row r="1338" ht="18.95" customHeight="1" s="114">
      <c r="A1338" s="82" t="n">
        <v>1336</v>
      </c>
      <c r="B1338" s="83" t="inlineStr">
        <is>
          <t>0x71e5e968b2058af14d6786d12b9089458494be04</t>
        </is>
      </c>
      <c r="C1338" s="84" t="inlineStr">
        <is>
          <t>ETH</t>
        </is>
      </c>
      <c r="D1338" s="93" t="inlineStr">
        <is>
          <t>Long</t>
        </is>
      </c>
      <c r="E1338" s="85" t="n">
        <v>1583910.6116</v>
      </c>
      <c r="F1338" s="86" t="inlineStr">
        <is>
          <t>677.67 ETH</t>
        </is>
      </c>
      <c r="G1338" s="77" t="n">
        <v>-264274.9945</v>
      </c>
      <c r="H1338" s="87" t="n">
        <v>-0.1668</v>
      </c>
      <c r="I1338" s="88" t="n">
        <v>2727.27</v>
      </c>
      <c r="J1338" s="89" t="inlineStr">
        <is>
          <t>20X Cross</t>
        </is>
      </c>
      <c r="K1338" s="88" t="n">
        <v>1465.7204</v>
      </c>
      <c r="L1338" s="90" t="n">
        <v>79195.5306</v>
      </c>
      <c r="M1338" s="90" t="n">
        <v>8811.649799999999</v>
      </c>
      <c r="N1338" s="88" t="n">
        <v>2337.1</v>
      </c>
      <c r="O1338" s="89" t="inlineStr">
        <is>
          <t>11:41 | 09-25</t>
        </is>
      </c>
    </row>
    <row r="1339" ht="18.95" customHeight="1" s="114">
      <c r="A1339" s="71" t="n">
        <v>1337</v>
      </c>
      <c r="B1339" s="72" t="inlineStr">
        <is>
          <t>0x649156ebf0a350deb18a1e4835873defd4dc5349</t>
        </is>
      </c>
      <c r="C1339" s="73" t="inlineStr">
        <is>
          <t>xyz:SKHX</t>
        </is>
      </c>
      <c r="D1339" s="93" t="inlineStr">
        <is>
          <t>Long</t>
        </is>
      </c>
      <c r="E1339" s="75" t="n">
        <v>1583594.5419</v>
      </c>
      <c r="F1339" s="76" t="inlineStr">
        <is>
          <t>1.78K xyz:SKHX</t>
        </is>
      </c>
      <c r="G1339" s="77" t="n">
        <v>-773690.0270999999</v>
      </c>
      <c r="H1339" s="78" t="n">
        <v>-0.4886</v>
      </c>
      <c r="I1339" s="79" t="n">
        <v>1320.685</v>
      </c>
      <c r="J1339" s="80" t="inlineStr">
        <is>
          <t>10X Cross</t>
        </is>
      </c>
      <c r="K1339" s="79" t="n">
        <v>593.975</v>
      </c>
      <c r="L1339" s="81" t="n">
        <v>158359.4542</v>
      </c>
      <c r="M1339" s="81" t="n">
        <v>29582.0254</v>
      </c>
      <c r="N1339" s="79" t="n">
        <v>887.4299999999999</v>
      </c>
      <c r="O1339" s="80" t="inlineStr">
        <is>
          <t>05:53 | 09-11</t>
        </is>
      </c>
    </row>
    <row r="1340" ht="18.95" customHeight="1" s="114">
      <c r="A1340" s="82" t="n">
        <v>1338</v>
      </c>
      <c r="B1340" s="83" t="inlineStr">
        <is>
          <t>0xb46bf797b3efd9ae28642bbcd6f7bb6f7b52538e</t>
        </is>
      </c>
      <c r="C1340" s="84" t="inlineStr">
        <is>
          <t>WLD</t>
        </is>
      </c>
      <c r="D1340" s="74" t="inlineStr">
        <is>
          <t>Short</t>
        </is>
      </c>
      <c r="E1340" s="85" t="n">
        <v>1583579.1563</v>
      </c>
      <c r="F1340" s="86" t="inlineStr">
        <is>
          <t>3.42M WLD</t>
        </is>
      </c>
      <c r="G1340" s="77" t="n">
        <v>-325311.6779</v>
      </c>
      <c r="H1340" s="87" t="n">
        <v>-0.2054</v>
      </c>
      <c r="I1340" s="88" t="n">
        <v>0.368</v>
      </c>
      <c r="J1340" s="89" t="inlineStr">
        <is>
          <t>10X Cross</t>
        </is>
      </c>
      <c r="K1340" s="88" t="n">
        <v>1.8394</v>
      </c>
      <c r="L1340" s="90" t="n">
        <v>158357.9156</v>
      </c>
      <c r="M1340" s="90" t="n">
        <v>-28333.9052</v>
      </c>
      <c r="N1340" s="88" t="n">
        <v>0.46276</v>
      </c>
      <c r="O1340" s="89" t="inlineStr">
        <is>
          <t>18:09 | 09-16</t>
        </is>
      </c>
    </row>
    <row r="1341" ht="18.95" customHeight="1" s="114">
      <c r="A1341" s="71" t="n">
        <v>1339</v>
      </c>
      <c r="B1341" s="72" t="inlineStr">
        <is>
          <t>0xb5b3f3caf9d778b1293e5cd29f32e84b04c67a08</t>
        </is>
      </c>
      <c r="C1341" s="73" t="inlineStr">
        <is>
          <t>ZEC</t>
        </is>
      </c>
      <c r="D1341" s="93" t="inlineStr">
        <is>
          <t>Long</t>
        </is>
      </c>
      <c r="E1341" s="75" t="n">
        <v>1582950</v>
      </c>
      <c r="F1341" s="76" t="inlineStr">
        <is>
          <t>1.50K ZEC</t>
        </is>
      </c>
      <c r="G1341" s="77" t="n">
        <v>-146969.0692</v>
      </c>
      <c r="H1341" s="78" t="n">
        <v>-0.09279999999999999</v>
      </c>
      <c r="I1341" s="79" t="n">
        <v>1153.2793</v>
      </c>
      <c r="J1341" s="80" t="inlineStr">
        <is>
          <t>10X Cross</t>
        </is>
      </c>
      <c r="K1341" s="79" t="n">
        <v>79.96469999999999</v>
      </c>
      <c r="L1341" s="81" t="n">
        <v>158295</v>
      </c>
      <c r="M1341" s="81" t="n">
        <v>5101.6928</v>
      </c>
      <c r="N1341" s="79" t="n">
        <v>1057.4</v>
      </c>
      <c r="O1341" s="80" t="inlineStr">
        <is>
          <t>16:14 | 10-08</t>
        </is>
      </c>
    </row>
    <row r="1342" ht="18.95" customHeight="1" s="114">
      <c r="A1342" s="82" t="n">
        <v>1340</v>
      </c>
      <c r="B1342" s="83" t="inlineStr">
        <is>
          <t>0x829a71fdc8191cc31d1412826bc49f13d414d0ba</t>
        </is>
      </c>
      <c r="C1342" s="84" t="inlineStr">
        <is>
          <t>HYPE</t>
        </is>
      </c>
      <c r="D1342" s="93" t="inlineStr">
        <is>
          <t>Long</t>
        </is>
      </c>
      <c r="E1342" s="85" t="n">
        <v>1582186.8574</v>
      </c>
      <c r="F1342" s="86" t="inlineStr">
        <is>
          <t>20.70K HYPE</t>
        </is>
      </c>
      <c r="G1342" s="77" t="n">
        <v>-343053.0309</v>
      </c>
      <c r="H1342" s="87" t="n">
        <v>-0.2168</v>
      </c>
      <c r="I1342" s="88" t="n">
        <v>93.0065</v>
      </c>
      <c r="J1342" s="89" t="inlineStr">
        <is>
          <t>10X Cross</t>
        </is>
      </c>
      <c r="K1342" s="88" t="n">
        <v>40.5571</v>
      </c>
      <c r="L1342" s="90" t="n">
        <v>158218.6857</v>
      </c>
      <c r="M1342" s="90" t="n">
        <v>10419.261</v>
      </c>
      <c r="N1342" s="88" t="n">
        <v>76.367</v>
      </c>
      <c r="O1342" s="89" t="inlineStr">
        <is>
          <t>21:05 | 09-22</t>
        </is>
      </c>
    </row>
    <row r="1343" ht="18.95" customHeight="1" s="114">
      <c r="A1343" s="71" t="n">
        <v>1341</v>
      </c>
      <c r="B1343" s="72" t="inlineStr">
        <is>
          <t>0x73d752f9c1ae4e05aad1cac12a99afcfc13e8be1</t>
        </is>
      </c>
      <c r="C1343" s="73" t="inlineStr">
        <is>
          <t>SOL</t>
        </is>
      </c>
      <c r="D1343" s="93" t="inlineStr">
        <is>
          <t>Long</t>
        </is>
      </c>
      <c r="E1343" s="75" t="n">
        <v>1581623.813</v>
      </c>
      <c r="F1343" s="76" t="inlineStr">
        <is>
          <t>15.67K SOL</t>
        </is>
      </c>
      <c r="G1343" s="77" t="n">
        <v>-88717.1491</v>
      </c>
      <c r="H1343" s="78" t="n">
        <v>-0.0561</v>
      </c>
      <c r="I1343" s="79" t="n">
        <v>106.6019</v>
      </c>
      <c r="J1343" s="80" t="inlineStr">
        <is>
          <t>20X Cross</t>
        </is>
      </c>
      <c r="K1343" s="79" t="n">
        <v>89.2653</v>
      </c>
      <c r="L1343" s="81" t="n">
        <v>79081.19070000001</v>
      </c>
      <c r="M1343" s="81" t="n">
        <v>206.7834</v>
      </c>
      <c r="N1343" s="79" t="n">
        <v>100.86</v>
      </c>
      <c r="O1343" s="80" t="inlineStr">
        <is>
          <t>01:17 | 10-16</t>
        </is>
      </c>
    </row>
    <row r="1344" ht="18.95" customHeight="1" s="114">
      <c r="A1344" s="82" t="n">
        <v>1342</v>
      </c>
      <c r="B1344" s="83" t="inlineStr">
        <is>
          <t>0xc7290b4b308431a985fa9e3e8a335c2f7650517c</t>
        </is>
      </c>
      <c r="C1344" s="84" t="inlineStr">
        <is>
          <t>xyz:MU</t>
        </is>
      </c>
      <c r="D1344" s="74" t="inlineStr">
        <is>
          <t>Short</t>
        </is>
      </c>
      <c r="E1344" s="85" t="n">
        <v>1581287.5</v>
      </c>
      <c r="F1344" s="86" t="inlineStr">
        <is>
          <t>1.85K xyz:MU</t>
        </is>
      </c>
      <c r="G1344" s="91" t="n">
        <v>360844.8628</v>
      </c>
      <c r="H1344" s="92" t="n">
        <v>0.2282</v>
      </c>
      <c r="I1344" s="88" t="n">
        <v>1049.801</v>
      </c>
      <c r="J1344" s="89" t="inlineStr">
        <is>
          <t>10X Cross</t>
        </is>
      </c>
      <c r="K1344" s="88" t="n">
        <v>1908.2054</v>
      </c>
      <c r="L1344" s="90" t="n">
        <v>158128.75</v>
      </c>
      <c r="M1344" s="90" t="n">
        <v>-53435.0194</v>
      </c>
      <c r="N1344" s="88" t="n">
        <v>854.62</v>
      </c>
      <c r="O1344" s="89" t="inlineStr">
        <is>
          <t>19:42 | 06-24</t>
        </is>
      </c>
    </row>
    <row r="1345" ht="18.95" customHeight="1" s="114">
      <c r="A1345" s="71" t="n">
        <v>1343</v>
      </c>
      <c r="B1345" s="72" t="inlineStr">
        <is>
          <t>0x9df286bcee3b6b20eddcbe763ddd3a30ef3bc665</t>
        </is>
      </c>
      <c r="C1345" s="73" t="inlineStr">
        <is>
          <t>GRAM</t>
        </is>
      </c>
      <c r="D1345" s="74" t="inlineStr">
        <is>
          <t>Short</t>
        </is>
      </c>
      <c r="E1345" s="75" t="n">
        <v>1578046.9586</v>
      </c>
      <c r="F1345" s="76" t="inlineStr">
        <is>
          <t>1.20M GRAM</t>
        </is>
      </c>
      <c r="G1345" s="91" t="n">
        <v>126605.7042</v>
      </c>
      <c r="H1345" s="94" t="n">
        <v>0.08019999999999999</v>
      </c>
      <c r="I1345" s="79" t="n">
        <v>1.4208</v>
      </c>
      <c r="J1345" s="80" t="inlineStr">
        <is>
          <t>5X Cross</t>
        </is>
      </c>
      <c r="K1345" s="79" t="n">
        <v>22.5467</v>
      </c>
      <c r="L1345" s="81" t="n">
        <v>315609.3917</v>
      </c>
      <c r="M1345" s="81" t="n">
        <v>-37730.1053</v>
      </c>
      <c r="N1345" s="79" t="n">
        <v>1.3165</v>
      </c>
      <c r="O1345" s="80" t="inlineStr">
        <is>
          <t>05:56 | 08-21</t>
        </is>
      </c>
    </row>
    <row r="1346" ht="18.95" customHeight="1" s="114">
      <c r="A1346" s="82" t="n">
        <v>1344</v>
      </c>
      <c r="B1346" s="83" t="inlineStr">
        <is>
          <t>0x8be37c37f9532276643b27f75daaf4b102f4c8f0</t>
        </is>
      </c>
      <c r="C1346" s="84" t="inlineStr">
        <is>
          <t>BTC</t>
        </is>
      </c>
      <c r="D1346" s="74" t="inlineStr">
        <is>
          <t>Short</t>
        </is>
      </c>
      <c r="E1346" s="85" t="n">
        <v>1576684.0086</v>
      </c>
      <c r="F1346" s="86" t="inlineStr">
        <is>
          <t>19.50 BTC</t>
        </is>
      </c>
      <c r="G1346" s="91" t="n">
        <v>66155.0613</v>
      </c>
      <c r="H1346" s="92" t="n">
        <v>0.042</v>
      </c>
      <c r="I1346" s="88" t="n">
        <v>84249.60000000001</v>
      </c>
      <c r="J1346" s="89" t="inlineStr">
        <is>
          <t>20X Cross</t>
        </is>
      </c>
      <c r="K1346" s="88" t="n">
        <v>118653.9408</v>
      </c>
      <c r="L1346" s="90" t="n">
        <v>78834.2004</v>
      </c>
      <c r="M1346" s="90" t="n">
        <v>-5787.9938</v>
      </c>
      <c r="N1346" s="88" t="n">
        <v>80848</v>
      </c>
      <c r="O1346" s="89" t="inlineStr">
        <is>
          <t>13:13 | 10-06</t>
        </is>
      </c>
    </row>
    <row r="1347" ht="18.95" customHeight="1" s="114">
      <c r="A1347" s="71" t="n">
        <v>1345</v>
      </c>
      <c r="B1347" s="72" t="inlineStr">
        <is>
          <t>0xcac19662ec88d23fa1c81ac0e8570b0cf2ff26b3</t>
        </is>
      </c>
      <c r="C1347" s="73" t="inlineStr">
        <is>
          <t>xyz:SPCX</t>
        </is>
      </c>
      <c r="D1347" s="93" t="inlineStr">
        <is>
          <t>Long</t>
        </is>
      </c>
      <c r="E1347" s="75" t="n">
        <v>1575473.9923</v>
      </c>
      <c r="F1347" s="76" t="inlineStr">
        <is>
          <t>11.05K xyz:SPCX</t>
        </is>
      </c>
      <c r="G1347" s="77" t="n">
        <v>-53229.0681</v>
      </c>
      <c r="H1347" s="78" t="n">
        <v>-0.0338</v>
      </c>
      <c r="I1347" s="79" t="n">
        <v>147.4282</v>
      </c>
      <c r="J1347" s="80" t="inlineStr">
        <is>
          <t>5X Cross</t>
        </is>
      </c>
      <c r="K1347" s="79" t="n">
        <v>0</v>
      </c>
      <c r="L1347" s="81" t="n">
        <v>315094.7985</v>
      </c>
      <c r="M1347" s="81" t="n">
        <v>4658.8458</v>
      </c>
      <c r="N1347" s="79" t="n">
        <v>142.53</v>
      </c>
      <c r="O1347" s="80" t="inlineStr">
        <is>
          <t>14:29 | 08-05</t>
        </is>
      </c>
    </row>
    <row r="1348" ht="18.95" customHeight="1" s="114">
      <c r="A1348" s="82" t="n">
        <v>1346</v>
      </c>
      <c r="B1348" s="83" t="inlineStr">
        <is>
          <t>0xe187055ff406f8cdf59fbae53ec20d4ecd9b771d</t>
        </is>
      </c>
      <c r="C1348" s="84" t="inlineStr">
        <is>
          <t>LIT</t>
        </is>
      </c>
      <c r="D1348" s="74" t="inlineStr">
        <is>
          <t>Short</t>
        </is>
      </c>
      <c r="E1348" s="85" t="n">
        <v>1575312.338</v>
      </c>
      <c r="F1348" s="86" t="inlineStr">
        <is>
          <t>555.27K LIT</t>
        </is>
      </c>
      <c r="G1348" s="77" t="n">
        <v>-378100.4441</v>
      </c>
      <c r="H1348" s="87" t="n">
        <v>-0.24</v>
      </c>
      <c r="I1348" s="88" t="n">
        <v>2.1561</v>
      </c>
      <c r="J1348" s="89" t="inlineStr">
        <is>
          <t>5X Cross</t>
        </is>
      </c>
      <c r="K1348" s="88" t="n">
        <v>9.1028</v>
      </c>
      <c r="L1348" s="90" t="n">
        <v>315062.4676</v>
      </c>
      <c r="M1348" s="90" t="n">
        <v>-65004.4354</v>
      </c>
      <c r="N1348" s="88" t="n">
        <v>2.8416</v>
      </c>
      <c r="O1348" s="89" t="inlineStr">
        <is>
          <t>17:15 | 07-03</t>
        </is>
      </c>
    </row>
    <row r="1349" ht="18.95" customHeight="1" s="114">
      <c r="A1349" s="71" t="n">
        <v>1347</v>
      </c>
      <c r="B1349" s="72" t="inlineStr">
        <is>
          <t>0x114dc2c90b61ef68b6ccb45d8e9902609cb08f9d</t>
        </is>
      </c>
      <c r="C1349" s="73" t="inlineStr">
        <is>
          <t>NEAR</t>
        </is>
      </c>
      <c r="D1349" s="93" t="inlineStr">
        <is>
          <t>Long</t>
        </is>
      </c>
      <c r="E1349" s="75" t="n">
        <v>1570630.4001</v>
      </c>
      <c r="F1349" s="76" t="inlineStr">
        <is>
          <t>337.85K NEAR</t>
        </is>
      </c>
      <c r="G1349" s="77" t="n">
        <v>-124131.8188</v>
      </c>
      <c r="H1349" s="78" t="n">
        <v>-0.079</v>
      </c>
      <c r="I1349" s="79" t="n">
        <v>5.0163</v>
      </c>
      <c r="J1349" s="80" t="inlineStr">
        <is>
          <t>5X Cross</t>
        </is>
      </c>
      <c r="K1349" s="79" t="n">
        <v>2.8006</v>
      </c>
      <c r="L1349" s="81" t="n">
        <v>314126.08</v>
      </c>
      <c r="M1349" s="81" t="n">
        <v>1378.4415</v>
      </c>
      <c r="N1349" s="79" t="n">
        <v>4.647</v>
      </c>
      <c r="O1349" s="80" t="inlineStr">
        <is>
          <t>15:19 | 10-15</t>
        </is>
      </c>
    </row>
    <row r="1350" ht="18.95" customHeight="1" s="114">
      <c r="A1350" s="82" t="n">
        <v>1348</v>
      </c>
      <c r="B1350" s="83" t="inlineStr">
        <is>
          <t>0x17c3c8fdbcb7d1b240ce08965e09b1fc91cba868</t>
        </is>
      </c>
      <c r="C1350" s="84" t="inlineStr">
        <is>
          <t>xyz:BRENTOIL</t>
        </is>
      </c>
      <c r="D1350" s="93" t="inlineStr">
        <is>
          <t>Long</t>
        </is>
      </c>
      <c r="E1350" s="85" t="n">
        <v>1568595.3506</v>
      </c>
      <c r="F1350" s="86" t="inlineStr">
        <is>
          <t>14.66K xyz:BRENTOIL</t>
        </is>
      </c>
      <c r="G1350" s="91" t="n">
        <v>38874.8912</v>
      </c>
      <c r="H1350" s="92" t="n">
        <v>0.0248</v>
      </c>
      <c r="I1350" s="88" t="n">
        <v>104.3676</v>
      </c>
      <c r="J1350" s="89" t="inlineStr">
        <is>
          <t>3X Isolated</t>
        </is>
      </c>
      <c r="K1350" s="88" t="n">
        <v>71.37649999999999</v>
      </c>
      <c r="L1350" s="90" t="n">
        <v>548581.563</v>
      </c>
      <c r="M1350" s="90" t="n">
        <v>162.0348</v>
      </c>
      <c r="N1350" s="88" t="n">
        <v>107.11</v>
      </c>
      <c r="O1350" s="89" t="inlineStr">
        <is>
          <t>22:10 | 06-21</t>
        </is>
      </c>
    </row>
    <row r="1351" ht="18.95" customHeight="1" s="114">
      <c r="A1351" s="71" t="n">
        <v>1349</v>
      </c>
      <c r="B1351" s="72" t="inlineStr">
        <is>
          <t>0x2eddf3aa5c4df34f9263a98b564bec3b4ec78179</t>
        </is>
      </c>
      <c r="C1351" s="73" t="inlineStr">
        <is>
          <t>ZEC</t>
        </is>
      </c>
      <c r="D1351" s="74" t="inlineStr">
        <is>
          <t>Short</t>
        </is>
      </c>
      <c r="E1351" s="75" t="n">
        <v>1566284.088</v>
      </c>
      <c r="F1351" s="76" t="inlineStr">
        <is>
          <t>1.48K ZEC</t>
        </is>
      </c>
      <c r="G1351" s="91" t="n">
        <v>284936.0986</v>
      </c>
      <c r="H1351" s="94" t="n">
        <v>0.1819</v>
      </c>
      <c r="I1351" s="79" t="n">
        <v>1249.5242</v>
      </c>
      <c r="J1351" s="80" t="inlineStr">
        <is>
          <t>10X Cross</t>
        </is>
      </c>
      <c r="K1351" s="79" t="n">
        <v>3256.2521</v>
      </c>
      <c r="L1351" s="81" t="n">
        <v>156628.4088</v>
      </c>
      <c r="M1351" s="81" t="n">
        <v>-42271.0242</v>
      </c>
      <c r="N1351" s="79" t="n">
        <v>1057.4</v>
      </c>
      <c r="O1351" s="80" t="inlineStr">
        <is>
          <t>14:22 | 05-16</t>
        </is>
      </c>
    </row>
    <row r="1352" ht="18.95" customHeight="1" s="114">
      <c r="A1352" s="82" t="n">
        <v>1350</v>
      </c>
      <c r="B1352" s="83" t="inlineStr">
        <is>
          <t>0xc74a955d699b771a8c3be0a425567e31bde1ab93</t>
        </is>
      </c>
      <c r="C1352" s="84" t="inlineStr">
        <is>
          <t>SOL</t>
        </is>
      </c>
      <c r="D1352" s="93" t="inlineStr">
        <is>
          <t>Long</t>
        </is>
      </c>
      <c r="E1352" s="85" t="n">
        <v>1566111.456</v>
      </c>
      <c r="F1352" s="86" t="inlineStr">
        <is>
          <t>15.54K SOL</t>
        </is>
      </c>
      <c r="G1352" s="91" t="n">
        <v>570882.6211</v>
      </c>
      <c r="H1352" s="92" t="n">
        <v>0.3645</v>
      </c>
      <c r="I1352" s="88" t="n">
        <v>64.0561</v>
      </c>
      <c r="J1352" s="89" t="inlineStr">
        <is>
          <t>5X Isolated</t>
        </is>
      </c>
      <c r="K1352" s="88" t="n">
        <v>54.605</v>
      </c>
      <c r="L1352" s="90" t="n">
        <v>738933.3319</v>
      </c>
      <c r="M1352" s="90" t="n">
        <v>30327.4038</v>
      </c>
      <c r="N1352" s="88" t="n">
        <v>100.86</v>
      </c>
      <c r="O1352" s="89" t="inlineStr">
        <is>
          <t>11:37 | 06-08</t>
        </is>
      </c>
    </row>
    <row r="1353" ht="18.95" customHeight="1" s="114">
      <c r="A1353" s="71" t="n">
        <v>1351</v>
      </c>
      <c r="B1353" s="72" t="inlineStr">
        <is>
          <t>0x645b2eeaa0a46df3c4211bebda1b2c7703e287b8</t>
        </is>
      </c>
      <c r="C1353" s="73" t="inlineStr">
        <is>
          <t>xyz:INTC</t>
        </is>
      </c>
      <c r="D1353" s="93" t="inlineStr">
        <is>
          <t>Long</t>
        </is>
      </c>
      <c r="E1353" s="75" t="n">
        <v>1560511.2656</v>
      </c>
      <c r="F1353" s="76" t="inlineStr">
        <is>
          <t>17.95K xyz:INTC</t>
        </is>
      </c>
      <c r="G1353" s="77" t="n">
        <v>-390353.7671</v>
      </c>
      <c r="H1353" s="78" t="n">
        <v>-0.2501</v>
      </c>
      <c r="I1353" s="79" t="n">
        <v>108.705</v>
      </c>
      <c r="J1353" s="80" t="inlineStr">
        <is>
          <t>2X Isolated</t>
        </is>
      </c>
      <c r="K1353" s="79" t="n">
        <v>46.0367</v>
      </c>
      <c r="L1353" s="81" t="n">
        <v>775627.3529000001</v>
      </c>
      <c r="M1353" s="81" t="n">
        <v>3198.3478</v>
      </c>
      <c r="N1353" s="79" t="n">
        <v>86.831</v>
      </c>
      <c r="O1353" s="80" t="inlineStr">
        <is>
          <t>17:14 | 06-12</t>
        </is>
      </c>
    </row>
    <row r="1354" ht="18.95" customHeight="1" s="114">
      <c r="A1354" s="82" t="n">
        <v>1352</v>
      </c>
      <c r="B1354" s="83" t="inlineStr">
        <is>
          <t>0xf946239c3f7246257265540e4243f21fa23baebd</t>
        </is>
      </c>
      <c r="C1354" s="84" t="inlineStr">
        <is>
          <t>XMR</t>
        </is>
      </c>
      <c r="D1354" s="74" t="inlineStr">
        <is>
          <t>Short</t>
        </is>
      </c>
      <c r="E1354" s="85" t="n">
        <v>1559412</v>
      </c>
      <c r="F1354" s="86" t="inlineStr">
        <is>
          <t>2.70K XMR</t>
        </is>
      </c>
      <c r="G1354" s="77" t="n">
        <v>-180574.0279</v>
      </c>
      <c r="H1354" s="87" t="n">
        <v>-0.1158</v>
      </c>
      <c r="I1354" s="88" t="n">
        <v>510.68</v>
      </c>
      <c r="J1354" s="89" t="inlineStr">
        <is>
          <t>5X Cross</t>
        </is>
      </c>
      <c r="K1354" s="88" t="n">
        <v>669.6562</v>
      </c>
      <c r="L1354" s="90" t="n">
        <v>311882.4</v>
      </c>
      <c r="M1354" s="90" t="n">
        <v>-45010.673</v>
      </c>
      <c r="N1354" s="88" t="n">
        <v>577.49</v>
      </c>
      <c r="O1354" s="89" t="inlineStr">
        <is>
          <t>07:25 | 09-12</t>
        </is>
      </c>
    </row>
    <row r="1355" ht="18.95" customHeight="1" s="114">
      <c r="A1355" s="71" t="n">
        <v>1353</v>
      </c>
      <c r="B1355" s="72" t="inlineStr">
        <is>
          <t>0x871fe6fb3744abbc8911147e70bf41fbb0fa972b</t>
        </is>
      </c>
      <c r="C1355" s="73" t="inlineStr">
        <is>
          <t>BTC</t>
        </is>
      </c>
      <c r="D1355" s="74" t="inlineStr">
        <is>
          <t>Short</t>
        </is>
      </c>
      <c r="E1355" s="75" t="n">
        <v>1559189.8538</v>
      </c>
      <c r="F1355" s="76" t="inlineStr">
        <is>
          <t>19.28 BTC</t>
        </is>
      </c>
      <c r="G1355" s="91" t="n">
        <v>14475.7773</v>
      </c>
      <c r="H1355" s="94" t="n">
        <v>0.93</v>
      </c>
      <c r="I1355" s="79" t="n">
        <v>81613.7</v>
      </c>
      <c r="J1355" s="80" t="inlineStr">
        <is>
          <t>20X Cross</t>
        </is>
      </c>
      <c r="K1355" s="79" t="n">
        <v>95834.5505</v>
      </c>
      <c r="L1355" s="81" t="n">
        <v>77959.4927</v>
      </c>
      <c r="M1355" s="81" t="n">
        <v>-54.9666</v>
      </c>
      <c r="N1355" s="79" t="n">
        <v>80848</v>
      </c>
      <c r="O1355" s="80" t="inlineStr">
        <is>
          <t>14:38 | 10-18</t>
        </is>
      </c>
    </row>
    <row r="1356" ht="18.95" customHeight="1" s="114">
      <c r="A1356" s="82" t="n">
        <v>1354</v>
      </c>
      <c r="B1356" s="83" t="inlineStr">
        <is>
          <t>0x4fe260d11bf48ba3a94459771259c910a398ac59</t>
        </is>
      </c>
      <c r="C1356" s="84" t="inlineStr">
        <is>
          <t>ZEC</t>
        </is>
      </c>
      <c r="D1356" s="74" t="inlineStr">
        <is>
          <t>Short</t>
        </is>
      </c>
      <c r="E1356" s="85" t="n">
        <v>1559014.0146</v>
      </c>
      <c r="F1356" s="86" t="inlineStr">
        <is>
          <t>1.48K ZEC</t>
        </is>
      </c>
      <c r="G1356" s="91" t="n">
        <v>690115.6753999999</v>
      </c>
      <c r="H1356" s="92" t="n">
        <v>0.4427</v>
      </c>
      <c r="I1356" s="88" t="n">
        <v>1523.429</v>
      </c>
      <c r="J1356" s="89" t="inlineStr">
        <is>
          <t>10X Cross</t>
        </is>
      </c>
      <c r="K1356" s="88" t="n">
        <v>2324.5892</v>
      </c>
      <c r="L1356" s="90" t="n">
        <v>155901.4015</v>
      </c>
      <c r="M1356" s="90" t="n">
        <v>-21781.232</v>
      </c>
      <c r="N1356" s="88" t="n">
        <v>1057.4</v>
      </c>
      <c r="O1356" s="89" t="inlineStr">
        <is>
          <t>15:18 | 09-18</t>
        </is>
      </c>
    </row>
    <row r="1357" ht="18.95" customHeight="1" s="114">
      <c r="A1357" s="71" t="n">
        <v>1355</v>
      </c>
      <c r="B1357" s="72" t="inlineStr">
        <is>
          <t>0xcac43e06859c3379ac1cce01047531261e22f11e</t>
        </is>
      </c>
      <c r="C1357" s="73" t="inlineStr">
        <is>
          <t>xyz:GOOGL</t>
        </is>
      </c>
      <c r="D1357" s="74" t="inlineStr">
        <is>
          <t>Short</t>
        </is>
      </c>
      <c r="E1357" s="75" t="n">
        <v>1558020</v>
      </c>
      <c r="F1357" s="76" t="inlineStr">
        <is>
          <t>4.60K xyz:GOOGL</t>
        </is>
      </c>
      <c r="G1357" s="91" t="n">
        <v>93935.8314</v>
      </c>
      <c r="H1357" s="94" t="n">
        <v>0.0603</v>
      </c>
      <c r="I1357" s="79" t="n">
        <v>359.12</v>
      </c>
      <c r="J1357" s="80" t="inlineStr">
        <is>
          <t>5X Cross</t>
        </is>
      </c>
      <c r="K1357" s="79" t="n">
        <v>447.343</v>
      </c>
      <c r="L1357" s="81" t="n">
        <v>311604</v>
      </c>
      <c r="M1357" s="81" t="n">
        <v>-46103.6873</v>
      </c>
      <c r="N1357" s="79" t="n">
        <v>338.69</v>
      </c>
      <c r="O1357" s="80" t="inlineStr">
        <is>
          <t>19:44 | 06-18</t>
        </is>
      </c>
    </row>
    <row r="1358" ht="18.95" customHeight="1" s="114">
      <c r="A1358" s="82" t="n">
        <v>1356</v>
      </c>
      <c r="B1358" s="83" t="inlineStr">
        <is>
          <t>0xb46bf797b3efd9ae28642bbcd6f7bb6f7b52538e</t>
        </is>
      </c>
      <c r="C1358" s="84" t="inlineStr">
        <is>
          <t>ONDO</t>
        </is>
      </c>
      <c r="D1358" s="74" t="inlineStr">
        <is>
          <t>Short</t>
        </is>
      </c>
      <c r="E1358" s="85" t="n">
        <v>1556521.6947</v>
      </c>
      <c r="F1358" s="86" t="inlineStr">
        <is>
          <t>3.75M ONDO</t>
        </is>
      </c>
      <c r="G1358" s="91" t="n">
        <v>473446.1672</v>
      </c>
      <c r="H1358" s="92" t="n">
        <v>0.3042</v>
      </c>
      <c r="I1358" s="88" t="n">
        <v>0.542</v>
      </c>
      <c r="J1358" s="89" t="inlineStr">
        <is>
          <t>10X Cross</t>
        </is>
      </c>
      <c r="K1358" s="88" t="n">
        <v>1.6326</v>
      </c>
      <c r="L1358" s="90" t="n">
        <v>155652.1695</v>
      </c>
      <c r="M1358" s="90" t="n">
        <v>-13669.8921</v>
      </c>
      <c r="N1358" s="88" t="n">
        <v>0.41542</v>
      </c>
      <c r="O1358" s="89" t="inlineStr">
        <is>
          <t>14:37 | 09-25</t>
        </is>
      </c>
    </row>
    <row r="1359" ht="18.95" customHeight="1" s="114">
      <c r="A1359" s="71" t="n">
        <v>1357</v>
      </c>
      <c r="B1359" s="72" t="inlineStr">
        <is>
          <t>0xe8c0a6a2e58f7c7a7cc1b4671e0049d975454e69</t>
        </is>
      </c>
      <c r="C1359" s="73" t="inlineStr">
        <is>
          <t>xyz:CL</t>
        </is>
      </c>
      <c r="D1359" s="93" t="inlineStr">
        <is>
          <t>Long</t>
        </is>
      </c>
      <c r="E1359" s="75" t="n">
        <v>1554026.9038</v>
      </c>
      <c r="F1359" s="76" t="inlineStr">
        <is>
          <t>15.69K xyz:CL</t>
        </is>
      </c>
      <c r="G1359" s="91" t="n">
        <v>44937.8426</v>
      </c>
      <c r="H1359" s="94" t="n">
        <v>0.0289</v>
      </c>
      <c r="I1359" s="79" t="n">
        <v>96.179</v>
      </c>
      <c r="J1359" s="80" t="inlineStr">
        <is>
          <t>10X Cross</t>
        </is>
      </c>
      <c r="K1359" s="79" t="n">
        <v>90.0621</v>
      </c>
      <c r="L1359" s="81" t="n">
        <v>155402.6904</v>
      </c>
      <c r="M1359" s="81" t="n">
        <v>66.7032</v>
      </c>
      <c r="N1359" s="79" t="n">
        <v>99.15900000000001</v>
      </c>
      <c r="O1359" s="80" t="inlineStr">
        <is>
          <t>23:00 | 10-15</t>
        </is>
      </c>
    </row>
    <row r="1360" ht="18.95" customHeight="1" s="114">
      <c r="A1360" s="82" t="n">
        <v>1358</v>
      </c>
      <c r="B1360" s="83" t="inlineStr">
        <is>
          <t>0xeadc152ac1014ace57c6b353f89adf5faffe9d55</t>
        </is>
      </c>
      <c r="C1360" s="84" t="inlineStr">
        <is>
          <t>PUMP</t>
        </is>
      </c>
      <c r="D1360" s="93" t="inlineStr">
        <is>
          <t>Long</t>
        </is>
      </c>
      <c r="E1360" s="85" t="n">
        <v>1551381.8623</v>
      </c>
      <c r="F1360" s="86" t="inlineStr">
        <is>
          <t>400.77M PUMP</t>
        </is>
      </c>
      <c r="G1360" s="91" t="n">
        <v>64150.1157</v>
      </c>
      <c r="H1360" s="92" t="n">
        <v>0.0414</v>
      </c>
      <c r="I1360" s="88" t="n">
        <v>0.0037</v>
      </c>
      <c r="J1360" s="89" t="inlineStr">
        <is>
          <t>5X Cross</t>
        </is>
      </c>
      <c r="K1360" s="88" t="n">
        <v>0.0031</v>
      </c>
      <c r="L1360" s="90" t="n">
        <v>310276.3725</v>
      </c>
      <c r="M1360" s="90" t="n">
        <v>154865.5022</v>
      </c>
      <c r="N1360" s="88" t="n">
        <v>0.003883</v>
      </c>
      <c r="O1360" s="89" t="inlineStr">
        <is>
          <t>07:58 | 01-28</t>
        </is>
      </c>
    </row>
    <row r="1361" ht="18.95" customHeight="1" s="114">
      <c r="A1361" s="71" t="n">
        <v>1359</v>
      </c>
      <c r="B1361" s="72" t="inlineStr">
        <is>
          <t>0x645b2eeaa0a46df3c4211bebda1b2c7703e287b8</t>
        </is>
      </c>
      <c r="C1361" s="73" t="inlineStr">
        <is>
          <t>LIT</t>
        </is>
      </c>
      <c r="D1361" s="93" t="inlineStr">
        <is>
          <t>Long</t>
        </is>
      </c>
      <c r="E1361" s="75" t="n">
        <v>1549518.3688</v>
      </c>
      <c r="F1361" s="76" t="inlineStr">
        <is>
          <t>544.88K LIT</t>
        </is>
      </c>
      <c r="G1361" s="77" t="n">
        <v>-84518.73669999999</v>
      </c>
      <c r="H1361" s="78" t="n">
        <v>-0.0545</v>
      </c>
      <c r="I1361" s="79" t="n">
        <v>2.9989</v>
      </c>
      <c r="J1361" s="80" t="inlineStr">
        <is>
          <t>5X Cross</t>
        </is>
      </c>
      <c r="K1361" s="79" t="n">
        <v>0</v>
      </c>
      <c r="L1361" s="81" t="n">
        <v>309903.6738</v>
      </c>
      <c r="M1361" s="81" t="n">
        <v>-1094.9886</v>
      </c>
      <c r="N1361" s="79" t="n">
        <v>2.8416</v>
      </c>
      <c r="O1361" s="80" t="inlineStr">
        <is>
          <t>15:37 | 10-15</t>
        </is>
      </c>
    </row>
    <row r="1362" ht="18.95" customHeight="1" s="114">
      <c r="A1362" s="82" t="n">
        <v>1360</v>
      </c>
      <c r="B1362" s="83" t="inlineStr">
        <is>
          <t>0x936cf4fb95c30ce83f658b5bbb247e4bb381bb0f</t>
        </is>
      </c>
      <c r="C1362" s="84" t="inlineStr">
        <is>
          <t>TAO</t>
        </is>
      </c>
      <c r="D1362" s="74" t="inlineStr">
        <is>
          <t>Short</t>
        </is>
      </c>
      <c r="E1362" s="85" t="n">
        <v>1548577.823</v>
      </c>
      <c r="F1362" s="86" t="inlineStr">
        <is>
          <t>6.06K TAO</t>
        </is>
      </c>
      <c r="G1362" s="91" t="n">
        <v>359333.6192</v>
      </c>
      <c r="H1362" s="92" t="n">
        <v>0.232</v>
      </c>
      <c r="I1362" s="88" t="n">
        <v>315.008</v>
      </c>
      <c r="J1362" s="89" t="inlineStr">
        <is>
          <t>3X Cross</t>
        </is>
      </c>
      <c r="K1362" s="88" t="n">
        <v>1412.3506</v>
      </c>
      <c r="L1362" s="90" t="n">
        <v>516192.6077</v>
      </c>
      <c r="M1362" s="90" t="n">
        <v>-18842.9818</v>
      </c>
      <c r="N1362" s="88" t="n">
        <v>255.53</v>
      </c>
      <c r="O1362" s="89" t="inlineStr">
        <is>
          <t>20:32 | 08-23</t>
        </is>
      </c>
    </row>
    <row r="1363" ht="18.95" customHeight="1" s="114">
      <c r="A1363" s="71" t="n">
        <v>1361</v>
      </c>
      <c r="B1363" s="72" t="inlineStr">
        <is>
          <t>0x21be931c74bcc8cbf106abd5ac9d2a0970f7042f</t>
        </is>
      </c>
      <c r="C1363" s="73" t="inlineStr">
        <is>
          <t>BTC</t>
        </is>
      </c>
      <c r="D1363" s="74" t="inlineStr">
        <is>
          <t>Short</t>
        </is>
      </c>
      <c r="E1363" s="75" t="n">
        <v>1548181.1076</v>
      </c>
      <c r="F1363" s="76" t="inlineStr">
        <is>
          <t>19.15 BTC</t>
        </is>
      </c>
      <c r="G1363" s="77" t="n">
        <v>-333486.0214</v>
      </c>
      <c r="H1363" s="78" t="n">
        <v>-0.2154</v>
      </c>
      <c r="I1363" s="79" t="n">
        <v>63439.9</v>
      </c>
      <c r="J1363" s="80" t="inlineStr">
        <is>
          <t>20X Cross</t>
        </is>
      </c>
      <c r="K1363" s="79" t="n">
        <v>100791.8855</v>
      </c>
      <c r="L1363" s="81" t="n">
        <v>77409.0554</v>
      </c>
      <c r="M1363" s="81" t="n">
        <v>-47171.7342</v>
      </c>
      <c r="N1363" s="79" t="n">
        <v>80848</v>
      </c>
      <c r="O1363" s="80" t="inlineStr">
        <is>
          <t>02:41 | 07-14</t>
        </is>
      </c>
    </row>
    <row r="1364" ht="18.95" customHeight="1" s="114">
      <c r="A1364" s="82" t="n">
        <v>1362</v>
      </c>
      <c r="B1364" s="83" t="inlineStr">
        <is>
          <t>0xb1ec7febea4f841d525785955b7fe0e812d6e86a</t>
        </is>
      </c>
      <c r="C1364" s="84" t="inlineStr">
        <is>
          <t>xyz:DELL</t>
        </is>
      </c>
      <c r="D1364" s="74" t="inlineStr">
        <is>
          <t>Short</t>
        </is>
      </c>
      <c r="E1364" s="85" t="n">
        <v>1547401.162</v>
      </c>
      <c r="F1364" s="86" t="inlineStr">
        <is>
          <t>3.48K xyz:DELL</t>
        </is>
      </c>
      <c r="G1364" s="77" t="n">
        <v>-73102.3164</v>
      </c>
      <c r="H1364" s="87" t="n">
        <v>-0.0472</v>
      </c>
      <c r="I1364" s="88" t="n">
        <v>424.1488</v>
      </c>
      <c r="J1364" s="89" t="inlineStr">
        <is>
          <t>10X Isolated</t>
        </is>
      </c>
      <c r="K1364" s="88" t="n">
        <v>587.4431</v>
      </c>
      <c r="L1364" s="90" t="n">
        <v>596586.8846</v>
      </c>
      <c r="M1364" s="90" t="n">
        <v>1808.4795</v>
      </c>
      <c r="N1364" s="88" t="n">
        <v>445.12</v>
      </c>
      <c r="O1364" s="89" t="inlineStr">
        <is>
          <t>19:52 | 08-12</t>
        </is>
      </c>
    </row>
    <row r="1365" ht="18.95" customHeight="1" s="114">
      <c r="A1365" s="71" t="n">
        <v>1363</v>
      </c>
      <c r="B1365" s="72" t="inlineStr">
        <is>
          <t>0xb2f7374b222a930d20e8d556f33228211d1baf9f</t>
        </is>
      </c>
      <c r="C1365" s="73" t="inlineStr">
        <is>
          <t>PUMP</t>
        </is>
      </c>
      <c r="D1365" s="74" t="inlineStr">
        <is>
          <t>Short</t>
        </is>
      </c>
      <c r="E1365" s="75" t="n">
        <v>1547200</v>
      </c>
      <c r="F1365" s="76" t="inlineStr">
        <is>
          <t>400.00M PUMP</t>
        </is>
      </c>
      <c r="G1365" s="91" t="n">
        <v>395193.7182</v>
      </c>
      <c r="H1365" s="94" t="n">
        <v>0.2554</v>
      </c>
      <c r="I1365" s="79" t="n">
        <v>0.0049</v>
      </c>
      <c r="J1365" s="80" t="inlineStr">
        <is>
          <t>10X Cross</t>
        </is>
      </c>
      <c r="K1365" s="79" t="n">
        <v>0.029</v>
      </c>
      <c r="L1365" s="81" t="n">
        <v>154720</v>
      </c>
      <c r="M1365" s="81" t="n">
        <v>-40023.7383</v>
      </c>
      <c r="N1365" s="79" t="n">
        <v>0.003883</v>
      </c>
      <c r="O1365" s="80" t="inlineStr">
        <is>
          <t>08:53 | 08-25</t>
        </is>
      </c>
    </row>
    <row r="1366" ht="18.95" customHeight="1" s="114">
      <c r="A1366" s="82" t="n">
        <v>1364</v>
      </c>
      <c r="B1366" s="83" t="inlineStr">
        <is>
          <t>0xecb63caa47c7c4e77f60f1ce858cf28dc2b82b00</t>
        </is>
      </c>
      <c r="C1366" s="84" t="inlineStr">
        <is>
          <t>ZEC</t>
        </is>
      </c>
      <c r="D1366" s="74" t="inlineStr">
        <is>
          <t>Short</t>
        </is>
      </c>
      <c r="E1366" s="85" t="n">
        <v>1543217.688</v>
      </c>
      <c r="F1366" s="86" t="inlineStr">
        <is>
          <t>1.46K ZEC</t>
        </is>
      </c>
      <c r="G1366" s="91" t="n">
        <v>89459.59699999999</v>
      </c>
      <c r="H1366" s="92" t="n">
        <v>0.058</v>
      </c>
      <c r="I1366" s="88" t="n">
        <v>1119.4375</v>
      </c>
      <c r="J1366" s="89" t="inlineStr">
        <is>
          <t>5X Cross</t>
        </is>
      </c>
      <c r="K1366" s="88" t="n">
        <v>20706.1514</v>
      </c>
      <c r="L1366" s="90" t="n">
        <v>308643.5376</v>
      </c>
      <c r="M1366" s="90" t="n">
        <v>-5096.5089</v>
      </c>
      <c r="N1366" s="88" t="n">
        <v>1057.4</v>
      </c>
      <c r="O1366" s="89" t="inlineStr">
        <is>
          <t>01:37 | 11-16</t>
        </is>
      </c>
    </row>
    <row r="1367" ht="18.95" customHeight="1" s="114">
      <c r="A1367" s="71" t="n">
        <v>1365</v>
      </c>
      <c r="B1367" s="72" t="inlineStr">
        <is>
          <t>0x1e6db0fdf1a0f6edb78753184eb0fe5485c2eef2</t>
        </is>
      </c>
      <c r="C1367" s="73" t="inlineStr">
        <is>
          <t>xyz:XYZ100</t>
        </is>
      </c>
      <c r="D1367" s="93" t="inlineStr">
        <is>
          <t>Long</t>
        </is>
      </c>
      <c r="E1367" s="75" t="n">
        <v>1540335.3625</v>
      </c>
      <c r="F1367" s="76" t="inlineStr">
        <is>
          <t>53.14 xyz:XYZ100</t>
        </is>
      </c>
      <c r="G1367" s="77" t="n">
        <v>-4140.9114</v>
      </c>
      <c r="H1367" s="78" t="n">
        <v>-0.27</v>
      </c>
      <c r="I1367" s="79" t="n">
        <v>29062.92</v>
      </c>
      <c r="J1367" s="80" t="inlineStr">
        <is>
          <t>20X Cross</t>
        </is>
      </c>
      <c r="K1367" s="79" t="n">
        <v>15290.7229</v>
      </c>
      <c r="L1367" s="81" t="n">
        <v>77016.7681</v>
      </c>
      <c r="M1367" s="81" t="n">
        <v>26138.6521</v>
      </c>
      <c r="N1367" s="79" t="n">
        <v>28984</v>
      </c>
      <c r="O1367" s="80" t="inlineStr">
        <is>
          <t>15:01 | 06-10</t>
        </is>
      </c>
    </row>
    <row r="1368" ht="18.95" customHeight="1" s="114">
      <c r="A1368" s="82" t="n">
        <v>1366</v>
      </c>
      <c r="B1368" s="83" t="inlineStr">
        <is>
          <t>0x2eddf3aa5c4df34f9263a98b564bec3b4ec78179</t>
        </is>
      </c>
      <c r="C1368" s="84" t="inlineStr">
        <is>
          <t>SOL</t>
        </is>
      </c>
      <c r="D1368" s="93" t="inlineStr">
        <is>
          <t>Long</t>
        </is>
      </c>
      <c r="E1368" s="85" t="n">
        <v>1535742.7239</v>
      </c>
      <c r="F1368" s="86" t="inlineStr">
        <is>
          <t>15.22K SOL</t>
        </is>
      </c>
      <c r="G1368" s="77" t="n">
        <v>-49988.1562</v>
      </c>
      <c r="H1368" s="87" t="n">
        <v>-0.0325</v>
      </c>
      <c r="I1368" s="88" t="n">
        <v>104.1533</v>
      </c>
      <c r="J1368" s="89" t="inlineStr">
        <is>
          <t>20X Cross</t>
        </is>
      </c>
      <c r="K1368" s="88" t="n">
        <v>0</v>
      </c>
      <c r="L1368" s="90" t="n">
        <v>76787.13619999999</v>
      </c>
      <c r="M1368" s="90" t="n">
        <v>-19.7214</v>
      </c>
      <c r="N1368" s="88" t="n">
        <v>100.86</v>
      </c>
      <c r="O1368" s="89" t="inlineStr">
        <is>
          <t>07:37 | 05-15</t>
        </is>
      </c>
    </row>
    <row r="1369" ht="18.95" customHeight="1" s="114">
      <c r="A1369" s="71" t="n">
        <v>1367</v>
      </c>
      <c r="B1369" s="72" t="inlineStr">
        <is>
          <t>0x039cc0690200bfba3bacc6a9bcc5f865ed970ebd</t>
        </is>
      </c>
      <c r="C1369" s="73" t="inlineStr">
        <is>
          <t>HYPE</t>
        </is>
      </c>
      <c r="D1369" s="93" t="inlineStr">
        <is>
          <t>Long</t>
        </is>
      </c>
      <c r="E1369" s="75" t="n">
        <v>1535132.1465</v>
      </c>
      <c r="F1369" s="76" t="inlineStr">
        <is>
          <t>20.10K HYPE</t>
        </is>
      </c>
      <c r="G1369" s="77" t="n">
        <v>-52900.7887</v>
      </c>
      <c r="H1369" s="78" t="n">
        <v>-0.0345</v>
      </c>
      <c r="I1369" s="79" t="n">
        <v>79.0234</v>
      </c>
      <c r="J1369" s="80" t="inlineStr">
        <is>
          <t>10X Cross</t>
        </is>
      </c>
      <c r="K1369" s="79" t="n">
        <v>0</v>
      </c>
      <c r="L1369" s="81" t="n">
        <v>153513.2147</v>
      </c>
      <c r="M1369" s="81" t="n">
        <v>1114.5717</v>
      </c>
      <c r="N1369" s="79" t="n">
        <v>76.367</v>
      </c>
      <c r="O1369" s="80" t="inlineStr">
        <is>
          <t>15:08 | 10-15</t>
        </is>
      </c>
    </row>
    <row r="1370" ht="18.95" customHeight="1" s="114">
      <c r="A1370" s="82" t="n">
        <v>1368</v>
      </c>
      <c r="B1370" s="83" t="inlineStr">
        <is>
          <t>0x123dbca6a27005a3c4ce10cb66ee8ece8fc13bff</t>
        </is>
      </c>
      <c r="C1370" s="84" t="inlineStr">
        <is>
          <t>XRP</t>
        </is>
      </c>
      <c r="D1370" s="93" t="inlineStr">
        <is>
          <t>Long</t>
        </is>
      </c>
      <c r="E1370" s="85" t="n">
        <v>1534759.3248</v>
      </c>
      <c r="F1370" s="86" t="inlineStr">
        <is>
          <t>1.22M XRP</t>
        </is>
      </c>
      <c r="G1370" s="77" t="n">
        <v>-104431.4485</v>
      </c>
      <c r="H1370" s="87" t="n">
        <v>-0.068</v>
      </c>
      <c r="I1370" s="88" t="n">
        <v>1.347</v>
      </c>
      <c r="J1370" s="89" t="inlineStr">
        <is>
          <t>20X Cross</t>
        </is>
      </c>
      <c r="K1370" s="88" t="n">
        <v>0</v>
      </c>
      <c r="L1370" s="90" t="n">
        <v>76737.9662</v>
      </c>
      <c r="M1370" s="90" t="n">
        <v>42795.8729</v>
      </c>
      <c r="N1370" s="88" t="n">
        <v>1.2606</v>
      </c>
      <c r="O1370" s="89" t="inlineStr">
        <is>
          <t>05:33 | 04-11</t>
        </is>
      </c>
    </row>
    <row r="1371" ht="18.95" customHeight="1" s="114">
      <c r="A1371" s="71" t="n">
        <v>1369</v>
      </c>
      <c r="B1371" s="72" t="inlineStr">
        <is>
          <t>0xf1419f352846b723720424dc8bda9e80342ea01d</t>
        </is>
      </c>
      <c r="C1371" s="73" t="inlineStr">
        <is>
          <t>xyz:BRENTOIL</t>
        </is>
      </c>
      <c r="D1371" s="93" t="inlineStr">
        <is>
          <t>Long</t>
        </is>
      </c>
      <c r="E1371" s="75" t="n">
        <v>1534741.7008</v>
      </c>
      <c r="F1371" s="76" t="inlineStr">
        <is>
          <t>14.34K xyz:BRENTOIL</t>
        </is>
      </c>
      <c r="G1371" s="91" t="n">
        <v>292133.3602</v>
      </c>
      <c r="H1371" s="94" t="n">
        <v>0.1903</v>
      </c>
      <c r="I1371" s="79" t="n">
        <v>86.6571</v>
      </c>
      <c r="J1371" s="80" t="inlineStr">
        <is>
          <t>7X Isolated</t>
        </is>
      </c>
      <c r="K1371" s="79" t="n">
        <v>56.7914</v>
      </c>
      <c r="L1371" s="81" t="n">
        <v>740747.5452000001</v>
      </c>
      <c r="M1371" s="81" t="n">
        <v>-164262.6987</v>
      </c>
      <c r="N1371" s="79" t="n">
        <v>107.11</v>
      </c>
      <c r="O1371" s="80" t="inlineStr">
        <is>
          <t>12:01 | 06-09</t>
        </is>
      </c>
    </row>
    <row r="1372" ht="18.95" customHeight="1" s="114">
      <c r="A1372" s="82" t="n">
        <v>1370</v>
      </c>
      <c r="B1372" s="83" t="inlineStr">
        <is>
          <t>0x563bf0731cf71ad7cea05b9c48a802d8c53e7dc4</t>
        </is>
      </c>
      <c r="C1372" s="84" t="inlineStr">
        <is>
          <t>xyz:GOOGL</t>
        </is>
      </c>
      <c r="D1372" s="93" t="inlineStr">
        <is>
          <t>Long</t>
        </is>
      </c>
      <c r="E1372" s="85" t="n">
        <v>1530352.5411</v>
      </c>
      <c r="F1372" s="86" t="inlineStr">
        <is>
          <t>4.52K xyz:GOOGL</t>
        </is>
      </c>
      <c r="G1372" s="77" t="n">
        <v>-55490.5361</v>
      </c>
      <c r="H1372" s="87" t="n">
        <v>-0.0363</v>
      </c>
      <c r="I1372" s="88" t="n">
        <v>351.001</v>
      </c>
      <c r="J1372" s="89" t="inlineStr">
        <is>
          <t>12X Cross</t>
        </is>
      </c>
      <c r="K1372" s="88" t="n">
        <v>175.9138</v>
      </c>
      <c r="L1372" s="90" t="n">
        <v>127529.3784</v>
      </c>
      <c r="M1372" s="90" t="n">
        <v>18791.0714</v>
      </c>
      <c r="N1372" s="88" t="n">
        <v>338.69</v>
      </c>
      <c r="O1372" s="89" t="inlineStr">
        <is>
          <t>14:34 | 08-10</t>
        </is>
      </c>
    </row>
    <row r="1373" ht="18.95" customHeight="1" s="114">
      <c r="A1373" s="71" t="n">
        <v>1371</v>
      </c>
      <c r="B1373" s="72" t="inlineStr">
        <is>
          <t>0x9836e286fbf4f71998827d4bd6ea3b470c26457e</t>
        </is>
      </c>
      <c r="C1373" s="73" t="inlineStr">
        <is>
          <t>HYPE</t>
        </is>
      </c>
      <c r="D1373" s="93" t="inlineStr">
        <is>
          <t>Long</t>
        </is>
      </c>
      <c r="E1373" s="75" t="n">
        <v>1530299.115</v>
      </c>
      <c r="F1373" s="76" t="inlineStr">
        <is>
          <t>20.00K HYPE</t>
        </is>
      </c>
      <c r="G1373" s="77" t="n">
        <v>-121258.9667</v>
      </c>
      <c r="H1373" s="78" t="n">
        <v>-0.07919999999999999</v>
      </c>
      <c r="I1373" s="79" t="n">
        <v>82.5617</v>
      </c>
      <c r="J1373" s="80" t="inlineStr">
        <is>
          <t>10X Cross</t>
        </is>
      </c>
      <c r="K1373" s="79" t="n">
        <v>43.4851</v>
      </c>
      <c r="L1373" s="81" t="n">
        <v>153029.9115</v>
      </c>
      <c r="M1373" s="81" t="n">
        <v>57220.9491</v>
      </c>
      <c r="N1373" s="79" t="n">
        <v>76.367</v>
      </c>
      <c r="O1373" s="80" t="inlineStr">
        <is>
          <t>07:23 | 03-19</t>
        </is>
      </c>
    </row>
    <row r="1374" ht="18.95" customHeight="1" s="114">
      <c r="A1374" s="82" t="n">
        <v>1372</v>
      </c>
      <c r="B1374" s="83" t="inlineStr">
        <is>
          <t>0x266b5569ed3017e74dd48059c6db804e016eefcb</t>
        </is>
      </c>
      <c r="C1374" s="84" t="inlineStr">
        <is>
          <t>HYPE</t>
        </is>
      </c>
      <c r="D1374" s="93" t="inlineStr">
        <is>
          <t>Long</t>
        </is>
      </c>
      <c r="E1374" s="85" t="n">
        <v>1529740</v>
      </c>
      <c r="F1374" s="86" t="inlineStr">
        <is>
          <t>20.00K HYPE</t>
        </is>
      </c>
      <c r="G1374" s="91" t="n">
        <v>218204.2558</v>
      </c>
      <c r="H1374" s="92" t="n">
        <v>0.1426</v>
      </c>
      <c r="I1374" s="88" t="n">
        <v>65.5767</v>
      </c>
      <c r="J1374" s="89" t="inlineStr">
        <is>
          <t>10X Cross</t>
        </is>
      </c>
      <c r="K1374" s="88" t="n">
        <v>33.5509</v>
      </c>
      <c r="L1374" s="90" t="n">
        <v>152974</v>
      </c>
      <c r="M1374" s="90" t="n">
        <v>79052.21769999999</v>
      </c>
      <c r="N1374" s="88" t="n">
        <v>76.367</v>
      </c>
      <c r="O1374" s="89" t="inlineStr">
        <is>
          <t>06:19 | 06-05</t>
        </is>
      </c>
    </row>
    <row r="1375" ht="18.95" customHeight="1" s="114">
      <c r="A1375" s="71" t="n">
        <v>1373</v>
      </c>
      <c r="B1375" s="72" t="inlineStr">
        <is>
          <t>0x0ad9e656d9e6211d0ea1c5462342e1fc94cc4cbf</t>
        </is>
      </c>
      <c r="C1375" s="73" t="inlineStr">
        <is>
          <t>xyz:NBIS</t>
        </is>
      </c>
      <c r="D1375" s="93" t="inlineStr">
        <is>
          <t>Long</t>
        </is>
      </c>
      <c r="E1375" s="75" t="n">
        <v>1529401.4736</v>
      </c>
      <c r="F1375" s="76" t="inlineStr">
        <is>
          <t>9.50K xyz:NBIS</t>
        </is>
      </c>
      <c r="G1375" s="77" t="n">
        <v>-476150.1898</v>
      </c>
      <c r="H1375" s="78" t="n">
        <v>-0.3113</v>
      </c>
      <c r="I1375" s="79" t="n">
        <v>211.0325</v>
      </c>
      <c r="J1375" s="80" t="inlineStr">
        <is>
          <t>2X Isolated</t>
        </is>
      </c>
      <c r="K1375" s="79" t="n">
        <v>111.2883</v>
      </c>
      <c r="L1375" s="81" t="n">
        <v>524652.0305</v>
      </c>
      <c r="M1375" s="81" t="n">
        <v>2379.2795</v>
      </c>
      <c r="N1375" s="79" t="n">
        <v>160.94</v>
      </c>
      <c r="O1375" s="80" t="inlineStr">
        <is>
          <t>09:47 | 10-12</t>
        </is>
      </c>
    </row>
    <row r="1376" ht="18.95" customHeight="1" s="114">
      <c r="A1376" s="82" t="n">
        <v>1374</v>
      </c>
      <c r="B1376" s="83" t="inlineStr">
        <is>
          <t>0xac487c027ffe32021bbba77e30786f8c8f353201</t>
        </is>
      </c>
      <c r="C1376" s="84" t="inlineStr">
        <is>
          <t>HYPE</t>
        </is>
      </c>
      <c r="D1376" s="74" t="inlineStr">
        <is>
          <t>Short</t>
        </is>
      </c>
      <c r="E1376" s="85" t="n">
        <v>1528880.7644</v>
      </c>
      <c r="F1376" s="86" t="inlineStr">
        <is>
          <t>20.00K HYPE</t>
        </is>
      </c>
      <c r="G1376" s="91" t="n">
        <v>47735.9655</v>
      </c>
      <c r="H1376" s="92" t="n">
        <v>0.0312</v>
      </c>
      <c r="I1376" s="88" t="n">
        <v>78.83069999999999</v>
      </c>
      <c r="J1376" s="89" t="inlineStr">
        <is>
          <t>10X Cross</t>
        </is>
      </c>
      <c r="K1376" s="88" t="n">
        <v>138.6532</v>
      </c>
      <c r="L1376" s="90" t="n">
        <v>152888.0764</v>
      </c>
      <c r="M1376" s="90" t="n">
        <v>-8866.965700000001</v>
      </c>
      <c r="N1376" s="88" t="n">
        <v>76.367</v>
      </c>
      <c r="O1376" s="89" t="inlineStr">
        <is>
          <t>14:12 | 07-30</t>
        </is>
      </c>
    </row>
    <row r="1377" ht="18.95" customHeight="1" s="114">
      <c r="A1377" s="71" t="n">
        <v>1375</v>
      </c>
      <c r="B1377" s="72" t="inlineStr">
        <is>
          <t>0x597568694fe6ee1b701ec8578bd57102c9a29abd</t>
        </is>
      </c>
      <c r="C1377" s="73" t="inlineStr">
        <is>
          <t>HYPE</t>
        </is>
      </c>
      <c r="D1377" s="93" t="inlineStr">
        <is>
          <t>Long</t>
        </is>
      </c>
      <c r="E1377" s="75" t="n">
        <v>1528880</v>
      </c>
      <c r="F1377" s="76" t="inlineStr">
        <is>
          <t>20.00K HYPE</t>
        </is>
      </c>
      <c r="G1377" s="91" t="n">
        <v>46918.1263</v>
      </c>
      <c r="H1377" s="94" t="n">
        <v>0.0307</v>
      </c>
      <c r="I1377" s="79" t="n">
        <v>74.098</v>
      </c>
      <c r="J1377" s="80" t="inlineStr">
        <is>
          <t>10X Cross</t>
        </is>
      </c>
      <c r="K1377" s="79" t="n">
        <v>53.0889</v>
      </c>
      <c r="L1377" s="81" t="n">
        <v>152888</v>
      </c>
      <c r="M1377" s="81" t="n">
        <v>54940.1787</v>
      </c>
      <c r="N1377" s="79" t="n">
        <v>76.367</v>
      </c>
      <c r="O1377" s="80" t="inlineStr">
        <is>
          <t>11:15 | 06-15</t>
        </is>
      </c>
    </row>
    <row r="1378" ht="18.95" customHeight="1" s="114">
      <c r="A1378" s="82" t="n">
        <v>1376</v>
      </c>
      <c r="B1378" s="83" t="inlineStr">
        <is>
          <t>0x8d98364af06ed95cc794550456378d67ac99343b</t>
        </is>
      </c>
      <c r="C1378" s="84" t="inlineStr">
        <is>
          <t>HYPE</t>
        </is>
      </c>
      <c r="D1378" s="93" t="inlineStr">
        <is>
          <t>Long</t>
        </is>
      </c>
      <c r="E1378" s="85" t="n">
        <v>1528800</v>
      </c>
      <c r="F1378" s="86" t="inlineStr">
        <is>
          <t>20.00K HYPE</t>
        </is>
      </c>
      <c r="G1378" s="91" t="n">
        <v>127051.4938</v>
      </c>
      <c r="H1378" s="92" t="n">
        <v>0.08310000000000001</v>
      </c>
      <c r="I1378" s="88" t="n">
        <v>70.0874</v>
      </c>
      <c r="J1378" s="89" t="inlineStr">
        <is>
          <t>10X Cross</t>
        </is>
      </c>
      <c r="K1378" s="88" t="n">
        <v>36.4907</v>
      </c>
      <c r="L1378" s="90" t="n">
        <v>152880</v>
      </c>
      <c r="M1378" s="90" t="n">
        <v>42323.9493</v>
      </c>
      <c r="N1378" s="88" t="n">
        <v>76.367</v>
      </c>
      <c r="O1378" s="89" t="inlineStr">
        <is>
          <t>03:43 | 07-10</t>
        </is>
      </c>
    </row>
    <row r="1379" ht="18.95" customHeight="1" s="114">
      <c r="A1379" s="71" t="n">
        <v>1377</v>
      </c>
      <c r="B1379" s="72" t="inlineStr">
        <is>
          <t>0xaa53412d2249fe47c5d2790ab5728b3c564dd265</t>
        </is>
      </c>
      <c r="C1379" s="73" t="inlineStr">
        <is>
          <t>HYPE</t>
        </is>
      </c>
      <c r="D1379" s="93" t="inlineStr">
        <is>
          <t>Long</t>
        </is>
      </c>
      <c r="E1379" s="75" t="n">
        <v>1528680</v>
      </c>
      <c r="F1379" s="76" t="inlineStr">
        <is>
          <t>20.00K HYPE</t>
        </is>
      </c>
      <c r="G1379" s="77" t="n">
        <v>-107952.5684</v>
      </c>
      <c r="H1379" s="78" t="n">
        <v>-0.0706</v>
      </c>
      <c r="I1379" s="79" t="n">
        <v>81.83159999999999</v>
      </c>
      <c r="J1379" s="80" t="inlineStr">
        <is>
          <t>10X Cross</t>
        </is>
      </c>
      <c r="K1379" s="79" t="n">
        <v>11.2529</v>
      </c>
      <c r="L1379" s="81" t="n">
        <v>152868</v>
      </c>
      <c r="M1379" s="81" t="n">
        <v>13923.2548</v>
      </c>
      <c r="N1379" s="79" t="n">
        <v>76.367</v>
      </c>
      <c r="O1379" s="80" t="inlineStr">
        <is>
          <t>22:13 | 10-05</t>
        </is>
      </c>
    </row>
    <row r="1380" ht="18.95" customHeight="1" s="114">
      <c r="A1380" s="82" t="n">
        <v>1378</v>
      </c>
      <c r="B1380" s="83" t="inlineStr">
        <is>
          <t>0xa38847f4db1a322da0c07bf9cc09672ee471ae3a</t>
        </is>
      </c>
      <c r="C1380" s="84" t="inlineStr">
        <is>
          <t>HYPE</t>
        </is>
      </c>
      <c r="D1380" s="93" t="inlineStr">
        <is>
          <t>Long</t>
        </is>
      </c>
      <c r="E1380" s="85" t="n">
        <v>1528538</v>
      </c>
      <c r="F1380" s="86" t="inlineStr">
        <is>
          <t>20.00K HYPE</t>
        </is>
      </c>
      <c r="G1380" s="91" t="n">
        <v>191148.29</v>
      </c>
      <c r="H1380" s="92" t="n">
        <v>0.1251</v>
      </c>
      <c r="I1380" s="88" t="n">
        <v>66.8694</v>
      </c>
      <c r="J1380" s="89" t="inlineStr">
        <is>
          <t>2X Isolated</t>
        </is>
      </c>
      <c r="K1380" s="88" t="n">
        <v>37.9199</v>
      </c>
      <c r="L1380" s="90" t="n">
        <v>808060.5379</v>
      </c>
      <c r="M1380" s="90" t="n">
        <v>51685.9993</v>
      </c>
      <c r="N1380" s="88" t="n">
        <v>76.367</v>
      </c>
      <c r="O1380" s="89" t="inlineStr">
        <is>
          <t>11:22 | 06-15</t>
        </is>
      </c>
    </row>
    <row r="1381" ht="18.95" customHeight="1" s="114">
      <c r="A1381" s="71" t="n">
        <v>1379</v>
      </c>
      <c r="B1381" s="72" t="inlineStr">
        <is>
          <t>0xdf9ea6ec3b7109935ccb4fb267e15ac1fb077ab1</t>
        </is>
      </c>
      <c r="C1381" s="73" t="inlineStr">
        <is>
          <t>HYPE</t>
        </is>
      </c>
      <c r="D1381" s="74" t="inlineStr">
        <is>
          <t>Short</t>
        </is>
      </c>
      <c r="E1381" s="75" t="n">
        <v>1528020.764</v>
      </c>
      <c r="F1381" s="76" t="inlineStr">
        <is>
          <t>20.00K HYPE</t>
        </is>
      </c>
      <c r="G1381" s="77" t="n">
        <v>-1009133.1066</v>
      </c>
      <c r="H1381" s="78" t="n">
        <v>-0.6604000000000001</v>
      </c>
      <c r="I1381" s="79" t="n">
        <v>25.9443</v>
      </c>
      <c r="J1381" s="80" t="inlineStr">
        <is>
          <t>10X Cross</t>
        </is>
      </c>
      <c r="K1381" s="79" t="n">
        <v>125.9731</v>
      </c>
      <c r="L1381" s="81" t="n">
        <v>152802.0764</v>
      </c>
      <c r="M1381" s="81" t="n">
        <v>-199508.5299</v>
      </c>
      <c r="N1381" s="79" t="n">
        <v>76.367</v>
      </c>
      <c r="O1381" s="80" t="inlineStr">
        <is>
          <t>09:19 | 12-30</t>
        </is>
      </c>
    </row>
    <row r="1382" ht="18.95" customHeight="1" s="114">
      <c r="A1382" s="82" t="n">
        <v>1380</v>
      </c>
      <c r="B1382" s="83" t="inlineStr">
        <is>
          <t>0x325edd95bb016c36027ce3b9f7595af7094a9564</t>
        </is>
      </c>
      <c r="C1382" s="84" t="inlineStr">
        <is>
          <t>HYPE</t>
        </is>
      </c>
      <c r="D1382" s="74" t="inlineStr">
        <is>
          <t>Short</t>
        </is>
      </c>
      <c r="E1382" s="85" t="n">
        <v>1527960</v>
      </c>
      <c r="F1382" s="86" t="inlineStr">
        <is>
          <t>20.00K HYPE</t>
        </is>
      </c>
      <c r="G1382" s="91" t="n">
        <v>18227.2756</v>
      </c>
      <c r="H1382" s="92" t="n">
        <v>0.0119</v>
      </c>
      <c r="I1382" s="88" t="n">
        <v>77.30929999999999</v>
      </c>
      <c r="J1382" s="89" t="inlineStr">
        <is>
          <t>10X Cross</t>
        </is>
      </c>
      <c r="K1382" s="88" t="n">
        <v>365.618</v>
      </c>
      <c r="L1382" s="90" t="n">
        <v>152796</v>
      </c>
      <c r="M1382" s="90" t="n">
        <v>-54.9409</v>
      </c>
      <c r="N1382" s="88" t="n">
        <v>76.367</v>
      </c>
      <c r="O1382" s="89" t="inlineStr">
        <is>
          <t>17:54 | 10-18</t>
        </is>
      </c>
    </row>
    <row r="1383" ht="18.95" customHeight="1" s="114">
      <c r="A1383" s="71" t="n">
        <v>1381</v>
      </c>
      <c r="B1383" s="72" t="inlineStr">
        <is>
          <t>0x31dea2516beee92135b96f464eeec3cf292a13f2</t>
        </is>
      </c>
      <c r="C1383" s="73" t="inlineStr">
        <is>
          <t>BTC</t>
        </is>
      </c>
      <c r="D1383" s="93" t="inlineStr">
        <is>
          <t>Long</t>
        </is>
      </c>
      <c r="E1383" s="75" t="n">
        <v>1527416.6618</v>
      </c>
      <c r="F1383" s="76" t="inlineStr">
        <is>
          <t>18.89 BTC</t>
        </is>
      </c>
      <c r="G1383" s="77" t="n">
        <v>-762.9877</v>
      </c>
      <c r="H1383" s="78" t="n">
        <v>-0.05</v>
      </c>
      <c r="I1383" s="79" t="n">
        <v>80893.3</v>
      </c>
      <c r="J1383" s="80" t="inlineStr">
        <is>
          <t>20X Cross</t>
        </is>
      </c>
      <c r="K1383" s="79" t="n">
        <v>0</v>
      </c>
      <c r="L1383" s="81" t="n">
        <v>76370.8331</v>
      </c>
      <c r="M1383" s="81" t="n">
        <v>99.97490000000001</v>
      </c>
      <c r="N1383" s="79" t="n">
        <v>80848</v>
      </c>
      <c r="O1383" s="80" t="inlineStr">
        <is>
          <t>06:26 | 06-15</t>
        </is>
      </c>
    </row>
    <row r="1384" ht="18.95" customHeight="1" s="114">
      <c r="A1384" s="82" t="n">
        <v>1382</v>
      </c>
      <c r="B1384" s="83" t="inlineStr">
        <is>
          <t>0xc84b3f4b3fa29d38e60b318e5d8a84802ef7cbeb</t>
        </is>
      </c>
      <c r="C1384" s="84" t="inlineStr">
        <is>
          <t>xyz:XYZ100</t>
        </is>
      </c>
      <c r="D1384" s="74" t="inlineStr">
        <is>
          <t>Short</t>
        </is>
      </c>
      <c r="E1384" s="85" t="n">
        <v>1524089.27</v>
      </c>
      <c r="F1384" s="86" t="inlineStr">
        <is>
          <t>52.58 xyz:XYZ100</t>
        </is>
      </c>
      <c r="G1384" s="91" t="n">
        <v>32599.9423</v>
      </c>
      <c r="H1384" s="92" t="n">
        <v>0.0214</v>
      </c>
      <c r="I1384" s="88" t="n">
        <v>29604.98</v>
      </c>
      <c r="J1384" s="89" t="inlineStr">
        <is>
          <t>20X Cross</t>
        </is>
      </c>
      <c r="K1384" s="88" t="n">
        <v>38781.5775</v>
      </c>
      <c r="L1384" s="90" t="n">
        <v>76204.4635</v>
      </c>
      <c r="M1384" s="90" t="n">
        <v>-26454.8064</v>
      </c>
      <c r="N1384" s="88" t="n">
        <v>28984</v>
      </c>
      <c r="O1384" s="89" t="inlineStr">
        <is>
          <t>12:01 | 06-09</t>
        </is>
      </c>
    </row>
    <row r="1385" ht="18.95" customHeight="1" s="114">
      <c r="A1385" s="71" t="n">
        <v>1383</v>
      </c>
      <c r="B1385" s="72" t="inlineStr">
        <is>
          <t>0x523852be2db1a76a0e088ecbff32e849544054e5</t>
        </is>
      </c>
      <c r="C1385" s="73" t="inlineStr">
        <is>
          <t>xyz:SP500</t>
        </is>
      </c>
      <c r="D1385" s="74" t="inlineStr">
        <is>
          <t>Short</t>
        </is>
      </c>
      <c r="E1385" s="75" t="n">
        <v>1523520</v>
      </c>
      <c r="F1385" s="76" t="inlineStr">
        <is>
          <t>200.00 xyz:SP500</t>
        </is>
      </c>
      <c r="G1385" s="91" t="n">
        <v>26758.2511</v>
      </c>
      <c r="H1385" s="94" t="n">
        <v>0.0176</v>
      </c>
      <c r="I1385" s="79" t="n">
        <v>7751.391</v>
      </c>
      <c r="J1385" s="80" t="inlineStr">
        <is>
          <t>20X Isolated</t>
        </is>
      </c>
      <c r="K1385" s="79" t="n">
        <v>8061.1833</v>
      </c>
      <c r="L1385" s="81" t="n">
        <v>104839.0307</v>
      </c>
      <c r="M1385" s="81" t="n">
        <v>-812.1273</v>
      </c>
      <c r="N1385" s="79" t="n">
        <v>7618.4</v>
      </c>
      <c r="O1385" s="80" t="inlineStr">
        <is>
          <t>12:39 | 10-14</t>
        </is>
      </c>
    </row>
    <row r="1386" ht="18.95" customHeight="1" s="114">
      <c r="A1386" s="82" t="n">
        <v>1384</v>
      </c>
      <c r="B1386" s="83" t="inlineStr">
        <is>
          <t>0x7dde3fc73c58ff0f057d765e9bb69ecd8322131b</t>
        </is>
      </c>
      <c r="C1386" s="84" t="inlineStr">
        <is>
          <t>xyz:MSTR</t>
        </is>
      </c>
      <c r="D1386" s="74" t="inlineStr">
        <is>
          <t>Short</t>
        </is>
      </c>
      <c r="E1386" s="85" t="n">
        <v>1523308.4553</v>
      </c>
      <c r="F1386" s="86" t="inlineStr">
        <is>
          <t>11.35K xyz:MSTR</t>
        </is>
      </c>
      <c r="G1386" s="91" t="n">
        <v>270708.1754</v>
      </c>
      <c r="H1386" s="92" t="n">
        <v>0.1777</v>
      </c>
      <c r="I1386" s="88" t="n">
        <v>158.119</v>
      </c>
      <c r="J1386" s="89" t="inlineStr">
        <is>
          <t>10X Isolated</t>
        </is>
      </c>
      <c r="K1386" s="88" t="n">
        <v>190.6268</v>
      </c>
      <c r="L1386" s="90" t="n">
        <v>747677.6797</v>
      </c>
      <c r="M1386" s="90" t="n">
        <v>-10783.9684</v>
      </c>
      <c r="N1386" s="88" t="n">
        <v>134.25</v>
      </c>
      <c r="O1386" s="89" t="inlineStr">
        <is>
          <t>14:13 | 09-28</t>
        </is>
      </c>
    </row>
    <row r="1387" ht="18.95" customHeight="1" s="114">
      <c r="A1387" s="71" t="n">
        <v>1385</v>
      </c>
      <c r="B1387" s="72" t="inlineStr">
        <is>
          <t>0x8802fdc33b133d36dbd70b774443bf40e89f0d93</t>
        </is>
      </c>
      <c r="C1387" s="73" t="inlineStr">
        <is>
          <t>HYPE</t>
        </is>
      </c>
      <c r="D1387" s="74" t="inlineStr">
        <is>
          <t>Short</t>
        </is>
      </c>
      <c r="E1387" s="75" t="n">
        <v>1522671.93</v>
      </c>
      <c r="F1387" s="76" t="inlineStr">
        <is>
          <t>19.93K HYPE</t>
        </is>
      </c>
      <c r="G1387" s="91" t="n">
        <v>223242.9377</v>
      </c>
      <c r="H1387" s="94" t="n">
        <v>0.1466</v>
      </c>
      <c r="I1387" s="79" t="n">
        <v>87.6023</v>
      </c>
      <c r="J1387" s="80" t="inlineStr">
        <is>
          <t>10X Cross</t>
        </is>
      </c>
      <c r="K1387" s="79" t="n">
        <v>134.1333</v>
      </c>
      <c r="L1387" s="81" t="n">
        <v>152267.193</v>
      </c>
      <c r="M1387" s="81" t="n">
        <v>-2695.0446</v>
      </c>
      <c r="N1387" s="79" t="n">
        <v>76.367</v>
      </c>
      <c r="O1387" s="80" t="inlineStr">
        <is>
          <t>07:50 | 10-12</t>
        </is>
      </c>
    </row>
    <row r="1388" ht="18.95" customHeight="1" s="114">
      <c r="A1388" s="82" t="n">
        <v>1386</v>
      </c>
      <c r="B1388" s="83" t="inlineStr">
        <is>
          <t>0x5f94a51948d2376ad34a6fadfa2544e651b74b96</t>
        </is>
      </c>
      <c r="C1388" s="84" t="inlineStr">
        <is>
          <t>ADA</t>
        </is>
      </c>
      <c r="D1388" s="74" t="inlineStr">
        <is>
          <t>Short</t>
        </is>
      </c>
      <c r="E1388" s="85" t="n">
        <v>1521992.575</v>
      </c>
      <c r="F1388" s="86" t="inlineStr">
        <is>
          <t>7.16M ADA</t>
        </is>
      </c>
      <c r="G1388" s="91" t="n">
        <v>127482.6219</v>
      </c>
      <c r="H1388" s="92" t="n">
        <v>0.08380000000000001</v>
      </c>
      <c r="I1388" s="88" t="n">
        <v>0.2303</v>
      </c>
      <c r="J1388" s="89" t="inlineStr">
        <is>
          <t>10X Cross</t>
        </is>
      </c>
      <c r="K1388" s="88" t="n">
        <v>0.6196</v>
      </c>
      <c r="L1388" s="90" t="n">
        <v>152199.2575</v>
      </c>
      <c r="M1388" s="90" t="n">
        <v>5264.7776</v>
      </c>
      <c r="N1388" s="88" t="n">
        <v>0.21237</v>
      </c>
      <c r="O1388" s="89" t="inlineStr">
        <is>
          <t>15:57 | 06-15</t>
        </is>
      </c>
    </row>
    <row r="1389" ht="18.95" customHeight="1" s="114">
      <c r="A1389" s="71" t="n">
        <v>1387</v>
      </c>
      <c r="B1389" s="72" t="inlineStr">
        <is>
          <t>0xf5f81433d1c512a79806fdc58f8d341f5834431d</t>
        </is>
      </c>
      <c r="C1389" s="73" t="inlineStr">
        <is>
          <t>xyz:BRENTOIL</t>
        </is>
      </c>
      <c r="D1389" s="93" t="inlineStr">
        <is>
          <t>Long</t>
        </is>
      </c>
      <c r="E1389" s="75" t="n">
        <v>1521137.016</v>
      </c>
      <c r="F1389" s="76" t="inlineStr">
        <is>
          <t>14.20K xyz:BRENTOIL</t>
        </is>
      </c>
      <c r="G1389" s="91" t="n">
        <v>72742.035</v>
      </c>
      <c r="H1389" s="94" t="n">
        <v>0.0478</v>
      </c>
      <c r="I1389" s="79" t="n">
        <v>101.9783</v>
      </c>
      <c r="J1389" s="80" t="inlineStr">
        <is>
          <t>20X Cross</t>
        </is>
      </c>
      <c r="K1389" s="79" t="n">
        <v>100.9259</v>
      </c>
      <c r="L1389" s="81" t="n">
        <v>76056.8508</v>
      </c>
      <c r="M1389" s="81" t="n">
        <v>-11602.8739</v>
      </c>
      <c r="N1389" s="79" t="n">
        <v>107.11</v>
      </c>
      <c r="O1389" s="80" t="inlineStr">
        <is>
          <t>05:31 | 10-12</t>
        </is>
      </c>
    </row>
    <row r="1390" ht="18.95" customHeight="1" s="114">
      <c r="A1390" s="82" t="n">
        <v>1388</v>
      </c>
      <c r="B1390" s="83" t="inlineStr">
        <is>
          <t>0xbadbb1de95b5f333623ebece7026932fa5039ee6</t>
        </is>
      </c>
      <c r="C1390" s="84" t="inlineStr">
        <is>
          <t>HYPE</t>
        </is>
      </c>
      <c r="D1390" s="93" t="inlineStr">
        <is>
          <t>Long</t>
        </is>
      </c>
      <c r="E1390" s="85" t="n">
        <v>1520627.2626</v>
      </c>
      <c r="F1390" s="86" t="inlineStr">
        <is>
          <t>19.90K HYPE</t>
        </is>
      </c>
      <c r="G1390" s="91" t="n">
        <v>898642.0954</v>
      </c>
      <c r="H1390" s="92" t="n">
        <v>0.591</v>
      </c>
      <c r="I1390" s="88" t="n">
        <v>31.2574</v>
      </c>
      <c r="J1390" s="89" t="inlineStr">
        <is>
          <t>5X Cross</t>
        </is>
      </c>
      <c r="K1390" s="88" t="n">
        <v>0</v>
      </c>
      <c r="L1390" s="90" t="n">
        <v>304125.4525</v>
      </c>
      <c r="M1390" s="90" t="n">
        <v>624404.0330000001</v>
      </c>
      <c r="N1390" s="88" t="n">
        <v>76.367</v>
      </c>
      <c r="O1390" s="89" t="inlineStr">
        <is>
          <t>16:16 | 11-21</t>
        </is>
      </c>
    </row>
    <row r="1391" ht="18.95" customHeight="1" s="114">
      <c r="A1391" s="71" t="n">
        <v>1389</v>
      </c>
      <c r="B1391" s="72" t="inlineStr">
        <is>
          <t>0x8eff8ff863c1a54ec6697b7ad98fe30aa344bd5e</t>
        </is>
      </c>
      <c r="C1391" s="73" t="inlineStr">
        <is>
          <t>xyz:INTC</t>
        </is>
      </c>
      <c r="D1391" s="93" t="inlineStr">
        <is>
          <t>Long</t>
        </is>
      </c>
      <c r="E1391" s="75" t="n">
        <v>1518129.2312</v>
      </c>
      <c r="F1391" s="76" t="inlineStr">
        <is>
          <t>17.48K xyz:INTC</t>
        </is>
      </c>
      <c r="G1391" s="77" t="n">
        <v>-90345.45329999999</v>
      </c>
      <c r="H1391" s="78" t="n">
        <v>-0.0595</v>
      </c>
      <c r="I1391" s="79" t="n">
        <v>92.04389999999999</v>
      </c>
      <c r="J1391" s="80" t="inlineStr">
        <is>
          <t>10X Isolated</t>
        </is>
      </c>
      <c r="K1391" s="79" t="n">
        <v>81.92619999999999</v>
      </c>
      <c r="L1391" s="81" t="n">
        <v>158045.8538</v>
      </c>
      <c r="M1391" s="81" t="n">
        <v>-362.2445</v>
      </c>
      <c r="N1391" s="79" t="n">
        <v>86.831</v>
      </c>
      <c r="O1391" s="80" t="inlineStr">
        <is>
          <t>16:24 | 10-14</t>
        </is>
      </c>
    </row>
    <row r="1392" ht="18.95" customHeight="1" s="114">
      <c r="A1392" s="82" t="n">
        <v>1390</v>
      </c>
      <c r="B1392" s="83" t="inlineStr">
        <is>
          <t>0xeadc152ac1014ace57c6b353f89adf5faffe9d55</t>
        </is>
      </c>
      <c r="C1392" s="84" t="inlineStr">
        <is>
          <t>kPEPE</t>
        </is>
      </c>
      <c r="D1392" s="93" t="inlineStr">
        <is>
          <t>Long</t>
        </is>
      </c>
      <c r="E1392" s="85" t="n">
        <v>1516800</v>
      </c>
      <c r="F1392" s="86" t="inlineStr">
        <is>
          <t>400.00M kPEPE</t>
        </is>
      </c>
      <c r="G1392" s="91" t="n">
        <v>205847.9065</v>
      </c>
      <c r="H1392" s="92" t="n">
        <v>0.1357</v>
      </c>
      <c r="I1392" s="88" t="n">
        <v>0.0033</v>
      </c>
      <c r="J1392" s="89" t="inlineStr">
        <is>
          <t>10X Cross</t>
        </is>
      </c>
      <c r="K1392" s="88" t="n">
        <v>0.0031</v>
      </c>
      <c r="L1392" s="90" t="n">
        <v>151680</v>
      </c>
      <c r="M1392" s="90" t="n">
        <v>102576.5944</v>
      </c>
      <c r="N1392" s="88" t="n">
        <v>0.003789</v>
      </c>
      <c r="O1392" s="89" t="inlineStr">
        <is>
          <t>12:03 | 02-03</t>
        </is>
      </c>
    </row>
    <row r="1393" ht="18.95" customHeight="1" s="114">
      <c r="A1393" s="71" t="n">
        <v>1391</v>
      </c>
      <c r="B1393" s="72" t="inlineStr">
        <is>
          <t>0xb322c1b811eaf8b3840133a2fc936f4c7185d51f</t>
        </is>
      </c>
      <c r="C1393" s="73" t="inlineStr">
        <is>
          <t>SOL</t>
        </is>
      </c>
      <c r="D1393" s="93" t="inlineStr">
        <is>
          <t>Long</t>
        </is>
      </c>
      <c r="E1393" s="75" t="n">
        <v>1514245.59</v>
      </c>
      <c r="F1393" s="76" t="inlineStr">
        <is>
          <t>15.00K SOL</t>
        </is>
      </c>
      <c r="G1393" s="77" t="n">
        <v>-111113.235</v>
      </c>
      <c r="H1393" s="78" t="n">
        <v>-0.07339999999999999</v>
      </c>
      <c r="I1393" s="79" t="n">
        <v>108.3897</v>
      </c>
      <c r="J1393" s="80" t="inlineStr">
        <is>
          <t>20X Cross</t>
        </is>
      </c>
      <c r="K1393" s="79" t="n">
        <v>42.3474</v>
      </c>
      <c r="L1393" s="81" t="n">
        <v>75712.2795</v>
      </c>
      <c r="M1393" s="81" t="n">
        <v>729.5419000000001</v>
      </c>
      <c r="N1393" s="79" t="n">
        <v>100.86</v>
      </c>
      <c r="O1393" s="80" t="inlineStr">
        <is>
          <t>16:57 | 10-12</t>
        </is>
      </c>
    </row>
    <row r="1394" ht="18.95" customHeight="1" s="114">
      <c r="A1394" s="82" t="n">
        <v>1392</v>
      </c>
      <c r="B1394" s="83" t="inlineStr">
        <is>
          <t>0x897edf74f7ccc4a1b84154ea63a777ca5e53de99</t>
        </is>
      </c>
      <c r="C1394" s="84" t="inlineStr">
        <is>
          <t>xyz:SP500</t>
        </is>
      </c>
      <c r="D1394" s="74" t="inlineStr">
        <is>
          <t>Short</t>
        </is>
      </c>
      <c r="E1394" s="85" t="n">
        <v>1514005.6176</v>
      </c>
      <c r="F1394" s="86" t="inlineStr">
        <is>
          <t>198.75 xyz:SP500</t>
        </is>
      </c>
      <c r="G1394" s="77" t="n">
        <v>-69249.11930000001</v>
      </c>
      <c r="H1394" s="87" t="n">
        <v>-0.0457</v>
      </c>
      <c r="I1394" s="88" t="n">
        <v>7269.178</v>
      </c>
      <c r="J1394" s="89" t="inlineStr">
        <is>
          <t>5X Isolated</t>
        </is>
      </c>
      <c r="K1394" s="88" t="n">
        <v>8656.986999999999</v>
      </c>
      <c r="L1394" s="90" t="n">
        <v>223785.0581</v>
      </c>
      <c r="M1394" s="90" t="n">
        <v>-4075.2894</v>
      </c>
      <c r="N1394" s="88" t="n">
        <v>7618.4</v>
      </c>
      <c r="O1394" s="89" t="inlineStr">
        <is>
          <t>13:43 | 08-19</t>
        </is>
      </c>
    </row>
    <row r="1395" ht="18.95" customHeight="1" s="114">
      <c r="A1395" s="71" t="n">
        <v>1393</v>
      </c>
      <c r="B1395" s="72" t="inlineStr">
        <is>
          <t>0x587f84935174e8727d9749b1a252016570beac28</t>
        </is>
      </c>
      <c r="C1395" s="73" t="inlineStr">
        <is>
          <t>FARTCOIN</t>
        </is>
      </c>
      <c r="D1395" s="74" t="inlineStr">
        <is>
          <t>Short</t>
        </is>
      </c>
      <c r="E1395" s="75" t="n">
        <v>1513232</v>
      </c>
      <c r="F1395" s="76" t="inlineStr">
        <is>
          <t>11.20M FARTCOIN</t>
        </is>
      </c>
      <c r="G1395" s="91" t="n">
        <v>416042.0616</v>
      </c>
      <c r="H1395" s="94" t="n">
        <v>0.2749</v>
      </c>
      <c r="I1395" s="79" t="n">
        <v>0.1723</v>
      </c>
      <c r="J1395" s="80" t="inlineStr">
        <is>
          <t>10X Cross</t>
        </is>
      </c>
      <c r="K1395" s="79" t="n">
        <v>0.1862</v>
      </c>
      <c r="L1395" s="81" t="n">
        <v>151323.2</v>
      </c>
      <c r="M1395" s="81" t="n">
        <v>-15717.8869</v>
      </c>
      <c r="N1395" s="79" t="n">
        <v>0.13663</v>
      </c>
      <c r="O1395" s="80" t="inlineStr">
        <is>
          <t>15:07 | 09-26</t>
        </is>
      </c>
    </row>
    <row r="1396" ht="18.95" customHeight="1" s="114">
      <c r="A1396" s="82" t="n">
        <v>1394</v>
      </c>
      <c r="B1396" s="83" t="inlineStr">
        <is>
          <t>0x49e96e255ba418d08e66c35b588e2f2f3766e1d0</t>
        </is>
      </c>
      <c r="C1396" s="84" t="inlineStr">
        <is>
          <t>xyz:AMD</t>
        </is>
      </c>
      <c r="D1396" s="74" t="inlineStr">
        <is>
          <t>Short</t>
        </is>
      </c>
      <c r="E1396" s="85" t="n">
        <v>1512088.0667</v>
      </c>
      <c r="F1396" s="86" t="inlineStr">
        <is>
          <t>2.93K xyz:AMD</t>
        </is>
      </c>
      <c r="G1396" s="91" t="n">
        <v>154370.2897</v>
      </c>
      <c r="H1396" s="92" t="n">
        <v>0.1021</v>
      </c>
      <c r="I1396" s="88" t="n">
        <v>568.425</v>
      </c>
      <c r="J1396" s="89" t="inlineStr">
        <is>
          <t>3X Isolated</t>
        </is>
      </c>
      <c r="K1396" s="88" t="n">
        <v>721.9573</v>
      </c>
      <c r="L1396" s="90" t="n">
        <v>710309.7293</v>
      </c>
      <c r="M1396" s="90" t="n">
        <v>-1184.21</v>
      </c>
      <c r="N1396" s="88" t="n">
        <v>515.83</v>
      </c>
      <c r="O1396" s="89" t="inlineStr">
        <is>
          <t>18:16 | 08-04</t>
        </is>
      </c>
    </row>
    <row r="1397" ht="18.95" customHeight="1" s="114">
      <c r="A1397" s="71" t="n">
        <v>1395</v>
      </c>
      <c r="B1397" s="72" t="inlineStr">
        <is>
          <t>0xf9109ada2f73c62e9889b45453065f0d99260a2d</t>
        </is>
      </c>
      <c r="C1397" s="73" t="inlineStr">
        <is>
          <t>ETH</t>
        </is>
      </c>
      <c r="D1397" s="74" t="inlineStr">
        <is>
          <t>Short</t>
        </is>
      </c>
      <c r="E1397" s="75" t="n">
        <v>1512012.328</v>
      </c>
      <c r="F1397" s="76" t="inlineStr">
        <is>
          <t>646.68 ETH</t>
        </is>
      </c>
      <c r="G1397" s="77" t="n">
        <v>-626.7322</v>
      </c>
      <c r="H1397" s="78" t="n">
        <v>-0.04</v>
      </c>
      <c r="I1397" s="79" t="n">
        <v>2337.13</v>
      </c>
      <c r="J1397" s="80" t="inlineStr">
        <is>
          <t>5X Cross</t>
        </is>
      </c>
      <c r="K1397" s="79" t="n">
        <v>12091.884</v>
      </c>
      <c r="L1397" s="81" t="n">
        <v>302402.4656</v>
      </c>
      <c r="M1397" s="81" t="n">
        <v>13.986</v>
      </c>
      <c r="N1397" s="79" t="n">
        <v>2337.1</v>
      </c>
      <c r="O1397" s="80" t="inlineStr">
        <is>
          <t>13:04 | 07-06</t>
        </is>
      </c>
    </row>
    <row r="1398" ht="18.95" customHeight="1" s="114">
      <c r="A1398" s="82" t="n">
        <v>1396</v>
      </c>
      <c r="B1398" s="83" t="inlineStr">
        <is>
          <t>0x71b41b64e9f406af66d967291fff591bc402ec0e</t>
        </is>
      </c>
      <c r="C1398" s="84" t="inlineStr">
        <is>
          <t>xyz:SKHY</t>
        </is>
      </c>
      <c r="D1398" s="74" t="inlineStr">
        <is>
          <t>Short</t>
        </is>
      </c>
      <c r="E1398" s="85" t="n">
        <v>1511340.4224</v>
      </c>
      <c r="F1398" s="86" t="inlineStr">
        <is>
          <t>11.40K xyz:SKHY</t>
        </is>
      </c>
      <c r="G1398" s="91" t="n">
        <v>106003.9822</v>
      </c>
      <c r="H1398" s="92" t="n">
        <v>0.0701</v>
      </c>
      <c r="I1398" s="88" t="n">
        <v>141.8683</v>
      </c>
      <c r="J1398" s="89" t="inlineStr">
        <is>
          <t>2X Cross</t>
        </is>
      </c>
      <c r="K1398" s="88" t="n">
        <v>222.7025</v>
      </c>
      <c r="L1398" s="90" t="n">
        <v>755670.2112</v>
      </c>
      <c r="M1398" s="90" t="n">
        <v>1446.1159</v>
      </c>
      <c r="N1398" s="88" t="n">
        <v>132.56</v>
      </c>
      <c r="O1398" s="89" t="inlineStr">
        <is>
          <t>12:07 | 10-16</t>
        </is>
      </c>
    </row>
    <row r="1399" ht="18.95" customHeight="1" s="114">
      <c r="A1399" s="71" t="n">
        <v>1397</v>
      </c>
      <c r="B1399" s="72" t="inlineStr">
        <is>
          <t>0x32900607c9ee8370b1afc3400a4b3973d8cecb61</t>
        </is>
      </c>
      <c r="C1399" s="73" t="inlineStr">
        <is>
          <t>BTC</t>
        </is>
      </c>
      <c r="D1399" s="74" t="inlineStr">
        <is>
          <t>Short</t>
        </is>
      </c>
      <c r="E1399" s="75" t="n">
        <v>1511145.1823</v>
      </c>
      <c r="F1399" s="76" t="inlineStr">
        <is>
          <t>18.69 BTC</t>
        </is>
      </c>
      <c r="G1399" s="77" t="n">
        <v>-92625.3279</v>
      </c>
      <c r="H1399" s="78" t="n">
        <v>-0.0613</v>
      </c>
      <c r="I1399" s="79" t="n">
        <v>75899</v>
      </c>
      <c r="J1399" s="80" t="inlineStr">
        <is>
          <t>8X Isolated</t>
        </is>
      </c>
      <c r="K1399" s="79" t="n">
        <v>89419.99400000001</v>
      </c>
      <c r="L1399" s="81" t="n">
        <v>180966.3202</v>
      </c>
      <c r="M1399" s="81" t="n">
        <v>-37280.7257</v>
      </c>
      <c r="N1399" s="79" t="n">
        <v>80848</v>
      </c>
      <c r="O1399" s="80" t="inlineStr">
        <is>
          <t>00:18 | 08-21</t>
        </is>
      </c>
    </row>
    <row r="1400" ht="18.95" customHeight="1" s="114">
      <c r="A1400" s="82" t="n">
        <v>1398</v>
      </c>
      <c r="B1400" s="83" t="inlineStr">
        <is>
          <t>0xdb095d5a4f412fc6b14e6204c1db78bd14becbc1</t>
        </is>
      </c>
      <c r="C1400" s="84" t="inlineStr">
        <is>
          <t>xyz:MU</t>
        </is>
      </c>
      <c r="D1400" s="93" t="inlineStr">
        <is>
          <t>Long</t>
        </is>
      </c>
      <c r="E1400" s="85" t="n">
        <v>1510277.4571</v>
      </c>
      <c r="F1400" s="86" t="inlineStr">
        <is>
          <t>1.77K xyz:MU</t>
        </is>
      </c>
      <c r="G1400" s="91" t="n">
        <v>2859.4905</v>
      </c>
      <c r="H1400" s="92" t="n">
        <v>0.19</v>
      </c>
      <c r="I1400" s="88" t="n">
        <v>853.221</v>
      </c>
      <c r="J1400" s="89" t="inlineStr">
        <is>
          <t>5X Isolated</t>
        </is>
      </c>
      <c r="K1400" s="88" t="n">
        <v>718.2192</v>
      </c>
      <c r="L1400" s="90" t="n">
        <v>304818.2805</v>
      </c>
      <c r="M1400" s="90" t="n">
        <v>-477.4498</v>
      </c>
      <c r="N1400" s="88" t="n">
        <v>854.62</v>
      </c>
      <c r="O1400" s="89" t="inlineStr">
        <is>
          <t>21:26 | 10-17</t>
        </is>
      </c>
    </row>
    <row r="1401" ht="18.95" customHeight="1" s="114">
      <c r="A1401" s="71" t="n">
        <v>1399</v>
      </c>
      <c r="B1401" s="72" t="inlineStr">
        <is>
          <t>0x3a7f29e8d0e3f8131670c3849ae37860512b62df</t>
        </is>
      </c>
      <c r="C1401" s="73" t="inlineStr">
        <is>
          <t>BTC</t>
        </is>
      </c>
      <c r="D1401" s="74" t="inlineStr">
        <is>
          <t>Short</t>
        </is>
      </c>
      <c r="E1401" s="75" t="n">
        <v>1509131.1209</v>
      </c>
      <c r="F1401" s="76" t="inlineStr">
        <is>
          <t>18.66 BTC</t>
        </is>
      </c>
      <c r="G1401" s="91" t="n">
        <v>16919.2243</v>
      </c>
      <c r="H1401" s="94" t="n">
        <v>0.0112</v>
      </c>
      <c r="I1401" s="79" t="n">
        <v>81774.60000000001</v>
      </c>
      <c r="J1401" s="80" t="inlineStr">
        <is>
          <t>39X Cross</t>
        </is>
      </c>
      <c r="K1401" s="79" t="n">
        <v>92887.74559999999</v>
      </c>
      <c r="L1401" s="81" t="n">
        <v>38695.6698</v>
      </c>
      <c r="M1401" s="81" t="n">
        <v>-1556.2767</v>
      </c>
      <c r="N1401" s="79" t="n">
        <v>80848</v>
      </c>
      <c r="O1401" s="80" t="inlineStr">
        <is>
          <t>05:00 | 10-13</t>
        </is>
      </c>
    </row>
    <row r="1402" ht="18.95" customHeight="1" s="114">
      <c r="A1402" s="82" t="n">
        <v>1400</v>
      </c>
      <c r="B1402" s="83" t="inlineStr">
        <is>
          <t>0xda3768e9299e1fd81708ec030dac5ea37125f7b5</t>
        </is>
      </c>
      <c r="C1402" s="84" t="inlineStr">
        <is>
          <t>xyz:AVGO</t>
        </is>
      </c>
      <c r="D1402" s="74" t="inlineStr">
        <is>
          <t>Short</t>
        </is>
      </c>
      <c r="E1402" s="85" t="n">
        <v>1508635.9416</v>
      </c>
      <c r="F1402" s="86" t="inlineStr">
        <is>
          <t>4.63K xyz:AVGO</t>
        </is>
      </c>
      <c r="G1402" s="91" t="n">
        <v>158236.2107</v>
      </c>
      <c r="H1402" s="92" t="n">
        <v>0.1049</v>
      </c>
      <c r="I1402" s="88" t="n">
        <v>360.0163</v>
      </c>
      <c r="J1402" s="89" t="inlineStr">
        <is>
          <t>4X Isolated</t>
        </is>
      </c>
      <c r="K1402" s="88" t="n">
        <v>410.0691</v>
      </c>
      <c r="L1402" s="90" t="n">
        <v>484910.7082</v>
      </c>
      <c r="M1402" s="90" t="n">
        <v>-23306.0097</v>
      </c>
      <c r="N1402" s="88" t="n">
        <v>325.8</v>
      </c>
      <c r="O1402" s="89" t="inlineStr">
        <is>
          <t>13:45 | 09-08</t>
        </is>
      </c>
    </row>
    <row r="1403" ht="18.95" customHeight="1" s="114">
      <c r="A1403" s="71" t="n">
        <v>1401</v>
      </c>
      <c r="B1403" s="72" t="inlineStr">
        <is>
          <t>0x14142a8e6538b9eeaa6687f6f7439180c379b062</t>
        </is>
      </c>
      <c r="C1403" s="73" t="inlineStr">
        <is>
          <t>xyz:SKHX</t>
        </is>
      </c>
      <c r="D1403" s="93" t="inlineStr">
        <is>
          <t>Long</t>
        </is>
      </c>
      <c r="E1403" s="75" t="n">
        <v>1508631</v>
      </c>
      <c r="F1403" s="76" t="inlineStr">
        <is>
          <t>1.70K xyz:SKHX</t>
        </is>
      </c>
      <c r="G1403" s="77" t="n">
        <v>-590930.1209</v>
      </c>
      <c r="H1403" s="78" t="n">
        <v>-0.3917</v>
      </c>
      <c r="I1403" s="79" t="n">
        <v>1235.035</v>
      </c>
      <c r="J1403" s="80" t="inlineStr">
        <is>
          <t>10X Cross</t>
        </is>
      </c>
      <c r="K1403" s="79" t="n">
        <v>368.8193</v>
      </c>
      <c r="L1403" s="81" t="n">
        <v>150863.1</v>
      </c>
      <c r="M1403" s="81" t="n">
        <v>65330.4181</v>
      </c>
      <c r="N1403" s="79" t="n">
        <v>887.4299999999999</v>
      </c>
      <c r="O1403" s="80" t="inlineStr">
        <is>
          <t>09:33 | 07-22</t>
        </is>
      </c>
    </row>
    <row r="1404" ht="18.95" customHeight="1" s="114">
      <c r="A1404" s="82" t="n">
        <v>1402</v>
      </c>
      <c r="B1404" s="83" t="inlineStr">
        <is>
          <t>0xfe7ce058edc7cfcde9ef8262ba51f8d4796ab7ae</t>
        </is>
      </c>
      <c r="C1404" s="84" t="inlineStr">
        <is>
          <t>ZEC</t>
        </is>
      </c>
      <c r="D1404" s="74" t="inlineStr">
        <is>
          <t>Short</t>
        </is>
      </c>
      <c r="E1404" s="85" t="n">
        <v>1508512.008</v>
      </c>
      <c r="F1404" s="86" t="inlineStr">
        <is>
          <t>1.43K ZEC</t>
        </is>
      </c>
      <c r="G1404" s="91" t="n">
        <v>443170.0408</v>
      </c>
      <c r="H1404" s="92" t="n">
        <v>0.2938</v>
      </c>
      <c r="I1404" s="88" t="n">
        <v>1368.9481</v>
      </c>
      <c r="J1404" s="89" t="inlineStr">
        <is>
          <t>10X Cross</t>
        </is>
      </c>
      <c r="K1404" s="88" t="n">
        <v>6712.3984</v>
      </c>
      <c r="L1404" s="90" t="n">
        <v>150851.2008</v>
      </c>
      <c r="M1404" s="90" t="n">
        <v>-162377.147</v>
      </c>
      <c r="N1404" s="88" t="n">
        <v>1057.4</v>
      </c>
      <c r="O1404" s="89" t="inlineStr">
        <is>
          <t>05:06 | 07-01</t>
        </is>
      </c>
    </row>
    <row r="1405" ht="18.95" customHeight="1" s="114">
      <c r="A1405" s="71" t="n">
        <v>1403</v>
      </c>
      <c r="B1405" s="72" t="inlineStr">
        <is>
          <t>0xeadc152ac1014ace57c6b353f89adf5faffe9d55</t>
        </is>
      </c>
      <c r="C1405" s="73" t="inlineStr">
        <is>
          <t>WLD</t>
        </is>
      </c>
      <c r="D1405" s="93" t="inlineStr">
        <is>
          <t>Long</t>
        </is>
      </c>
      <c r="E1405" s="75" t="n">
        <v>1506519.9459</v>
      </c>
      <c r="F1405" s="76" t="inlineStr">
        <is>
          <t>3.25M WLD</t>
        </is>
      </c>
      <c r="G1405" s="91" t="n">
        <v>303107.0851</v>
      </c>
      <c r="H1405" s="94" t="n">
        <v>0.2012</v>
      </c>
      <c r="I1405" s="79" t="n">
        <v>0.3698</v>
      </c>
      <c r="J1405" s="80" t="inlineStr">
        <is>
          <t>10X Cross</t>
        </is>
      </c>
      <c r="K1405" s="79" t="n">
        <v>0.3732</v>
      </c>
      <c r="L1405" s="81" t="n">
        <v>150651.9946</v>
      </c>
      <c r="M1405" s="81" t="n">
        <v>52382.7834</v>
      </c>
      <c r="N1405" s="79" t="n">
        <v>0.46276</v>
      </c>
      <c r="O1405" s="80" t="inlineStr">
        <is>
          <t>12:58 | 02-03</t>
        </is>
      </c>
    </row>
    <row r="1406" ht="18.95" customHeight="1" s="114">
      <c r="A1406" s="82" t="n">
        <v>1404</v>
      </c>
      <c r="B1406" s="83" t="inlineStr">
        <is>
          <t>0x66815db196547b1bf84462dff37d2d67de9fb376</t>
        </is>
      </c>
      <c r="C1406" s="84" t="inlineStr">
        <is>
          <t>BTC</t>
        </is>
      </c>
      <c r="D1406" s="93" t="inlineStr">
        <is>
          <t>Long</t>
        </is>
      </c>
      <c r="E1406" s="85" t="n">
        <v>1502403.7534</v>
      </c>
      <c r="F1406" s="86" t="inlineStr">
        <is>
          <t>18.58 BTC</t>
        </is>
      </c>
      <c r="G1406" s="77" t="n">
        <v>-15797.7588</v>
      </c>
      <c r="H1406" s="87" t="n">
        <v>-0.0105</v>
      </c>
      <c r="I1406" s="88" t="n">
        <v>81716.3</v>
      </c>
      <c r="J1406" s="89" t="inlineStr">
        <is>
          <t>19X Isolated</t>
        </is>
      </c>
      <c r="K1406" s="88" t="n">
        <v>78430.451</v>
      </c>
      <c r="L1406" s="90" t="n">
        <v>63464.317</v>
      </c>
      <c r="M1406" s="90" t="n">
        <v>194.1249</v>
      </c>
      <c r="N1406" s="88" t="n">
        <v>80848</v>
      </c>
      <c r="O1406" s="89" t="inlineStr">
        <is>
          <t>04:23 | 10-18</t>
        </is>
      </c>
    </row>
    <row r="1407" ht="18.95" customHeight="1" s="114">
      <c r="A1407" s="71" t="n">
        <v>1405</v>
      </c>
      <c r="B1407" s="72" t="inlineStr">
        <is>
          <t>0x4b1c09fa8322548360a76a3747e32a60a864bc38</t>
        </is>
      </c>
      <c r="C1407" s="73" t="inlineStr">
        <is>
          <t>HYPE</t>
        </is>
      </c>
      <c r="D1407" s="93" t="inlineStr">
        <is>
          <t>Long</t>
        </is>
      </c>
      <c r="E1407" s="75" t="n">
        <v>1502312.189</v>
      </c>
      <c r="F1407" s="76" t="inlineStr">
        <is>
          <t>19.66K HYPE</t>
        </is>
      </c>
      <c r="G1407" s="77" t="n">
        <v>-116315.8489</v>
      </c>
      <c r="H1407" s="78" t="n">
        <v>-0.0774</v>
      </c>
      <c r="I1407" s="79" t="n">
        <v>82.3184</v>
      </c>
      <c r="J1407" s="80" t="inlineStr">
        <is>
          <t>10X Cross</t>
        </is>
      </c>
      <c r="K1407" s="79" t="n">
        <v>0</v>
      </c>
      <c r="L1407" s="81" t="n">
        <v>150231.2189</v>
      </c>
      <c r="M1407" s="81" t="n">
        <v>3249.6381</v>
      </c>
      <c r="N1407" s="79" t="n">
        <v>76.367</v>
      </c>
      <c r="O1407" s="80" t="inlineStr">
        <is>
          <t>19:00 | 10-14</t>
        </is>
      </c>
    </row>
    <row r="1408" ht="18.95" customHeight="1" s="114">
      <c r="A1408" s="82" t="n">
        <v>1406</v>
      </c>
      <c r="B1408" s="83" t="inlineStr">
        <is>
          <t>0xdf954bbe619273a56e0cfa90dad8382195dc7d72</t>
        </is>
      </c>
      <c r="C1408" s="84" t="inlineStr">
        <is>
          <t>XRP</t>
        </is>
      </c>
      <c r="D1408" s="74" t="inlineStr">
        <is>
          <t>Short</t>
        </is>
      </c>
      <c r="E1408" s="85" t="n">
        <v>1502282.1636</v>
      </c>
      <c r="F1408" s="86" t="inlineStr">
        <is>
          <t>1.19M XRP</t>
        </is>
      </c>
      <c r="G1408" s="91" t="n">
        <v>139809.7666</v>
      </c>
      <c r="H1408" s="92" t="n">
        <v>0.0931</v>
      </c>
      <c r="I1408" s="88" t="n">
        <v>1.3786</v>
      </c>
      <c r="J1408" s="89" t="inlineStr">
        <is>
          <t>20X Cross</t>
        </is>
      </c>
      <c r="K1408" s="88" t="n">
        <v>30.4106</v>
      </c>
      <c r="L1408" s="90" t="n">
        <v>75114.1082</v>
      </c>
      <c r="M1408" s="90" t="n">
        <v>-12118.5653</v>
      </c>
      <c r="N1408" s="88" t="n">
        <v>1.2606</v>
      </c>
      <c r="O1408" s="89" t="inlineStr">
        <is>
          <t>04:16 | 09-23</t>
        </is>
      </c>
    </row>
    <row r="1409" ht="18.95" customHeight="1" s="114">
      <c r="A1409" s="71" t="n">
        <v>1407</v>
      </c>
      <c r="B1409" s="72" t="inlineStr">
        <is>
          <t>0x487247bc842a967ded8f519de4e47a08055c7f37</t>
        </is>
      </c>
      <c r="C1409" s="73" t="inlineStr">
        <is>
          <t>xyz:BRENTOIL</t>
        </is>
      </c>
      <c r="D1409" s="74" t="inlineStr">
        <is>
          <t>Short</t>
        </is>
      </c>
      <c r="E1409" s="75" t="n">
        <v>1501537.6015</v>
      </c>
      <c r="F1409" s="76" t="inlineStr">
        <is>
          <t>14.02K xyz:BRENTOIL</t>
        </is>
      </c>
      <c r="G1409" s="77" t="n">
        <v>-989.0991</v>
      </c>
      <c r="H1409" s="78" t="n">
        <v>-0.07000000000000001</v>
      </c>
      <c r="I1409" s="79" t="n">
        <v>107.0394</v>
      </c>
      <c r="J1409" s="80" t="inlineStr">
        <is>
          <t>20X Cross</t>
        </is>
      </c>
      <c r="K1409" s="79" t="n">
        <v>113.4808</v>
      </c>
      <c r="L1409" s="81" t="n">
        <v>75076.88009999999</v>
      </c>
      <c r="M1409" s="81" t="n">
        <v>-216.922</v>
      </c>
      <c r="N1409" s="79" t="n">
        <v>107.11</v>
      </c>
      <c r="O1409" s="80" t="inlineStr">
        <is>
          <t>21:12 | 10-03</t>
        </is>
      </c>
    </row>
    <row r="1410" ht="18.95" customHeight="1" s="114">
      <c r="A1410" s="82" t="n">
        <v>1408</v>
      </c>
      <c r="B1410" s="83" t="inlineStr">
        <is>
          <t>0xffb285456daa57d757b9c9020a6302afe5a95ed6</t>
        </is>
      </c>
      <c r="C1410" s="84" t="inlineStr">
        <is>
          <t>ETH</t>
        </is>
      </c>
      <c r="D1410" s="74" t="inlineStr">
        <is>
          <t>Short</t>
        </is>
      </c>
      <c r="E1410" s="85" t="n">
        <v>1498894.5139</v>
      </c>
      <c r="F1410" s="86" t="inlineStr">
        <is>
          <t>640.77 ETH</t>
        </is>
      </c>
      <c r="G1410" s="91" t="n">
        <v>213853.8335</v>
      </c>
      <c r="H1410" s="92" t="n">
        <v>0.1427</v>
      </c>
      <c r="I1410" s="88" t="n">
        <v>2672.96</v>
      </c>
      <c r="J1410" s="89" t="inlineStr">
        <is>
          <t>20X Cross</t>
        </is>
      </c>
      <c r="K1410" s="88" t="n">
        <v>2590.0884</v>
      </c>
      <c r="L1410" s="90" t="n">
        <v>74944.7257</v>
      </c>
      <c r="M1410" s="90" t="n">
        <v>-7122.1602</v>
      </c>
      <c r="N1410" s="88" t="n">
        <v>2337.1</v>
      </c>
      <c r="O1410" s="89" t="inlineStr">
        <is>
          <t>16:42 | 09-24</t>
        </is>
      </c>
    </row>
    <row r="1411" ht="18.95" customHeight="1" s="114">
      <c r="A1411" s="71" t="n">
        <v>1409</v>
      </c>
      <c r="B1411" s="72" t="inlineStr">
        <is>
          <t>0x5516d267409e6e78a2271c8690e5f17fc38f94f2</t>
        </is>
      </c>
      <c r="C1411" s="73" t="inlineStr">
        <is>
          <t>xyz:NVDA</t>
        </is>
      </c>
      <c r="D1411" s="74" t="inlineStr">
        <is>
          <t>Short</t>
        </is>
      </c>
      <c r="E1411" s="75" t="n">
        <v>1498422.5478</v>
      </c>
      <c r="F1411" s="76" t="inlineStr">
        <is>
          <t>7.09K xyz:NVDA</t>
        </is>
      </c>
      <c r="G1411" s="91" t="n">
        <v>180991.7293</v>
      </c>
      <c r="H1411" s="94" t="n">
        <v>0.1208</v>
      </c>
      <c r="I1411" s="79" t="n">
        <v>236.957</v>
      </c>
      <c r="J1411" s="80" t="inlineStr">
        <is>
          <t>5X Cross</t>
        </is>
      </c>
      <c r="K1411" s="79" t="n">
        <v>294.2046</v>
      </c>
      <c r="L1411" s="81" t="n">
        <v>299684.5096</v>
      </c>
      <c r="M1411" s="81" t="n">
        <v>-2429.0395</v>
      </c>
      <c r="N1411" s="79" t="n">
        <v>211.41</v>
      </c>
      <c r="O1411" s="80" t="inlineStr">
        <is>
          <t>11:23 | 10-06</t>
        </is>
      </c>
    </row>
    <row r="1412" ht="18.95" customHeight="1" s="114">
      <c r="A1412" s="82" t="n">
        <v>1410</v>
      </c>
      <c r="B1412" s="83" t="inlineStr">
        <is>
          <t>0x71038a3e5fd46ba4ca5edc81339a4d1e9e493104</t>
        </is>
      </c>
      <c r="C1412" s="84" t="inlineStr">
        <is>
          <t>XPL</t>
        </is>
      </c>
      <c r="D1412" s="93" t="inlineStr">
        <is>
          <t>Long</t>
        </is>
      </c>
      <c r="E1412" s="85" t="n">
        <v>1495100</v>
      </c>
      <c r="F1412" s="86" t="inlineStr">
        <is>
          <t>20.00M XPL</t>
        </is>
      </c>
      <c r="G1412" s="77" t="n">
        <v>-121060</v>
      </c>
      <c r="H1412" s="87" t="n">
        <v>-0.081</v>
      </c>
      <c r="I1412" s="88" t="n">
        <v>0.0808</v>
      </c>
      <c r="J1412" s="89" t="inlineStr">
        <is>
          <t>10X Cross</t>
        </is>
      </c>
      <c r="K1412" s="88" t="n">
        <v>0</v>
      </c>
      <c r="L1412" s="90" t="n">
        <v>149510</v>
      </c>
      <c r="M1412" s="90" t="n">
        <v>2390.6463</v>
      </c>
      <c r="N1412" s="88" t="n">
        <v>0.07369000000000001</v>
      </c>
      <c r="O1412" s="89" t="inlineStr">
        <is>
          <t>11:16 | 10-13</t>
        </is>
      </c>
    </row>
    <row r="1413" ht="18.95" customHeight="1" s="114">
      <c r="A1413" s="71" t="n">
        <v>1411</v>
      </c>
      <c r="B1413" s="72" t="inlineStr">
        <is>
          <t>0xeadc152ac1014ace57c6b353f89adf5faffe9d55</t>
        </is>
      </c>
      <c r="C1413" s="73" t="inlineStr">
        <is>
          <t>AVAX</t>
        </is>
      </c>
      <c r="D1413" s="93" t="inlineStr">
        <is>
          <t>Long</t>
        </is>
      </c>
      <c r="E1413" s="75" t="n">
        <v>1492225.7815</v>
      </c>
      <c r="F1413" s="76" t="inlineStr">
        <is>
          <t>160.07K AVAX</t>
        </is>
      </c>
      <c r="G1413" s="91" t="n">
        <v>194588.2073</v>
      </c>
      <c r="H1413" s="94" t="n">
        <v>0.1304</v>
      </c>
      <c r="I1413" s="79" t="n">
        <v>8.1066</v>
      </c>
      <c r="J1413" s="80" t="inlineStr">
        <is>
          <t>10X Cross</t>
        </is>
      </c>
      <c r="K1413" s="79" t="n">
        <v>7.4973</v>
      </c>
      <c r="L1413" s="81" t="n">
        <v>149222.5781</v>
      </c>
      <c r="M1413" s="81" t="n">
        <v>109183.7344</v>
      </c>
      <c r="N1413" s="79" t="n">
        <v>9.3523</v>
      </c>
      <c r="O1413" s="80" t="inlineStr">
        <is>
          <t>17:56 | 02-03</t>
        </is>
      </c>
    </row>
    <row r="1414" ht="18.95" customHeight="1" s="114">
      <c r="A1414" s="82" t="n">
        <v>1412</v>
      </c>
      <c r="B1414" s="83" t="inlineStr">
        <is>
          <t>0xd331ae7d527b38be52219b84ae6260f637ba76ff</t>
        </is>
      </c>
      <c r="C1414" s="84" t="inlineStr">
        <is>
          <t>TRX</t>
        </is>
      </c>
      <c r="D1414" s="74" t="inlineStr">
        <is>
          <t>Short</t>
        </is>
      </c>
      <c r="E1414" s="85" t="n">
        <v>1492065</v>
      </c>
      <c r="F1414" s="86" t="inlineStr">
        <is>
          <t>4.50M TRX</t>
        </is>
      </c>
      <c r="G1414" s="91" t="n">
        <v>945.0847</v>
      </c>
      <c r="H1414" s="92" t="n">
        <v>0.06</v>
      </c>
      <c r="I1414" s="88" t="n">
        <v>0.3318</v>
      </c>
      <c r="J1414" s="89" t="inlineStr">
        <is>
          <t>10X Cross</t>
        </is>
      </c>
      <c r="K1414" s="88" t="n">
        <v>0.411</v>
      </c>
      <c r="L1414" s="90" t="n">
        <v>149206.5</v>
      </c>
      <c r="M1414" s="90" t="n">
        <v>16414.5751</v>
      </c>
      <c r="N1414" s="88" t="n">
        <v>0.33143</v>
      </c>
      <c r="O1414" s="89" t="inlineStr">
        <is>
          <t>09:42 | 09-05</t>
        </is>
      </c>
    </row>
    <row r="1415" ht="18.95" customHeight="1" s="114">
      <c r="A1415" s="71" t="n">
        <v>1413</v>
      </c>
      <c r="B1415" s="72" t="inlineStr">
        <is>
          <t>0xef96d013bdb1a5dfe553999f19b5091b9a299383</t>
        </is>
      </c>
      <c r="C1415" s="73" t="inlineStr">
        <is>
          <t>xyz:SPCX</t>
        </is>
      </c>
      <c r="D1415" s="93" t="inlineStr">
        <is>
          <t>Long</t>
        </is>
      </c>
      <c r="E1415" s="75" t="n">
        <v>1488453.2264</v>
      </c>
      <c r="F1415" s="76" t="inlineStr">
        <is>
          <t>10.44K xyz:SPCX</t>
        </is>
      </c>
      <c r="G1415" s="77" t="n">
        <v>-184210.2126</v>
      </c>
      <c r="H1415" s="78" t="n">
        <v>-0.1238</v>
      </c>
      <c r="I1415" s="79" t="n">
        <v>160.1582</v>
      </c>
      <c r="J1415" s="80" t="inlineStr">
        <is>
          <t>10X Cross</t>
        </is>
      </c>
      <c r="K1415" s="79" t="n">
        <v>0</v>
      </c>
      <c r="L1415" s="81" t="n">
        <v>148845.3226</v>
      </c>
      <c r="M1415" s="81" t="n">
        <v>1647.3958</v>
      </c>
      <c r="N1415" s="79" t="n">
        <v>142.53</v>
      </c>
      <c r="O1415" s="80" t="inlineStr">
        <is>
          <t>17:17 | 10-08</t>
        </is>
      </c>
    </row>
    <row r="1416" ht="18.95" customHeight="1" s="114">
      <c r="A1416" s="82" t="n">
        <v>1414</v>
      </c>
      <c r="B1416" s="83" t="inlineStr">
        <is>
          <t>0xb1ec7febea4f841d525785955b7fe0e812d6e86a</t>
        </is>
      </c>
      <c r="C1416" s="84" t="inlineStr">
        <is>
          <t>SOL</t>
        </is>
      </c>
      <c r="D1416" s="74" t="inlineStr">
        <is>
          <t>Short</t>
        </is>
      </c>
      <c r="E1416" s="85" t="n">
        <v>1485615.5035</v>
      </c>
      <c r="F1416" s="86" t="inlineStr">
        <is>
          <t>14.73K SOL</t>
        </is>
      </c>
      <c r="G1416" s="91" t="n">
        <v>15521.2651</v>
      </c>
      <c r="H1416" s="92" t="n">
        <v>0.0104</v>
      </c>
      <c r="I1416" s="88" t="n">
        <v>101.8771</v>
      </c>
      <c r="J1416" s="89" t="inlineStr">
        <is>
          <t>20X Cross</t>
        </is>
      </c>
      <c r="K1416" s="88" t="n">
        <v>309.4046</v>
      </c>
      <c r="L1416" s="90" t="n">
        <v>74280.7752</v>
      </c>
      <c r="M1416" s="90" t="n">
        <v>69.6755</v>
      </c>
      <c r="N1416" s="88" t="n">
        <v>100.86</v>
      </c>
      <c r="O1416" s="89" t="inlineStr">
        <is>
          <t>15:32 | 10-18</t>
        </is>
      </c>
    </row>
    <row r="1417" ht="18.95" customHeight="1" s="114">
      <c r="A1417" s="71" t="n">
        <v>1415</v>
      </c>
      <c r="B1417" s="72" t="inlineStr">
        <is>
          <t>0xdbe0780a5c5a0e3b345101bbc01ac2218196d6d5</t>
        </is>
      </c>
      <c r="C1417" s="73" t="inlineStr">
        <is>
          <t>PUMP</t>
        </is>
      </c>
      <c r="D1417" s="93" t="inlineStr">
        <is>
          <t>Long</t>
        </is>
      </c>
      <c r="E1417" s="75" t="n">
        <v>1484337.6689</v>
      </c>
      <c r="F1417" s="76" t="inlineStr">
        <is>
          <t>382.17M PUMP</t>
        </is>
      </c>
      <c r="G1417" s="77" t="n">
        <v>-543331.4669999999</v>
      </c>
      <c r="H1417" s="78" t="n">
        <v>-0.366</v>
      </c>
      <c r="I1417" s="79" t="n">
        <v>0.0053</v>
      </c>
      <c r="J1417" s="80" t="inlineStr">
        <is>
          <t>3X Isolated</t>
        </is>
      </c>
      <c r="K1417" s="79" t="n">
        <v>0.0035</v>
      </c>
      <c r="L1417" s="81" t="n">
        <v>220277.496</v>
      </c>
      <c r="M1417" s="81" t="n">
        <v>13207.2376</v>
      </c>
      <c r="N1417" s="79" t="n">
        <v>0.003883</v>
      </c>
      <c r="O1417" s="80" t="inlineStr">
        <is>
          <t>04:44 | 09-29</t>
        </is>
      </c>
    </row>
    <row r="1418" ht="18.95" customHeight="1" s="114">
      <c r="A1418" s="82" t="n">
        <v>1416</v>
      </c>
      <c r="B1418" s="83" t="inlineStr">
        <is>
          <t>0xfc27136e42af1732ddc9ce2605ea9bff1b959d9d</t>
        </is>
      </c>
      <c r="C1418" s="84" t="inlineStr">
        <is>
          <t>NEAR</t>
        </is>
      </c>
      <c r="D1418" s="74" t="inlineStr">
        <is>
          <t>Short</t>
        </is>
      </c>
      <c r="E1418" s="85" t="n">
        <v>1483173.3396</v>
      </c>
      <c r="F1418" s="86" t="inlineStr">
        <is>
          <t>320.00K NEAR</t>
        </is>
      </c>
      <c r="G1418" s="91" t="n">
        <v>120369.2826</v>
      </c>
      <c r="H1418" s="92" t="n">
        <v>0.08119999999999999</v>
      </c>
      <c r="I1418" s="88" t="n">
        <v>5.0111</v>
      </c>
      <c r="J1418" s="89" t="inlineStr">
        <is>
          <t>10X Cross</t>
        </is>
      </c>
      <c r="K1418" s="88" t="n">
        <v>30.4894</v>
      </c>
      <c r="L1418" s="90" t="n">
        <v>148317.334</v>
      </c>
      <c r="M1418" s="90" t="n">
        <v>-24755.4108</v>
      </c>
      <c r="N1418" s="88" t="n">
        <v>4.647</v>
      </c>
      <c r="O1418" s="89" t="inlineStr">
        <is>
          <t>19:40 | 09-20</t>
        </is>
      </c>
    </row>
    <row r="1419" ht="18.95" customHeight="1" s="114">
      <c r="A1419" s="71" t="n">
        <v>1417</v>
      </c>
      <c r="B1419" s="72" t="inlineStr">
        <is>
          <t>0x2ab7c8c121bba1b6b744664237ae00ded55ec2f8</t>
        </is>
      </c>
      <c r="C1419" s="73" t="inlineStr">
        <is>
          <t>ZEC</t>
        </is>
      </c>
      <c r="D1419" s="93" t="inlineStr">
        <is>
          <t>Long</t>
        </is>
      </c>
      <c r="E1419" s="75" t="n">
        <v>1481739.58</v>
      </c>
      <c r="F1419" s="76" t="inlineStr">
        <is>
          <t>1.40K ZEC</t>
        </is>
      </c>
      <c r="G1419" s="91" t="n">
        <v>342757.8941</v>
      </c>
      <c r="H1419" s="94" t="n">
        <v>0.2313</v>
      </c>
      <c r="I1419" s="79" t="n">
        <v>813.2619999999999</v>
      </c>
      <c r="J1419" s="80" t="inlineStr">
        <is>
          <t>3X Cross</t>
        </is>
      </c>
      <c r="K1419" s="79" t="n">
        <v>797.8369</v>
      </c>
      <c r="L1419" s="81" t="n">
        <v>493913.1933</v>
      </c>
      <c r="M1419" s="81" t="n">
        <v>30974.0643</v>
      </c>
      <c r="N1419" s="79" t="n">
        <v>1057.4</v>
      </c>
      <c r="O1419" s="80" t="inlineStr">
        <is>
          <t>23:41 | 08-29</t>
        </is>
      </c>
    </row>
    <row r="1420" ht="18.95" customHeight="1" s="114">
      <c r="A1420" s="82" t="n">
        <v>1418</v>
      </c>
      <c r="B1420" s="83" t="inlineStr">
        <is>
          <t>0x654016a8c9fcf0c4cb7ed6078aba21f7f399f7b7</t>
        </is>
      </c>
      <c r="C1420" s="84" t="inlineStr">
        <is>
          <t>HYPE</t>
        </is>
      </c>
      <c r="D1420" s="93" t="inlineStr">
        <is>
          <t>Long</t>
        </is>
      </c>
      <c r="E1420" s="85" t="n">
        <v>1481632.3423</v>
      </c>
      <c r="F1420" s="86" t="inlineStr">
        <is>
          <t>19.40K HYPE</t>
        </is>
      </c>
      <c r="G1420" s="77" t="n">
        <v>-157699.3442</v>
      </c>
      <c r="H1420" s="87" t="n">
        <v>-0.1064</v>
      </c>
      <c r="I1420" s="88" t="n">
        <v>84.5184</v>
      </c>
      <c r="J1420" s="89" t="inlineStr">
        <is>
          <t>5X Isolated</t>
        </is>
      </c>
      <c r="K1420" s="88" t="n">
        <v>54.9212</v>
      </c>
      <c r="L1420" s="90" t="n">
        <v>469635.5547</v>
      </c>
      <c r="M1420" s="90" t="n">
        <v>29879.3175</v>
      </c>
      <c r="N1420" s="88" t="n">
        <v>76.367</v>
      </c>
      <c r="O1420" s="89" t="inlineStr">
        <is>
          <t>13:41 | 06-08</t>
        </is>
      </c>
    </row>
    <row r="1421" ht="18.95" customHeight="1" s="114">
      <c r="A1421" s="71" t="n">
        <v>1419</v>
      </c>
      <c r="B1421" s="72" t="inlineStr">
        <is>
          <t>0x90326fa293578c6c9ef945aaab0b57f886aca6ec</t>
        </is>
      </c>
      <c r="C1421" s="73" t="inlineStr">
        <is>
          <t>HYPE</t>
        </is>
      </c>
      <c r="D1421" s="93" t="inlineStr">
        <is>
          <t>Long</t>
        </is>
      </c>
      <c r="E1421" s="75" t="n">
        <v>1478489.7849</v>
      </c>
      <c r="F1421" s="76" t="inlineStr">
        <is>
          <t>19.34K HYPE</t>
        </is>
      </c>
      <c r="G1421" s="91" t="n">
        <v>15193.4259</v>
      </c>
      <c r="H1421" s="94" t="n">
        <v>0.0103</v>
      </c>
      <c r="I1421" s="79" t="n">
        <v>75.6524</v>
      </c>
      <c r="J1421" s="80" t="inlineStr">
        <is>
          <t>10X Cross</t>
        </is>
      </c>
      <c r="K1421" s="79" t="n">
        <v>17.1358</v>
      </c>
      <c r="L1421" s="81" t="n">
        <v>147848.9785</v>
      </c>
      <c r="M1421" s="81" t="n">
        <v>98590.87820000001</v>
      </c>
      <c r="N1421" s="79" t="n">
        <v>76.367</v>
      </c>
      <c r="O1421" s="80" t="inlineStr">
        <is>
          <t>17:13 | 05-23</t>
        </is>
      </c>
    </row>
    <row r="1422" ht="18.95" customHeight="1" s="114">
      <c r="A1422" s="82" t="n">
        <v>1420</v>
      </c>
      <c r="B1422" s="83" t="inlineStr">
        <is>
          <t>0x7fdafde5cfb5465924316eced2d3715494c517d1</t>
        </is>
      </c>
      <c r="C1422" s="84" t="inlineStr">
        <is>
          <t>ZRO</t>
        </is>
      </c>
      <c r="D1422" s="74" t="inlineStr">
        <is>
          <t>Short</t>
        </is>
      </c>
      <c r="E1422" s="85" t="n">
        <v>1477620.2425</v>
      </c>
      <c r="F1422" s="86" t="inlineStr">
        <is>
          <t>840.94K ZRO</t>
        </is>
      </c>
      <c r="G1422" s="77" t="n">
        <v>-494725.9839</v>
      </c>
      <c r="H1422" s="87" t="n">
        <v>-0.3348</v>
      </c>
      <c r="I1422" s="88" t="n">
        <v>1.1688</v>
      </c>
      <c r="J1422" s="89" t="inlineStr">
        <is>
          <t>5X Cross</t>
        </is>
      </c>
      <c r="K1422" s="88" t="n">
        <v>23.3824</v>
      </c>
      <c r="L1422" s="90" t="n">
        <v>295524.0485</v>
      </c>
      <c r="M1422" s="90" t="n">
        <v>-29186.8127</v>
      </c>
      <c r="N1422" s="88" t="n">
        <v>1.75684</v>
      </c>
      <c r="O1422" s="89" t="inlineStr">
        <is>
          <t>09:47 | 09-07</t>
        </is>
      </c>
    </row>
    <row r="1423" ht="18.95" customHeight="1" s="114">
      <c r="A1423" s="71" t="n">
        <v>1421</v>
      </c>
      <c r="B1423" s="72" t="inlineStr">
        <is>
          <t>0xcbb9e0a1b30919133008c51521e59baa2100e25f</t>
        </is>
      </c>
      <c r="C1423" s="73" t="inlineStr">
        <is>
          <t>BTC</t>
        </is>
      </c>
      <c r="D1423" s="74" t="inlineStr">
        <is>
          <t>Short</t>
        </is>
      </c>
      <c r="E1423" s="75" t="n">
        <v>1473555.7882</v>
      </c>
      <c r="F1423" s="76" t="inlineStr">
        <is>
          <t>18.23 BTC</t>
        </is>
      </c>
      <c r="G1423" s="91" t="n">
        <v>2119.8296</v>
      </c>
      <c r="H1423" s="94" t="n">
        <v>0.14</v>
      </c>
      <c r="I1423" s="79" t="n">
        <v>80962.3</v>
      </c>
      <c r="J1423" s="80" t="inlineStr">
        <is>
          <t>20X Cross</t>
        </is>
      </c>
      <c r="K1423" s="79" t="n">
        <v>106670.2453</v>
      </c>
      <c r="L1423" s="81" t="n">
        <v>73677.78939999999</v>
      </c>
      <c r="M1423" s="81" t="n">
        <v>-1.2959</v>
      </c>
      <c r="N1423" s="79" t="n">
        <v>80848</v>
      </c>
      <c r="O1423" s="80" t="inlineStr">
        <is>
          <t>19:29 | 10-18</t>
        </is>
      </c>
    </row>
    <row r="1424" ht="18.95" customHeight="1" s="114">
      <c r="A1424" s="82" t="n">
        <v>1422</v>
      </c>
      <c r="B1424" s="83" t="inlineStr">
        <is>
          <t>0x2f1014bc427aa274cd6f80b4a767a8b4336bdf25</t>
        </is>
      </c>
      <c r="C1424" s="84" t="inlineStr">
        <is>
          <t>HYPE</t>
        </is>
      </c>
      <c r="D1424" s="74" t="inlineStr">
        <is>
          <t>Short</t>
        </is>
      </c>
      <c r="E1424" s="85" t="n">
        <v>1466899.2</v>
      </c>
      <c r="F1424" s="86" t="inlineStr">
        <is>
          <t>19.20K HYPE</t>
        </is>
      </c>
      <c r="G1424" s="77" t="n">
        <v>-284747.5285</v>
      </c>
      <c r="H1424" s="87" t="n">
        <v>-0.1941</v>
      </c>
      <c r="I1424" s="88" t="n">
        <v>61.5703</v>
      </c>
      <c r="J1424" s="89" t="inlineStr">
        <is>
          <t>10X Cross</t>
        </is>
      </c>
      <c r="K1424" s="88" t="n">
        <v>142.3887</v>
      </c>
      <c r="L1424" s="90" t="n">
        <v>146689.92</v>
      </c>
      <c r="M1424" s="90" t="n">
        <v>-49609.9466</v>
      </c>
      <c r="N1424" s="88" t="n">
        <v>76.367</v>
      </c>
      <c r="O1424" s="89" t="inlineStr">
        <is>
          <t>01:41 | 06-28</t>
        </is>
      </c>
    </row>
    <row r="1425" ht="18.95" customHeight="1" s="114">
      <c r="A1425" s="71" t="n">
        <v>1423</v>
      </c>
      <c r="B1425" s="72" t="inlineStr">
        <is>
          <t>0xffb285456daa57d757b9c9020a6302afe5a95ed6</t>
        </is>
      </c>
      <c r="C1425" s="73" t="inlineStr">
        <is>
          <t>SOL</t>
        </is>
      </c>
      <c r="D1425" s="93" t="inlineStr">
        <is>
          <t>Long</t>
        </is>
      </c>
      <c r="E1425" s="75" t="n">
        <v>1464618.969</v>
      </c>
      <c r="F1425" s="76" t="inlineStr">
        <is>
          <t>14.50K SOL</t>
        </is>
      </c>
      <c r="G1425" s="77" t="n">
        <v>-245285.7437</v>
      </c>
      <c r="H1425" s="78" t="n">
        <v>-0.1675</v>
      </c>
      <c r="I1425" s="79" t="n">
        <v>117.8915</v>
      </c>
      <c r="J1425" s="80" t="inlineStr">
        <is>
          <t>20X Cross</t>
        </is>
      </c>
      <c r="K1425" s="79" t="n">
        <v>89.38549999999999</v>
      </c>
      <c r="L1425" s="81" t="n">
        <v>73230.9485</v>
      </c>
      <c r="M1425" s="81" t="n">
        <v>6244.4634</v>
      </c>
      <c r="N1425" s="79" t="n">
        <v>100.86</v>
      </c>
      <c r="O1425" s="80" t="inlineStr">
        <is>
          <t>16:41 | 09-24</t>
        </is>
      </c>
    </row>
    <row r="1426" ht="18.95" customHeight="1" s="114">
      <c r="A1426" s="82" t="n">
        <v>1424</v>
      </c>
      <c r="B1426" s="83" t="inlineStr">
        <is>
          <t>0x8ce12b7d681d7b3d49086c38e7b852e75a349ec4</t>
        </is>
      </c>
      <c r="C1426" s="84" t="inlineStr">
        <is>
          <t>BTC</t>
        </is>
      </c>
      <c r="D1426" s="74" t="inlineStr">
        <is>
          <t>Short</t>
        </is>
      </c>
      <c r="E1426" s="85" t="n">
        <v>1464289.2079</v>
      </c>
      <c r="F1426" s="86" t="inlineStr">
        <is>
          <t>18.11 BTC</t>
        </is>
      </c>
      <c r="G1426" s="91" t="n">
        <v>34705.8526</v>
      </c>
      <c r="H1426" s="92" t="n">
        <v>0.0237</v>
      </c>
      <c r="I1426" s="88" t="n">
        <v>82777.5</v>
      </c>
      <c r="J1426" s="89" t="inlineStr">
        <is>
          <t>40X Isolated</t>
        </is>
      </c>
      <c r="K1426" s="88" t="n">
        <v>89308.85189999999</v>
      </c>
      <c r="L1426" s="90" t="n">
        <v>173195.6465</v>
      </c>
      <c r="M1426" s="90" t="n">
        <v>-1460.2586</v>
      </c>
      <c r="N1426" s="88" t="n">
        <v>80848</v>
      </c>
      <c r="O1426" s="89" t="inlineStr">
        <is>
          <t>12:33 | 10-14</t>
        </is>
      </c>
    </row>
    <row r="1427" ht="18.95" customHeight="1" s="114">
      <c r="A1427" s="71" t="n">
        <v>1425</v>
      </c>
      <c r="B1427" s="72" t="inlineStr">
        <is>
          <t>0xbc1bc64be47052fbab69d12fe5da1c3327788d1b</t>
        </is>
      </c>
      <c r="C1427" s="73" t="inlineStr">
        <is>
          <t>XPL</t>
        </is>
      </c>
      <c r="D1427" s="74" t="inlineStr">
        <is>
          <t>Short</t>
        </is>
      </c>
      <c r="E1427" s="75" t="n">
        <v>1463702.6398</v>
      </c>
      <c r="F1427" s="76" t="inlineStr">
        <is>
          <t>19.85M XPL</t>
        </is>
      </c>
      <c r="G1427" s="91" t="n">
        <v>21222.8501</v>
      </c>
      <c r="H1427" s="94" t="n">
        <v>0.0145</v>
      </c>
      <c r="I1427" s="79" t="n">
        <v>0.07480000000000001</v>
      </c>
      <c r="J1427" s="80" t="inlineStr">
        <is>
          <t>10X Cross</t>
        </is>
      </c>
      <c r="K1427" s="79" t="n">
        <v>0.3383</v>
      </c>
      <c r="L1427" s="81" t="n">
        <v>146370.264</v>
      </c>
      <c r="M1427" s="81" t="n">
        <v>-17.3903</v>
      </c>
      <c r="N1427" s="79" t="n">
        <v>0.07369000000000001</v>
      </c>
      <c r="O1427" s="80" t="inlineStr">
        <is>
          <t>19:19 | 10-18</t>
        </is>
      </c>
    </row>
    <row r="1428" ht="18.95" customHeight="1" s="114">
      <c r="A1428" s="82" t="n">
        <v>1426</v>
      </c>
      <c r="B1428" s="83" t="inlineStr">
        <is>
          <t>0x3dc908374e11623d8eb9f07dfc7a2e5e803a54b0</t>
        </is>
      </c>
      <c r="C1428" s="84" t="inlineStr">
        <is>
          <t>AAVE</t>
        </is>
      </c>
      <c r="D1428" s="74" t="inlineStr">
        <is>
          <t>Short</t>
        </is>
      </c>
      <c r="E1428" s="85" t="n">
        <v>1462500</v>
      </c>
      <c r="F1428" s="86" t="inlineStr">
        <is>
          <t>10.00K AAVE</t>
        </is>
      </c>
      <c r="G1428" s="77" t="n">
        <v>-176478.1681</v>
      </c>
      <c r="H1428" s="87" t="n">
        <v>-0.1207</v>
      </c>
      <c r="I1428" s="88" t="n">
        <v>128.6021</v>
      </c>
      <c r="J1428" s="89" t="inlineStr">
        <is>
          <t>10X Cross</t>
        </is>
      </c>
      <c r="K1428" s="88" t="n">
        <v>2195.4881</v>
      </c>
      <c r="L1428" s="90" t="n">
        <v>146250</v>
      </c>
      <c r="M1428" s="90" t="n">
        <v>-21221.3411</v>
      </c>
      <c r="N1428" s="88" t="n">
        <v>146.55</v>
      </c>
      <c r="O1428" s="89" t="inlineStr">
        <is>
          <t>15:07 | 08-25</t>
        </is>
      </c>
    </row>
    <row r="1429" ht="18.95" customHeight="1" s="114">
      <c r="A1429" s="71" t="n">
        <v>1427</v>
      </c>
      <c r="B1429" s="72" t="inlineStr">
        <is>
          <t>0x6b25a5ac9469991f82385dc35b13cd9d5e4ecbed</t>
        </is>
      </c>
      <c r="C1429" s="73" t="inlineStr">
        <is>
          <t>BTC</t>
        </is>
      </c>
      <c r="D1429" s="74" t="inlineStr">
        <is>
          <t>Short</t>
        </is>
      </c>
      <c r="E1429" s="75" t="n">
        <v>1462056.274</v>
      </c>
      <c r="F1429" s="76" t="inlineStr">
        <is>
          <t>18.08 BTC</t>
        </is>
      </c>
      <c r="G1429" s="77" t="n">
        <v>-33416.2968</v>
      </c>
      <c r="H1429" s="78" t="n">
        <v>-0.0229</v>
      </c>
      <c r="I1429" s="79" t="n">
        <v>79008.89999999999</v>
      </c>
      <c r="J1429" s="80" t="inlineStr">
        <is>
          <t>20X Cross</t>
        </is>
      </c>
      <c r="K1429" s="79" t="n">
        <v>102783.3534</v>
      </c>
      <c r="L1429" s="81" t="n">
        <v>73102.8137</v>
      </c>
      <c r="M1429" s="81" t="n">
        <v>-15374.9555</v>
      </c>
      <c r="N1429" s="79" t="n">
        <v>80848</v>
      </c>
      <c r="O1429" s="80" t="inlineStr">
        <is>
          <t>21:14 | 09-07</t>
        </is>
      </c>
    </row>
    <row r="1430" ht="18.95" customHeight="1" s="114">
      <c r="A1430" s="82" t="n">
        <v>1428</v>
      </c>
      <c r="B1430" s="83" t="inlineStr">
        <is>
          <t>0x17c3c8fdbcb7d1b240ce08965e09b1fc91cba868</t>
        </is>
      </c>
      <c r="C1430" s="84" t="inlineStr">
        <is>
          <t>xyz:CL</t>
        </is>
      </c>
      <c r="D1430" s="93" t="inlineStr">
        <is>
          <t>Long</t>
        </is>
      </c>
      <c r="E1430" s="85" t="n">
        <v>1460598.2596</v>
      </c>
      <c r="F1430" s="86" t="inlineStr">
        <is>
          <t>14.74K xyz:CL</t>
        </is>
      </c>
      <c r="G1430" s="91" t="n">
        <v>58885.7296</v>
      </c>
      <c r="H1430" s="92" t="n">
        <v>0.0403</v>
      </c>
      <c r="I1430" s="88" t="n">
        <v>95.07299999999999</v>
      </c>
      <c r="J1430" s="89" t="inlineStr">
        <is>
          <t>3X Isolated</t>
        </is>
      </c>
      <c r="K1430" s="88" t="n">
        <v>64.9898</v>
      </c>
      <c r="L1430" s="90" t="n">
        <v>526382.0755</v>
      </c>
      <c r="M1430" s="90" t="n">
        <v>-357.5804</v>
      </c>
      <c r="N1430" s="88" t="n">
        <v>99.15900000000001</v>
      </c>
      <c r="O1430" s="89" t="inlineStr">
        <is>
          <t>22:06 | 06-21</t>
        </is>
      </c>
    </row>
    <row r="1431" ht="18.95" customHeight="1" s="114">
      <c r="A1431" s="71" t="n">
        <v>1429</v>
      </c>
      <c r="B1431" s="72" t="inlineStr">
        <is>
          <t>0x781e95fdc049433565cf8e05265361b8402196b7</t>
        </is>
      </c>
      <c r="C1431" s="73" t="inlineStr">
        <is>
          <t>PAXG</t>
        </is>
      </c>
      <c r="D1431" s="74" t="inlineStr">
        <is>
          <t>Short</t>
        </is>
      </c>
      <c r="E1431" s="75" t="n">
        <v>1459051.3152</v>
      </c>
      <c r="F1431" s="76" t="inlineStr">
        <is>
          <t>351.82 PAXG</t>
        </is>
      </c>
      <c r="G1431" s="91" t="n">
        <v>79257.25290000001</v>
      </c>
      <c r="H1431" s="94" t="n">
        <v>0.05429999999999999</v>
      </c>
      <c r="I1431" s="79" t="n">
        <v>4372.48</v>
      </c>
      <c r="J1431" s="80" t="inlineStr">
        <is>
          <t>10X Cross</t>
        </is>
      </c>
      <c r="K1431" s="79" t="n">
        <v>14448.39</v>
      </c>
      <c r="L1431" s="81" t="n">
        <v>145905.1315</v>
      </c>
      <c r="M1431" s="81" t="n">
        <v>-45913.2821</v>
      </c>
      <c r="N1431" s="79" t="n">
        <v>4147.2</v>
      </c>
      <c r="O1431" s="80" t="inlineStr">
        <is>
          <t>13:06 | 08-14</t>
        </is>
      </c>
    </row>
    <row r="1432" ht="18.95" customHeight="1" s="114">
      <c r="A1432" s="82" t="n">
        <v>1430</v>
      </c>
      <c r="B1432" s="83" t="inlineStr">
        <is>
          <t>0x91a9cadcd7e36cbe8ff604cb634307d7b7643f70</t>
        </is>
      </c>
      <c r="C1432" s="84" t="inlineStr">
        <is>
          <t>HYPE</t>
        </is>
      </c>
      <c r="D1432" s="74" t="inlineStr">
        <is>
          <t>Short</t>
        </is>
      </c>
      <c r="E1432" s="85" t="n">
        <v>1456866.5114</v>
      </c>
      <c r="F1432" s="86" t="inlineStr">
        <is>
          <t>19.07K HYPE</t>
        </is>
      </c>
      <c r="G1432" s="77" t="n">
        <v>-175806.5374</v>
      </c>
      <c r="H1432" s="87" t="n">
        <v>-0.1207</v>
      </c>
      <c r="I1432" s="88" t="n">
        <v>67.1725</v>
      </c>
      <c r="J1432" s="89" t="inlineStr">
        <is>
          <t>10X Cross</t>
        </is>
      </c>
      <c r="K1432" s="88" t="n">
        <v>290.9141</v>
      </c>
      <c r="L1432" s="90" t="n">
        <v>145686.6511</v>
      </c>
      <c r="M1432" s="90" t="n">
        <v>-77544.05469999999</v>
      </c>
      <c r="N1432" s="88" t="n">
        <v>76.367</v>
      </c>
      <c r="O1432" s="89" t="inlineStr">
        <is>
          <t>14:16 | 06-01</t>
        </is>
      </c>
    </row>
    <row r="1433" ht="18.95" customHeight="1" s="114">
      <c r="A1433" s="71" t="n">
        <v>1431</v>
      </c>
      <c r="B1433" s="72" t="inlineStr">
        <is>
          <t>0x41c684cbde3e449cc67c70aacb6132e3eb25b06d</t>
        </is>
      </c>
      <c r="C1433" s="73" t="inlineStr">
        <is>
          <t>BTC</t>
        </is>
      </c>
      <c r="D1433" s="93" t="inlineStr">
        <is>
          <t>Long</t>
        </is>
      </c>
      <c r="E1433" s="75" t="n">
        <v>1455552</v>
      </c>
      <c r="F1433" s="76" t="inlineStr">
        <is>
          <t>18.00 BTC</t>
        </is>
      </c>
      <c r="G1433" s="77" t="n">
        <v>-57369.6569</v>
      </c>
      <c r="H1433" s="78" t="n">
        <v>-0.0394</v>
      </c>
      <c r="I1433" s="79" t="n">
        <v>84051.2</v>
      </c>
      <c r="J1433" s="80" t="inlineStr">
        <is>
          <t>10X Isolated</t>
        </is>
      </c>
      <c r="K1433" s="79" t="n">
        <v>76795.55319999999</v>
      </c>
      <c r="L1433" s="81" t="n">
        <v>90511.0414</v>
      </c>
      <c r="M1433" s="81" t="n">
        <v>3462.7097</v>
      </c>
      <c r="N1433" s="79" t="n">
        <v>80848</v>
      </c>
      <c r="O1433" s="80" t="inlineStr">
        <is>
          <t>16:21 | 10-06</t>
        </is>
      </c>
    </row>
    <row r="1434" ht="18.95" customHeight="1" s="114">
      <c r="A1434" s="82" t="n">
        <v>1432</v>
      </c>
      <c r="B1434" s="83" t="inlineStr">
        <is>
          <t>0xebcda26432c1e2a46898d9920759438f86c8fcf4</t>
        </is>
      </c>
      <c r="C1434" s="84" t="inlineStr">
        <is>
          <t>BTC</t>
        </is>
      </c>
      <c r="D1434" s="74" t="inlineStr">
        <is>
          <t>Short</t>
        </is>
      </c>
      <c r="E1434" s="85" t="n">
        <v>1455516</v>
      </c>
      <c r="F1434" s="86" t="inlineStr">
        <is>
          <t>18.00 BTC</t>
        </is>
      </c>
      <c r="G1434" s="77" t="n">
        <v>-121086.2847</v>
      </c>
      <c r="H1434" s="87" t="n">
        <v>-0.0832</v>
      </c>
      <c r="I1434" s="88" t="n">
        <v>74134.89999999999</v>
      </c>
      <c r="J1434" s="89" t="inlineStr">
        <is>
          <t>40X Cross</t>
        </is>
      </c>
      <c r="K1434" s="88" t="n">
        <v>110681.5749</v>
      </c>
      <c r="L1434" s="90" t="n">
        <v>36387.9</v>
      </c>
      <c r="M1434" s="90" t="n">
        <v>-66229.1431</v>
      </c>
      <c r="N1434" s="88" t="n">
        <v>80848</v>
      </c>
      <c r="O1434" s="89" t="inlineStr">
        <is>
          <t>11:14 | 04-22</t>
        </is>
      </c>
    </row>
    <row r="1435" ht="18.95" customHeight="1" s="114">
      <c r="A1435" s="71" t="n">
        <v>1433</v>
      </c>
      <c r="B1435" s="72" t="inlineStr">
        <is>
          <t>0xfce053a5e461683454bf37ad66d20344c0e3f4c0</t>
        </is>
      </c>
      <c r="C1435" s="73" t="inlineStr">
        <is>
          <t>ETH</t>
        </is>
      </c>
      <c r="D1435" s="74" t="inlineStr">
        <is>
          <t>Short</t>
        </is>
      </c>
      <c r="E1435" s="75" t="n">
        <v>1454922.24</v>
      </c>
      <c r="F1435" s="76" t="inlineStr">
        <is>
          <t>622.40 ETH</t>
        </is>
      </c>
      <c r="G1435" s="91" t="n">
        <v>493921.065</v>
      </c>
      <c r="H1435" s="94" t="n">
        <v>0.3395</v>
      </c>
      <c r="I1435" s="79" t="n">
        <v>3131.17</v>
      </c>
      <c r="J1435" s="80" t="inlineStr">
        <is>
          <t>20X Cross</t>
        </is>
      </c>
      <c r="K1435" s="79" t="n">
        <v>3256.1872</v>
      </c>
      <c r="L1435" s="81" t="n">
        <v>72746.11199999999</v>
      </c>
      <c r="M1435" s="81" t="n">
        <v>-191991.1616</v>
      </c>
      <c r="N1435" s="79" t="n">
        <v>2337.1</v>
      </c>
      <c r="O1435" s="80" t="inlineStr">
        <is>
          <t>03:53 | 09-25</t>
        </is>
      </c>
    </row>
    <row r="1436" ht="18.95" customHeight="1" s="114">
      <c r="A1436" s="82" t="n">
        <v>1434</v>
      </c>
      <c r="B1436" s="83" t="inlineStr">
        <is>
          <t>0xfb996bd6467d1575d338967415dc0ee72c6037f3</t>
        </is>
      </c>
      <c r="C1436" s="84" t="inlineStr">
        <is>
          <t>ETH</t>
        </is>
      </c>
      <c r="D1436" s="93" t="inlineStr">
        <is>
          <t>Long</t>
        </is>
      </c>
      <c r="E1436" s="85" t="n">
        <v>1454385.4437</v>
      </c>
      <c r="F1436" s="86" t="inlineStr">
        <is>
          <t>622.33 ETH</t>
        </is>
      </c>
      <c r="G1436" s="77" t="n">
        <v>-116566.2532</v>
      </c>
      <c r="H1436" s="87" t="n">
        <v>-0.0801</v>
      </c>
      <c r="I1436" s="88" t="n">
        <v>2524.3</v>
      </c>
      <c r="J1436" s="89" t="inlineStr">
        <is>
          <t>3X Cross</t>
        </is>
      </c>
      <c r="K1436" s="88" t="n">
        <v>1299.8236</v>
      </c>
      <c r="L1436" s="90" t="n">
        <v>484795.1479</v>
      </c>
      <c r="M1436" s="90" t="n">
        <v>13542.6111</v>
      </c>
      <c r="N1436" s="88" t="n">
        <v>2337.1</v>
      </c>
      <c r="O1436" s="89" t="inlineStr">
        <is>
          <t>02:52 | 09-14</t>
        </is>
      </c>
    </row>
    <row r="1437" ht="18.95" customHeight="1" s="114">
      <c r="A1437" s="71" t="n">
        <v>1435</v>
      </c>
      <c r="B1437" s="72" t="inlineStr">
        <is>
          <t>0x9df286bcee3b6b20eddcbe763ddd3a30ef3bc665</t>
        </is>
      </c>
      <c r="C1437" s="73" t="inlineStr">
        <is>
          <t>ONDO</t>
        </is>
      </c>
      <c r="D1437" s="74" t="inlineStr">
        <is>
          <t>Short</t>
        </is>
      </c>
      <c r="E1437" s="75" t="n">
        <v>1454320</v>
      </c>
      <c r="F1437" s="76" t="inlineStr">
        <is>
          <t>3.50M ONDO</t>
        </is>
      </c>
      <c r="G1437" s="91" t="n">
        <v>48179.766</v>
      </c>
      <c r="H1437" s="94" t="n">
        <v>0.0331</v>
      </c>
      <c r="I1437" s="79" t="n">
        <v>0.4293</v>
      </c>
      <c r="J1437" s="80" t="inlineStr">
        <is>
          <t>10X Cross</t>
        </is>
      </c>
      <c r="K1437" s="79" t="n">
        <v>7.7135</v>
      </c>
      <c r="L1437" s="81" t="n">
        <v>145432</v>
      </c>
      <c r="M1437" s="81" t="n">
        <v>-19873.0731</v>
      </c>
      <c r="N1437" s="79" t="n">
        <v>0.41542</v>
      </c>
      <c r="O1437" s="80" t="inlineStr">
        <is>
          <t>14:12 | 09-24</t>
        </is>
      </c>
    </row>
    <row r="1438" ht="18.95" customHeight="1" s="114">
      <c r="A1438" s="82" t="n">
        <v>1436</v>
      </c>
      <c r="B1438" s="83" t="inlineStr">
        <is>
          <t>0x6859da14835424957a1e6b397d8026b1d9ff7e1e</t>
        </is>
      </c>
      <c r="C1438" s="84" t="inlineStr">
        <is>
          <t>LIT</t>
        </is>
      </c>
      <c r="D1438" s="74" t="inlineStr">
        <is>
          <t>Short</t>
        </is>
      </c>
      <c r="E1438" s="85" t="n">
        <v>1453940.9133</v>
      </c>
      <c r="F1438" s="86" t="inlineStr">
        <is>
          <t>511.93K LIT</t>
        </is>
      </c>
      <c r="G1438" s="91" t="n">
        <v>642440.5274</v>
      </c>
      <c r="H1438" s="92" t="n">
        <v>0.4419</v>
      </c>
      <c r="I1438" s="88" t="n">
        <v>4.095</v>
      </c>
      <c r="J1438" s="89" t="inlineStr">
        <is>
          <t>5X Cross</t>
        </is>
      </c>
      <c r="K1438" s="88" t="n">
        <v>10.592</v>
      </c>
      <c r="L1438" s="90" t="n">
        <v>290788.1827</v>
      </c>
      <c r="M1438" s="90" t="n">
        <v>-25280.683</v>
      </c>
      <c r="N1438" s="88" t="n">
        <v>2.8416</v>
      </c>
      <c r="O1438" s="89" t="inlineStr">
        <is>
          <t>06:54 | 09-09</t>
        </is>
      </c>
    </row>
    <row r="1439" ht="18.95" customHeight="1" s="114">
      <c r="A1439" s="71" t="n">
        <v>1437</v>
      </c>
      <c r="B1439" s="72" t="inlineStr">
        <is>
          <t>0xf2500dbc34617daf22b5186a1bfb9f5f3a33ae13</t>
        </is>
      </c>
      <c r="C1439" s="73" t="inlineStr">
        <is>
          <t>HYPE</t>
        </is>
      </c>
      <c r="D1439" s="93" t="inlineStr">
        <is>
          <t>Long</t>
        </is>
      </c>
      <c r="E1439" s="75" t="n">
        <v>1453614.7665</v>
      </c>
      <c r="F1439" s="76" t="inlineStr">
        <is>
          <t>19.02K HYPE</t>
        </is>
      </c>
      <c r="G1439" s="77" t="n">
        <v>-71756.2343</v>
      </c>
      <c r="H1439" s="78" t="n">
        <v>-0.04940000000000001</v>
      </c>
      <c r="I1439" s="79" t="n">
        <v>80.2175</v>
      </c>
      <c r="J1439" s="80" t="inlineStr">
        <is>
          <t>2X Isolated</t>
        </is>
      </c>
      <c r="K1439" s="79" t="n">
        <v>42.3406</v>
      </c>
      <c r="L1439" s="81" t="n">
        <v>688747.2293</v>
      </c>
      <c r="M1439" s="81" t="n">
        <v>1997.1096</v>
      </c>
      <c r="N1439" s="79" t="n">
        <v>76.367</v>
      </c>
      <c r="O1439" s="80" t="inlineStr">
        <is>
          <t>03:39 | 10-15</t>
        </is>
      </c>
    </row>
    <row r="1440" ht="18.95" customHeight="1" s="114">
      <c r="A1440" s="82" t="n">
        <v>1438</v>
      </c>
      <c r="B1440" s="83" t="inlineStr">
        <is>
          <t>0xe17cf192fee50447687af1f689782d4abba8cbb1</t>
        </is>
      </c>
      <c r="C1440" s="84" t="inlineStr">
        <is>
          <t>HYPE</t>
        </is>
      </c>
      <c r="D1440" s="93" t="inlineStr">
        <is>
          <t>Long</t>
        </is>
      </c>
      <c r="E1440" s="85" t="n">
        <v>1451733</v>
      </c>
      <c r="F1440" s="86" t="inlineStr">
        <is>
          <t>19.00K HYPE</t>
        </is>
      </c>
      <c r="G1440" s="77" t="n">
        <v>-92406.5214</v>
      </c>
      <c r="H1440" s="87" t="n">
        <v>-0.06370000000000001</v>
      </c>
      <c r="I1440" s="88" t="n">
        <v>81.2705</v>
      </c>
      <c r="J1440" s="89" t="inlineStr">
        <is>
          <t>6X Cross</t>
        </is>
      </c>
      <c r="K1440" s="88" t="n">
        <v>38.9614</v>
      </c>
      <c r="L1440" s="90" t="n">
        <v>241955.5</v>
      </c>
      <c r="M1440" s="90" t="n">
        <v>3626.3654</v>
      </c>
      <c r="N1440" s="88" t="n">
        <v>76.367</v>
      </c>
      <c r="O1440" s="89" t="inlineStr">
        <is>
          <t>14:23 | 10-08</t>
        </is>
      </c>
    </row>
    <row r="1441" ht="18.95" customHeight="1" s="114">
      <c r="A1441" s="71" t="n">
        <v>1439</v>
      </c>
      <c r="B1441" s="72" t="inlineStr">
        <is>
          <t>0xab81fef97356d57cd30f8ceb15285b988682c608</t>
        </is>
      </c>
      <c r="C1441" s="73" t="inlineStr">
        <is>
          <t>xyz:XYZ100</t>
        </is>
      </c>
      <c r="D1441" s="93" t="inlineStr">
        <is>
          <t>Long</t>
        </is>
      </c>
      <c r="E1441" s="75" t="n">
        <v>1449275.3584</v>
      </c>
      <c r="F1441" s="76" t="inlineStr">
        <is>
          <t>50.00 xyz:XYZ100</t>
        </is>
      </c>
      <c r="G1441" s="77" t="n">
        <v>-740.9895</v>
      </c>
      <c r="H1441" s="78" t="n">
        <v>-0.05</v>
      </c>
      <c r="I1441" s="79" t="n">
        <v>28998.81</v>
      </c>
      <c r="J1441" s="80" t="inlineStr">
        <is>
          <t>20X Cross</t>
        </is>
      </c>
      <c r="K1441" s="79" t="n">
        <v>26852.3799</v>
      </c>
      <c r="L1441" s="81" t="n">
        <v>72463.76790000001</v>
      </c>
      <c r="M1441" s="81" t="n">
        <v>11.7262</v>
      </c>
      <c r="N1441" s="79" t="n">
        <v>28984</v>
      </c>
      <c r="O1441" s="80" t="inlineStr">
        <is>
          <t>19:34 | 10-18</t>
        </is>
      </c>
    </row>
    <row r="1442" ht="18.95" customHeight="1" s="114">
      <c r="A1442" s="82" t="n">
        <v>1440</v>
      </c>
      <c r="B1442" s="83" t="inlineStr">
        <is>
          <t>0xa4247526997374fdab0bad6f63c9f3daca8f22d4</t>
        </is>
      </c>
      <c r="C1442" s="84" t="inlineStr">
        <is>
          <t>xyz:XYZ100</t>
        </is>
      </c>
      <c r="D1442" s="74" t="inlineStr">
        <is>
          <t>Short</t>
        </is>
      </c>
      <c r="E1442" s="85" t="n">
        <v>1449250</v>
      </c>
      <c r="F1442" s="86" t="inlineStr">
        <is>
          <t>50.00 xyz:XYZ100</t>
        </is>
      </c>
      <c r="G1442" s="91" t="n">
        <v>30122.56</v>
      </c>
      <c r="H1442" s="92" t="n">
        <v>0.0208</v>
      </c>
      <c r="I1442" s="88" t="n">
        <v>29587.45</v>
      </c>
      <c r="J1442" s="89" t="inlineStr">
        <is>
          <t>20X Cross</t>
        </is>
      </c>
      <c r="K1442" s="88" t="n">
        <v>52496.2421</v>
      </c>
      <c r="L1442" s="90" t="n">
        <v>72462.5</v>
      </c>
      <c r="M1442" s="90" t="n">
        <v>-11644.1837</v>
      </c>
      <c r="N1442" s="88" t="n">
        <v>28984</v>
      </c>
      <c r="O1442" s="89" t="inlineStr">
        <is>
          <t>14:26 | 10-08</t>
        </is>
      </c>
    </row>
    <row r="1443" ht="18.95" customHeight="1" s="114">
      <c r="A1443" s="71" t="n">
        <v>1441</v>
      </c>
      <c r="B1443" s="72" t="inlineStr">
        <is>
          <t>0x9aa589355bf745db9784c8ef3c646360f11b58af</t>
        </is>
      </c>
      <c r="C1443" s="73" t="inlineStr">
        <is>
          <t>xyz:GOOGL</t>
        </is>
      </c>
      <c r="D1443" s="93" t="inlineStr">
        <is>
          <t>Long</t>
        </is>
      </c>
      <c r="E1443" s="75" t="n">
        <v>1445956.7272</v>
      </c>
      <c r="F1443" s="76" t="inlineStr">
        <is>
          <t>4.27K xyz:GOOGL</t>
        </is>
      </c>
      <c r="G1443" s="77" t="n">
        <v>-38647.4978</v>
      </c>
      <c r="H1443" s="78" t="n">
        <v>-0.0267</v>
      </c>
      <c r="I1443" s="79" t="n">
        <v>347.773</v>
      </c>
      <c r="J1443" s="80" t="inlineStr">
        <is>
          <t>20X Cross</t>
        </is>
      </c>
      <c r="K1443" s="79" t="n">
        <v>0</v>
      </c>
      <c r="L1443" s="81" t="n">
        <v>72297.8364</v>
      </c>
      <c r="M1443" s="81" t="n">
        <v>9536.955900000001</v>
      </c>
      <c r="N1443" s="79" t="n">
        <v>338.69</v>
      </c>
      <c r="O1443" s="80" t="inlineStr">
        <is>
          <t>08:55 | 09-24</t>
        </is>
      </c>
    </row>
    <row r="1444" ht="18.95" customHeight="1" s="114">
      <c r="A1444" s="82" t="n">
        <v>1442</v>
      </c>
      <c r="B1444" s="83" t="inlineStr">
        <is>
          <t>0xbc1bc64be47052fbab69d12fe5da1c3327788d1b</t>
        </is>
      </c>
      <c r="C1444" s="84" t="inlineStr">
        <is>
          <t>ZEC</t>
        </is>
      </c>
      <c r="D1444" s="74" t="inlineStr">
        <is>
          <t>Short</t>
        </is>
      </c>
      <c r="E1444" s="85" t="n">
        <v>1444491.9</v>
      </c>
      <c r="F1444" s="86" t="inlineStr">
        <is>
          <t>1.36K ZEC</t>
        </is>
      </c>
      <c r="G1444" s="91" t="n">
        <v>76828.033</v>
      </c>
      <c r="H1444" s="92" t="n">
        <v>0.0532</v>
      </c>
      <c r="I1444" s="88" t="n">
        <v>1115.7461</v>
      </c>
      <c r="J1444" s="89" t="inlineStr">
        <is>
          <t>10X Cross</t>
        </is>
      </c>
      <c r="K1444" s="88" t="n">
        <v>5038.8724</v>
      </c>
      <c r="L1444" s="90" t="n">
        <v>144449.19</v>
      </c>
      <c r="M1444" s="90" t="n">
        <v>-394.6519</v>
      </c>
      <c r="N1444" s="88" t="n">
        <v>1057.4</v>
      </c>
      <c r="O1444" s="89" t="inlineStr">
        <is>
          <t>18:33 | 10-18</t>
        </is>
      </c>
    </row>
    <row r="1445" ht="18.95" customHeight="1" s="114">
      <c r="A1445" s="71" t="n">
        <v>1443</v>
      </c>
      <c r="B1445" s="72" t="inlineStr">
        <is>
          <t>0xb43a31d30a9b7c16a2ed45180c1f574220730482</t>
        </is>
      </c>
      <c r="C1445" s="73" t="inlineStr">
        <is>
          <t>xyz:SKHY</t>
        </is>
      </c>
      <c r="D1445" s="74" t="inlineStr">
        <is>
          <t>Short</t>
        </is>
      </c>
      <c r="E1445" s="75" t="n">
        <v>1444115.5011</v>
      </c>
      <c r="F1445" s="76" t="inlineStr">
        <is>
          <t>10.89K xyz:SKHY</t>
        </is>
      </c>
      <c r="G1445" s="91" t="n">
        <v>55888.2402</v>
      </c>
      <c r="H1445" s="94" t="n">
        <v>0.0387</v>
      </c>
      <c r="I1445" s="79" t="n">
        <v>137.7005</v>
      </c>
      <c r="J1445" s="80" t="inlineStr">
        <is>
          <t>3X Isolated</t>
        </is>
      </c>
      <c r="K1445" s="79" t="n">
        <v>174.7541</v>
      </c>
      <c r="L1445" s="81" t="n">
        <v>554702.5054</v>
      </c>
      <c r="M1445" s="81" t="n">
        <v>1533.3052</v>
      </c>
      <c r="N1445" s="79" t="n">
        <v>132.56</v>
      </c>
      <c r="O1445" s="80" t="inlineStr">
        <is>
          <t>08:51 | 10-15</t>
        </is>
      </c>
    </row>
    <row r="1446" ht="18.95" customHeight="1" s="114">
      <c r="A1446" s="82" t="n">
        <v>1444</v>
      </c>
      <c r="B1446" s="83" t="inlineStr">
        <is>
          <t>0xb0fbfefc6c325964d0ffc3f909bdda80b8421326</t>
        </is>
      </c>
      <c r="C1446" s="84" t="inlineStr">
        <is>
          <t>HYPE</t>
        </is>
      </c>
      <c r="D1446" s="74" t="inlineStr">
        <is>
          <t>Short</t>
        </is>
      </c>
      <c r="E1446" s="85" t="n">
        <v>1443062.088</v>
      </c>
      <c r="F1446" s="86" t="inlineStr">
        <is>
          <t>18.89K HYPE</t>
        </is>
      </c>
      <c r="G1446" s="77" t="n">
        <v>-48889.3915</v>
      </c>
      <c r="H1446" s="87" t="n">
        <v>-0.0339</v>
      </c>
      <c r="I1446" s="88" t="n">
        <v>73.8126</v>
      </c>
      <c r="J1446" s="89" t="inlineStr">
        <is>
          <t>10X Cross</t>
        </is>
      </c>
      <c r="K1446" s="88" t="n">
        <v>118.6718</v>
      </c>
      <c r="L1446" s="90" t="n">
        <v>144306.2088</v>
      </c>
      <c r="M1446" s="90" t="n">
        <v>-58208.1424</v>
      </c>
      <c r="N1446" s="88" t="n">
        <v>76.367</v>
      </c>
      <c r="O1446" s="89" t="inlineStr">
        <is>
          <t>07:56 | 07-01</t>
        </is>
      </c>
    </row>
    <row r="1447" ht="18.95" customHeight="1" s="114">
      <c r="A1447" s="71" t="n">
        <v>1445</v>
      </c>
      <c r="B1447" s="72" t="inlineStr">
        <is>
          <t>0x1c2c96e78a42958892e637bdc0d94ce259f109fe</t>
        </is>
      </c>
      <c r="C1447" s="73" t="inlineStr">
        <is>
          <t>xyz:SP500</t>
        </is>
      </c>
      <c r="D1447" s="93" t="inlineStr">
        <is>
          <t>Long</t>
        </is>
      </c>
      <c r="E1447" s="75" t="n">
        <v>1441706.5</v>
      </c>
      <c r="F1447" s="76" t="inlineStr">
        <is>
          <t>189.25 xyz:SP500</t>
        </is>
      </c>
      <c r="G1447" s="91" t="n">
        <v>8441.693799999999</v>
      </c>
      <c r="H1447" s="94" t="n">
        <v>0.59</v>
      </c>
      <c r="I1447" s="79" t="n">
        <v>7573.393</v>
      </c>
      <c r="J1447" s="80" t="inlineStr">
        <is>
          <t>50X Cross</t>
        </is>
      </c>
      <c r="K1447" s="79" t="n">
        <v>5483.8984</v>
      </c>
      <c r="L1447" s="81" t="n">
        <v>28834.13</v>
      </c>
      <c r="M1447" s="81" t="n">
        <v>4890.7165</v>
      </c>
      <c r="N1447" s="79" t="n">
        <v>7618.4</v>
      </c>
      <c r="O1447" s="80" t="inlineStr">
        <is>
          <t>04:20 | 08-29</t>
        </is>
      </c>
    </row>
    <row r="1448" ht="18.95" customHeight="1" s="114">
      <c r="A1448" s="82" t="n">
        <v>1446</v>
      </c>
      <c r="B1448" s="83" t="inlineStr">
        <is>
          <t>0xbd66b0f58222da33e13bc7c312e45cf1dcc5465b</t>
        </is>
      </c>
      <c r="C1448" s="84" t="inlineStr">
        <is>
          <t>xyz:SILVER</t>
        </is>
      </c>
      <c r="D1448" s="93" t="inlineStr">
        <is>
          <t>Long</t>
        </is>
      </c>
      <c r="E1448" s="85" t="n">
        <v>1440099.6586</v>
      </c>
      <c r="F1448" s="86" t="inlineStr">
        <is>
          <t>25.43K xyz:SILVER</t>
        </is>
      </c>
      <c r="G1448" s="77" t="n">
        <v>-28011.1183</v>
      </c>
      <c r="H1448" s="87" t="n">
        <v>-0.0195</v>
      </c>
      <c r="I1448" s="88" t="n">
        <v>57.7335</v>
      </c>
      <c r="J1448" s="89" t="inlineStr">
        <is>
          <t>25X Cross</t>
        </is>
      </c>
      <c r="K1448" s="88" t="n">
        <v>53.5597</v>
      </c>
      <c r="L1448" s="90" t="n">
        <v>57603.9863</v>
      </c>
      <c r="M1448" s="90" t="n">
        <v>1006.7842</v>
      </c>
      <c r="N1448" s="88" t="n">
        <v>56.629</v>
      </c>
      <c r="O1448" s="89" t="inlineStr">
        <is>
          <t>12:46 | 10-14</t>
        </is>
      </c>
    </row>
    <row r="1449" ht="18.95" customHeight="1" s="114">
      <c r="A1449" s="71" t="n">
        <v>1447</v>
      </c>
      <c r="B1449" s="72" t="inlineStr">
        <is>
          <t>0x4b8600a7851bb0a693e5f566561ba1408346df9d</t>
        </is>
      </c>
      <c r="C1449" s="73" t="inlineStr">
        <is>
          <t>xyz:SMSN</t>
        </is>
      </c>
      <c r="D1449" s="93" t="inlineStr">
        <is>
          <t>Long</t>
        </is>
      </c>
      <c r="E1449" s="75" t="n">
        <v>1439559.4953</v>
      </c>
      <c r="F1449" s="76" t="inlineStr">
        <is>
          <t>9.43K xyz:SMSN</t>
        </is>
      </c>
      <c r="G1449" s="77" t="n">
        <v>-29044.0931</v>
      </c>
      <c r="H1449" s="78" t="n">
        <v>-0.0202</v>
      </c>
      <c r="I1449" s="79" t="n">
        <v>155.658</v>
      </c>
      <c r="J1449" s="80" t="inlineStr">
        <is>
          <t>3X Isolated</t>
        </is>
      </c>
      <c r="K1449" s="79" t="n">
        <v>66.41200000000001</v>
      </c>
      <c r="L1449" s="81" t="n">
        <v>844305.8606</v>
      </c>
      <c r="M1449" s="81" t="n">
        <v>-800.3004</v>
      </c>
      <c r="N1449" s="79" t="n">
        <v>152.57</v>
      </c>
      <c r="O1449" s="80" t="inlineStr">
        <is>
          <t>13:24 | 10-18</t>
        </is>
      </c>
    </row>
    <row r="1450" ht="18.95" customHeight="1" s="114">
      <c r="A1450" s="82" t="n">
        <v>1448</v>
      </c>
      <c r="B1450" s="83" t="inlineStr">
        <is>
          <t>0xefe4c06b6d310978bead596e1798a4fc1d9d194b</t>
        </is>
      </c>
      <c r="C1450" s="84" t="inlineStr">
        <is>
          <t>STRK</t>
        </is>
      </c>
      <c r="D1450" s="93" t="inlineStr">
        <is>
          <t>Long</t>
        </is>
      </c>
      <c r="E1450" s="85" t="n">
        <v>1438841.7365</v>
      </c>
      <c r="F1450" s="86" t="inlineStr">
        <is>
          <t>24.29M STRK</t>
        </is>
      </c>
      <c r="G1450" s="77" t="n">
        <v>-584201.15</v>
      </c>
      <c r="H1450" s="87" t="n">
        <v>-0.406</v>
      </c>
      <c r="I1450" s="88" t="n">
        <v>0.0833</v>
      </c>
      <c r="J1450" s="89" t="inlineStr">
        <is>
          <t>5X Cross</t>
        </is>
      </c>
      <c r="K1450" s="88" t="n">
        <v>0</v>
      </c>
      <c r="L1450" s="90" t="n">
        <v>287768.3473</v>
      </c>
      <c r="M1450" s="90" t="n">
        <v>2128.6415</v>
      </c>
      <c r="N1450" s="88" t="n">
        <v>0.05923</v>
      </c>
      <c r="O1450" s="89" t="inlineStr">
        <is>
          <t>00:16 | 10-16</t>
        </is>
      </c>
    </row>
    <row r="1451" ht="18.95" customHeight="1" s="114">
      <c r="A1451" s="71" t="n">
        <v>1449</v>
      </c>
      <c r="B1451" s="72" t="inlineStr">
        <is>
          <t>0x844b6ab0079fb36e6a99cba877574acd8f1e7f42</t>
        </is>
      </c>
      <c r="C1451" s="73" t="inlineStr">
        <is>
          <t>xyz:XYZ100</t>
        </is>
      </c>
      <c r="D1451" s="74" t="inlineStr">
        <is>
          <t>Short</t>
        </is>
      </c>
      <c r="E1451" s="75" t="n">
        <v>1438762.8616</v>
      </c>
      <c r="F1451" s="76" t="inlineStr">
        <is>
          <t>49.64 xyz:XYZ100</t>
        </is>
      </c>
      <c r="G1451" s="91" t="n">
        <v>41133.6672</v>
      </c>
      <c r="H1451" s="94" t="n">
        <v>0.0286</v>
      </c>
      <c r="I1451" s="79" t="n">
        <v>29812.64</v>
      </c>
      <c r="J1451" s="80" t="inlineStr">
        <is>
          <t>30X Cross</t>
        </is>
      </c>
      <c r="K1451" s="79" t="n">
        <v>42617.4755</v>
      </c>
      <c r="L1451" s="81" t="n">
        <v>47958.7621</v>
      </c>
      <c r="M1451" s="81" t="n">
        <v>-998.1386</v>
      </c>
      <c r="N1451" s="79" t="n">
        <v>28984</v>
      </c>
      <c r="O1451" s="80" t="inlineStr">
        <is>
          <t>18:02 | 06-16</t>
        </is>
      </c>
    </row>
    <row r="1452" ht="18.95" customHeight="1" s="114">
      <c r="A1452" s="82" t="n">
        <v>1450</v>
      </c>
      <c r="B1452" s="83" t="inlineStr">
        <is>
          <t>0xadd12adbbd5db87674b38af99b6dd34dd2a45e0d</t>
        </is>
      </c>
      <c r="C1452" s="84" t="inlineStr">
        <is>
          <t>xyz:META</t>
        </is>
      </c>
      <c r="D1452" s="93" t="inlineStr">
        <is>
          <t>Long</t>
        </is>
      </c>
      <c r="E1452" s="85" t="n">
        <v>1437952.7554</v>
      </c>
      <c r="F1452" s="86" t="inlineStr">
        <is>
          <t>2.05K xyz:META</t>
        </is>
      </c>
      <c r="G1452" s="77" t="n">
        <v>-61865.286</v>
      </c>
      <c r="H1452" s="87" t="n">
        <v>-0.043</v>
      </c>
      <c r="I1452" s="88" t="n">
        <v>731.764</v>
      </c>
      <c r="J1452" s="89" t="inlineStr">
        <is>
          <t>20X Cross</t>
        </is>
      </c>
      <c r="K1452" s="88" t="n">
        <v>313.7428</v>
      </c>
      <c r="L1452" s="90" t="n">
        <v>71897.6378</v>
      </c>
      <c r="M1452" s="90" t="n">
        <v>4333.0743</v>
      </c>
      <c r="N1452" s="88" t="n">
        <v>701.2</v>
      </c>
      <c r="O1452" s="89" t="inlineStr">
        <is>
          <t>12:57 | 09-30</t>
        </is>
      </c>
    </row>
    <row r="1453" ht="18.95" customHeight="1" s="114">
      <c r="A1453" s="71" t="n">
        <v>1451</v>
      </c>
      <c r="B1453" s="72" t="inlineStr">
        <is>
          <t>0x27c9fa86c91b84ddfa15de58c482ff662498d65d</t>
        </is>
      </c>
      <c r="C1453" s="73" t="inlineStr">
        <is>
          <t>PUMP</t>
        </is>
      </c>
      <c r="D1453" s="93" t="inlineStr">
        <is>
          <t>Long</t>
        </is>
      </c>
      <c r="E1453" s="75" t="n">
        <v>1436722.0086</v>
      </c>
      <c r="F1453" s="76" t="inlineStr">
        <is>
          <t>369.43M PUMP</t>
        </is>
      </c>
      <c r="G1453" s="77" t="n">
        <v>-89155.7032</v>
      </c>
      <c r="H1453" s="78" t="n">
        <v>-0.0621</v>
      </c>
      <c r="I1453" s="79" t="n">
        <v>0.0041</v>
      </c>
      <c r="J1453" s="80" t="inlineStr">
        <is>
          <t>10X Cross</t>
        </is>
      </c>
      <c r="K1453" s="79" t="n">
        <v>0.001</v>
      </c>
      <c r="L1453" s="81" t="n">
        <v>143672.2009</v>
      </c>
      <c r="M1453" s="81" t="n">
        <v>208.3834</v>
      </c>
      <c r="N1453" s="79" t="n">
        <v>0.003883</v>
      </c>
      <c r="O1453" s="80" t="inlineStr">
        <is>
          <t>16:21 | 10-08</t>
        </is>
      </c>
    </row>
    <row r="1454" ht="18.95" customHeight="1" s="114">
      <c r="A1454" s="82" t="n">
        <v>1452</v>
      </c>
      <c r="B1454" s="83" t="inlineStr">
        <is>
          <t>0x039cc0690200bfba3bacc6a9bcc5f865ed970ebd</t>
        </is>
      </c>
      <c r="C1454" s="84" t="inlineStr">
        <is>
          <t>xyz:SPCX</t>
        </is>
      </c>
      <c r="D1454" s="93" t="inlineStr">
        <is>
          <t>Long</t>
        </is>
      </c>
      <c r="E1454" s="85" t="n">
        <v>1434426.1959</v>
      </c>
      <c r="F1454" s="86" t="inlineStr">
        <is>
          <t>10.06K xyz:SPCX</t>
        </is>
      </c>
      <c r="G1454" s="77" t="n">
        <v>-186682.4102</v>
      </c>
      <c r="H1454" s="87" t="n">
        <v>-0.1301</v>
      </c>
      <c r="I1454" s="88" t="n">
        <v>161.0794</v>
      </c>
      <c r="J1454" s="89" t="inlineStr">
        <is>
          <t>10X Cross</t>
        </is>
      </c>
      <c r="K1454" s="88" t="n">
        <v>0</v>
      </c>
      <c r="L1454" s="90" t="n">
        <v>143442.6196</v>
      </c>
      <c r="M1454" s="90" t="n">
        <v>1370.2651</v>
      </c>
      <c r="N1454" s="88" t="n">
        <v>142.53</v>
      </c>
      <c r="O1454" s="89" t="inlineStr">
        <is>
          <t>05:45 | 10-12</t>
        </is>
      </c>
    </row>
    <row r="1455" ht="18.95" customHeight="1" s="114">
      <c r="A1455" s="71" t="n">
        <v>1453</v>
      </c>
      <c r="B1455" s="72" t="inlineStr">
        <is>
          <t>0x0d6ad2d27b76c05bf87cb6d2e7b343416ff3ca57</t>
        </is>
      </c>
      <c r="C1455" s="73" t="inlineStr">
        <is>
          <t>SOL</t>
        </is>
      </c>
      <c r="D1455" s="93" t="inlineStr">
        <is>
          <t>Long</t>
        </is>
      </c>
      <c r="E1455" s="75" t="n">
        <v>1432314.453</v>
      </c>
      <c r="F1455" s="76" t="inlineStr">
        <is>
          <t>14.21K SOL</t>
        </is>
      </c>
      <c r="G1455" s="77" t="n">
        <v>-136275.9043</v>
      </c>
      <c r="H1455" s="78" t="n">
        <v>-0.0951</v>
      </c>
      <c r="I1455" s="79" t="n">
        <v>110.4124</v>
      </c>
      <c r="J1455" s="80" t="inlineStr">
        <is>
          <t>5X Isolated</t>
        </is>
      </c>
      <c r="K1455" s="79" t="n">
        <v>91.32210000000001</v>
      </c>
      <c r="L1455" s="81" t="n">
        <v>167367.3197</v>
      </c>
      <c r="M1455" s="81" t="n">
        <v>9555.960999999999</v>
      </c>
      <c r="N1455" s="79" t="n">
        <v>100.86</v>
      </c>
      <c r="O1455" s="80" t="inlineStr">
        <is>
          <t>19:59 | 09-20</t>
        </is>
      </c>
    </row>
    <row r="1456" ht="18.95" customHeight="1" s="114">
      <c r="A1456" s="82" t="n">
        <v>1454</v>
      </c>
      <c r="B1456" s="83" t="inlineStr">
        <is>
          <t>0xed48b856556a69c7c40229c9c4c829b909257c9b</t>
        </is>
      </c>
      <c r="C1456" s="84" t="inlineStr">
        <is>
          <t>xyz:NVDA</t>
        </is>
      </c>
      <c r="D1456" s="74" t="inlineStr">
        <is>
          <t>Short</t>
        </is>
      </c>
      <c r="E1456" s="85" t="n">
        <v>1431982.1115</v>
      </c>
      <c r="F1456" s="86" t="inlineStr">
        <is>
          <t>6.77K xyz:NVDA</t>
        </is>
      </c>
      <c r="G1456" s="91" t="n">
        <v>67882.4173</v>
      </c>
      <c r="H1456" s="92" t="n">
        <v>0.0474</v>
      </c>
      <c r="I1456" s="88" t="n">
        <v>221.526</v>
      </c>
      <c r="J1456" s="89" t="inlineStr">
        <is>
          <t>20X Cross</t>
        </is>
      </c>
      <c r="K1456" s="88" t="n">
        <v>548.3769</v>
      </c>
      <c r="L1456" s="90" t="n">
        <v>71599.1056</v>
      </c>
      <c r="M1456" s="90" t="n">
        <v>-13111.7682</v>
      </c>
      <c r="N1456" s="88" t="n">
        <v>211.41</v>
      </c>
      <c r="O1456" s="89" t="inlineStr">
        <is>
          <t>04:27 | 08-18</t>
        </is>
      </c>
    </row>
    <row r="1457" ht="18.95" customHeight="1" s="114">
      <c r="A1457" s="71" t="n">
        <v>1455</v>
      </c>
      <c r="B1457" s="72" t="inlineStr">
        <is>
          <t>0x17f0361771a9042d816cd007c731be15f05b094f</t>
        </is>
      </c>
      <c r="C1457" s="73" t="inlineStr">
        <is>
          <t>ZEC</t>
        </is>
      </c>
      <c r="D1457" s="93" t="inlineStr">
        <is>
          <t>Long</t>
        </is>
      </c>
      <c r="E1457" s="75" t="n">
        <v>1431808.83</v>
      </c>
      <c r="F1457" s="76" t="inlineStr">
        <is>
          <t>1.36K ZEC</t>
        </is>
      </c>
      <c r="G1457" s="77" t="n">
        <v>-321822.7666</v>
      </c>
      <c r="H1457" s="78" t="n">
        <v>-0.2248</v>
      </c>
      <c r="I1457" s="79" t="n">
        <v>1287.2296</v>
      </c>
      <c r="J1457" s="80" t="inlineStr">
        <is>
          <t>5X Cross</t>
        </is>
      </c>
      <c r="K1457" s="79" t="n">
        <v>740.1757</v>
      </c>
      <c r="L1457" s="81" t="n">
        <v>286361.766</v>
      </c>
      <c r="M1457" s="81" t="n">
        <v>8767.082399999999</v>
      </c>
      <c r="N1457" s="79" t="n">
        <v>1057.4</v>
      </c>
      <c r="O1457" s="80" t="inlineStr">
        <is>
          <t>13:52 | 09-25</t>
        </is>
      </c>
    </row>
    <row r="1458" ht="18.95" customHeight="1" s="114">
      <c r="A1458" s="82" t="n">
        <v>1456</v>
      </c>
      <c r="B1458" s="83" t="inlineStr">
        <is>
          <t>0x183d0567c33e7591c22540e45d2f74730b42a0ca</t>
        </is>
      </c>
      <c r="C1458" s="84" t="inlineStr">
        <is>
          <t>VVV</t>
        </is>
      </c>
      <c r="D1458" s="93" t="inlineStr">
        <is>
          <t>Long</t>
        </is>
      </c>
      <c r="E1458" s="85" t="n">
        <v>1431481.1746</v>
      </c>
      <c r="F1458" s="86" t="inlineStr">
        <is>
          <t>67.11K VVV</t>
        </is>
      </c>
      <c r="G1458" s="77" t="n">
        <v>-662601.2038</v>
      </c>
      <c r="H1458" s="87" t="n">
        <v>-0.4629</v>
      </c>
      <c r="I1458" s="88" t="n">
        <v>31.2046</v>
      </c>
      <c r="J1458" s="89" t="inlineStr">
        <is>
          <t>3X Cross</t>
        </is>
      </c>
      <c r="K1458" s="88" t="n">
        <v>0</v>
      </c>
      <c r="L1458" s="90" t="n">
        <v>477160.3915</v>
      </c>
      <c r="M1458" s="90" t="n">
        <v>21141.8509</v>
      </c>
      <c r="N1458" s="88" t="n">
        <v>21.311</v>
      </c>
      <c r="O1458" s="89" t="inlineStr">
        <is>
          <t>09:53 | 09-22</t>
        </is>
      </c>
    </row>
    <row r="1459" ht="18.95" customHeight="1" s="114">
      <c r="A1459" s="71" t="n">
        <v>1457</v>
      </c>
      <c r="B1459" s="72" t="inlineStr">
        <is>
          <t>0x1ce8ed87b7b4cb60f0cc3664bf1fe216163ff55a</t>
        </is>
      </c>
      <c r="C1459" s="73" t="inlineStr">
        <is>
          <t>BTC</t>
        </is>
      </c>
      <c r="D1459" s="74" t="inlineStr">
        <is>
          <t>Short</t>
        </is>
      </c>
      <c r="E1459" s="75" t="n">
        <v>1431094.1856</v>
      </c>
      <c r="F1459" s="76" t="inlineStr">
        <is>
          <t>17.70 BTC</t>
        </is>
      </c>
      <c r="G1459" s="77" t="n">
        <v>-67079.1194</v>
      </c>
      <c r="H1459" s="78" t="n">
        <v>-0.0469</v>
      </c>
      <c r="I1459" s="79" t="n">
        <v>77043.10000000001</v>
      </c>
      <c r="J1459" s="80" t="inlineStr">
        <is>
          <t>3X Cross</t>
        </is>
      </c>
      <c r="K1459" s="79" t="n">
        <v>116268.6825</v>
      </c>
      <c r="L1459" s="81" t="n">
        <v>477031.3952</v>
      </c>
      <c r="M1459" s="81" t="n">
        <v>-20505.6869</v>
      </c>
      <c r="N1459" s="79" t="n">
        <v>80848</v>
      </c>
      <c r="O1459" s="80" t="inlineStr">
        <is>
          <t>05:40 | 08-22</t>
        </is>
      </c>
    </row>
    <row r="1460" ht="18.95" customHeight="1" s="114">
      <c r="A1460" s="82" t="n">
        <v>1458</v>
      </c>
      <c r="B1460" s="83" t="inlineStr">
        <is>
          <t>0x02745fb27d7cee999fccf295f9d4a897fd22a7f7</t>
        </is>
      </c>
      <c r="C1460" s="84" t="inlineStr">
        <is>
          <t>XMR</t>
        </is>
      </c>
      <c r="D1460" s="74" t="inlineStr">
        <is>
          <t>Short</t>
        </is>
      </c>
      <c r="E1460" s="85" t="n">
        <v>1427874.92</v>
      </c>
      <c r="F1460" s="86" t="inlineStr">
        <is>
          <t>2.47K XMR</t>
        </is>
      </c>
      <c r="G1460" s="77" t="n">
        <v>-124373.1857</v>
      </c>
      <c r="H1460" s="87" t="n">
        <v>-0.08710000000000001</v>
      </c>
      <c r="I1460" s="88" t="n">
        <v>528.539</v>
      </c>
      <c r="J1460" s="89" t="inlineStr">
        <is>
          <t>2X Cross</t>
        </is>
      </c>
      <c r="K1460" s="88" t="n">
        <v>808.27</v>
      </c>
      <c r="L1460" s="90" t="n">
        <v>713937.46</v>
      </c>
      <c r="M1460" s="90" t="n">
        <v>-84085.254</v>
      </c>
      <c r="N1460" s="88" t="n">
        <v>577.49</v>
      </c>
      <c r="O1460" s="89" t="inlineStr">
        <is>
          <t>11:35 | 09-02</t>
        </is>
      </c>
    </row>
    <row r="1461" ht="18.95" customHeight="1" s="114">
      <c r="A1461" s="71" t="n">
        <v>1459</v>
      </c>
      <c r="B1461" s="72" t="inlineStr">
        <is>
          <t>0xb43a31d30a9b7c16a2ed45180c1f574220730482</t>
        </is>
      </c>
      <c r="C1461" s="73" t="inlineStr">
        <is>
          <t>xyz:SKHX</t>
        </is>
      </c>
      <c r="D1461" s="93" t="inlineStr">
        <is>
          <t>Long</t>
        </is>
      </c>
      <c r="E1461" s="75" t="n">
        <v>1426401.321</v>
      </c>
      <c r="F1461" s="76" t="inlineStr">
        <is>
          <t>1.61K xyz:SKHX</t>
        </is>
      </c>
      <c r="G1461" s="77" t="n">
        <v>-74563.35340000001</v>
      </c>
      <c r="H1461" s="78" t="n">
        <v>-0.05230000000000001</v>
      </c>
      <c r="I1461" s="79" t="n">
        <v>933.966</v>
      </c>
      <c r="J1461" s="80" t="inlineStr">
        <is>
          <t>3X Isolated</t>
        </is>
      </c>
      <c r="K1461" s="79" t="n">
        <v>657.9198</v>
      </c>
      <c r="L1461" s="81" t="n">
        <v>421934.3543</v>
      </c>
      <c r="M1461" s="81" t="n">
        <v>4038.7138</v>
      </c>
      <c r="N1461" s="79" t="n">
        <v>887.4299999999999</v>
      </c>
      <c r="O1461" s="80" t="inlineStr">
        <is>
          <t>10:42 | 10-15</t>
        </is>
      </c>
    </row>
    <row r="1462" ht="18.95" customHeight="1" s="114">
      <c r="A1462" s="82" t="n">
        <v>1460</v>
      </c>
      <c r="B1462" s="83" t="inlineStr">
        <is>
          <t>0x2137c0f5db95fae5b1f29af50fa1a343e9ccee83</t>
        </is>
      </c>
      <c r="C1462" s="84" t="inlineStr">
        <is>
          <t>ZEC</t>
        </is>
      </c>
      <c r="D1462" s="93" t="inlineStr">
        <is>
          <t>Long</t>
        </is>
      </c>
      <c r="E1462" s="85" t="n">
        <v>1420710.12</v>
      </c>
      <c r="F1462" s="86" t="inlineStr">
        <is>
          <t>1.35K ZEC</t>
        </is>
      </c>
      <c r="G1462" s="77" t="n">
        <v>-588881.377</v>
      </c>
      <c r="H1462" s="87" t="n">
        <v>-0.4145</v>
      </c>
      <c r="I1462" s="88" t="n">
        <v>1492.0123</v>
      </c>
      <c r="J1462" s="89" t="inlineStr">
        <is>
          <t>10X Cross</t>
        </is>
      </c>
      <c r="K1462" s="88" t="n">
        <v>916.1976</v>
      </c>
      <c r="L1462" s="90" t="n">
        <v>142071.012</v>
      </c>
      <c r="M1462" s="90" t="n">
        <v>11063.7414</v>
      </c>
      <c r="N1462" s="88" t="n">
        <v>1057.4</v>
      </c>
      <c r="O1462" s="89" t="inlineStr">
        <is>
          <t>16:25 | 09-28</t>
        </is>
      </c>
    </row>
    <row r="1463" ht="18.95" customHeight="1" s="114">
      <c r="A1463" s="71" t="n">
        <v>1461</v>
      </c>
      <c r="B1463" s="72" t="inlineStr">
        <is>
          <t>0xfc0714740c63e72b0a4e5dbd9c3e413ed2df0a24</t>
        </is>
      </c>
      <c r="C1463" s="73" t="inlineStr">
        <is>
          <t>xyz:SILVER</t>
        </is>
      </c>
      <c r="D1463" s="93" t="inlineStr">
        <is>
          <t>Long</t>
        </is>
      </c>
      <c r="E1463" s="75" t="n">
        <v>1419955.9101</v>
      </c>
      <c r="F1463" s="76" t="inlineStr">
        <is>
          <t>25.07K xyz:SILVER</t>
        </is>
      </c>
      <c r="G1463" s="77" t="n">
        <v>-36004.3154</v>
      </c>
      <c r="H1463" s="78" t="n">
        <v>-0.0254</v>
      </c>
      <c r="I1463" s="79" t="n">
        <v>58.0659</v>
      </c>
      <c r="J1463" s="80" t="inlineStr">
        <is>
          <t>4X Cross</t>
        </is>
      </c>
      <c r="K1463" s="79" t="n">
        <v>41.3796</v>
      </c>
      <c r="L1463" s="81" t="n">
        <v>354988.9775</v>
      </c>
      <c r="M1463" s="81" t="n">
        <v>1457.7456</v>
      </c>
      <c r="N1463" s="79" t="n">
        <v>56.629</v>
      </c>
      <c r="O1463" s="80" t="inlineStr">
        <is>
          <t>16:46 | 10-14</t>
        </is>
      </c>
    </row>
    <row r="1464" ht="18.95" customHeight="1" s="114">
      <c r="A1464" s="82" t="n">
        <v>1462</v>
      </c>
      <c r="B1464" s="83" t="inlineStr">
        <is>
          <t>0x5bc43f38c2ddcd85857f218674cd384f172c3b0c</t>
        </is>
      </c>
      <c r="C1464" s="84" t="inlineStr">
        <is>
          <t>ZEC</t>
        </is>
      </c>
      <c r="D1464" s="74" t="inlineStr">
        <is>
          <t>Short</t>
        </is>
      </c>
      <c r="E1464" s="85" t="n">
        <v>1418001.606</v>
      </c>
      <c r="F1464" s="86" t="inlineStr">
        <is>
          <t>1.34K ZEC</t>
        </is>
      </c>
      <c r="G1464" s="77" t="n">
        <v>-117196.3223</v>
      </c>
      <c r="H1464" s="87" t="n">
        <v>-0.08259999999999999</v>
      </c>
      <c r="I1464" s="88" t="n">
        <v>971.1994999999999</v>
      </c>
      <c r="J1464" s="89" t="inlineStr">
        <is>
          <t>5X Cross</t>
        </is>
      </c>
      <c r="K1464" s="88" t="n">
        <v>5039.5172</v>
      </c>
      <c r="L1464" s="90" t="n">
        <v>283600.3212</v>
      </c>
      <c r="M1464" s="90" t="n">
        <v>-46443.1325</v>
      </c>
      <c r="N1464" s="88" t="n">
        <v>1057.4</v>
      </c>
      <c r="O1464" s="89" t="inlineStr">
        <is>
          <t>16:24 | 07-07</t>
        </is>
      </c>
    </row>
    <row r="1465" ht="18.95" customHeight="1" s="114">
      <c r="A1465" s="71" t="n">
        <v>1463</v>
      </c>
      <c r="B1465" s="72" t="inlineStr">
        <is>
          <t>0xefe4c06b6d310978bead596e1798a4fc1d9d194b</t>
        </is>
      </c>
      <c r="C1465" s="73" t="inlineStr">
        <is>
          <t>XMR</t>
        </is>
      </c>
      <c r="D1465" s="93" t="inlineStr">
        <is>
          <t>Long</t>
        </is>
      </c>
      <c r="E1465" s="75" t="n">
        <v>1416534.2323</v>
      </c>
      <c r="F1465" s="76" t="inlineStr">
        <is>
          <t>2.45K XMR</t>
        </is>
      </c>
      <c r="G1465" s="91" t="n">
        <v>20321.5357</v>
      </c>
      <c r="H1465" s="94" t="n">
        <v>0.0143</v>
      </c>
      <c r="I1465" s="79" t="n">
        <v>569.1559999999999</v>
      </c>
      <c r="J1465" s="80" t="inlineStr">
        <is>
          <t>5X Cross</t>
        </is>
      </c>
      <c r="K1465" s="79" t="n">
        <v>0</v>
      </c>
      <c r="L1465" s="81" t="n">
        <v>283306.8465</v>
      </c>
      <c r="M1465" s="81" t="n">
        <v>182.7748</v>
      </c>
      <c r="N1465" s="79" t="n">
        <v>577.49</v>
      </c>
      <c r="O1465" s="80" t="inlineStr">
        <is>
          <t>03:06 | 10-18</t>
        </is>
      </c>
    </row>
    <row r="1466" ht="18.95" customHeight="1" s="114">
      <c r="A1466" s="82" t="n">
        <v>1464</v>
      </c>
      <c r="B1466" s="83" t="inlineStr">
        <is>
          <t>0x3440f23a87f1950e7a88cd248fd270e92d1132c5</t>
        </is>
      </c>
      <c r="C1466" s="84" t="inlineStr">
        <is>
          <t>HYPE</t>
        </is>
      </c>
      <c r="D1466" s="93" t="inlineStr">
        <is>
          <t>Long</t>
        </is>
      </c>
      <c r="E1466" s="85" t="n">
        <v>1416136.0288</v>
      </c>
      <c r="F1466" s="86" t="inlineStr">
        <is>
          <t>18.54K HYPE</t>
        </is>
      </c>
      <c r="G1466" s="77" t="n">
        <v>-77007.15820000001</v>
      </c>
      <c r="H1466" s="87" t="n">
        <v>-0.0544</v>
      </c>
      <c r="I1466" s="88" t="n">
        <v>80.5355</v>
      </c>
      <c r="J1466" s="89" t="inlineStr">
        <is>
          <t>10X Cross</t>
        </is>
      </c>
      <c r="K1466" s="88" t="n">
        <v>0</v>
      </c>
      <c r="L1466" s="90" t="n">
        <v>141613.6029</v>
      </c>
      <c r="M1466" s="90" t="n">
        <v>1086.0077</v>
      </c>
      <c r="N1466" s="88" t="n">
        <v>76.367</v>
      </c>
      <c r="O1466" s="89" t="inlineStr">
        <is>
          <t>17:04 | 07-22</t>
        </is>
      </c>
    </row>
    <row r="1467" ht="18.95" customHeight="1" s="114">
      <c r="A1467" s="71" t="n">
        <v>1465</v>
      </c>
      <c r="B1467" s="72" t="inlineStr">
        <is>
          <t>0x07aa5fbcf73fe9ce5ee42508be7185eeca77e134</t>
        </is>
      </c>
      <c r="C1467" s="73" t="inlineStr">
        <is>
          <t>BTC</t>
        </is>
      </c>
      <c r="D1467" s="93" t="inlineStr">
        <is>
          <t>Long</t>
        </is>
      </c>
      <c r="E1467" s="75" t="n">
        <v>1415067.5</v>
      </c>
      <c r="F1467" s="76" t="inlineStr">
        <is>
          <t>17.50 BTC</t>
        </is>
      </c>
      <c r="G1467" s="77" t="n">
        <v>-5787.8273</v>
      </c>
      <c r="H1467" s="78" t="n">
        <v>-0.41</v>
      </c>
      <c r="I1467" s="79" t="n">
        <v>81191.7</v>
      </c>
      <c r="J1467" s="80" t="inlineStr">
        <is>
          <t>40X Cross</t>
        </is>
      </c>
      <c r="K1467" s="79" t="n">
        <v>74116.03479999999</v>
      </c>
      <c r="L1467" s="81" t="n">
        <v>35376.6875</v>
      </c>
      <c r="M1467" s="81" t="n">
        <v>1737.0848</v>
      </c>
      <c r="N1467" s="79" t="n">
        <v>80848</v>
      </c>
      <c r="O1467" s="80" t="inlineStr">
        <is>
          <t>17:26 | 10-06</t>
        </is>
      </c>
    </row>
    <row r="1468" ht="18.95" customHeight="1" s="114">
      <c r="A1468" s="82" t="n">
        <v>1466</v>
      </c>
      <c r="B1468" s="83" t="inlineStr">
        <is>
          <t>0x7717a7a245d9f950e586822b8c9b46863ed7bd7e</t>
        </is>
      </c>
      <c r="C1468" s="84" t="inlineStr">
        <is>
          <t>ETH</t>
        </is>
      </c>
      <c r="D1468" s="93" t="inlineStr">
        <is>
          <t>Long</t>
        </is>
      </c>
      <c r="E1468" s="85" t="n">
        <v>1414873.3916</v>
      </c>
      <c r="F1468" s="86" t="inlineStr">
        <is>
          <t>605.14 ETH</t>
        </is>
      </c>
      <c r="G1468" s="77" t="n">
        <v>-20873.1597</v>
      </c>
      <c r="H1468" s="87" t="n">
        <v>-0.0148</v>
      </c>
      <c r="I1468" s="88" t="n">
        <v>2372.59</v>
      </c>
      <c r="J1468" s="89" t="inlineStr">
        <is>
          <t>20X Cross</t>
        </is>
      </c>
      <c r="K1468" s="88" t="n">
        <v>0</v>
      </c>
      <c r="L1468" s="90" t="n">
        <v>70743.66959999999</v>
      </c>
      <c r="M1468" s="90" t="n">
        <v>2144.9982</v>
      </c>
      <c r="N1468" s="88" t="n">
        <v>2337.1</v>
      </c>
      <c r="O1468" s="89" t="inlineStr">
        <is>
          <t>09:58 | 07-03</t>
        </is>
      </c>
    </row>
    <row r="1469" ht="18.95" customHeight="1" s="114">
      <c r="A1469" s="71" t="n">
        <v>1467</v>
      </c>
      <c r="B1469" s="72" t="inlineStr">
        <is>
          <t>0x382bf59b250a3167a8b86862c2c56cd870353e39</t>
        </is>
      </c>
      <c r="C1469" s="73" t="inlineStr">
        <is>
          <t>BTC</t>
        </is>
      </c>
      <c r="D1469" s="93" t="inlineStr">
        <is>
          <t>Long</t>
        </is>
      </c>
      <c r="E1469" s="75" t="n">
        <v>1414826.4338</v>
      </c>
      <c r="F1469" s="76" t="inlineStr">
        <is>
          <t>17.50 BTC</t>
        </is>
      </c>
      <c r="G1469" s="77" t="n">
        <v>-342.9351</v>
      </c>
      <c r="H1469" s="78" t="n">
        <v>-0.02</v>
      </c>
      <c r="I1469" s="79" t="n">
        <v>80872.5</v>
      </c>
      <c r="J1469" s="80" t="inlineStr">
        <is>
          <t>30X Cross</t>
        </is>
      </c>
      <c r="K1469" s="79" t="n">
        <v>0</v>
      </c>
      <c r="L1469" s="81" t="n">
        <v>47160.8811</v>
      </c>
      <c r="M1469" s="81" t="n">
        <v>0.8058999999999999</v>
      </c>
      <c r="N1469" s="79" t="n">
        <v>80848</v>
      </c>
      <c r="O1469" s="80" t="inlineStr">
        <is>
          <t>13:38 | 10-18</t>
        </is>
      </c>
    </row>
    <row r="1470" ht="18.95" customHeight="1" s="114">
      <c r="A1470" s="82" t="n">
        <v>1468</v>
      </c>
      <c r="B1470" s="83" t="inlineStr">
        <is>
          <t>0xfc667adba8d4837586078f4fdcdc29804337ca06</t>
        </is>
      </c>
      <c r="C1470" s="84" t="inlineStr">
        <is>
          <t>XRP</t>
        </is>
      </c>
      <c r="D1470" s="74" t="inlineStr">
        <is>
          <t>Short</t>
        </is>
      </c>
      <c r="E1470" s="85" t="n">
        <v>1413587.5264</v>
      </c>
      <c r="F1470" s="86" t="inlineStr">
        <is>
          <t>1.12M XRP</t>
        </is>
      </c>
      <c r="G1470" s="91" t="n">
        <v>13162.8026</v>
      </c>
      <c r="H1470" s="92" t="n">
        <v>0.93</v>
      </c>
      <c r="I1470" s="88" t="n">
        <v>1.2725</v>
      </c>
      <c r="J1470" s="89" t="inlineStr">
        <is>
          <t>20X Cross</t>
        </is>
      </c>
      <c r="K1470" s="88" t="n">
        <v>25.1127</v>
      </c>
      <c r="L1470" s="90" t="n">
        <v>70679.3763</v>
      </c>
      <c r="M1470" s="90" t="n">
        <v>-32.453</v>
      </c>
      <c r="N1470" s="88" t="n">
        <v>1.2606</v>
      </c>
      <c r="O1470" s="89" t="inlineStr">
        <is>
          <t>15:34 | 11-28</t>
        </is>
      </c>
    </row>
    <row r="1471" ht="18.95" customHeight="1" s="114">
      <c r="A1471" s="71" t="n">
        <v>1469</v>
      </c>
      <c r="B1471" s="72" t="inlineStr">
        <is>
          <t>0x2d99fe0f36c1aebd28a1a2c0e82e8ca13c2ea351</t>
        </is>
      </c>
      <c r="C1471" s="73" t="inlineStr">
        <is>
          <t>HYPE</t>
        </is>
      </c>
      <c r="D1471" s="93" t="inlineStr">
        <is>
          <t>Long</t>
        </is>
      </c>
      <c r="E1471" s="75" t="n">
        <v>1410741.691</v>
      </c>
      <c r="F1471" s="76" t="inlineStr">
        <is>
          <t>18.45K HYPE</t>
        </is>
      </c>
      <c r="G1471" s="77" t="n">
        <v>-70694.2926</v>
      </c>
      <c r="H1471" s="78" t="n">
        <v>-0.0501</v>
      </c>
      <c r="I1471" s="79" t="n">
        <v>80.30410000000001</v>
      </c>
      <c r="J1471" s="80" t="inlineStr">
        <is>
          <t>2X Isolated</t>
        </is>
      </c>
      <c r="K1471" s="79" t="n">
        <v>42.3928</v>
      </c>
      <c r="L1471" s="81" t="n">
        <v>667789.4251</v>
      </c>
      <c r="M1471" s="81" t="n">
        <v>2014.8127</v>
      </c>
      <c r="N1471" s="79" t="n">
        <v>76.367</v>
      </c>
      <c r="O1471" s="80" t="inlineStr">
        <is>
          <t>03:39 | 10-15</t>
        </is>
      </c>
    </row>
    <row r="1472" ht="18.95" customHeight="1" s="114">
      <c r="A1472" s="82" t="n">
        <v>1470</v>
      </c>
      <c r="B1472" s="83" t="inlineStr">
        <is>
          <t>0xe09726ff25f5001f37b15049f54116cb83d7d0fe</t>
        </is>
      </c>
      <c r="C1472" s="84" t="inlineStr">
        <is>
          <t>ZEC</t>
        </is>
      </c>
      <c r="D1472" s="93" t="inlineStr">
        <is>
          <t>Long</t>
        </is>
      </c>
      <c r="E1472" s="85" t="n">
        <v>1409227.6</v>
      </c>
      <c r="F1472" s="86" t="inlineStr">
        <is>
          <t>1.33K ZEC</t>
        </is>
      </c>
      <c r="G1472" s="77" t="n">
        <v>-299785.9315</v>
      </c>
      <c r="H1472" s="87" t="n">
        <v>-0.2127</v>
      </c>
      <c r="I1472" s="88" t="n">
        <v>1285.4945</v>
      </c>
      <c r="J1472" s="89" t="inlineStr">
        <is>
          <t>10X Cross</t>
        </is>
      </c>
      <c r="K1472" s="88" t="n">
        <v>0</v>
      </c>
      <c r="L1472" s="90" t="n">
        <v>140922.76</v>
      </c>
      <c r="M1472" s="90" t="n">
        <v>9695.4594</v>
      </c>
      <c r="N1472" s="88" t="n">
        <v>1057.4</v>
      </c>
      <c r="O1472" s="89" t="inlineStr">
        <is>
          <t>13:42 | 09-30</t>
        </is>
      </c>
    </row>
    <row r="1473" ht="18.95" customHeight="1" s="114">
      <c r="A1473" s="71" t="n">
        <v>1471</v>
      </c>
      <c r="B1473" s="72" t="inlineStr">
        <is>
          <t>0xde7639510e3e73d90e7f86d783134ed328f5b2e0</t>
        </is>
      </c>
      <c r="C1473" s="73" t="inlineStr">
        <is>
          <t>BTC</t>
        </is>
      </c>
      <c r="D1473" s="93" t="inlineStr">
        <is>
          <t>Long</t>
        </is>
      </c>
      <c r="E1473" s="75" t="n">
        <v>1409077.0646</v>
      </c>
      <c r="F1473" s="76" t="inlineStr">
        <is>
          <t>17.43 BTC</t>
        </is>
      </c>
      <c r="G1473" s="91" t="n">
        <v>99419.5448</v>
      </c>
      <c r="H1473" s="94" t="n">
        <v>0.0706</v>
      </c>
      <c r="I1473" s="79" t="n">
        <v>75150.10000000001</v>
      </c>
      <c r="J1473" s="80" t="inlineStr">
        <is>
          <t>3X Cross</t>
        </is>
      </c>
      <c r="K1473" s="79" t="n">
        <v>52295.4175</v>
      </c>
      <c r="L1473" s="81" t="n">
        <v>469692.3549</v>
      </c>
      <c r="M1473" s="81" t="n">
        <v>13660.7159</v>
      </c>
      <c r="N1473" s="79" t="n">
        <v>80848</v>
      </c>
      <c r="O1473" s="80" t="inlineStr">
        <is>
          <t>06:03 | 10-15</t>
        </is>
      </c>
    </row>
    <row r="1474" ht="18.95" customHeight="1" s="114">
      <c r="A1474" s="82" t="n">
        <v>1472</v>
      </c>
      <c r="B1474" s="83" t="inlineStr">
        <is>
          <t>0x07fd993f0fa3a185f7207adccd29f7a87404689d</t>
        </is>
      </c>
      <c r="C1474" s="84" t="inlineStr">
        <is>
          <t>BTC</t>
        </is>
      </c>
      <c r="D1474" s="93" t="inlineStr">
        <is>
          <t>Long</t>
        </is>
      </c>
      <c r="E1474" s="85" t="n">
        <v>1409020.8714</v>
      </c>
      <c r="F1474" s="86" t="inlineStr">
        <is>
          <t>17.42 BTC</t>
        </is>
      </c>
      <c r="G1474" s="91" t="n">
        <v>65184.9515</v>
      </c>
      <c r="H1474" s="92" t="n">
        <v>0.0463</v>
      </c>
      <c r="I1474" s="88" t="n">
        <v>77123.89999999999</v>
      </c>
      <c r="J1474" s="89" t="inlineStr">
        <is>
          <t>40X Cross</t>
        </is>
      </c>
      <c r="K1474" s="88" t="n">
        <v>0</v>
      </c>
      <c r="L1474" s="90" t="n">
        <v>35225.5218</v>
      </c>
      <c r="M1474" s="90" t="n">
        <v>102802.7188</v>
      </c>
      <c r="N1474" s="88" t="n">
        <v>80848</v>
      </c>
      <c r="O1474" s="89" t="inlineStr">
        <is>
          <t>05:39 | 06-20</t>
        </is>
      </c>
    </row>
    <row r="1475" ht="18.95" customHeight="1" s="114">
      <c r="A1475" s="71" t="n">
        <v>1473</v>
      </c>
      <c r="B1475" s="72" t="inlineStr">
        <is>
          <t>0x49e96e255ba418d08e66c35b588e2f2f3766e1d0</t>
        </is>
      </c>
      <c r="C1475" s="73" t="inlineStr">
        <is>
          <t>xyz:PURRDAT</t>
        </is>
      </c>
      <c r="D1475" s="74" t="inlineStr">
        <is>
          <t>Short</t>
        </is>
      </c>
      <c r="E1475" s="75" t="n">
        <v>1408212.262</v>
      </c>
      <c r="F1475" s="76" t="inlineStr">
        <is>
          <t>162.00K xyz:PURRDAT</t>
        </is>
      </c>
      <c r="G1475" s="91" t="n">
        <v>297447.6806</v>
      </c>
      <c r="H1475" s="94" t="n">
        <v>0.2112</v>
      </c>
      <c r="I1475" s="79" t="n">
        <v>10.5284</v>
      </c>
      <c r="J1475" s="80" t="inlineStr">
        <is>
          <t>2X Isolated</t>
        </is>
      </c>
      <c r="K1475" s="79" t="n">
        <v>15.0675</v>
      </c>
      <c r="L1475" s="81" t="n">
        <v>1154849.7011</v>
      </c>
      <c r="M1475" s="81" t="n">
        <v>-31081.6442</v>
      </c>
      <c r="N1475" s="79" t="n">
        <v>8.6953</v>
      </c>
      <c r="O1475" s="80" t="inlineStr">
        <is>
          <t>21:49 | 09-25</t>
        </is>
      </c>
    </row>
    <row r="1476" ht="18.95" customHeight="1" s="114">
      <c r="A1476" s="82" t="n">
        <v>1474</v>
      </c>
      <c r="B1476" s="83" t="inlineStr">
        <is>
          <t>0x677263d3bcd5358d9eb7df8b7f326db82b285bbe</t>
        </is>
      </c>
      <c r="C1476" s="84" t="inlineStr">
        <is>
          <t>HBAR</t>
        </is>
      </c>
      <c r="D1476" s="93" t="inlineStr">
        <is>
          <t>Long</t>
        </is>
      </c>
      <c r="E1476" s="85" t="n">
        <v>1406116.7794</v>
      </c>
      <c r="F1476" s="86" t="inlineStr">
        <is>
          <t>17.17M HBAR</t>
        </is>
      </c>
      <c r="G1476" s="77" t="n">
        <v>-318030.355</v>
      </c>
      <c r="H1476" s="87" t="n">
        <v>-0.2262</v>
      </c>
      <c r="I1476" s="88" t="n">
        <v>0.1004</v>
      </c>
      <c r="J1476" s="89" t="inlineStr">
        <is>
          <t>5X Isolated</t>
        </is>
      </c>
      <c r="K1476" s="88" t="n">
        <v>0.07539999999999999</v>
      </c>
      <c r="L1476" s="90" t="n">
        <v>240893.4783</v>
      </c>
      <c r="M1476" s="90" t="n">
        <v>7150.3378</v>
      </c>
      <c r="N1476" s="88" t="n">
        <v>0.082041</v>
      </c>
      <c r="O1476" s="89" t="inlineStr">
        <is>
          <t>09:00 | 10-07</t>
        </is>
      </c>
    </row>
    <row r="1477" ht="18.95" customHeight="1" s="114">
      <c r="A1477" s="71" t="n">
        <v>1475</v>
      </c>
      <c r="B1477" s="72" t="inlineStr">
        <is>
          <t>0xea0f7492ac4c6949cb22b5d65250e701084a4e73</t>
        </is>
      </c>
      <c r="C1477" s="73" t="inlineStr">
        <is>
          <t>ETH</t>
        </is>
      </c>
      <c r="D1477" s="74" t="inlineStr">
        <is>
          <t>Short</t>
        </is>
      </c>
      <c r="E1477" s="75" t="n">
        <v>1402920</v>
      </c>
      <c r="F1477" s="76" t="inlineStr">
        <is>
          <t>600.00 ETH</t>
        </is>
      </c>
      <c r="G1477" s="91" t="n">
        <v>16308.0409</v>
      </c>
      <c r="H1477" s="94" t="n">
        <v>0.0116</v>
      </c>
      <c r="I1477" s="79" t="n">
        <v>2365.38</v>
      </c>
      <c r="J1477" s="80" t="inlineStr">
        <is>
          <t>20X Cross</t>
        </is>
      </c>
      <c r="K1477" s="79" t="n">
        <v>3144.6687</v>
      </c>
      <c r="L1477" s="81" t="n">
        <v>70146</v>
      </c>
      <c r="M1477" s="81" t="n">
        <v>18.3915</v>
      </c>
      <c r="N1477" s="79" t="n">
        <v>2337.1</v>
      </c>
      <c r="O1477" s="80" t="inlineStr">
        <is>
          <t>19:04 | 10-18</t>
        </is>
      </c>
    </row>
    <row r="1478" ht="18.95" customHeight="1" s="114">
      <c r="A1478" s="82" t="n">
        <v>1476</v>
      </c>
      <c r="B1478" s="83" t="inlineStr">
        <is>
          <t>0x26e6caf428cf888908fd0b7e3d1036367c846b28</t>
        </is>
      </c>
      <c r="C1478" s="84" t="inlineStr">
        <is>
          <t>ETH</t>
        </is>
      </c>
      <c r="D1478" s="93" t="inlineStr">
        <is>
          <t>Long</t>
        </is>
      </c>
      <c r="E1478" s="85" t="n">
        <v>1402560</v>
      </c>
      <c r="F1478" s="86" t="inlineStr">
        <is>
          <t>600.00 ETH</t>
        </is>
      </c>
      <c r="G1478" s="91" t="n">
        <v>340688.4702</v>
      </c>
      <c r="H1478" s="92" t="n">
        <v>0.2429</v>
      </c>
      <c r="I1478" s="88" t="n">
        <v>1769.78</v>
      </c>
      <c r="J1478" s="89" t="inlineStr">
        <is>
          <t>20X Cross</t>
        </is>
      </c>
      <c r="K1478" s="88" t="n">
        <v>1999.4645</v>
      </c>
      <c r="L1478" s="90" t="n">
        <v>70128</v>
      </c>
      <c r="M1478" s="90" t="n">
        <v>34246.7091</v>
      </c>
      <c r="N1478" s="88" t="n">
        <v>2337.1</v>
      </c>
      <c r="O1478" s="89" t="inlineStr">
        <is>
          <t>05:17 | 07-27</t>
        </is>
      </c>
    </row>
    <row r="1479" ht="18.95" customHeight="1" s="114">
      <c r="A1479" s="71" t="n">
        <v>1477</v>
      </c>
      <c r="B1479" s="72" t="inlineStr">
        <is>
          <t>0x46921f6961bdb411b756c9712f6bdb58fbd9164f</t>
        </is>
      </c>
      <c r="C1479" s="73" t="inlineStr">
        <is>
          <t>xyz:BRENTOIL</t>
        </is>
      </c>
      <c r="D1479" s="74" t="inlineStr">
        <is>
          <t>Short</t>
        </is>
      </c>
      <c r="E1479" s="75" t="n">
        <v>1402456.293</v>
      </c>
      <c r="F1479" s="76" t="inlineStr">
        <is>
          <t>13.09K xyz:BRENTOIL</t>
        </is>
      </c>
      <c r="G1479" s="77" t="n">
        <v>-3074.5899</v>
      </c>
      <c r="H1479" s="78" t="n">
        <v>-0.22</v>
      </c>
      <c r="I1479" s="79" t="n">
        <v>106.8652</v>
      </c>
      <c r="J1479" s="80" t="inlineStr">
        <is>
          <t>3X Cross</t>
        </is>
      </c>
      <c r="K1479" s="79" t="n">
        <v>4709.7248</v>
      </c>
      <c r="L1479" s="81" t="n">
        <v>467485.431</v>
      </c>
      <c r="M1479" s="81" t="n">
        <v>714391.2901</v>
      </c>
      <c r="N1479" s="79" t="n">
        <v>107.11</v>
      </c>
      <c r="O1479" s="80" t="inlineStr">
        <is>
          <t>16:27 | 09-01</t>
        </is>
      </c>
    </row>
    <row r="1480" ht="18.95" customHeight="1" s="114">
      <c r="A1480" s="82" t="n">
        <v>1478</v>
      </c>
      <c r="B1480" s="83" t="inlineStr">
        <is>
          <t>0x89b2ddaff60f1e3f666cbea75ee1924521d69ca6</t>
        </is>
      </c>
      <c r="C1480" s="84" t="inlineStr">
        <is>
          <t>ETH</t>
        </is>
      </c>
      <c r="D1480" s="93" t="inlineStr">
        <is>
          <t>Long</t>
        </is>
      </c>
      <c r="E1480" s="85" t="n">
        <v>1402260</v>
      </c>
      <c r="F1480" s="86" t="inlineStr">
        <is>
          <t>600.00 ETH</t>
        </is>
      </c>
      <c r="G1480" s="77" t="n">
        <v>-88163.21430000001</v>
      </c>
      <c r="H1480" s="87" t="n">
        <v>-0.0629</v>
      </c>
      <c r="I1480" s="88" t="n">
        <v>2484.03</v>
      </c>
      <c r="J1480" s="89" t="inlineStr">
        <is>
          <t>25X Cross</t>
        </is>
      </c>
      <c r="K1480" s="88" t="n">
        <v>2103.6227</v>
      </c>
      <c r="L1480" s="90" t="n">
        <v>56090.4</v>
      </c>
      <c r="M1480" s="90" t="n">
        <v>1910.6731</v>
      </c>
      <c r="N1480" s="88" t="n">
        <v>2337.1</v>
      </c>
      <c r="O1480" s="89" t="inlineStr">
        <is>
          <t>03:05 | 10-09</t>
        </is>
      </c>
    </row>
    <row r="1481" ht="18.95" customHeight="1" s="114">
      <c r="A1481" s="71" t="n">
        <v>1479</v>
      </c>
      <c r="B1481" s="72" t="inlineStr">
        <is>
          <t>0x638f189825aaa4d5f85fd2e3fe38620df2f7f5f0</t>
        </is>
      </c>
      <c r="C1481" s="73" t="inlineStr">
        <is>
          <t>ETH</t>
        </is>
      </c>
      <c r="D1481" s="93" t="inlineStr">
        <is>
          <t>Long</t>
        </is>
      </c>
      <c r="E1481" s="75" t="n">
        <v>1401600</v>
      </c>
      <c r="F1481" s="76" t="inlineStr">
        <is>
          <t>600.00 ETH</t>
        </is>
      </c>
      <c r="G1481" s="77" t="n">
        <v>-1005303.5277</v>
      </c>
      <c r="H1481" s="78" t="n">
        <v>-0.7173</v>
      </c>
      <c r="I1481" s="79" t="n">
        <v>4011.5</v>
      </c>
      <c r="J1481" s="80" t="inlineStr">
        <is>
          <t>25X Cross</t>
        </is>
      </c>
      <c r="K1481" s="79" t="n">
        <v>0</v>
      </c>
      <c r="L1481" s="81" t="n">
        <v>56064</v>
      </c>
      <c r="M1481" s="81" t="n">
        <v>92770.232</v>
      </c>
      <c r="N1481" s="79" t="n">
        <v>2337.1</v>
      </c>
      <c r="O1481" s="80" t="inlineStr">
        <is>
          <t>11:21 | 10-27</t>
        </is>
      </c>
    </row>
    <row r="1482" ht="18.95" customHeight="1" s="114">
      <c r="A1482" s="82" t="n">
        <v>1480</v>
      </c>
      <c r="B1482" s="83" t="inlineStr">
        <is>
          <t>0x050f7cbe91f4ba3af844ac807c86ae0f38a28974</t>
        </is>
      </c>
      <c r="C1482" s="84" t="inlineStr">
        <is>
          <t>xyz:XYZ100</t>
        </is>
      </c>
      <c r="D1482" s="74" t="inlineStr">
        <is>
          <t>Short</t>
        </is>
      </c>
      <c r="E1482" s="85" t="n">
        <v>1397707.8186</v>
      </c>
      <c r="F1482" s="86" t="inlineStr">
        <is>
          <t>48.22 xyz:XYZ100</t>
        </is>
      </c>
      <c r="G1482" s="91" t="n">
        <v>2267.6969</v>
      </c>
      <c r="H1482" s="92" t="n">
        <v>0.16</v>
      </c>
      <c r="I1482" s="88" t="n">
        <v>29033.02</v>
      </c>
      <c r="J1482" s="89" t="inlineStr">
        <is>
          <t>20X Cross</t>
        </is>
      </c>
      <c r="K1482" s="88" t="n">
        <v>31598.7142</v>
      </c>
      <c r="L1482" s="90" t="n">
        <v>69885.3909</v>
      </c>
      <c r="M1482" s="90" t="n">
        <v>38.9032</v>
      </c>
      <c r="N1482" s="88" t="n">
        <v>28984</v>
      </c>
      <c r="O1482" s="89" t="inlineStr">
        <is>
          <t>14:09 | 10-18</t>
        </is>
      </c>
    </row>
    <row r="1483" ht="18.95" customHeight="1" s="114">
      <c r="A1483" s="71" t="n">
        <v>1481</v>
      </c>
      <c r="B1483" s="72" t="inlineStr">
        <is>
          <t>0xecb63caa47c7c4e77f60f1ce858cf28dc2b82b00</t>
        </is>
      </c>
      <c r="C1483" s="73" t="inlineStr">
        <is>
          <t>ZRO</t>
        </is>
      </c>
      <c r="D1483" s="93" t="inlineStr">
        <is>
          <t>Long</t>
        </is>
      </c>
      <c r="E1483" s="75" t="n">
        <v>1397543.397</v>
      </c>
      <c r="F1483" s="76" t="inlineStr">
        <is>
          <t>795.37K ZRO</t>
        </is>
      </c>
      <c r="G1483" s="91" t="n">
        <v>369359.0077</v>
      </c>
      <c r="H1483" s="94" t="n">
        <v>0.2643</v>
      </c>
      <c r="I1483" s="79" t="n">
        <v>1.2927</v>
      </c>
      <c r="J1483" s="80" t="inlineStr">
        <is>
          <t>5X Cross</t>
        </is>
      </c>
      <c r="K1483" s="79" t="n">
        <v>0</v>
      </c>
      <c r="L1483" s="81" t="n">
        <v>279508.6794</v>
      </c>
      <c r="M1483" s="81" t="n">
        <v>58675.2704</v>
      </c>
      <c r="N1483" s="79" t="n">
        <v>1.75684</v>
      </c>
      <c r="O1483" s="80" t="inlineStr">
        <is>
          <t>10:53 | 09-23</t>
        </is>
      </c>
    </row>
    <row r="1484" ht="18.95" customHeight="1" s="114">
      <c r="A1484" s="82" t="n">
        <v>1482</v>
      </c>
      <c r="B1484" s="83" t="inlineStr">
        <is>
          <t>0x9df286bcee3b6b20eddcbe763ddd3a30ef3bc665</t>
        </is>
      </c>
      <c r="C1484" s="84" t="inlineStr">
        <is>
          <t>LINK</t>
        </is>
      </c>
      <c r="D1484" s="74" t="inlineStr">
        <is>
          <t>Short</t>
        </is>
      </c>
      <c r="E1484" s="85" t="n">
        <v>1396937.6131</v>
      </c>
      <c r="F1484" s="86" t="inlineStr">
        <is>
          <t>120.69K LINK</t>
        </is>
      </c>
      <c r="G1484" s="77" t="n">
        <v>-10951.5497</v>
      </c>
      <c r="H1484" s="87" t="n">
        <v>-0.78</v>
      </c>
      <c r="I1484" s="88" t="n">
        <v>11.4839</v>
      </c>
      <c r="J1484" s="89" t="inlineStr">
        <is>
          <t>10X Cross</t>
        </is>
      </c>
      <c r="K1484" s="88" t="n">
        <v>229.6404</v>
      </c>
      <c r="L1484" s="90" t="n">
        <v>139693.7613</v>
      </c>
      <c r="M1484" s="90" t="n">
        <v>-29137.9421</v>
      </c>
      <c r="N1484" s="88" t="n">
        <v>11.576</v>
      </c>
      <c r="O1484" s="89" t="inlineStr">
        <is>
          <t>00:01 | 08-27</t>
        </is>
      </c>
    </row>
    <row r="1485" ht="18.95" customHeight="1" s="114">
      <c r="A1485" s="71" t="n">
        <v>1483</v>
      </c>
      <c r="B1485" s="72" t="inlineStr">
        <is>
          <t>0xd84a7719fc50c2f5d4422e2c138d63b879ccc8a5</t>
        </is>
      </c>
      <c r="C1485" s="73" t="inlineStr">
        <is>
          <t>xyz:BRENTOIL</t>
        </is>
      </c>
      <c r="D1485" s="74" t="inlineStr">
        <is>
          <t>Short</t>
        </is>
      </c>
      <c r="E1485" s="75" t="n">
        <v>1396015.299</v>
      </c>
      <c r="F1485" s="76" t="inlineStr">
        <is>
          <t>13.03K xyz:BRENTOIL</t>
        </is>
      </c>
      <c r="G1485" s="77" t="n">
        <v>-55114.3705</v>
      </c>
      <c r="H1485" s="78" t="n">
        <v>-0.0395</v>
      </c>
      <c r="I1485" s="79" t="n">
        <v>102.8717</v>
      </c>
      <c r="J1485" s="80" t="inlineStr">
        <is>
          <t>20X Cross</t>
        </is>
      </c>
      <c r="K1485" s="79" t="n">
        <v>177.9198</v>
      </c>
      <c r="L1485" s="81" t="n">
        <v>69800.765</v>
      </c>
      <c r="M1485" s="81" t="n">
        <v>-163.9318</v>
      </c>
      <c r="N1485" s="79" t="n">
        <v>107.11</v>
      </c>
      <c r="O1485" s="80" t="inlineStr">
        <is>
          <t>04:28 | 10-08</t>
        </is>
      </c>
    </row>
    <row r="1486" ht="18.95" customHeight="1" s="114">
      <c r="A1486" s="82" t="n">
        <v>1484</v>
      </c>
      <c r="B1486" s="83" t="inlineStr">
        <is>
          <t>0x46fc119d71d14b949a2c35956e3c09ac0b3b1195</t>
        </is>
      </c>
      <c r="C1486" s="84" t="inlineStr">
        <is>
          <t>xyz:GOLD</t>
        </is>
      </c>
      <c r="D1486" s="93" t="inlineStr">
        <is>
          <t>Long</t>
        </is>
      </c>
      <c r="E1486" s="85" t="n">
        <v>1394856.0802</v>
      </c>
      <c r="F1486" s="86" t="inlineStr">
        <is>
          <t>336.10 xyz:GOLD</t>
        </is>
      </c>
      <c r="G1486" s="77" t="n">
        <v>-240.179</v>
      </c>
      <c r="H1486" s="87" t="n">
        <v>-0.02</v>
      </c>
      <c r="I1486" s="88" t="n">
        <v>4150.81</v>
      </c>
      <c r="J1486" s="89" t="inlineStr">
        <is>
          <t>20X Cross</t>
        </is>
      </c>
      <c r="K1486" s="88" t="n">
        <v>2262.5335</v>
      </c>
      <c r="L1486" s="90" t="n">
        <v>69742.804</v>
      </c>
      <c r="M1486" s="90" t="n">
        <v>2488.1535</v>
      </c>
      <c r="N1486" s="88" t="n">
        <v>4150</v>
      </c>
      <c r="O1486" s="89" t="inlineStr">
        <is>
          <t>18:52 | 09-07</t>
        </is>
      </c>
    </row>
    <row r="1487" ht="18.95" customHeight="1" s="114">
      <c r="A1487" s="71" t="n">
        <v>1485</v>
      </c>
      <c r="B1487" s="72" t="inlineStr">
        <is>
          <t>0x0d6ad2d27b76c05bf87cb6d2e7b343416ff3ca57</t>
        </is>
      </c>
      <c r="C1487" s="73" t="inlineStr">
        <is>
          <t>HYPE</t>
        </is>
      </c>
      <c r="D1487" s="93" t="inlineStr">
        <is>
          <t>Long</t>
        </is>
      </c>
      <c r="E1487" s="75" t="n">
        <v>1394627.1612</v>
      </c>
      <c r="F1487" s="76" t="inlineStr">
        <is>
          <t>18.24K HYPE</t>
        </is>
      </c>
      <c r="G1487" s="77" t="n">
        <v>-302465.2992</v>
      </c>
      <c r="H1487" s="78" t="n">
        <v>-0.2169</v>
      </c>
      <c r="I1487" s="79" t="n">
        <v>93.01819999999999</v>
      </c>
      <c r="J1487" s="80" t="inlineStr">
        <is>
          <t>3X Isolated</t>
        </is>
      </c>
      <c r="K1487" s="79" t="n">
        <v>66.0033</v>
      </c>
      <c r="L1487" s="81" t="n">
        <v>250625.2462</v>
      </c>
      <c r="M1487" s="81" t="n">
        <v>12016.2965</v>
      </c>
      <c r="N1487" s="79" t="n">
        <v>76.367</v>
      </c>
      <c r="O1487" s="80" t="inlineStr">
        <is>
          <t>20:37 | 09-20</t>
        </is>
      </c>
    </row>
    <row r="1488" ht="18.95" customHeight="1" s="114">
      <c r="A1488" s="82" t="n">
        <v>1486</v>
      </c>
      <c r="B1488" s="83" t="inlineStr">
        <is>
          <t>0x0291b14321f0bc83e866054592d4db5523326014</t>
        </is>
      </c>
      <c r="C1488" s="84" t="inlineStr">
        <is>
          <t>BTC</t>
        </is>
      </c>
      <c r="D1488" s="93" t="inlineStr">
        <is>
          <t>Long</t>
        </is>
      </c>
      <c r="E1488" s="85" t="n">
        <v>1393558.6296</v>
      </c>
      <c r="F1488" s="86" t="inlineStr">
        <is>
          <t>17.23 BTC</t>
        </is>
      </c>
      <c r="G1488" s="77" t="n">
        <v>-3621.9644</v>
      </c>
      <c r="H1488" s="87" t="n">
        <v>-0.26</v>
      </c>
      <c r="I1488" s="88" t="n">
        <v>81094.3</v>
      </c>
      <c r="J1488" s="89" t="inlineStr">
        <is>
          <t>3X Isolated</t>
        </is>
      </c>
      <c r="K1488" s="88" t="n">
        <v>54839.5343</v>
      </c>
      <c r="L1488" s="90" t="n">
        <v>460534.3393</v>
      </c>
      <c r="M1488" s="90" t="n">
        <v>1065.2606</v>
      </c>
      <c r="N1488" s="88" t="n">
        <v>80848</v>
      </c>
      <c r="O1488" s="89" t="inlineStr">
        <is>
          <t>10:40 | 10-15</t>
        </is>
      </c>
    </row>
    <row r="1489" ht="18.95" customHeight="1" s="114">
      <c r="A1489" s="71" t="n">
        <v>1487</v>
      </c>
      <c r="B1489" s="72" t="inlineStr">
        <is>
          <t>0xb83de012dba672c76a7dbbbf3e459cb59d7d6e36</t>
        </is>
      </c>
      <c r="C1489" s="73" t="inlineStr">
        <is>
          <t>LIT</t>
        </is>
      </c>
      <c r="D1489" s="74" t="inlineStr">
        <is>
          <t>Short</t>
        </is>
      </c>
      <c r="E1489" s="75" t="n">
        <v>1391681.7812</v>
      </c>
      <c r="F1489" s="76" t="inlineStr">
        <is>
          <t>489.37K LIT</t>
        </is>
      </c>
      <c r="G1489" s="91" t="n">
        <v>476033.5158</v>
      </c>
      <c r="H1489" s="94" t="n">
        <v>0.3421</v>
      </c>
      <c r="I1489" s="79" t="n">
        <v>3.8165</v>
      </c>
      <c r="J1489" s="80" t="inlineStr">
        <is>
          <t>3X Cross</t>
        </is>
      </c>
      <c r="K1489" s="79" t="n">
        <v>364.6242</v>
      </c>
      <c r="L1489" s="81" t="n">
        <v>463893.9271</v>
      </c>
      <c r="M1489" s="81" t="n">
        <v>-9288.530699999999</v>
      </c>
      <c r="N1489" s="79" t="n">
        <v>2.8416</v>
      </c>
      <c r="O1489" s="80" t="inlineStr">
        <is>
          <t>13:26 | 09-30</t>
        </is>
      </c>
    </row>
    <row r="1490" ht="18.95" customHeight="1" s="114">
      <c r="A1490" s="82" t="n">
        <v>1488</v>
      </c>
      <c r="B1490" s="83" t="inlineStr">
        <is>
          <t>0xf129e9c78fcdbf02051f87ea0333c121825a1125</t>
        </is>
      </c>
      <c r="C1490" s="84" t="inlineStr">
        <is>
          <t>xyz:SMSN</t>
        </is>
      </c>
      <c r="D1490" s="74" t="inlineStr">
        <is>
          <t>Short</t>
        </is>
      </c>
      <c r="E1490" s="85" t="n">
        <v>1390616.4087</v>
      </c>
      <c r="F1490" s="86" t="inlineStr">
        <is>
          <t>9.11K xyz:SMSN</t>
        </is>
      </c>
      <c r="G1490" s="91" t="n">
        <v>66702.57610000001</v>
      </c>
      <c r="H1490" s="92" t="n">
        <v>0.048</v>
      </c>
      <c r="I1490" s="88" t="n">
        <v>159.898</v>
      </c>
      <c r="J1490" s="89" t="inlineStr">
        <is>
          <t>3X Isolated</t>
        </is>
      </c>
      <c r="K1490" s="88" t="n">
        <v>203.163</v>
      </c>
      <c r="L1490" s="90" t="n">
        <v>553595.564</v>
      </c>
      <c r="M1490" s="90" t="n">
        <v>-3303.2276</v>
      </c>
      <c r="N1490" s="88" t="n">
        <v>152.57</v>
      </c>
      <c r="O1490" s="89" t="inlineStr">
        <is>
          <t>14:42 | 07-07</t>
        </is>
      </c>
    </row>
    <row r="1491" ht="18.95" customHeight="1" s="114">
      <c r="A1491" s="71" t="n">
        <v>1489</v>
      </c>
      <c r="B1491" s="72" t="inlineStr">
        <is>
          <t>0x487247bc842a967ded8f519de4e47a08055c7f37</t>
        </is>
      </c>
      <c r="C1491" s="73" t="inlineStr">
        <is>
          <t>xyz:CL</t>
        </is>
      </c>
      <c r="D1491" s="93" t="inlineStr">
        <is>
          <t>Long</t>
        </is>
      </c>
      <c r="E1491" s="75" t="n">
        <v>1389982.0949</v>
      </c>
      <c r="F1491" s="76" t="inlineStr">
        <is>
          <t>14.02K xyz:CL</t>
        </is>
      </c>
      <c r="G1491" s="91" t="n">
        <v>560.059</v>
      </c>
      <c r="H1491" s="94" t="n">
        <v>0.04</v>
      </c>
      <c r="I1491" s="79" t="n">
        <v>99.116</v>
      </c>
      <c r="J1491" s="80" t="inlineStr">
        <is>
          <t>20X Cross</t>
        </is>
      </c>
      <c r="K1491" s="79" t="n">
        <v>92.45820000000001</v>
      </c>
      <c r="L1491" s="81" t="n">
        <v>69499.1047</v>
      </c>
      <c r="M1491" s="81" t="n">
        <v>198.3179</v>
      </c>
      <c r="N1491" s="79" t="n">
        <v>99.15900000000001</v>
      </c>
      <c r="O1491" s="80" t="inlineStr">
        <is>
          <t>01:01 | 10-15</t>
        </is>
      </c>
    </row>
    <row r="1492" ht="18.95" customHeight="1" s="114">
      <c r="A1492" s="82" t="n">
        <v>1490</v>
      </c>
      <c r="B1492" s="83" t="inlineStr">
        <is>
          <t>0x5f7e1de048ba1f23f60b1455849eebfce4a6b441</t>
        </is>
      </c>
      <c r="C1492" s="84" t="inlineStr">
        <is>
          <t>xyz:TSLA</t>
        </is>
      </c>
      <c r="D1492" s="93" t="inlineStr">
        <is>
          <t>Long</t>
        </is>
      </c>
      <c r="E1492" s="85" t="n">
        <v>1389920</v>
      </c>
      <c r="F1492" s="86" t="inlineStr">
        <is>
          <t>4.00K xyz:TSLA</t>
        </is>
      </c>
      <c r="G1492" s="77" t="n">
        <v>-86007.51790000001</v>
      </c>
      <c r="H1492" s="87" t="n">
        <v>-0.0619</v>
      </c>
      <c r="I1492" s="88" t="n">
        <v>368.981</v>
      </c>
      <c r="J1492" s="89" t="inlineStr">
        <is>
          <t>5X Cross</t>
        </is>
      </c>
      <c r="K1492" s="88" t="n">
        <v>197.7924</v>
      </c>
      <c r="L1492" s="90" t="n">
        <v>277984</v>
      </c>
      <c r="M1492" s="90" t="n">
        <v>10823.7213</v>
      </c>
      <c r="N1492" s="88" t="n">
        <v>347.47</v>
      </c>
      <c r="O1492" s="89" t="inlineStr">
        <is>
          <t>18:59 | 09-12</t>
        </is>
      </c>
    </row>
    <row r="1493" ht="18.95" customHeight="1" s="114">
      <c r="A1493" s="71" t="n">
        <v>1491</v>
      </c>
      <c r="B1493" s="72" t="inlineStr">
        <is>
          <t>0x0facac3bd128fe6d799898a059d3634b877c7a0a</t>
        </is>
      </c>
      <c r="C1493" s="73" t="inlineStr">
        <is>
          <t>XPL</t>
        </is>
      </c>
      <c r="D1493" s="93" t="inlineStr">
        <is>
          <t>Long</t>
        </is>
      </c>
      <c r="E1493" s="75" t="n">
        <v>1388707.4799</v>
      </c>
      <c r="F1493" s="76" t="inlineStr">
        <is>
          <t>18.91M XPL</t>
        </is>
      </c>
      <c r="G1493" s="77" t="n">
        <v>-549125.1936999999</v>
      </c>
      <c r="H1493" s="78" t="n">
        <v>-0.3954</v>
      </c>
      <c r="I1493" s="79" t="n">
        <v>0.1025</v>
      </c>
      <c r="J1493" s="80" t="inlineStr">
        <is>
          <t>10X Cross</t>
        </is>
      </c>
      <c r="K1493" s="79" t="n">
        <v>0.0316</v>
      </c>
      <c r="L1493" s="81" t="n">
        <v>138870.748</v>
      </c>
      <c r="M1493" s="81" t="n">
        <v>8980.167100000001</v>
      </c>
      <c r="N1493" s="79" t="n">
        <v>0.07369000000000001</v>
      </c>
      <c r="O1493" s="80" t="inlineStr">
        <is>
          <t>11:41 | 10-02</t>
        </is>
      </c>
    </row>
    <row r="1494" ht="18.95" customHeight="1" s="114">
      <c r="A1494" s="82" t="n">
        <v>1492</v>
      </c>
      <c r="B1494" s="83" t="inlineStr">
        <is>
          <t>0x74c8b2b012b161c3f2b52ebb2b142944c79b86af</t>
        </is>
      </c>
      <c r="C1494" s="84" t="inlineStr">
        <is>
          <t>xyz:XYZ100</t>
        </is>
      </c>
      <c r="D1494" s="74" t="inlineStr">
        <is>
          <t>Short</t>
        </is>
      </c>
      <c r="E1494" s="85" t="n">
        <v>1387943.8265</v>
      </c>
      <c r="F1494" s="86" t="inlineStr">
        <is>
          <t>47.88 xyz:XYZ100</t>
        </is>
      </c>
      <c r="G1494" s="91" t="n">
        <v>39360.5203</v>
      </c>
      <c r="H1494" s="92" t="n">
        <v>0.0284</v>
      </c>
      <c r="I1494" s="88" t="n">
        <v>29806.98</v>
      </c>
      <c r="J1494" s="89" t="inlineStr">
        <is>
          <t>30X Cross</t>
        </is>
      </c>
      <c r="K1494" s="88" t="n">
        <v>44144.2428</v>
      </c>
      <c r="L1494" s="90" t="n">
        <v>46264.7942</v>
      </c>
      <c r="M1494" s="90" t="n">
        <v>-7828.0147</v>
      </c>
      <c r="N1494" s="88" t="n">
        <v>28984</v>
      </c>
      <c r="O1494" s="89" t="inlineStr">
        <is>
          <t>12:01 | 06-09</t>
        </is>
      </c>
    </row>
    <row r="1495" ht="18.95" customHeight="1" s="114">
      <c r="A1495" s="71" t="n">
        <v>1493</v>
      </c>
      <c r="B1495" s="72" t="inlineStr">
        <is>
          <t>0xcac19662ec88d23fa1c81ac0e8570b0cf2ff26b3</t>
        </is>
      </c>
      <c r="C1495" s="73" t="inlineStr">
        <is>
          <t>DOGE</t>
        </is>
      </c>
      <c r="D1495" s="74" t="inlineStr">
        <is>
          <t>Short</t>
        </is>
      </c>
      <c r="E1495" s="75" t="n">
        <v>1386449.1018</v>
      </c>
      <c r="F1495" s="76" t="inlineStr">
        <is>
          <t>18.13M DOGE</t>
        </is>
      </c>
      <c r="G1495" s="91" t="n">
        <v>323010.0964</v>
      </c>
      <c r="H1495" s="94" t="n">
        <v>0.233</v>
      </c>
      <c r="I1495" s="79" t="n">
        <v>0.09429999999999999</v>
      </c>
      <c r="J1495" s="80" t="inlineStr">
        <is>
          <t>10X Cross</t>
        </is>
      </c>
      <c r="K1495" s="79" t="n">
        <v>0.514</v>
      </c>
      <c r="L1495" s="81" t="n">
        <v>138644.9102</v>
      </c>
      <c r="M1495" s="81" t="n">
        <v>-25522.7915</v>
      </c>
      <c r="N1495" s="79" t="n">
        <v>0.07643899999999999</v>
      </c>
      <c r="O1495" s="80" t="inlineStr">
        <is>
          <t>21:10 | 08-23</t>
        </is>
      </c>
    </row>
    <row r="1496" ht="18.95" customHeight="1" s="114">
      <c r="A1496" s="82" t="n">
        <v>1494</v>
      </c>
      <c r="B1496" s="83" t="inlineStr">
        <is>
          <t>0x833b99b27dac651d02080f5e220e929df891db06</t>
        </is>
      </c>
      <c r="C1496" s="84" t="inlineStr">
        <is>
          <t>XMR</t>
        </is>
      </c>
      <c r="D1496" s="74" t="inlineStr">
        <is>
          <t>Short</t>
        </is>
      </c>
      <c r="E1496" s="85" t="n">
        <v>1382452.0993</v>
      </c>
      <c r="F1496" s="86" t="inlineStr">
        <is>
          <t>2.40K XMR</t>
        </is>
      </c>
      <c r="G1496" s="77" t="n">
        <v>-199249.069</v>
      </c>
      <c r="H1496" s="87" t="n">
        <v>-0.1441</v>
      </c>
      <c r="I1496" s="88" t="n">
        <v>492.209</v>
      </c>
      <c r="J1496" s="89" t="inlineStr">
        <is>
          <t>5X Cross</t>
        </is>
      </c>
      <c r="K1496" s="88" t="n">
        <v>912.5892</v>
      </c>
      <c r="L1496" s="90" t="n">
        <v>276490.4199</v>
      </c>
      <c r="M1496" s="90" t="n">
        <v>-94064.70879999999</v>
      </c>
      <c r="N1496" s="88" t="n">
        <v>577.49</v>
      </c>
      <c r="O1496" s="89" t="inlineStr">
        <is>
          <t>20:12 | 08-30</t>
        </is>
      </c>
    </row>
    <row r="1497" ht="18.95" customHeight="1" s="114">
      <c r="A1497" s="71" t="n">
        <v>1495</v>
      </c>
      <c r="B1497" s="72" t="inlineStr">
        <is>
          <t>0x1c814c8068ddd68bcc79bd9d28a1698ba099072d</t>
        </is>
      </c>
      <c r="C1497" s="73" t="inlineStr">
        <is>
          <t>ETH</t>
        </is>
      </c>
      <c r="D1497" s="93" t="inlineStr">
        <is>
          <t>Long</t>
        </is>
      </c>
      <c r="E1497" s="75" t="n">
        <v>1380729.8549</v>
      </c>
      <c r="F1497" s="76" t="inlineStr">
        <is>
          <t>590.66 ETH</t>
        </is>
      </c>
      <c r="G1497" s="77" t="n">
        <v>-119428.6703</v>
      </c>
      <c r="H1497" s="78" t="n">
        <v>-0.08650000000000001</v>
      </c>
      <c r="I1497" s="79" t="n">
        <v>2539.79</v>
      </c>
      <c r="J1497" s="80" t="inlineStr">
        <is>
          <t>7X Isolated</t>
        </is>
      </c>
      <c r="K1497" s="79" t="n">
        <v>2061.9346</v>
      </c>
      <c r="L1497" s="81" t="n">
        <v>187182.9622</v>
      </c>
      <c r="M1497" s="81" t="n">
        <v>3815.0559</v>
      </c>
      <c r="N1497" s="79" t="n">
        <v>2337.1</v>
      </c>
      <c r="O1497" s="80" t="inlineStr">
        <is>
          <t>09:35 | 10-07</t>
        </is>
      </c>
    </row>
    <row r="1498" ht="18.95" customHeight="1" s="114">
      <c r="A1498" s="82" t="n">
        <v>1496</v>
      </c>
      <c r="B1498" s="83" t="inlineStr">
        <is>
          <t>0x7d0c59691fec7f3fea385cdc3126c37a41d91b28</t>
        </is>
      </c>
      <c r="C1498" s="84" t="inlineStr">
        <is>
          <t>AVAX</t>
        </is>
      </c>
      <c r="D1498" s="74" t="inlineStr">
        <is>
          <t>Short</t>
        </is>
      </c>
      <c r="E1498" s="85" t="n">
        <v>1380537.9886</v>
      </c>
      <c r="F1498" s="86" t="inlineStr">
        <is>
          <t>147.54K AVAX</t>
        </is>
      </c>
      <c r="G1498" s="91" t="n">
        <v>150756.5344</v>
      </c>
      <c r="H1498" s="92" t="n">
        <v>0.1092</v>
      </c>
      <c r="I1498" s="88" t="n">
        <v>10.379</v>
      </c>
      <c r="J1498" s="89" t="inlineStr">
        <is>
          <t>10X Cross</t>
        </is>
      </c>
      <c r="K1498" s="88" t="n">
        <v>34.0547</v>
      </c>
      <c r="L1498" s="90" t="n">
        <v>138053.7989</v>
      </c>
      <c r="M1498" s="90" t="n">
        <v>-26124.3486</v>
      </c>
      <c r="N1498" s="88" t="n">
        <v>9.3523</v>
      </c>
      <c r="O1498" s="89" t="inlineStr">
        <is>
          <t>15:30 | 04-05</t>
        </is>
      </c>
    </row>
    <row r="1499" ht="18.95" customHeight="1" s="114">
      <c r="A1499" s="71" t="n">
        <v>1497</v>
      </c>
      <c r="B1499" s="72" t="inlineStr">
        <is>
          <t>0x558afca8d68f6a7335837b06ce218a234978225b</t>
        </is>
      </c>
      <c r="C1499" s="73" t="inlineStr">
        <is>
          <t>ETH</t>
        </is>
      </c>
      <c r="D1499" s="93" t="inlineStr">
        <is>
          <t>Long</t>
        </is>
      </c>
      <c r="E1499" s="75" t="n">
        <v>1378830</v>
      </c>
      <c r="F1499" s="76" t="inlineStr">
        <is>
          <t>590.00 ETH</t>
        </is>
      </c>
      <c r="G1499" s="77" t="n">
        <v>-17587.9375</v>
      </c>
      <c r="H1499" s="78" t="n">
        <v>-0.0128</v>
      </c>
      <c r="I1499" s="79" t="n">
        <v>2366.81</v>
      </c>
      <c r="J1499" s="80" t="inlineStr">
        <is>
          <t>25X Cross</t>
        </is>
      </c>
      <c r="K1499" s="79" t="n">
        <v>1696.4845</v>
      </c>
      <c r="L1499" s="81" t="n">
        <v>55153.2</v>
      </c>
      <c r="M1499" s="81" t="n">
        <v>17321.9743</v>
      </c>
      <c r="N1499" s="79" t="n">
        <v>2337.1</v>
      </c>
      <c r="O1499" s="80" t="inlineStr">
        <is>
          <t>20:51 | 09-21</t>
        </is>
      </c>
    </row>
    <row r="1500" ht="18.95" customHeight="1" s="114">
      <c r="A1500" s="82" t="n">
        <v>1498</v>
      </c>
      <c r="B1500" s="83" t="inlineStr">
        <is>
          <t>0x541e077ac38c56d7bf590924d249c60b0c80071d</t>
        </is>
      </c>
      <c r="C1500" s="84" t="inlineStr">
        <is>
          <t>xyz:TSLA</t>
        </is>
      </c>
      <c r="D1500" s="74" t="inlineStr">
        <is>
          <t>Short</t>
        </is>
      </c>
      <c r="E1500" s="85" t="n">
        <v>1378482.8075</v>
      </c>
      <c r="F1500" s="86" t="inlineStr">
        <is>
          <t>3.97K xyz:TSLA</t>
        </is>
      </c>
      <c r="G1500" s="91" t="n">
        <v>90651.40949999999</v>
      </c>
      <c r="H1500" s="92" t="n">
        <v>0.0658</v>
      </c>
      <c r="I1500" s="88" t="n">
        <v>370.352</v>
      </c>
      <c r="J1500" s="89" t="inlineStr">
        <is>
          <t>20X Cross</t>
        </is>
      </c>
      <c r="K1500" s="88" t="n">
        <v>921.7017</v>
      </c>
      <c r="L1500" s="90" t="n">
        <v>68924.1404</v>
      </c>
      <c r="M1500" s="90" t="n">
        <v>-1802.5828</v>
      </c>
      <c r="N1500" s="88" t="n">
        <v>347.47</v>
      </c>
      <c r="O1500" s="89" t="inlineStr">
        <is>
          <t>03:51 | 10-16</t>
        </is>
      </c>
    </row>
    <row r="1501" ht="18.95" customHeight="1" s="114">
      <c r="A1501" s="71" t="n">
        <v>1499</v>
      </c>
      <c r="B1501" s="72" t="inlineStr">
        <is>
          <t>0xfdf891f2b214a4c9374d26595ec6d4080262e381</t>
        </is>
      </c>
      <c r="C1501" s="73" t="inlineStr">
        <is>
          <t>ZEC</t>
        </is>
      </c>
      <c r="D1501" s="93" t="inlineStr">
        <is>
          <t>Long</t>
        </is>
      </c>
      <c r="E1501" s="75" t="n">
        <v>1378390</v>
      </c>
      <c r="F1501" s="76" t="inlineStr">
        <is>
          <t>1.30K ZEC</t>
        </is>
      </c>
      <c r="G1501" s="77" t="n">
        <v>-360641.9002</v>
      </c>
      <c r="H1501" s="78" t="n">
        <v>-0.2616</v>
      </c>
      <c r="I1501" s="79" t="n">
        <v>1337.7168</v>
      </c>
      <c r="J1501" s="80" t="inlineStr">
        <is>
          <t>10X Cross</t>
        </is>
      </c>
      <c r="K1501" s="79" t="n">
        <v>735.1837</v>
      </c>
      <c r="L1501" s="81" t="n">
        <v>137839</v>
      </c>
      <c r="M1501" s="81" t="n">
        <v>20356.4333</v>
      </c>
      <c r="N1501" s="79" t="n">
        <v>1057.4</v>
      </c>
      <c r="O1501" s="80" t="inlineStr">
        <is>
          <t>04:25 | 10-02</t>
        </is>
      </c>
    </row>
    <row r="1502" ht="18.95" customHeight="1" s="114">
      <c r="A1502" s="82" t="n">
        <v>1500</v>
      </c>
      <c r="B1502" s="83" t="inlineStr">
        <is>
          <t>0xfc667adba8d4837586078f4fdcdc29804337ca06</t>
        </is>
      </c>
      <c r="C1502" s="84" t="inlineStr">
        <is>
          <t>xyz:LITE</t>
        </is>
      </c>
      <c r="D1502" s="74" t="inlineStr">
        <is>
          <t>Short</t>
        </is>
      </c>
      <c r="E1502" s="85" t="n">
        <v>1377252.8784</v>
      </c>
      <c r="F1502" s="86" t="inlineStr">
        <is>
          <t>1.72K xyz:LITE</t>
        </is>
      </c>
      <c r="G1502" s="91" t="n">
        <v>246244.6621</v>
      </c>
      <c r="H1502" s="92" t="n">
        <v>0.1788</v>
      </c>
      <c r="I1502" s="88" t="n">
        <v>942.658</v>
      </c>
      <c r="J1502" s="89" t="inlineStr">
        <is>
          <t>2X Isolated</t>
        </is>
      </c>
      <c r="K1502" s="88" t="n">
        <v>1443.6516</v>
      </c>
      <c r="L1502" s="90" t="n">
        <v>1233400.0324</v>
      </c>
      <c r="M1502" s="90" t="n">
        <v>-8599.8608</v>
      </c>
      <c r="N1502" s="88" t="n">
        <v>799.61</v>
      </c>
      <c r="O1502" s="89" t="inlineStr">
        <is>
          <t>20:14 | 08-11</t>
        </is>
      </c>
    </row>
    <row r="1503" ht="18.95" customHeight="1" s="114">
      <c r="A1503" s="71" t="n">
        <v>1501</v>
      </c>
      <c r="B1503" s="72" t="inlineStr">
        <is>
          <t>0x039bb8043e44f5d3f34bca1e927869d59e6fc61d</t>
        </is>
      </c>
      <c r="C1503" s="73" t="inlineStr">
        <is>
          <t>xyz:SKHX</t>
        </is>
      </c>
      <c r="D1503" s="74" t="inlineStr">
        <is>
          <t>Short</t>
        </is>
      </c>
      <c r="E1503" s="75" t="n">
        <v>1376080.4542</v>
      </c>
      <c r="F1503" s="76" t="inlineStr">
        <is>
          <t>1.55K xyz:SKHX</t>
        </is>
      </c>
      <c r="G1503" s="91" t="n">
        <v>118069.5515</v>
      </c>
      <c r="H1503" s="94" t="n">
        <v>0.0858</v>
      </c>
      <c r="I1503" s="79" t="n">
        <v>963.333</v>
      </c>
      <c r="J1503" s="80" t="inlineStr">
        <is>
          <t>10X Cross</t>
        </is>
      </c>
      <c r="K1503" s="79" t="n">
        <v>1021.5581</v>
      </c>
      <c r="L1503" s="81" t="n">
        <v>137608.0454</v>
      </c>
      <c r="M1503" s="81" t="n">
        <v>805.0819</v>
      </c>
      <c r="N1503" s="79" t="n">
        <v>887.4299999999999</v>
      </c>
      <c r="O1503" s="80" t="inlineStr">
        <is>
          <t>03:55 | 10-16</t>
        </is>
      </c>
    </row>
    <row r="1504" ht="18.95" customHeight="1" s="114">
      <c r="A1504" s="82" t="n">
        <v>1502</v>
      </c>
      <c r="B1504" s="83" t="inlineStr">
        <is>
          <t>0x354bcb431a332079950d2ce3a4698745e0f66425</t>
        </is>
      </c>
      <c r="C1504" s="84" t="inlineStr">
        <is>
          <t>xyz:SILVER</t>
        </is>
      </c>
      <c r="D1504" s="93" t="inlineStr">
        <is>
          <t>Long</t>
        </is>
      </c>
      <c r="E1504" s="85" t="n">
        <v>1375928.9166</v>
      </c>
      <c r="F1504" s="86" t="inlineStr">
        <is>
          <t>24.30K xyz:SILVER</t>
        </is>
      </c>
      <c r="G1504" s="77" t="n">
        <v>-8498.9737</v>
      </c>
      <c r="H1504" s="87" t="n">
        <v>-0.62</v>
      </c>
      <c r="I1504" s="88" t="n">
        <v>56.9797</v>
      </c>
      <c r="J1504" s="89" t="inlineStr">
        <is>
          <t>10X Cross</t>
        </is>
      </c>
      <c r="K1504" s="88" t="n">
        <v>0</v>
      </c>
      <c r="L1504" s="90" t="n">
        <v>137592.8917</v>
      </c>
      <c r="M1504" s="90" t="n">
        <v>3.4498</v>
      </c>
      <c r="N1504" s="88" t="n">
        <v>56.629</v>
      </c>
      <c r="O1504" s="89" t="inlineStr">
        <is>
          <t>21:14 | 07-20</t>
        </is>
      </c>
    </row>
    <row r="1505" ht="18.95" customHeight="1" s="114">
      <c r="A1505" s="71" t="n">
        <v>1503</v>
      </c>
      <c r="B1505" s="72" t="inlineStr">
        <is>
          <t>0x416bf0c000935bfeb47348ed0e697098c9376730</t>
        </is>
      </c>
      <c r="C1505" s="73" t="inlineStr">
        <is>
          <t>xyz:SKHX</t>
        </is>
      </c>
      <c r="D1505" s="74" t="inlineStr">
        <is>
          <t>Short</t>
        </is>
      </c>
      <c r="E1505" s="75" t="n">
        <v>1375718</v>
      </c>
      <c r="F1505" s="76" t="inlineStr">
        <is>
          <t>1.55K xyz:SKHX</t>
        </is>
      </c>
      <c r="G1505" s="91" t="n">
        <v>94930.41130000001</v>
      </c>
      <c r="H1505" s="94" t="n">
        <v>0.06900000000000001</v>
      </c>
      <c r="I1505" s="79" t="n">
        <v>948.8049999999999</v>
      </c>
      <c r="J1505" s="80" t="inlineStr">
        <is>
          <t>4X Cross</t>
        </is>
      </c>
      <c r="K1505" s="79" t="n">
        <v>1389.6244</v>
      </c>
      <c r="L1505" s="81" t="n">
        <v>343929.5</v>
      </c>
      <c r="M1505" s="81" t="n">
        <v>-2957.177</v>
      </c>
      <c r="N1505" s="79" t="n">
        <v>887.4299999999999</v>
      </c>
      <c r="O1505" s="80" t="inlineStr">
        <is>
          <t>00:16 | 10-16</t>
        </is>
      </c>
    </row>
    <row r="1506" ht="18.95" customHeight="1" s="114">
      <c r="A1506" s="82" t="n">
        <v>1504</v>
      </c>
      <c r="B1506" s="83" t="inlineStr">
        <is>
          <t>0x953c5152e2f8b5ed9d92976cad478a837749182a</t>
        </is>
      </c>
      <c r="C1506" s="84" t="inlineStr">
        <is>
          <t>xyz:BRENTOIL</t>
        </is>
      </c>
      <c r="D1506" s="93" t="inlineStr">
        <is>
          <t>Long</t>
        </is>
      </c>
      <c r="E1506" s="85" t="n">
        <v>1374832.377</v>
      </c>
      <c r="F1506" s="86" t="inlineStr">
        <is>
          <t>12.85K xyz:BRENTOIL</t>
        </is>
      </c>
      <c r="G1506" s="91" t="n">
        <v>63990.6069</v>
      </c>
      <c r="H1506" s="92" t="n">
        <v>0.04650000000000001</v>
      </c>
      <c r="I1506" s="88" t="n">
        <v>102.0292</v>
      </c>
      <c r="J1506" s="89" t="inlineStr">
        <is>
          <t>20X Cross</t>
        </is>
      </c>
      <c r="K1506" s="88" t="n">
        <v>100.907</v>
      </c>
      <c r="L1506" s="90" t="n">
        <v>68741.6189</v>
      </c>
      <c r="M1506" s="90" t="n">
        <v>-10795.5539</v>
      </c>
      <c r="N1506" s="88" t="n">
        <v>107.11</v>
      </c>
      <c r="O1506" s="89" t="inlineStr">
        <is>
          <t>12:44 | 10-12</t>
        </is>
      </c>
    </row>
    <row r="1507" ht="18.95" customHeight="1" s="114">
      <c r="A1507" s="71" t="n">
        <v>1505</v>
      </c>
      <c r="B1507" s="72" t="inlineStr">
        <is>
          <t>0xcac19662ec88d23fa1c81ac0e8570b0cf2ff26b3</t>
        </is>
      </c>
      <c r="C1507" s="73" t="inlineStr">
        <is>
          <t>UNI</t>
        </is>
      </c>
      <c r="D1507" s="74" t="inlineStr">
        <is>
          <t>Short</t>
        </is>
      </c>
      <c r="E1507" s="75" t="n">
        <v>1372387.2147</v>
      </c>
      <c r="F1507" s="76" t="inlineStr">
        <is>
          <t>200.34K UNI</t>
        </is>
      </c>
      <c r="G1507" s="91" t="n">
        <v>181460.7596</v>
      </c>
      <c r="H1507" s="94" t="n">
        <v>0.1322</v>
      </c>
      <c r="I1507" s="79" t="n">
        <v>7.7562</v>
      </c>
      <c r="J1507" s="80" t="inlineStr">
        <is>
          <t>10X Cross</t>
        </is>
      </c>
      <c r="K1507" s="79" t="n">
        <v>46.4369</v>
      </c>
      <c r="L1507" s="81" t="n">
        <v>137238.7215</v>
      </c>
      <c r="M1507" s="81" t="n">
        <v>-23648.7172</v>
      </c>
      <c r="N1507" s="79" t="n">
        <v>6.8533</v>
      </c>
      <c r="O1507" s="80" t="inlineStr">
        <is>
          <t>11:19 | 09-18</t>
        </is>
      </c>
    </row>
    <row r="1508" ht="18.95" customHeight="1" s="114">
      <c r="A1508" s="82" t="n">
        <v>1506</v>
      </c>
      <c r="B1508" s="83" t="inlineStr">
        <is>
          <t>0x330fd47bf30b7cd90497d8a4319a6df824f0484f</t>
        </is>
      </c>
      <c r="C1508" s="84" t="inlineStr">
        <is>
          <t>HYPE</t>
        </is>
      </c>
      <c r="D1508" s="74" t="inlineStr">
        <is>
          <t>Short</t>
        </is>
      </c>
      <c r="E1508" s="85" t="n">
        <v>1369042.5414</v>
      </c>
      <c r="F1508" s="86" t="inlineStr">
        <is>
          <t>17.92K HYPE</t>
        </is>
      </c>
      <c r="G1508" s="91" t="n">
        <v>163176.7982</v>
      </c>
      <c r="H1508" s="92" t="n">
        <v>0.1192</v>
      </c>
      <c r="I1508" s="88" t="n">
        <v>85.4927</v>
      </c>
      <c r="J1508" s="89" t="inlineStr">
        <is>
          <t>10X Cross</t>
        </is>
      </c>
      <c r="K1508" s="88" t="n">
        <v>114.8087</v>
      </c>
      <c r="L1508" s="90" t="n">
        <v>136904.2541</v>
      </c>
      <c r="M1508" s="90" t="n">
        <v>-11586.861</v>
      </c>
      <c r="N1508" s="88" t="n">
        <v>76.367</v>
      </c>
      <c r="O1508" s="89" t="inlineStr">
        <is>
          <t>14:57 | 09-18</t>
        </is>
      </c>
    </row>
    <row r="1509" ht="18.95" customHeight="1" s="114">
      <c r="A1509" s="71" t="n">
        <v>1507</v>
      </c>
      <c r="B1509" s="72" t="inlineStr">
        <is>
          <t>0x489eac26016ce38362f00c01affd97e7b7e801f2</t>
        </is>
      </c>
      <c r="C1509" s="73" t="inlineStr">
        <is>
          <t>xyz:COPPER</t>
        </is>
      </c>
      <c r="D1509" s="74" t="inlineStr">
        <is>
          <t>Short</t>
        </is>
      </c>
      <c r="E1509" s="75" t="n">
        <v>1364731.04</v>
      </c>
      <c r="F1509" s="76" t="inlineStr">
        <is>
          <t>208.70K xyz:COPPER</t>
        </is>
      </c>
      <c r="G1509" s="91" t="n">
        <v>15348.6108</v>
      </c>
      <c r="H1509" s="94" t="n">
        <v>0.0112</v>
      </c>
      <c r="I1509" s="79" t="n">
        <v>6.6127</v>
      </c>
      <c r="J1509" s="80" t="inlineStr">
        <is>
          <t>20X Isolated</t>
        </is>
      </c>
      <c r="K1509" s="79" t="n">
        <v>7.6452</v>
      </c>
      <c r="L1509" s="81" t="n">
        <v>270702.2508</v>
      </c>
      <c r="M1509" s="81" t="n">
        <v>-5622.8743</v>
      </c>
      <c r="N1509" s="79" t="n">
        <v>6.5385</v>
      </c>
      <c r="O1509" s="80" t="inlineStr">
        <is>
          <t>23:10 | 10-04</t>
        </is>
      </c>
    </row>
    <row r="1510" ht="18.95" customHeight="1" s="114">
      <c r="A1510" s="82" t="n">
        <v>1508</v>
      </c>
      <c r="B1510" s="83" t="inlineStr">
        <is>
          <t>0x5fa8e98a05c5d2da68b284616b1005498045ec4d</t>
        </is>
      </c>
      <c r="C1510" s="84" t="inlineStr">
        <is>
          <t>ETH</t>
        </is>
      </c>
      <c r="D1510" s="93" t="inlineStr">
        <is>
          <t>Long</t>
        </is>
      </c>
      <c r="E1510" s="85" t="n">
        <v>1364190.2802</v>
      </c>
      <c r="F1510" s="86" t="inlineStr">
        <is>
          <t>584.14 ETH</t>
        </is>
      </c>
      <c r="G1510" s="77" t="n">
        <v>-55250.4858</v>
      </c>
      <c r="H1510" s="87" t="n">
        <v>-0.0405</v>
      </c>
      <c r="I1510" s="88" t="n">
        <v>2429.98</v>
      </c>
      <c r="J1510" s="89" t="inlineStr">
        <is>
          <t>20X Cross</t>
        </is>
      </c>
      <c r="K1510" s="88" t="n">
        <v>1763.2922</v>
      </c>
      <c r="L1510" s="90" t="n">
        <v>68209.514</v>
      </c>
      <c r="M1510" s="90" t="n">
        <v>1424.5729</v>
      </c>
      <c r="N1510" s="88" t="n">
        <v>2337.1</v>
      </c>
      <c r="O1510" s="89" t="inlineStr">
        <is>
          <t>15:16 | 10-08</t>
        </is>
      </c>
    </row>
    <row r="1511" ht="18.95" customHeight="1" s="114">
      <c r="A1511" s="71" t="n">
        <v>1509</v>
      </c>
      <c r="B1511" s="72" t="inlineStr">
        <is>
          <t>0xeadc152ac1014ace57c6b353f89adf5faffe9d55</t>
        </is>
      </c>
      <c r="C1511" s="73" t="inlineStr">
        <is>
          <t>MNT</t>
        </is>
      </c>
      <c r="D1511" s="93" t="inlineStr">
        <is>
          <t>Long</t>
        </is>
      </c>
      <c r="E1511" s="75" t="n">
        <v>1362894.13</v>
      </c>
      <c r="F1511" s="76" t="inlineStr">
        <is>
          <t>2.60M MNT</t>
        </is>
      </c>
      <c r="G1511" s="77" t="n">
        <v>-93558.2699</v>
      </c>
      <c r="H1511" s="78" t="n">
        <v>-0.06860000000000001</v>
      </c>
      <c r="I1511" s="79" t="n">
        <v>0.5611</v>
      </c>
      <c r="J1511" s="80" t="inlineStr">
        <is>
          <t>5X Cross</t>
        </is>
      </c>
      <c r="K1511" s="79" t="n">
        <v>0.4063</v>
      </c>
      <c r="L1511" s="81" t="n">
        <v>272578.826</v>
      </c>
      <c r="M1511" s="81" t="n">
        <v>113789.7003</v>
      </c>
      <c r="N1511" s="79" t="n">
        <v>0.52535</v>
      </c>
      <c r="O1511" s="80" t="inlineStr">
        <is>
          <t>17:16 | 03-03</t>
        </is>
      </c>
    </row>
    <row r="1512" ht="18.95" customHeight="1" s="114">
      <c r="A1512" s="82" t="n">
        <v>1510</v>
      </c>
      <c r="B1512" s="83" t="inlineStr">
        <is>
          <t>0xecb63caa47c7c4e77f60f1ce858cf28dc2b82b00</t>
        </is>
      </c>
      <c r="C1512" s="84" t="inlineStr">
        <is>
          <t>ENA</t>
        </is>
      </c>
      <c r="D1512" s="74" t="inlineStr">
        <is>
          <t>Short</t>
        </is>
      </c>
      <c r="E1512" s="85" t="n">
        <v>1362571.196</v>
      </c>
      <c r="F1512" s="86" t="inlineStr">
        <is>
          <t>7.72M ENA</t>
        </is>
      </c>
      <c r="G1512" s="91" t="n">
        <v>391759.4862</v>
      </c>
      <c r="H1512" s="92" t="n">
        <v>0.2875</v>
      </c>
      <c r="I1512" s="88" t="n">
        <v>0.2272</v>
      </c>
      <c r="J1512" s="89" t="inlineStr">
        <is>
          <t>5X Cross</t>
        </is>
      </c>
      <c r="K1512" s="88" t="n">
        <v>3.8883</v>
      </c>
      <c r="L1512" s="90" t="n">
        <v>272514.2392</v>
      </c>
      <c r="M1512" s="90" t="n">
        <v>-109167.3541</v>
      </c>
      <c r="N1512" s="88" t="n">
        <v>0.17627</v>
      </c>
      <c r="O1512" s="89" t="inlineStr">
        <is>
          <t>09:07 | 03-15</t>
        </is>
      </c>
    </row>
    <row r="1513" ht="18.95" customHeight="1" s="114">
      <c r="A1513" s="71" t="n">
        <v>1511</v>
      </c>
      <c r="B1513" s="72" t="inlineStr">
        <is>
          <t>0xfb2986b5d3e5604a90396e83a1fedebd768c21dd</t>
        </is>
      </c>
      <c r="C1513" s="73" t="inlineStr">
        <is>
          <t>xyz:CL</t>
        </is>
      </c>
      <c r="D1513" s="93" t="inlineStr">
        <is>
          <t>Long</t>
        </is>
      </c>
      <c r="E1513" s="75" t="n">
        <v>1361629.4526</v>
      </c>
      <c r="F1513" s="76" t="inlineStr">
        <is>
          <t>13.74K xyz:CL</t>
        </is>
      </c>
      <c r="G1513" s="91" t="n">
        <v>126635.4918</v>
      </c>
      <c r="H1513" s="94" t="n">
        <v>0.09300000000000001</v>
      </c>
      <c r="I1513" s="79" t="n">
        <v>89.85299999999999</v>
      </c>
      <c r="J1513" s="80" t="inlineStr">
        <is>
          <t>20X Cross</t>
        </is>
      </c>
      <c r="K1513" s="79" t="n">
        <v>90.8702</v>
      </c>
      <c r="L1513" s="81" t="n">
        <v>68081.47259999999</v>
      </c>
      <c r="M1513" s="81" t="n">
        <v>-10921.8189</v>
      </c>
      <c r="N1513" s="79" t="n">
        <v>99.15900000000001</v>
      </c>
      <c r="O1513" s="80" t="inlineStr">
        <is>
          <t>17:05 | 10-06</t>
        </is>
      </c>
    </row>
    <row r="1514" ht="18.95" customHeight="1" s="114">
      <c r="A1514" s="82" t="n">
        <v>1512</v>
      </c>
      <c r="B1514" s="83" t="inlineStr">
        <is>
          <t>0x0c09604673127643f23763003b3b80c35cf6947d</t>
        </is>
      </c>
      <c r="C1514" s="84" t="inlineStr">
        <is>
          <t>ETH</t>
        </is>
      </c>
      <c r="D1514" s="74" t="inlineStr">
        <is>
          <t>Short</t>
        </is>
      </c>
      <c r="E1514" s="85" t="n">
        <v>1360829.4676</v>
      </c>
      <c r="F1514" s="86" t="inlineStr">
        <is>
          <t>582.57 ETH</t>
        </is>
      </c>
      <c r="G1514" s="91" t="n">
        <v>24539.3509</v>
      </c>
      <c r="H1514" s="92" t="n">
        <v>0.018</v>
      </c>
      <c r="I1514" s="88" t="n">
        <v>2378.02</v>
      </c>
      <c r="J1514" s="89" t="inlineStr">
        <is>
          <t>25X Cross</t>
        </is>
      </c>
      <c r="K1514" s="88" t="n">
        <v>2478.4988</v>
      </c>
      <c r="L1514" s="90" t="n">
        <v>54433.1787</v>
      </c>
      <c r="M1514" s="90" t="n">
        <v>-77.0055</v>
      </c>
      <c r="N1514" s="88" t="n">
        <v>2337.1</v>
      </c>
      <c r="O1514" s="89" t="inlineStr">
        <is>
          <t>22:47 | 10-17</t>
        </is>
      </c>
    </row>
    <row r="1515" ht="18.95" customHeight="1" s="114">
      <c r="A1515" s="71" t="n">
        <v>1513</v>
      </c>
      <c r="B1515" s="72" t="inlineStr">
        <is>
          <t>0xae03503e4f83fc88f3fd4d7a17fa76c7d48282e4</t>
        </is>
      </c>
      <c r="C1515" s="73" t="inlineStr">
        <is>
          <t>xyz:SKHY</t>
        </is>
      </c>
      <c r="D1515" s="74" t="inlineStr">
        <is>
          <t>Short</t>
        </is>
      </c>
      <c r="E1515" s="75" t="n">
        <v>1359261.3192</v>
      </c>
      <c r="F1515" s="76" t="inlineStr">
        <is>
          <t>10.26K xyz:SKHY</t>
        </is>
      </c>
      <c r="G1515" s="91" t="n">
        <v>229687.8012</v>
      </c>
      <c r="H1515" s="94" t="n">
        <v>0.169</v>
      </c>
      <c r="I1515" s="79" t="n">
        <v>154.9365</v>
      </c>
      <c r="J1515" s="80" t="inlineStr">
        <is>
          <t>10X Cross</t>
        </is>
      </c>
      <c r="K1515" s="79" t="n">
        <v>140.9712</v>
      </c>
      <c r="L1515" s="81" t="n">
        <v>135926.1319</v>
      </c>
      <c r="M1515" s="81" t="n">
        <v>2071.3812</v>
      </c>
      <c r="N1515" s="79" t="n">
        <v>132.56</v>
      </c>
      <c r="O1515" s="80" t="inlineStr">
        <is>
          <t>22:56 | 10-13</t>
        </is>
      </c>
    </row>
    <row r="1516" ht="18.95" customHeight="1" s="114">
      <c r="A1516" s="82" t="n">
        <v>1514</v>
      </c>
      <c r="B1516" s="83" t="inlineStr">
        <is>
          <t>0xb83de012dba672c76a7dbbbf3e459cb59d7d6e36</t>
        </is>
      </c>
      <c r="C1516" s="84" t="inlineStr">
        <is>
          <t>ZRO</t>
        </is>
      </c>
      <c r="D1516" s="74" t="inlineStr">
        <is>
          <t>Short</t>
        </is>
      </c>
      <c r="E1516" s="85" t="n">
        <v>1358298.7442</v>
      </c>
      <c r="F1516" s="86" t="inlineStr">
        <is>
          <t>773.03K ZRO</t>
        </is>
      </c>
      <c r="G1516" s="91" t="n">
        <v>390412.8421</v>
      </c>
      <c r="H1516" s="92" t="n">
        <v>0.2874</v>
      </c>
      <c r="I1516" s="88" t="n">
        <v>2.2621</v>
      </c>
      <c r="J1516" s="89" t="inlineStr">
        <is>
          <t>3X Cross</t>
        </is>
      </c>
      <c r="K1516" s="88" t="n">
        <v>230.7843</v>
      </c>
      <c r="L1516" s="90" t="n">
        <v>452766.2481</v>
      </c>
      <c r="M1516" s="90" t="n">
        <v>-3057.7743</v>
      </c>
      <c r="N1516" s="88" t="n">
        <v>1.75684</v>
      </c>
      <c r="O1516" s="89" t="inlineStr">
        <is>
          <t>04:24 | 10-12</t>
        </is>
      </c>
    </row>
    <row r="1517" ht="18.95" customHeight="1" s="114">
      <c r="A1517" s="71" t="n">
        <v>1515</v>
      </c>
      <c r="B1517" s="72" t="inlineStr">
        <is>
          <t>0xe02e420ec55b4e03924d77c7b342c012541ba2d3</t>
        </is>
      </c>
      <c r="C1517" s="73" t="inlineStr">
        <is>
          <t>ETH</t>
        </is>
      </c>
      <c r="D1517" s="74" t="inlineStr">
        <is>
          <t>Short</t>
        </is>
      </c>
      <c r="E1517" s="75" t="n">
        <v>1357199.8567</v>
      </c>
      <c r="F1517" s="76" t="inlineStr">
        <is>
          <t>580.65 ETH</t>
        </is>
      </c>
      <c r="G1517" s="91" t="n">
        <v>46326.4231</v>
      </c>
      <c r="H1517" s="94" t="n">
        <v>0.0341</v>
      </c>
      <c r="I1517" s="79" t="n">
        <v>2417.18</v>
      </c>
      <c r="J1517" s="80" t="inlineStr">
        <is>
          <t>20X Cross</t>
        </is>
      </c>
      <c r="K1517" s="79" t="n">
        <v>11444.829</v>
      </c>
      <c r="L1517" s="81" t="n">
        <v>67859.99280000001</v>
      </c>
      <c r="M1517" s="81" t="n">
        <v>-431.2509</v>
      </c>
      <c r="N1517" s="79" t="n">
        <v>2337.1</v>
      </c>
      <c r="O1517" s="80" t="inlineStr">
        <is>
          <t>15:22 | 10-16</t>
        </is>
      </c>
    </row>
    <row r="1518" ht="18.95" customHeight="1" s="114">
      <c r="A1518" s="82" t="n">
        <v>1516</v>
      </c>
      <c r="B1518" s="83" t="inlineStr">
        <is>
          <t>0x999da2f91628addf7a5df3194084eddd694066f2</t>
        </is>
      </c>
      <c r="C1518" s="84" t="inlineStr">
        <is>
          <t>BTC</t>
        </is>
      </c>
      <c r="D1518" s="74" t="inlineStr">
        <is>
          <t>Short</t>
        </is>
      </c>
      <c r="E1518" s="85" t="n">
        <v>1357047.5048</v>
      </c>
      <c r="F1518" s="86" t="inlineStr">
        <is>
          <t>16.78 BTC</t>
        </is>
      </c>
      <c r="G1518" s="77" t="n">
        <v>-218111.5782</v>
      </c>
      <c r="H1518" s="87" t="n">
        <v>-0.1607</v>
      </c>
      <c r="I1518" s="88" t="n">
        <v>67863.7</v>
      </c>
      <c r="J1518" s="89" t="inlineStr">
        <is>
          <t>7X Cross</t>
        </is>
      </c>
      <c r="K1518" s="88" t="n">
        <v>95628.7458</v>
      </c>
      <c r="L1518" s="90" t="n">
        <v>193863.9293</v>
      </c>
      <c r="M1518" s="90" t="n">
        <v>-262261.9858</v>
      </c>
      <c r="N1518" s="88" t="n">
        <v>80848</v>
      </c>
      <c r="O1518" s="89" t="inlineStr">
        <is>
          <t>13:30 | 02-05</t>
        </is>
      </c>
    </row>
    <row r="1519" ht="18.95" customHeight="1" s="114">
      <c r="A1519" s="71" t="n">
        <v>1517</v>
      </c>
      <c r="B1519" s="72" t="inlineStr">
        <is>
          <t>0x843f31e5cd9a6572d235a05cb78ec5ac2ffcc24f</t>
        </is>
      </c>
      <c r="C1519" s="73" t="inlineStr">
        <is>
          <t>HYPE</t>
        </is>
      </c>
      <c r="D1519" s="93" t="inlineStr">
        <is>
          <t>Long</t>
        </is>
      </c>
      <c r="E1519" s="75" t="n">
        <v>1355867.6761</v>
      </c>
      <c r="F1519" s="76" t="inlineStr">
        <is>
          <t>17.75K HYPE</t>
        </is>
      </c>
      <c r="G1519" s="77" t="n">
        <v>-265808.404</v>
      </c>
      <c r="H1519" s="78" t="n">
        <v>-0.196</v>
      </c>
      <c r="I1519" s="79" t="n">
        <v>91.3824</v>
      </c>
      <c r="J1519" s="80" t="inlineStr">
        <is>
          <t>10X Cross</t>
        </is>
      </c>
      <c r="K1519" s="79" t="n">
        <v>67.1832</v>
      </c>
      <c r="L1519" s="81" t="n">
        <v>135586.7676</v>
      </c>
      <c r="M1519" s="81" t="n">
        <v>6856.838</v>
      </c>
      <c r="N1519" s="79" t="n">
        <v>76.367</v>
      </c>
      <c r="O1519" s="80" t="inlineStr">
        <is>
          <t>04:07 | 09-28</t>
        </is>
      </c>
    </row>
    <row r="1520" ht="18.95" customHeight="1" s="114">
      <c r="A1520" s="82" t="n">
        <v>1518</v>
      </c>
      <c r="B1520" s="83" t="inlineStr">
        <is>
          <t>0xa215ce4eac3900ac8a5e76f621eb8498be16aa51</t>
        </is>
      </c>
      <c r="C1520" s="84" t="inlineStr">
        <is>
          <t>xyz:SP500</t>
        </is>
      </c>
      <c r="D1520" s="74" t="inlineStr">
        <is>
          <t>Short</t>
        </is>
      </c>
      <c r="E1520" s="85" t="n">
        <v>1354894.348</v>
      </c>
      <c r="F1520" s="86" t="inlineStr">
        <is>
          <t>177.84 xyz:SP500</t>
        </is>
      </c>
      <c r="G1520" s="77" t="n">
        <v>-44321.5663</v>
      </c>
      <c r="H1520" s="87" t="n">
        <v>-0.0327</v>
      </c>
      <c r="I1520" s="88" t="n">
        <v>7369.185</v>
      </c>
      <c r="J1520" s="89" t="inlineStr">
        <is>
          <t>17X Cross</t>
        </is>
      </c>
      <c r="K1520" s="88" t="n">
        <v>8361.501399999999</v>
      </c>
      <c r="L1520" s="90" t="n">
        <v>79699.6675</v>
      </c>
      <c r="M1520" s="90" t="n">
        <v>-4433.8222</v>
      </c>
      <c r="N1520" s="88" t="n">
        <v>7618.4</v>
      </c>
      <c r="O1520" s="89" t="inlineStr">
        <is>
          <t>12:02 | 06-09</t>
        </is>
      </c>
    </row>
    <row r="1521" ht="18.95" customHeight="1" s="114">
      <c r="A1521" s="71" t="n">
        <v>1519</v>
      </c>
      <c r="B1521" s="72" t="inlineStr">
        <is>
          <t>0x5b676c5b03f38557e6f21257732608d019cec66a</t>
        </is>
      </c>
      <c r="C1521" s="73" t="inlineStr">
        <is>
          <t>xyz:SKHY</t>
        </is>
      </c>
      <c r="D1521" s="93" t="inlineStr">
        <is>
          <t>Long</t>
        </is>
      </c>
      <c r="E1521" s="75" t="n">
        <v>1354103.0512</v>
      </c>
      <c r="F1521" s="76" t="inlineStr">
        <is>
          <t>10.22K xyz:SKHY</t>
        </is>
      </c>
      <c r="G1521" s="77" t="n">
        <v>-32068.1689</v>
      </c>
      <c r="H1521" s="78" t="n">
        <v>-0.0237</v>
      </c>
      <c r="I1521" s="79" t="n">
        <v>135.6993</v>
      </c>
      <c r="J1521" s="80" t="inlineStr">
        <is>
          <t>10X Cross</t>
        </is>
      </c>
      <c r="K1521" s="79" t="n">
        <v>39.552</v>
      </c>
      <c r="L1521" s="81" t="n">
        <v>135410.3051</v>
      </c>
      <c r="M1521" s="81" t="n">
        <v>-1585.839</v>
      </c>
      <c r="N1521" s="79" t="n">
        <v>132.56</v>
      </c>
      <c r="O1521" s="80" t="inlineStr">
        <is>
          <t>14:45 | 10-15</t>
        </is>
      </c>
    </row>
    <row r="1522" ht="18.95" customHeight="1" s="114">
      <c r="A1522" s="82" t="n">
        <v>1520</v>
      </c>
      <c r="B1522" s="83" t="inlineStr">
        <is>
          <t>0x58f0bf4307c61bc7a5fe11e24fe36e64300b0d20</t>
        </is>
      </c>
      <c r="C1522" s="84" t="inlineStr">
        <is>
          <t>ONDO</t>
        </is>
      </c>
      <c r="D1522" s="93" t="inlineStr">
        <is>
          <t>Long</t>
        </is>
      </c>
      <c r="E1522" s="85" t="n">
        <v>1353992.0322</v>
      </c>
      <c r="F1522" s="86" t="inlineStr">
        <is>
          <t>3.26M ONDO</t>
        </is>
      </c>
      <c r="G1522" s="77" t="n">
        <v>-347052.2149</v>
      </c>
      <c r="H1522" s="87" t="n">
        <v>-0.2563</v>
      </c>
      <c r="I1522" s="88" t="n">
        <v>0.5222</v>
      </c>
      <c r="J1522" s="89" t="inlineStr">
        <is>
          <t>10X Cross</t>
        </is>
      </c>
      <c r="K1522" s="88" t="n">
        <v>0.3474</v>
      </c>
      <c r="L1522" s="90" t="n">
        <v>135399.2032</v>
      </c>
      <c r="M1522" s="90" t="n">
        <v>17507.7558</v>
      </c>
      <c r="N1522" s="88" t="n">
        <v>0.41542</v>
      </c>
      <c r="O1522" s="89" t="inlineStr">
        <is>
          <t>15:17 | 09-24</t>
        </is>
      </c>
    </row>
    <row r="1523" ht="18.95" customHeight="1" s="114">
      <c r="A1523" s="71" t="n">
        <v>1521</v>
      </c>
      <c r="B1523" s="72" t="inlineStr">
        <is>
          <t>0x649156ebf0a350deb18a1e4835873defd4dc5349</t>
        </is>
      </c>
      <c r="C1523" s="73" t="inlineStr">
        <is>
          <t>xyz:SKHY</t>
        </is>
      </c>
      <c r="D1523" s="74" t="inlineStr">
        <is>
          <t>Short</t>
        </is>
      </c>
      <c r="E1523" s="75" t="n">
        <v>1352864.9388</v>
      </c>
      <c r="F1523" s="76" t="inlineStr">
        <is>
          <t>10.21K xyz:SKHY</t>
        </is>
      </c>
      <c r="G1523" s="91" t="n">
        <v>608547.1948000001</v>
      </c>
      <c r="H1523" s="94" t="n">
        <v>0.4498</v>
      </c>
      <c r="I1523" s="79" t="n">
        <v>192.1592</v>
      </c>
      <c r="J1523" s="80" t="inlineStr">
        <is>
          <t>10X Cross</t>
        </is>
      </c>
      <c r="K1523" s="79" t="n">
        <v>178.9349</v>
      </c>
      <c r="L1523" s="81" t="n">
        <v>135286.4939</v>
      </c>
      <c r="M1523" s="81" t="n">
        <v>12170.557</v>
      </c>
      <c r="N1523" s="79" t="n">
        <v>132.56</v>
      </c>
      <c r="O1523" s="80" t="inlineStr">
        <is>
          <t>05:52 | 09-11</t>
        </is>
      </c>
    </row>
    <row r="1524" ht="18.95" customHeight="1" s="114">
      <c r="A1524" s="82" t="n">
        <v>1522</v>
      </c>
      <c r="B1524" s="83" t="inlineStr">
        <is>
          <t>0x84abc08c0ea62e687c370154de1f38ea462f4d37</t>
        </is>
      </c>
      <c r="C1524" s="84" t="inlineStr">
        <is>
          <t>xyz:DRAM</t>
        </is>
      </c>
      <c r="D1524" s="74" t="inlineStr">
        <is>
          <t>Short</t>
        </is>
      </c>
      <c r="E1524" s="85" t="n">
        <v>1349803.353</v>
      </c>
      <c r="F1524" s="86" t="inlineStr">
        <is>
          <t>29.84K xyz:DRAM</t>
        </is>
      </c>
      <c r="G1524" s="91" t="n">
        <v>335862.508</v>
      </c>
      <c r="H1524" s="92" t="n">
        <v>0.2488</v>
      </c>
      <c r="I1524" s="88" t="n">
        <v>56.4905</v>
      </c>
      <c r="J1524" s="89" t="inlineStr">
        <is>
          <t>4X Cross</t>
        </is>
      </c>
      <c r="K1524" s="88" t="n">
        <v>291.5303</v>
      </c>
      <c r="L1524" s="90" t="n">
        <v>337450.8383</v>
      </c>
      <c r="M1524" s="90" t="n">
        <v>-119393.1151</v>
      </c>
      <c r="N1524" s="88" t="n">
        <v>45.236</v>
      </c>
      <c r="O1524" s="89" t="inlineStr">
        <is>
          <t>18:18 | 07-02</t>
        </is>
      </c>
    </row>
    <row r="1525" ht="18.95" customHeight="1" s="114">
      <c r="A1525" s="71" t="n">
        <v>1523</v>
      </c>
      <c r="B1525" s="72" t="inlineStr">
        <is>
          <t>0xdb2d48c8a74a0c5ede614710394048a0fba989b5</t>
        </is>
      </c>
      <c r="C1525" s="73" t="inlineStr">
        <is>
          <t>GRASS</t>
        </is>
      </c>
      <c r="D1525" s="93" t="inlineStr">
        <is>
          <t>Long</t>
        </is>
      </c>
      <c r="E1525" s="75" t="n">
        <v>1349707.82</v>
      </c>
      <c r="F1525" s="76" t="inlineStr">
        <is>
          <t>2.40M GRASS</t>
        </is>
      </c>
      <c r="G1525" s="91" t="n">
        <v>210087.1283</v>
      </c>
      <c r="H1525" s="94" t="n">
        <v>0.1557</v>
      </c>
      <c r="I1525" s="79" t="n">
        <v>0.4744</v>
      </c>
      <c r="J1525" s="80" t="inlineStr">
        <is>
          <t>3X Cross</t>
        </is>
      </c>
      <c r="K1525" s="79" t="n">
        <v>0.3833</v>
      </c>
      <c r="L1525" s="81" t="n">
        <v>449902.6067</v>
      </c>
      <c r="M1525" s="81" t="n">
        <v>66533.8569</v>
      </c>
      <c r="N1525" s="79" t="n">
        <v>0.56135</v>
      </c>
      <c r="O1525" s="80" t="inlineStr">
        <is>
          <t>22:08 | 10-07</t>
        </is>
      </c>
    </row>
    <row r="1526" ht="18.95" customHeight="1" s="114">
      <c r="A1526" s="82" t="n">
        <v>1524</v>
      </c>
      <c r="B1526" s="83" t="inlineStr">
        <is>
          <t>0x0cacfc8c96b84bc5698fcdcb5ffd536b4a246170</t>
        </is>
      </c>
      <c r="C1526" s="84" t="inlineStr">
        <is>
          <t>ETH</t>
        </is>
      </c>
      <c r="D1526" s="74" t="inlineStr">
        <is>
          <t>Short</t>
        </is>
      </c>
      <c r="E1526" s="85" t="n">
        <v>1349040</v>
      </c>
      <c r="F1526" s="86" t="inlineStr">
        <is>
          <t>577.50 ETH</t>
        </is>
      </c>
      <c r="G1526" s="77" t="n">
        <v>-130865.2357</v>
      </c>
      <c r="H1526" s="87" t="n">
        <v>-0.09699999999999999</v>
      </c>
      <c r="I1526" s="88" t="n">
        <v>2109.39</v>
      </c>
      <c r="J1526" s="89" t="inlineStr">
        <is>
          <t>20X Cross</t>
        </is>
      </c>
      <c r="K1526" s="88" t="n">
        <v>3327.9205</v>
      </c>
      <c r="L1526" s="90" t="n">
        <v>67452</v>
      </c>
      <c r="M1526" s="90" t="n">
        <v>-72224.1779</v>
      </c>
      <c r="N1526" s="88" t="n">
        <v>2337.1</v>
      </c>
      <c r="O1526" s="89" t="inlineStr">
        <is>
          <t>22:10 | 02-26</t>
        </is>
      </c>
    </row>
    <row r="1527" ht="18.95" customHeight="1" s="114">
      <c r="A1527" s="71" t="n">
        <v>1525</v>
      </c>
      <c r="B1527" s="72" t="inlineStr">
        <is>
          <t>0x3140ff5b301c3c548be06707fe82c386e1c8a038</t>
        </is>
      </c>
      <c r="C1527" s="73" t="inlineStr">
        <is>
          <t>xyz:INTC</t>
        </is>
      </c>
      <c r="D1527" s="93" t="inlineStr">
        <is>
          <t>Long</t>
        </is>
      </c>
      <c r="E1527" s="75" t="n">
        <v>1347413.7109</v>
      </c>
      <c r="F1527" s="76" t="inlineStr">
        <is>
          <t>15.52K xyz:INTC</t>
        </is>
      </c>
      <c r="G1527" s="77" t="n">
        <v>-164605.1601</v>
      </c>
      <c r="H1527" s="78" t="n">
        <v>-0.1222</v>
      </c>
      <c r="I1527" s="79" t="n">
        <v>97.4408</v>
      </c>
      <c r="J1527" s="80" t="inlineStr">
        <is>
          <t>3X Isolated</t>
        </is>
      </c>
      <c r="K1527" s="79" t="n">
        <v>56.0477</v>
      </c>
      <c r="L1527" s="81" t="n">
        <v>521190.543</v>
      </c>
      <c r="M1527" s="81" t="n">
        <v>4211.81</v>
      </c>
      <c r="N1527" s="79" t="n">
        <v>86.831</v>
      </c>
      <c r="O1527" s="80" t="inlineStr">
        <is>
          <t>05:45 | 08-22</t>
        </is>
      </c>
    </row>
    <row r="1528" ht="18.95" customHeight="1" s="114">
      <c r="A1528" s="82" t="n">
        <v>1526</v>
      </c>
      <c r="B1528" s="83" t="inlineStr">
        <is>
          <t>0x0d6ad2d27b76c05bf87cb6d2e7b343416ff3ca57</t>
        </is>
      </c>
      <c r="C1528" s="84" t="inlineStr">
        <is>
          <t>DOGE</t>
        </is>
      </c>
      <c r="D1528" s="93" t="inlineStr">
        <is>
          <t>Long</t>
        </is>
      </c>
      <c r="E1528" s="85" t="n">
        <v>1346714.0414</v>
      </c>
      <c r="F1528" s="86" t="inlineStr">
        <is>
          <t>17.63M DOGE</t>
        </is>
      </c>
      <c r="G1528" s="77" t="n">
        <v>-195390.9167</v>
      </c>
      <c r="H1528" s="87" t="n">
        <v>-0.1451</v>
      </c>
      <c r="I1528" s="88" t="n">
        <v>0.08749999999999999</v>
      </c>
      <c r="J1528" s="89" t="inlineStr">
        <is>
          <t>3X Isolated</t>
        </is>
      </c>
      <c r="K1528" s="88" t="n">
        <v>0.0624</v>
      </c>
      <c r="L1528" s="90" t="n">
        <v>301993.5616</v>
      </c>
      <c r="M1528" s="90" t="n">
        <v>16635.444</v>
      </c>
      <c r="N1528" s="88" t="n">
        <v>0.07643899999999999</v>
      </c>
      <c r="O1528" s="89" t="inlineStr">
        <is>
          <t>19:46 | 09-20</t>
        </is>
      </c>
    </row>
    <row r="1529" ht="18.95" customHeight="1" s="114">
      <c r="A1529" s="71" t="n">
        <v>1527</v>
      </c>
      <c r="B1529" s="72" t="inlineStr">
        <is>
          <t>0xdd42ffb8aabe818f7538d93c175a9f9e2da9990d</t>
        </is>
      </c>
      <c r="C1529" s="73" t="inlineStr">
        <is>
          <t>xyz:DRAM</t>
        </is>
      </c>
      <c r="D1529" s="93" t="inlineStr">
        <is>
          <t>Long</t>
        </is>
      </c>
      <c r="E1529" s="75" t="n">
        <v>1345718.088</v>
      </c>
      <c r="F1529" s="76" t="inlineStr">
        <is>
          <t>29.75K xyz:DRAM</t>
        </is>
      </c>
      <c r="G1529" s="77" t="n">
        <v>-4125.8477</v>
      </c>
      <c r="H1529" s="78" t="n">
        <v>-0.31</v>
      </c>
      <c r="I1529" s="79" t="n">
        <v>45.3787</v>
      </c>
      <c r="J1529" s="80" t="inlineStr">
        <is>
          <t>20X Cross</t>
        </is>
      </c>
      <c r="K1529" s="79" t="n">
        <v>43.7795</v>
      </c>
      <c r="L1529" s="81" t="n">
        <v>67285.9044</v>
      </c>
      <c r="M1529" s="81" t="n">
        <v>-201.2937</v>
      </c>
      <c r="N1529" s="79" t="n">
        <v>45.236</v>
      </c>
      <c r="O1529" s="80" t="inlineStr">
        <is>
          <t>22:04 | 10-17</t>
        </is>
      </c>
    </row>
    <row r="1530" ht="18.95" customHeight="1" s="114">
      <c r="A1530" s="82" t="n">
        <v>1528</v>
      </c>
      <c r="B1530" s="83" t="inlineStr">
        <is>
          <t>0xfba7c3e68638fda0a13994ddb6733cbd016ec826</t>
        </is>
      </c>
      <c r="C1530" s="84" t="inlineStr">
        <is>
          <t>PUMP</t>
        </is>
      </c>
      <c r="D1530" s="93" t="inlineStr">
        <is>
          <t>Long</t>
        </is>
      </c>
      <c r="E1530" s="85" t="n">
        <v>1345408.3172</v>
      </c>
      <c r="F1530" s="86" t="inlineStr">
        <is>
          <t>346.40M PUMP</t>
        </is>
      </c>
      <c r="G1530" s="77" t="n">
        <v>-78934.2638</v>
      </c>
      <c r="H1530" s="87" t="n">
        <v>-0.0587</v>
      </c>
      <c r="I1530" s="88" t="n">
        <v>0.0041</v>
      </c>
      <c r="J1530" s="89" t="inlineStr">
        <is>
          <t>10X Cross</t>
        </is>
      </c>
      <c r="K1530" s="88" t="n">
        <v>0.0037</v>
      </c>
      <c r="L1530" s="90" t="n">
        <v>134540.8317</v>
      </c>
      <c r="M1530" s="90" t="n">
        <v>-44.8586</v>
      </c>
      <c r="N1530" s="88" t="n">
        <v>0.003883</v>
      </c>
      <c r="O1530" s="89" t="inlineStr">
        <is>
          <t>19:23 | 10-18</t>
        </is>
      </c>
    </row>
    <row r="1531" ht="18.95" customHeight="1" s="114">
      <c r="A1531" s="71" t="n">
        <v>1529</v>
      </c>
      <c r="B1531" s="72" t="inlineStr">
        <is>
          <t>0x8af700ba841f30e0a3fcb0ee4c4a9d223e1efa05</t>
        </is>
      </c>
      <c r="C1531" s="73" t="inlineStr">
        <is>
          <t>AAVE</t>
        </is>
      </c>
      <c r="D1531" s="74" t="inlineStr">
        <is>
          <t>Short</t>
        </is>
      </c>
      <c r="E1531" s="75" t="n">
        <v>1338825.075</v>
      </c>
      <c r="F1531" s="76" t="inlineStr">
        <is>
          <t>9.13K AAVE</t>
        </is>
      </c>
      <c r="G1531" s="77" t="n">
        <v>-137844.3284</v>
      </c>
      <c r="H1531" s="78" t="n">
        <v>-0.103</v>
      </c>
      <c r="I1531" s="79" t="n">
        <v>131.4882</v>
      </c>
      <c r="J1531" s="80" t="inlineStr">
        <is>
          <t>10X Cross</t>
        </is>
      </c>
      <c r="K1531" s="79" t="n">
        <v>2251.236</v>
      </c>
      <c r="L1531" s="81" t="n">
        <v>133882.5075</v>
      </c>
      <c r="M1531" s="81" t="n">
        <v>-21472.5921</v>
      </c>
      <c r="N1531" s="79" t="n">
        <v>146.55</v>
      </c>
      <c r="O1531" s="80" t="inlineStr">
        <is>
          <t>08:31 | 05-09</t>
        </is>
      </c>
    </row>
    <row r="1532" ht="18.95" customHeight="1" s="114">
      <c r="A1532" s="82" t="n">
        <v>1530</v>
      </c>
      <c r="B1532" s="83" t="inlineStr">
        <is>
          <t>0xe09726ff25f5001f37b15049f54116cb83d7d0fe</t>
        </is>
      </c>
      <c r="C1532" s="84" t="inlineStr">
        <is>
          <t>HYPE</t>
        </is>
      </c>
      <c r="D1532" s="93" t="inlineStr">
        <is>
          <t>Long</t>
        </is>
      </c>
      <c r="E1532" s="85" t="n">
        <v>1338750.765</v>
      </c>
      <c r="F1532" s="86" t="inlineStr">
        <is>
          <t>17.50K HYPE</t>
        </is>
      </c>
      <c r="G1532" s="77" t="n">
        <v>-150553.0795</v>
      </c>
      <c r="H1532" s="87" t="n">
        <v>-0.1125</v>
      </c>
      <c r="I1532" s="88" t="n">
        <v>85.10299999999999</v>
      </c>
      <c r="J1532" s="89" t="inlineStr">
        <is>
          <t>10X Cross</t>
        </is>
      </c>
      <c r="K1532" s="88" t="n">
        <v>0</v>
      </c>
      <c r="L1532" s="90" t="n">
        <v>133875.0765</v>
      </c>
      <c r="M1532" s="90" t="n">
        <v>9947.5988</v>
      </c>
      <c r="N1532" s="88" t="n">
        <v>76.367</v>
      </c>
      <c r="O1532" s="89" t="inlineStr">
        <is>
          <t>15:47 | 09-30</t>
        </is>
      </c>
    </row>
    <row r="1533" ht="18.95" customHeight="1" s="114">
      <c r="A1533" s="71" t="n">
        <v>1531</v>
      </c>
      <c r="B1533" s="72" t="inlineStr">
        <is>
          <t>0x325edd95bb016c36027ce3b9f7595af7094a9564</t>
        </is>
      </c>
      <c r="C1533" s="73" t="inlineStr">
        <is>
          <t>xyz:SKHY</t>
        </is>
      </c>
      <c r="D1533" s="93" t="inlineStr">
        <is>
          <t>Long</t>
        </is>
      </c>
      <c r="E1533" s="75" t="n">
        <v>1338226.5393</v>
      </c>
      <c r="F1533" s="76" t="inlineStr">
        <is>
          <t>10.09K xyz:SKHY</t>
        </is>
      </c>
      <c r="G1533" s="77" t="n">
        <v>-23463.7371</v>
      </c>
      <c r="H1533" s="78" t="n">
        <v>-0.0175</v>
      </c>
      <c r="I1533" s="79" t="n">
        <v>134.8944</v>
      </c>
      <c r="J1533" s="80" t="inlineStr">
        <is>
          <t>10X Cross</t>
        </is>
      </c>
      <c r="K1533" s="79" t="n">
        <v>0</v>
      </c>
      <c r="L1533" s="81" t="n">
        <v>133822.6539</v>
      </c>
      <c r="M1533" s="81" t="n">
        <v>-611.2178</v>
      </c>
      <c r="N1533" s="79" t="n">
        <v>132.56</v>
      </c>
      <c r="O1533" s="80" t="inlineStr">
        <is>
          <t>22:27 | 10-17</t>
        </is>
      </c>
    </row>
    <row r="1534" ht="18.95" customHeight="1" s="114">
      <c r="A1534" s="82" t="n">
        <v>1532</v>
      </c>
      <c r="B1534" s="83" t="inlineStr">
        <is>
          <t>0x77ee3604adbdefa66a817b3cf776412a6613a018</t>
        </is>
      </c>
      <c r="C1534" s="84" t="inlineStr">
        <is>
          <t>LIT</t>
        </is>
      </c>
      <c r="D1534" s="93" t="inlineStr">
        <is>
          <t>Long</t>
        </is>
      </c>
      <c r="E1534" s="85" t="n">
        <v>1337658.828</v>
      </c>
      <c r="F1534" s="86" t="inlineStr">
        <is>
          <t>471.40K LIT</t>
        </is>
      </c>
      <c r="G1534" s="77" t="n">
        <v>-147266.922</v>
      </c>
      <c r="H1534" s="87" t="n">
        <v>-0.1101</v>
      </c>
      <c r="I1534" s="88" t="n">
        <v>3.15</v>
      </c>
      <c r="J1534" s="89" t="inlineStr">
        <is>
          <t>5X Cross</t>
        </is>
      </c>
      <c r="K1534" s="88" t="n">
        <v>0</v>
      </c>
      <c r="L1534" s="90" t="n">
        <v>267531.7656</v>
      </c>
      <c r="M1534" s="90" t="n">
        <v>-1935.6855</v>
      </c>
      <c r="N1534" s="88" t="n">
        <v>2.8416</v>
      </c>
      <c r="O1534" s="89" t="inlineStr">
        <is>
          <t>17:47 | 10-14</t>
        </is>
      </c>
    </row>
    <row r="1535" ht="18.95" customHeight="1" s="114">
      <c r="A1535" s="71" t="n">
        <v>1533</v>
      </c>
      <c r="B1535" s="72" t="inlineStr">
        <is>
          <t>0x6fa6f42d2e41327e27fe7f416a823cef7050825e</t>
        </is>
      </c>
      <c r="C1535" s="73" t="inlineStr">
        <is>
          <t>xyz:CL</t>
        </is>
      </c>
      <c r="D1535" s="74" t="inlineStr">
        <is>
          <t>Short</t>
        </is>
      </c>
      <c r="E1535" s="75" t="n">
        <v>1337134.5</v>
      </c>
      <c r="F1535" s="76" t="inlineStr">
        <is>
          <t>13.50K xyz:CL</t>
        </is>
      </c>
      <c r="G1535" s="91" t="n">
        <v>52639.7724</v>
      </c>
      <c r="H1535" s="94" t="n">
        <v>0.0394</v>
      </c>
      <c r="I1535" s="79" t="n">
        <v>102.946</v>
      </c>
      <c r="J1535" s="80" t="inlineStr">
        <is>
          <t>20X Isolated</t>
        </is>
      </c>
      <c r="K1535" s="79" t="n">
        <v>135.5401</v>
      </c>
      <c r="L1535" s="81" t="n">
        <v>538401.8538</v>
      </c>
      <c r="M1535" s="81" t="n">
        <v>89526.1746</v>
      </c>
      <c r="N1535" s="79" t="n">
        <v>99.15900000000001</v>
      </c>
      <c r="O1535" s="80" t="inlineStr">
        <is>
          <t>12:02 | 06-09</t>
        </is>
      </c>
    </row>
    <row r="1536" ht="18.95" customHeight="1" s="114">
      <c r="A1536" s="82" t="n">
        <v>1534</v>
      </c>
      <c r="B1536" s="83" t="inlineStr">
        <is>
          <t>0x7a6d5fc57f6906f337c48fe2763c3a501304f79c</t>
        </is>
      </c>
      <c r="C1536" s="84" t="inlineStr">
        <is>
          <t>xyz:MU</t>
        </is>
      </c>
      <c r="D1536" s="74" t="inlineStr">
        <is>
          <t>Short</t>
        </is>
      </c>
      <c r="E1536" s="85" t="n">
        <v>1336684.9505</v>
      </c>
      <c r="F1536" s="86" t="inlineStr">
        <is>
          <t>1.56K xyz:MU</t>
        </is>
      </c>
      <c r="G1536" s="91" t="n">
        <v>374444.7576</v>
      </c>
      <c r="H1536" s="92" t="n">
        <v>0.2801</v>
      </c>
      <c r="I1536" s="88" t="n">
        <v>1093.87</v>
      </c>
      <c r="J1536" s="89" t="inlineStr">
        <is>
          <t>5X Cross</t>
        </is>
      </c>
      <c r="K1536" s="88" t="n">
        <v>1567.4827</v>
      </c>
      <c r="L1536" s="90" t="n">
        <v>267336.9901</v>
      </c>
      <c r="M1536" s="90" t="n">
        <v>-6114.8424</v>
      </c>
      <c r="N1536" s="88" t="n">
        <v>854.62</v>
      </c>
      <c r="O1536" s="89" t="inlineStr">
        <is>
          <t>08:24 | 10-02</t>
        </is>
      </c>
    </row>
    <row r="1537" ht="18.95" customHeight="1" s="114">
      <c r="A1537" s="71" t="n">
        <v>1535</v>
      </c>
      <c r="B1537" s="72" t="inlineStr">
        <is>
          <t>0x7717a7a245d9f950e586822b8c9b46863ed7bd7e</t>
        </is>
      </c>
      <c r="C1537" s="73" t="inlineStr">
        <is>
          <t>HYPE</t>
        </is>
      </c>
      <c r="D1537" s="93" t="inlineStr">
        <is>
          <t>Long</t>
        </is>
      </c>
      <c r="E1537" s="75" t="n">
        <v>1336040.3945</v>
      </c>
      <c r="F1537" s="76" t="inlineStr">
        <is>
          <t>17.49K HYPE</t>
        </is>
      </c>
      <c r="G1537" s="77" t="n">
        <v>-52145.0408</v>
      </c>
      <c r="H1537" s="78" t="n">
        <v>-0.039</v>
      </c>
      <c r="I1537" s="79" t="n">
        <v>79.3725</v>
      </c>
      <c r="J1537" s="80" t="inlineStr">
        <is>
          <t>10X Cross</t>
        </is>
      </c>
      <c r="K1537" s="79" t="n">
        <v>0</v>
      </c>
      <c r="L1537" s="81" t="n">
        <v>133604.0395</v>
      </c>
      <c r="M1537" s="81" t="n">
        <v>3451.5233</v>
      </c>
      <c r="N1537" s="79" t="n">
        <v>76.367</v>
      </c>
      <c r="O1537" s="80" t="inlineStr">
        <is>
          <t>22:56 | 05-27</t>
        </is>
      </c>
    </row>
    <row r="1538" ht="18.95" customHeight="1" s="114">
      <c r="A1538" s="82" t="n">
        <v>1536</v>
      </c>
      <c r="B1538" s="83" t="inlineStr">
        <is>
          <t>0x023a3d058020fb76cca98f01b3c48c8938a22355</t>
        </is>
      </c>
      <c r="C1538" s="84" t="inlineStr">
        <is>
          <t>CASHCAT</t>
        </is>
      </c>
      <c r="D1538" s="74" t="inlineStr">
        <is>
          <t>Short</t>
        </is>
      </c>
      <c r="E1538" s="85" t="n">
        <v>1335994.6625</v>
      </c>
      <c r="F1538" s="86" t="inlineStr">
        <is>
          <t>13.59M CASHCAT</t>
        </is>
      </c>
      <c r="G1538" s="91" t="n">
        <v>374475.0069</v>
      </c>
      <c r="H1538" s="92" t="n">
        <v>0.2803</v>
      </c>
      <c r="I1538" s="88" t="n">
        <v>0.1259</v>
      </c>
      <c r="J1538" s="89" t="inlineStr">
        <is>
          <t>3X Cross</t>
        </is>
      </c>
      <c r="K1538" s="88" t="n">
        <v>0.5736</v>
      </c>
      <c r="L1538" s="90" t="n">
        <v>445331.5542</v>
      </c>
      <c r="M1538" s="90" t="n">
        <v>-8142.4992</v>
      </c>
      <c r="N1538" s="88" t="n">
        <v>0.09819</v>
      </c>
      <c r="O1538" s="89" t="inlineStr">
        <is>
          <t>19:07 | 09-18</t>
        </is>
      </c>
    </row>
    <row r="1539" ht="18.95" customHeight="1" s="114">
      <c r="A1539" s="71" t="n">
        <v>1537</v>
      </c>
      <c r="B1539" s="72" t="inlineStr">
        <is>
          <t>0x0999a9611500b5431185e312c799c53de74dc74b</t>
        </is>
      </c>
      <c r="C1539" s="73" t="inlineStr">
        <is>
          <t>ETH</t>
        </is>
      </c>
      <c r="D1539" s="93" t="inlineStr">
        <is>
          <t>Long</t>
        </is>
      </c>
      <c r="E1539" s="75" t="n">
        <v>1335707.204</v>
      </c>
      <c r="F1539" s="76" t="inlineStr">
        <is>
          <t>571.67 ETH</t>
        </is>
      </c>
      <c r="G1539" s="77" t="n">
        <v>-51695.1196</v>
      </c>
      <c r="H1539" s="78" t="n">
        <v>-0.0387</v>
      </c>
      <c r="I1539" s="79" t="n">
        <v>2426.9</v>
      </c>
      <c r="J1539" s="80" t="inlineStr">
        <is>
          <t>20X Cross</t>
        </is>
      </c>
      <c r="K1539" s="79" t="n">
        <v>2208.2197</v>
      </c>
      <c r="L1539" s="81" t="n">
        <v>66785.3602</v>
      </c>
      <c r="M1539" s="81" t="n">
        <v>1118.3175</v>
      </c>
      <c r="N1539" s="79" t="n">
        <v>2337.1</v>
      </c>
      <c r="O1539" s="80" t="inlineStr">
        <is>
          <t>21:18 | 09-18</t>
        </is>
      </c>
    </row>
    <row r="1540" ht="18.95" customHeight="1" s="114">
      <c r="A1540" s="82" t="n">
        <v>1538</v>
      </c>
      <c r="B1540" s="83" t="inlineStr">
        <is>
          <t>0x2137c0f5db95fae5b1f29af50fa1a343e9ccee83</t>
        </is>
      </c>
      <c r="C1540" s="84" t="inlineStr">
        <is>
          <t>NEAR</t>
        </is>
      </c>
      <c r="D1540" s="93" t="inlineStr">
        <is>
          <t>Long</t>
        </is>
      </c>
      <c r="E1540" s="85" t="n">
        <v>1334628.8763</v>
      </c>
      <c r="F1540" s="86" t="inlineStr">
        <is>
          <t>287.08K NEAR</t>
        </is>
      </c>
      <c r="G1540" s="77" t="n">
        <v>-70017.87639999999</v>
      </c>
      <c r="H1540" s="87" t="n">
        <v>-0.0525</v>
      </c>
      <c r="I1540" s="88" t="n">
        <v>4.8929</v>
      </c>
      <c r="J1540" s="89" t="inlineStr">
        <is>
          <t>10X Cross</t>
        </is>
      </c>
      <c r="K1540" s="88" t="n">
        <v>3.9987</v>
      </c>
      <c r="L1540" s="90" t="n">
        <v>133462.8876</v>
      </c>
      <c r="M1540" s="90" t="n">
        <v>1221.0728</v>
      </c>
      <c r="N1540" s="88" t="n">
        <v>4.647</v>
      </c>
      <c r="O1540" s="89" t="inlineStr">
        <is>
          <t>16:34 | 10-14</t>
        </is>
      </c>
    </row>
    <row r="1541" ht="18.95" customHeight="1" s="114">
      <c r="A1541" s="71" t="n">
        <v>1539</v>
      </c>
      <c r="B1541" s="72" t="inlineStr">
        <is>
          <t>0x5559da6ec434c5723d0ce9c4da7f29e3f8a3d43b</t>
        </is>
      </c>
      <c r="C1541" s="73" t="inlineStr">
        <is>
          <t>LIT</t>
        </is>
      </c>
      <c r="D1541" s="93" t="inlineStr">
        <is>
          <t>Long</t>
        </is>
      </c>
      <c r="E1541" s="75" t="n">
        <v>1333654.0418</v>
      </c>
      <c r="F1541" s="76" t="inlineStr">
        <is>
          <t>469.97K LIT</t>
        </is>
      </c>
      <c r="G1541" s="77" t="n">
        <v>-385354.9065</v>
      </c>
      <c r="H1541" s="78" t="n">
        <v>-0.2889</v>
      </c>
      <c r="I1541" s="79" t="n">
        <v>3.6577</v>
      </c>
      <c r="J1541" s="80" t="inlineStr">
        <is>
          <t>5X Cross</t>
        </is>
      </c>
      <c r="K1541" s="79" t="n">
        <v>0</v>
      </c>
      <c r="L1541" s="81" t="n">
        <v>266730.8084</v>
      </c>
      <c r="M1541" s="81" t="n">
        <v>2993.1849</v>
      </c>
      <c r="N1541" s="79" t="n">
        <v>2.8416</v>
      </c>
      <c r="O1541" s="80" t="inlineStr">
        <is>
          <t>01:02 | 10-03</t>
        </is>
      </c>
    </row>
    <row r="1542" ht="18.95" customHeight="1" s="114">
      <c r="A1542" s="82" t="n">
        <v>1540</v>
      </c>
      <c r="B1542" s="83" t="inlineStr">
        <is>
          <t>0x5647249079e257329ecb6f46ed41821d3c69e7de</t>
        </is>
      </c>
      <c r="C1542" s="84" t="inlineStr">
        <is>
          <t>NEAR</t>
        </is>
      </c>
      <c r="D1542" s="74" t="inlineStr">
        <is>
          <t>Short</t>
        </is>
      </c>
      <c r="E1542" s="85" t="n">
        <v>1333597.2163</v>
      </c>
      <c r="F1542" s="86" t="inlineStr">
        <is>
          <t>286.94K NEAR</t>
        </is>
      </c>
      <c r="G1542" s="77" t="n">
        <v>-157135.0046</v>
      </c>
      <c r="H1542" s="87" t="n">
        <v>-0.1178</v>
      </c>
      <c r="I1542" s="88" t="n">
        <v>4.1</v>
      </c>
      <c r="J1542" s="89" t="inlineStr">
        <is>
          <t>10X Cross</t>
        </is>
      </c>
      <c r="K1542" s="88" t="n">
        <v>19.8929</v>
      </c>
      <c r="L1542" s="90" t="n">
        <v>133359.7216</v>
      </c>
      <c r="M1542" s="90" t="n">
        <v>-89383.2928</v>
      </c>
      <c r="N1542" s="88" t="n">
        <v>4.647</v>
      </c>
      <c r="O1542" s="89" t="inlineStr">
        <is>
          <t>23:44 | 04-09</t>
        </is>
      </c>
    </row>
    <row r="1543" ht="18.95" customHeight="1" s="114">
      <c r="A1543" s="71" t="n">
        <v>1541</v>
      </c>
      <c r="B1543" s="72" t="inlineStr">
        <is>
          <t>0x76bf72092bbfe1c935b6d834f70dd9e75b057fd6</t>
        </is>
      </c>
      <c r="C1543" s="73" t="inlineStr">
        <is>
          <t>BTC</t>
        </is>
      </c>
      <c r="D1543" s="74" t="inlineStr">
        <is>
          <t>Short</t>
        </is>
      </c>
      <c r="E1543" s="75" t="n">
        <v>1332234.1352</v>
      </c>
      <c r="F1543" s="76" t="inlineStr">
        <is>
          <t>16.48 BTC</t>
        </is>
      </c>
      <c r="G1543" s="91" t="n">
        <v>10376.421</v>
      </c>
      <c r="H1543" s="94" t="n">
        <v>0.78</v>
      </c>
      <c r="I1543" s="79" t="n">
        <v>81448.39999999999</v>
      </c>
      <c r="J1543" s="80" t="inlineStr">
        <is>
          <t>20X Cross</t>
        </is>
      </c>
      <c r="K1543" s="79" t="n">
        <v>126211.615</v>
      </c>
      <c r="L1543" s="81" t="n">
        <v>66611.7068</v>
      </c>
      <c r="M1543" s="81" t="n">
        <v>-1249.1909</v>
      </c>
      <c r="N1543" s="79" t="n">
        <v>80848</v>
      </c>
      <c r="O1543" s="80" t="inlineStr">
        <is>
          <t>17:42 | 06-04</t>
        </is>
      </c>
    </row>
    <row r="1544" ht="18.95" customHeight="1" s="114">
      <c r="A1544" s="82" t="n">
        <v>1542</v>
      </c>
      <c r="B1544" s="83" t="inlineStr">
        <is>
          <t>0xcac19662ec88d23fa1c81ac0e8570b0cf2ff26b3</t>
        </is>
      </c>
      <c r="C1544" s="84" t="inlineStr">
        <is>
          <t>VVV</t>
        </is>
      </c>
      <c r="D1544" s="74" t="inlineStr">
        <is>
          <t>Short</t>
        </is>
      </c>
      <c r="E1544" s="85" t="n">
        <v>1331627.7526</v>
      </c>
      <c r="F1544" s="86" t="inlineStr">
        <is>
          <t>62.36K VVV</t>
        </is>
      </c>
      <c r="G1544" s="77" t="n">
        <v>-232872.1755</v>
      </c>
      <c r="H1544" s="87" t="n">
        <v>-0.1749</v>
      </c>
      <c r="I1544" s="88" t="n">
        <v>17.6196</v>
      </c>
      <c r="J1544" s="89" t="inlineStr">
        <is>
          <t>3X Cross</t>
        </is>
      </c>
      <c r="K1544" s="88" t="n">
        <v>135.812</v>
      </c>
      <c r="L1544" s="90" t="n">
        <v>443875.9175</v>
      </c>
      <c r="M1544" s="90" t="n">
        <v>-56161.6565</v>
      </c>
      <c r="N1544" s="88" t="n">
        <v>21.311</v>
      </c>
      <c r="O1544" s="89" t="inlineStr">
        <is>
          <t>05:50 | 08-27</t>
        </is>
      </c>
    </row>
    <row r="1545" ht="18.95" customHeight="1" s="114">
      <c r="A1545" s="71" t="n">
        <v>1543</v>
      </c>
      <c r="B1545" s="72" t="inlineStr">
        <is>
          <t>0x9094553b3e41b90707d639fa0ff5d97f2f5dc9c0</t>
        </is>
      </c>
      <c r="C1545" s="73" t="inlineStr">
        <is>
          <t>xyz:SKHX</t>
        </is>
      </c>
      <c r="D1545" s="93" t="inlineStr">
        <is>
          <t>Long</t>
        </is>
      </c>
      <c r="E1545" s="75" t="n">
        <v>1331355</v>
      </c>
      <c r="F1545" s="76" t="inlineStr">
        <is>
          <t>1.50K xyz:SKHX</t>
        </is>
      </c>
      <c r="G1545" s="77" t="n">
        <v>-163258.2336</v>
      </c>
      <c r="H1545" s="78" t="n">
        <v>-0.1226</v>
      </c>
      <c r="I1545" s="79" t="n">
        <v>996.408</v>
      </c>
      <c r="J1545" s="80" t="inlineStr">
        <is>
          <t>10X Cross</t>
        </is>
      </c>
      <c r="K1545" s="79" t="n">
        <v>660.0747</v>
      </c>
      <c r="L1545" s="81" t="n">
        <v>133135.5</v>
      </c>
      <c r="M1545" s="81" t="n">
        <v>5355.9947</v>
      </c>
      <c r="N1545" s="79" t="n">
        <v>887.4299999999999</v>
      </c>
      <c r="O1545" s="80" t="inlineStr">
        <is>
          <t>13:50 | 10-15</t>
        </is>
      </c>
    </row>
    <row r="1546" ht="18.95" customHeight="1" s="114">
      <c r="A1546" s="82" t="n">
        <v>1544</v>
      </c>
      <c r="B1546" s="83" t="inlineStr">
        <is>
          <t>0x6041f881358c71d64bc9253c9ba0391df69f7d98</t>
        </is>
      </c>
      <c r="C1546" s="84" t="inlineStr">
        <is>
          <t>xyz:BRENTOIL</t>
        </is>
      </c>
      <c r="D1546" s="93" t="inlineStr">
        <is>
          <t>Long</t>
        </is>
      </c>
      <c r="E1546" s="85" t="n">
        <v>1328669.3331</v>
      </c>
      <c r="F1546" s="86" t="inlineStr">
        <is>
          <t>12.42K xyz:BRENTOIL</t>
        </is>
      </c>
      <c r="G1546" s="91" t="n">
        <v>147995.2573</v>
      </c>
      <c r="H1546" s="92" t="n">
        <v>0.1114</v>
      </c>
      <c r="I1546" s="88" t="n">
        <v>95.09050000000001</v>
      </c>
      <c r="J1546" s="89" t="inlineStr">
        <is>
          <t>10X Isolated</t>
        </is>
      </c>
      <c r="K1546" s="88" t="n">
        <v>74.9491</v>
      </c>
      <c r="L1546" s="90" t="n">
        <v>421342.4436</v>
      </c>
      <c r="M1546" s="90" t="n">
        <v>-120666.8517</v>
      </c>
      <c r="N1546" s="88" t="n">
        <v>107.11</v>
      </c>
      <c r="O1546" s="89" t="inlineStr">
        <is>
          <t>13:42 | 06-09</t>
        </is>
      </c>
    </row>
    <row r="1547" ht="18.95" customHeight="1" s="114">
      <c r="A1547" s="71" t="n">
        <v>1545</v>
      </c>
      <c r="B1547" s="72" t="inlineStr">
        <is>
          <t>0x131e6d2be31aa2a0f6885d747467906df7bfa767</t>
        </is>
      </c>
      <c r="C1547" s="73" t="inlineStr">
        <is>
          <t>HYPE</t>
        </is>
      </c>
      <c r="D1547" s="74" t="inlineStr">
        <is>
          <t>Short</t>
        </is>
      </c>
      <c r="E1547" s="75" t="n">
        <v>1326418.1944</v>
      </c>
      <c r="F1547" s="76" t="inlineStr">
        <is>
          <t>17.34K HYPE</t>
        </is>
      </c>
      <c r="G1547" s="77" t="n">
        <v>-758213.4727</v>
      </c>
      <c r="H1547" s="78" t="n">
        <v>-0.5716</v>
      </c>
      <c r="I1547" s="79" t="n">
        <v>32.7719</v>
      </c>
      <c r="J1547" s="80" t="inlineStr">
        <is>
          <t>3X Cross</t>
        </is>
      </c>
      <c r="K1547" s="79" t="n">
        <v>122.0332</v>
      </c>
      <c r="L1547" s="81" t="n">
        <v>442139.3981</v>
      </c>
      <c r="M1547" s="81" t="n">
        <v>-237589.5298</v>
      </c>
      <c r="N1547" s="79" t="n">
        <v>76.367</v>
      </c>
      <c r="O1547" s="80" t="inlineStr">
        <is>
          <t>09:29 | 06-04</t>
        </is>
      </c>
    </row>
    <row r="1548" ht="18.95" customHeight="1" s="114">
      <c r="A1548" s="82" t="n">
        <v>1546</v>
      </c>
      <c r="B1548" s="83" t="inlineStr">
        <is>
          <t>0x67a060c35f9902ae6a019645f1ff3f04ac5c0ede</t>
        </is>
      </c>
      <c r="C1548" s="84" t="inlineStr">
        <is>
          <t>HYPE</t>
        </is>
      </c>
      <c r="D1548" s="93" t="inlineStr">
        <is>
          <t>Long</t>
        </is>
      </c>
      <c r="E1548" s="85" t="n">
        <v>1326227.1898</v>
      </c>
      <c r="F1548" s="86" t="inlineStr">
        <is>
          <t>17.36K HYPE</t>
        </is>
      </c>
      <c r="G1548" s="77" t="n">
        <v>-316735.8594</v>
      </c>
      <c r="H1548" s="87" t="n">
        <v>-0.2388</v>
      </c>
      <c r="I1548" s="88" t="n">
        <v>94.666</v>
      </c>
      <c r="J1548" s="89" t="inlineStr">
        <is>
          <t>10X Cross</t>
        </is>
      </c>
      <c r="K1548" s="88" t="n">
        <v>75.4567</v>
      </c>
      <c r="L1548" s="90" t="n">
        <v>132622.719</v>
      </c>
      <c r="M1548" s="90" t="n">
        <v>10519.8229</v>
      </c>
      <c r="N1548" s="88" t="n">
        <v>76.367</v>
      </c>
      <c r="O1548" s="89" t="inlineStr">
        <is>
          <t>22:30 | 09-22</t>
        </is>
      </c>
    </row>
    <row r="1549" ht="18.95" customHeight="1" s="114">
      <c r="A1549" s="71" t="n">
        <v>1547</v>
      </c>
      <c r="B1549" s="72" t="inlineStr">
        <is>
          <t>0xeadc152ac1014ace57c6b353f89adf5faffe9d55</t>
        </is>
      </c>
      <c r="C1549" s="73" t="inlineStr">
        <is>
          <t>TRX</t>
        </is>
      </c>
      <c r="D1549" s="93" t="inlineStr">
        <is>
          <t>Long</t>
        </is>
      </c>
      <c r="E1549" s="75" t="n">
        <v>1326112</v>
      </c>
      <c r="F1549" s="76" t="inlineStr">
        <is>
          <t>4.00M TRX</t>
        </is>
      </c>
      <c r="G1549" s="77" t="n">
        <v>-42366.0918</v>
      </c>
      <c r="H1549" s="78" t="n">
        <v>-0.0319</v>
      </c>
      <c r="I1549" s="79" t="n">
        <v>0.3421</v>
      </c>
      <c r="J1549" s="80" t="inlineStr">
        <is>
          <t>10X Cross</t>
        </is>
      </c>
      <c r="K1549" s="79" t="n">
        <v>0.2585</v>
      </c>
      <c r="L1549" s="81" t="n">
        <v>132611.2</v>
      </c>
      <c r="M1549" s="81" t="n">
        <v>-26092.7328</v>
      </c>
      <c r="N1549" s="79" t="n">
        <v>0.33143</v>
      </c>
      <c r="O1549" s="80" t="inlineStr">
        <is>
          <t>21:46 | 08-21</t>
        </is>
      </c>
    </row>
    <row r="1550" ht="18.95" customHeight="1" s="114">
      <c r="A1550" s="82" t="n">
        <v>1548</v>
      </c>
      <c r="B1550" s="83" t="inlineStr">
        <is>
          <t>0x9908255f7f2dffccaa14448a2356e5a8fd8e8bc1</t>
        </is>
      </c>
      <c r="C1550" s="84" t="inlineStr">
        <is>
          <t>xyz:COPPER</t>
        </is>
      </c>
      <c r="D1550" s="74" t="inlineStr">
        <is>
          <t>Short</t>
        </is>
      </c>
      <c r="E1550" s="85" t="n">
        <v>1324841.6584</v>
      </c>
      <c r="F1550" s="86" t="inlineStr">
        <is>
          <t>202.60K xyz:COPPER</t>
        </is>
      </c>
      <c r="G1550" s="77" t="n">
        <v>-1909.5885</v>
      </c>
      <c r="H1550" s="87" t="n">
        <v>-0.14</v>
      </c>
      <c r="I1550" s="88" t="n">
        <v>6.5297</v>
      </c>
      <c r="J1550" s="89" t="inlineStr">
        <is>
          <t>15X Isolated</t>
        </is>
      </c>
      <c r="K1550" s="88" t="n">
        <v>7.4915</v>
      </c>
      <c r="L1550" s="90" t="n">
        <v>230886.9682</v>
      </c>
      <c r="M1550" s="90" t="n">
        <v>-41395.1001</v>
      </c>
      <c r="N1550" s="88" t="n">
        <v>6.5385</v>
      </c>
      <c r="O1550" s="89" t="inlineStr">
        <is>
          <t>06:17 | 08-04</t>
        </is>
      </c>
    </row>
    <row r="1551" ht="18.95" customHeight="1" s="114">
      <c r="A1551" s="71" t="n">
        <v>1549</v>
      </c>
      <c r="B1551" s="72" t="inlineStr">
        <is>
          <t>0x3ad82648667462e5a422508ed12b65d9a0c74d43</t>
        </is>
      </c>
      <c r="C1551" s="73" t="inlineStr">
        <is>
          <t>xyz:SKHX</t>
        </is>
      </c>
      <c r="D1551" s="93" t="inlineStr">
        <is>
          <t>Long</t>
        </is>
      </c>
      <c r="E1551" s="75" t="n">
        <v>1324373.3744</v>
      </c>
      <c r="F1551" s="76" t="inlineStr">
        <is>
          <t>1.49K xyz:SKHX</t>
        </is>
      </c>
      <c r="G1551" s="77" t="n">
        <v>-298208.4344</v>
      </c>
      <c r="H1551" s="78" t="n">
        <v>-0.2252</v>
      </c>
      <c r="I1551" s="79" t="n">
        <v>1087.423</v>
      </c>
      <c r="J1551" s="80" t="inlineStr">
        <is>
          <t>10X Cross</t>
        </is>
      </c>
      <c r="K1551" s="79" t="n">
        <v>857.9527</v>
      </c>
      <c r="L1551" s="81" t="n">
        <v>132437.3374</v>
      </c>
      <c r="M1551" s="81" t="n">
        <v>6857.1253</v>
      </c>
      <c r="N1551" s="79" t="n">
        <v>887.4299999999999</v>
      </c>
      <c r="O1551" s="80" t="inlineStr">
        <is>
          <t>01:16 | 10-14</t>
        </is>
      </c>
    </row>
    <row r="1552" ht="18.95" customHeight="1" s="114">
      <c r="A1552" s="82" t="n">
        <v>1550</v>
      </c>
      <c r="B1552" s="83" t="inlineStr">
        <is>
          <t>0xfc667adba8d4837586078f4fdcdc29804337ca06</t>
        </is>
      </c>
      <c r="C1552" s="84" t="inlineStr">
        <is>
          <t>xyz:MSFT</t>
        </is>
      </c>
      <c r="D1552" s="93" t="inlineStr">
        <is>
          <t>Long</t>
        </is>
      </c>
      <c r="E1552" s="85" t="n">
        <v>1324264.7497</v>
      </c>
      <c r="F1552" s="86" t="inlineStr">
        <is>
          <t>2.52K xyz:MSFT</t>
        </is>
      </c>
      <c r="G1552" s="77" t="n">
        <v>-30693.2393</v>
      </c>
      <c r="H1552" s="87" t="n">
        <v>-0.0232</v>
      </c>
      <c r="I1552" s="88" t="n">
        <v>537.843</v>
      </c>
      <c r="J1552" s="89" t="inlineStr">
        <is>
          <t>3X Cross</t>
        </is>
      </c>
      <c r="K1552" s="88" t="n">
        <v>0</v>
      </c>
      <c r="L1552" s="90" t="n">
        <v>441421.5832</v>
      </c>
      <c r="M1552" s="90" t="n">
        <v>2859.8148</v>
      </c>
      <c r="N1552" s="88" t="n">
        <v>525.77</v>
      </c>
      <c r="O1552" s="89" t="inlineStr">
        <is>
          <t>14:21 | 09-30</t>
        </is>
      </c>
    </row>
    <row r="1553" ht="18.95" customHeight="1" s="114">
      <c r="A1553" s="71" t="n">
        <v>1551</v>
      </c>
      <c r="B1553" s="72" t="inlineStr">
        <is>
          <t>0xda3768e9299e1fd81708ec030dac5ea37125f7b5</t>
        </is>
      </c>
      <c r="C1553" s="73" t="inlineStr">
        <is>
          <t>xyz:CRWV</t>
        </is>
      </c>
      <c r="D1553" s="74" t="inlineStr">
        <is>
          <t>Short</t>
        </is>
      </c>
      <c r="E1553" s="75" t="n">
        <v>1323595.8475</v>
      </c>
      <c r="F1553" s="76" t="inlineStr">
        <is>
          <t>22.05K xyz:CRWV</t>
        </is>
      </c>
      <c r="G1553" s="91" t="n">
        <v>161402.1689</v>
      </c>
      <c r="H1553" s="94" t="n">
        <v>0.1219</v>
      </c>
      <c r="I1553" s="79" t="n">
        <v>67.3557</v>
      </c>
      <c r="J1553" s="80" t="inlineStr">
        <is>
          <t>4X Isolated</t>
        </is>
      </c>
      <c r="K1553" s="79" t="n">
        <v>75.53489999999999</v>
      </c>
      <c r="L1553" s="81" t="n">
        <v>424993.836</v>
      </c>
      <c r="M1553" s="81" t="n">
        <v>259.2693</v>
      </c>
      <c r="N1553" s="79" t="n">
        <v>60.034</v>
      </c>
      <c r="O1553" s="80" t="inlineStr">
        <is>
          <t>19:36 | 10-14</t>
        </is>
      </c>
    </row>
    <row r="1554" ht="18.95" customHeight="1" s="114">
      <c r="A1554" s="82" t="n">
        <v>1552</v>
      </c>
      <c r="B1554" s="83" t="inlineStr">
        <is>
          <t>0xfc667adba8d4837586078f4fdcdc29804337ca06</t>
        </is>
      </c>
      <c r="C1554" s="84" t="inlineStr">
        <is>
          <t>ZEC</t>
        </is>
      </c>
      <c r="D1554" s="74" t="inlineStr">
        <is>
          <t>Short</t>
        </is>
      </c>
      <c r="E1554" s="85" t="n">
        <v>1320555.138</v>
      </c>
      <c r="F1554" s="86" t="inlineStr">
        <is>
          <t>1.25K ZEC</t>
        </is>
      </c>
      <c r="G1554" s="91" t="n">
        <v>105156.8487</v>
      </c>
      <c r="H1554" s="92" t="n">
        <v>0.0796</v>
      </c>
      <c r="I1554" s="88" t="n">
        <v>1141.6015</v>
      </c>
      <c r="J1554" s="89" t="inlineStr">
        <is>
          <t>10X Cross</t>
        </is>
      </c>
      <c r="K1554" s="88" t="n">
        <v>21690.5184</v>
      </c>
      <c r="L1554" s="90" t="n">
        <v>132055.5138</v>
      </c>
      <c r="M1554" s="90" t="n">
        <v>-11763.1846</v>
      </c>
      <c r="N1554" s="88" t="n">
        <v>1057.4</v>
      </c>
      <c r="O1554" s="89" t="inlineStr">
        <is>
          <t>18:09 | 09-29</t>
        </is>
      </c>
    </row>
    <row r="1555" ht="18.95" customHeight="1" s="114">
      <c r="A1555" s="71" t="n">
        <v>1553</v>
      </c>
      <c r="B1555" s="72" t="inlineStr">
        <is>
          <t>0x2e30c32738a28833e3d85189c04895c25ee54cb5</t>
        </is>
      </c>
      <c r="C1555" s="73" t="inlineStr">
        <is>
          <t>ETH</t>
        </is>
      </c>
      <c r="D1555" s="74" t="inlineStr">
        <is>
          <t>Short</t>
        </is>
      </c>
      <c r="E1555" s="75" t="n">
        <v>1319157.5916</v>
      </c>
      <c r="F1555" s="76" t="inlineStr">
        <is>
          <t>564.68 ETH</t>
        </is>
      </c>
      <c r="G1555" s="91" t="n">
        <v>48876.1047</v>
      </c>
      <c r="H1555" s="94" t="n">
        <v>0.0371</v>
      </c>
      <c r="I1555" s="79" t="n">
        <v>2422.65</v>
      </c>
      <c r="J1555" s="80" t="inlineStr">
        <is>
          <t>2X Cross</t>
        </is>
      </c>
      <c r="K1555" s="79" t="n">
        <v>12029.3954</v>
      </c>
      <c r="L1555" s="81" t="n">
        <v>659578.7958</v>
      </c>
      <c r="M1555" s="81" t="n">
        <v>-15051.9363</v>
      </c>
      <c r="N1555" s="79" t="n">
        <v>2337.1</v>
      </c>
      <c r="O1555" s="80" t="inlineStr">
        <is>
          <t>10:12 | 09-02</t>
        </is>
      </c>
    </row>
    <row r="1556" ht="18.95" customHeight="1" s="114">
      <c r="A1556" s="82" t="n">
        <v>1554</v>
      </c>
      <c r="B1556" s="83" t="inlineStr">
        <is>
          <t>0xb69928c8891fda94f534f79b8acfe3b83773392e</t>
        </is>
      </c>
      <c r="C1556" s="84" t="inlineStr">
        <is>
          <t>xyz:SPCX</t>
        </is>
      </c>
      <c r="D1556" s="74" t="inlineStr">
        <is>
          <t>Short</t>
        </is>
      </c>
      <c r="E1556" s="85" t="n">
        <v>1318074.99</v>
      </c>
      <c r="F1556" s="86" t="inlineStr">
        <is>
          <t>9.25K xyz:SPCX</t>
        </is>
      </c>
      <c r="G1556" s="91" t="n">
        <v>218721.06</v>
      </c>
      <c r="H1556" s="92" t="n">
        <v>0.1659</v>
      </c>
      <c r="I1556" s="88" t="n">
        <v>166.158</v>
      </c>
      <c r="J1556" s="89" t="inlineStr">
        <is>
          <t>5X Isolated</t>
        </is>
      </c>
      <c r="K1556" s="88" t="n">
        <v>215.8386</v>
      </c>
      <c r="L1556" s="90" t="n">
        <v>728123.2675</v>
      </c>
      <c r="M1556" s="90" t="n">
        <v>-1978.2715</v>
      </c>
      <c r="N1556" s="88" t="n">
        <v>142.53</v>
      </c>
      <c r="O1556" s="89" t="inlineStr">
        <is>
          <t>14:27 | 10-08</t>
        </is>
      </c>
    </row>
    <row r="1557" ht="18.95" customHeight="1" s="114">
      <c r="A1557" s="71" t="n">
        <v>1555</v>
      </c>
      <c r="B1557" s="72" t="inlineStr">
        <is>
          <t>0xb2f7374b222a930d20e8d556f33228211d1baf9f</t>
        </is>
      </c>
      <c r="C1557" s="73" t="inlineStr">
        <is>
          <t>LIT</t>
        </is>
      </c>
      <c r="D1557" s="74" t="inlineStr">
        <is>
          <t>Short</t>
        </is>
      </c>
      <c r="E1557" s="75" t="n">
        <v>1317998.142</v>
      </c>
      <c r="F1557" s="76" t="inlineStr">
        <is>
          <t>464.46K LIT</t>
        </is>
      </c>
      <c r="G1557" s="91" t="n">
        <v>241028.0362</v>
      </c>
      <c r="H1557" s="94" t="n">
        <v>0.1829</v>
      </c>
      <c r="I1557" s="79" t="n">
        <v>3.3566</v>
      </c>
      <c r="J1557" s="80" t="inlineStr">
        <is>
          <t>5X Cross</t>
        </is>
      </c>
      <c r="K1557" s="79" t="n">
        <v>23.4796</v>
      </c>
      <c r="L1557" s="81" t="n">
        <v>263599.6284</v>
      </c>
      <c r="M1557" s="81" t="n">
        <v>-119596.5206</v>
      </c>
      <c r="N1557" s="79" t="n">
        <v>2.8416</v>
      </c>
      <c r="O1557" s="80" t="inlineStr">
        <is>
          <t>16:56 | 07-05</t>
        </is>
      </c>
    </row>
    <row r="1558" ht="18.95" customHeight="1" s="114">
      <c r="A1558" s="82" t="n">
        <v>1556</v>
      </c>
      <c r="B1558" s="83" t="inlineStr">
        <is>
          <t>0x7f7f24665f40366e84d91ca3096b136a8431cbfa</t>
        </is>
      </c>
      <c r="C1558" s="84" t="inlineStr">
        <is>
          <t>BTC</t>
        </is>
      </c>
      <c r="D1558" s="93" t="inlineStr">
        <is>
          <t>Long</t>
        </is>
      </c>
      <c r="E1558" s="85" t="n">
        <v>1316380.6542</v>
      </c>
      <c r="F1558" s="86" t="inlineStr">
        <is>
          <t>16.28 BTC</t>
        </is>
      </c>
      <c r="G1558" s="77" t="n">
        <v>-40966.6001</v>
      </c>
      <c r="H1558" s="87" t="n">
        <v>-0.0311</v>
      </c>
      <c r="I1558" s="88" t="n">
        <v>83361.89999999999</v>
      </c>
      <c r="J1558" s="89" t="inlineStr">
        <is>
          <t>23X Isolated</t>
        </is>
      </c>
      <c r="K1558" s="88" t="n">
        <v>79016.7061</v>
      </c>
      <c r="L1558" s="90" t="n">
        <v>45868.0448</v>
      </c>
      <c r="M1558" s="90" t="n">
        <v>2666.4894</v>
      </c>
      <c r="N1558" s="88" t="n">
        <v>80848</v>
      </c>
      <c r="O1558" s="89" t="inlineStr">
        <is>
          <t>18:00 | 10-07</t>
        </is>
      </c>
    </row>
    <row r="1559" ht="18.95" customHeight="1" s="114">
      <c r="A1559" s="71" t="n">
        <v>1557</v>
      </c>
      <c r="B1559" s="72" t="inlineStr">
        <is>
          <t>0x153c8444380512cabdc34f6cea09c322e14e319a</t>
        </is>
      </c>
      <c r="C1559" s="73" t="inlineStr">
        <is>
          <t>GRAM</t>
        </is>
      </c>
      <c r="D1559" s="93" t="inlineStr">
        <is>
          <t>Long</t>
        </is>
      </c>
      <c r="E1559" s="75" t="n">
        <v>1316247.016</v>
      </c>
      <c r="F1559" s="76" t="inlineStr">
        <is>
          <t>1.00M GRAM</t>
        </is>
      </c>
      <c r="G1559" s="77" t="n">
        <v>-189744.6606</v>
      </c>
      <c r="H1559" s="78" t="n">
        <v>-0.1442</v>
      </c>
      <c r="I1559" s="79" t="n">
        <v>1.5049</v>
      </c>
      <c r="J1559" s="80" t="inlineStr">
        <is>
          <t>5X Cross</t>
        </is>
      </c>
      <c r="K1559" s="79" t="n">
        <v>0</v>
      </c>
      <c r="L1559" s="81" t="n">
        <v>263249.4032</v>
      </c>
      <c r="M1559" s="81" t="n">
        <v>55436.4771</v>
      </c>
      <c r="N1559" s="79" t="n">
        <v>1.3165</v>
      </c>
      <c r="O1559" s="80" t="inlineStr">
        <is>
          <t>11:15 | 07-03</t>
        </is>
      </c>
    </row>
    <row r="1560" ht="18.95" customHeight="1" s="114">
      <c r="A1560" s="82" t="n">
        <v>1558</v>
      </c>
      <c r="B1560" s="83" t="inlineStr">
        <is>
          <t>0x051c2e6d49cf82ebc47f08f9b85800f94fc9693c</t>
        </is>
      </c>
      <c r="C1560" s="84" t="inlineStr">
        <is>
          <t>SOL</t>
        </is>
      </c>
      <c r="D1560" s="93" t="inlineStr">
        <is>
          <t>Long</t>
        </is>
      </c>
      <c r="E1560" s="85" t="n">
        <v>1316033.3351</v>
      </c>
      <c r="F1560" s="86" t="inlineStr">
        <is>
          <t>13.04K SOL</t>
        </is>
      </c>
      <c r="G1560" s="91" t="n">
        <v>315932.6449</v>
      </c>
      <c r="H1560" s="92" t="n">
        <v>0.2401</v>
      </c>
      <c r="I1560" s="88" t="n">
        <v>76.7003</v>
      </c>
      <c r="J1560" s="89" t="inlineStr">
        <is>
          <t>5X Cross</t>
        </is>
      </c>
      <c r="K1560" s="88" t="n">
        <v>0</v>
      </c>
      <c r="L1560" s="90" t="n">
        <v>263206.667</v>
      </c>
      <c r="M1560" s="90" t="n">
        <v>21344.4428</v>
      </c>
      <c r="N1560" s="88" t="n">
        <v>100.86</v>
      </c>
      <c r="O1560" s="89" t="inlineStr">
        <is>
          <t>12:08 | 07-27</t>
        </is>
      </c>
    </row>
    <row r="1561" ht="18.95" customHeight="1" s="114">
      <c r="A1561" s="71" t="n">
        <v>1559</v>
      </c>
      <c r="B1561" s="72" t="inlineStr">
        <is>
          <t>0x82c6503af0d94c782f69caf3fb64568608b8fe42</t>
        </is>
      </c>
      <c r="C1561" s="73" t="inlineStr">
        <is>
          <t>ETH</t>
        </is>
      </c>
      <c r="D1561" s="93" t="inlineStr">
        <is>
          <t>Long</t>
        </is>
      </c>
      <c r="E1561" s="75" t="n">
        <v>1314900</v>
      </c>
      <c r="F1561" s="76" t="inlineStr">
        <is>
          <t>562.50 ETH</t>
        </is>
      </c>
      <c r="G1561" s="77" t="n">
        <v>-92129.0664</v>
      </c>
      <c r="H1561" s="78" t="n">
        <v>-0.0701</v>
      </c>
      <c r="I1561" s="79" t="n">
        <v>2501.38</v>
      </c>
      <c r="J1561" s="80" t="inlineStr">
        <is>
          <t>5X Isolated</t>
        </is>
      </c>
      <c r="K1561" s="79" t="n">
        <v>2048.3773</v>
      </c>
      <c r="L1561" s="81" t="n">
        <v>185731.986</v>
      </c>
      <c r="M1561" s="81" t="n">
        <v>4019.0624</v>
      </c>
      <c r="N1561" s="79" t="n">
        <v>2337.1</v>
      </c>
      <c r="O1561" s="80" t="inlineStr">
        <is>
          <t>03:36 | 10-15</t>
        </is>
      </c>
    </row>
    <row r="1562" ht="18.95" customHeight="1" s="114">
      <c r="A1562" s="82" t="n">
        <v>1560</v>
      </c>
      <c r="B1562" s="83" t="inlineStr">
        <is>
          <t>0xd74da9d828888f0b128c292b0ad5a5aca43e5e32</t>
        </is>
      </c>
      <c r="C1562" s="84" t="inlineStr">
        <is>
          <t>BTC</t>
        </is>
      </c>
      <c r="D1562" s="93" t="inlineStr">
        <is>
          <t>Long</t>
        </is>
      </c>
      <c r="E1562" s="85" t="n">
        <v>1313739.6221</v>
      </c>
      <c r="F1562" s="86" t="inlineStr">
        <is>
          <t>16.25 BTC</t>
        </is>
      </c>
      <c r="G1562" s="77" t="n">
        <v>-15501.9984</v>
      </c>
      <c r="H1562" s="87" t="n">
        <v>-0.0118</v>
      </c>
      <c r="I1562" s="88" t="n">
        <v>81813.10000000001</v>
      </c>
      <c r="J1562" s="89" t="inlineStr">
        <is>
          <t>20X Cross</t>
        </is>
      </c>
      <c r="K1562" s="88" t="n">
        <v>69833.7509</v>
      </c>
      <c r="L1562" s="90" t="n">
        <v>65686.9811</v>
      </c>
      <c r="M1562" s="90" t="n">
        <v>67.6756</v>
      </c>
      <c r="N1562" s="88" t="n">
        <v>80848</v>
      </c>
      <c r="O1562" s="89" t="inlineStr">
        <is>
          <t>10:01 | 10-18</t>
        </is>
      </c>
    </row>
    <row r="1563" ht="18.95" customHeight="1" s="114">
      <c r="A1563" s="71" t="n">
        <v>1561</v>
      </c>
      <c r="B1563" s="72" t="inlineStr">
        <is>
          <t>0x3cb96d6601635037071ab1e909bb6949470f1b70</t>
        </is>
      </c>
      <c r="C1563" s="73" t="inlineStr">
        <is>
          <t>xyz:MU</t>
        </is>
      </c>
      <c r="D1563" s="93" t="inlineStr">
        <is>
          <t>Long</t>
        </is>
      </c>
      <c r="E1563" s="75" t="n">
        <v>1313590.2396</v>
      </c>
      <c r="F1563" s="76" t="inlineStr">
        <is>
          <t>1.54K xyz:MU</t>
        </is>
      </c>
      <c r="G1563" s="77" t="n">
        <v>-106457.777</v>
      </c>
      <c r="H1563" s="78" t="n">
        <v>-0.081</v>
      </c>
      <c r="I1563" s="79" t="n">
        <v>923.8920000000001</v>
      </c>
      <c r="J1563" s="80" t="inlineStr">
        <is>
          <t>10X Cross</t>
        </is>
      </c>
      <c r="K1563" s="79" t="n">
        <v>498.8056</v>
      </c>
      <c r="L1563" s="81" t="n">
        <v>131359.024</v>
      </c>
      <c r="M1563" s="81" t="n">
        <v>1207.149</v>
      </c>
      <c r="N1563" s="79" t="n">
        <v>854.62</v>
      </c>
      <c r="O1563" s="80" t="inlineStr">
        <is>
          <t>07:07 | 10-13</t>
        </is>
      </c>
    </row>
    <row r="1564" ht="18.95" customHeight="1" s="114">
      <c r="A1564" s="82" t="n">
        <v>1562</v>
      </c>
      <c r="B1564" s="83" t="inlineStr">
        <is>
          <t>0xf83f245e6e5b4260fae9386dff987eb2d336625f</t>
        </is>
      </c>
      <c r="C1564" s="84" t="inlineStr">
        <is>
          <t>BTC</t>
        </is>
      </c>
      <c r="D1564" s="74" t="inlineStr">
        <is>
          <t>Short</t>
        </is>
      </c>
      <c r="E1564" s="85" t="n">
        <v>1313089.6279</v>
      </c>
      <c r="F1564" s="86" t="inlineStr">
        <is>
          <t>16.24 BTC</t>
        </is>
      </c>
      <c r="G1564" s="91" t="n">
        <v>23562.2434</v>
      </c>
      <c r="H1564" s="92" t="n">
        <v>0.0179</v>
      </c>
      <c r="I1564" s="88" t="n">
        <v>82288.5</v>
      </c>
      <c r="J1564" s="89" t="inlineStr">
        <is>
          <t>20X Cross</t>
        </is>
      </c>
      <c r="K1564" s="88" t="n">
        <v>262853.7027</v>
      </c>
      <c r="L1564" s="90" t="n">
        <v>65654.4814</v>
      </c>
      <c r="M1564" s="90" t="n">
        <v>-3792.2065</v>
      </c>
      <c r="N1564" s="88" t="n">
        <v>80848</v>
      </c>
      <c r="O1564" s="89" t="inlineStr">
        <is>
          <t>21:31 | 09-22</t>
        </is>
      </c>
    </row>
    <row r="1565" ht="18.95" customHeight="1" s="114">
      <c r="A1565" s="71" t="n">
        <v>1563</v>
      </c>
      <c r="B1565" s="72" t="inlineStr">
        <is>
          <t>0xfd4d5ceef928efe7e7f6dcebc609342ac85787c0</t>
        </is>
      </c>
      <c r="C1565" s="73" t="inlineStr">
        <is>
          <t>BTC</t>
        </is>
      </c>
      <c r="D1565" s="93" t="inlineStr">
        <is>
          <t>Long</t>
        </is>
      </c>
      <c r="E1565" s="75" t="n">
        <v>1311572.8016</v>
      </c>
      <c r="F1565" s="76" t="inlineStr">
        <is>
          <t>16.22 BTC</t>
        </is>
      </c>
      <c r="G1565" s="77" t="n">
        <v>-41779.5672</v>
      </c>
      <c r="H1565" s="78" t="n">
        <v>-0.0319</v>
      </c>
      <c r="I1565" s="79" t="n">
        <v>83422.39999999999</v>
      </c>
      <c r="J1565" s="80" t="inlineStr">
        <is>
          <t>40X Cross</t>
        </is>
      </c>
      <c r="K1565" s="79" t="n">
        <v>80508.80989999999</v>
      </c>
      <c r="L1565" s="81" t="n">
        <v>32789.32</v>
      </c>
      <c r="M1565" s="81" t="n">
        <v>4015.7904</v>
      </c>
      <c r="N1565" s="79" t="n">
        <v>80848</v>
      </c>
      <c r="O1565" s="80" t="inlineStr">
        <is>
          <t>03:03 | 10-07</t>
        </is>
      </c>
    </row>
    <row r="1566" ht="18.95" customHeight="1" s="114">
      <c r="A1566" s="82" t="n">
        <v>1564</v>
      </c>
      <c r="B1566" s="83" t="inlineStr">
        <is>
          <t>0x006e4bd8d50b4c36b21d967b7fbd67ea389d0a2b</t>
        </is>
      </c>
      <c r="C1566" s="84" t="inlineStr">
        <is>
          <t>BTC</t>
        </is>
      </c>
      <c r="D1566" s="74" t="inlineStr">
        <is>
          <t>Short</t>
        </is>
      </c>
      <c r="E1566" s="85" t="n">
        <v>1310386.4332</v>
      </c>
      <c r="F1566" s="86" t="inlineStr">
        <is>
          <t>16.21 BTC</t>
        </is>
      </c>
      <c r="G1566" s="91" t="n">
        <v>8579.116099999999</v>
      </c>
      <c r="H1566" s="92" t="n">
        <v>0.65</v>
      </c>
      <c r="I1566" s="88" t="n">
        <v>81389.3</v>
      </c>
      <c r="J1566" s="89" t="inlineStr">
        <is>
          <t>40X Isolated</t>
        </is>
      </c>
      <c r="K1566" s="88" t="n">
        <v>83590.8976</v>
      </c>
      <c r="L1566" s="90" t="n">
        <v>61188.9181</v>
      </c>
      <c r="M1566" s="90" t="n">
        <v>-587.6996</v>
      </c>
      <c r="N1566" s="88" t="n">
        <v>80848</v>
      </c>
      <c r="O1566" s="89" t="inlineStr">
        <is>
          <t>18:16 | 10-18</t>
        </is>
      </c>
    </row>
    <row r="1567" ht="18.95" customHeight="1" s="114">
      <c r="A1567" s="71" t="n">
        <v>1565</v>
      </c>
      <c r="B1567" s="72" t="inlineStr">
        <is>
          <t>0x39475d17bcd20adc540e647dae6781b153fbf3b1</t>
        </is>
      </c>
      <c r="C1567" s="73" t="inlineStr">
        <is>
          <t>BTC</t>
        </is>
      </c>
      <c r="D1567" s="93" t="inlineStr">
        <is>
          <t>Long</t>
        </is>
      </c>
      <c r="E1567" s="75" t="n">
        <v>1309501.6562</v>
      </c>
      <c r="F1567" s="76" t="inlineStr">
        <is>
          <t>16.20 BTC</t>
        </is>
      </c>
      <c r="G1567" s="77" t="n">
        <v>-470.1513</v>
      </c>
      <c r="H1567" s="78" t="n">
        <v>-0.04</v>
      </c>
      <c r="I1567" s="79" t="n">
        <v>80882</v>
      </c>
      <c r="J1567" s="80" t="inlineStr">
        <is>
          <t>20X Cross</t>
        </is>
      </c>
      <c r="K1567" s="79" t="n">
        <v>0</v>
      </c>
      <c r="L1567" s="81" t="n">
        <v>65475.0828</v>
      </c>
      <c r="M1567" s="81" t="n">
        <v>0.2807</v>
      </c>
      <c r="N1567" s="79" t="n">
        <v>80848</v>
      </c>
      <c r="O1567" s="80" t="inlineStr">
        <is>
          <t>16:05 | 12-04</t>
        </is>
      </c>
    </row>
    <row r="1568" ht="18.95" customHeight="1" s="114">
      <c r="A1568" s="82" t="n">
        <v>1566</v>
      </c>
      <c r="B1568" s="83" t="inlineStr">
        <is>
          <t>0xa0e0166cc738ebc159c9d515023b76871eecd3b4</t>
        </is>
      </c>
      <c r="C1568" s="84" t="inlineStr">
        <is>
          <t>xyz:SP500</t>
        </is>
      </c>
      <c r="D1568" s="74" t="inlineStr">
        <is>
          <t>Short</t>
        </is>
      </c>
      <c r="E1568" s="85" t="n">
        <v>1308319.061</v>
      </c>
      <c r="F1568" s="86" t="inlineStr">
        <is>
          <t>171.75 xyz:SP500</t>
        </is>
      </c>
      <c r="G1568" s="91" t="n">
        <v>12894.7123</v>
      </c>
      <c r="H1568" s="92" t="n">
        <v>0.99</v>
      </c>
      <c r="I1568" s="88" t="n">
        <v>7692.88</v>
      </c>
      <c r="J1568" s="89" t="inlineStr">
        <is>
          <t>14X Cross</t>
        </is>
      </c>
      <c r="K1568" s="88" t="n">
        <v>10700.6875</v>
      </c>
      <c r="L1568" s="90" t="n">
        <v>93451.3615</v>
      </c>
      <c r="M1568" s="90" t="n">
        <v>-171.6349</v>
      </c>
      <c r="N1568" s="88" t="n">
        <v>7618.4</v>
      </c>
      <c r="O1568" s="89" t="inlineStr">
        <is>
          <t>23:58 | 10-15</t>
        </is>
      </c>
    </row>
    <row r="1569" ht="18.95" customHeight="1" s="114">
      <c r="A1569" s="71" t="n">
        <v>1567</v>
      </c>
      <c r="B1569" s="72" t="inlineStr">
        <is>
          <t>0x1c7245eabbcae5b6fd5ff3db095fb51c3bceb096</t>
        </is>
      </c>
      <c r="C1569" s="73" t="inlineStr">
        <is>
          <t>HYPE</t>
        </is>
      </c>
      <c r="D1569" s="93" t="inlineStr">
        <is>
          <t>Long</t>
        </is>
      </c>
      <c r="E1569" s="75" t="n">
        <v>1307397.353</v>
      </c>
      <c r="F1569" s="76" t="inlineStr">
        <is>
          <t>17.11K HYPE</t>
        </is>
      </c>
      <c r="G1569" s="77" t="n">
        <v>-286121.4065</v>
      </c>
      <c r="H1569" s="78" t="n">
        <v>-0.2188</v>
      </c>
      <c r="I1569" s="79" t="n">
        <v>93.14190000000001</v>
      </c>
      <c r="J1569" s="80" t="inlineStr">
        <is>
          <t>10X Cross</t>
        </is>
      </c>
      <c r="K1569" s="79" t="n">
        <v>72.60290000000001</v>
      </c>
      <c r="L1569" s="81" t="n">
        <v>130739.7353</v>
      </c>
      <c r="M1569" s="81" t="n">
        <v>9241.351500000001</v>
      </c>
      <c r="N1569" s="79" t="n">
        <v>76.367</v>
      </c>
      <c r="O1569" s="80" t="inlineStr">
        <is>
          <t>11:41 | 09-22</t>
        </is>
      </c>
    </row>
    <row r="1570" ht="18.95" customHeight="1" s="114">
      <c r="A1570" s="82" t="n">
        <v>1568</v>
      </c>
      <c r="B1570" s="83" t="inlineStr">
        <is>
          <t>0x279dbeaae93533a5c4607712b027b04aff62d625</t>
        </is>
      </c>
      <c r="C1570" s="84" t="inlineStr">
        <is>
          <t>HYPE</t>
        </is>
      </c>
      <c r="D1570" s="74" t="inlineStr">
        <is>
          <t>Short</t>
        </is>
      </c>
      <c r="E1570" s="85" t="n">
        <v>1304166.7465</v>
      </c>
      <c r="F1570" s="86" t="inlineStr">
        <is>
          <t>17.06K HYPE</t>
        </is>
      </c>
      <c r="G1570" s="91" t="n">
        <v>119492.6952</v>
      </c>
      <c r="H1570" s="92" t="n">
        <v>0.0916</v>
      </c>
      <c r="I1570" s="88" t="n">
        <v>83.44799999999999</v>
      </c>
      <c r="J1570" s="89" t="inlineStr">
        <is>
          <t>5X Cross</t>
        </is>
      </c>
      <c r="K1570" s="88" t="n">
        <v>126.5933</v>
      </c>
      <c r="L1570" s="90" t="n">
        <v>260833.3493</v>
      </c>
      <c r="M1570" s="90" t="n">
        <v>-34123.3416</v>
      </c>
      <c r="N1570" s="88" t="n">
        <v>76.367</v>
      </c>
      <c r="O1570" s="89" t="inlineStr">
        <is>
          <t>05:18 | 06-30</t>
        </is>
      </c>
    </row>
    <row r="1571" ht="18.95" customHeight="1" s="114">
      <c r="A1571" s="71" t="n">
        <v>1569</v>
      </c>
      <c r="B1571" s="72" t="inlineStr">
        <is>
          <t>0x60a8c761f39696b3b419f31dcda20b405cb685f6</t>
        </is>
      </c>
      <c r="C1571" s="73" t="inlineStr">
        <is>
          <t>xyz:INTC</t>
        </is>
      </c>
      <c r="D1571" s="74" t="inlineStr">
        <is>
          <t>Short</t>
        </is>
      </c>
      <c r="E1571" s="75" t="n">
        <v>1302510</v>
      </c>
      <c r="F1571" s="76" t="inlineStr">
        <is>
          <t>15.00K xyz:INTC</t>
        </is>
      </c>
      <c r="G1571" s="91" t="n">
        <v>94869.68580000001</v>
      </c>
      <c r="H1571" s="94" t="n">
        <v>0.0728</v>
      </c>
      <c r="I1571" s="79" t="n">
        <v>93.15860000000001</v>
      </c>
      <c r="J1571" s="80" t="inlineStr">
        <is>
          <t>1X Isolated</t>
        </is>
      </c>
      <c r="K1571" s="79" t="n">
        <v>236.2878</v>
      </c>
      <c r="L1571" s="81" t="n">
        <v>2419023.1011</v>
      </c>
      <c r="M1571" s="81" t="n">
        <v>-19293.2908</v>
      </c>
      <c r="N1571" s="79" t="n">
        <v>86.831</v>
      </c>
      <c r="O1571" s="80" t="inlineStr">
        <is>
          <t>18:50 | 08-19</t>
        </is>
      </c>
    </row>
    <row r="1572" ht="18.95" customHeight="1" s="114">
      <c r="A1572" s="82" t="n">
        <v>1570</v>
      </c>
      <c r="B1572" s="83" t="inlineStr">
        <is>
          <t>0xdf954bbe619273a56e0cfa90dad8382195dc7d72</t>
        </is>
      </c>
      <c r="C1572" s="84" t="inlineStr">
        <is>
          <t>xyz:BRENTOIL</t>
        </is>
      </c>
      <c r="D1572" s="74" t="inlineStr">
        <is>
          <t>Short</t>
        </is>
      </c>
      <c r="E1572" s="85" t="n">
        <v>1302233.276</v>
      </c>
      <c r="F1572" s="86" t="inlineStr">
        <is>
          <t>12.16K xyz:BRENTOIL</t>
        </is>
      </c>
      <c r="G1572" s="77" t="n">
        <v>-39775.5729</v>
      </c>
      <c r="H1572" s="87" t="n">
        <v>-0.0305</v>
      </c>
      <c r="I1572" s="88" t="n">
        <v>103.7802</v>
      </c>
      <c r="J1572" s="89" t="inlineStr">
        <is>
          <t>20X Cross</t>
        </is>
      </c>
      <c r="K1572" s="88" t="n">
        <v>2960.9289</v>
      </c>
      <c r="L1572" s="90" t="n">
        <v>65111.6638</v>
      </c>
      <c r="M1572" s="90" t="n">
        <v>-343.8186</v>
      </c>
      <c r="N1572" s="88" t="n">
        <v>107.11</v>
      </c>
      <c r="O1572" s="89" t="inlineStr">
        <is>
          <t>07:48 | 08-27</t>
        </is>
      </c>
    </row>
    <row r="1573" ht="18.95" customHeight="1" s="114">
      <c r="A1573" s="71" t="n">
        <v>1571</v>
      </c>
      <c r="B1573" s="72" t="inlineStr">
        <is>
          <t>0x0c684f333a7e120bce61383da670bbb0157e82d0</t>
        </is>
      </c>
      <c r="C1573" s="73" t="inlineStr">
        <is>
          <t>HYPE</t>
        </is>
      </c>
      <c r="D1573" s="74" t="inlineStr">
        <is>
          <t>Short</t>
        </is>
      </c>
      <c r="E1573" s="75" t="n">
        <v>1301281.6963</v>
      </c>
      <c r="F1573" s="76" t="inlineStr">
        <is>
          <t>17.03K HYPE</t>
        </is>
      </c>
      <c r="G1573" s="91" t="n">
        <v>87050.1404</v>
      </c>
      <c r="H1573" s="94" t="n">
        <v>0.0669</v>
      </c>
      <c r="I1573" s="79" t="n">
        <v>81.51179999999999</v>
      </c>
      <c r="J1573" s="80" t="inlineStr">
        <is>
          <t>10X Cross</t>
        </is>
      </c>
      <c r="K1573" s="79" t="n">
        <v>234.4612</v>
      </c>
      <c r="L1573" s="81" t="n">
        <v>130128.1696</v>
      </c>
      <c r="M1573" s="81" t="n">
        <v>-2424.2692</v>
      </c>
      <c r="N1573" s="79" t="n">
        <v>76.367</v>
      </c>
      <c r="O1573" s="80" t="inlineStr">
        <is>
          <t>00:12 | 10-13</t>
        </is>
      </c>
    </row>
    <row r="1574" ht="18.95" customHeight="1" s="114">
      <c r="A1574" s="82" t="n">
        <v>1572</v>
      </c>
      <c r="B1574" s="83" t="inlineStr">
        <is>
          <t>0x09fa5f75e175f4fa9bda201fadb0edf6f799be24</t>
        </is>
      </c>
      <c r="C1574" s="84" t="inlineStr">
        <is>
          <t>BTC</t>
        </is>
      </c>
      <c r="D1574" s="74" t="inlineStr">
        <is>
          <t>Short</t>
        </is>
      </c>
      <c r="E1574" s="85" t="n">
        <v>1300919.4298</v>
      </c>
      <c r="F1574" s="86" t="inlineStr">
        <is>
          <t>16.09 BTC</t>
        </is>
      </c>
      <c r="G1574" s="77" t="n">
        <v>-43702.4227</v>
      </c>
      <c r="H1574" s="87" t="n">
        <v>-0.0336</v>
      </c>
      <c r="I1574" s="88" t="n">
        <v>78133</v>
      </c>
      <c r="J1574" s="89" t="inlineStr">
        <is>
          <t>10X Cross</t>
        </is>
      </c>
      <c r="K1574" s="88" t="n">
        <v>100318.8281</v>
      </c>
      <c r="L1574" s="90" t="n">
        <v>130091.943</v>
      </c>
      <c r="M1574" s="90" t="n">
        <v>-9739.9828</v>
      </c>
      <c r="N1574" s="88" t="n">
        <v>80848</v>
      </c>
      <c r="O1574" s="89" t="inlineStr">
        <is>
          <t>11:09 | 09-18</t>
        </is>
      </c>
    </row>
    <row r="1575" ht="18.95" customHeight="1" s="114">
      <c r="A1575" s="71" t="n">
        <v>1573</v>
      </c>
      <c r="B1575" s="72" t="inlineStr">
        <is>
          <t>0xacb66d1996501bcc82a0e7819c9e041599f5efbd</t>
        </is>
      </c>
      <c r="C1575" s="73" t="inlineStr">
        <is>
          <t>XRP</t>
        </is>
      </c>
      <c r="D1575" s="74" t="inlineStr">
        <is>
          <t>Short</t>
        </is>
      </c>
      <c r="E1575" s="75" t="n">
        <v>1300811.0706</v>
      </c>
      <c r="F1575" s="76" t="inlineStr">
        <is>
          <t>1.03M XRP</t>
        </is>
      </c>
      <c r="G1575" s="91" t="n">
        <v>12564.8676</v>
      </c>
      <c r="H1575" s="94" t="n">
        <v>0.97</v>
      </c>
      <c r="I1575" s="79" t="n">
        <v>1.274</v>
      </c>
      <c r="J1575" s="80" t="inlineStr">
        <is>
          <t>20X Cross</t>
        </is>
      </c>
      <c r="K1575" s="79" t="n">
        <v>10.37</v>
      </c>
      <c r="L1575" s="81" t="n">
        <v>65040.5535</v>
      </c>
      <c r="M1575" s="81" t="n">
        <v>-36874.0556</v>
      </c>
      <c r="N1575" s="79" t="n">
        <v>1.2606</v>
      </c>
      <c r="O1575" s="80" t="inlineStr">
        <is>
          <t>15:36 | 06-16</t>
        </is>
      </c>
    </row>
    <row r="1576" ht="18.95" customHeight="1" s="114">
      <c r="A1576" s="82" t="n">
        <v>1574</v>
      </c>
      <c r="B1576" s="83" t="inlineStr">
        <is>
          <t>0xabe6724948b47deb99ae12fce930ea4b35d51d99</t>
        </is>
      </c>
      <c r="C1576" s="84" t="inlineStr">
        <is>
          <t>ETH</t>
        </is>
      </c>
      <c r="D1576" s="74" t="inlineStr">
        <is>
          <t>Short</t>
        </is>
      </c>
      <c r="E1576" s="85" t="n">
        <v>1300048.5528</v>
      </c>
      <c r="F1576" s="86" t="inlineStr">
        <is>
          <t>556.00 ETH</t>
        </is>
      </c>
      <c r="G1576" s="91" t="n">
        <v>81447.3363</v>
      </c>
      <c r="H1576" s="92" t="n">
        <v>0.0626</v>
      </c>
      <c r="I1576" s="88" t="n">
        <v>2484.68</v>
      </c>
      <c r="J1576" s="89" t="inlineStr">
        <is>
          <t>20X Cross</t>
        </is>
      </c>
      <c r="K1576" s="88" t="n">
        <v>3028.5246</v>
      </c>
      <c r="L1576" s="90" t="n">
        <v>65002.4276</v>
      </c>
      <c r="M1576" s="90" t="n">
        <v>-24203.1841</v>
      </c>
      <c r="N1576" s="88" t="n">
        <v>2337.1</v>
      </c>
      <c r="O1576" s="89" t="inlineStr">
        <is>
          <t>12:22 | 09-10</t>
        </is>
      </c>
    </row>
    <row r="1577" ht="18.95" customHeight="1" s="114">
      <c r="A1577" s="71" t="n">
        <v>1575</v>
      </c>
      <c r="B1577" s="72" t="inlineStr">
        <is>
          <t>0xf1419f352846b723720424dc8bda9e80342ea01d</t>
        </is>
      </c>
      <c r="C1577" s="73" t="inlineStr">
        <is>
          <t>xyz:XYZ100</t>
        </is>
      </c>
      <c r="D1577" s="74" t="inlineStr">
        <is>
          <t>Short</t>
        </is>
      </c>
      <c r="E1577" s="75" t="n">
        <v>1296033.6264</v>
      </c>
      <c r="F1577" s="76" t="inlineStr">
        <is>
          <t>44.71 xyz:XYZ100</t>
        </is>
      </c>
      <c r="G1577" s="77" t="n">
        <v>-225164.6272</v>
      </c>
      <c r="H1577" s="78" t="n">
        <v>-0.1737</v>
      </c>
      <c r="I1577" s="79" t="n">
        <v>23950.15</v>
      </c>
      <c r="J1577" s="80" t="inlineStr">
        <is>
          <t>15X Cross</t>
        </is>
      </c>
      <c r="K1577" s="79" t="n">
        <v>85497.7374</v>
      </c>
      <c r="L1577" s="81" t="n">
        <v>86402.2418</v>
      </c>
      <c r="M1577" s="81" t="n">
        <v>-24902.2786</v>
      </c>
      <c r="N1577" s="79" t="n">
        <v>28984</v>
      </c>
      <c r="O1577" s="80" t="inlineStr">
        <is>
          <t>12:01 | 06-09</t>
        </is>
      </c>
    </row>
    <row r="1578" ht="18.95" customHeight="1" s="114">
      <c r="A1578" s="82" t="n">
        <v>1576</v>
      </c>
      <c r="B1578" s="83" t="inlineStr">
        <is>
          <t>0xec5bc65febb70b6e3ad232f7cd8b19228d2d9bc6</t>
        </is>
      </c>
      <c r="C1578" s="84" t="inlineStr">
        <is>
          <t>xyz:SP500</t>
        </is>
      </c>
      <c r="D1578" s="93" t="inlineStr">
        <is>
          <t>Long</t>
        </is>
      </c>
      <c r="E1578" s="85" t="n">
        <v>1295009</v>
      </c>
      <c r="F1578" s="86" t="inlineStr">
        <is>
          <t>170.00 xyz:SP500</t>
        </is>
      </c>
      <c r="G1578" s="77" t="n">
        <v>-8164.2304</v>
      </c>
      <c r="H1578" s="87" t="n">
        <v>-0.63</v>
      </c>
      <c r="I1578" s="88" t="n">
        <v>7665.724</v>
      </c>
      <c r="J1578" s="89" t="inlineStr">
        <is>
          <t>50X Cross</t>
        </is>
      </c>
      <c r="K1578" s="88" t="n">
        <v>4203.4344</v>
      </c>
      <c r="L1578" s="90" t="n">
        <v>25900.18</v>
      </c>
      <c r="M1578" s="90" t="n">
        <v>2147.8994</v>
      </c>
      <c r="N1578" s="88" t="n">
        <v>7618.4</v>
      </c>
      <c r="O1578" s="89" t="inlineStr">
        <is>
          <t>18:21 | 09-29</t>
        </is>
      </c>
    </row>
    <row r="1579" ht="18.95" customHeight="1" s="114">
      <c r="A1579" s="71" t="n">
        <v>1577</v>
      </c>
      <c r="B1579" s="72" t="inlineStr">
        <is>
          <t>0x513b8629fe877bb581bf244e326a047b249c4ff1</t>
        </is>
      </c>
      <c r="C1579" s="73" t="inlineStr">
        <is>
          <t>BTC</t>
        </is>
      </c>
      <c r="D1579" s="93" t="inlineStr">
        <is>
          <t>Long</t>
        </is>
      </c>
      <c r="E1579" s="75" t="n">
        <v>1293781.537</v>
      </c>
      <c r="F1579" s="76" t="inlineStr">
        <is>
          <t>16.00 BTC</t>
        </is>
      </c>
      <c r="G1579" s="77" t="n">
        <v>-18920.3543</v>
      </c>
      <c r="H1579" s="78" t="n">
        <v>-0.0146</v>
      </c>
      <c r="I1579" s="79" t="n">
        <v>82039.39999999999</v>
      </c>
      <c r="J1579" s="80" t="inlineStr">
        <is>
          <t>40X Cross</t>
        </is>
      </c>
      <c r="K1579" s="79" t="n">
        <v>73396.2427</v>
      </c>
      <c r="L1579" s="81" t="n">
        <v>32344.5384</v>
      </c>
      <c r="M1579" s="81" t="n">
        <v>724.0367</v>
      </c>
      <c r="N1579" s="79" t="n">
        <v>80848</v>
      </c>
      <c r="O1579" s="80" t="inlineStr">
        <is>
          <t>15:19 | 10-16</t>
        </is>
      </c>
    </row>
    <row r="1580" ht="18.95" customHeight="1" s="114">
      <c r="A1580" s="82" t="n">
        <v>1578</v>
      </c>
      <c r="B1580" s="83" t="inlineStr">
        <is>
          <t>0x9606f4e2f924cb0216b83ca7deca2ab486e64e5d</t>
        </is>
      </c>
      <c r="C1580" s="84" t="inlineStr">
        <is>
          <t>BTC</t>
        </is>
      </c>
      <c r="D1580" s="74" t="inlineStr">
        <is>
          <t>Short</t>
        </is>
      </c>
      <c r="E1580" s="85" t="n">
        <v>1293696</v>
      </c>
      <c r="F1580" s="86" t="inlineStr">
        <is>
          <t>16.00 BTC</t>
        </is>
      </c>
      <c r="G1580" s="77" t="n">
        <v>-23547.4881</v>
      </c>
      <c r="H1580" s="87" t="n">
        <v>-0.0182</v>
      </c>
      <c r="I1580" s="88" t="n">
        <v>79384.2</v>
      </c>
      <c r="J1580" s="89" t="inlineStr">
        <is>
          <t>20X Cross</t>
        </is>
      </c>
      <c r="K1580" s="88" t="n">
        <v>234527.9466</v>
      </c>
      <c r="L1580" s="90" t="n">
        <v>64684.8</v>
      </c>
      <c r="M1580" s="90" t="n">
        <v>-13184.9844</v>
      </c>
      <c r="N1580" s="88" t="n">
        <v>80848</v>
      </c>
      <c r="O1580" s="89" t="inlineStr">
        <is>
          <t>13:54 | 09-04</t>
        </is>
      </c>
    </row>
    <row r="1581" ht="18.95" customHeight="1" s="114">
      <c r="A1581" s="71" t="n">
        <v>1579</v>
      </c>
      <c r="B1581" s="72" t="inlineStr">
        <is>
          <t>0xae03503e4f83fc88f3fd4d7a17fa76c7d48282e4</t>
        </is>
      </c>
      <c r="C1581" s="73" t="inlineStr">
        <is>
          <t>xyz:SKHX</t>
        </is>
      </c>
      <c r="D1581" s="93" t="inlineStr">
        <is>
          <t>Long</t>
        </is>
      </c>
      <c r="E1581" s="75" t="n">
        <v>1291390.6249</v>
      </c>
      <c r="F1581" s="76" t="inlineStr">
        <is>
          <t>1.46K xyz:SKHX</t>
        </is>
      </c>
      <c r="G1581" s="77" t="n">
        <v>-297355.1933</v>
      </c>
      <c r="H1581" s="78" t="n">
        <v>-0.2303</v>
      </c>
      <c r="I1581" s="79" t="n">
        <v>1091.67</v>
      </c>
      <c r="J1581" s="80" t="inlineStr">
        <is>
          <t>10X Cross</t>
        </is>
      </c>
      <c r="K1581" s="79" t="n">
        <v>821.6825</v>
      </c>
      <c r="L1581" s="81" t="n">
        <v>129139.0625</v>
      </c>
      <c r="M1581" s="81" t="n">
        <v>6843.3395</v>
      </c>
      <c r="N1581" s="79" t="n">
        <v>887.4299999999999</v>
      </c>
      <c r="O1581" s="80" t="inlineStr">
        <is>
          <t>22:55 | 10-13</t>
        </is>
      </c>
    </row>
    <row r="1582" ht="18.95" customHeight="1" s="114">
      <c r="A1582" s="82" t="n">
        <v>1580</v>
      </c>
      <c r="B1582" s="83" t="inlineStr">
        <is>
          <t>0xdf83170d313813a71fd6b50fb981198833b73cff</t>
        </is>
      </c>
      <c r="C1582" s="84" t="inlineStr">
        <is>
          <t>ZEC</t>
        </is>
      </c>
      <c r="D1582" s="74" t="inlineStr">
        <is>
          <t>Short</t>
        </is>
      </c>
      <c r="E1582" s="85" t="n">
        <v>1291135.944</v>
      </c>
      <c r="F1582" s="86" t="inlineStr">
        <is>
          <t>1.22K ZEC</t>
        </is>
      </c>
      <c r="G1582" s="91" t="n">
        <v>113828.3071</v>
      </c>
      <c r="H1582" s="92" t="n">
        <v>0.0882</v>
      </c>
      <c r="I1582" s="88" t="n">
        <v>1151.3835</v>
      </c>
      <c r="J1582" s="89" t="inlineStr">
        <is>
          <t>10X Cross</t>
        </is>
      </c>
      <c r="K1582" s="88" t="n">
        <v>1595.085</v>
      </c>
      <c r="L1582" s="90" t="n">
        <v>129113.5944</v>
      </c>
      <c r="M1582" s="90" t="n">
        <v>-8442.0797</v>
      </c>
      <c r="N1582" s="88" t="n">
        <v>1057.4</v>
      </c>
      <c r="O1582" s="89" t="inlineStr">
        <is>
          <t>01:18 | 10-05</t>
        </is>
      </c>
    </row>
    <row r="1583" ht="18.95" customHeight="1" s="114">
      <c r="A1583" s="71" t="n">
        <v>1581</v>
      </c>
      <c r="B1583" s="72" t="inlineStr">
        <is>
          <t>0x2171b50becc88d34254c7def78e8e08f9d82887b</t>
        </is>
      </c>
      <c r="C1583" s="73" t="inlineStr">
        <is>
          <t>xyz:CRCL</t>
        </is>
      </c>
      <c r="D1583" s="93" t="inlineStr">
        <is>
          <t>Long</t>
        </is>
      </c>
      <c r="E1583" s="75" t="n">
        <v>1290734.4052</v>
      </c>
      <c r="F1583" s="76" t="inlineStr">
        <is>
          <t>15.98K xyz:CRCL</t>
        </is>
      </c>
      <c r="G1583" s="77" t="n">
        <v>-130428.7155</v>
      </c>
      <c r="H1583" s="78" t="n">
        <v>-0.1011</v>
      </c>
      <c r="I1583" s="79" t="n">
        <v>88.938</v>
      </c>
      <c r="J1583" s="80" t="inlineStr">
        <is>
          <t>4X Isolated</t>
        </is>
      </c>
      <c r="K1583" s="79" t="n">
        <v>63.6178</v>
      </c>
      <c r="L1583" s="81" t="n">
        <v>325001.6444</v>
      </c>
      <c r="M1583" s="81" t="n">
        <v>9231.1276</v>
      </c>
      <c r="N1583" s="79" t="n">
        <v>80.819</v>
      </c>
      <c r="O1583" s="80" t="inlineStr">
        <is>
          <t>19:57 | 10-01</t>
        </is>
      </c>
    </row>
    <row r="1584" ht="18.95" customHeight="1" s="114">
      <c r="A1584" s="82" t="n">
        <v>1582</v>
      </c>
      <c r="B1584" s="83" t="inlineStr">
        <is>
          <t>0x5b676c5b03f38557e6f21257732608d019cec66a</t>
        </is>
      </c>
      <c r="C1584" s="84" t="inlineStr">
        <is>
          <t>xyz:MU</t>
        </is>
      </c>
      <c r="D1584" s="93" t="inlineStr">
        <is>
          <t>Long</t>
        </is>
      </c>
      <c r="E1584" s="85" t="n">
        <v>1290658.2245</v>
      </c>
      <c r="F1584" s="86" t="inlineStr">
        <is>
          <t>1.51K xyz:MU</t>
        </is>
      </c>
      <c r="G1584" s="77" t="n">
        <v>-16021.3827</v>
      </c>
      <c r="H1584" s="87" t="n">
        <v>-0.0124</v>
      </c>
      <c r="I1584" s="88" t="n">
        <v>865.471</v>
      </c>
      <c r="J1584" s="89" t="inlineStr">
        <is>
          <t>10X Cross</t>
        </is>
      </c>
      <c r="K1584" s="88" t="n">
        <v>225.5806</v>
      </c>
      <c r="L1584" s="90" t="n">
        <v>129065.8225</v>
      </c>
      <c r="M1584" s="90" t="n">
        <v>-431.4124</v>
      </c>
      <c r="N1584" s="88" t="n">
        <v>854.62</v>
      </c>
      <c r="O1584" s="89" t="inlineStr">
        <is>
          <t>14:59 | 10-15</t>
        </is>
      </c>
    </row>
    <row r="1585" ht="18.95" customHeight="1" s="114">
      <c r="A1585" s="71" t="n">
        <v>1583</v>
      </c>
      <c r="B1585" s="72" t="inlineStr">
        <is>
          <t>0xb1ce95118f72a67fc7050f15811de45f3cb8681b</t>
        </is>
      </c>
      <c r="C1585" s="73" t="inlineStr">
        <is>
          <t>XRP</t>
        </is>
      </c>
      <c r="D1585" s="93" t="inlineStr">
        <is>
          <t>Long</t>
        </is>
      </c>
      <c r="E1585" s="75" t="n">
        <v>1290079.2264</v>
      </c>
      <c r="F1585" s="76" t="inlineStr">
        <is>
          <t>1.02M XRP</t>
        </is>
      </c>
      <c r="G1585" s="77" t="n">
        <v>-233977.2693</v>
      </c>
      <c r="H1585" s="78" t="n">
        <v>-0.1814</v>
      </c>
      <c r="I1585" s="79" t="n">
        <v>1.4916</v>
      </c>
      <c r="J1585" s="80" t="inlineStr">
        <is>
          <t>4X Isolated</t>
        </is>
      </c>
      <c r="K1585" s="79" t="n">
        <v>1.1596</v>
      </c>
      <c r="L1585" s="81" t="n">
        <v>134862.5635</v>
      </c>
      <c r="M1585" s="81" t="n">
        <v>11816.1405</v>
      </c>
      <c r="N1585" s="79" t="n">
        <v>1.2606</v>
      </c>
      <c r="O1585" s="80" t="inlineStr">
        <is>
          <t>11:47 | 09-21</t>
        </is>
      </c>
    </row>
    <row r="1586" ht="18.95" customHeight="1" s="114">
      <c r="A1586" s="82" t="n">
        <v>1584</v>
      </c>
      <c r="B1586" s="83" t="inlineStr">
        <is>
          <t>0xba0898f80da916730912bb2c2a18b8d76bc8985c</t>
        </is>
      </c>
      <c r="C1586" s="84" t="inlineStr">
        <is>
          <t>BTC</t>
        </is>
      </c>
      <c r="D1586" s="93" t="inlineStr">
        <is>
          <t>Long</t>
        </is>
      </c>
      <c r="E1586" s="85" t="n">
        <v>1288787.464</v>
      </c>
      <c r="F1586" s="86" t="inlineStr">
        <is>
          <t>15.94 BTC</t>
        </is>
      </c>
      <c r="G1586" s="77" t="n">
        <v>-21718.444</v>
      </c>
      <c r="H1586" s="87" t="n">
        <v>-0.0169</v>
      </c>
      <c r="I1586" s="88" t="n">
        <v>82217.5</v>
      </c>
      <c r="J1586" s="89" t="inlineStr">
        <is>
          <t>5X Cross</t>
        </is>
      </c>
      <c r="K1586" s="88" t="n">
        <v>0</v>
      </c>
      <c r="L1586" s="90" t="n">
        <v>257757.4928</v>
      </c>
      <c r="M1586" s="90" t="n">
        <v>1788.652</v>
      </c>
      <c r="N1586" s="88" t="n">
        <v>80848</v>
      </c>
      <c r="O1586" s="89" t="inlineStr">
        <is>
          <t>00:29 | 10-14</t>
        </is>
      </c>
    </row>
    <row r="1587" ht="18.95" customHeight="1" s="114">
      <c r="A1587" s="71" t="n">
        <v>1585</v>
      </c>
      <c r="B1587" s="72" t="inlineStr">
        <is>
          <t>0xff314f32cd7bd958900d27b89b93b5c690f0ff6c</t>
        </is>
      </c>
      <c r="C1587" s="73" t="inlineStr">
        <is>
          <t>xyz:GOLD</t>
        </is>
      </c>
      <c r="D1587" s="74" t="inlineStr">
        <is>
          <t>Short</t>
        </is>
      </c>
      <c r="E1587" s="75" t="n">
        <v>1286531</v>
      </c>
      <c r="F1587" s="76" t="inlineStr">
        <is>
          <t>310.00 xyz:GOLD</t>
        </is>
      </c>
      <c r="G1587" s="91" t="n">
        <v>68924.3802</v>
      </c>
      <c r="H1587" s="94" t="n">
        <v>0.0536</v>
      </c>
      <c r="I1587" s="79" t="n">
        <v>4372.43</v>
      </c>
      <c r="J1587" s="80" t="inlineStr">
        <is>
          <t>10X Isolated</t>
        </is>
      </c>
      <c r="K1587" s="79" t="n">
        <v>4779.7776</v>
      </c>
      <c r="L1587" s="81" t="n">
        <v>224834.6727</v>
      </c>
      <c r="M1587" s="81" t="n">
        <v>-12762.3609</v>
      </c>
      <c r="N1587" s="79" t="n">
        <v>4150</v>
      </c>
      <c r="O1587" s="80" t="inlineStr">
        <is>
          <t>09:02 | 09-01</t>
        </is>
      </c>
    </row>
    <row r="1588" ht="18.95" customHeight="1" s="114">
      <c r="A1588" s="82" t="n">
        <v>1586</v>
      </c>
      <c r="B1588" s="83" t="inlineStr">
        <is>
          <t>0x00825afae633e43f5c5f3fe6dd915be730e61ae3</t>
        </is>
      </c>
      <c r="C1588" s="84" t="inlineStr">
        <is>
          <t>ETH</t>
        </is>
      </c>
      <c r="D1588" s="93" t="inlineStr">
        <is>
          <t>Long</t>
        </is>
      </c>
      <c r="E1588" s="85" t="n">
        <v>1285680</v>
      </c>
      <c r="F1588" s="86" t="inlineStr">
        <is>
          <t>550.00 ETH</t>
        </is>
      </c>
      <c r="G1588" s="77" t="n">
        <v>-32615.7234</v>
      </c>
      <c r="H1588" s="87" t="n">
        <v>-0.0254</v>
      </c>
      <c r="I1588" s="88" t="n">
        <v>2396.9</v>
      </c>
      <c r="J1588" s="89" t="inlineStr">
        <is>
          <t>25X Cross</t>
        </is>
      </c>
      <c r="K1588" s="88" t="n">
        <v>2172.9368</v>
      </c>
      <c r="L1588" s="90" t="n">
        <v>51427.2</v>
      </c>
      <c r="M1588" s="90" t="n">
        <v>35.7547</v>
      </c>
      <c r="N1588" s="88" t="n">
        <v>2337.1</v>
      </c>
      <c r="O1588" s="89" t="inlineStr">
        <is>
          <t>15:45 | 10-18</t>
        </is>
      </c>
    </row>
    <row r="1589" ht="18.95" customHeight="1" s="114">
      <c r="A1589" s="71" t="n">
        <v>1587</v>
      </c>
      <c r="B1589" s="72" t="inlineStr">
        <is>
          <t>0x48080441105eff197da409c154608c3e9021a82c</t>
        </is>
      </c>
      <c r="C1589" s="73" t="inlineStr">
        <is>
          <t>DOGE</t>
        </is>
      </c>
      <c r="D1589" s="93" t="inlineStr">
        <is>
          <t>Long</t>
        </is>
      </c>
      <c r="E1589" s="75" t="n">
        <v>1285468.1875</v>
      </c>
      <c r="F1589" s="76" t="inlineStr">
        <is>
          <t>16.83M DOGE</t>
        </is>
      </c>
      <c r="G1589" s="77" t="n">
        <v>-201004.7922</v>
      </c>
      <c r="H1589" s="78" t="n">
        <v>-0.1564</v>
      </c>
      <c r="I1589" s="79" t="n">
        <v>0.0883</v>
      </c>
      <c r="J1589" s="80" t="inlineStr">
        <is>
          <t>3X Cross</t>
        </is>
      </c>
      <c r="K1589" s="79" t="n">
        <v>0.063</v>
      </c>
      <c r="L1589" s="81" t="n">
        <v>428489.3958</v>
      </c>
      <c r="M1589" s="81" t="n">
        <v>45421.7713</v>
      </c>
      <c r="N1589" s="79" t="n">
        <v>0.07643899999999999</v>
      </c>
      <c r="O1589" s="80" t="inlineStr">
        <is>
          <t>12:12 | 06-16</t>
        </is>
      </c>
    </row>
    <row r="1590" ht="18.95" customHeight="1" s="114">
      <c r="A1590" s="82" t="n">
        <v>1588</v>
      </c>
      <c r="B1590" s="83" t="inlineStr">
        <is>
          <t>0xf86ce9b33de2ed41ab8745fd56962461c5c7732c</t>
        </is>
      </c>
      <c r="C1590" s="84" t="inlineStr">
        <is>
          <t>xyz:BRENTOIL</t>
        </is>
      </c>
      <c r="D1590" s="93" t="inlineStr">
        <is>
          <t>Long</t>
        </is>
      </c>
      <c r="E1590" s="85" t="n">
        <v>1284720</v>
      </c>
      <c r="F1590" s="86" t="inlineStr">
        <is>
          <t>12.00K xyz:BRENTOIL</t>
        </is>
      </c>
      <c r="G1590" s="91" t="n">
        <v>150864.8692</v>
      </c>
      <c r="H1590" s="92" t="n">
        <v>0.1174</v>
      </c>
      <c r="I1590" s="88" t="n">
        <v>94.4879</v>
      </c>
      <c r="J1590" s="89" t="inlineStr">
        <is>
          <t>20X Isolated</t>
        </is>
      </c>
      <c r="K1590" s="88" t="n">
        <v>62.9615</v>
      </c>
      <c r="L1590" s="90" t="n">
        <v>548070.0897</v>
      </c>
      <c r="M1590" s="90" t="n">
        <v>-132567.6124</v>
      </c>
      <c r="N1590" s="88" t="n">
        <v>107.11</v>
      </c>
      <c r="O1590" s="89" t="inlineStr">
        <is>
          <t>21:16 | 07-27</t>
        </is>
      </c>
    </row>
    <row r="1591" ht="18.95" customHeight="1" s="114">
      <c r="A1591" s="71" t="n">
        <v>1589</v>
      </c>
      <c r="B1591" s="72" t="inlineStr">
        <is>
          <t>0x9c2694984f6831bc81a04cd917a67b03629cb666</t>
        </is>
      </c>
      <c r="C1591" s="73" t="inlineStr">
        <is>
          <t>BTC</t>
        </is>
      </c>
      <c r="D1591" s="93" t="inlineStr">
        <is>
          <t>Long</t>
        </is>
      </c>
      <c r="E1591" s="75" t="n">
        <v>1284257.5616</v>
      </c>
      <c r="F1591" s="76" t="inlineStr">
        <is>
          <t>15.88 BTC</t>
        </is>
      </c>
      <c r="G1591" s="91" t="n">
        <v>39359.4932</v>
      </c>
      <c r="H1591" s="94" t="n">
        <v>0.0306</v>
      </c>
      <c r="I1591" s="79" t="n">
        <v>78383.7</v>
      </c>
      <c r="J1591" s="80" t="inlineStr">
        <is>
          <t>20X Cross</t>
        </is>
      </c>
      <c r="K1591" s="79" t="n">
        <v>1669.8062</v>
      </c>
      <c r="L1591" s="81" t="n">
        <v>64212.8781</v>
      </c>
      <c r="M1591" s="81" t="n">
        <v>10885.741</v>
      </c>
      <c r="N1591" s="79" t="n">
        <v>80848</v>
      </c>
      <c r="O1591" s="80" t="inlineStr">
        <is>
          <t>14:35 | 09-14</t>
        </is>
      </c>
    </row>
    <row r="1592" ht="18.95" customHeight="1" s="114">
      <c r="A1592" s="82" t="n">
        <v>1590</v>
      </c>
      <c r="B1592" s="83" t="inlineStr">
        <is>
          <t>0x16c95227d8442946c1c152bc8ea16a37ebe1a282</t>
        </is>
      </c>
      <c r="C1592" s="84" t="inlineStr">
        <is>
          <t>HYPE</t>
        </is>
      </c>
      <c r="D1592" s="93" t="inlineStr">
        <is>
          <t>Long</t>
        </is>
      </c>
      <c r="E1592" s="85" t="n">
        <v>1283378.6499</v>
      </c>
      <c r="F1592" s="86" t="inlineStr">
        <is>
          <t>16.80K HYPE</t>
        </is>
      </c>
      <c r="G1592" s="77" t="n">
        <v>-43977.043</v>
      </c>
      <c r="H1592" s="87" t="n">
        <v>-0.0343</v>
      </c>
      <c r="I1592" s="88" t="n">
        <v>79.01900000000001</v>
      </c>
      <c r="J1592" s="89" t="inlineStr">
        <is>
          <t>10X Cross</t>
        </is>
      </c>
      <c r="K1592" s="88" t="n">
        <v>64.6023</v>
      </c>
      <c r="L1592" s="90" t="n">
        <v>128337.865</v>
      </c>
      <c r="M1592" s="90" t="n">
        <v>1060.8859</v>
      </c>
      <c r="N1592" s="88" t="n">
        <v>76.367</v>
      </c>
      <c r="O1592" s="89" t="inlineStr">
        <is>
          <t>17:16 | 08-27</t>
        </is>
      </c>
    </row>
    <row r="1593" ht="18.95" customHeight="1" s="114">
      <c r="A1593" s="71" t="n">
        <v>1591</v>
      </c>
      <c r="B1593" s="72" t="inlineStr">
        <is>
          <t>0x7fdafde5cfb5465924316eced2d3715494c517d1</t>
        </is>
      </c>
      <c r="C1593" s="73" t="inlineStr">
        <is>
          <t>FARTCOIN</t>
        </is>
      </c>
      <c r="D1593" s="74" t="inlineStr">
        <is>
          <t>Short</t>
        </is>
      </c>
      <c r="E1593" s="75" t="n">
        <v>1281469.1528</v>
      </c>
      <c r="F1593" s="76" t="inlineStr">
        <is>
          <t>9.37M FARTCOIN</t>
        </is>
      </c>
      <c r="G1593" s="91" t="n">
        <v>294546.1374</v>
      </c>
      <c r="H1593" s="94" t="n">
        <v>0.2299</v>
      </c>
      <c r="I1593" s="79" t="n">
        <v>0.1682</v>
      </c>
      <c r="J1593" s="80" t="inlineStr">
        <is>
          <t>10X Cross</t>
        </is>
      </c>
      <c r="K1593" s="79" t="n">
        <v>2.1682</v>
      </c>
      <c r="L1593" s="81" t="n">
        <v>128146.9153</v>
      </c>
      <c r="M1593" s="81" t="n">
        <v>-6247.1485</v>
      </c>
      <c r="N1593" s="79" t="n">
        <v>0.13663</v>
      </c>
      <c r="O1593" s="80" t="inlineStr">
        <is>
          <t>16:58 | 05-08</t>
        </is>
      </c>
    </row>
    <row r="1594" ht="18.95" customHeight="1" s="114">
      <c r="A1594" s="82" t="n">
        <v>1592</v>
      </c>
      <c r="B1594" s="83" t="inlineStr">
        <is>
          <t>0xf517639a8872e756ac98d3c65507d2ebc25cc032</t>
        </is>
      </c>
      <c r="C1594" s="84" t="inlineStr">
        <is>
          <t>xyz:SILVER</t>
        </is>
      </c>
      <c r="D1594" s="93" t="inlineStr">
        <is>
          <t>Long</t>
        </is>
      </c>
      <c r="E1594" s="85" t="n">
        <v>1281395.325</v>
      </c>
      <c r="F1594" s="86" t="inlineStr">
        <is>
          <t>22.63K xyz:SILVER</t>
        </is>
      </c>
      <c r="G1594" s="77" t="n">
        <v>-218599.7778</v>
      </c>
      <c r="H1594" s="87" t="n">
        <v>-0.1706</v>
      </c>
      <c r="I1594" s="88" t="n">
        <v>66.2908</v>
      </c>
      <c r="J1594" s="89" t="inlineStr">
        <is>
          <t>20X Cross</t>
        </is>
      </c>
      <c r="K1594" s="88" t="n">
        <v>0</v>
      </c>
      <c r="L1594" s="90" t="n">
        <v>64069.7663</v>
      </c>
      <c r="M1594" s="90" t="n">
        <v>8226.566999999999</v>
      </c>
      <c r="N1594" s="88" t="n">
        <v>56.629</v>
      </c>
      <c r="O1594" s="89" t="inlineStr">
        <is>
          <t>12:45 | 09-20</t>
        </is>
      </c>
    </row>
    <row r="1595" ht="18.95" customHeight="1" s="114">
      <c r="A1595" s="71" t="n">
        <v>1593</v>
      </c>
      <c r="B1595" s="72" t="inlineStr">
        <is>
          <t>0xfc27136e42af1732ddc9ce2605ea9bff1b959d9d</t>
        </is>
      </c>
      <c r="C1595" s="73" t="inlineStr">
        <is>
          <t>xyz:DELL</t>
        </is>
      </c>
      <c r="D1595" s="74" t="inlineStr">
        <is>
          <t>Short</t>
        </is>
      </c>
      <c r="E1595" s="75" t="n">
        <v>1280202.7826</v>
      </c>
      <c r="F1595" s="76" t="inlineStr">
        <is>
          <t>2.88K xyz:DELL</t>
        </is>
      </c>
      <c r="G1595" s="91" t="n">
        <v>72458.6952</v>
      </c>
      <c r="H1595" s="94" t="n">
        <v>0.0566</v>
      </c>
      <c r="I1595" s="79" t="n">
        <v>470.324</v>
      </c>
      <c r="J1595" s="80" t="inlineStr">
        <is>
          <t>5X Isolated</t>
        </is>
      </c>
      <c r="K1595" s="79" t="n">
        <v>537.6111</v>
      </c>
      <c r="L1595" s="81" t="n">
        <v>343286.6423</v>
      </c>
      <c r="M1595" s="81" t="n">
        <v>34.2817</v>
      </c>
      <c r="N1595" s="79" t="n">
        <v>445.12</v>
      </c>
      <c r="O1595" s="80" t="inlineStr">
        <is>
          <t>14:03 | 10-16</t>
        </is>
      </c>
    </row>
    <row r="1596" ht="18.95" customHeight="1" s="114">
      <c r="A1596" s="82" t="n">
        <v>1594</v>
      </c>
      <c r="B1596" s="83" t="inlineStr">
        <is>
          <t>0x9dcb4e22cfffe401891895c45f595ebdcb07469f</t>
        </is>
      </c>
      <c r="C1596" s="84" t="inlineStr">
        <is>
          <t>xyz:SKHX</t>
        </is>
      </c>
      <c r="D1596" s="93" t="inlineStr">
        <is>
          <t>Long</t>
        </is>
      </c>
      <c r="E1596" s="85" t="n">
        <v>1280160.9095</v>
      </c>
      <c r="F1596" s="86" t="inlineStr">
        <is>
          <t>1.44K xyz:SKHX</t>
        </is>
      </c>
      <c r="G1596" s="91" t="n">
        <v>6695.3147</v>
      </c>
      <c r="H1596" s="92" t="n">
        <v>0.52</v>
      </c>
      <c r="I1596" s="88" t="n">
        <v>882.619</v>
      </c>
      <c r="J1596" s="89" t="inlineStr">
        <is>
          <t>10X Cross</t>
        </is>
      </c>
      <c r="K1596" s="88" t="n">
        <v>776.4785000000001</v>
      </c>
      <c r="L1596" s="90" t="n">
        <v>128016.091</v>
      </c>
      <c r="M1596" s="90" t="n">
        <v>-1217.9832</v>
      </c>
      <c r="N1596" s="88" t="n">
        <v>887.4299999999999</v>
      </c>
      <c r="O1596" s="89" t="inlineStr">
        <is>
          <t>21:42 | 10-17</t>
        </is>
      </c>
    </row>
    <row r="1597" ht="18.95" customHeight="1" s="114">
      <c r="A1597" s="71" t="n">
        <v>1595</v>
      </c>
      <c r="B1597" s="72" t="inlineStr">
        <is>
          <t>0x5c1b55d30981425dbc58dda9caba0171eb44a11d</t>
        </is>
      </c>
      <c r="C1597" s="73" t="inlineStr">
        <is>
          <t>BTC</t>
        </is>
      </c>
      <c r="D1597" s="93" t="inlineStr">
        <is>
          <t>Long</t>
        </is>
      </c>
      <c r="E1597" s="75" t="n">
        <v>1279886.9705</v>
      </c>
      <c r="F1597" s="76" t="inlineStr">
        <is>
          <t>15.83 BTC</t>
        </is>
      </c>
      <c r="G1597" s="77" t="n">
        <v>-19262.6207</v>
      </c>
      <c r="H1597" s="78" t="n">
        <v>-0.0151</v>
      </c>
      <c r="I1597" s="79" t="n">
        <v>82078.89999999999</v>
      </c>
      <c r="J1597" s="80" t="inlineStr">
        <is>
          <t>20X Cross</t>
        </is>
      </c>
      <c r="K1597" s="79" t="n">
        <v>3084.437</v>
      </c>
      <c r="L1597" s="81" t="n">
        <v>63994.3485</v>
      </c>
      <c r="M1597" s="81" t="n">
        <v>930.7177</v>
      </c>
      <c r="N1597" s="79" t="n">
        <v>80848</v>
      </c>
      <c r="O1597" s="80" t="inlineStr">
        <is>
          <t>16:53 | 10-15</t>
        </is>
      </c>
    </row>
    <row r="1598" ht="18.95" customHeight="1" s="114">
      <c r="A1598" s="82" t="n">
        <v>1596</v>
      </c>
      <c r="B1598" s="83" t="inlineStr">
        <is>
          <t>0xfc667adba8d4837586078f4fdcdc29804337ca06</t>
        </is>
      </c>
      <c r="C1598" s="84" t="inlineStr">
        <is>
          <t>SOL</t>
        </is>
      </c>
      <c r="D1598" s="93" t="inlineStr">
        <is>
          <t>Long</t>
        </is>
      </c>
      <c r="E1598" s="85" t="n">
        <v>1279129.1448</v>
      </c>
      <c r="F1598" s="86" t="inlineStr">
        <is>
          <t>12.68K SOL</t>
        </is>
      </c>
      <c r="G1598" s="77" t="n">
        <v>-16776.8518</v>
      </c>
      <c r="H1598" s="87" t="n">
        <v>-0.0131</v>
      </c>
      <c r="I1598" s="88" t="n">
        <v>102.2031</v>
      </c>
      <c r="J1598" s="89" t="inlineStr">
        <is>
          <t>20X Cross</t>
        </is>
      </c>
      <c r="K1598" s="88" t="n">
        <v>0</v>
      </c>
      <c r="L1598" s="90" t="n">
        <v>63956.4572</v>
      </c>
      <c r="M1598" s="90" t="n">
        <v>-69.6853</v>
      </c>
      <c r="N1598" s="88" t="n">
        <v>100.86</v>
      </c>
      <c r="O1598" s="89" t="inlineStr">
        <is>
          <t>15:33 | 11-28</t>
        </is>
      </c>
    </row>
    <row r="1599" ht="18.95" customHeight="1" s="114">
      <c r="A1599" s="71" t="n">
        <v>1597</v>
      </c>
      <c r="B1599" s="72" t="inlineStr">
        <is>
          <t>0x8b1d384748b787efc3915ca02b8e7015b30fae3c</t>
        </is>
      </c>
      <c r="C1599" s="73" t="inlineStr">
        <is>
          <t>BTC</t>
        </is>
      </c>
      <c r="D1599" s="93" t="inlineStr">
        <is>
          <t>Long</t>
        </is>
      </c>
      <c r="E1599" s="75" t="n">
        <v>1278751.2176</v>
      </c>
      <c r="F1599" s="76" t="inlineStr">
        <is>
          <t>15.81 BTC</t>
        </is>
      </c>
      <c r="G1599" s="77" t="n">
        <v>-71342.6617</v>
      </c>
      <c r="H1599" s="78" t="n">
        <v>-0.0558</v>
      </c>
      <c r="I1599" s="79" t="n">
        <v>85372.3</v>
      </c>
      <c r="J1599" s="80" t="inlineStr">
        <is>
          <t>9X Isolated</t>
        </is>
      </c>
      <c r="K1599" s="79" t="n">
        <v>69554.51820000001</v>
      </c>
      <c r="L1599" s="81" t="n">
        <v>192552.2061</v>
      </c>
      <c r="M1599" s="81" t="n">
        <v>5215.3296</v>
      </c>
      <c r="N1599" s="79" t="n">
        <v>80848</v>
      </c>
      <c r="O1599" s="80" t="inlineStr">
        <is>
          <t>05:00 | 10-06</t>
        </is>
      </c>
    </row>
    <row r="1600" ht="18.95" customHeight="1" s="114">
      <c r="A1600" s="82" t="n">
        <v>1598</v>
      </c>
      <c r="B1600" s="83" t="inlineStr">
        <is>
          <t>0xd1dd6d99c5fb5d31ff52eacce5046c7158859e85</t>
        </is>
      </c>
      <c r="C1600" s="84" t="inlineStr">
        <is>
          <t>LIT</t>
        </is>
      </c>
      <c r="D1600" s="74" t="inlineStr">
        <is>
          <t>Short</t>
        </is>
      </c>
      <c r="E1600" s="85" t="n">
        <v>1277878.421</v>
      </c>
      <c r="F1600" s="86" t="inlineStr">
        <is>
          <t>450.43K LIT</t>
        </is>
      </c>
      <c r="G1600" s="91" t="n">
        <v>556645.3125</v>
      </c>
      <c r="H1600" s="92" t="n">
        <v>0.4356</v>
      </c>
      <c r="I1600" s="88" t="n">
        <v>4.0728</v>
      </c>
      <c r="J1600" s="89" t="inlineStr">
        <is>
          <t>5X Cross</t>
        </is>
      </c>
      <c r="K1600" s="88" t="n">
        <v>13.3193</v>
      </c>
      <c r="L1600" s="90" t="n">
        <v>255575.6842</v>
      </c>
      <c r="M1600" s="90" t="n">
        <v>-4503.9805</v>
      </c>
      <c r="N1600" s="88" t="n">
        <v>2.8416</v>
      </c>
      <c r="O1600" s="89" t="inlineStr">
        <is>
          <t>08:45 | 09-23</t>
        </is>
      </c>
    </row>
    <row r="1601" ht="18.95" customHeight="1" s="114">
      <c r="A1601" s="71" t="n">
        <v>1599</v>
      </c>
      <c r="B1601" s="72" t="inlineStr">
        <is>
          <t>0x3fd12ec3757a8739b42feaa28f1556aeed822cc4</t>
        </is>
      </c>
      <c r="C1601" s="73" t="inlineStr">
        <is>
          <t>xyz:SKHY</t>
        </is>
      </c>
      <c r="D1601" s="74" t="inlineStr">
        <is>
          <t>Short</t>
        </is>
      </c>
      <c r="E1601" s="75" t="n">
        <v>1276879.7568</v>
      </c>
      <c r="F1601" s="76" t="inlineStr">
        <is>
          <t>9.63K xyz:SKHY</t>
        </is>
      </c>
      <c r="G1601" s="91" t="n">
        <v>222187.5088</v>
      </c>
      <c r="H1601" s="94" t="n">
        <v>0.174</v>
      </c>
      <c r="I1601" s="79" t="n">
        <v>155.603</v>
      </c>
      <c r="J1601" s="80" t="inlineStr">
        <is>
          <t>10X Cross</t>
        </is>
      </c>
      <c r="K1601" s="79" t="n">
        <v>141.313</v>
      </c>
      <c r="L1601" s="81" t="n">
        <v>127687.9757</v>
      </c>
      <c r="M1601" s="81" t="n">
        <v>2147.4513</v>
      </c>
      <c r="N1601" s="79" t="n">
        <v>132.56</v>
      </c>
      <c r="O1601" s="80" t="inlineStr">
        <is>
          <t>01:09 | 10-13</t>
        </is>
      </c>
    </row>
    <row r="1602" ht="18.95" customHeight="1" s="114">
      <c r="A1602" s="82" t="n">
        <v>1600</v>
      </c>
      <c r="B1602" s="83" t="inlineStr">
        <is>
          <t>0x9946e6adf95809a5fc9b7f6f9f887c98e0000852</t>
        </is>
      </c>
      <c r="C1602" s="84" t="inlineStr">
        <is>
          <t>DOGE</t>
        </is>
      </c>
      <c r="D1602" s="74" t="inlineStr">
        <is>
          <t>Short</t>
        </is>
      </c>
      <c r="E1602" s="85" t="n">
        <v>1276879.3127</v>
      </c>
      <c r="F1602" s="86" t="inlineStr">
        <is>
          <t>16.71M DOGE</t>
        </is>
      </c>
      <c r="G1602" s="91" t="n">
        <v>209714.8967</v>
      </c>
      <c r="H1602" s="92" t="n">
        <v>0.1642</v>
      </c>
      <c r="I1602" s="88" t="n">
        <v>0.089</v>
      </c>
      <c r="J1602" s="89" t="inlineStr">
        <is>
          <t>10X Cross</t>
        </is>
      </c>
      <c r="K1602" s="88" t="n">
        <v>0.1493</v>
      </c>
      <c r="L1602" s="90" t="n">
        <v>127687.9313</v>
      </c>
      <c r="M1602" s="90" t="n">
        <v>-3355.5596</v>
      </c>
      <c r="N1602" s="88" t="n">
        <v>0.07643899999999999</v>
      </c>
      <c r="O1602" s="89" t="inlineStr">
        <is>
          <t>03:02 | 10-10</t>
        </is>
      </c>
    </row>
    <row r="1603" ht="18.95" customHeight="1" s="114">
      <c r="A1603" s="71" t="n">
        <v>1601</v>
      </c>
      <c r="B1603" s="72" t="inlineStr">
        <is>
          <t>0x0871deb34bfd2052b1c10dc4f6c0912a2a47e927</t>
        </is>
      </c>
      <c r="C1603" s="73" t="inlineStr">
        <is>
          <t>TAO</t>
        </is>
      </c>
      <c r="D1603" s="93" t="inlineStr">
        <is>
          <t>Long</t>
        </is>
      </c>
      <c r="E1603" s="75" t="n">
        <v>1276000</v>
      </c>
      <c r="F1603" s="76" t="inlineStr">
        <is>
          <t>5.00K TAO</t>
        </is>
      </c>
      <c r="G1603" s="77" t="n">
        <v>-138721.3662</v>
      </c>
      <c r="H1603" s="78" t="n">
        <v>-0.1087</v>
      </c>
      <c r="I1603" s="79" t="n">
        <v>282.944</v>
      </c>
      <c r="J1603" s="80" t="inlineStr">
        <is>
          <t>5X Cross</t>
        </is>
      </c>
      <c r="K1603" s="79" t="n">
        <v>0</v>
      </c>
      <c r="L1603" s="81" t="n">
        <v>255200</v>
      </c>
      <c r="M1603" s="81" t="n">
        <v>1990.1143</v>
      </c>
      <c r="N1603" s="79" t="n">
        <v>255.53</v>
      </c>
      <c r="O1603" s="80" t="inlineStr">
        <is>
          <t>12:36 | 10-14</t>
        </is>
      </c>
    </row>
    <row r="1604" ht="18.95" customHeight="1" s="114">
      <c r="A1604" s="82" t="n">
        <v>1602</v>
      </c>
      <c r="B1604" s="83" t="inlineStr">
        <is>
          <t>0x321f7193eadbacb67eff00f76b975a487e5b1c84</t>
        </is>
      </c>
      <c r="C1604" s="84" t="inlineStr">
        <is>
          <t>xyz:SP500</t>
        </is>
      </c>
      <c r="D1604" s="74" t="inlineStr">
        <is>
          <t>Short</t>
        </is>
      </c>
      <c r="E1604" s="85" t="n">
        <v>1275838.2741</v>
      </c>
      <c r="F1604" s="86" t="inlineStr">
        <is>
          <t>167.48 xyz:SP500</t>
        </is>
      </c>
      <c r="G1604" s="91" t="n">
        <v>4853.4936</v>
      </c>
      <c r="H1604" s="92" t="n">
        <v>0.38</v>
      </c>
      <c r="I1604" s="88" t="n">
        <v>7646.879</v>
      </c>
      <c r="J1604" s="89" t="inlineStr">
        <is>
          <t>10X Cross</t>
        </is>
      </c>
      <c r="K1604" s="88" t="n">
        <v>9679.493</v>
      </c>
      <c r="L1604" s="90" t="n">
        <v>127583.8274</v>
      </c>
      <c r="M1604" s="90" t="n">
        <v>-3362.2953</v>
      </c>
      <c r="N1604" s="88" t="n">
        <v>7618.4</v>
      </c>
      <c r="O1604" s="89" t="inlineStr">
        <is>
          <t>07:23 | 09-26</t>
        </is>
      </c>
    </row>
    <row r="1605" ht="18.95" customHeight="1" s="114">
      <c r="A1605" s="71" t="n">
        <v>1603</v>
      </c>
      <c r="B1605" s="72" t="inlineStr">
        <is>
          <t>0xfaafc8ac4a3f72bc7821f8ee0035f22fbcd03657</t>
        </is>
      </c>
      <c r="C1605" s="73" t="inlineStr">
        <is>
          <t>BTC</t>
        </is>
      </c>
      <c r="D1605" s="93" t="inlineStr">
        <is>
          <t>Long</t>
        </is>
      </c>
      <c r="E1605" s="75" t="n">
        <v>1275335.6296</v>
      </c>
      <c r="F1605" s="76" t="inlineStr">
        <is>
          <t>15.77 BTC</t>
        </is>
      </c>
      <c r="G1605" s="77" t="n">
        <v>-14787.5279</v>
      </c>
      <c r="H1605" s="78" t="n">
        <v>-0.0116</v>
      </c>
      <c r="I1605" s="79" t="n">
        <v>81794.5</v>
      </c>
      <c r="J1605" s="80" t="inlineStr">
        <is>
          <t>10X Isolated</t>
        </is>
      </c>
      <c r="K1605" s="79" t="n">
        <v>69482.1528</v>
      </c>
      <c r="L1605" s="81" t="n">
        <v>193111.4348</v>
      </c>
      <c r="M1605" s="81" t="n">
        <v>9325.1242</v>
      </c>
      <c r="N1605" s="79" t="n">
        <v>80848</v>
      </c>
      <c r="O1605" s="80" t="inlineStr">
        <is>
          <t>10:46 | 10-11</t>
        </is>
      </c>
    </row>
    <row r="1606" ht="18.95" customHeight="1" s="114">
      <c r="A1606" s="82" t="n">
        <v>1604</v>
      </c>
      <c r="B1606" s="83" t="inlineStr">
        <is>
          <t>0x9946e6adf95809a5fc9b7f6f9f887c98e0000852</t>
        </is>
      </c>
      <c r="C1606" s="84" t="inlineStr">
        <is>
          <t>SUI</t>
        </is>
      </c>
      <c r="D1606" s="74" t="inlineStr">
        <is>
          <t>Short</t>
        </is>
      </c>
      <c r="E1606" s="85" t="n">
        <v>1273315.1706</v>
      </c>
      <c r="F1606" s="86" t="inlineStr">
        <is>
          <t>1.35M SUI</t>
        </is>
      </c>
      <c r="G1606" s="91" t="n">
        <v>219607.8067</v>
      </c>
      <c r="H1606" s="92" t="n">
        <v>0.1725</v>
      </c>
      <c r="I1606" s="88" t="n">
        <v>1.1082</v>
      </c>
      <c r="J1606" s="89" t="inlineStr">
        <is>
          <t>10X Cross</t>
        </is>
      </c>
      <c r="K1606" s="88" t="n">
        <v>1.8492</v>
      </c>
      <c r="L1606" s="90" t="n">
        <v>127331.5171</v>
      </c>
      <c r="M1606" s="90" t="n">
        <v>-2755.68</v>
      </c>
      <c r="N1606" s="88" t="n">
        <v>0.9447</v>
      </c>
      <c r="O1606" s="89" t="inlineStr">
        <is>
          <t>03:02 | 10-10</t>
        </is>
      </c>
    </row>
    <row r="1607" ht="18.95" customHeight="1" s="114">
      <c r="A1607" s="71" t="n">
        <v>1605</v>
      </c>
      <c r="B1607" s="72" t="inlineStr">
        <is>
          <t>0xdf954bbe619273a56e0cfa90dad8382195dc7d72</t>
        </is>
      </c>
      <c r="C1607" s="73" t="inlineStr">
        <is>
          <t>xyz:GOLD</t>
        </is>
      </c>
      <c r="D1607" s="93" t="inlineStr">
        <is>
          <t>Long</t>
        </is>
      </c>
      <c r="E1607" s="75" t="n">
        <v>1272602.0194</v>
      </c>
      <c r="F1607" s="76" t="inlineStr">
        <is>
          <t>306.64 xyz:GOLD</t>
        </is>
      </c>
      <c r="G1607" s="91" t="n">
        <v>201.7043</v>
      </c>
      <c r="H1607" s="94" t="n">
        <v>0.02</v>
      </c>
      <c r="I1607" s="79" t="n">
        <v>4149.44</v>
      </c>
      <c r="J1607" s="80" t="inlineStr">
        <is>
          <t>25X Cross</t>
        </is>
      </c>
      <c r="K1607" s="79" t="n">
        <v>0</v>
      </c>
      <c r="L1607" s="81" t="n">
        <v>50904.0808</v>
      </c>
      <c r="M1607" s="81" t="n">
        <v>147.8521</v>
      </c>
      <c r="N1607" s="79" t="n">
        <v>4150</v>
      </c>
      <c r="O1607" s="80" t="inlineStr">
        <is>
          <t>13:08 | 08-24</t>
        </is>
      </c>
    </row>
    <row r="1608" ht="18.95" customHeight="1" s="114">
      <c r="A1608" s="82" t="n">
        <v>1606</v>
      </c>
      <c r="B1608" s="83" t="inlineStr">
        <is>
          <t>0x645b2eeaa0a46df3c4211bebda1b2c7703e287b8</t>
        </is>
      </c>
      <c r="C1608" s="84" t="inlineStr">
        <is>
          <t>UNI</t>
        </is>
      </c>
      <c r="D1608" s="74" t="inlineStr">
        <is>
          <t>Short</t>
        </is>
      </c>
      <c r="E1608" s="85" t="n">
        <v>1271709.6059</v>
      </c>
      <c r="F1608" s="86" t="inlineStr">
        <is>
          <t>185.50K UNI</t>
        </is>
      </c>
      <c r="G1608" s="91" t="n">
        <v>376258.6686</v>
      </c>
      <c r="H1608" s="92" t="n">
        <v>0.2959</v>
      </c>
      <c r="I1608" s="88" t="n">
        <v>8.883699999999999</v>
      </c>
      <c r="J1608" s="89" t="inlineStr">
        <is>
          <t>10X Cross</t>
        </is>
      </c>
      <c r="K1608" s="88" t="n">
        <v>156.4011</v>
      </c>
      <c r="L1608" s="90" t="n">
        <v>127170.9606</v>
      </c>
      <c r="M1608" s="90" t="n">
        <v>-13834.7073</v>
      </c>
      <c r="N1608" s="88" t="n">
        <v>6.8533</v>
      </c>
      <c r="O1608" s="89" t="inlineStr">
        <is>
          <t>04:47 | 09-23</t>
        </is>
      </c>
    </row>
    <row r="1609" ht="18.95" customHeight="1" s="114">
      <c r="A1609" s="71" t="n">
        <v>1607</v>
      </c>
      <c r="B1609" s="72" t="inlineStr">
        <is>
          <t>0x498216a21f5b028797c1d3d4250e14d09c9959e6</t>
        </is>
      </c>
      <c r="C1609" s="73" t="inlineStr">
        <is>
          <t>ADA</t>
        </is>
      </c>
      <c r="D1609" s="74" t="inlineStr">
        <is>
          <t>Short</t>
        </is>
      </c>
      <c r="E1609" s="75" t="n">
        <v>1270548.3816</v>
      </c>
      <c r="F1609" s="76" t="inlineStr">
        <is>
          <t>6.00M ADA</t>
        </is>
      </c>
      <c r="G1609" s="77" t="n">
        <v>-135990.0193</v>
      </c>
      <c r="H1609" s="78" t="n">
        <v>-0.107</v>
      </c>
      <c r="I1609" s="79" t="n">
        <v>0.1891</v>
      </c>
      <c r="J1609" s="80" t="inlineStr">
        <is>
          <t>10X Cross</t>
        </is>
      </c>
      <c r="K1609" s="79" t="n">
        <v>0.4063</v>
      </c>
      <c r="L1609" s="81" t="n">
        <v>127054.8382</v>
      </c>
      <c r="M1609" s="81" t="n">
        <v>-6735.4305</v>
      </c>
      <c r="N1609" s="79" t="n">
        <v>0.21237</v>
      </c>
      <c r="O1609" s="80" t="inlineStr">
        <is>
          <t>14:45 | 08-06</t>
        </is>
      </c>
    </row>
    <row r="1610" ht="18.95" customHeight="1" s="114">
      <c r="A1610" s="82" t="n">
        <v>1608</v>
      </c>
      <c r="B1610" s="83" t="inlineStr">
        <is>
          <t>0x8c18976ab33e10e1b87b8ade1a679311cfe67f43</t>
        </is>
      </c>
      <c r="C1610" s="84" t="inlineStr">
        <is>
          <t>xyz:HOOD</t>
        </is>
      </c>
      <c r="D1610" s="93" t="inlineStr">
        <is>
          <t>Long</t>
        </is>
      </c>
      <c r="E1610" s="85" t="n">
        <v>1270403.0323</v>
      </c>
      <c r="F1610" s="86" t="inlineStr">
        <is>
          <t>13.15K xyz:HOOD</t>
        </is>
      </c>
      <c r="G1610" s="77" t="n">
        <v>-289144.5296</v>
      </c>
      <c r="H1610" s="87" t="n">
        <v>-0.2276</v>
      </c>
      <c r="I1610" s="88" t="n">
        <v>118.578</v>
      </c>
      <c r="J1610" s="89" t="inlineStr">
        <is>
          <t>1X Isolated</t>
        </is>
      </c>
      <c r="K1610" s="88" t="n">
        <v>1.2052</v>
      </c>
      <c r="L1610" s="90" t="n">
        <v>1255345.3056</v>
      </c>
      <c r="M1610" s="90" t="n">
        <v>14940.6686</v>
      </c>
      <c r="N1610" s="88" t="n">
        <v>96.58</v>
      </c>
      <c r="O1610" s="89" t="inlineStr">
        <is>
          <t>15:03 | 09-03</t>
        </is>
      </c>
    </row>
    <row r="1611" ht="18.95" customHeight="1" s="114">
      <c r="A1611" s="71" t="n">
        <v>1609</v>
      </c>
      <c r="B1611" s="72" t="inlineStr">
        <is>
          <t>0x890d2fae5b768700d8b6502fbe6d56b4ca14d07c</t>
        </is>
      </c>
      <c r="C1611" s="73" t="inlineStr">
        <is>
          <t>xyz:SKHX</t>
        </is>
      </c>
      <c r="D1611" s="74" t="inlineStr">
        <is>
          <t>Short</t>
        </is>
      </c>
      <c r="E1611" s="75" t="n">
        <v>1268824.7</v>
      </c>
      <c r="F1611" s="76" t="inlineStr">
        <is>
          <t>1.43K xyz:SKHX</t>
        </is>
      </c>
      <c r="G1611" s="91" t="n">
        <v>166104.3269</v>
      </c>
      <c r="H1611" s="94" t="n">
        <v>0.1309</v>
      </c>
      <c r="I1611" s="79" t="n">
        <v>1003.446</v>
      </c>
      <c r="J1611" s="80" t="inlineStr">
        <is>
          <t>10X Isolated</t>
        </is>
      </c>
      <c r="K1611" s="79" t="n">
        <v>1066.0953</v>
      </c>
      <c r="L1611" s="81" t="n">
        <v>331917.3303</v>
      </c>
      <c r="M1611" s="81" t="n">
        <v>-36718.83</v>
      </c>
      <c r="N1611" s="79" t="n">
        <v>887.4299999999999</v>
      </c>
      <c r="O1611" s="80" t="inlineStr">
        <is>
          <t>01:21 | 10-13</t>
        </is>
      </c>
    </row>
    <row r="1612" ht="18.95" customHeight="1" s="114">
      <c r="A1612" s="82" t="n">
        <v>1610</v>
      </c>
      <c r="B1612" s="83" t="inlineStr">
        <is>
          <t>0xefe4c06b6d310978bead596e1798a4fc1d9d194b</t>
        </is>
      </c>
      <c r="C1612" s="84" t="inlineStr">
        <is>
          <t>ONDO</t>
        </is>
      </c>
      <c r="D1612" s="74" t="inlineStr">
        <is>
          <t>Short</t>
        </is>
      </c>
      <c r="E1612" s="85" t="n">
        <v>1268370.2793</v>
      </c>
      <c r="F1612" s="86" t="inlineStr">
        <is>
          <t>3.05M ONDO</t>
        </is>
      </c>
      <c r="G1612" s="91" t="n">
        <v>189056.282</v>
      </c>
      <c r="H1612" s="92" t="n">
        <v>0.1491</v>
      </c>
      <c r="I1612" s="88" t="n">
        <v>0.4776</v>
      </c>
      <c r="J1612" s="89" t="inlineStr">
        <is>
          <t>10X Cross</t>
        </is>
      </c>
      <c r="K1612" s="88" t="n">
        <v>5.8789</v>
      </c>
      <c r="L1612" s="90" t="n">
        <v>126837.0279</v>
      </c>
      <c r="M1612" s="90" t="n">
        <v>-391.9338</v>
      </c>
      <c r="N1612" s="88" t="n">
        <v>0.41542</v>
      </c>
      <c r="O1612" s="89" t="inlineStr">
        <is>
          <t>04:52 | 10-13</t>
        </is>
      </c>
    </row>
    <row r="1613" ht="18.95" customHeight="1" s="114">
      <c r="A1613" s="71" t="n">
        <v>1611</v>
      </c>
      <c r="B1613" s="72" t="inlineStr">
        <is>
          <t>0x024294c53a69c1e6b39810b3fac87385752fffa1</t>
        </is>
      </c>
      <c r="C1613" s="73" t="inlineStr">
        <is>
          <t>xyz:CL</t>
        </is>
      </c>
      <c r="D1613" s="93" t="inlineStr">
        <is>
          <t>Long</t>
        </is>
      </c>
      <c r="E1613" s="75" t="n">
        <v>1268099.9862</v>
      </c>
      <c r="F1613" s="76" t="inlineStr">
        <is>
          <t>12.80K xyz:CL</t>
        </is>
      </c>
      <c r="G1613" s="91" t="n">
        <v>9692.8153</v>
      </c>
      <c r="H1613" s="94" t="n">
        <v>0.76</v>
      </c>
      <c r="I1613" s="79" t="n">
        <v>98.324</v>
      </c>
      <c r="J1613" s="80" t="inlineStr">
        <is>
          <t>10X Cross</t>
        </is>
      </c>
      <c r="K1613" s="79" t="n">
        <v>0</v>
      </c>
      <c r="L1613" s="81" t="n">
        <v>126809.9986</v>
      </c>
      <c r="M1613" s="81" t="n">
        <v>-1054.8248</v>
      </c>
      <c r="N1613" s="79" t="n">
        <v>99.15900000000001</v>
      </c>
      <c r="O1613" s="80" t="inlineStr">
        <is>
          <t>17:41 | 10-06</t>
        </is>
      </c>
    </row>
    <row r="1614" ht="18.95" customHeight="1" s="114">
      <c r="A1614" s="82" t="n">
        <v>1612</v>
      </c>
      <c r="B1614" s="83" t="inlineStr">
        <is>
          <t>0x2e30c32738a28833e3d85189c04895c25ee54cb5</t>
        </is>
      </c>
      <c r="C1614" s="84" t="inlineStr">
        <is>
          <t>BTC</t>
        </is>
      </c>
      <c r="D1614" s="74" t="inlineStr">
        <is>
          <t>Short</t>
        </is>
      </c>
      <c r="E1614" s="85" t="n">
        <v>1266717.7649</v>
      </c>
      <c r="F1614" s="86" t="inlineStr">
        <is>
          <t>15.67 BTC</t>
        </is>
      </c>
      <c r="G1614" s="91" t="n">
        <v>4943.5721</v>
      </c>
      <c r="H1614" s="92" t="n">
        <v>0.39</v>
      </c>
      <c r="I1614" s="88" t="n">
        <v>81161.5</v>
      </c>
      <c r="J1614" s="89" t="inlineStr">
        <is>
          <t>2X Cross</t>
        </is>
      </c>
      <c r="K1614" s="88" t="n">
        <v>432779.4257</v>
      </c>
      <c r="L1614" s="90" t="n">
        <v>633358.8824</v>
      </c>
      <c r="M1614" s="90" t="n">
        <v>-18532.0799</v>
      </c>
      <c r="N1614" s="88" t="n">
        <v>80848</v>
      </c>
      <c r="O1614" s="89" t="inlineStr">
        <is>
          <t>12:26 | 07-02</t>
        </is>
      </c>
    </row>
    <row r="1615" ht="18.95" customHeight="1" s="114">
      <c r="A1615" s="71" t="n">
        <v>1613</v>
      </c>
      <c r="B1615" s="72" t="inlineStr">
        <is>
          <t>0x661727b1952dfbcddc59767302fe42efe41a4f50</t>
        </is>
      </c>
      <c r="C1615" s="73" t="inlineStr">
        <is>
          <t>HYPE</t>
        </is>
      </c>
      <c r="D1615" s="74" t="inlineStr">
        <is>
          <t>Short</t>
        </is>
      </c>
      <c r="E1615" s="75" t="n">
        <v>1262299.5</v>
      </c>
      <c r="F1615" s="76" t="inlineStr">
        <is>
          <t>16.50K HYPE</t>
        </is>
      </c>
      <c r="G1615" s="77" t="n">
        <v>-131574.6967</v>
      </c>
      <c r="H1615" s="78" t="n">
        <v>-0.1042</v>
      </c>
      <c r="I1615" s="79" t="n">
        <v>68.5287</v>
      </c>
      <c r="J1615" s="80" t="inlineStr">
        <is>
          <t>10X Cross</t>
        </is>
      </c>
      <c r="K1615" s="79" t="n">
        <v>129.51</v>
      </c>
      <c r="L1615" s="81" t="n">
        <v>126229.95</v>
      </c>
      <c r="M1615" s="81" t="n">
        <v>-64303.9174</v>
      </c>
      <c r="N1615" s="79" t="n">
        <v>76.367</v>
      </c>
      <c r="O1615" s="80" t="inlineStr">
        <is>
          <t>10:59 | 05-30</t>
        </is>
      </c>
    </row>
    <row r="1616" ht="18.95" customHeight="1" s="114">
      <c r="A1616" s="82" t="n">
        <v>1614</v>
      </c>
      <c r="B1616" s="83" t="inlineStr">
        <is>
          <t>0xecb63caa47c7c4e77f60f1ce858cf28dc2b82b00</t>
        </is>
      </c>
      <c r="C1616" s="84" t="inlineStr">
        <is>
          <t>BNB</t>
        </is>
      </c>
      <c r="D1616" s="74" t="inlineStr">
        <is>
          <t>Short</t>
        </is>
      </c>
      <c r="E1616" s="85" t="n">
        <v>1260721.315</v>
      </c>
      <c r="F1616" s="86" t="inlineStr">
        <is>
          <t>1.78K BNB</t>
        </is>
      </c>
      <c r="G1616" s="91" t="n">
        <v>43342.7893</v>
      </c>
      <c r="H1616" s="92" t="n">
        <v>0.0344</v>
      </c>
      <c r="I1616" s="88" t="n">
        <v>731.057</v>
      </c>
      <c r="J1616" s="89" t="inlineStr">
        <is>
          <t>5X Cross</t>
        </is>
      </c>
      <c r="K1616" s="88" t="n">
        <v>16344.0306</v>
      </c>
      <c r="L1616" s="90" t="n">
        <v>252144.263</v>
      </c>
      <c r="M1616" s="90" t="n">
        <v>-30260.6959</v>
      </c>
      <c r="N1616" s="88" t="n">
        <v>706.66</v>
      </c>
      <c r="O1616" s="89" t="inlineStr">
        <is>
          <t>14:48 | 07-16</t>
        </is>
      </c>
    </row>
    <row r="1617" ht="18.95" customHeight="1" s="114">
      <c r="A1617" s="71" t="n">
        <v>1615</v>
      </c>
      <c r="B1617" s="72" t="inlineStr">
        <is>
          <t>0x66799bc69d7a7daaf50b6aa03cd5c6a2df1a9454</t>
        </is>
      </c>
      <c r="C1617" s="73" t="inlineStr">
        <is>
          <t>HYPE</t>
        </is>
      </c>
      <c r="D1617" s="74" t="inlineStr">
        <is>
          <t>Short</t>
        </is>
      </c>
      <c r="E1617" s="75" t="n">
        <v>1260161.999</v>
      </c>
      <c r="F1617" s="76" t="inlineStr">
        <is>
          <t>16.50K HYPE</t>
        </is>
      </c>
      <c r="G1617" s="91" t="n">
        <v>161288.0266</v>
      </c>
      <c r="H1617" s="94" t="n">
        <v>0.128</v>
      </c>
      <c r="I1617" s="79" t="n">
        <v>86.15689999999999</v>
      </c>
      <c r="J1617" s="80" t="inlineStr">
        <is>
          <t>10X Cross</t>
        </is>
      </c>
      <c r="K1617" s="79" t="n">
        <v>286.1445</v>
      </c>
      <c r="L1617" s="81" t="n">
        <v>126016.1999</v>
      </c>
      <c r="M1617" s="81" t="n">
        <v>-113852.4583</v>
      </c>
      <c r="N1617" s="79" t="n">
        <v>76.367</v>
      </c>
      <c r="O1617" s="80" t="inlineStr">
        <is>
          <t>03:53 | 07-27</t>
        </is>
      </c>
    </row>
    <row r="1618" ht="18.95" customHeight="1" s="114">
      <c r="A1618" s="82" t="n">
        <v>1616</v>
      </c>
      <c r="B1618" s="83" t="inlineStr">
        <is>
          <t>0x64b766b07362405a9cc19c2226490f3015929da9</t>
        </is>
      </c>
      <c r="C1618" s="84" t="inlineStr">
        <is>
          <t>HYPE</t>
        </is>
      </c>
      <c r="D1618" s="74" t="inlineStr">
        <is>
          <t>Short</t>
        </is>
      </c>
      <c r="E1618" s="85" t="n">
        <v>1258803.5526</v>
      </c>
      <c r="F1618" s="86" t="inlineStr">
        <is>
          <t>16.47K HYPE</t>
        </is>
      </c>
      <c r="G1618" s="91" t="n">
        <v>264319.438</v>
      </c>
      <c r="H1618" s="92" t="n">
        <v>0.21</v>
      </c>
      <c r="I1618" s="88" t="n">
        <v>92.4761</v>
      </c>
      <c r="J1618" s="89" t="inlineStr">
        <is>
          <t>10X Cross</t>
        </is>
      </c>
      <c r="K1618" s="88" t="n">
        <v>265.2404</v>
      </c>
      <c r="L1618" s="90" t="n">
        <v>125880.3553</v>
      </c>
      <c r="M1618" s="90" t="n">
        <v>-11363.0765</v>
      </c>
      <c r="N1618" s="88" t="n">
        <v>76.367</v>
      </c>
      <c r="O1618" s="89" t="inlineStr">
        <is>
          <t>15:47 | 09-19</t>
        </is>
      </c>
    </row>
    <row r="1619" ht="18.95" customHeight="1" s="114">
      <c r="A1619" s="71" t="n">
        <v>1617</v>
      </c>
      <c r="B1619" s="72" t="inlineStr">
        <is>
          <t>0x98265c164a55b7b348bc3c4ab0bf109e047fed8a</t>
        </is>
      </c>
      <c r="C1619" s="73" t="inlineStr">
        <is>
          <t>HYPE</t>
        </is>
      </c>
      <c r="D1619" s="74" t="inlineStr">
        <is>
          <t>Short</t>
        </is>
      </c>
      <c r="E1619" s="75" t="n">
        <v>1258189.44</v>
      </c>
      <c r="F1619" s="76" t="inlineStr">
        <is>
          <t>16.46K HYPE</t>
        </is>
      </c>
      <c r="G1619" s="91" t="n">
        <v>59619.0738</v>
      </c>
      <c r="H1619" s="94" t="n">
        <v>0.0474</v>
      </c>
      <c r="I1619" s="79" t="n">
        <v>80.0369</v>
      </c>
      <c r="J1619" s="80" t="inlineStr">
        <is>
          <t>10X Cross</t>
        </is>
      </c>
      <c r="K1619" s="79" t="n">
        <v>429.4091</v>
      </c>
      <c r="L1619" s="81" t="n">
        <v>125818.944</v>
      </c>
      <c r="M1619" s="81" t="n">
        <v>-18747.51</v>
      </c>
      <c r="N1619" s="79" t="n">
        <v>76.367</v>
      </c>
      <c r="O1619" s="80" t="inlineStr">
        <is>
          <t>00:25 | 08-26</t>
        </is>
      </c>
    </row>
    <row r="1620" ht="18.95" customHeight="1" s="114">
      <c r="A1620" s="82" t="n">
        <v>1618</v>
      </c>
      <c r="B1620" s="83" t="inlineStr">
        <is>
          <t>0xe06508f3b0c49e42533b891151a2842d30430f85</t>
        </is>
      </c>
      <c r="C1620" s="84" t="inlineStr">
        <is>
          <t>ZEC</t>
        </is>
      </c>
      <c r="D1620" s="74" t="inlineStr">
        <is>
          <t>Short</t>
        </is>
      </c>
      <c r="E1620" s="85" t="n">
        <v>1256738.332</v>
      </c>
      <c r="F1620" s="86" t="inlineStr">
        <is>
          <t>1.19K ZEC</t>
        </is>
      </c>
      <c r="G1620" s="91" t="n">
        <v>24776.4795</v>
      </c>
      <c r="H1620" s="92" t="n">
        <v>0.0197</v>
      </c>
      <c r="I1620" s="88" t="n">
        <v>1075.4933</v>
      </c>
      <c r="J1620" s="89" t="inlineStr">
        <is>
          <t>10X Cross</t>
        </is>
      </c>
      <c r="K1620" s="88" t="n">
        <v>1752.5973</v>
      </c>
      <c r="L1620" s="90" t="n">
        <v>125673.8332</v>
      </c>
      <c r="M1620" s="90" t="n">
        <v>-18618.0156</v>
      </c>
      <c r="N1620" s="88" t="n">
        <v>1057.4</v>
      </c>
      <c r="O1620" s="89" t="inlineStr">
        <is>
          <t>18:09 | 09-05</t>
        </is>
      </c>
    </row>
    <row r="1621" ht="18.95" customHeight="1" s="114">
      <c r="A1621" s="71" t="n">
        <v>1619</v>
      </c>
      <c r="B1621" s="72" t="inlineStr">
        <is>
          <t>0xe4f50a994a31565a77013a8fc88421aab2eda0c4</t>
        </is>
      </c>
      <c r="C1621" s="73" t="inlineStr">
        <is>
          <t>xyz:SNDK</t>
        </is>
      </c>
      <c r="D1621" s="93" t="inlineStr">
        <is>
          <t>Long</t>
        </is>
      </c>
      <c r="E1621" s="75" t="n">
        <v>1255998.744</v>
      </c>
      <c r="F1621" s="76" t="inlineStr">
        <is>
          <t>1000.00 xyz:SNDK</t>
        </is>
      </c>
      <c r="G1621" s="77" t="n">
        <v>-6738.5714</v>
      </c>
      <c r="H1621" s="78" t="n">
        <v>-0.54</v>
      </c>
      <c r="I1621" s="79" t="n">
        <v>1262.738</v>
      </c>
      <c r="J1621" s="80" t="inlineStr">
        <is>
          <t>10X Cross</t>
        </is>
      </c>
      <c r="K1621" s="79" t="n">
        <v>0</v>
      </c>
      <c r="L1621" s="81" t="n">
        <v>125599.8744</v>
      </c>
      <c r="M1621" s="81" t="n">
        <v>-171.1336</v>
      </c>
      <c r="N1621" s="79" t="n">
        <v>1256.3</v>
      </c>
      <c r="O1621" s="80" t="inlineStr">
        <is>
          <t>14:49 | 10-18</t>
        </is>
      </c>
    </row>
    <row r="1622" ht="18.95" customHeight="1" s="114">
      <c r="A1622" s="82" t="n">
        <v>1620</v>
      </c>
      <c r="B1622" s="83" t="inlineStr">
        <is>
          <t>0xd5415ee29747a7cfaf2e4377f97aa5bf2393e0e8</t>
        </is>
      </c>
      <c r="C1622" s="84" t="inlineStr">
        <is>
          <t>xyz:SKHY</t>
        </is>
      </c>
      <c r="D1622" s="74" t="inlineStr">
        <is>
          <t>Short</t>
        </is>
      </c>
      <c r="E1622" s="85" t="n">
        <v>1254712.2144</v>
      </c>
      <c r="F1622" s="86" t="inlineStr">
        <is>
          <t>9.47K xyz:SKHY</t>
        </is>
      </c>
      <c r="G1622" s="91" t="n">
        <v>245095.0926</v>
      </c>
      <c r="H1622" s="92" t="n">
        <v>0.1953</v>
      </c>
      <c r="I1622" s="88" t="n">
        <v>158.4542</v>
      </c>
      <c r="J1622" s="89" t="inlineStr">
        <is>
          <t>10X Cross</t>
        </is>
      </c>
      <c r="K1622" s="88" t="n">
        <v>156.5593</v>
      </c>
      <c r="L1622" s="90" t="n">
        <v>125471.2214</v>
      </c>
      <c r="M1622" s="90" t="n">
        <v>5071.77</v>
      </c>
      <c r="N1622" s="88" t="n">
        <v>132.56</v>
      </c>
      <c r="O1622" s="89" t="inlineStr">
        <is>
          <t>01:03 | 10-15</t>
        </is>
      </c>
    </row>
    <row r="1623" ht="18.95" customHeight="1" s="114">
      <c r="A1623" s="71" t="n">
        <v>1621</v>
      </c>
      <c r="B1623" s="72" t="inlineStr">
        <is>
          <t>0x2a934d40944e2b686ee9cdce74a3f67d32cd0347</t>
        </is>
      </c>
      <c r="C1623" s="73" t="inlineStr">
        <is>
          <t>BTC</t>
        </is>
      </c>
      <c r="D1623" s="74" t="inlineStr">
        <is>
          <t>Short</t>
        </is>
      </c>
      <c r="E1623" s="75" t="n">
        <v>1253687.4318</v>
      </c>
      <c r="F1623" s="76" t="inlineStr">
        <is>
          <t>15.50 BTC</t>
        </is>
      </c>
      <c r="G1623" s="77" t="n">
        <v>-53704.5327</v>
      </c>
      <c r="H1623" s="78" t="n">
        <v>-0.0428</v>
      </c>
      <c r="I1623" s="79" t="n">
        <v>77401.89999999999</v>
      </c>
      <c r="J1623" s="80" t="inlineStr">
        <is>
          <t>40X Cross</t>
        </is>
      </c>
      <c r="K1623" s="79" t="n">
        <v>88197.0272</v>
      </c>
      <c r="L1623" s="81" t="n">
        <v>31342.1858</v>
      </c>
      <c r="M1623" s="81" t="n">
        <v>-13364.0144</v>
      </c>
      <c r="N1623" s="79" t="n">
        <v>80848</v>
      </c>
      <c r="O1623" s="80" t="inlineStr">
        <is>
          <t>19:10 | 09-02</t>
        </is>
      </c>
    </row>
    <row r="1624" ht="18.95" customHeight="1" s="114">
      <c r="A1624" s="82" t="n">
        <v>1622</v>
      </c>
      <c r="B1624" s="83" t="inlineStr">
        <is>
          <t>0x9836e286fbf4f71998827d4bd6ea3b470c26457e</t>
        </is>
      </c>
      <c r="C1624" s="84" t="inlineStr">
        <is>
          <t>NEAR</t>
        </is>
      </c>
      <c r="D1624" s="93" t="inlineStr">
        <is>
          <t>Long</t>
        </is>
      </c>
      <c r="E1624" s="85" t="n">
        <v>1253504.7856</v>
      </c>
      <c r="F1624" s="86" t="inlineStr">
        <is>
          <t>270.00K NEAR</t>
        </is>
      </c>
      <c r="G1624" s="77" t="n">
        <v>-109944.6094</v>
      </c>
      <c r="H1624" s="87" t="n">
        <v>-0.0877</v>
      </c>
      <c r="I1624" s="88" t="n">
        <v>5.0498</v>
      </c>
      <c r="J1624" s="89" t="inlineStr">
        <is>
          <t>10X Cross</t>
        </is>
      </c>
      <c r="K1624" s="88" t="n">
        <v>2.1966</v>
      </c>
      <c r="L1624" s="90" t="n">
        <v>125350.4786</v>
      </c>
      <c r="M1624" s="90" t="n">
        <v>4206.4551</v>
      </c>
      <c r="N1624" s="88" t="n">
        <v>4.647</v>
      </c>
      <c r="O1624" s="89" t="inlineStr">
        <is>
          <t>01:02 | 10-13</t>
        </is>
      </c>
    </row>
    <row r="1625" ht="18.95" customHeight="1" s="114">
      <c r="A1625" s="71" t="n">
        <v>1623</v>
      </c>
      <c r="B1625" s="72" t="inlineStr">
        <is>
          <t>0xadf8baecb2f26577f679af1255c45424e39473e0</t>
        </is>
      </c>
      <c r="C1625" s="73" t="inlineStr">
        <is>
          <t>BTC</t>
        </is>
      </c>
      <c r="D1625" s="93" t="inlineStr">
        <is>
          <t>Long</t>
        </is>
      </c>
      <c r="E1625" s="75" t="n">
        <v>1253330</v>
      </c>
      <c r="F1625" s="76" t="inlineStr">
        <is>
          <t>15.50 BTC</t>
        </is>
      </c>
      <c r="G1625" s="77" t="n">
        <v>-16742.778</v>
      </c>
      <c r="H1625" s="78" t="n">
        <v>-0.0134</v>
      </c>
      <c r="I1625" s="79" t="n">
        <v>81940.10000000001</v>
      </c>
      <c r="J1625" s="80" t="inlineStr">
        <is>
          <t>5X Isolated</t>
        </is>
      </c>
      <c r="K1625" s="79" t="n">
        <v>63199.7065</v>
      </c>
      <c r="L1625" s="81" t="n">
        <v>285979.4916</v>
      </c>
      <c r="M1625" s="81" t="n">
        <v>2114.7575</v>
      </c>
      <c r="N1625" s="79" t="n">
        <v>80848</v>
      </c>
      <c r="O1625" s="80" t="inlineStr">
        <is>
          <t>00:07 | 10-13</t>
        </is>
      </c>
    </row>
    <row r="1626" ht="18.95" customHeight="1" s="114">
      <c r="A1626" s="82" t="n">
        <v>1624</v>
      </c>
      <c r="B1626" s="83" t="inlineStr">
        <is>
          <t>0xbc5bf88fd012612ba92c5bd96e183955801b7fdc</t>
        </is>
      </c>
      <c r="C1626" s="84" t="inlineStr">
        <is>
          <t>AAVE</t>
        </is>
      </c>
      <c r="D1626" s="93" t="inlineStr">
        <is>
          <t>Long</t>
        </is>
      </c>
      <c r="E1626" s="85" t="n">
        <v>1252678.7602</v>
      </c>
      <c r="F1626" s="86" t="inlineStr">
        <is>
          <t>8.54K AAVE</t>
        </is>
      </c>
      <c r="G1626" s="77" t="n">
        <v>-52332.137</v>
      </c>
      <c r="H1626" s="87" t="n">
        <v>-0.0418</v>
      </c>
      <c r="I1626" s="88" t="n">
        <v>152.7452</v>
      </c>
      <c r="J1626" s="89" t="inlineStr">
        <is>
          <t>10X Cross</t>
        </is>
      </c>
      <c r="K1626" s="88" t="n">
        <v>14.605</v>
      </c>
      <c r="L1626" s="90" t="n">
        <v>125267.876</v>
      </c>
      <c r="M1626" s="90" t="n">
        <v>29338.5058</v>
      </c>
      <c r="N1626" s="88" t="n">
        <v>146.55</v>
      </c>
      <c r="O1626" s="89" t="inlineStr">
        <is>
          <t>14:28 | 08-27</t>
        </is>
      </c>
    </row>
    <row r="1627" ht="18.95" customHeight="1" s="114">
      <c r="A1627" s="71" t="n">
        <v>1625</v>
      </c>
      <c r="B1627" s="72" t="inlineStr">
        <is>
          <t>0x5d6f7c1e9f7a7dca19b01edbd59ebb9223356f8a</t>
        </is>
      </c>
      <c r="C1627" s="73" t="inlineStr">
        <is>
          <t>xyz:CL</t>
        </is>
      </c>
      <c r="D1627" s="93" t="inlineStr">
        <is>
          <t>Long</t>
        </is>
      </c>
      <c r="E1627" s="75" t="n">
        <v>1250463.662</v>
      </c>
      <c r="F1627" s="76" t="inlineStr">
        <is>
          <t>12.61K xyz:CL</t>
        </is>
      </c>
      <c r="G1627" s="91" t="n">
        <v>100532.4959</v>
      </c>
      <c r="H1627" s="94" t="n">
        <v>0.08039999999999999</v>
      </c>
      <c r="I1627" s="79" t="n">
        <v>91.163</v>
      </c>
      <c r="J1627" s="80" t="inlineStr">
        <is>
          <t>20X Cross</t>
        </is>
      </c>
      <c r="K1627" s="79" t="n">
        <v>23.8993</v>
      </c>
      <c r="L1627" s="81" t="n">
        <v>62523.1831</v>
      </c>
      <c r="M1627" s="81" t="n">
        <v>-6291.0996</v>
      </c>
      <c r="N1627" s="79" t="n">
        <v>99.15900000000001</v>
      </c>
      <c r="O1627" s="80" t="inlineStr">
        <is>
          <t>18:04 | 10-12</t>
        </is>
      </c>
    </row>
    <row r="1628" ht="18.95" customHeight="1" s="114">
      <c r="A1628" s="82" t="n">
        <v>1626</v>
      </c>
      <c r="B1628" s="83" t="inlineStr">
        <is>
          <t>0xecb63caa47c7c4e77f60f1ce858cf28dc2b82b00</t>
        </is>
      </c>
      <c r="C1628" s="84" t="inlineStr">
        <is>
          <t>UNI</t>
        </is>
      </c>
      <c r="D1628" s="74" t="inlineStr">
        <is>
          <t>Short</t>
        </is>
      </c>
      <c r="E1628" s="85" t="n">
        <v>1247073.5693</v>
      </c>
      <c r="F1628" s="86" t="inlineStr">
        <is>
          <t>181.92K UNI</t>
        </is>
      </c>
      <c r="G1628" s="91" t="n">
        <v>101188.9314</v>
      </c>
      <c r="H1628" s="92" t="n">
        <v>0.08109999999999999</v>
      </c>
      <c r="I1628" s="88" t="n">
        <v>7.4114</v>
      </c>
      <c r="J1628" s="89" t="inlineStr">
        <is>
          <t>10X Cross</t>
        </is>
      </c>
      <c r="K1628" s="88" t="n">
        <v>164.4418</v>
      </c>
      <c r="L1628" s="90" t="n">
        <v>124707.3569</v>
      </c>
      <c r="M1628" s="90" t="n">
        <v>-5984.6743</v>
      </c>
      <c r="N1628" s="88" t="n">
        <v>6.8533</v>
      </c>
      <c r="O1628" s="89" t="inlineStr">
        <is>
          <t>04:13 | 05-12</t>
        </is>
      </c>
    </row>
    <row r="1629" ht="18.95" customHeight="1" s="114">
      <c r="A1629" s="71" t="n">
        <v>1627</v>
      </c>
      <c r="B1629" s="72" t="inlineStr">
        <is>
          <t>0x51a04fc0b977d4d453c60f70d43119a3023a3543</t>
        </is>
      </c>
      <c r="C1629" s="73" t="inlineStr">
        <is>
          <t>xyz:META</t>
        </is>
      </c>
      <c r="D1629" s="74" t="inlineStr">
        <is>
          <t>Short</t>
        </is>
      </c>
      <c r="E1629" s="75" t="n">
        <v>1244411.874</v>
      </c>
      <c r="F1629" s="76" t="inlineStr">
        <is>
          <t>1.77K xyz:META</t>
        </is>
      </c>
      <c r="G1629" s="91" t="n">
        <v>74240.4803</v>
      </c>
      <c r="H1629" s="94" t="n">
        <v>0.0597</v>
      </c>
      <c r="I1629" s="79" t="n">
        <v>743.064</v>
      </c>
      <c r="J1629" s="80" t="inlineStr">
        <is>
          <t>20X Cross</t>
        </is>
      </c>
      <c r="K1629" s="79" t="n">
        <v>2308.4041</v>
      </c>
      <c r="L1629" s="81" t="n">
        <v>62220.5937</v>
      </c>
      <c r="M1629" s="81" t="n">
        <v>-622.326</v>
      </c>
      <c r="N1629" s="79" t="n">
        <v>701.2</v>
      </c>
      <c r="O1629" s="80" t="inlineStr">
        <is>
          <t>14:37 | 10-15</t>
        </is>
      </c>
    </row>
    <row r="1630" ht="18.95" customHeight="1" s="114">
      <c r="A1630" s="82" t="n">
        <v>1628</v>
      </c>
      <c r="B1630" s="83" t="inlineStr">
        <is>
          <t>0x3d89bcea338f35edfaeb313b1c713978c6dceb14</t>
        </is>
      </c>
      <c r="C1630" s="84" t="inlineStr">
        <is>
          <t>xyz:TSLA</t>
        </is>
      </c>
      <c r="D1630" s="74" t="inlineStr">
        <is>
          <t>Short</t>
        </is>
      </c>
      <c r="E1630" s="85" t="n">
        <v>1244121.6</v>
      </c>
      <c r="F1630" s="86" t="inlineStr">
        <is>
          <t>3.58K xyz:TSLA</t>
        </is>
      </c>
      <c r="G1630" s="91" t="n">
        <v>96190.69100000001</v>
      </c>
      <c r="H1630" s="92" t="n">
        <v>0.07730000000000001</v>
      </c>
      <c r="I1630" s="88" t="n">
        <v>374.388</v>
      </c>
      <c r="J1630" s="89" t="inlineStr">
        <is>
          <t>3X Isolated</t>
        </is>
      </c>
      <c r="K1630" s="88" t="n">
        <v>487.0771</v>
      </c>
      <c r="L1630" s="90" t="n">
        <v>543207.876</v>
      </c>
      <c r="M1630" s="90" t="n">
        <v>-456.8184</v>
      </c>
      <c r="N1630" s="88" t="n">
        <v>347.47</v>
      </c>
      <c r="O1630" s="89" t="inlineStr">
        <is>
          <t>06:45 | 10-16</t>
        </is>
      </c>
    </row>
    <row r="1631" ht="18.95" customHeight="1" s="114">
      <c r="A1631" s="71" t="n">
        <v>1629</v>
      </c>
      <c r="B1631" s="72" t="inlineStr">
        <is>
          <t>0xad21a26e4f3af1cfc6a006121abddf3e7fa2fb6a</t>
        </is>
      </c>
      <c r="C1631" s="73" t="inlineStr">
        <is>
          <t>ETH</t>
        </is>
      </c>
      <c r="D1631" s="93" t="inlineStr">
        <is>
          <t>Long</t>
        </is>
      </c>
      <c r="E1631" s="75" t="n">
        <v>1243669.9842</v>
      </c>
      <c r="F1631" s="76" t="inlineStr">
        <is>
          <t>531.87 ETH</t>
        </is>
      </c>
      <c r="G1631" s="77" t="n">
        <v>-125835.5161</v>
      </c>
      <c r="H1631" s="78" t="n">
        <v>-0.1012</v>
      </c>
      <c r="I1631" s="79" t="n">
        <v>2574.89</v>
      </c>
      <c r="J1631" s="80" t="inlineStr">
        <is>
          <t>8X Cross</t>
        </is>
      </c>
      <c r="K1631" s="79" t="n">
        <v>1921.3849</v>
      </c>
      <c r="L1631" s="81" t="n">
        <v>155458.748</v>
      </c>
      <c r="M1631" s="81" t="n">
        <v>1945.8705</v>
      </c>
      <c r="N1631" s="79" t="n">
        <v>2337.1</v>
      </c>
      <c r="O1631" s="80" t="inlineStr">
        <is>
          <t>11:42 | 10-09</t>
        </is>
      </c>
    </row>
    <row r="1632" ht="18.95" customHeight="1" s="114">
      <c r="A1632" s="82" t="n">
        <v>1630</v>
      </c>
      <c r="B1632" s="83" t="inlineStr">
        <is>
          <t>0x8eff8ff863c1a54ec6697b7ad98fe30aa344bd5e</t>
        </is>
      </c>
      <c r="C1632" s="84" t="inlineStr">
        <is>
          <t>HYPE</t>
        </is>
      </c>
      <c r="D1632" s="93" t="inlineStr">
        <is>
          <t>Long</t>
        </is>
      </c>
      <c r="E1632" s="85" t="n">
        <v>1241151.3251</v>
      </c>
      <c r="F1632" s="86" t="inlineStr">
        <is>
          <t>16.25K HYPE</t>
        </is>
      </c>
      <c r="G1632" s="77" t="n">
        <v>-110996.8933</v>
      </c>
      <c r="H1632" s="87" t="n">
        <v>-0.08939999999999999</v>
      </c>
      <c r="I1632" s="88" t="n">
        <v>83.2235</v>
      </c>
      <c r="J1632" s="89" t="inlineStr">
        <is>
          <t>10X Isolated</t>
        </is>
      </c>
      <c r="K1632" s="88" t="n">
        <v>74.03749999999999</v>
      </c>
      <c r="L1632" s="90" t="n">
        <v>98396.39780000001</v>
      </c>
      <c r="M1632" s="90" t="n">
        <v>3153.0178</v>
      </c>
      <c r="N1632" s="88" t="n">
        <v>76.367</v>
      </c>
      <c r="O1632" s="89" t="inlineStr">
        <is>
          <t>03:32 | 10-09</t>
        </is>
      </c>
    </row>
    <row r="1633" ht="18.95" customHeight="1" s="114">
      <c r="A1633" s="71" t="n">
        <v>1631</v>
      </c>
      <c r="B1633" s="72" t="inlineStr">
        <is>
          <t>0x64b766b07362405a9cc19c2226490f3015929da9</t>
        </is>
      </c>
      <c r="C1633" s="73" t="inlineStr">
        <is>
          <t>LTC</t>
        </is>
      </c>
      <c r="D1633" s="93" t="inlineStr">
        <is>
          <t>Long</t>
        </is>
      </c>
      <c r="E1633" s="75" t="n">
        <v>1240525.3321</v>
      </c>
      <c r="F1633" s="76" t="inlineStr">
        <is>
          <t>21.73K LTC</t>
        </is>
      </c>
      <c r="G1633" s="77" t="n">
        <v>-201469.5702</v>
      </c>
      <c r="H1633" s="78" t="n">
        <v>-0.1624</v>
      </c>
      <c r="I1633" s="79" t="n">
        <v>66.3676</v>
      </c>
      <c r="J1633" s="80" t="inlineStr">
        <is>
          <t>10X Cross</t>
        </is>
      </c>
      <c r="K1633" s="79" t="n">
        <v>0</v>
      </c>
      <c r="L1633" s="81" t="n">
        <v>124052.5332</v>
      </c>
      <c r="M1633" s="81" t="n">
        <v>13426.6221</v>
      </c>
      <c r="N1633" s="79" t="n">
        <v>57.072</v>
      </c>
      <c r="O1633" s="80" t="inlineStr">
        <is>
          <t>14:58 | 09-19</t>
        </is>
      </c>
    </row>
    <row r="1634" ht="18.95" customHeight="1" s="114">
      <c r="A1634" s="82" t="n">
        <v>1632</v>
      </c>
      <c r="B1634" s="83" t="inlineStr">
        <is>
          <t>0x07fd993f0fa3a185f7207adccd29f7a87404689d</t>
        </is>
      </c>
      <c r="C1634" s="84" t="inlineStr">
        <is>
          <t>POL</t>
        </is>
      </c>
      <c r="D1634" s="93" t="inlineStr">
        <is>
          <t>Long</t>
        </is>
      </c>
      <c r="E1634" s="85" t="n">
        <v>1240346.3383</v>
      </c>
      <c r="F1634" s="86" t="inlineStr">
        <is>
          <t>14.06M POL</t>
        </is>
      </c>
      <c r="G1634" s="77" t="n">
        <v>-230934.048</v>
      </c>
      <c r="H1634" s="87" t="n">
        <v>-0.1862</v>
      </c>
      <c r="I1634" s="88" t="n">
        <v>0.1046</v>
      </c>
      <c r="J1634" s="89" t="inlineStr">
        <is>
          <t>5X Cross</t>
        </is>
      </c>
      <c r="K1634" s="88" t="n">
        <v>0</v>
      </c>
      <c r="L1634" s="90" t="n">
        <v>248069.2677</v>
      </c>
      <c r="M1634" s="90" t="n">
        <v>21599.5943</v>
      </c>
      <c r="N1634" s="88" t="n">
        <v>0.08814</v>
      </c>
      <c r="O1634" s="89" t="inlineStr">
        <is>
          <t>05:59 | 08-25</t>
        </is>
      </c>
    </row>
    <row r="1635" ht="18.95" customHeight="1" s="114">
      <c r="A1635" s="71" t="n">
        <v>1633</v>
      </c>
      <c r="B1635" s="72" t="inlineStr">
        <is>
          <t>0x936cf4fb95c30ce83f658b5bbb247e4bb381bb0f</t>
        </is>
      </c>
      <c r="C1635" s="73" t="inlineStr">
        <is>
          <t>PUMP</t>
        </is>
      </c>
      <c r="D1635" s="93" t="inlineStr">
        <is>
          <t>Long</t>
        </is>
      </c>
      <c r="E1635" s="75" t="n">
        <v>1239570.8025</v>
      </c>
      <c r="F1635" s="76" t="inlineStr">
        <is>
          <t>318.74M PUMP</t>
        </is>
      </c>
      <c r="G1635" s="77" t="n">
        <v>-210092.4352</v>
      </c>
      <c r="H1635" s="78" t="n">
        <v>-0.1695</v>
      </c>
      <c r="I1635" s="79" t="n">
        <v>0.0045</v>
      </c>
      <c r="J1635" s="80" t="inlineStr">
        <is>
          <t>2X Cross</t>
        </is>
      </c>
      <c r="K1635" s="79" t="n">
        <v>0</v>
      </c>
      <c r="L1635" s="81" t="n">
        <v>619785.4013</v>
      </c>
      <c r="M1635" s="81" t="n">
        <v>2946.8192</v>
      </c>
      <c r="N1635" s="79" t="n">
        <v>0.003883</v>
      </c>
      <c r="O1635" s="80" t="inlineStr">
        <is>
          <t>00:36 | 08-22</t>
        </is>
      </c>
    </row>
    <row r="1636" ht="18.95" customHeight="1" s="114">
      <c r="A1636" s="82" t="n">
        <v>1634</v>
      </c>
      <c r="B1636" s="83" t="inlineStr">
        <is>
          <t>0xfc667adba8d4837586078f4fdcdc29804337ca06</t>
        </is>
      </c>
      <c r="C1636" s="84" t="inlineStr">
        <is>
          <t>xyz:CRCL</t>
        </is>
      </c>
      <c r="D1636" s="93" t="inlineStr">
        <is>
          <t>Long</t>
        </is>
      </c>
      <c r="E1636" s="85" t="n">
        <v>1238714.7636</v>
      </c>
      <c r="F1636" s="86" t="inlineStr">
        <is>
          <t>15.33K xyz:CRCL</t>
        </is>
      </c>
      <c r="G1636" s="77" t="n">
        <v>-54671.3102</v>
      </c>
      <c r="H1636" s="87" t="n">
        <v>-0.0441</v>
      </c>
      <c r="I1636" s="88" t="n">
        <v>84.36499999999999</v>
      </c>
      <c r="J1636" s="89" t="inlineStr">
        <is>
          <t>3X Cross</t>
        </is>
      </c>
      <c r="K1636" s="88" t="n">
        <v>0</v>
      </c>
      <c r="L1636" s="90" t="n">
        <v>412904.9212</v>
      </c>
      <c r="M1636" s="90" t="n">
        <v>-170.1606</v>
      </c>
      <c r="N1636" s="88" t="n">
        <v>80.819</v>
      </c>
      <c r="O1636" s="89" t="inlineStr">
        <is>
          <t>15:12 | 10-15</t>
        </is>
      </c>
    </row>
    <row r="1637" ht="18.95" customHeight="1" s="114">
      <c r="A1637" s="71" t="n">
        <v>1635</v>
      </c>
      <c r="B1637" s="72" t="inlineStr">
        <is>
          <t>0xfc667adba8d4837586078f4fdcdc29804337ca06</t>
        </is>
      </c>
      <c r="C1637" s="73" t="inlineStr">
        <is>
          <t>xyz:ORCL</t>
        </is>
      </c>
      <c r="D1637" s="74" t="inlineStr">
        <is>
          <t>Short</t>
        </is>
      </c>
      <c r="E1637" s="75" t="n">
        <v>1238174.2107</v>
      </c>
      <c r="F1637" s="76" t="inlineStr">
        <is>
          <t>9.78K xyz:ORCL</t>
        </is>
      </c>
      <c r="G1637" s="91" t="n">
        <v>39023.2891</v>
      </c>
      <c r="H1637" s="94" t="n">
        <v>0.0315</v>
      </c>
      <c r="I1637" s="79" t="n">
        <v>130.62</v>
      </c>
      <c r="J1637" s="80" t="inlineStr">
        <is>
          <t>3X Isolated</t>
        </is>
      </c>
      <c r="K1637" s="79" t="n">
        <v>169.6488</v>
      </c>
      <c r="L1637" s="81" t="n">
        <v>503573.4297</v>
      </c>
      <c r="M1637" s="81" t="n">
        <v>-49.4393</v>
      </c>
      <c r="N1637" s="79" t="n">
        <v>126.65</v>
      </c>
      <c r="O1637" s="80" t="inlineStr">
        <is>
          <t>18:35 | 06-10</t>
        </is>
      </c>
    </row>
    <row r="1638" ht="18.95" customHeight="1" s="114">
      <c r="A1638" s="82" t="n">
        <v>1636</v>
      </c>
      <c r="B1638" s="83" t="inlineStr">
        <is>
          <t>0x024294c53a69c1e6b39810b3fac87385752fffa1</t>
        </is>
      </c>
      <c r="C1638" s="84" t="inlineStr">
        <is>
          <t>xyz:META</t>
        </is>
      </c>
      <c r="D1638" s="74" t="inlineStr">
        <is>
          <t>Short</t>
        </is>
      </c>
      <c r="E1638" s="85" t="n">
        <v>1236785.8234</v>
      </c>
      <c r="F1638" s="86" t="inlineStr">
        <is>
          <t>1.76K xyz:META</t>
        </is>
      </c>
      <c r="G1638" s="91" t="n">
        <v>72604.8159</v>
      </c>
      <c r="H1638" s="92" t="n">
        <v>0.0587</v>
      </c>
      <c r="I1638" s="88" t="n">
        <v>742.448</v>
      </c>
      <c r="J1638" s="89" t="inlineStr">
        <is>
          <t>10X Cross</t>
        </is>
      </c>
      <c r="K1638" s="88" t="n">
        <v>10139.0243</v>
      </c>
      <c r="L1638" s="90" t="n">
        <v>123678.5823</v>
      </c>
      <c r="M1638" s="90" t="n">
        <v>-1473.0356</v>
      </c>
      <c r="N1638" s="88" t="n">
        <v>701.2</v>
      </c>
      <c r="O1638" s="89" t="inlineStr">
        <is>
          <t>19:54 | 10-12</t>
        </is>
      </c>
    </row>
    <row r="1639" ht="18.95" customHeight="1" s="114">
      <c r="A1639" s="71" t="n">
        <v>1637</v>
      </c>
      <c r="B1639" s="72" t="inlineStr">
        <is>
          <t>0x51f63885534cb494f4592a0311551f369bff2b39</t>
        </is>
      </c>
      <c r="C1639" s="73" t="inlineStr">
        <is>
          <t>UNI</t>
        </is>
      </c>
      <c r="D1639" s="74" t="inlineStr">
        <is>
          <t>Short</t>
        </is>
      </c>
      <c r="E1639" s="75" t="n">
        <v>1234397.2535</v>
      </c>
      <c r="F1639" s="76" t="inlineStr">
        <is>
          <t>180.05K UNI</t>
        </is>
      </c>
      <c r="G1639" s="91" t="n">
        <v>112324.6522</v>
      </c>
      <c r="H1639" s="94" t="n">
        <v>0.091</v>
      </c>
      <c r="I1639" s="79" t="n">
        <v>7.4798</v>
      </c>
      <c r="J1639" s="80" t="inlineStr">
        <is>
          <t>10X Cross</t>
        </is>
      </c>
      <c r="K1639" s="79" t="n">
        <v>15.8946</v>
      </c>
      <c r="L1639" s="81" t="n">
        <v>123439.7254</v>
      </c>
      <c r="M1639" s="81" t="n">
        <v>-24409.2521</v>
      </c>
      <c r="N1639" s="79" t="n">
        <v>6.8533</v>
      </c>
      <c r="O1639" s="80" t="inlineStr">
        <is>
          <t>12:40 | 09-03</t>
        </is>
      </c>
    </row>
    <row r="1640" ht="18.95" customHeight="1" s="114">
      <c r="A1640" s="82" t="n">
        <v>1638</v>
      </c>
      <c r="B1640" s="83" t="inlineStr">
        <is>
          <t>0x5b676c5b03f38557e6f21257732608d019cec66a</t>
        </is>
      </c>
      <c r="C1640" s="84" t="inlineStr">
        <is>
          <t>xyz:SNDK</t>
        </is>
      </c>
      <c r="D1640" s="93" t="inlineStr">
        <is>
          <t>Long</t>
        </is>
      </c>
      <c r="E1640" s="85" t="n">
        <v>1234158.9688</v>
      </c>
      <c r="F1640" s="86" t="inlineStr">
        <is>
          <t>982.38 xyz:SNDK</t>
        </is>
      </c>
      <c r="G1640" s="77" t="n">
        <v>-33491.9033</v>
      </c>
      <c r="H1640" s="87" t="n">
        <v>-0.0271</v>
      </c>
      <c r="I1640" s="88" t="n">
        <v>1290.392</v>
      </c>
      <c r="J1640" s="89" t="inlineStr">
        <is>
          <t>10X Cross</t>
        </is>
      </c>
      <c r="K1640" s="88" t="n">
        <v>289.1763</v>
      </c>
      <c r="L1640" s="90" t="n">
        <v>123415.8969</v>
      </c>
      <c r="M1640" s="90" t="n">
        <v>-966.5022</v>
      </c>
      <c r="N1640" s="88" t="n">
        <v>1256.3</v>
      </c>
      <c r="O1640" s="89" t="inlineStr">
        <is>
          <t>15:05 | 10-15</t>
        </is>
      </c>
    </row>
    <row r="1641" ht="18.95" customHeight="1" s="114">
      <c r="A1641" s="71" t="n">
        <v>1639</v>
      </c>
      <c r="B1641" s="72" t="inlineStr">
        <is>
          <t>0x123dbca6a27005a3c4ce10cb66ee8ece8fc13bff</t>
        </is>
      </c>
      <c r="C1641" s="73" t="inlineStr">
        <is>
          <t>TRUMP</t>
        </is>
      </c>
      <c r="D1641" s="93" t="inlineStr">
        <is>
          <t>Long</t>
        </is>
      </c>
      <c r="E1641" s="75" t="n">
        <v>1234078.3085</v>
      </c>
      <c r="F1641" s="76" t="inlineStr">
        <is>
          <t>738.92K TRUMP</t>
        </is>
      </c>
      <c r="G1641" s="77" t="n">
        <v>-557934.7132999999</v>
      </c>
      <c r="H1641" s="78" t="n">
        <v>-0.4521</v>
      </c>
      <c r="I1641" s="79" t="n">
        <v>2.4252</v>
      </c>
      <c r="J1641" s="80" t="inlineStr">
        <is>
          <t>10X Cross</t>
        </is>
      </c>
      <c r="K1641" s="79" t="n">
        <v>0</v>
      </c>
      <c r="L1641" s="81" t="n">
        <v>123407.8308</v>
      </c>
      <c r="M1641" s="81" t="n">
        <v>-163538.0114</v>
      </c>
      <c r="N1641" s="79" t="n">
        <v>1.6687</v>
      </c>
      <c r="O1641" s="80" t="inlineStr">
        <is>
          <t>16:19 | 04-11</t>
        </is>
      </c>
    </row>
    <row r="1642" ht="18.95" customHeight="1" s="114">
      <c r="A1642" s="82" t="n">
        <v>1640</v>
      </c>
      <c r="B1642" s="83" t="inlineStr">
        <is>
          <t>0x45d26f28196d226497130c4bac709d808fed4029</t>
        </is>
      </c>
      <c r="C1642" s="84" t="inlineStr">
        <is>
          <t>ENA</t>
        </is>
      </c>
      <c r="D1642" s="74" t="inlineStr">
        <is>
          <t>Short</t>
        </is>
      </c>
      <c r="E1642" s="85" t="n">
        <v>1233330</v>
      </c>
      <c r="F1642" s="86" t="inlineStr">
        <is>
          <t>7.00M ENA</t>
        </is>
      </c>
      <c r="G1642" s="91" t="n">
        <v>2413173.1414</v>
      </c>
      <c r="H1642" s="92" t="n">
        <v>1.9566</v>
      </c>
      <c r="I1642" s="88" t="n">
        <v>0.5209</v>
      </c>
      <c r="J1642" s="89" t="inlineStr">
        <is>
          <t>10X Cross</t>
        </is>
      </c>
      <c r="K1642" s="88" t="n">
        <v>5.61</v>
      </c>
      <c r="L1642" s="90" t="n">
        <v>123333</v>
      </c>
      <c r="M1642" s="90" t="n">
        <v>41127.7907</v>
      </c>
      <c r="N1642" s="88" t="n">
        <v>0.17627</v>
      </c>
      <c r="O1642" s="89" t="inlineStr">
        <is>
          <t>09:43 | 03-25</t>
        </is>
      </c>
    </row>
    <row r="1643" ht="18.95" customHeight="1" s="114">
      <c r="A1643" s="71" t="n">
        <v>1641</v>
      </c>
      <c r="B1643" s="72" t="inlineStr">
        <is>
          <t>0xcac19662ec88d23fa1c81ac0e8570b0cf2ff26b3</t>
        </is>
      </c>
      <c r="C1643" s="73" t="inlineStr">
        <is>
          <t>ADA</t>
        </is>
      </c>
      <c r="D1643" s="93" t="inlineStr">
        <is>
          <t>Long</t>
        </is>
      </c>
      <c r="E1643" s="75" t="n">
        <v>1233044.2911</v>
      </c>
      <c r="F1643" s="76" t="inlineStr">
        <is>
          <t>5.80M ADA</t>
        </is>
      </c>
      <c r="G1643" s="91" t="n">
        <v>72228.70630000001</v>
      </c>
      <c r="H1643" s="94" t="n">
        <v>0.05860000000000001</v>
      </c>
      <c r="I1643" s="79" t="n">
        <v>0.2</v>
      </c>
      <c r="J1643" s="80" t="inlineStr">
        <is>
          <t>10X Cross</t>
        </is>
      </c>
      <c r="K1643" s="79" t="n">
        <v>0</v>
      </c>
      <c r="L1643" s="81" t="n">
        <v>123304.4291</v>
      </c>
      <c r="M1643" s="81" t="n">
        <v>1027.7862</v>
      </c>
      <c r="N1643" s="79" t="n">
        <v>0.21237</v>
      </c>
      <c r="O1643" s="80" t="inlineStr">
        <is>
          <t>18:00 | 07-25</t>
        </is>
      </c>
    </row>
    <row r="1644" ht="18.95" customHeight="1" s="114">
      <c r="A1644" s="82" t="n">
        <v>1642</v>
      </c>
      <c r="B1644" s="83" t="inlineStr">
        <is>
          <t>0xd2341dd36195abc16735f0bc2cb2988ccb5663c2</t>
        </is>
      </c>
      <c r="C1644" s="84" t="inlineStr">
        <is>
          <t>BTC</t>
        </is>
      </c>
      <c r="D1644" s="93" t="inlineStr">
        <is>
          <t>Long</t>
        </is>
      </c>
      <c r="E1644" s="85" t="n">
        <v>1232734.9669</v>
      </c>
      <c r="F1644" s="86" t="inlineStr">
        <is>
          <t>15.25 BTC</t>
        </is>
      </c>
      <c r="G1644" s="77" t="n">
        <v>-20843.5648</v>
      </c>
      <c r="H1644" s="87" t="n">
        <v>-0.0169</v>
      </c>
      <c r="I1644" s="88" t="n">
        <v>82220</v>
      </c>
      <c r="J1644" s="89" t="inlineStr">
        <is>
          <t>6X Isolated</t>
        </is>
      </c>
      <c r="K1644" s="88" t="n">
        <v>68842.03290000001</v>
      </c>
      <c r="L1644" s="90" t="n">
        <v>196246.7548</v>
      </c>
      <c r="M1644" s="90" t="n">
        <v>1123.0754</v>
      </c>
      <c r="N1644" s="88" t="n">
        <v>80848</v>
      </c>
      <c r="O1644" s="89" t="inlineStr">
        <is>
          <t>13:37 | 10-14</t>
        </is>
      </c>
    </row>
    <row r="1645" ht="18.95" customHeight="1" s="114">
      <c r="A1645" s="71" t="n">
        <v>1643</v>
      </c>
      <c r="B1645" s="72" t="inlineStr">
        <is>
          <t>0x292a5d6927f5dbcd65eb42599315688f4597069a</t>
        </is>
      </c>
      <c r="C1645" s="73" t="inlineStr">
        <is>
          <t>xyz:SKHY</t>
        </is>
      </c>
      <c r="D1645" s="74" t="inlineStr">
        <is>
          <t>Short</t>
        </is>
      </c>
      <c r="E1645" s="75" t="n">
        <v>1231979.6385</v>
      </c>
      <c r="F1645" s="76" t="inlineStr">
        <is>
          <t>9.29K xyz:SKHY</t>
        </is>
      </c>
      <c r="G1645" s="91" t="n">
        <v>475506.326</v>
      </c>
      <c r="H1645" s="94" t="n">
        <v>0.386</v>
      </c>
      <c r="I1645" s="79" t="n">
        <v>183.7379</v>
      </c>
      <c r="J1645" s="80" t="inlineStr">
        <is>
          <t>10X Cross</t>
        </is>
      </c>
      <c r="K1645" s="79" t="n">
        <v>141.6589</v>
      </c>
      <c r="L1645" s="81" t="n">
        <v>123197.9639</v>
      </c>
      <c r="M1645" s="81" t="n">
        <v>4780.2581</v>
      </c>
      <c r="N1645" s="79" t="n">
        <v>132.56</v>
      </c>
      <c r="O1645" s="80" t="inlineStr">
        <is>
          <t>22:45 | 09-27</t>
        </is>
      </c>
    </row>
    <row r="1646" ht="18.95" customHeight="1" s="114">
      <c r="A1646" s="82" t="n">
        <v>1644</v>
      </c>
      <c r="B1646" s="83" t="inlineStr">
        <is>
          <t>0x265eac78fb57495674227c93065d67abe6f97f70</t>
        </is>
      </c>
      <c r="C1646" s="84" t="inlineStr">
        <is>
          <t>UNI</t>
        </is>
      </c>
      <c r="D1646" s="93" t="inlineStr">
        <is>
          <t>Long</t>
        </is>
      </c>
      <c r="E1646" s="85" t="n">
        <v>1229266.2959</v>
      </c>
      <c r="F1646" s="86" t="inlineStr">
        <is>
          <t>180.22K UNI</t>
        </is>
      </c>
      <c r="G1646" s="77" t="n">
        <v>-150804.0649</v>
      </c>
      <c r="H1646" s="87" t="n">
        <v>-0.1227</v>
      </c>
      <c r="I1646" s="88" t="n">
        <v>7.6578</v>
      </c>
      <c r="J1646" s="89" t="inlineStr">
        <is>
          <t>2X Cross</t>
        </is>
      </c>
      <c r="K1646" s="88" t="n">
        <v>0</v>
      </c>
      <c r="L1646" s="90" t="n">
        <v>614633.148</v>
      </c>
      <c r="M1646" s="90" t="n">
        <v>13649.9947</v>
      </c>
      <c r="N1646" s="88" t="n">
        <v>6.8533</v>
      </c>
      <c r="O1646" s="89" t="inlineStr">
        <is>
          <t>15:02 | 09-23</t>
        </is>
      </c>
    </row>
    <row r="1647" ht="18.95" customHeight="1" s="114">
      <c r="A1647" s="71" t="n">
        <v>1645</v>
      </c>
      <c r="B1647" s="72" t="inlineStr">
        <is>
          <t>0x69cc3ae720efdff1cd2a8edec79a7a3fac6e14fd</t>
        </is>
      </c>
      <c r="C1647" s="73" t="inlineStr">
        <is>
          <t>ZEC</t>
        </is>
      </c>
      <c r="D1647" s="74" t="inlineStr">
        <is>
          <t>Short</t>
        </is>
      </c>
      <c r="E1647" s="75" t="n">
        <v>1228609.596</v>
      </c>
      <c r="F1647" s="76" t="inlineStr">
        <is>
          <t>1.16K ZEC</t>
        </is>
      </c>
      <c r="G1647" s="77" t="n">
        <v>-444304.0687</v>
      </c>
      <c r="H1647" s="78" t="n">
        <v>-0.3616</v>
      </c>
      <c r="I1647" s="79" t="n">
        <v>675.3336</v>
      </c>
      <c r="J1647" s="80" t="inlineStr">
        <is>
          <t>10X Cross</t>
        </is>
      </c>
      <c r="K1647" s="79" t="n">
        <v>9553.317800000001</v>
      </c>
      <c r="L1647" s="81" t="n">
        <v>122860.9596</v>
      </c>
      <c r="M1647" s="81" t="n">
        <v>-37914.7902</v>
      </c>
      <c r="N1647" s="79" t="n">
        <v>1057.4</v>
      </c>
      <c r="O1647" s="80" t="inlineStr">
        <is>
          <t>15:54 | 12-11</t>
        </is>
      </c>
    </row>
    <row r="1648" ht="18.95" customHeight="1" s="114">
      <c r="A1648" s="82" t="n">
        <v>1646</v>
      </c>
      <c r="B1648" s="83" t="inlineStr">
        <is>
          <t>0xd5415ee29747a7cfaf2e4377f97aa5bf2393e0e8</t>
        </is>
      </c>
      <c r="C1648" s="84" t="inlineStr">
        <is>
          <t>xyz:SKHX</t>
        </is>
      </c>
      <c r="D1648" s="93" t="inlineStr">
        <is>
          <t>Long</t>
        </is>
      </c>
      <c r="E1648" s="85" t="n">
        <v>1227520.1348</v>
      </c>
      <c r="F1648" s="86" t="inlineStr">
        <is>
          <t>1.38K xyz:SKHX</t>
        </is>
      </c>
      <c r="G1648" s="77" t="n">
        <v>-298236.5878</v>
      </c>
      <c r="H1648" s="87" t="n">
        <v>-0.243</v>
      </c>
      <c r="I1648" s="88" t="n">
        <v>1102.815</v>
      </c>
      <c r="J1648" s="89" t="inlineStr">
        <is>
          <t>10X Cross</t>
        </is>
      </c>
      <c r="K1648" s="88" t="n">
        <v>705.7764</v>
      </c>
      <c r="L1648" s="90" t="n">
        <v>122752.0135</v>
      </c>
      <c r="M1648" s="90" t="n">
        <v>12127.1877</v>
      </c>
      <c r="N1648" s="88" t="n">
        <v>887.4299999999999</v>
      </c>
      <c r="O1648" s="89" t="inlineStr">
        <is>
          <t>01:03 | 10-15</t>
        </is>
      </c>
    </row>
    <row r="1649" ht="18.95" customHeight="1" s="114">
      <c r="A1649" s="71" t="n">
        <v>1647</v>
      </c>
      <c r="B1649" s="72" t="inlineStr">
        <is>
          <t>0xa41f6abca0cb06a105f12a682e1995efa0c1d50a</t>
        </is>
      </c>
      <c r="C1649" s="73" t="inlineStr">
        <is>
          <t>xyz:GOLD</t>
        </is>
      </c>
      <c r="D1649" s="93" t="inlineStr">
        <is>
          <t>Long</t>
        </is>
      </c>
      <c r="E1649" s="75" t="n">
        <v>1226636.7568</v>
      </c>
      <c r="F1649" s="76" t="inlineStr">
        <is>
          <t>295.57 xyz:GOLD</t>
        </is>
      </c>
      <c r="G1649" s="77" t="n">
        <v>-105606.7298</v>
      </c>
      <c r="H1649" s="78" t="n">
        <v>-0.0861</v>
      </c>
      <c r="I1649" s="79" t="n">
        <v>4507.4</v>
      </c>
      <c r="J1649" s="80" t="inlineStr">
        <is>
          <t>15X Cross</t>
        </is>
      </c>
      <c r="K1649" s="79" t="n">
        <v>3927.8681</v>
      </c>
      <c r="L1649" s="81" t="n">
        <v>81775.7838</v>
      </c>
      <c r="M1649" s="81" t="n">
        <v>12866.4363</v>
      </c>
      <c r="N1649" s="79" t="n">
        <v>4150</v>
      </c>
      <c r="O1649" s="80" t="inlineStr">
        <is>
          <t>00:05 | 08-24</t>
        </is>
      </c>
    </row>
    <row r="1650" ht="18.95" customHeight="1" s="114">
      <c r="A1650" s="82" t="n">
        <v>1648</v>
      </c>
      <c r="B1650" s="83" t="inlineStr">
        <is>
          <t>0xfd6a531508649697c6e133adcb82efcd0c737737</t>
        </is>
      </c>
      <c r="C1650" s="84" t="inlineStr">
        <is>
          <t>xyz:TSM</t>
        </is>
      </c>
      <c r="D1650" s="93" t="inlineStr">
        <is>
          <t>Long</t>
        </is>
      </c>
      <c r="E1650" s="85" t="n">
        <v>1226226.48</v>
      </c>
      <c r="F1650" s="86" t="inlineStr">
        <is>
          <t>3.00K xyz:TSM</t>
        </is>
      </c>
      <c r="G1650" s="77" t="n">
        <v>-86703.9396</v>
      </c>
      <c r="H1650" s="87" t="n">
        <v>-0.0707</v>
      </c>
      <c r="I1650" s="88" t="n">
        <v>437.534</v>
      </c>
      <c r="J1650" s="89" t="inlineStr">
        <is>
          <t>10X Isolated</t>
        </is>
      </c>
      <c r="K1650" s="88" t="n">
        <v>247.9711</v>
      </c>
      <c r="L1650" s="90" t="n">
        <v>519332.0954</v>
      </c>
      <c r="M1650" s="90" t="n">
        <v>25474.0735</v>
      </c>
      <c r="N1650" s="88" t="n">
        <v>408.76</v>
      </c>
      <c r="O1650" s="89" t="inlineStr">
        <is>
          <t>16:53 | 07-07</t>
        </is>
      </c>
    </row>
    <row r="1651" ht="18.95" customHeight="1" s="114">
      <c r="A1651" s="71" t="n">
        <v>1649</v>
      </c>
      <c r="B1651" s="72" t="inlineStr">
        <is>
          <t>0xb69eec8fea0081343c3b09e652ba1fa7dcf7033a</t>
        </is>
      </c>
      <c r="C1651" s="73" t="inlineStr">
        <is>
          <t>BNB</t>
        </is>
      </c>
      <c r="D1651" s="93" t="inlineStr">
        <is>
          <t>Long</t>
        </is>
      </c>
      <c r="E1651" s="75" t="n">
        <v>1226092.792</v>
      </c>
      <c r="F1651" s="76" t="inlineStr">
        <is>
          <t>1.74K BNB</t>
        </is>
      </c>
      <c r="G1651" s="77" t="n">
        <v>-140882.2953</v>
      </c>
      <c r="H1651" s="78" t="n">
        <v>-0.1149</v>
      </c>
      <c r="I1651" s="79" t="n">
        <v>787.824</v>
      </c>
      <c r="J1651" s="80" t="inlineStr">
        <is>
          <t>10X Cross</t>
        </is>
      </c>
      <c r="K1651" s="79" t="n">
        <v>506.6967</v>
      </c>
      <c r="L1651" s="81" t="n">
        <v>122609.2792</v>
      </c>
      <c r="M1651" s="81" t="n">
        <v>2912.8115</v>
      </c>
      <c r="N1651" s="79" t="n">
        <v>706.66</v>
      </c>
      <c r="O1651" s="80" t="inlineStr">
        <is>
          <t>17:08 | 10-03</t>
        </is>
      </c>
    </row>
    <row r="1652" ht="18.95" customHeight="1" s="114">
      <c r="A1652" s="82" t="n">
        <v>1650</v>
      </c>
      <c r="B1652" s="83" t="inlineStr">
        <is>
          <t>0x7a639f6dc5361a3e8c998c9d0aac55e33d34d2ff</t>
        </is>
      </c>
      <c r="C1652" s="84" t="inlineStr">
        <is>
          <t>xyz:SPCX</t>
        </is>
      </c>
      <c r="D1652" s="93" t="inlineStr">
        <is>
          <t>Long</t>
        </is>
      </c>
      <c r="E1652" s="85" t="n">
        <v>1226016</v>
      </c>
      <c r="F1652" s="86" t="inlineStr">
        <is>
          <t>8.60K xyz:SPCX</t>
        </is>
      </c>
      <c r="G1652" s="91" t="n">
        <v>128208.4165</v>
      </c>
      <c r="H1652" s="92" t="n">
        <v>0.1046</v>
      </c>
      <c r="I1652" s="88" t="n">
        <v>127.652</v>
      </c>
      <c r="J1652" s="89" t="inlineStr">
        <is>
          <t>20X Cross</t>
        </is>
      </c>
      <c r="K1652" s="88" t="n">
        <v>112.497</v>
      </c>
      <c r="L1652" s="90" t="n">
        <v>61300.8</v>
      </c>
      <c r="M1652" s="90" t="n">
        <v>-371.4305</v>
      </c>
      <c r="N1652" s="88" t="n">
        <v>142.53</v>
      </c>
      <c r="O1652" s="89" t="inlineStr">
        <is>
          <t>22:11 | 08-26</t>
        </is>
      </c>
    </row>
    <row r="1653" ht="18.95" customHeight="1" s="114">
      <c r="A1653" s="71" t="n">
        <v>1651</v>
      </c>
      <c r="B1653" s="72" t="inlineStr">
        <is>
          <t>0xe09726ff25f5001f37b15049f54116cb83d7d0fe</t>
        </is>
      </c>
      <c r="C1653" s="73" t="inlineStr">
        <is>
          <t>ETH</t>
        </is>
      </c>
      <c r="D1653" s="93" t="inlineStr">
        <is>
          <t>Long</t>
        </is>
      </c>
      <c r="E1653" s="75" t="n">
        <v>1225492.3453</v>
      </c>
      <c r="F1653" s="76" t="inlineStr">
        <is>
          <t>524.19 ETH</t>
        </is>
      </c>
      <c r="G1653" s="77" t="n">
        <v>-93662.1654</v>
      </c>
      <c r="H1653" s="78" t="n">
        <v>-0.0764</v>
      </c>
      <c r="I1653" s="79" t="n">
        <v>2516.58</v>
      </c>
      <c r="J1653" s="80" t="inlineStr">
        <is>
          <t>20X Cross</t>
        </is>
      </c>
      <c r="K1653" s="79" t="n">
        <v>0</v>
      </c>
      <c r="L1653" s="81" t="n">
        <v>61274.6173</v>
      </c>
      <c r="M1653" s="81" t="n">
        <v>6883.8864</v>
      </c>
      <c r="N1653" s="79" t="n">
        <v>2337.1</v>
      </c>
      <c r="O1653" s="80" t="inlineStr">
        <is>
          <t>13:43 | 09-30</t>
        </is>
      </c>
    </row>
    <row r="1654" ht="18.95" customHeight="1" s="114">
      <c r="A1654" s="82" t="n">
        <v>1652</v>
      </c>
      <c r="B1654" s="83" t="inlineStr">
        <is>
          <t>0x89c2e271b1a293ebe499f21af1f4a10142fdc94b</t>
        </is>
      </c>
      <c r="C1654" s="84" t="inlineStr">
        <is>
          <t>xyz:CL</t>
        </is>
      </c>
      <c r="D1654" s="93" t="inlineStr">
        <is>
          <t>Long</t>
        </is>
      </c>
      <c r="E1654" s="85" t="n">
        <v>1225068.8549</v>
      </c>
      <c r="F1654" s="86" t="inlineStr">
        <is>
          <t>12.36K xyz:CL</t>
        </is>
      </c>
      <c r="G1654" s="91" t="n">
        <v>294585.7032</v>
      </c>
      <c r="H1654" s="92" t="n">
        <v>0.2405</v>
      </c>
      <c r="I1654" s="88" t="n">
        <v>75.253</v>
      </c>
      <c r="J1654" s="89" t="inlineStr">
        <is>
          <t>3X Isolated</t>
        </is>
      </c>
      <c r="K1654" s="88" t="n">
        <v>45.8033</v>
      </c>
      <c r="L1654" s="90" t="n">
        <v>672883.2161</v>
      </c>
      <c r="M1654" s="90" t="n">
        <v>-68078.0318</v>
      </c>
      <c r="N1654" s="88" t="n">
        <v>99.15900000000001</v>
      </c>
      <c r="O1654" s="89" t="inlineStr">
        <is>
          <t>16:35 | 09-07</t>
        </is>
      </c>
    </row>
    <row r="1655" ht="18.95" customHeight="1" s="114">
      <c r="A1655" s="71" t="n">
        <v>1653</v>
      </c>
      <c r="B1655" s="72" t="inlineStr">
        <is>
          <t>0xb2f7374b222a930d20e8d556f33228211d1baf9f</t>
        </is>
      </c>
      <c r="C1655" s="73" t="inlineStr">
        <is>
          <t>xyz:INTC</t>
        </is>
      </c>
      <c r="D1655" s="74" t="inlineStr">
        <is>
          <t>Short</t>
        </is>
      </c>
      <c r="E1655" s="75" t="n">
        <v>1224336.8232</v>
      </c>
      <c r="F1655" s="76" t="inlineStr">
        <is>
          <t>14.10K xyz:INTC</t>
        </is>
      </c>
      <c r="G1655" s="91" t="n">
        <v>259028.984</v>
      </c>
      <c r="H1655" s="94" t="n">
        <v>0.2116</v>
      </c>
      <c r="I1655" s="79" t="n">
        <v>105.2051</v>
      </c>
      <c r="J1655" s="80" t="inlineStr">
        <is>
          <t>10X Isolated</t>
        </is>
      </c>
      <c r="K1655" s="79" t="n">
        <v>152.1617</v>
      </c>
      <c r="L1655" s="81" t="n">
        <v>1028375.9416</v>
      </c>
      <c r="M1655" s="81" t="n">
        <v>-108424.8801</v>
      </c>
      <c r="N1655" s="79" t="n">
        <v>86.831</v>
      </c>
      <c r="O1655" s="80" t="inlineStr">
        <is>
          <t>14:06 | 06-17</t>
        </is>
      </c>
    </row>
    <row r="1656" ht="18.95" customHeight="1" s="114">
      <c r="A1656" s="82" t="n">
        <v>1654</v>
      </c>
      <c r="B1656" s="83" t="inlineStr">
        <is>
          <t>0xc3b1951ceffdcaf25640cb37ce1d6cf125579a03</t>
        </is>
      </c>
      <c r="C1656" s="84" t="inlineStr">
        <is>
          <t>ZRO</t>
        </is>
      </c>
      <c r="D1656" s="93" t="inlineStr">
        <is>
          <t>Long</t>
        </is>
      </c>
      <c r="E1656" s="85" t="n">
        <v>1222130</v>
      </c>
      <c r="F1656" s="86" t="inlineStr">
        <is>
          <t>700.00K ZRO</t>
        </is>
      </c>
      <c r="G1656" s="77" t="n">
        <v>-246961.3316</v>
      </c>
      <c r="H1656" s="87" t="n">
        <v>-0.2021</v>
      </c>
      <c r="I1656" s="88" t="n">
        <v>2.0987</v>
      </c>
      <c r="J1656" s="89" t="inlineStr">
        <is>
          <t>2X Cross</t>
        </is>
      </c>
      <c r="K1656" s="88" t="n">
        <v>1.0081</v>
      </c>
      <c r="L1656" s="90" t="n">
        <v>611065</v>
      </c>
      <c r="M1656" s="90" t="n">
        <v>1069.5891</v>
      </c>
      <c r="N1656" s="88" t="n">
        <v>1.75684</v>
      </c>
      <c r="O1656" s="89" t="inlineStr">
        <is>
          <t>15:34 | 10-15</t>
        </is>
      </c>
    </row>
    <row r="1657" ht="18.95" customHeight="1" s="114">
      <c r="A1657" s="71" t="n">
        <v>1655</v>
      </c>
      <c r="B1657" s="72" t="inlineStr">
        <is>
          <t>0x07fd993f0fa3a185f7207adccd29f7a87404689d</t>
        </is>
      </c>
      <c r="C1657" s="73" t="inlineStr">
        <is>
          <t>BNB</t>
        </is>
      </c>
      <c r="D1657" s="93" t="inlineStr">
        <is>
          <t>Long</t>
        </is>
      </c>
      <c r="E1657" s="75" t="n">
        <v>1221671.9289</v>
      </c>
      <c r="F1657" s="76" t="inlineStr">
        <is>
          <t>1.73K BNB</t>
        </is>
      </c>
      <c r="G1657" s="77" t="n">
        <v>-14669.4992</v>
      </c>
      <c r="H1657" s="78" t="n">
        <v>-0.012</v>
      </c>
      <c r="I1657" s="79" t="n">
        <v>715.307</v>
      </c>
      <c r="J1657" s="80" t="inlineStr">
        <is>
          <t>10X Cross</t>
        </is>
      </c>
      <c r="K1657" s="79" t="n">
        <v>0</v>
      </c>
      <c r="L1657" s="81" t="n">
        <v>122167.1929</v>
      </c>
      <c r="M1657" s="81" t="n">
        <v>47052.2523</v>
      </c>
      <c r="N1657" s="79" t="n">
        <v>706.66</v>
      </c>
      <c r="O1657" s="80" t="inlineStr">
        <is>
          <t>09:10 | 09-04</t>
        </is>
      </c>
    </row>
    <row r="1658" ht="18.95" customHeight="1" s="114">
      <c r="A1658" s="82" t="n">
        <v>1656</v>
      </c>
      <c r="B1658" s="83" t="inlineStr">
        <is>
          <t>0x10d944a35f99c141b9121ec3693000531825bef8</t>
        </is>
      </c>
      <c r="C1658" s="84" t="inlineStr">
        <is>
          <t>BTC</t>
        </is>
      </c>
      <c r="D1658" s="93" t="inlineStr">
        <is>
          <t>Long</t>
        </is>
      </c>
      <c r="E1658" s="85" t="n">
        <v>1220925.6</v>
      </c>
      <c r="F1658" s="86" t="inlineStr">
        <is>
          <t>15.10 BTC</t>
        </is>
      </c>
      <c r="G1658" s="77" t="n">
        <v>-30125.913</v>
      </c>
      <c r="H1658" s="87" t="n">
        <v>-0.0247</v>
      </c>
      <c r="I1658" s="88" t="n">
        <v>82851</v>
      </c>
      <c r="J1658" s="89" t="inlineStr">
        <is>
          <t>11X Cross</t>
        </is>
      </c>
      <c r="K1658" s="88" t="n">
        <v>75567.84729999999</v>
      </c>
      <c r="L1658" s="90" t="n">
        <v>110993.2364</v>
      </c>
      <c r="M1658" s="90" t="n">
        <v>1936.474</v>
      </c>
      <c r="N1658" s="88" t="n">
        <v>80848</v>
      </c>
      <c r="O1658" s="89" t="inlineStr">
        <is>
          <t>17:04 | 10-14</t>
        </is>
      </c>
    </row>
    <row r="1659" ht="18.95" customHeight="1" s="114">
      <c r="A1659" s="71" t="n">
        <v>1657</v>
      </c>
      <c r="B1659" s="72" t="inlineStr">
        <is>
          <t>0xdf954bbe619273a56e0cfa90dad8382195dc7d72</t>
        </is>
      </c>
      <c r="C1659" s="73" t="inlineStr">
        <is>
          <t>SOL</t>
        </is>
      </c>
      <c r="D1659" s="74" t="inlineStr">
        <is>
          <t>Short</t>
        </is>
      </c>
      <c r="E1659" s="75" t="n">
        <v>1220262.2478</v>
      </c>
      <c r="F1659" s="76" t="inlineStr">
        <is>
          <t>12.09K SOL</t>
        </is>
      </c>
      <c r="G1659" s="91" t="n">
        <v>65512.0558</v>
      </c>
      <c r="H1659" s="94" t="n">
        <v>0.0537</v>
      </c>
      <c r="I1659" s="79" t="n">
        <v>106.3275</v>
      </c>
      <c r="J1659" s="80" t="inlineStr">
        <is>
          <t>20X Cross</t>
        </is>
      </c>
      <c r="K1659" s="79" t="n">
        <v>2972.2037</v>
      </c>
      <c r="L1659" s="81" t="n">
        <v>61013.1124</v>
      </c>
      <c r="M1659" s="81" t="n">
        <v>-9860.2266</v>
      </c>
      <c r="N1659" s="79" t="n">
        <v>100.86</v>
      </c>
      <c r="O1659" s="80" t="inlineStr">
        <is>
          <t>00:37 | 09-03</t>
        </is>
      </c>
    </row>
    <row r="1660" ht="18.95" customHeight="1" s="114">
      <c r="A1660" s="82" t="n">
        <v>1658</v>
      </c>
      <c r="B1660" s="83" t="inlineStr">
        <is>
          <t>0x43014d2c7734d7576722b4dd2094d3edfe79f5ed</t>
        </is>
      </c>
      <c r="C1660" s="84" t="inlineStr">
        <is>
          <t>xyz:SP500</t>
        </is>
      </c>
      <c r="D1660" s="74" t="inlineStr">
        <is>
          <t>Short</t>
        </is>
      </c>
      <c r="E1660" s="85" t="n">
        <v>1218816</v>
      </c>
      <c r="F1660" s="86" t="inlineStr">
        <is>
          <t>160.00 xyz:SP500</t>
        </is>
      </c>
      <c r="G1660" s="77" t="n">
        <v>-61935.2145</v>
      </c>
      <c r="H1660" s="87" t="n">
        <v>-0.0508</v>
      </c>
      <c r="I1660" s="88" t="n">
        <v>7230.504</v>
      </c>
      <c r="J1660" s="89" t="inlineStr">
        <is>
          <t>50X Cross</t>
        </is>
      </c>
      <c r="K1660" s="88" t="n">
        <v>8055.0367</v>
      </c>
      <c r="L1660" s="90" t="n">
        <v>24376.32</v>
      </c>
      <c r="M1660" s="90" t="n">
        <v>-3743.6919</v>
      </c>
      <c r="N1660" s="88" t="n">
        <v>7618.4</v>
      </c>
      <c r="O1660" s="89" t="inlineStr">
        <is>
          <t>12:01 | 06-09</t>
        </is>
      </c>
    </row>
    <row r="1661" ht="18.95" customHeight="1" s="114">
      <c r="A1661" s="71" t="n">
        <v>1659</v>
      </c>
      <c r="B1661" s="72" t="inlineStr">
        <is>
          <t>0x9df286bcee3b6b20eddcbe763ddd3a30ef3bc665</t>
        </is>
      </c>
      <c r="C1661" s="73" t="inlineStr">
        <is>
          <t>LDO</t>
        </is>
      </c>
      <c r="D1661" s="74" t="inlineStr">
        <is>
          <t>Short</t>
        </is>
      </c>
      <c r="E1661" s="75" t="n">
        <v>1218738.6691</v>
      </c>
      <c r="F1661" s="76" t="inlineStr">
        <is>
          <t>3.33M LDO</t>
        </is>
      </c>
      <c r="G1661" s="77" t="n">
        <v>-248547.0472</v>
      </c>
      <c r="H1661" s="78" t="n">
        <v>-0.2039</v>
      </c>
      <c r="I1661" s="79" t="n">
        <v>0.2913</v>
      </c>
      <c r="J1661" s="80" t="inlineStr">
        <is>
          <t>5X Cross</t>
        </is>
      </c>
      <c r="K1661" s="79" t="n">
        <v>8.0137</v>
      </c>
      <c r="L1661" s="81" t="n">
        <v>243747.7338</v>
      </c>
      <c r="M1661" s="81" t="n">
        <v>-30794.6521</v>
      </c>
      <c r="N1661" s="79" t="n">
        <v>0.36596</v>
      </c>
      <c r="O1661" s="80" t="inlineStr">
        <is>
          <t>01:07 | 08-14</t>
        </is>
      </c>
    </row>
    <row r="1662" ht="18.95" customHeight="1" s="114">
      <c r="A1662" s="82" t="n">
        <v>1660</v>
      </c>
      <c r="B1662" s="83" t="inlineStr">
        <is>
          <t>0x8ccb43dfd5ba4ee9331b9cf4740d8be1eb8394e7</t>
        </is>
      </c>
      <c r="C1662" s="84" t="inlineStr">
        <is>
          <t>BTC</t>
        </is>
      </c>
      <c r="D1662" s="93" t="inlineStr">
        <is>
          <t>Long</t>
        </is>
      </c>
      <c r="E1662" s="85" t="n">
        <v>1218426.1188</v>
      </c>
      <c r="F1662" s="86" t="inlineStr">
        <is>
          <t>15.07 BTC</t>
        </is>
      </c>
      <c r="G1662" s="77" t="n">
        <v>-69923.47749999999</v>
      </c>
      <c r="H1662" s="87" t="n">
        <v>-0.0574</v>
      </c>
      <c r="I1662" s="88" t="n">
        <v>85494</v>
      </c>
      <c r="J1662" s="89" t="inlineStr">
        <is>
          <t>40X Cross</t>
        </is>
      </c>
      <c r="K1662" s="88" t="n">
        <v>75918.8738</v>
      </c>
      <c r="L1662" s="90" t="n">
        <v>30460.653</v>
      </c>
      <c r="M1662" s="90" t="n">
        <v>4541.1427</v>
      </c>
      <c r="N1662" s="88" t="n">
        <v>80848</v>
      </c>
      <c r="O1662" s="89" t="inlineStr">
        <is>
          <t>12:38 | 10-02</t>
        </is>
      </c>
    </row>
    <row r="1663" ht="18.95" customHeight="1" s="114">
      <c r="A1663" s="71" t="n">
        <v>1661</v>
      </c>
      <c r="B1663" s="72" t="inlineStr">
        <is>
          <t>0x3e2fbe61f37f11d68e3d1e4f25c53c73f414b269</t>
        </is>
      </c>
      <c r="C1663" s="73" t="inlineStr">
        <is>
          <t>ZEC</t>
        </is>
      </c>
      <c r="D1663" s="74" t="inlineStr">
        <is>
          <t>Short</t>
        </is>
      </c>
      <c r="E1663" s="75" t="n">
        <v>1215034.23</v>
      </c>
      <c r="F1663" s="76" t="inlineStr">
        <is>
          <t>1.15K ZEC</t>
        </is>
      </c>
      <c r="G1663" s="77" t="n">
        <v>-29825.5542</v>
      </c>
      <c r="H1663" s="78" t="n">
        <v>-0.0245</v>
      </c>
      <c r="I1663" s="79" t="n">
        <v>1032.3218</v>
      </c>
      <c r="J1663" s="80" t="inlineStr">
        <is>
          <t>10X Cross</t>
        </is>
      </c>
      <c r="K1663" s="79" t="n">
        <v>4403.3751</v>
      </c>
      <c r="L1663" s="81" t="n">
        <v>121503.423</v>
      </c>
      <c r="M1663" s="81" t="n">
        <v>-67456.101</v>
      </c>
      <c r="N1663" s="79" t="n">
        <v>1057.4</v>
      </c>
      <c r="O1663" s="80" t="inlineStr">
        <is>
          <t>20:03 | 08-21</t>
        </is>
      </c>
    </row>
    <row r="1664" ht="18.95" customHeight="1" s="114">
      <c r="A1664" s="82" t="n">
        <v>1662</v>
      </c>
      <c r="B1664" s="83" t="inlineStr">
        <is>
          <t>0x9aa589355bf745db9784c8ef3c646360f11b58af</t>
        </is>
      </c>
      <c r="C1664" s="84" t="inlineStr">
        <is>
          <t>SUI</t>
        </is>
      </c>
      <c r="D1664" s="74" t="inlineStr">
        <is>
          <t>Short</t>
        </is>
      </c>
      <c r="E1664" s="85" t="n">
        <v>1213480.773</v>
      </c>
      <c r="F1664" s="86" t="inlineStr">
        <is>
          <t>1.29M SUI</t>
        </is>
      </c>
      <c r="G1664" s="91" t="n">
        <v>254212.1134</v>
      </c>
      <c r="H1664" s="92" t="n">
        <v>0.2095</v>
      </c>
      <c r="I1664" s="88" t="n">
        <v>1.1394</v>
      </c>
      <c r="J1664" s="89" t="inlineStr">
        <is>
          <t>10X Cross</t>
        </is>
      </c>
      <c r="K1664" s="88" t="n">
        <v>8.5039</v>
      </c>
      <c r="L1664" s="90" t="n">
        <v>121348.0773</v>
      </c>
      <c r="M1664" s="90" t="n">
        <v>-7584.8419</v>
      </c>
      <c r="N1664" s="88" t="n">
        <v>0.9447</v>
      </c>
      <c r="O1664" s="89" t="inlineStr">
        <is>
          <t>04:49 | 10-02</t>
        </is>
      </c>
    </row>
    <row r="1665" ht="18.95" customHeight="1" s="114">
      <c r="A1665" s="71" t="n">
        <v>1663</v>
      </c>
      <c r="B1665" s="72" t="inlineStr">
        <is>
          <t>0xcb3ee3f1b22cdff8b6ca4839cd0784d34b85dea9</t>
        </is>
      </c>
      <c r="C1665" s="73" t="inlineStr">
        <is>
          <t>BTC</t>
        </is>
      </c>
      <c r="D1665" s="93" t="inlineStr">
        <is>
          <t>Long</t>
        </is>
      </c>
      <c r="E1665" s="75" t="n">
        <v>1213455</v>
      </c>
      <c r="F1665" s="76" t="inlineStr">
        <is>
          <t>15.00 BTC</t>
        </is>
      </c>
      <c r="G1665" s="91" t="n">
        <v>13.3847</v>
      </c>
      <c r="H1665" s="95" t="n">
        <v>0</v>
      </c>
      <c r="I1665" s="79" t="n">
        <v>80896.10000000001</v>
      </c>
      <c r="J1665" s="80" t="inlineStr">
        <is>
          <t>30X Isolated</t>
        </is>
      </c>
      <c r="K1665" s="79" t="n">
        <v>78798.9659</v>
      </c>
      <c r="L1665" s="81" t="n">
        <v>46245.3172</v>
      </c>
      <c r="M1665" s="81" t="n">
        <v>902.9426</v>
      </c>
      <c r="N1665" s="79" t="n">
        <v>80848</v>
      </c>
      <c r="O1665" s="80" t="inlineStr">
        <is>
          <t>11:23 | 10-15</t>
        </is>
      </c>
    </row>
    <row r="1666" ht="18.95" customHeight="1" s="114">
      <c r="A1666" s="82" t="n">
        <v>1664</v>
      </c>
      <c r="B1666" s="83" t="inlineStr">
        <is>
          <t>0xebd7c4b3677a4480fb5f69ac2f51c51d66a19990</t>
        </is>
      </c>
      <c r="C1666" s="84" t="inlineStr">
        <is>
          <t>BTC</t>
        </is>
      </c>
      <c r="D1666" s="93" t="inlineStr">
        <is>
          <t>Long</t>
        </is>
      </c>
      <c r="E1666" s="85" t="n">
        <v>1213031.969</v>
      </c>
      <c r="F1666" s="86" t="inlineStr">
        <is>
          <t>15.00 BTC</t>
        </is>
      </c>
      <c r="G1666" s="77" t="n">
        <v>-21988.2575</v>
      </c>
      <c r="H1666" s="87" t="n">
        <v>-0.0181</v>
      </c>
      <c r="I1666" s="88" t="n">
        <v>82329.7</v>
      </c>
      <c r="J1666" s="89" t="inlineStr">
        <is>
          <t>5X Cross</t>
        </is>
      </c>
      <c r="K1666" s="88" t="n">
        <v>20625.4407</v>
      </c>
      <c r="L1666" s="90" t="n">
        <v>242606.3938</v>
      </c>
      <c r="M1666" s="90" t="n">
        <v>1462.139</v>
      </c>
      <c r="N1666" s="88" t="n">
        <v>80848</v>
      </c>
      <c r="O1666" s="89" t="inlineStr">
        <is>
          <t>00:24 | 10-16</t>
        </is>
      </c>
    </row>
    <row r="1667" ht="18.95" customHeight="1" s="114">
      <c r="A1667" s="71" t="n">
        <v>1665</v>
      </c>
      <c r="B1667" s="72" t="inlineStr">
        <is>
          <t>0x98785f2a43fe32f972476b86ed5a5cfaf5240f00</t>
        </is>
      </c>
      <c r="C1667" s="73" t="inlineStr">
        <is>
          <t>BTC</t>
        </is>
      </c>
      <c r="D1667" s="93" t="inlineStr">
        <is>
          <t>Long</t>
        </is>
      </c>
      <c r="E1667" s="75" t="n">
        <v>1212915</v>
      </c>
      <c r="F1667" s="76" t="inlineStr">
        <is>
          <t>15.00 BTC</t>
        </is>
      </c>
      <c r="G1667" s="77" t="n">
        <v>-24992.6745</v>
      </c>
      <c r="H1667" s="78" t="n">
        <v>-0.0206</v>
      </c>
      <c r="I1667" s="79" t="n">
        <v>82527.10000000001</v>
      </c>
      <c r="J1667" s="80" t="inlineStr">
        <is>
          <t>20X Isolated</t>
        </is>
      </c>
      <c r="K1667" s="79" t="n">
        <v>79553.40150000001</v>
      </c>
      <c r="L1667" s="81" t="n">
        <v>34530.2409</v>
      </c>
      <c r="M1667" s="81" t="n">
        <v>1958.144</v>
      </c>
      <c r="N1667" s="79" t="n">
        <v>80848</v>
      </c>
      <c r="O1667" s="80" t="inlineStr">
        <is>
          <t>09:31 | 10-09</t>
        </is>
      </c>
    </row>
    <row r="1668" ht="18.95" customHeight="1" s="114">
      <c r="A1668" s="82" t="n">
        <v>1666</v>
      </c>
      <c r="B1668" s="83" t="inlineStr">
        <is>
          <t>0xfbc42b6d570e9e9f14a1bf0a39c85ad2b8f03ba5</t>
        </is>
      </c>
      <c r="C1668" s="84" t="inlineStr">
        <is>
          <t>BTC</t>
        </is>
      </c>
      <c r="D1668" s="93" t="inlineStr">
        <is>
          <t>Long</t>
        </is>
      </c>
      <c r="E1668" s="85" t="n">
        <v>1212900</v>
      </c>
      <c r="F1668" s="86" t="inlineStr">
        <is>
          <t>15.00 BTC</t>
        </is>
      </c>
      <c r="G1668" s="91" t="n">
        <v>35060.6372</v>
      </c>
      <c r="H1668" s="92" t="n">
        <v>0.0289</v>
      </c>
      <c r="I1668" s="88" t="n">
        <v>78522.60000000001</v>
      </c>
      <c r="J1668" s="89" t="inlineStr">
        <is>
          <t>20X Cross</t>
        </is>
      </c>
      <c r="K1668" s="88" t="n">
        <v>65390.1315</v>
      </c>
      <c r="L1668" s="90" t="n">
        <v>60645</v>
      </c>
      <c r="M1668" s="90" t="n">
        <v>14725.9221</v>
      </c>
      <c r="N1668" s="88" t="n">
        <v>80848</v>
      </c>
      <c r="O1668" s="89" t="inlineStr">
        <is>
          <t>12:08 | 09-09</t>
        </is>
      </c>
    </row>
    <row r="1669" ht="18.95" customHeight="1" s="114">
      <c r="A1669" s="71" t="n">
        <v>1667</v>
      </c>
      <c r="B1669" s="72" t="inlineStr">
        <is>
          <t>0x67d4efe87d546d1351952263aed60921cffc8eee</t>
        </is>
      </c>
      <c r="C1669" s="73" t="inlineStr">
        <is>
          <t>BTC</t>
        </is>
      </c>
      <c r="D1669" s="74" t="inlineStr">
        <is>
          <t>Short</t>
        </is>
      </c>
      <c r="E1669" s="75" t="n">
        <v>1212900</v>
      </c>
      <c r="F1669" s="76" t="inlineStr">
        <is>
          <t>15.00 BTC</t>
        </is>
      </c>
      <c r="G1669" s="91" t="n">
        <v>8520</v>
      </c>
      <c r="H1669" s="94" t="n">
        <v>0.7</v>
      </c>
      <c r="I1669" s="79" t="n">
        <v>81428</v>
      </c>
      <c r="J1669" s="80" t="inlineStr">
        <is>
          <t>3X Cross</t>
        </is>
      </c>
      <c r="K1669" s="79" t="n">
        <v>110222.6911</v>
      </c>
      <c r="L1669" s="81" t="n">
        <v>404300</v>
      </c>
      <c r="M1669" s="81" t="n">
        <v>-859.5256000000001</v>
      </c>
      <c r="N1669" s="79" t="n">
        <v>80848</v>
      </c>
      <c r="O1669" s="80" t="inlineStr">
        <is>
          <t>06:04 | 10-16</t>
        </is>
      </c>
    </row>
    <row r="1670" ht="18.95" customHeight="1" s="114">
      <c r="A1670" s="82" t="n">
        <v>1668</v>
      </c>
      <c r="B1670" s="83" t="inlineStr">
        <is>
          <t>0xe67dbf2d051106b42104c1a6631af5e5a458b682</t>
        </is>
      </c>
      <c r="C1670" s="84" t="inlineStr">
        <is>
          <t>BTC</t>
        </is>
      </c>
      <c r="D1670" s="93" t="inlineStr">
        <is>
          <t>Long</t>
        </is>
      </c>
      <c r="E1670" s="85" t="n">
        <v>1212900</v>
      </c>
      <c r="F1670" s="86" t="inlineStr">
        <is>
          <t>15.00 BTC</t>
        </is>
      </c>
      <c r="G1670" s="77" t="n">
        <v>-5386.725</v>
      </c>
      <c r="H1670" s="87" t="n">
        <v>-0.44</v>
      </c>
      <c r="I1670" s="88" t="n">
        <v>81219.10000000001</v>
      </c>
      <c r="J1670" s="89" t="inlineStr">
        <is>
          <t>11X Isolated</t>
        </is>
      </c>
      <c r="K1670" s="88" t="n">
        <v>74815.80319999999</v>
      </c>
      <c r="L1670" s="90" t="n">
        <v>104690.915</v>
      </c>
      <c r="M1670" s="90" t="n">
        <v>509.6709</v>
      </c>
      <c r="N1670" s="88" t="n">
        <v>80848</v>
      </c>
      <c r="O1670" s="89" t="inlineStr">
        <is>
          <t>17:18 | 10-16</t>
        </is>
      </c>
    </row>
    <row r="1671" ht="18.95" customHeight="1" s="114">
      <c r="A1671" s="71" t="n">
        <v>1669</v>
      </c>
      <c r="B1671" s="72" t="inlineStr">
        <is>
          <t>0x7ffb6d2d560f1a0a8fdde0f5995aaa8ae0c72c9b</t>
        </is>
      </c>
      <c r="C1671" s="73" t="inlineStr">
        <is>
          <t>BTC</t>
        </is>
      </c>
      <c r="D1671" s="93" t="inlineStr">
        <is>
          <t>Long</t>
        </is>
      </c>
      <c r="E1671" s="75" t="n">
        <v>1212555</v>
      </c>
      <c r="F1671" s="76" t="inlineStr">
        <is>
          <t>15.00 BTC</t>
        </is>
      </c>
      <c r="G1671" s="77" t="n">
        <v>-11303.0283</v>
      </c>
      <c r="H1671" s="78" t="n">
        <v>-0.93</v>
      </c>
      <c r="I1671" s="79" t="n">
        <v>81590.5</v>
      </c>
      <c r="J1671" s="80" t="inlineStr">
        <is>
          <t>11X Isolated</t>
        </is>
      </c>
      <c r="K1671" s="79" t="n">
        <v>75170.67080000001</v>
      </c>
      <c r="L1671" s="81" t="n">
        <v>99089.4384</v>
      </c>
      <c r="M1671" s="81" t="n">
        <v>566.7516000000001</v>
      </c>
      <c r="N1671" s="79" t="n">
        <v>80848</v>
      </c>
      <c r="O1671" s="80" t="inlineStr">
        <is>
          <t>21:39 | 10-17</t>
        </is>
      </c>
    </row>
    <row r="1672" ht="18.95" customHeight="1" s="114">
      <c r="A1672" s="82" t="n">
        <v>1670</v>
      </c>
      <c r="B1672" s="83" t="inlineStr">
        <is>
          <t>0x2462812f20b6e704fa0ac16c6e189103f267bb8f</t>
        </is>
      </c>
      <c r="C1672" s="84" t="inlineStr">
        <is>
          <t>BTC</t>
        </is>
      </c>
      <c r="D1672" s="93" t="inlineStr">
        <is>
          <t>Long</t>
        </is>
      </c>
      <c r="E1672" s="85" t="n">
        <v>1212316.7737</v>
      </c>
      <c r="F1672" s="86" t="inlineStr">
        <is>
          <t>14.99 BTC</t>
        </is>
      </c>
      <c r="G1672" s="77" t="n">
        <v>-86256.2556</v>
      </c>
      <c r="H1672" s="87" t="n">
        <v>-0.0711</v>
      </c>
      <c r="I1672" s="88" t="n">
        <v>86638.89999999999</v>
      </c>
      <c r="J1672" s="89" t="inlineStr">
        <is>
          <t>20X Cross</t>
        </is>
      </c>
      <c r="K1672" s="88" t="n">
        <v>74673.69439999999</v>
      </c>
      <c r="L1672" s="90" t="n">
        <v>60615.8387</v>
      </c>
      <c r="M1672" s="90" t="n">
        <v>7689.0916</v>
      </c>
      <c r="N1672" s="88" t="n">
        <v>80848</v>
      </c>
      <c r="O1672" s="89" t="inlineStr">
        <is>
          <t>04:26 | 10-02</t>
        </is>
      </c>
    </row>
    <row r="1673" ht="18.95" customHeight="1" s="114">
      <c r="A1673" s="71" t="n">
        <v>1671</v>
      </c>
      <c r="B1673" s="72" t="inlineStr">
        <is>
          <t>0x483848d2c8f7f69b51cb7b39c7d8c3c30f333d79</t>
        </is>
      </c>
      <c r="C1673" s="73" t="inlineStr">
        <is>
          <t>xyz:BRENTOIL</t>
        </is>
      </c>
      <c r="D1673" s="74" t="inlineStr">
        <is>
          <t>Short</t>
        </is>
      </c>
      <c r="E1673" s="75" t="n">
        <v>1209891</v>
      </c>
      <c r="F1673" s="76" t="inlineStr">
        <is>
          <t>11.30K xyz:BRENTOIL</t>
        </is>
      </c>
      <c r="G1673" s="91" t="n">
        <v>17355.1405</v>
      </c>
      <c r="H1673" s="94" t="n">
        <v>0.0143</v>
      </c>
      <c r="I1673" s="79" t="n">
        <v>108.6058</v>
      </c>
      <c r="J1673" s="80" t="inlineStr">
        <is>
          <t>2X Cross</t>
        </is>
      </c>
      <c r="K1673" s="79" t="n">
        <v>225.1305</v>
      </c>
      <c r="L1673" s="81" t="n">
        <v>604945.5</v>
      </c>
      <c r="M1673" s="81" t="n">
        <v>121277.1294</v>
      </c>
      <c r="N1673" s="79" t="n">
        <v>107.11</v>
      </c>
      <c r="O1673" s="80" t="inlineStr">
        <is>
          <t>12:01 | 06-09</t>
        </is>
      </c>
    </row>
    <row r="1674" ht="18.95" customHeight="1" s="114">
      <c r="A1674" s="82" t="n">
        <v>1672</v>
      </c>
      <c r="B1674" s="83" t="inlineStr">
        <is>
          <t>0x4a1f71d91ee321209939a227337f72761b53f701</t>
        </is>
      </c>
      <c r="C1674" s="84" t="inlineStr">
        <is>
          <t>xyz:SILVER</t>
        </is>
      </c>
      <c r="D1674" s="74" t="inlineStr">
        <is>
          <t>Short</t>
        </is>
      </c>
      <c r="E1674" s="85" t="n">
        <v>1208882.4871</v>
      </c>
      <c r="F1674" s="86" t="inlineStr">
        <is>
          <t>21.34K xyz:SILVER</t>
        </is>
      </c>
      <c r="G1674" s="91" t="n">
        <v>20568.4818</v>
      </c>
      <c r="H1674" s="92" t="n">
        <v>0.017</v>
      </c>
      <c r="I1674" s="88" t="n">
        <v>57.6148</v>
      </c>
      <c r="J1674" s="89" t="inlineStr">
        <is>
          <t>6X Cross</t>
        </is>
      </c>
      <c r="K1674" s="88" t="n">
        <v>72.9357</v>
      </c>
      <c r="L1674" s="90" t="n">
        <v>201480.4145</v>
      </c>
      <c r="M1674" s="90" t="n">
        <v>-998.4774</v>
      </c>
      <c r="N1674" s="88" t="n">
        <v>56.629</v>
      </c>
      <c r="O1674" s="89" t="inlineStr">
        <is>
          <t>09:44 | 06-24</t>
        </is>
      </c>
    </row>
    <row r="1675" ht="18.95" customHeight="1" s="114">
      <c r="A1675" s="71" t="n">
        <v>1673</v>
      </c>
      <c r="B1675" s="72" t="inlineStr">
        <is>
          <t>0x49e96e255ba418d08e66c35b588e2f2f3766e1d0</t>
        </is>
      </c>
      <c r="C1675" s="73" t="inlineStr">
        <is>
          <t>xyz:PLATINUM</t>
        </is>
      </c>
      <c r="D1675" s="74" t="inlineStr">
        <is>
          <t>Short</t>
        </is>
      </c>
      <c r="E1675" s="75" t="n">
        <v>1208308.1548</v>
      </c>
      <c r="F1675" s="76" t="inlineStr">
        <is>
          <t>740.93 xyz:PLATINUM</t>
        </is>
      </c>
      <c r="G1675" s="91" t="n">
        <v>7938.211</v>
      </c>
      <c r="H1675" s="94" t="n">
        <v>0.66</v>
      </c>
      <c r="I1675" s="79" t="n">
        <v>1641.51</v>
      </c>
      <c r="J1675" s="80" t="inlineStr">
        <is>
          <t>3X Isolated</t>
        </is>
      </c>
      <c r="K1675" s="79" t="n">
        <v>2136.9032</v>
      </c>
      <c r="L1675" s="81" t="n">
        <v>414569.2642</v>
      </c>
      <c r="M1675" s="81" t="n">
        <v>-39146.2617</v>
      </c>
      <c r="N1675" s="79" t="n">
        <v>1630.7</v>
      </c>
      <c r="O1675" s="80" t="inlineStr">
        <is>
          <t>22:56 | 06-14</t>
        </is>
      </c>
    </row>
    <row r="1676" ht="18.95" customHeight="1" s="114">
      <c r="A1676" s="82" t="n">
        <v>1674</v>
      </c>
      <c r="B1676" s="83" t="inlineStr">
        <is>
          <t>0x303de6f3508071e983cd3e68ccb41cae75248466</t>
        </is>
      </c>
      <c r="C1676" s="84" t="inlineStr">
        <is>
          <t>BTC</t>
        </is>
      </c>
      <c r="D1676" s="74" t="inlineStr">
        <is>
          <t>Short</t>
        </is>
      </c>
      <c r="E1676" s="85" t="n">
        <v>1207724.9893</v>
      </c>
      <c r="F1676" s="86" t="inlineStr">
        <is>
          <t>14.94 BTC</t>
        </is>
      </c>
      <c r="G1676" s="91" t="n">
        <v>36038.0191</v>
      </c>
      <c r="H1676" s="92" t="n">
        <v>0.0298</v>
      </c>
      <c r="I1676" s="88" t="n">
        <v>83249.10000000001</v>
      </c>
      <c r="J1676" s="89" t="inlineStr">
        <is>
          <t>20X Cross</t>
        </is>
      </c>
      <c r="K1676" s="88" t="n">
        <v>99512.5049</v>
      </c>
      <c r="L1676" s="90" t="n">
        <v>60386.2495</v>
      </c>
      <c r="M1676" s="90" t="n">
        <v>-228101.025</v>
      </c>
      <c r="N1676" s="88" t="n">
        <v>80848</v>
      </c>
      <c r="O1676" s="89" t="inlineStr">
        <is>
          <t>07:51 | 05-10</t>
        </is>
      </c>
    </row>
    <row r="1677" ht="18.95" customHeight="1" s="114">
      <c r="A1677" s="71" t="n">
        <v>1675</v>
      </c>
      <c r="B1677" s="72" t="inlineStr">
        <is>
          <t>0x3f31bdff8ed5b738af2e26463e602eb085d3a3d7</t>
        </is>
      </c>
      <c r="C1677" s="73" t="inlineStr">
        <is>
          <t>xyz:EUR</t>
        </is>
      </c>
      <c r="D1677" s="74" t="inlineStr">
        <is>
          <t>Short</t>
        </is>
      </c>
      <c r="E1677" s="75" t="n">
        <v>1206231.8081</v>
      </c>
      <c r="F1677" s="76" t="inlineStr">
        <is>
          <t>1.08M xyz:EUR</t>
        </is>
      </c>
      <c r="G1677" s="77" t="n">
        <v>-6300.3628</v>
      </c>
      <c r="H1677" s="78" t="n">
        <v>-0.52</v>
      </c>
      <c r="I1677" s="79" t="n">
        <v>1.1146</v>
      </c>
      <c r="J1677" s="80" t="inlineStr">
        <is>
          <t>50X Isolated</t>
        </is>
      </c>
      <c r="K1677" s="79" t="n">
        <v>1.1299</v>
      </c>
      <c r="L1677" s="81" t="n">
        <v>22259.1413</v>
      </c>
      <c r="M1677" s="81" t="n">
        <v>-1696.8036</v>
      </c>
      <c r="N1677" s="79" t="n">
        <v>1.1202</v>
      </c>
      <c r="O1677" s="80" t="inlineStr">
        <is>
          <t>03:49 | 10-05</t>
        </is>
      </c>
    </row>
    <row r="1678" ht="18.95" customHeight="1" s="114">
      <c r="A1678" s="82" t="n">
        <v>1676</v>
      </c>
      <c r="B1678" s="83" t="inlineStr">
        <is>
          <t>0xcecf774b031d6c1c1f8e4ec003979ee1dfabc7de</t>
        </is>
      </c>
      <c r="C1678" s="84" t="inlineStr">
        <is>
          <t>BTC</t>
        </is>
      </c>
      <c r="D1678" s="74" t="inlineStr">
        <is>
          <t>Short</t>
        </is>
      </c>
      <c r="E1678" s="85" t="n">
        <v>1205453.8044</v>
      </c>
      <c r="F1678" s="86" t="inlineStr">
        <is>
          <t>14.91 BTC</t>
        </is>
      </c>
      <c r="G1678" s="91" t="n">
        <v>37561.4181</v>
      </c>
      <c r="H1678" s="92" t="n">
        <v>0.0312</v>
      </c>
      <c r="I1678" s="88" t="n">
        <v>83375.39999999999</v>
      </c>
      <c r="J1678" s="89" t="inlineStr">
        <is>
          <t>40X Cross</t>
        </is>
      </c>
      <c r="K1678" s="88" t="n">
        <v>85139.84699999999</v>
      </c>
      <c r="L1678" s="90" t="n">
        <v>30136.3451</v>
      </c>
      <c r="M1678" s="90" t="n">
        <v>-1412.2774</v>
      </c>
      <c r="N1678" s="88" t="n">
        <v>80848</v>
      </c>
      <c r="O1678" s="89" t="inlineStr">
        <is>
          <t>20:50 | 10-13</t>
        </is>
      </c>
    </row>
    <row r="1679" ht="18.95" customHeight="1" s="114">
      <c r="A1679" s="71" t="n">
        <v>1677</v>
      </c>
      <c r="B1679" s="72" t="inlineStr">
        <is>
          <t>0x8ae4c5b303bc77c3aa68f2b71f37c9fa6d3b3d60</t>
        </is>
      </c>
      <c r="C1679" s="73" t="inlineStr">
        <is>
          <t>FARTCOIN</t>
        </is>
      </c>
      <c r="D1679" s="93" t="inlineStr">
        <is>
          <t>Long</t>
        </is>
      </c>
      <c r="E1679" s="75" t="n">
        <v>1203671.6856</v>
      </c>
      <c r="F1679" s="76" t="inlineStr">
        <is>
          <t>8.94M FARTCOIN</t>
        </is>
      </c>
      <c r="G1679" s="77" t="n">
        <v>-310996.6189</v>
      </c>
      <c r="H1679" s="78" t="n">
        <v>-0.2584</v>
      </c>
      <c r="I1679" s="79" t="n">
        <v>0.1694</v>
      </c>
      <c r="J1679" s="80" t="inlineStr">
        <is>
          <t>5X Cross</t>
        </is>
      </c>
      <c r="K1679" s="79" t="n">
        <v>0</v>
      </c>
      <c r="L1679" s="81" t="n">
        <v>240734.3371</v>
      </c>
      <c r="M1679" s="81" t="n">
        <v>81170.3447</v>
      </c>
      <c r="N1679" s="79" t="n">
        <v>0.13663</v>
      </c>
      <c r="O1679" s="80" t="inlineStr">
        <is>
          <t>23:39 | 08-30</t>
        </is>
      </c>
    </row>
    <row r="1680" ht="18.95" customHeight="1" s="114">
      <c r="A1680" s="82" t="n">
        <v>1678</v>
      </c>
      <c r="B1680" s="83" t="inlineStr">
        <is>
          <t>0xc1241ade87bc55e23a2213db070db697212ef859</t>
        </is>
      </c>
      <c r="C1680" s="84" t="inlineStr">
        <is>
          <t>xyz:CL</t>
        </is>
      </c>
      <c r="D1680" s="93" t="inlineStr">
        <is>
          <t>Long</t>
        </is>
      </c>
      <c r="E1680" s="85" t="n">
        <v>1202991.5603</v>
      </c>
      <c r="F1680" s="86" t="inlineStr">
        <is>
          <t>12.13K xyz:CL</t>
        </is>
      </c>
      <c r="G1680" s="91" t="n">
        <v>32436.4104</v>
      </c>
      <c r="H1680" s="92" t="n">
        <v>0.027</v>
      </c>
      <c r="I1680" s="88" t="n">
        <v>96.47199999999999</v>
      </c>
      <c r="J1680" s="89" t="inlineStr">
        <is>
          <t>10X Cross</t>
        </is>
      </c>
      <c r="K1680" s="88" t="n">
        <v>0</v>
      </c>
      <c r="L1680" s="90" t="n">
        <v>120299.156</v>
      </c>
      <c r="M1680" s="90" t="n">
        <v>-2.5282</v>
      </c>
      <c r="N1680" s="88" t="n">
        <v>99.15900000000001</v>
      </c>
      <c r="O1680" s="89" t="inlineStr">
        <is>
          <t>20:56 | 10-16</t>
        </is>
      </c>
    </row>
    <row r="1681" ht="18.95" customHeight="1" s="114">
      <c r="A1681" s="71" t="n">
        <v>1679</v>
      </c>
      <c r="B1681" s="72" t="inlineStr">
        <is>
          <t>0xd487ca8cb5c6a2225f07a79e58b9cc4d9bf5b3ac</t>
        </is>
      </c>
      <c r="C1681" s="73" t="inlineStr">
        <is>
          <t>xyz:TLT</t>
        </is>
      </c>
      <c r="D1681" s="93" t="inlineStr">
        <is>
          <t>Long</t>
        </is>
      </c>
      <c r="E1681" s="75" t="n">
        <v>1200585</v>
      </c>
      <c r="F1681" s="76" t="inlineStr">
        <is>
          <t>15.00K xyz:TLT</t>
        </is>
      </c>
      <c r="G1681" s="91" t="n">
        <v>20803.98</v>
      </c>
      <c r="H1681" s="94" t="n">
        <v>0.0173</v>
      </c>
      <c r="I1681" s="79" t="n">
        <v>78.652</v>
      </c>
      <c r="J1681" s="80" t="inlineStr">
        <is>
          <t>20X Isolated</t>
        </is>
      </c>
      <c r="K1681" s="79" t="n">
        <v>75.9644</v>
      </c>
      <c r="L1681" s="81" t="n">
        <v>89606.0169</v>
      </c>
      <c r="M1681" s="81" t="n">
        <v>3375.832</v>
      </c>
      <c r="N1681" s="79" t="n">
        <v>80.039</v>
      </c>
      <c r="O1681" s="80" t="inlineStr">
        <is>
          <t>13:58 | 10-14</t>
        </is>
      </c>
    </row>
    <row r="1682" ht="18.95" customHeight="1" s="114">
      <c r="A1682" s="82" t="n">
        <v>1680</v>
      </c>
      <c r="B1682" s="83" t="inlineStr">
        <is>
          <t>0x6adc6084b9765e0130a3cbff02af6f11edb0072d</t>
        </is>
      </c>
      <c r="C1682" s="84" t="inlineStr">
        <is>
          <t>xyz:SP500</t>
        </is>
      </c>
      <c r="D1682" s="74" t="inlineStr">
        <is>
          <t>Short</t>
        </is>
      </c>
      <c r="E1682" s="85" t="n">
        <v>1200442.8722</v>
      </c>
      <c r="F1682" s="86" t="inlineStr">
        <is>
          <t>157.59 xyz:SP500</t>
        </is>
      </c>
      <c r="G1682" s="91" t="n">
        <v>16384.941</v>
      </c>
      <c r="H1682" s="92" t="n">
        <v>0.0136</v>
      </c>
      <c r="I1682" s="88" t="n">
        <v>7721.674</v>
      </c>
      <c r="J1682" s="89" t="inlineStr">
        <is>
          <t>20X Cross</t>
        </is>
      </c>
      <c r="K1682" s="88" t="n">
        <v>8911.8868</v>
      </c>
      <c r="L1682" s="90" t="n">
        <v>60022.1436</v>
      </c>
      <c r="M1682" s="90" t="n">
        <v>-6002.9328</v>
      </c>
      <c r="N1682" s="88" t="n">
        <v>7618.4</v>
      </c>
      <c r="O1682" s="89" t="inlineStr">
        <is>
          <t>15:03 | 08-04</t>
        </is>
      </c>
    </row>
    <row r="1683" ht="18.95" customHeight="1" s="114">
      <c r="A1683" s="71" t="n">
        <v>1681</v>
      </c>
      <c r="B1683" s="72" t="inlineStr">
        <is>
          <t>0x3029229037544ec191883aa6721c5be6a5956cce</t>
        </is>
      </c>
      <c r="C1683" s="73" t="inlineStr">
        <is>
          <t>BTC</t>
        </is>
      </c>
      <c r="D1683" s="93" t="inlineStr">
        <is>
          <t>Long</t>
        </is>
      </c>
      <c r="E1683" s="75" t="n">
        <v>1199340.561</v>
      </c>
      <c r="F1683" s="76" t="inlineStr">
        <is>
          <t>14.83 BTC</t>
        </is>
      </c>
      <c r="G1683" s="91" t="n">
        <v>13709.6334</v>
      </c>
      <c r="H1683" s="94" t="n">
        <v>0.0114</v>
      </c>
      <c r="I1683" s="79" t="n">
        <v>79932.7</v>
      </c>
      <c r="J1683" s="80" t="inlineStr">
        <is>
          <t>10X Isolated</t>
        </is>
      </c>
      <c r="K1683" s="79" t="n">
        <v>73784.0913</v>
      </c>
      <c r="L1683" s="81" t="n">
        <v>118591.8288</v>
      </c>
      <c r="M1683" s="81" t="n">
        <v>13357.3561</v>
      </c>
      <c r="N1683" s="79" t="n">
        <v>80848</v>
      </c>
      <c r="O1683" s="80" t="inlineStr">
        <is>
          <t>08:06 | 09-06</t>
        </is>
      </c>
    </row>
    <row r="1684" ht="18.95" customHeight="1" s="114">
      <c r="A1684" s="82" t="n">
        <v>1682</v>
      </c>
      <c r="B1684" s="83" t="inlineStr">
        <is>
          <t>0xaecfe4eff84a1cd9a24accc1914ac537af7f6e1b</t>
        </is>
      </c>
      <c r="C1684" s="84" t="inlineStr">
        <is>
          <t>PUMP</t>
        </is>
      </c>
      <c r="D1684" s="93" t="inlineStr">
        <is>
          <t>Long</t>
        </is>
      </c>
      <c r="E1684" s="85" t="n">
        <v>1199314.1769</v>
      </c>
      <c r="F1684" s="86" t="inlineStr">
        <is>
          <t>309.34M PUMP</t>
        </is>
      </c>
      <c r="G1684" s="91" t="n">
        <v>506384.4913</v>
      </c>
      <c r="H1684" s="92" t="n">
        <v>0.4222</v>
      </c>
      <c r="I1684" s="88" t="n">
        <v>0.0022</v>
      </c>
      <c r="J1684" s="89" t="inlineStr">
        <is>
          <t>10X Isolated</t>
        </is>
      </c>
      <c r="K1684" s="88" t="n">
        <v>0.0026</v>
      </c>
      <c r="L1684" s="90" t="n">
        <v>439815.1801</v>
      </c>
      <c r="M1684" s="90" t="n">
        <v>66519.94680000001</v>
      </c>
      <c r="N1684" s="88" t="n">
        <v>0.003883</v>
      </c>
      <c r="O1684" s="89" t="inlineStr">
        <is>
          <t>18:31 | 08-03</t>
        </is>
      </c>
    </row>
    <row r="1685" ht="18.95" customHeight="1" s="114">
      <c r="A1685" s="71" t="n">
        <v>1683</v>
      </c>
      <c r="B1685" s="72" t="inlineStr">
        <is>
          <t>0x7fdafde5cfb5465924316eced2d3715494c517d1</t>
        </is>
      </c>
      <c r="C1685" s="73" t="inlineStr">
        <is>
          <t>xyz:SPCX</t>
        </is>
      </c>
      <c r="D1685" s="93" t="inlineStr">
        <is>
          <t>Long</t>
        </is>
      </c>
      <c r="E1685" s="75" t="n">
        <v>1197806.2272</v>
      </c>
      <c r="F1685" s="76" t="inlineStr">
        <is>
          <t>8.40K xyz:SPCX</t>
        </is>
      </c>
      <c r="G1685" s="77" t="n">
        <v>-130517.7791</v>
      </c>
      <c r="H1685" s="78" t="n">
        <v>-0.109</v>
      </c>
      <c r="I1685" s="79" t="n">
        <v>158.0939</v>
      </c>
      <c r="J1685" s="80" t="inlineStr">
        <is>
          <t>20X Cross</t>
        </is>
      </c>
      <c r="K1685" s="79" t="n">
        <v>0</v>
      </c>
      <c r="L1685" s="81" t="n">
        <v>59890.3114</v>
      </c>
      <c r="M1685" s="81" t="n">
        <v>3657.9037</v>
      </c>
      <c r="N1685" s="79" t="n">
        <v>142.53</v>
      </c>
      <c r="O1685" s="80" t="inlineStr">
        <is>
          <t>05:12 | 08-01</t>
        </is>
      </c>
    </row>
    <row r="1686" ht="18.95" customHeight="1" s="114">
      <c r="A1686" s="82" t="n">
        <v>1684</v>
      </c>
      <c r="B1686" s="83" t="inlineStr">
        <is>
          <t>0x27c9fa86c91b84ddfa15de58c482ff662498d65d</t>
        </is>
      </c>
      <c r="C1686" s="84" t="inlineStr">
        <is>
          <t>XMR</t>
        </is>
      </c>
      <c r="D1686" s="93" t="inlineStr">
        <is>
          <t>Long</t>
        </is>
      </c>
      <c r="E1686" s="85" t="n">
        <v>1196913.0125</v>
      </c>
      <c r="F1686" s="86" t="inlineStr">
        <is>
          <t>2.07K XMR</t>
        </is>
      </c>
      <c r="G1686" s="91" t="n">
        <v>27223.2114</v>
      </c>
      <c r="H1686" s="92" t="n">
        <v>0.0227</v>
      </c>
      <c r="I1686" s="88" t="n">
        <v>564.306</v>
      </c>
      <c r="J1686" s="89" t="inlineStr">
        <is>
          <t>5X Cross</t>
        </is>
      </c>
      <c r="K1686" s="88" t="n">
        <v>31.6024</v>
      </c>
      <c r="L1686" s="90" t="n">
        <v>239382.6025</v>
      </c>
      <c r="M1686" s="90" t="n">
        <v>812.5955</v>
      </c>
      <c r="N1686" s="88" t="n">
        <v>577.49</v>
      </c>
      <c r="O1686" s="89" t="inlineStr">
        <is>
          <t>06:45 | 08-22</t>
        </is>
      </c>
    </row>
    <row r="1687" ht="18.95" customHeight="1" s="114">
      <c r="A1687" s="71" t="n">
        <v>1685</v>
      </c>
      <c r="B1687" s="72" t="inlineStr">
        <is>
          <t>0x52ea814df88c423bd5325e84f4b6f8bf429a61d5</t>
        </is>
      </c>
      <c r="C1687" s="73" t="inlineStr">
        <is>
          <t>xyz:GOLD</t>
        </is>
      </c>
      <c r="D1687" s="93" t="inlineStr">
        <is>
          <t>Long</t>
        </is>
      </c>
      <c r="E1687" s="75" t="n">
        <v>1196368.8325</v>
      </c>
      <c r="F1687" s="76" t="inlineStr">
        <is>
          <t>288.27 xyz:GOLD</t>
        </is>
      </c>
      <c r="G1687" s="77" t="n">
        <v>-829.1541999999999</v>
      </c>
      <c r="H1687" s="78" t="n">
        <v>-0.07000000000000001</v>
      </c>
      <c r="I1687" s="79" t="n">
        <v>4152.97</v>
      </c>
      <c r="J1687" s="80" t="inlineStr">
        <is>
          <t>25X Cross</t>
        </is>
      </c>
      <c r="K1687" s="79" t="n">
        <v>3145.1437</v>
      </c>
      <c r="L1687" s="81" t="n">
        <v>47854.7533</v>
      </c>
      <c r="M1687" s="81" t="n">
        <v>817.9288</v>
      </c>
      <c r="N1687" s="79" t="n">
        <v>4150</v>
      </c>
      <c r="O1687" s="80" t="inlineStr">
        <is>
          <t>16:50 | 06-13</t>
        </is>
      </c>
    </row>
    <row r="1688" ht="18.95" customHeight="1" s="114">
      <c r="A1688" s="82" t="n">
        <v>1686</v>
      </c>
      <c r="B1688" s="83" t="inlineStr">
        <is>
          <t>0xd50cb03fa9823350b031f01cff88bf8f0b753aef</t>
        </is>
      </c>
      <c r="C1688" s="84" t="inlineStr">
        <is>
          <t>xyz:XYZ100</t>
        </is>
      </c>
      <c r="D1688" s="93" t="inlineStr">
        <is>
          <t>Long</t>
        </is>
      </c>
      <c r="E1688" s="85" t="n">
        <v>1196252.22</v>
      </c>
      <c r="F1688" s="86" t="inlineStr">
        <is>
          <t>41.27 xyz:XYZ100</t>
        </is>
      </c>
      <c r="G1688" s="91" t="n">
        <v>102.7714</v>
      </c>
      <c r="H1688" s="92" t="n">
        <v>0.01</v>
      </c>
      <c r="I1688" s="88" t="n">
        <v>28983.5</v>
      </c>
      <c r="J1688" s="89" t="inlineStr">
        <is>
          <t>30X Cross</t>
        </is>
      </c>
      <c r="K1688" s="88" t="n">
        <v>27779.1926</v>
      </c>
      <c r="L1688" s="90" t="n">
        <v>39875.074</v>
      </c>
      <c r="M1688" s="90" t="n">
        <v>-21.2806</v>
      </c>
      <c r="N1688" s="88" t="n">
        <v>28984</v>
      </c>
      <c r="O1688" s="89" t="inlineStr">
        <is>
          <t>20:00 | 10-18</t>
        </is>
      </c>
    </row>
    <row r="1689" ht="18.95" customHeight="1" s="114">
      <c r="A1689" s="71" t="n">
        <v>1687</v>
      </c>
      <c r="B1689" s="72" t="inlineStr">
        <is>
          <t>0xfc27136e42af1732ddc9ce2605ea9bff1b959d9d</t>
        </is>
      </c>
      <c r="C1689" s="73" t="inlineStr">
        <is>
          <t>SOL</t>
        </is>
      </c>
      <c r="D1689" s="74" t="inlineStr">
        <is>
          <t>Short</t>
        </is>
      </c>
      <c r="E1689" s="75" t="n">
        <v>1196192.9435</v>
      </c>
      <c r="F1689" s="76" t="inlineStr">
        <is>
          <t>11.86K SOL</t>
        </is>
      </c>
      <c r="G1689" s="91" t="n">
        <v>38344.4585</v>
      </c>
      <c r="H1689" s="94" t="n">
        <v>0.0321</v>
      </c>
      <c r="I1689" s="79" t="n">
        <v>104.0827</v>
      </c>
      <c r="J1689" s="80" t="inlineStr">
        <is>
          <t>20X Cross</t>
        </is>
      </c>
      <c r="K1689" s="79" t="n">
        <v>815.3832</v>
      </c>
      <c r="L1689" s="81" t="n">
        <v>59809.6472</v>
      </c>
      <c r="M1689" s="81" t="n">
        <v>-1069.5489</v>
      </c>
      <c r="N1689" s="79" t="n">
        <v>100.86</v>
      </c>
      <c r="O1689" s="80" t="inlineStr">
        <is>
          <t>15:28 | 08-19</t>
        </is>
      </c>
    </row>
    <row r="1690" ht="18.95" customHeight="1" s="114">
      <c r="A1690" s="82" t="n">
        <v>1688</v>
      </c>
      <c r="B1690" s="83" t="inlineStr">
        <is>
          <t>0x09861931945a6cceb401297b2abc663857655975</t>
        </is>
      </c>
      <c r="C1690" s="84" t="inlineStr">
        <is>
          <t>HYPE</t>
        </is>
      </c>
      <c r="D1690" s="74" t="inlineStr">
        <is>
          <t>Short</t>
        </is>
      </c>
      <c r="E1690" s="85" t="n">
        <v>1194296.875</v>
      </c>
      <c r="F1690" s="86" t="inlineStr">
        <is>
          <t>15.63K HYPE</t>
        </is>
      </c>
      <c r="G1690" s="77" t="n">
        <v>-646819.4288</v>
      </c>
      <c r="H1690" s="87" t="n">
        <v>-0.5416</v>
      </c>
      <c r="I1690" s="88" t="n">
        <v>35.0385</v>
      </c>
      <c r="J1690" s="89" t="inlineStr">
        <is>
          <t>10X Cross</t>
        </is>
      </c>
      <c r="K1690" s="88" t="n">
        <v>87.111</v>
      </c>
      <c r="L1690" s="90" t="n">
        <v>119429.6875</v>
      </c>
      <c r="M1690" s="90" t="n">
        <v>-59348.3572</v>
      </c>
      <c r="N1690" s="88" t="n">
        <v>76.367</v>
      </c>
      <c r="O1690" s="89" t="inlineStr">
        <is>
          <t>09:16 | 05-31</t>
        </is>
      </c>
    </row>
    <row r="1691" ht="18.95" customHeight="1" s="114">
      <c r="A1691" s="71" t="n">
        <v>1689</v>
      </c>
      <c r="B1691" s="72" t="inlineStr">
        <is>
          <t>0x5f94a51948d2376ad34a6fadfa2544e651b74b96</t>
        </is>
      </c>
      <c r="C1691" s="73" t="inlineStr">
        <is>
          <t>GRASS</t>
        </is>
      </c>
      <c r="D1691" s="93" t="inlineStr">
        <is>
          <t>Long</t>
        </is>
      </c>
      <c r="E1691" s="75" t="n">
        <v>1194141.9407</v>
      </c>
      <c r="F1691" s="76" t="inlineStr">
        <is>
          <t>2.12M GRASS</t>
        </is>
      </c>
      <c r="G1691" s="91" t="n">
        <v>429002.6601</v>
      </c>
      <c r="H1691" s="94" t="n">
        <v>0.3593</v>
      </c>
      <c r="I1691" s="79" t="n">
        <v>0.3601</v>
      </c>
      <c r="J1691" s="80" t="inlineStr">
        <is>
          <t>3X Cross</t>
        </is>
      </c>
      <c r="K1691" s="79" t="n">
        <v>0</v>
      </c>
      <c r="L1691" s="81" t="n">
        <v>398047.3136</v>
      </c>
      <c r="M1691" s="81" t="n">
        <v>52464.9734</v>
      </c>
      <c r="N1691" s="79" t="n">
        <v>0.56135</v>
      </c>
      <c r="O1691" s="80" t="inlineStr">
        <is>
          <t>15:05 | 09-21</t>
        </is>
      </c>
    </row>
    <row r="1692" ht="18.95" customHeight="1" s="114">
      <c r="A1692" s="82" t="n">
        <v>1690</v>
      </c>
      <c r="B1692" s="83" t="inlineStr">
        <is>
          <t>0x45a3369cece9ac2d818cbbe93fba34e8158d09dd</t>
        </is>
      </c>
      <c r="C1692" s="84" t="inlineStr">
        <is>
          <t>HYPE</t>
        </is>
      </c>
      <c r="D1692" s="74" t="inlineStr">
        <is>
          <t>Short</t>
        </is>
      </c>
      <c r="E1692" s="85" t="n">
        <v>1193890.625</v>
      </c>
      <c r="F1692" s="86" t="inlineStr">
        <is>
          <t>15.63K HYPE</t>
        </is>
      </c>
      <c r="G1692" s="77" t="n">
        <v>-639028.1645</v>
      </c>
      <c r="H1692" s="87" t="n">
        <v>-0.5352</v>
      </c>
      <c r="I1692" s="88" t="n">
        <v>35.5111</v>
      </c>
      <c r="J1692" s="89" t="inlineStr">
        <is>
          <t>10X Cross</t>
        </is>
      </c>
      <c r="K1692" s="88" t="n">
        <v>87.06359999999999</v>
      </c>
      <c r="L1692" s="90" t="n">
        <v>119389.0625</v>
      </c>
      <c r="M1692" s="90" t="n">
        <v>-59012.4132</v>
      </c>
      <c r="N1692" s="88" t="n">
        <v>76.367</v>
      </c>
      <c r="O1692" s="89" t="inlineStr">
        <is>
          <t>09:16 | 05-31</t>
        </is>
      </c>
    </row>
    <row r="1693" ht="18.95" customHeight="1" s="114">
      <c r="A1693" s="71" t="n">
        <v>1691</v>
      </c>
      <c r="B1693" s="72" t="inlineStr">
        <is>
          <t>0xad8d22ea412a460f916de710ac63b47a677c66c3</t>
        </is>
      </c>
      <c r="C1693" s="73" t="inlineStr">
        <is>
          <t>HYPE</t>
        </is>
      </c>
      <c r="D1693" s="74" t="inlineStr">
        <is>
          <t>Short</t>
        </is>
      </c>
      <c r="E1693" s="75" t="n">
        <v>1193765.625</v>
      </c>
      <c r="F1693" s="76" t="inlineStr">
        <is>
          <t>15.63K HYPE</t>
        </is>
      </c>
      <c r="G1693" s="77" t="n">
        <v>-649763.6078</v>
      </c>
      <c r="H1693" s="78" t="n">
        <v>-0.5443</v>
      </c>
      <c r="I1693" s="79" t="n">
        <v>34.8161</v>
      </c>
      <c r="J1693" s="80" t="inlineStr">
        <is>
          <t>10X Cross</t>
        </is>
      </c>
      <c r="K1693" s="79" t="n">
        <v>87.0185</v>
      </c>
      <c r="L1693" s="81" t="n">
        <v>119376.5625</v>
      </c>
      <c r="M1693" s="81" t="n">
        <v>-59380.5635</v>
      </c>
      <c r="N1693" s="79" t="n">
        <v>76.367</v>
      </c>
      <c r="O1693" s="80" t="inlineStr">
        <is>
          <t>09:16 | 05-31</t>
        </is>
      </c>
    </row>
    <row r="1694" ht="18.95" customHeight="1" s="114">
      <c r="A1694" s="82" t="n">
        <v>1692</v>
      </c>
      <c r="B1694" s="83" t="inlineStr">
        <is>
          <t>0x7717a7a245d9f950e586822b8c9b46863ed7bd7e</t>
        </is>
      </c>
      <c r="C1694" s="84" t="inlineStr">
        <is>
          <t>BTC</t>
        </is>
      </c>
      <c r="D1694" s="93" t="inlineStr">
        <is>
          <t>Long</t>
        </is>
      </c>
      <c r="E1694" s="85" t="n">
        <v>1192003.8402</v>
      </c>
      <c r="F1694" s="86" t="inlineStr">
        <is>
          <t>14.74 BTC</t>
        </is>
      </c>
      <c r="G1694" s="77" t="n">
        <v>-7579.7953</v>
      </c>
      <c r="H1694" s="87" t="n">
        <v>-0.64</v>
      </c>
      <c r="I1694" s="88" t="n">
        <v>81368.10000000001</v>
      </c>
      <c r="J1694" s="89" t="inlineStr">
        <is>
          <t>20X Cross</t>
        </is>
      </c>
      <c r="K1694" s="88" t="n">
        <v>0</v>
      </c>
      <c r="L1694" s="90" t="n">
        <v>59600.192</v>
      </c>
      <c r="M1694" s="90" t="n">
        <v>4183.8831</v>
      </c>
      <c r="N1694" s="88" t="n">
        <v>80848</v>
      </c>
      <c r="O1694" s="89" t="inlineStr">
        <is>
          <t>23:46 | 06-01</t>
        </is>
      </c>
    </row>
    <row r="1695" ht="18.95" customHeight="1" s="114">
      <c r="A1695" s="71" t="n">
        <v>1693</v>
      </c>
      <c r="B1695" s="72" t="inlineStr">
        <is>
          <t>0xe170ed9d77792397271d564c7161351d69fe9300</t>
        </is>
      </c>
      <c r="C1695" s="73" t="inlineStr">
        <is>
          <t>HYPE</t>
        </is>
      </c>
      <c r="D1695" s="74" t="inlineStr">
        <is>
          <t>Short</t>
        </is>
      </c>
      <c r="E1695" s="75" t="n">
        <v>1191855.6</v>
      </c>
      <c r="F1695" s="76" t="inlineStr">
        <is>
          <t>15.60K HYPE</t>
        </is>
      </c>
      <c r="G1695" s="77" t="n">
        <v>-548305.1413</v>
      </c>
      <c r="H1695" s="78" t="n">
        <v>-0.46</v>
      </c>
      <c r="I1695" s="79" t="n">
        <v>41.2532</v>
      </c>
      <c r="J1695" s="80" t="inlineStr">
        <is>
          <t>10X Cross</t>
        </is>
      </c>
      <c r="K1695" s="79" t="n">
        <v>171.1513</v>
      </c>
      <c r="L1695" s="81" t="n">
        <v>119185.56</v>
      </c>
      <c r="M1695" s="81" t="n">
        <v>-57846.6838</v>
      </c>
      <c r="N1695" s="79" t="n">
        <v>76.367</v>
      </c>
      <c r="O1695" s="80" t="inlineStr">
        <is>
          <t>16:38 | 04-01</t>
        </is>
      </c>
    </row>
    <row r="1696" ht="18.95" customHeight="1" s="114">
      <c r="A1696" s="82" t="n">
        <v>1694</v>
      </c>
      <c r="B1696" s="83" t="inlineStr">
        <is>
          <t>0x17c3c8fdbcb7d1b240ce08965e09b1fc91cba868</t>
        </is>
      </c>
      <c r="C1696" s="84" t="inlineStr">
        <is>
          <t>xyz:SKHX</t>
        </is>
      </c>
      <c r="D1696" s="93" t="inlineStr">
        <is>
          <t>Long</t>
        </is>
      </c>
      <c r="E1696" s="85" t="n">
        <v>1191486.2505</v>
      </c>
      <c r="F1696" s="86" t="inlineStr">
        <is>
          <t>1.34K xyz:SKHX</t>
        </is>
      </c>
      <c r="G1696" s="77" t="n">
        <v>-58420.5953</v>
      </c>
      <c r="H1696" s="87" t="n">
        <v>-0.049</v>
      </c>
      <c r="I1696" s="88" t="n">
        <v>930.753</v>
      </c>
      <c r="J1696" s="89" t="inlineStr">
        <is>
          <t>3X Cross</t>
        </is>
      </c>
      <c r="K1696" s="88" t="n">
        <v>0</v>
      </c>
      <c r="L1696" s="90" t="n">
        <v>397162.0835</v>
      </c>
      <c r="M1696" s="90" t="n">
        <v>2181.0021</v>
      </c>
      <c r="N1696" s="88" t="n">
        <v>887.4299999999999</v>
      </c>
      <c r="O1696" s="89" t="inlineStr">
        <is>
          <t>17:10 | 07-09</t>
        </is>
      </c>
    </row>
    <row r="1697" ht="18.95" customHeight="1" s="114">
      <c r="A1697" s="71" t="n">
        <v>1695</v>
      </c>
      <c r="B1697" s="72" t="inlineStr">
        <is>
          <t>0x3fd12ec3757a8739b42feaa28f1556aeed822cc4</t>
        </is>
      </c>
      <c r="C1697" s="73" t="inlineStr">
        <is>
          <t>xyz:SKHX</t>
        </is>
      </c>
      <c r="D1697" s="93" t="inlineStr">
        <is>
          <t>Long</t>
        </is>
      </c>
      <c r="E1697" s="75" t="n">
        <v>1191327.0761</v>
      </c>
      <c r="F1697" s="76" t="inlineStr">
        <is>
          <t>1.34K xyz:SKHX</t>
        </is>
      </c>
      <c r="G1697" s="77" t="n">
        <v>-299248.2735</v>
      </c>
      <c r="H1697" s="78" t="n">
        <v>-0.2512</v>
      </c>
      <c r="I1697" s="79" t="n">
        <v>1110.079</v>
      </c>
      <c r="J1697" s="80" t="inlineStr">
        <is>
          <t>10X Cross</t>
        </is>
      </c>
      <c r="K1697" s="79" t="n">
        <v>817.6505</v>
      </c>
      <c r="L1697" s="81" t="n">
        <v>119132.7076</v>
      </c>
      <c r="M1697" s="81" t="n">
        <v>8547.280500000001</v>
      </c>
      <c r="N1697" s="79" t="n">
        <v>887.4299999999999</v>
      </c>
      <c r="O1697" s="80" t="inlineStr">
        <is>
          <t>01:09 | 10-13</t>
        </is>
      </c>
    </row>
    <row r="1698" ht="18.95" customHeight="1" s="114">
      <c r="A1698" s="82" t="n">
        <v>1696</v>
      </c>
      <c r="B1698" s="83" t="inlineStr">
        <is>
          <t>0x7cee351d68e21f2bf1adf8161bd1598a80d6fc93</t>
        </is>
      </c>
      <c r="C1698" s="84" t="inlineStr">
        <is>
          <t>XPL</t>
        </is>
      </c>
      <c r="D1698" s="74" t="inlineStr">
        <is>
          <t>Short</t>
        </is>
      </c>
      <c r="E1698" s="85" t="n">
        <v>1190189.497</v>
      </c>
      <c r="F1698" s="86" t="inlineStr">
        <is>
          <t>16.13M XPL</t>
        </is>
      </c>
      <c r="G1698" s="91" t="n">
        <v>229479.591</v>
      </c>
      <c r="H1698" s="92" t="n">
        <v>0.1928</v>
      </c>
      <c r="I1698" s="88" t="n">
        <v>0.08799999999999999</v>
      </c>
      <c r="J1698" s="89" t="inlineStr">
        <is>
          <t>5X Cross</t>
        </is>
      </c>
      <c r="K1698" s="88" t="n">
        <v>0.3924</v>
      </c>
      <c r="L1698" s="90" t="n">
        <v>238037.8994</v>
      </c>
      <c r="M1698" s="90" t="n">
        <v>-5148.994</v>
      </c>
      <c r="N1698" s="88" t="n">
        <v>0.07369000000000001</v>
      </c>
      <c r="O1698" s="89" t="inlineStr">
        <is>
          <t>18:03 | 10-02</t>
        </is>
      </c>
    </row>
    <row r="1699" ht="18.95" customHeight="1" s="114">
      <c r="A1699" s="71" t="n">
        <v>1697</v>
      </c>
      <c r="B1699" s="72" t="inlineStr">
        <is>
          <t>0xb1f6f690a196e9c825ec554d757fc1c1db6537f0</t>
        </is>
      </c>
      <c r="C1699" s="73" t="inlineStr">
        <is>
          <t>BTC</t>
        </is>
      </c>
      <c r="D1699" s="74" t="inlineStr">
        <is>
          <t>Short</t>
        </is>
      </c>
      <c r="E1699" s="75" t="n">
        <v>1189828.4858</v>
      </c>
      <c r="F1699" s="76" t="inlineStr">
        <is>
          <t>14.72 BTC</t>
        </is>
      </c>
      <c r="G1699" s="91" t="n">
        <v>9679.5453</v>
      </c>
      <c r="H1699" s="94" t="n">
        <v>0.8100000000000001</v>
      </c>
      <c r="I1699" s="79" t="n">
        <v>81494.60000000001</v>
      </c>
      <c r="J1699" s="80" t="inlineStr">
        <is>
          <t>20X Cross</t>
        </is>
      </c>
      <c r="K1699" s="79" t="n">
        <v>88453.67720000001</v>
      </c>
      <c r="L1699" s="81" t="n">
        <v>59491.4243</v>
      </c>
      <c r="M1699" s="81" t="n">
        <v>-512.0545</v>
      </c>
      <c r="N1699" s="79" t="n">
        <v>80848</v>
      </c>
      <c r="O1699" s="80" t="inlineStr">
        <is>
          <t>16:35 | 10-16</t>
        </is>
      </c>
    </row>
    <row r="1700" ht="18.95" customHeight="1" s="114">
      <c r="A1700" s="82" t="n">
        <v>1698</v>
      </c>
      <c r="B1700" s="83" t="inlineStr">
        <is>
          <t>0xd4c1f7e8d876c4749228d515473d36f919583d1d</t>
        </is>
      </c>
      <c r="C1700" s="84" t="inlineStr">
        <is>
          <t>BNB</t>
        </is>
      </c>
      <c r="D1700" s="93" t="inlineStr">
        <is>
          <t>Long</t>
        </is>
      </c>
      <c r="E1700" s="85" t="n">
        <v>1186139.0376</v>
      </c>
      <c r="F1700" s="86" t="inlineStr">
        <is>
          <t>1.68K BNB</t>
        </is>
      </c>
      <c r="G1700" s="77" t="n">
        <v>-49717.2581</v>
      </c>
      <c r="H1700" s="87" t="n">
        <v>-0.04190000000000001</v>
      </c>
      <c r="I1700" s="88" t="n">
        <v>736.425</v>
      </c>
      <c r="J1700" s="89" t="inlineStr">
        <is>
          <t>10X Cross</t>
        </is>
      </c>
      <c r="K1700" s="88" t="n">
        <v>0</v>
      </c>
      <c r="L1700" s="90" t="n">
        <v>118613.9038</v>
      </c>
      <c r="M1700" s="90" t="n">
        <v>1040.7186</v>
      </c>
      <c r="N1700" s="88" t="n">
        <v>706.66</v>
      </c>
      <c r="O1700" s="89" t="inlineStr">
        <is>
          <t>17:16 | 08-23</t>
        </is>
      </c>
    </row>
    <row r="1701" ht="18.95" customHeight="1" s="114">
      <c r="A1701" s="71" t="n">
        <v>1699</v>
      </c>
      <c r="B1701" s="72" t="inlineStr">
        <is>
          <t>0x6da3738e1fc7325765facb5eae488e2e16b10512</t>
        </is>
      </c>
      <c r="C1701" s="73" t="inlineStr">
        <is>
          <t>HYPE</t>
        </is>
      </c>
      <c r="D1701" s="93" t="inlineStr">
        <is>
          <t>Long</t>
        </is>
      </c>
      <c r="E1701" s="75" t="n">
        <v>1182504.3037</v>
      </c>
      <c r="F1701" s="76" t="inlineStr">
        <is>
          <t>15.45K HYPE</t>
        </is>
      </c>
      <c r="G1701" s="77" t="n">
        <v>-152608.4687</v>
      </c>
      <c r="H1701" s="78" t="n">
        <v>-0.1291</v>
      </c>
      <c r="I1701" s="79" t="n">
        <v>86.4145</v>
      </c>
      <c r="J1701" s="80" t="inlineStr">
        <is>
          <t>10X Cross</t>
        </is>
      </c>
      <c r="K1701" s="79" t="n">
        <v>71.3173</v>
      </c>
      <c r="L1701" s="81" t="n">
        <v>118250.4304</v>
      </c>
      <c r="M1701" s="81" t="n">
        <v>25068.0707</v>
      </c>
      <c r="N1701" s="79" t="n">
        <v>76.367</v>
      </c>
      <c r="O1701" s="80" t="inlineStr">
        <is>
          <t>00:37 | 09-28</t>
        </is>
      </c>
    </row>
    <row r="1702" ht="18.95" customHeight="1" s="114">
      <c r="A1702" s="82" t="n">
        <v>1700</v>
      </c>
      <c r="B1702" s="83" t="inlineStr">
        <is>
          <t>0xba5d9cc840745aeeeeedac5712e32f13ab8ea352</t>
        </is>
      </c>
      <c r="C1702" s="84" t="inlineStr">
        <is>
          <t>ENA</t>
        </is>
      </c>
      <c r="D1702" s="74" t="inlineStr">
        <is>
          <t>Short</t>
        </is>
      </c>
      <c r="E1702" s="85" t="n">
        <v>1182168.064</v>
      </c>
      <c r="F1702" s="86" t="inlineStr">
        <is>
          <t>6.72M ENA</t>
        </is>
      </c>
      <c r="G1702" s="77" t="n">
        <v>-299681.0585</v>
      </c>
      <c r="H1702" s="87" t="n">
        <v>-0.2535</v>
      </c>
      <c r="I1702" s="88" t="n">
        <v>0.1314</v>
      </c>
      <c r="J1702" s="89" t="inlineStr">
        <is>
          <t>10X Cross</t>
        </is>
      </c>
      <c r="K1702" s="88" t="n">
        <v>1.025</v>
      </c>
      <c r="L1702" s="90" t="n">
        <v>118216.8064</v>
      </c>
      <c r="M1702" s="90" t="n">
        <v>-25757.091</v>
      </c>
      <c r="N1702" s="88" t="n">
        <v>0.17627</v>
      </c>
      <c r="O1702" s="89" t="inlineStr">
        <is>
          <t>14:29 | 09-09</t>
        </is>
      </c>
    </row>
    <row r="1703" ht="18.95" customHeight="1" s="114">
      <c r="A1703" s="71" t="n">
        <v>1701</v>
      </c>
      <c r="B1703" s="72" t="inlineStr">
        <is>
          <t>0x7a639f6dc5361a3e8c998c9d0aac55e33d34d2ff</t>
        </is>
      </c>
      <c r="C1703" s="73" t="inlineStr">
        <is>
          <t>xyz:TSLA</t>
        </is>
      </c>
      <c r="D1703" s="93" t="inlineStr">
        <is>
          <t>Long</t>
        </is>
      </c>
      <c r="E1703" s="75" t="n">
        <v>1181432</v>
      </c>
      <c r="F1703" s="76" t="inlineStr">
        <is>
          <t>3.40K xyz:TSLA</t>
        </is>
      </c>
      <c r="G1703" s="77" t="n">
        <v>-36419.4355</v>
      </c>
      <c r="H1703" s="78" t="n">
        <v>-0.0308</v>
      </c>
      <c r="I1703" s="79" t="n">
        <v>358.191</v>
      </c>
      <c r="J1703" s="80" t="inlineStr">
        <is>
          <t>20X Cross</t>
        </is>
      </c>
      <c r="K1703" s="79" t="n">
        <v>271.4382</v>
      </c>
      <c r="L1703" s="81" t="n">
        <v>59071.6</v>
      </c>
      <c r="M1703" s="81" t="n">
        <v>9165.1633</v>
      </c>
      <c r="N1703" s="79" t="n">
        <v>347.47</v>
      </c>
      <c r="O1703" s="80" t="inlineStr">
        <is>
          <t>05:51 | 09-06</t>
        </is>
      </c>
    </row>
    <row r="1704" ht="18.95" customHeight="1" s="114">
      <c r="A1704" s="82" t="n">
        <v>1702</v>
      </c>
      <c r="B1704" s="83" t="inlineStr">
        <is>
          <t>0xb3e475368ed0fa0ad23c04de0423d48a0758806f</t>
        </is>
      </c>
      <c r="C1704" s="84" t="inlineStr">
        <is>
          <t>xyz:SP500</t>
        </is>
      </c>
      <c r="D1704" s="93" t="inlineStr">
        <is>
          <t>Long</t>
        </is>
      </c>
      <c r="E1704" s="85" t="n">
        <v>1180960.5</v>
      </c>
      <c r="F1704" s="86" t="inlineStr">
        <is>
          <t>155.00 xyz:SP500</t>
        </is>
      </c>
      <c r="G1704" s="77" t="n">
        <v>-15222.6176</v>
      </c>
      <c r="H1704" s="87" t="n">
        <v>-0.0129</v>
      </c>
      <c r="I1704" s="88" t="n">
        <v>7717.31</v>
      </c>
      <c r="J1704" s="89" t="inlineStr">
        <is>
          <t>20X Cross</t>
        </is>
      </c>
      <c r="K1704" s="88" t="n">
        <v>0</v>
      </c>
      <c r="L1704" s="90" t="n">
        <v>59048.025</v>
      </c>
      <c r="M1704" s="90" t="n">
        <v>2500.1797</v>
      </c>
      <c r="N1704" s="88" t="n">
        <v>7618.4</v>
      </c>
      <c r="O1704" s="89" t="inlineStr">
        <is>
          <t>09:00 | 09-17</t>
        </is>
      </c>
    </row>
    <row r="1705" ht="18.95" customHeight="1" s="114">
      <c r="A1705" s="71" t="n">
        <v>1703</v>
      </c>
      <c r="B1705" s="72" t="inlineStr">
        <is>
          <t>0x5f94a51948d2376ad34a6fadfa2544e651b74b96</t>
        </is>
      </c>
      <c r="C1705" s="73" t="inlineStr">
        <is>
          <t>ZEC</t>
        </is>
      </c>
      <c r="D1705" s="93" t="inlineStr">
        <is>
          <t>Long</t>
        </is>
      </c>
      <c r="E1705" s="75" t="n">
        <v>1180067.187</v>
      </c>
      <c r="F1705" s="76" t="inlineStr">
        <is>
          <t>1.12K ZEC</t>
        </is>
      </c>
      <c r="G1705" s="91" t="n">
        <v>580049.5505</v>
      </c>
      <c r="H1705" s="94" t="n">
        <v>0.4915</v>
      </c>
      <c r="I1705" s="79" t="n">
        <v>538.0021</v>
      </c>
      <c r="J1705" s="80" t="inlineStr">
        <is>
          <t>10X Cross</t>
        </is>
      </c>
      <c r="K1705" s="79" t="n">
        <v>0</v>
      </c>
      <c r="L1705" s="81" t="n">
        <v>118006.7187</v>
      </c>
      <c r="M1705" s="81" t="n">
        <v>29912.019</v>
      </c>
      <c r="N1705" s="79" t="n">
        <v>1057.4</v>
      </c>
      <c r="O1705" s="80" t="inlineStr">
        <is>
          <t>19:20 | 09-03</t>
        </is>
      </c>
    </row>
    <row r="1706" ht="18.95" customHeight="1" s="114">
      <c r="A1706" s="82" t="n">
        <v>1704</v>
      </c>
      <c r="B1706" s="83" t="inlineStr">
        <is>
          <t>0x2029068d4f77943cde423ca1bc7e8b4261a799da</t>
        </is>
      </c>
      <c r="C1706" s="84" t="inlineStr">
        <is>
          <t>xyz:XYZ100</t>
        </is>
      </c>
      <c r="D1706" s="74" t="inlineStr">
        <is>
          <t>Short</t>
        </is>
      </c>
      <c r="E1706" s="85" t="n">
        <v>1177585.1392</v>
      </c>
      <c r="F1706" s="86" t="inlineStr">
        <is>
          <t>40.63 xyz:XYZ100</t>
        </is>
      </c>
      <c r="G1706" s="91" t="n">
        <v>46987.9876</v>
      </c>
      <c r="H1706" s="92" t="n">
        <v>0.0399</v>
      </c>
      <c r="I1706" s="88" t="n">
        <v>30140.51</v>
      </c>
      <c r="J1706" s="89" t="inlineStr">
        <is>
          <t>30X Cross</t>
        </is>
      </c>
      <c r="K1706" s="88" t="n">
        <v>31784.4312</v>
      </c>
      <c r="L1706" s="90" t="n">
        <v>39252.838</v>
      </c>
      <c r="M1706" s="90" t="n">
        <v>-9822.2919</v>
      </c>
      <c r="N1706" s="88" t="n">
        <v>28984</v>
      </c>
      <c r="O1706" s="89" t="inlineStr">
        <is>
          <t>08:18 | 08-21</t>
        </is>
      </c>
    </row>
    <row r="1707" ht="18.95" customHeight="1" s="114">
      <c r="A1707" s="71" t="n">
        <v>1705</v>
      </c>
      <c r="B1707" s="72" t="inlineStr">
        <is>
          <t>0x07fd993f0fa3a185f7207adccd29f7a87404689d</t>
        </is>
      </c>
      <c r="C1707" s="73" t="inlineStr">
        <is>
          <t>PENDLE</t>
        </is>
      </c>
      <c r="D1707" s="93" t="inlineStr">
        <is>
          <t>Long</t>
        </is>
      </c>
      <c r="E1707" s="75" t="n">
        <v>1175818.1366</v>
      </c>
      <c r="F1707" s="76" t="inlineStr">
        <is>
          <t>606.69K PENDLE</t>
        </is>
      </c>
      <c r="G1707" s="77" t="n">
        <v>-211283.5349</v>
      </c>
      <c r="H1707" s="78" t="n">
        <v>-0.1797</v>
      </c>
      <c r="I1707" s="79" t="n">
        <v>2.2864</v>
      </c>
      <c r="J1707" s="80" t="inlineStr">
        <is>
          <t>5X Cross</t>
        </is>
      </c>
      <c r="K1707" s="79" t="n">
        <v>0</v>
      </c>
      <c r="L1707" s="81" t="n">
        <v>235163.6273</v>
      </c>
      <c r="M1707" s="81" t="n">
        <v>88113.1695</v>
      </c>
      <c r="N1707" s="79" t="n">
        <v>1.937</v>
      </c>
      <c r="O1707" s="80" t="inlineStr">
        <is>
          <t>05:49 | 08-25</t>
        </is>
      </c>
    </row>
    <row r="1708" ht="18.95" customHeight="1" s="114">
      <c r="A1708" s="82" t="n">
        <v>1706</v>
      </c>
      <c r="B1708" s="83" t="inlineStr">
        <is>
          <t>0x8b9da005316ecfd7022ccca9b6231281e5c47b28</t>
        </is>
      </c>
      <c r="C1708" s="84" t="inlineStr">
        <is>
          <t>xyz:SPCX</t>
        </is>
      </c>
      <c r="D1708" s="93" t="inlineStr">
        <is>
          <t>Long</t>
        </is>
      </c>
      <c r="E1708" s="85" t="n">
        <v>1175047.9488</v>
      </c>
      <c r="F1708" s="86" t="inlineStr">
        <is>
          <t>8.24K xyz:SPCX</t>
        </is>
      </c>
      <c r="G1708" s="77" t="n">
        <v>-147216.2798</v>
      </c>
      <c r="H1708" s="87" t="n">
        <v>-0.1253</v>
      </c>
      <c r="I1708" s="88" t="n">
        <v>160.4206</v>
      </c>
      <c r="J1708" s="89" t="inlineStr">
        <is>
          <t>10X Cross</t>
        </is>
      </c>
      <c r="K1708" s="88" t="n">
        <v>0</v>
      </c>
      <c r="L1708" s="90" t="n">
        <v>117504.7949</v>
      </c>
      <c r="M1708" s="90" t="n">
        <v>780.0688</v>
      </c>
      <c r="N1708" s="88" t="n">
        <v>142.53</v>
      </c>
      <c r="O1708" s="89" t="inlineStr">
        <is>
          <t>03:11 | 10-13</t>
        </is>
      </c>
    </row>
    <row r="1709" ht="18.95" customHeight="1" s="114">
      <c r="A1709" s="71" t="n">
        <v>1707</v>
      </c>
      <c r="B1709" s="72" t="inlineStr">
        <is>
          <t>0x72db642e6c803993aef6fc17e9b159c536508bb6</t>
        </is>
      </c>
      <c r="C1709" s="73" t="inlineStr">
        <is>
          <t>AAVE</t>
        </is>
      </c>
      <c r="D1709" s="93" t="inlineStr">
        <is>
          <t>Long</t>
        </is>
      </c>
      <c r="E1709" s="75" t="n">
        <v>1173440</v>
      </c>
      <c r="F1709" s="76" t="inlineStr">
        <is>
          <t>8.00K AAVE</t>
        </is>
      </c>
      <c r="G1709" s="77" t="n">
        <v>-274517.4303</v>
      </c>
      <c r="H1709" s="78" t="n">
        <v>-0.2339</v>
      </c>
      <c r="I1709" s="79" t="n">
        <v>180.9946</v>
      </c>
      <c r="J1709" s="80" t="inlineStr">
        <is>
          <t>10X Cross</t>
        </is>
      </c>
      <c r="K1709" s="79" t="n">
        <v>0</v>
      </c>
      <c r="L1709" s="81" t="n">
        <v>117344</v>
      </c>
      <c r="M1709" s="81" t="n">
        <v>4553.0444</v>
      </c>
      <c r="N1709" s="79" t="n">
        <v>146.55</v>
      </c>
      <c r="O1709" s="80" t="inlineStr">
        <is>
          <t>22:24 | 10-02</t>
        </is>
      </c>
    </row>
    <row r="1710" ht="18.95" customHeight="1" s="114">
      <c r="A1710" s="82" t="n">
        <v>1708</v>
      </c>
      <c r="B1710" s="83" t="inlineStr">
        <is>
          <t>0xfe7e0a8b33061f13fa1f72774b164667c3b911b4</t>
        </is>
      </c>
      <c r="C1710" s="84" t="inlineStr">
        <is>
          <t>LINK</t>
        </is>
      </c>
      <c r="D1710" s="93" t="inlineStr">
        <is>
          <t>Long</t>
        </is>
      </c>
      <c r="E1710" s="85" t="n">
        <v>1171831.212</v>
      </c>
      <c r="F1710" s="86" t="inlineStr">
        <is>
          <t>101.14K LINK</t>
        </is>
      </c>
      <c r="G1710" s="77" t="n">
        <v>-291281.9381</v>
      </c>
      <c r="H1710" s="87" t="n">
        <v>-0.2486</v>
      </c>
      <c r="I1710" s="88" t="n">
        <v>14.4659</v>
      </c>
      <c r="J1710" s="89" t="inlineStr">
        <is>
          <t>5X Isolated</t>
        </is>
      </c>
      <c r="K1710" s="88" t="n">
        <v>5.083</v>
      </c>
      <c r="L1710" s="90" t="n">
        <v>683433.4641</v>
      </c>
      <c r="M1710" s="90" t="n">
        <v>4673.9623</v>
      </c>
      <c r="N1710" s="88" t="n">
        <v>11.576</v>
      </c>
      <c r="O1710" s="89" t="inlineStr">
        <is>
          <t>08:29 | 09-02</t>
        </is>
      </c>
    </row>
    <row r="1711" ht="18.95" customHeight="1" s="114">
      <c r="A1711" s="71" t="n">
        <v>1709</v>
      </c>
      <c r="B1711" s="72" t="inlineStr">
        <is>
          <t>0xb1ec7febea4f841d525785955b7fe0e812d6e86a</t>
        </is>
      </c>
      <c r="C1711" s="73" t="inlineStr">
        <is>
          <t>xyz:MSFT</t>
        </is>
      </c>
      <c r="D1711" s="74" t="inlineStr">
        <is>
          <t>Short</t>
        </is>
      </c>
      <c r="E1711" s="75" t="n">
        <v>1171660.1625</v>
      </c>
      <c r="F1711" s="76" t="inlineStr">
        <is>
          <t>2.23K xyz:MSFT</t>
        </is>
      </c>
      <c r="G1711" s="77" t="n">
        <v>-171628.6039</v>
      </c>
      <c r="H1711" s="78" t="n">
        <v>-0.1465</v>
      </c>
      <c r="I1711" s="79" t="n">
        <v>448.736</v>
      </c>
      <c r="J1711" s="80" t="inlineStr">
        <is>
          <t>10X Cross</t>
        </is>
      </c>
      <c r="K1711" s="79" t="n">
        <v>1910.7402</v>
      </c>
      <c r="L1711" s="81" t="n">
        <v>117166.0163</v>
      </c>
      <c r="M1711" s="81" t="n">
        <v>-7074.0776</v>
      </c>
      <c r="N1711" s="79" t="n">
        <v>525.77</v>
      </c>
      <c r="O1711" s="80" t="inlineStr">
        <is>
          <t>14:27 | 10-15</t>
        </is>
      </c>
    </row>
    <row r="1712" ht="18.95" customHeight="1" s="114">
      <c r="A1712" s="82" t="n">
        <v>1710</v>
      </c>
      <c r="B1712" s="83" t="inlineStr">
        <is>
          <t>0x292a5d6927f5dbcd65eb42599315688f4597069a</t>
        </is>
      </c>
      <c r="C1712" s="84" t="inlineStr">
        <is>
          <t>xyz:SKHX</t>
        </is>
      </c>
      <c r="D1712" s="93" t="inlineStr">
        <is>
          <t>Long</t>
        </is>
      </c>
      <c r="E1712" s="85" t="n">
        <v>1171409.676</v>
      </c>
      <c r="F1712" s="86" t="inlineStr">
        <is>
          <t>1.32K xyz:SKHX</t>
        </is>
      </c>
      <c r="G1712" s="77" t="n">
        <v>-550862.9408</v>
      </c>
      <c r="H1712" s="87" t="n">
        <v>-0.4703</v>
      </c>
      <c r="I1712" s="88" t="n">
        <v>1304.94</v>
      </c>
      <c r="J1712" s="89" t="inlineStr">
        <is>
          <t>10X Cross</t>
        </is>
      </c>
      <c r="K1712" s="88" t="n">
        <v>816.8268</v>
      </c>
      <c r="L1712" s="90" t="n">
        <v>117140.9676</v>
      </c>
      <c r="M1712" s="90" t="n">
        <v>11965.6613</v>
      </c>
      <c r="N1712" s="88" t="n">
        <v>887.4299999999999</v>
      </c>
      <c r="O1712" s="89" t="inlineStr">
        <is>
          <t>22:45 | 09-27</t>
        </is>
      </c>
    </row>
    <row r="1713" ht="18.95" customHeight="1" s="114">
      <c r="A1713" s="71" t="n">
        <v>1711</v>
      </c>
      <c r="B1713" s="72" t="inlineStr">
        <is>
          <t>0x0b23968e02c549f99ff77b6471be3a78cbfff37b</t>
        </is>
      </c>
      <c r="C1713" s="73" t="inlineStr">
        <is>
          <t>ETH</t>
        </is>
      </c>
      <c r="D1713" s="93" t="inlineStr">
        <is>
          <t>Long</t>
        </is>
      </c>
      <c r="E1713" s="75" t="n">
        <v>1170450</v>
      </c>
      <c r="F1713" s="76" t="inlineStr">
        <is>
          <t>500.00 ETH</t>
        </is>
      </c>
      <c r="G1713" s="91" t="n">
        <v>65651.3811</v>
      </c>
      <c r="H1713" s="94" t="n">
        <v>0.0561</v>
      </c>
      <c r="I1713" s="79" t="n">
        <v>2209.59</v>
      </c>
      <c r="J1713" s="80" t="inlineStr">
        <is>
          <t>5X Cross</t>
        </is>
      </c>
      <c r="K1713" s="79" t="n">
        <v>152.8844</v>
      </c>
      <c r="L1713" s="81" t="n">
        <v>234090</v>
      </c>
      <c r="M1713" s="81" t="n">
        <v>27708.6275</v>
      </c>
      <c r="N1713" s="79" t="n">
        <v>2337.1</v>
      </c>
      <c r="O1713" s="80" t="inlineStr">
        <is>
          <t>03:15 | 06-05</t>
        </is>
      </c>
    </row>
    <row r="1714" ht="18.95" customHeight="1" s="114">
      <c r="A1714" s="82" t="n">
        <v>1712</v>
      </c>
      <c r="B1714" s="83" t="inlineStr">
        <is>
          <t>0x998195b0c9f8d7528d72afa805db224a5a79c539</t>
        </is>
      </c>
      <c r="C1714" s="84" t="inlineStr">
        <is>
          <t>CASHCAT</t>
        </is>
      </c>
      <c r="D1714" s="93" t="inlineStr">
        <is>
          <t>Long</t>
        </is>
      </c>
      <c r="E1714" s="85" t="n">
        <v>1169756.6566</v>
      </c>
      <c r="F1714" s="86" t="inlineStr">
        <is>
          <t>11.88M CASHCAT</t>
        </is>
      </c>
      <c r="G1714" s="77" t="n">
        <v>-214420.6174</v>
      </c>
      <c r="H1714" s="87" t="n">
        <v>-0.1833</v>
      </c>
      <c r="I1714" s="88" t="n">
        <v>0.1165</v>
      </c>
      <c r="J1714" s="89" t="inlineStr">
        <is>
          <t>2X Isolated</t>
        </is>
      </c>
      <c r="K1714" s="88" t="n">
        <v>0</v>
      </c>
      <c r="L1714" s="90" t="n">
        <v>1178622.4955</v>
      </c>
      <c r="M1714" s="90" t="n">
        <v>1535.8488</v>
      </c>
      <c r="N1714" s="88" t="n">
        <v>0.09819</v>
      </c>
      <c r="O1714" s="89" t="inlineStr">
        <is>
          <t>15:51 | 10-17</t>
        </is>
      </c>
    </row>
    <row r="1715" ht="18.95" customHeight="1" s="114">
      <c r="A1715" s="71" t="n">
        <v>1713</v>
      </c>
      <c r="B1715" s="72" t="inlineStr">
        <is>
          <t>0xa559edb06548fb5d9b2066ec43320e5f9726ff95</t>
        </is>
      </c>
      <c r="C1715" s="73" t="inlineStr">
        <is>
          <t>ETH</t>
        </is>
      </c>
      <c r="D1715" s="93" t="inlineStr">
        <is>
          <t>Long</t>
        </is>
      </c>
      <c r="E1715" s="75" t="n">
        <v>1168890</v>
      </c>
      <c r="F1715" s="76" t="inlineStr">
        <is>
          <t>500.00 ETH</t>
        </is>
      </c>
      <c r="G1715" s="91" t="n">
        <v>222879.1089</v>
      </c>
      <c r="H1715" s="94" t="n">
        <v>0.1907</v>
      </c>
      <c r="I1715" s="79" t="n">
        <v>1892.02</v>
      </c>
      <c r="J1715" s="80" t="inlineStr">
        <is>
          <t>20X Cross</t>
        </is>
      </c>
      <c r="K1715" s="79" t="n">
        <v>186.4875</v>
      </c>
      <c r="L1715" s="81" t="n">
        <v>58444.5</v>
      </c>
      <c r="M1715" s="81" t="n">
        <v>20824.2029</v>
      </c>
      <c r="N1715" s="79" t="n">
        <v>2337.1</v>
      </c>
      <c r="O1715" s="80" t="inlineStr">
        <is>
          <t>19:52 | 09-02</t>
        </is>
      </c>
    </row>
    <row r="1716" ht="18.95" customHeight="1" s="114">
      <c r="A1716" s="82" t="n">
        <v>1714</v>
      </c>
      <c r="B1716" s="83" t="inlineStr">
        <is>
          <t>0x87f36777f22548787af3a2ad3605e3d48288b928</t>
        </is>
      </c>
      <c r="C1716" s="84" t="inlineStr">
        <is>
          <t>ETH</t>
        </is>
      </c>
      <c r="D1716" s="74" t="inlineStr">
        <is>
          <t>Short</t>
        </is>
      </c>
      <c r="E1716" s="85" t="n">
        <v>1168850</v>
      </c>
      <c r="F1716" s="86" t="inlineStr">
        <is>
          <t>500.00 ETH</t>
        </is>
      </c>
      <c r="G1716" s="91" t="n">
        <v>178774.7389</v>
      </c>
      <c r="H1716" s="92" t="n">
        <v>0.1529</v>
      </c>
      <c r="I1716" s="88" t="n">
        <v>2695.24</v>
      </c>
      <c r="J1716" s="89" t="inlineStr">
        <is>
          <t>25X Cross</t>
        </is>
      </c>
      <c r="K1716" s="88" t="n">
        <v>2918.8998</v>
      </c>
      <c r="L1716" s="90" t="n">
        <v>46754</v>
      </c>
      <c r="M1716" s="90" t="n">
        <v>-2076.6003</v>
      </c>
      <c r="N1716" s="88" t="n">
        <v>2337.1</v>
      </c>
      <c r="O1716" s="89" t="inlineStr">
        <is>
          <t>00:23 | 10-07</t>
        </is>
      </c>
    </row>
    <row r="1717" ht="18.95" customHeight="1" s="114">
      <c r="A1717" s="71" t="n">
        <v>1715</v>
      </c>
      <c r="B1717" s="72" t="inlineStr">
        <is>
          <t>0xf899937184168b1d9dee75acbaa3fef0f52888db</t>
        </is>
      </c>
      <c r="C1717" s="73" t="inlineStr">
        <is>
          <t>BTC</t>
        </is>
      </c>
      <c r="D1717" s="74" t="inlineStr">
        <is>
          <t>Short</t>
        </is>
      </c>
      <c r="E1717" s="75" t="n">
        <v>1168765.5971</v>
      </c>
      <c r="F1717" s="76" t="inlineStr">
        <is>
          <t>14.46 BTC</t>
        </is>
      </c>
      <c r="G1717" s="77" t="n">
        <v>-47707.4617</v>
      </c>
      <c r="H1717" s="78" t="n">
        <v>-0.0408</v>
      </c>
      <c r="I1717" s="79" t="n">
        <v>77537.3</v>
      </c>
      <c r="J1717" s="80" t="inlineStr">
        <is>
          <t>20X Cross</t>
        </is>
      </c>
      <c r="K1717" s="79" t="n">
        <v>127950.6189</v>
      </c>
      <c r="L1717" s="81" t="n">
        <v>58438.2799</v>
      </c>
      <c r="M1717" s="81" t="n">
        <v>-24400.3637</v>
      </c>
      <c r="N1717" s="79" t="n">
        <v>80848</v>
      </c>
      <c r="O1717" s="80" t="inlineStr">
        <is>
          <t>10:03 | 09-26</t>
        </is>
      </c>
    </row>
    <row r="1718" ht="18.95" customHeight="1" s="114">
      <c r="A1718" s="82" t="n">
        <v>1716</v>
      </c>
      <c r="B1718" s="83" t="inlineStr">
        <is>
          <t>0xde5b8c8e713f7c29ec72c22a326d61e5ac76e402</t>
        </is>
      </c>
      <c r="C1718" s="84" t="inlineStr">
        <is>
          <t>ETH</t>
        </is>
      </c>
      <c r="D1718" s="74" t="inlineStr">
        <is>
          <t>Short</t>
        </is>
      </c>
      <c r="E1718" s="85" t="n">
        <v>1168100</v>
      </c>
      <c r="F1718" s="86" t="inlineStr">
        <is>
          <t>500.00 ETH</t>
        </is>
      </c>
      <c r="G1718" s="77" t="n">
        <v>-9413.380499999999</v>
      </c>
      <c r="H1718" s="87" t="n">
        <v>-0.8100000000000001</v>
      </c>
      <c r="I1718" s="88" t="n">
        <v>2317.37</v>
      </c>
      <c r="J1718" s="89" t="inlineStr">
        <is>
          <t>20X Cross</t>
        </is>
      </c>
      <c r="K1718" s="88" t="n">
        <v>3854.2189</v>
      </c>
      <c r="L1718" s="90" t="n">
        <v>58405</v>
      </c>
      <c r="M1718" s="90" t="n">
        <v>-50687.2598</v>
      </c>
      <c r="N1718" s="88" t="n">
        <v>2337.1</v>
      </c>
      <c r="O1718" s="89" t="inlineStr">
        <is>
          <t>10:10 | 01-24</t>
        </is>
      </c>
    </row>
    <row r="1719" ht="18.95" customHeight="1" s="114">
      <c r="A1719" s="71" t="n">
        <v>1717</v>
      </c>
      <c r="B1719" s="72" t="inlineStr">
        <is>
          <t>0xd260b2216b735277da6771564a01c04856e78321</t>
        </is>
      </c>
      <c r="C1719" s="73" t="inlineStr">
        <is>
          <t>SOL</t>
        </is>
      </c>
      <c r="D1719" s="74" t="inlineStr">
        <is>
          <t>Short</t>
        </is>
      </c>
      <c r="E1719" s="75" t="n">
        <v>1167135.151</v>
      </c>
      <c r="F1719" s="76" t="inlineStr">
        <is>
          <t>11.57K SOL</t>
        </is>
      </c>
      <c r="G1719" s="91" t="n">
        <v>174511.4331</v>
      </c>
      <c r="H1719" s="94" t="n">
        <v>0.1495</v>
      </c>
      <c r="I1719" s="79" t="n">
        <v>115.9981</v>
      </c>
      <c r="J1719" s="80" t="inlineStr">
        <is>
          <t>20X Isolated</t>
        </is>
      </c>
      <c r="K1719" s="79" t="n">
        <v>116.6127</v>
      </c>
      <c r="L1719" s="81" t="n">
        <v>215338.2633</v>
      </c>
      <c r="M1719" s="81" t="n">
        <v>-28345.6607</v>
      </c>
      <c r="N1719" s="79" t="n">
        <v>100.86</v>
      </c>
      <c r="O1719" s="80" t="inlineStr">
        <is>
          <t>06:17 | 09-24</t>
        </is>
      </c>
    </row>
    <row r="1720" ht="18.95" customHeight="1" s="114">
      <c r="A1720" s="82" t="n">
        <v>1718</v>
      </c>
      <c r="B1720" s="83" t="inlineStr">
        <is>
          <t>0xc481401429a442ee1684acc8dc7c80a71f2bbc51</t>
        </is>
      </c>
      <c r="C1720" s="84" t="inlineStr">
        <is>
          <t>ETH</t>
        </is>
      </c>
      <c r="D1720" s="74" t="inlineStr">
        <is>
          <t>Short</t>
        </is>
      </c>
      <c r="E1720" s="85" t="n">
        <v>1166460</v>
      </c>
      <c r="F1720" s="86" t="inlineStr">
        <is>
          <t>500.00 ETH</t>
        </is>
      </c>
      <c r="G1720" s="91" t="n">
        <v>20061.1147</v>
      </c>
      <c r="H1720" s="92" t="n">
        <v>0.0172</v>
      </c>
      <c r="I1720" s="88" t="n">
        <v>2373.04</v>
      </c>
      <c r="J1720" s="89" t="inlineStr">
        <is>
          <t>4X Isolated</t>
        </is>
      </c>
      <c r="K1720" s="88" t="n">
        <v>2907.5817</v>
      </c>
      <c r="L1720" s="90" t="n">
        <v>316406.6452</v>
      </c>
      <c r="M1720" s="90" t="n">
        <v>36.9203</v>
      </c>
      <c r="N1720" s="88" t="n">
        <v>2337.1</v>
      </c>
      <c r="O1720" s="89" t="inlineStr">
        <is>
          <t>14:53 | 10-18</t>
        </is>
      </c>
    </row>
    <row r="1721" ht="18.95" customHeight="1" s="114">
      <c r="A1721" s="71" t="n">
        <v>1719</v>
      </c>
      <c r="B1721" s="72" t="inlineStr">
        <is>
          <t>0x72988778525f0ce15c5ac1804ac460606a987d6c</t>
        </is>
      </c>
      <c r="C1721" s="73" t="inlineStr">
        <is>
          <t>ETH</t>
        </is>
      </c>
      <c r="D1721" s="74" t="inlineStr">
        <is>
          <t>Short</t>
        </is>
      </c>
      <c r="E1721" s="75" t="n">
        <v>1164473.8037</v>
      </c>
      <c r="F1721" s="76" t="inlineStr">
        <is>
          <t>498.15 ETH</t>
        </is>
      </c>
      <c r="G1721" s="91" t="n">
        <v>542562.0181</v>
      </c>
      <c r="H1721" s="94" t="n">
        <v>0.4659</v>
      </c>
      <c r="I1721" s="79" t="n">
        <v>3426.75</v>
      </c>
      <c r="J1721" s="80" t="inlineStr">
        <is>
          <t>20X Cross</t>
        </is>
      </c>
      <c r="K1721" s="79" t="n">
        <v>5416.612</v>
      </c>
      <c r="L1721" s="81" t="n">
        <v>58223.6902</v>
      </c>
      <c r="M1721" s="81" t="n">
        <v>-128117.0944</v>
      </c>
      <c r="N1721" s="79" t="n">
        <v>2337.1</v>
      </c>
      <c r="O1721" s="80" t="inlineStr">
        <is>
          <t>15:07 | 07-27</t>
        </is>
      </c>
    </row>
    <row r="1722" ht="18.95" customHeight="1" s="114">
      <c r="A1722" s="82" t="n">
        <v>1720</v>
      </c>
      <c r="B1722" s="83" t="inlineStr">
        <is>
          <t>0xc5a1844c09eff6935f6e914df70e21ef425b8fac</t>
        </is>
      </c>
      <c r="C1722" s="84" t="inlineStr">
        <is>
          <t>BTC</t>
        </is>
      </c>
      <c r="D1722" s="74" t="inlineStr">
        <is>
          <t>Short</t>
        </is>
      </c>
      <c r="E1722" s="85" t="n">
        <v>1164139.2</v>
      </c>
      <c r="F1722" s="86" t="inlineStr">
        <is>
          <t>14.40 BTC</t>
        </is>
      </c>
      <c r="G1722" s="91" t="n">
        <v>68887.20329999999</v>
      </c>
      <c r="H1722" s="92" t="n">
        <v>0.0592</v>
      </c>
      <c r="I1722" s="88" t="n">
        <v>85626.8</v>
      </c>
      <c r="J1722" s="89" t="inlineStr">
        <is>
          <t>10X Cross</t>
        </is>
      </c>
      <c r="K1722" s="88" t="n">
        <v>89010.84020000001</v>
      </c>
      <c r="L1722" s="90" t="n">
        <v>116413.92</v>
      </c>
      <c r="M1722" s="90" t="n">
        <v>-7599.4729</v>
      </c>
      <c r="N1722" s="88" t="n">
        <v>80848</v>
      </c>
      <c r="O1722" s="89" t="inlineStr">
        <is>
          <t>00:56 | 09-22</t>
        </is>
      </c>
    </row>
    <row r="1723" ht="18.95" customHeight="1" s="114">
      <c r="A1723" s="71" t="n">
        <v>1721</v>
      </c>
      <c r="B1723" s="72" t="inlineStr">
        <is>
          <t>0x0871deb34bfd2052b1c10dc4f6c0912a2a47e927</t>
        </is>
      </c>
      <c r="C1723" s="73" t="inlineStr">
        <is>
          <t>NEAR</t>
        </is>
      </c>
      <c r="D1723" s="93" t="inlineStr">
        <is>
          <t>Long</t>
        </is>
      </c>
      <c r="E1723" s="75" t="n">
        <v>1162125</v>
      </c>
      <c r="F1723" s="76" t="inlineStr">
        <is>
          <t>250.00K NEAR</t>
        </is>
      </c>
      <c r="G1723" s="77" t="n">
        <v>-223038.2776</v>
      </c>
      <c r="H1723" s="78" t="n">
        <v>-0.1919</v>
      </c>
      <c r="I1723" s="79" t="n">
        <v>5.5407</v>
      </c>
      <c r="J1723" s="80" t="inlineStr">
        <is>
          <t>10X Cross</t>
        </is>
      </c>
      <c r="K1723" s="79" t="n">
        <v>0</v>
      </c>
      <c r="L1723" s="81" t="n">
        <v>116212.5</v>
      </c>
      <c r="M1723" s="81" t="n">
        <v>1554.9119</v>
      </c>
      <c r="N1723" s="79" t="n">
        <v>4.647</v>
      </c>
      <c r="O1723" s="80" t="inlineStr">
        <is>
          <t>16:53 | 10-12</t>
        </is>
      </c>
    </row>
    <row r="1724" ht="18.95" customHeight="1" s="114">
      <c r="A1724" s="82" t="n">
        <v>1722</v>
      </c>
      <c r="B1724" s="83" t="inlineStr">
        <is>
          <t>0xe9ffe7698f46f96f980f2877e18c43f5b4165903</t>
        </is>
      </c>
      <c r="C1724" s="84" t="inlineStr">
        <is>
          <t>xyz:GOOGL</t>
        </is>
      </c>
      <c r="D1724" s="74" t="inlineStr">
        <is>
          <t>Short</t>
        </is>
      </c>
      <c r="E1724" s="85" t="n">
        <v>1161981.1</v>
      </c>
      <c r="F1724" s="86" t="inlineStr">
        <is>
          <t>3.43K xyz:GOOGL</t>
        </is>
      </c>
      <c r="G1724" s="91" t="n">
        <v>18548.4432</v>
      </c>
      <c r="H1724" s="92" t="n">
        <v>0.016</v>
      </c>
      <c r="I1724" s="88" t="n">
        <v>344.177</v>
      </c>
      <c r="J1724" s="89" t="inlineStr">
        <is>
          <t>5X Cross</t>
        </is>
      </c>
      <c r="K1724" s="88" t="n">
        <v>4072.4168</v>
      </c>
      <c r="L1724" s="90" t="n">
        <v>232396.22</v>
      </c>
      <c r="M1724" s="90" t="n">
        <v>-60970.4368</v>
      </c>
      <c r="N1724" s="88" t="n">
        <v>338.69</v>
      </c>
      <c r="O1724" s="89" t="inlineStr">
        <is>
          <t>08:14 | 07-16</t>
        </is>
      </c>
    </row>
    <row r="1725" ht="18.95" customHeight="1" s="114">
      <c r="A1725" s="71" t="n">
        <v>1723</v>
      </c>
      <c r="B1725" s="72" t="inlineStr">
        <is>
          <t>0x31ef4d9c0db8a2c54651ad2f11f2b1f4c34bf715</t>
        </is>
      </c>
      <c r="C1725" s="73" t="inlineStr">
        <is>
          <t>DOGE</t>
        </is>
      </c>
      <c r="D1725" s="93" t="inlineStr">
        <is>
          <t>Long</t>
        </is>
      </c>
      <c r="E1725" s="75" t="n">
        <v>1161356.1979</v>
      </c>
      <c r="F1725" s="76" t="inlineStr">
        <is>
          <t>15.23M DOGE</t>
        </is>
      </c>
      <c r="G1725" s="77" t="n">
        <v>-264339.731</v>
      </c>
      <c r="H1725" s="78" t="n">
        <v>-0.2276</v>
      </c>
      <c r="I1725" s="79" t="n">
        <v>0.0936</v>
      </c>
      <c r="J1725" s="80" t="inlineStr">
        <is>
          <t>3X Isolated</t>
        </is>
      </c>
      <c r="K1725" s="79" t="n">
        <v>0.0667</v>
      </c>
      <c r="L1725" s="81" t="n">
        <v>197013.7084</v>
      </c>
      <c r="M1725" s="81" t="n">
        <v>13627.8659</v>
      </c>
      <c r="N1725" s="79" t="n">
        <v>0.07643899999999999</v>
      </c>
      <c r="O1725" s="80" t="inlineStr">
        <is>
          <t>12:13 | 09-21</t>
        </is>
      </c>
    </row>
    <row r="1726" ht="18.95" customHeight="1" s="114">
      <c r="A1726" s="82" t="n">
        <v>1724</v>
      </c>
      <c r="B1726" s="83" t="inlineStr">
        <is>
          <t>0x71dfc07de32c2ebf1c4801f4b1c9e40b76d4a23d</t>
        </is>
      </c>
      <c r="C1726" s="84" t="inlineStr">
        <is>
          <t>ZEC</t>
        </is>
      </c>
      <c r="D1726" s="74" t="inlineStr">
        <is>
          <t>Short</t>
        </is>
      </c>
      <c r="E1726" s="85" t="n">
        <v>1159564.024</v>
      </c>
      <c r="F1726" s="86" t="inlineStr">
        <is>
          <t>1.10K ZEC</t>
        </is>
      </c>
      <c r="G1726" s="77" t="n">
        <v>-595593.8339</v>
      </c>
      <c r="H1726" s="87" t="n">
        <v>-0.5135999999999999</v>
      </c>
      <c r="I1726" s="88" t="n">
        <v>513.5031</v>
      </c>
      <c r="J1726" s="89" t="inlineStr">
        <is>
          <t>2X Cross</t>
        </is>
      </c>
      <c r="K1726" s="88" t="n">
        <v>2544.1445</v>
      </c>
      <c r="L1726" s="90" t="n">
        <v>579782.012</v>
      </c>
      <c r="M1726" s="90" t="n">
        <v>-133026.1684</v>
      </c>
      <c r="N1726" s="88" t="n">
        <v>1057.4</v>
      </c>
      <c r="O1726" s="89" t="inlineStr">
        <is>
          <t>21:17 | 11-24</t>
        </is>
      </c>
    </row>
    <row r="1727" ht="18.95" customHeight="1" s="114">
      <c r="A1727" s="71" t="n">
        <v>1725</v>
      </c>
      <c r="B1727" s="72" t="inlineStr">
        <is>
          <t>0xb83de012dba672c76a7dbbbf3e459cb59d7d6e36</t>
        </is>
      </c>
      <c r="C1727" s="73" t="inlineStr">
        <is>
          <t>UNI</t>
        </is>
      </c>
      <c r="D1727" s="74" t="inlineStr">
        <is>
          <t>Short</t>
        </is>
      </c>
      <c r="E1727" s="75" t="n">
        <v>1158323.2404</v>
      </c>
      <c r="F1727" s="76" t="inlineStr">
        <is>
          <t>168.97K UNI</t>
        </is>
      </c>
      <c r="G1727" s="91" t="n">
        <v>99778.9874</v>
      </c>
      <c r="H1727" s="94" t="n">
        <v>0.0861</v>
      </c>
      <c r="I1727" s="79" t="n">
        <v>7.4457</v>
      </c>
      <c r="J1727" s="80" t="inlineStr">
        <is>
          <t>3X Cross</t>
        </is>
      </c>
      <c r="K1727" s="79" t="n">
        <v>1059.7126</v>
      </c>
      <c r="L1727" s="81" t="n">
        <v>386107.7468</v>
      </c>
      <c r="M1727" s="81" t="n">
        <v>-3050.4203</v>
      </c>
      <c r="N1727" s="79" t="n">
        <v>6.8533</v>
      </c>
      <c r="O1727" s="80" t="inlineStr">
        <is>
          <t>12:07 | 10-10</t>
        </is>
      </c>
    </row>
    <row r="1728" ht="18.95" customHeight="1" s="114">
      <c r="A1728" s="82" t="n">
        <v>1726</v>
      </c>
      <c r="B1728" s="83" t="inlineStr">
        <is>
          <t>0x153c8444380512cabdc34f6cea09c322e14e319a</t>
        </is>
      </c>
      <c r="C1728" s="84" t="inlineStr">
        <is>
          <t>kPEPE</t>
        </is>
      </c>
      <c r="D1728" s="93" t="inlineStr">
        <is>
          <t>Long</t>
        </is>
      </c>
      <c r="E1728" s="85" t="n">
        <v>1156923.3045</v>
      </c>
      <c r="F1728" s="86" t="inlineStr">
        <is>
          <t>305.42M kPEPE</t>
        </is>
      </c>
      <c r="G1728" s="91" t="n">
        <v>271794.1964</v>
      </c>
      <c r="H1728" s="92" t="n">
        <v>0.2349</v>
      </c>
      <c r="I1728" s="88" t="n">
        <v>0.0029</v>
      </c>
      <c r="J1728" s="89" t="inlineStr">
        <is>
          <t>10X Cross</t>
        </is>
      </c>
      <c r="K1728" s="88" t="n">
        <v>0</v>
      </c>
      <c r="L1728" s="90" t="n">
        <v>115692.3304</v>
      </c>
      <c r="M1728" s="90" t="n">
        <v>37407.0161</v>
      </c>
      <c r="N1728" s="88" t="n">
        <v>0.003789</v>
      </c>
      <c r="O1728" s="89" t="inlineStr">
        <is>
          <t>12:34 | 07-03</t>
        </is>
      </c>
    </row>
    <row r="1729" ht="18.95" customHeight="1" s="114">
      <c r="A1729" s="71" t="n">
        <v>1727</v>
      </c>
      <c r="B1729" s="72" t="inlineStr">
        <is>
          <t>0xdf954bbe619273a56e0cfa90dad8382195dc7d72</t>
        </is>
      </c>
      <c r="C1729" s="73" t="inlineStr">
        <is>
          <t>NEAR</t>
        </is>
      </c>
      <c r="D1729" s="74" t="inlineStr">
        <is>
          <t>Short</t>
        </is>
      </c>
      <c r="E1729" s="75" t="n">
        <v>1156470.492</v>
      </c>
      <c r="F1729" s="76" t="inlineStr">
        <is>
          <t>248.82K NEAR</t>
        </is>
      </c>
      <c r="G1729" s="77" t="n">
        <v>-366503.2724</v>
      </c>
      <c r="H1729" s="78" t="n">
        <v>-0.3169</v>
      </c>
      <c r="I1729" s="79" t="n">
        <v>3.1749</v>
      </c>
      <c r="J1729" s="80" t="inlineStr">
        <is>
          <t>10X Cross</t>
        </is>
      </c>
      <c r="K1729" s="79" t="n">
        <v>138.1222</v>
      </c>
      <c r="L1729" s="81" t="n">
        <v>115647.0492</v>
      </c>
      <c r="M1729" s="81" t="n">
        <v>-53573.9291</v>
      </c>
      <c r="N1729" s="79" t="n">
        <v>4.647</v>
      </c>
      <c r="O1729" s="80" t="inlineStr">
        <is>
          <t>01:12 | 09-03</t>
        </is>
      </c>
    </row>
    <row r="1730" ht="18.95" customHeight="1" s="114">
      <c r="A1730" s="82" t="n">
        <v>1728</v>
      </c>
      <c r="B1730" s="83" t="inlineStr">
        <is>
          <t>0x07fd993f0fa3a185f7207adccd29f7a87404689d</t>
        </is>
      </c>
      <c r="C1730" s="84" t="inlineStr">
        <is>
          <t>LDO</t>
        </is>
      </c>
      <c r="D1730" s="93" t="inlineStr">
        <is>
          <t>Long</t>
        </is>
      </c>
      <c r="E1730" s="85" t="n">
        <v>1156190.7203</v>
      </c>
      <c r="F1730" s="86" t="inlineStr">
        <is>
          <t>3.16M LDO</t>
        </is>
      </c>
      <c r="G1730" s="77" t="n">
        <v>-186014.6195</v>
      </c>
      <c r="H1730" s="87" t="n">
        <v>-0.1609</v>
      </c>
      <c r="I1730" s="88" t="n">
        <v>0.425</v>
      </c>
      <c r="J1730" s="89" t="inlineStr">
        <is>
          <t>5X Cross</t>
        </is>
      </c>
      <c r="K1730" s="88" t="n">
        <v>0</v>
      </c>
      <c r="L1730" s="90" t="n">
        <v>231238.1441</v>
      </c>
      <c r="M1730" s="90" t="n">
        <v>89057.09390000001</v>
      </c>
      <c r="N1730" s="88" t="n">
        <v>0.36596</v>
      </c>
      <c r="O1730" s="89" t="inlineStr">
        <is>
          <t>06:00 | 08-25</t>
        </is>
      </c>
    </row>
    <row r="1731" ht="18.95" customHeight="1" s="114">
      <c r="A1731" s="71" t="n">
        <v>1729</v>
      </c>
      <c r="B1731" s="72" t="inlineStr">
        <is>
          <t>0x260d6066a2cc586c48d4b42ab51dc3e5f0e8175f</t>
        </is>
      </c>
      <c r="C1731" s="73" t="inlineStr">
        <is>
          <t>xyz:KORU</t>
        </is>
      </c>
      <c r="D1731" s="74" t="inlineStr">
        <is>
          <t>Short</t>
        </is>
      </c>
      <c r="E1731" s="75" t="n">
        <v>1156185.9432</v>
      </c>
      <c r="F1731" s="76" t="inlineStr">
        <is>
          <t>114.56K xyz:KORU</t>
        </is>
      </c>
      <c r="G1731" s="91" t="n">
        <v>98873.9088</v>
      </c>
      <c r="H1731" s="94" t="n">
        <v>0.08550000000000001</v>
      </c>
      <c r="I1731" s="79" t="n">
        <v>10.955</v>
      </c>
      <c r="J1731" s="80" t="inlineStr">
        <is>
          <t>3X Isolated</t>
        </is>
      </c>
      <c r="K1731" s="79" t="n">
        <v>14.791</v>
      </c>
      <c r="L1731" s="81" t="n">
        <v>623060.7793000001</v>
      </c>
      <c r="M1731" s="81" t="n">
        <v>-4024.7934</v>
      </c>
      <c r="N1731" s="79" t="n">
        <v>10.096</v>
      </c>
      <c r="O1731" s="80" t="inlineStr">
        <is>
          <t>15:38 | 10-08</t>
        </is>
      </c>
    </row>
    <row r="1732" ht="18.95" customHeight="1" s="114">
      <c r="A1732" s="82" t="n">
        <v>1730</v>
      </c>
      <c r="B1732" s="83" t="inlineStr">
        <is>
          <t>0x9c062c0575c30a3b7614d0c6ea8de67faab00560</t>
        </is>
      </c>
      <c r="C1732" s="84" t="inlineStr">
        <is>
          <t>xyz:CRWV</t>
        </is>
      </c>
      <c r="D1732" s="93" t="inlineStr">
        <is>
          <t>Long</t>
        </is>
      </c>
      <c r="E1732" s="85" t="n">
        <v>1154675.411</v>
      </c>
      <c r="F1732" s="86" t="inlineStr">
        <is>
          <t>19.23K xyz:CRWV</t>
        </is>
      </c>
      <c r="G1732" s="77" t="n">
        <v>-144864.1209</v>
      </c>
      <c r="H1732" s="87" t="n">
        <v>-0.1255</v>
      </c>
      <c r="I1732" s="88" t="n">
        <v>67.56910000000001</v>
      </c>
      <c r="J1732" s="89" t="inlineStr">
        <is>
          <t>10X Isolated</t>
        </is>
      </c>
      <c r="K1732" s="88" t="n">
        <v>52.3372</v>
      </c>
      <c r="L1732" s="90" t="n">
        <v>198417.9699</v>
      </c>
      <c r="M1732" s="90" t="n">
        <v>-1703.9944</v>
      </c>
      <c r="N1732" s="88" t="n">
        <v>60.034</v>
      </c>
      <c r="O1732" s="89" t="inlineStr">
        <is>
          <t>18:07 | 10-14</t>
        </is>
      </c>
    </row>
    <row r="1733" ht="18.95" customHeight="1" s="114">
      <c r="A1733" s="71" t="n">
        <v>1731</v>
      </c>
      <c r="B1733" s="72" t="inlineStr">
        <is>
          <t>0x645b2eeaa0a46df3c4211bebda1b2c7703e287b8</t>
        </is>
      </c>
      <c r="C1733" s="73" t="inlineStr">
        <is>
          <t>BNB</t>
        </is>
      </c>
      <c r="D1733" s="93" t="inlineStr">
        <is>
          <t>Long</t>
        </is>
      </c>
      <c r="E1733" s="75" t="n">
        <v>1153700.9569</v>
      </c>
      <c r="F1733" s="76" t="inlineStr">
        <is>
          <t>1.63K BNB</t>
        </is>
      </c>
      <c r="G1733" s="77" t="n">
        <v>-71785.2047</v>
      </c>
      <c r="H1733" s="78" t="n">
        <v>-0.0622</v>
      </c>
      <c r="I1733" s="79" t="n">
        <v>750.746</v>
      </c>
      <c r="J1733" s="80" t="inlineStr">
        <is>
          <t>10X Cross</t>
        </is>
      </c>
      <c r="K1733" s="79" t="n">
        <v>0</v>
      </c>
      <c r="L1733" s="81" t="n">
        <v>115370.0957</v>
      </c>
      <c r="M1733" s="81" t="n">
        <v>2192.1924</v>
      </c>
      <c r="N1733" s="79" t="n">
        <v>706.66</v>
      </c>
      <c r="O1733" s="80" t="inlineStr">
        <is>
          <t>02:26 | 08-22</t>
        </is>
      </c>
    </row>
    <row r="1734" ht="18.95" customHeight="1" s="114">
      <c r="A1734" s="82" t="n">
        <v>1732</v>
      </c>
      <c r="B1734" s="83" t="inlineStr">
        <is>
          <t>0x3dc908374e11623d8eb9f07dfc7a2e5e803a54b0</t>
        </is>
      </c>
      <c r="C1734" s="84" t="inlineStr">
        <is>
          <t>XMR</t>
        </is>
      </c>
      <c r="D1734" s="74" t="inlineStr">
        <is>
          <t>Short</t>
        </is>
      </c>
      <c r="E1734" s="85" t="n">
        <v>1151780</v>
      </c>
      <c r="F1734" s="86" t="inlineStr">
        <is>
          <t>2.00K XMR</t>
        </is>
      </c>
      <c r="G1734" s="77" t="n">
        <v>-141401.5524</v>
      </c>
      <c r="H1734" s="87" t="n">
        <v>-0.1228</v>
      </c>
      <c r="I1734" s="88" t="n">
        <v>505.189</v>
      </c>
      <c r="J1734" s="89" t="inlineStr">
        <is>
          <t>5X Cross</t>
        </is>
      </c>
      <c r="K1734" s="88" t="n">
        <v>10400.7739</v>
      </c>
      <c r="L1734" s="90" t="n">
        <v>230356</v>
      </c>
      <c r="M1734" s="90" t="n">
        <v>-30051.0842</v>
      </c>
      <c r="N1734" s="88" t="n">
        <v>577.49</v>
      </c>
      <c r="O1734" s="89" t="inlineStr">
        <is>
          <t>11:24 | 09-23</t>
        </is>
      </c>
    </row>
    <row r="1735" ht="18.95" customHeight="1" s="114">
      <c r="A1735" s="71" t="n">
        <v>1733</v>
      </c>
      <c r="B1735" s="72" t="inlineStr">
        <is>
          <t>0x8de4e80e041a7c9b816c2c24519742c51deab9aa</t>
        </is>
      </c>
      <c r="C1735" s="73" t="inlineStr">
        <is>
          <t>NEAR</t>
        </is>
      </c>
      <c r="D1735" s="74" t="inlineStr">
        <is>
          <t>Short</t>
        </is>
      </c>
      <c r="E1735" s="75" t="n">
        <v>1149382.7345</v>
      </c>
      <c r="F1735" s="76" t="inlineStr">
        <is>
          <t>247.13K NEAR</t>
        </is>
      </c>
      <c r="G1735" s="91" t="n">
        <v>74907.9702</v>
      </c>
      <c r="H1735" s="94" t="n">
        <v>0.06519999999999999</v>
      </c>
      <c r="I1735" s="79" t="n">
        <v>4.9541</v>
      </c>
      <c r="J1735" s="80" t="inlineStr">
        <is>
          <t>3X Cross</t>
        </is>
      </c>
      <c r="K1735" s="79" t="n">
        <v>11.2734</v>
      </c>
      <c r="L1735" s="81" t="n">
        <v>383127.5782</v>
      </c>
      <c r="M1735" s="81" t="n">
        <v>-153.1184</v>
      </c>
      <c r="N1735" s="79" t="n">
        <v>4.647</v>
      </c>
      <c r="O1735" s="80" t="inlineStr">
        <is>
          <t>05:03 | 10-18</t>
        </is>
      </c>
    </row>
    <row r="1736" ht="18.95" customHeight="1" s="114">
      <c r="A1736" s="82" t="n">
        <v>1734</v>
      </c>
      <c r="B1736" s="83" t="inlineStr">
        <is>
          <t>0xbfc79c444c41a74516bf31237ebf586a231480b4</t>
        </is>
      </c>
      <c r="C1736" s="84" t="inlineStr">
        <is>
          <t>DOGE</t>
        </is>
      </c>
      <c r="D1736" s="74" t="inlineStr">
        <is>
          <t>Short</t>
        </is>
      </c>
      <c r="E1736" s="85" t="n">
        <v>1148744.62</v>
      </c>
      <c r="F1736" s="86" t="inlineStr">
        <is>
          <t>15.02M DOGE</t>
        </is>
      </c>
      <c r="G1736" s="91" t="n">
        <v>233654.6651</v>
      </c>
      <c r="H1736" s="92" t="n">
        <v>0.2034</v>
      </c>
      <c r="I1736" s="88" t="n">
        <v>0.092</v>
      </c>
      <c r="J1736" s="89" t="inlineStr">
        <is>
          <t>10X Cross</t>
        </is>
      </c>
      <c r="K1736" s="88" t="n">
        <v>0.3666</v>
      </c>
      <c r="L1736" s="90" t="n">
        <v>114874.462</v>
      </c>
      <c r="M1736" s="90" t="n">
        <v>-27972.8233</v>
      </c>
      <c r="N1736" s="88" t="n">
        <v>0.07643899999999999</v>
      </c>
      <c r="O1736" s="89" t="inlineStr">
        <is>
          <t>22:08 | 08-21</t>
        </is>
      </c>
    </row>
    <row r="1737" ht="18.95" customHeight="1" s="114">
      <c r="A1737" s="71" t="n">
        <v>1735</v>
      </c>
      <c r="B1737" s="72" t="inlineStr">
        <is>
          <t>0x6741bc2e53e9816213f4e785fad8b971048adba1</t>
        </is>
      </c>
      <c r="C1737" s="73" t="inlineStr">
        <is>
          <t>xyz:BRENTOIL</t>
        </is>
      </c>
      <c r="D1737" s="93" t="inlineStr">
        <is>
          <t>Long</t>
        </is>
      </c>
      <c r="E1737" s="75" t="n">
        <v>1148289.6594</v>
      </c>
      <c r="F1737" s="76" t="inlineStr">
        <is>
          <t>10.72K xyz:BRENTOIL</t>
        </is>
      </c>
      <c r="G1737" s="91" t="n">
        <v>53932.8297</v>
      </c>
      <c r="H1737" s="94" t="n">
        <v>0.047</v>
      </c>
      <c r="I1737" s="79" t="n">
        <v>102.0602</v>
      </c>
      <c r="J1737" s="80" t="inlineStr">
        <is>
          <t>20X Cross</t>
        </is>
      </c>
      <c r="K1737" s="79" t="n">
        <v>101.0434</v>
      </c>
      <c r="L1737" s="81" t="n">
        <v>57414.483</v>
      </c>
      <c r="M1737" s="81" t="n">
        <v>-9036.5566</v>
      </c>
      <c r="N1737" s="79" t="n">
        <v>107.11</v>
      </c>
      <c r="O1737" s="80" t="inlineStr">
        <is>
          <t>23:31 | 10-12</t>
        </is>
      </c>
    </row>
    <row r="1738" ht="18.95" customHeight="1" s="114">
      <c r="A1738" s="82" t="n">
        <v>1736</v>
      </c>
      <c r="B1738" s="83" t="inlineStr">
        <is>
          <t>0x518a8792dc1c9633dd0637aa195f8e6dcba0f90f</t>
        </is>
      </c>
      <c r="C1738" s="84" t="inlineStr">
        <is>
          <t>xyz:XYZ100</t>
        </is>
      </c>
      <c r="D1738" s="93" t="inlineStr">
        <is>
          <t>Long</t>
        </is>
      </c>
      <c r="E1738" s="85" t="n">
        <v>1148210.8236</v>
      </c>
      <c r="F1738" s="86" t="inlineStr">
        <is>
          <t>39.61 xyz:XYZ100</t>
        </is>
      </c>
      <c r="G1738" s="77" t="n">
        <v>-49205.3445</v>
      </c>
      <c r="H1738" s="87" t="n">
        <v>-0.0429</v>
      </c>
      <c r="I1738" s="88" t="n">
        <v>30228.16</v>
      </c>
      <c r="J1738" s="89" t="inlineStr">
        <is>
          <t>20X Cross</t>
        </is>
      </c>
      <c r="K1738" s="88" t="n">
        <v>26629.1779</v>
      </c>
      <c r="L1738" s="90" t="n">
        <v>57410.5412</v>
      </c>
      <c r="M1738" s="90" t="n">
        <v>996.729</v>
      </c>
      <c r="N1738" s="88" t="n">
        <v>28984</v>
      </c>
      <c r="O1738" s="89" t="inlineStr">
        <is>
          <t>13:41 | 10-14</t>
        </is>
      </c>
    </row>
    <row r="1739" ht="18.95" customHeight="1" s="114">
      <c r="A1739" s="71" t="n">
        <v>1737</v>
      </c>
      <c r="B1739" s="72" t="inlineStr">
        <is>
          <t>0xbb34960afec64f3f1cc78b0c9c342c4657021696</t>
        </is>
      </c>
      <c r="C1739" s="73" t="inlineStr">
        <is>
          <t>HYPE</t>
        </is>
      </c>
      <c r="D1739" s="93" t="inlineStr">
        <is>
          <t>Long</t>
        </is>
      </c>
      <c r="E1739" s="75" t="n">
        <v>1146900</v>
      </c>
      <c r="F1739" s="76" t="inlineStr">
        <is>
          <t>15.00K HYPE</t>
        </is>
      </c>
      <c r="G1739" s="77" t="n">
        <v>-143123.8337</v>
      </c>
      <c r="H1739" s="78" t="n">
        <v>-0.1248</v>
      </c>
      <c r="I1739" s="79" t="n">
        <v>86.00149999999999</v>
      </c>
      <c r="J1739" s="80" t="inlineStr">
        <is>
          <t>10X Cross</t>
        </is>
      </c>
      <c r="K1739" s="79" t="n">
        <v>0</v>
      </c>
      <c r="L1739" s="81" t="n">
        <v>114690</v>
      </c>
      <c r="M1739" s="81" t="n">
        <v>11091.7387</v>
      </c>
      <c r="N1739" s="79" t="n">
        <v>76.367</v>
      </c>
      <c r="O1739" s="80" t="inlineStr">
        <is>
          <t>07:07 | 09-26</t>
        </is>
      </c>
    </row>
    <row r="1740" ht="18.95" customHeight="1" s="114">
      <c r="A1740" s="82" t="n">
        <v>1738</v>
      </c>
      <c r="B1740" s="83" t="inlineStr">
        <is>
          <t>0x24823a7f711a39e93b1a5a556637d9da96620e55</t>
        </is>
      </c>
      <c r="C1740" s="84" t="inlineStr">
        <is>
          <t>SOL</t>
        </is>
      </c>
      <c r="D1740" s="93" t="inlineStr">
        <is>
          <t>Long</t>
        </is>
      </c>
      <c r="E1740" s="85" t="n">
        <v>1146739.2218</v>
      </c>
      <c r="F1740" s="86" t="inlineStr">
        <is>
          <t>11.36K SOL</t>
        </is>
      </c>
      <c r="G1740" s="77" t="n">
        <v>-239962.7022</v>
      </c>
      <c r="H1740" s="87" t="n">
        <v>-0.2093</v>
      </c>
      <c r="I1740" s="88" t="n">
        <v>122.026</v>
      </c>
      <c r="J1740" s="89" t="inlineStr">
        <is>
          <t>20X Isolated</t>
        </is>
      </c>
      <c r="K1740" s="88" t="n">
        <v>93.9665</v>
      </c>
      <c r="L1740" s="90" t="n">
        <v>105601.5778</v>
      </c>
      <c r="M1740" s="90" t="n">
        <v>4175.8019</v>
      </c>
      <c r="N1740" s="88" t="n">
        <v>100.86</v>
      </c>
      <c r="O1740" s="89" t="inlineStr">
        <is>
          <t>16:01 | 09-27</t>
        </is>
      </c>
    </row>
    <row r="1741" ht="18.95" customHeight="1" s="114">
      <c r="A1741" s="71" t="n">
        <v>1739</v>
      </c>
      <c r="B1741" s="72" t="inlineStr">
        <is>
          <t>0x739c52c1009e970ab30ea1f28401df41e18fcfb2</t>
        </is>
      </c>
      <c r="C1741" s="73" t="inlineStr">
        <is>
          <t>HYPE</t>
        </is>
      </c>
      <c r="D1741" s="93" t="inlineStr">
        <is>
          <t>Long</t>
        </is>
      </c>
      <c r="E1741" s="75" t="n">
        <v>1146660</v>
      </c>
      <c r="F1741" s="76" t="inlineStr">
        <is>
          <t>15.00K HYPE</t>
        </is>
      </c>
      <c r="G1741" s="77" t="n">
        <v>-205755.263</v>
      </c>
      <c r="H1741" s="78" t="n">
        <v>-0.1794</v>
      </c>
      <c r="I1741" s="79" t="n">
        <v>90.161</v>
      </c>
      <c r="J1741" s="80" t="inlineStr">
        <is>
          <t>10X Cross</t>
        </is>
      </c>
      <c r="K1741" s="79" t="n">
        <v>60.1085</v>
      </c>
      <c r="L1741" s="81" t="n">
        <v>114666</v>
      </c>
      <c r="M1741" s="81" t="n">
        <v>9246.701800000001</v>
      </c>
      <c r="N1741" s="79" t="n">
        <v>76.367</v>
      </c>
      <c r="O1741" s="80" t="inlineStr">
        <is>
          <t>07:57 | 09-20</t>
        </is>
      </c>
    </row>
    <row r="1742" ht="18.95" customHeight="1" s="114">
      <c r="A1742" s="82" t="n">
        <v>1740</v>
      </c>
      <c r="B1742" s="83" t="inlineStr">
        <is>
          <t>0x8fbb1aad00013c4e32bb033337b7cb792ab2fc4e</t>
        </is>
      </c>
      <c r="C1742" s="84" t="inlineStr">
        <is>
          <t>HYPE</t>
        </is>
      </c>
      <c r="D1742" s="74" t="inlineStr">
        <is>
          <t>Short</t>
        </is>
      </c>
      <c r="E1742" s="85" t="n">
        <v>1146660</v>
      </c>
      <c r="F1742" s="86" t="inlineStr">
        <is>
          <t>15.00K HYPE</t>
        </is>
      </c>
      <c r="G1742" s="91" t="n">
        <v>82794.06939999999</v>
      </c>
      <c r="H1742" s="92" t="n">
        <v>0.0722</v>
      </c>
      <c r="I1742" s="88" t="n">
        <v>81.9636</v>
      </c>
      <c r="J1742" s="89" t="inlineStr">
        <is>
          <t>10X Cross</t>
        </is>
      </c>
      <c r="K1742" s="88" t="n">
        <v>90.8146</v>
      </c>
      <c r="L1742" s="90" t="n">
        <v>114666</v>
      </c>
      <c r="M1742" s="90" t="n">
        <v>-3378.9048</v>
      </c>
      <c r="N1742" s="88" t="n">
        <v>76.367</v>
      </c>
      <c r="O1742" s="89" t="inlineStr">
        <is>
          <t>02:25 | 10-15</t>
        </is>
      </c>
    </row>
    <row r="1743" ht="18.95" customHeight="1" s="114">
      <c r="A1743" s="71" t="n">
        <v>1741</v>
      </c>
      <c r="B1743" s="72" t="inlineStr">
        <is>
          <t>0xb3e475368ed0fa0ad23c04de0423d48a0758806f</t>
        </is>
      </c>
      <c r="C1743" s="73" t="inlineStr">
        <is>
          <t>HYPE</t>
        </is>
      </c>
      <c r="D1743" s="74" t="inlineStr">
        <is>
          <t>Short</t>
        </is>
      </c>
      <c r="E1743" s="75" t="n">
        <v>1146339</v>
      </c>
      <c r="F1743" s="76" t="inlineStr">
        <is>
          <t>15.00K HYPE</t>
        </is>
      </c>
      <c r="G1743" s="77" t="n">
        <v>-218781.6976</v>
      </c>
      <c r="H1743" s="78" t="n">
        <v>-0.1909</v>
      </c>
      <c r="I1743" s="79" t="n">
        <v>61.8371</v>
      </c>
      <c r="J1743" s="80" t="inlineStr">
        <is>
          <t>10X Cross</t>
        </is>
      </c>
      <c r="K1743" s="79" t="n">
        <v>394.1709</v>
      </c>
      <c r="L1743" s="81" t="n">
        <v>114633.9</v>
      </c>
      <c r="M1743" s="81" t="n">
        <v>-854645.9003</v>
      </c>
      <c r="N1743" s="79" t="n">
        <v>76.367</v>
      </c>
      <c r="O1743" s="80" t="inlineStr">
        <is>
          <t>06:44 | 03-14</t>
        </is>
      </c>
    </row>
    <row r="1744" ht="18.95" customHeight="1" s="114">
      <c r="A1744" s="82" t="n">
        <v>1742</v>
      </c>
      <c r="B1744" s="83" t="inlineStr">
        <is>
          <t>0xc619b01f1a4f894c5e83338c42f98dcb82b710f5</t>
        </is>
      </c>
      <c r="C1744" s="84" t="inlineStr">
        <is>
          <t>HYPE</t>
        </is>
      </c>
      <c r="D1744" s="93" t="inlineStr">
        <is>
          <t>Long</t>
        </is>
      </c>
      <c r="E1744" s="85" t="n">
        <v>1146015</v>
      </c>
      <c r="F1744" s="86" t="inlineStr">
        <is>
          <t>15.00K HYPE</t>
        </is>
      </c>
      <c r="G1744" s="77" t="n">
        <v>-141294.6443</v>
      </c>
      <c r="H1744" s="87" t="n">
        <v>-0.1233</v>
      </c>
      <c r="I1744" s="88" t="n">
        <v>85.8206</v>
      </c>
      <c r="J1744" s="89" t="inlineStr">
        <is>
          <t>10X Cross</t>
        </is>
      </c>
      <c r="K1744" s="88" t="n">
        <v>0</v>
      </c>
      <c r="L1744" s="90" t="n">
        <v>114601.5</v>
      </c>
      <c r="M1744" s="90" t="n">
        <v>11091.7387</v>
      </c>
      <c r="N1744" s="88" t="n">
        <v>76.367</v>
      </c>
      <c r="O1744" s="89" t="inlineStr">
        <is>
          <t>07:07 | 09-26</t>
        </is>
      </c>
    </row>
    <row r="1745" ht="18.95" customHeight="1" s="114">
      <c r="A1745" s="71" t="n">
        <v>1743</v>
      </c>
      <c r="B1745" s="72" t="inlineStr">
        <is>
          <t>0xbbcb0c0aef0b28125af2f719f81d6a5b76f56f30</t>
        </is>
      </c>
      <c r="C1745" s="73" t="inlineStr">
        <is>
          <t>HYPE</t>
        </is>
      </c>
      <c r="D1745" s="74" t="inlineStr">
        <is>
          <t>Short</t>
        </is>
      </c>
      <c r="E1745" s="75" t="n">
        <v>1146000</v>
      </c>
      <c r="F1745" s="76" t="inlineStr">
        <is>
          <t>15.00K HYPE</t>
        </is>
      </c>
      <c r="G1745" s="91" t="n">
        <v>117817.3083</v>
      </c>
      <c r="H1745" s="94" t="n">
        <v>0.1028</v>
      </c>
      <c r="I1745" s="79" t="n">
        <v>84.2544</v>
      </c>
      <c r="J1745" s="80" t="inlineStr">
        <is>
          <t>10X Cross</t>
        </is>
      </c>
      <c r="K1745" s="79" t="n">
        <v>373.2449</v>
      </c>
      <c r="L1745" s="81" t="n">
        <v>114600</v>
      </c>
      <c r="M1745" s="81" t="n">
        <v>-22167.4009</v>
      </c>
      <c r="N1745" s="79" t="n">
        <v>76.367</v>
      </c>
      <c r="O1745" s="80" t="inlineStr">
        <is>
          <t>20:13 | 06-27</t>
        </is>
      </c>
    </row>
    <row r="1746" ht="18.95" customHeight="1" s="114">
      <c r="A1746" s="82" t="n">
        <v>1744</v>
      </c>
      <c r="B1746" s="83" t="inlineStr">
        <is>
          <t>0x810b41bd2294ea9b87efd8fd03040ff74a1e5130</t>
        </is>
      </c>
      <c r="C1746" s="84" t="inlineStr">
        <is>
          <t>HYPE</t>
        </is>
      </c>
      <c r="D1746" s="93" t="inlineStr">
        <is>
          <t>Long</t>
        </is>
      </c>
      <c r="E1746" s="85" t="n">
        <v>1145715</v>
      </c>
      <c r="F1746" s="86" t="inlineStr">
        <is>
          <t>15.00K HYPE</t>
        </is>
      </c>
      <c r="G1746" s="77" t="n">
        <v>-134588.5375</v>
      </c>
      <c r="H1746" s="87" t="n">
        <v>-0.1175</v>
      </c>
      <c r="I1746" s="88" t="n">
        <v>85.3535</v>
      </c>
      <c r="J1746" s="89" t="inlineStr">
        <is>
          <t>10X Cross</t>
        </is>
      </c>
      <c r="K1746" s="88" t="n">
        <v>59.4052</v>
      </c>
      <c r="L1746" s="90" t="n">
        <v>114571.5</v>
      </c>
      <c r="M1746" s="90" t="n">
        <v>12010.2506</v>
      </c>
      <c r="N1746" s="88" t="n">
        <v>76.367</v>
      </c>
      <c r="O1746" s="89" t="inlineStr">
        <is>
          <t>06:44 | 09-04</t>
        </is>
      </c>
    </row>
    <row r="1747" ht="18.95" customHeight="1" s="114">
      <c r="A1747" s="71" t="n">
        <v>1745</v>
      </c>
      <c r="B1747" s="72" t="inlineStr">
        <is>
          <t>0x404ca2035b37bf2e83505134ebcf8d03babb5f03</t>
        </is>
      </c>
      <c r="C1747" s="73" t="inlineStr">
        <is>
          <t>ETH</t>
        </is>
      </c>
      <c r="D1747" s="74" t="inlineStr">
        <is>
          <t>Short</t>
        </is>
      </c>
      <c r="E1747" s="75" t="n">
        <v>1144873.1387</v>
      </c>
      <c r="F1747" s="76" t="inlineStr">
        <is>
          <t>489.79 ETH</t>
        </is>
      </c>
      <c r="G1747" s="91" t="n">
        <v>163806.4184</v>
      </c>
      <c r="H1747" s="94" t="n">
        <v>0.1431</v>
      </c>
      <c r="I1747" s="79" t="n">
        <v>2671.94</v>
      </c>
      <c r="J1747" s="80" t="inlineStr">
        <is>
          <t>20X Cross</t>
        </is>
      </c>
      <c r="K1747" s="79" t="n">
        <v>5450.5608</v>
      </c>
      <c r="L1747" s="81" t="n">
        <v>57243.6569</v>
      </c>
      <c r="M1747" s="81" t="n">
        <v>-78036.3296</v>
      </c>
      <c r="N1747" s="79" t="n">
        <v>2337.1</v>
      </c>
      <c r="O1747" s="80" t="inlineStr">
        <is>
          <t>21:16 | 12-11</t>
        </is>
      </c>
    </row>
    <row r="1748" ht="18.95" customHeight="1" s="114">
      <c r="A1748" s="82" t="n">
        <v>1746</v>
      </c>
      <c r="B1748" s="83" t="inlineStr">
        <is>
          <t>0xebe126adabe1a8f08d3ce53b45e7cc994ca14070</t>
        </is>
      </c>
      <c r="C1748" s="84" t="inlineStr">
        <is>
          <t>xyz:COPPER</t>
        </is>
      </c>
      <c r="D1748" s="74" t="inlineStr">
        <is>
          <t>Short</t>
        </is>
      </c>
      <c r="E1748" s="85" t="n">
        <v>1144254.8692</v>
      </c>
      <c r="F1748" s="86" t="inlineStr">
        <is>
          <t>175.00K xyz:COPPER</t>
        </is>
      </c>
      <c r="G1748" s="91" t="n">
        <v>17912.8312</v>
      </c>
      <c r="H1748" s="92" t="n">
        <v>0.0157</v>
      </c>
      <c r="I1748" s="88" t="n">
        <v>6.6409</v>
      </c>
      <c r="J1748" s="89" t="inlineStr">
        <is>
          <t>5X Isolated</t>
        </is>
      </c>
      <c r="K1748" s="88" t="n">
        <v>7.7782</v>
      </c>
      <c r="L1748" s="90" t="n">
        <v>250954.1454</v>
      </c>
      <c r="M1748" s="90" t="n">
        <v>-322.4292</v>
      </c>
      <c r="N1748" s="88" t="n">
        <v>6.5385</v>
      </c>
      <c r="O1748" s="89" t="inlineStr">
        <is>
          <t>08:42 | 10-15</t>
        </is>
      </c>
    </row>
    <row r="1749" ht="18.95" customHeight="1" s="114">
      <c r="A1749" s="71" t="n">
        <v>1747</v>
      </c>
      <c r="B1749" s="72" t="inlineStr">
        <is>
          <t>0xfc27136e42af1732ddc9ce2605ea9bff1b959d9d</t>
        </is>
      </c>
      <c r="C1749" s="73" t="inlineStr">
        <is>
          <t>xyz:SKHX</t>
        </is>
      </c>
      <c r="D1749" s="74" t="inlineStr">
        <is>
          <t>Short</t>
        </is>
      </c>
      <c r="E1749" s="75" t="n">
        <v>1144242.0626</v>
      </c>
      <c r="F1749" s="76" t="inlineStr">
        <is>
          <t>1.29K xyz:SKHX</t>
        </is>
      </c>
      <c r="G1749" s="77" t="n">
        <v>-7735.236</v>
      </c>
      <c r="H1749" s="78" t="n">
        <v>-0.68</v>
      </c>
      <c r="I1749" s="79" t="n">
        <v>881.4400000000001</v>
      </c>
      <c r="J1749" s="80" t="inlineStr">
        <is>
          <t>10X Cross</t>
        </is>
      </c>
      <c r="K1749" s="79" t="n">
        <v>7529.2782</v>
      </c>
      <c r="L1749" s="81" t="n">
        <v>114424.2063</v>
      </c>
      <c r="M1749" s="81" t="n">
        <v>1978.9852</v>
      </c>
      <c r="N1749" s="79" t="n">
        <v>887.4299999999999</v>
      </c>
      <c r="O1749" s="80" t="inlineStr">
        <is>
          <t>17:19 | 07-10</t>
        </is>
      </c>
    </row>
    <row r="1750" ht="18.95" customHeight="1" s="114">
      <c r="A1750" s="82" t="n">
        <v>1748</v>
      </c>
      <c r="B1750" s="83" t="inlineStr">
        <is>
          <t>0xba1bf416a4397e965fc236dedfe29eb1302dc327</t>
        </is>
      </c>
      <c r="C1750" s="84" t="inlineStr">
        <is>
          <t>xyz:SP500</t>
        </is>
      </c>
      <c r="D1750" s="93" t="inlineStr">
        <is>
          <t>Long</t>
        </is>
      </c>
      <c r="E1750" s="85" t="n">
        <v>1142910</v>
      </c>
      <c r="F1750" s="86" t="inlineStr">
        <is>
          <t>150.00 xyz:SP500</t>
        </is>
      </c>
      <c r="G1750" s="77" t="n">
        <v>-11314.2906</v>
      </c>
      <c r="H1750" s="87" t="n">
        <v>-0.99</v>
      </c>
      <c r="I1750" s="88" t="n">
        <v>7694.828</v>
      </c>
      <c r="J1750" s="89" t="inlineStr">
        <is>
          <t>50X Cross</t>
        </is>
      </c>
      <c r="K1750" s="88" t="n">
        <v>7189.899</v>
      </c>
      <c r="L1750" s="90" t="n">
        <v>22858.2</v>
      </c>
      <c r="M1750" s="90" t="n">
        <v>414.8542</v>
      </c>
      <c r="N1750" s="88" t="n">
        <v>7618.4</v>
      </c>
      <c r="O1750" s="89" t="inlineStr">
        <is>
          <t>01:27 | 10-15</t>
        </is>
      </c>
    </row>
    <row r="1751" ht="18.95" customHeight="1" s="114">
      <c r="A1751" s="71" t="n">
        <v>1749</v>
      </c>
      <c r="B1751" s="72" t="inlineStr">
        <is>
          <t>0x8af700ba841f30e0a3fcb0ee4c4a9d223e1efa05</t>
        </is>
      </c>
      <c r="C1751" s="73" t="inlineStr">
        <is>
          <t>LINK</t>
        </is>
      </c>
      <c r="D1751" s="74" t="inlineStr">
        <is>
          <t>Short</t>
        </is>
      </c>
      <c r="E1751" s="75" t="n">
        <v>1142792.6796</v>
      </c>
      <c r="F1751" s="76" t="inlineStr">
        <is>
          <t>98.66K LINK</t>
        </is>
      </c>
      <c r="G1751" s="91" t="n">
        <v>246389.8604</v>
      </c>
      <c r="H1751" s="94" t="n">
        <v>0.2156</v>
      </c>
      <c r="I1751" s="79" t="n">
        <v>14.0803</v>
      </c>
      <c r="J1751" s="80" t="inlineStr">
        <is>
          <t>10X Cross</t>
        </is>
      </c>
      <c r="K1751" s="79" t="n">
        <v>206.5159</v>
      </c>
      <c r="L1751" s="81" t="n">
        <v>114279.268</v>
      </c>
      <c r="M1751" s="81" t="n">
        <v>-482074.2093</v>
      </c>
      <c r="N1751" s="79" t="n">
        <v>11.576</v>
      </c>
      <c r="O1751" s="80" t="inlineStr">
        <is>
          <t>09:29 | 03-14</t>
        </is>
      </c>
    </row>
    <row r="1752" ht="18.95" customHeight="1" s="114">
      <c r="A1752" s="82" t="n">
        <v>1750</v>
      </c>
      <c r="B1752" s="83" t="inlineStr">
        <is>
          <t>0x4c8677039017be61d6e10e2ff79010fb2c83d716</t>
        </is>
      </c>
      <c r="C1752" s="84" t="inlineStr">
        <is>
          <t>xyz:SP500</t>
        </is>
      </c>
      <c r="D1752" s="93" t="inlineStr">
        <is>
          <t>Long</t>
        </is>
      </c>
      <c r="E1752" s="85" t="n">
        <v>1142730</v>
      </c>
      <c r="F1752" s="86" t="inlineStr">
        <is>
          <t>150.00 xyz:SP500</t>
        </is>
      </c>
      <c r="G1752" s="77" t="n">
        <v>-26526.1447</v>
      </c>
      <c r="H1752" s="87" t="n">
        <v>-0.0232</v>
      </c>
      <c r="I1752" s="88" t="n">
        <v>7795.04</v>
      </c>
      <c r="J1752" s="89" t="inlineStr">
        <is>
          <t>20X Cross</t>
        </is>
      </c>
      <c r="K1752" s="88" t="n">
        <v>7077.37</v>
      </c>
      <c r="L1752" s="90" t="n">
        <v>57136.5</v>
      </c>
      <c r="M1752" s="90" t="n">
        <v>1284.2437</v>
      </c>
      <c r="N1752" s="88" t="n">
        <v>7618.4</v>
      </c>
      <c r="O1752" s="89" t="inlineStr">
        <is>
          <t>08:15 | 09-18</t>
        </is>
      </c>
    </row>
    <row r="1753" ht="18.95" customHeight="1" s="114">
      <c r="A1753" s="71" t="n">
        <v>1751</v>
      </c>
      <c r="B1753" s="72" t="inlineStr">
        <is>
          <t>0x9e1171c71fdfbcbc7077b2fd3ef2ccbf46f1e762</t>
        </is>
      </c>
      <c r="C1753" s="73" t="inlineStr">
        <is>
          <t>xyz:SP500</t>
        </is>
      </c>
      <c r="D1753" s="93" t="inlineStr">
        <is>
          <t>Long</t>
        </is>
      </c>
      <c r="E1753" s="75" t="n">
        <v>1142685</v>
      </c>
      <c r="F1753" s="76" t="inlineStr">
        <is>
          <t>150.00 xyz:SP500</t>
        </is>
      </c>
      <c r="G1753" s="91" t="n">
        <v>17664.4201</v>
      </c>
      <c r="H1753" s="94" t="n">
        <v>0.0155</v>
      </c>
      <c r="I1753" s="79" t="n">
        <v>7500.137</v>
      </c>
      <c r="J1753" s="80" t="inlineStr">
        <is>
          <t>50X Cross</t>
        </is>
      </c>
      <c r="K1753" s="79" t="n">
        <v>7208.146</v>
      </c>
      <c r="L1753" s="81" t="n">
        <v>22853.7</v>
      </c>
      <c r="M1753" s="81" t="n">
        <v>4733.0796</v>
      </c>
      <c r="N1753" s="79" t="n">
        <v>7618.4</v>
      </c>
      <c r="O1753" s="80" t="inlineStr">
        <is>
          <t>04:37 | 09-18</t>
        </is>
      </c>
    </row>
    <row r="1754" ht="18.95" customHeight="1" s="114">
      <c r="A1754" s="82" t="n">
        <v>1752</v>
      </c>
      <c r="B1754" s="83" t="inlineStr">
        <is>
          <t>0x95da8596c44dd09f4b8becce87ad3b7894fb2328</t>
        </is>
      </c>
      <c r="C1754" s="84" t="inlineStr">
        <is>
          <t>XRP</t>
        </is>
      </c>
      <c r="D1754" s="93" t="inlineStr">
        <is>
          <t>Long</t>
        </is>
      </c>
      <c r="E1754" s="85" t="n">
        <v>1142412.7983</v>
      </c>
      <c r="F1754" s="86" t="inlineStr">
        <is>
          <t>906.46K XRP</t>
        </is>
      </c>
      <c r="G1754" s="77" t="n">
        <v>-109015.1571</v>
      </c>
      <c r="H1754" s="87" t="n">
        <v>-0.09539999999999998</v>
      </c>
      <c r="I1754" s="88" t="n">
        <v>1.3806</v>
      </c>
      <c r="J1754" s="89" t="inlineStr">
        <is>
          <t>5X Cross</t>
        </is>
      </c>
      <c r="K1754" s="88" t="n">
        <v>0</v>
      </c>
      <c r="L1754" s="90" t="n">
        <v>228482.5597</v>
      </c>
      <c r="M1754" s="90" t="n">
        <v>2011.3447</v>
      </c>
      <c r="N1754" s="88" t="n">
        <v>1.2606</v>
      </c>
      <c r="O1754" s="89" t="inlineStr">
        <is>
          <t>13:36 | 10-15</t>
        </is>
      </c>
    </row>
    <row r="1755" ht="18.95" customHeight="1" s="114">
      <c r="A1755" s="71" t="n">
        <v>1753</v>
      </c>
      <c r="B1755" s="72" t="inlineStr">
        <is>
          <t>0xda744273f80b22412417f7cfe0503f3d721f987d</t>
        </is>
      </c>
      <c r="C1755" s="73" t="inlineStr">
        <is>
          <t>xyz:SPCX</t>
        </is>
      </c>
      <c r="D1755" s="74" t="inlineStr">
        <is>
          <t>Short</t>
        </is>
      </c>
      <c r="E1755" s="75" t="n">
        <v>1140240</v>
      </c>
      <c r="F1755" s="76" t="inlineStr">
        <is>
          <t>8.00K xyz:SPCX</t>
        </is>
      </c>
      <c r="G1755" s="91" t="n">
        <v>72092.59789999999</v>
      </c>
      <c r="H1755" s="94" t="n">
        <v>0.06320000000000001</v>
      </c>
      <c r="I1755" s="79" t="n">
        <v>151.5415</v>
      </c>
      <c r="J1755" s="80" t="inlineStr">
        <is>
          <t>20X Cross</t>
        </is>
      </c>
      <c r="K1755" s="79" t="n">
        <v>574.4195999999999</v>
      </c>
      <c r="L1755" s="81" t="n">
        <v>57012</v>
      </c>
      <c r="M1755" s="81" t="n">
        <v>-3976.2177</v>
      </c>
      <c r="N1755" s="79" t="n">
        <v>142.53</v>
      </c>
      <c r="O1755" s="80" t="inlineStr">
        <is>
          <t>14:19 | 09-22</t>
        </is>
      </c>
    </row>
    <row r="1756" ht="18.95" customHeight="1" s="114">
      <c r="A1756" s="82" t="n">
        <v>1754</v>
      </c>
      <c r="B1756" s="83" t="inlineStr">
        <is>
          <t>0x781e95fdc049433565cf8e05265361b8402196b7</t>
        </is>
      </c>
      <c r="C1756" s="84" t="inlineStr">
        <is>
          <t>xyz:MSFT</t>
        </is>
      </c>
      <c r="D1756" s="74" t="inlineStr">
        <is>
          <t>Short</t>
        </is>
      </c>
      <c r="E1756" s="85" t="n">
        <v>1139643.4531</v>
      </c>
      <c r="F1756" s="86" t="inlineStr">
        <is>
          <t>2.17K xyz:MSFT</t>
        </is>
      </c>
      <c r="G1756" s="77" t="n">
        <v>-88896.9209</v>
      </c>
      <c r="H1756" s="87" t="n">
        <v>-0.078</v>
      </c>
      <c r="I1756" s="88" t="n">
        <v>484.813</v>
      </c>
      <c r="J1756" s="89" t="inlineStr">
        <is>
          <t>20X Cross</t>
        </is>
      </c>
      <c r="K1756" s="88" t="n">
        <v>2278.2785</v>
      </c>
      <c r="L1756" s="90" t="n">
        <v>56982.1727</v>
      </c>
      <c r="M1756" s="90" t="n">
        <v>-6108.5236</v>
      </c>
      <c r="N1756" s="88" t="n">
        <v>525.77</v>
      </c>
      <c r="O1756" s="89" t="inlineStr">
        <is>
          <t>18:01 | 08-18</t>
        </is>
      </c>
    </row>
    <row r="1757" ht="18.95" customHeight="1" s="114">
      <c r="A1757" s="71" t="n">
        <v>1755</v>
      </c>
      <c r="B1757" s="72" t="inlineStr">
        <is>
          <t>0xbfc79c444c41a74516bf31237ebf586a231480b4</t>
        </is>
      </c>
      <c r="C1757" s="73" t="inlineStr">
        <is>
          <t>ZEC</t>
        </is>
      </c>
      <c r="D1757" s="74" t="inlineStr">
        <is>
          <t>Short</t>
        </is>
      </c>
      <c r="E1757" s="75" t="n">
        <v>1137624.125</v>
      </c>
      <c r="F1757" s="76" t="inlineStr">
        <is>
          <t>1.07K ZEC</t>
        </is>
      </c>
      <c r="G1757" s="77" t="n">
        <v>-537745.3993</v>
      </c>
      <c r="H1757" s="78" t="n">
        <v>-0.4727</v>
      </c>
      <c r="I1757" s="79" t="n">
        <v>558.0267</v>
      </c>
      <c r="J1757" s="80" t="inlineStr">
        <is>
          <t>10X Cross</t>
        </is>
      </c>
      <c r="K1757" s="79" t="n">
        <v>5111.5525</v>
      </c>
      <c r="L1757" s="81" t="n">
        <v>113762.4125</v>
      </c>
      <c r="M1757" s="81" t="n">
        <v>-51844.2165</v>
      </c>
      <c r="N1757" s="79" t="n">
        <v>1057.4</v>
      </c>
      <c r="O1757" s="80" t="inlineStr">
        <is>
          <t>20:45 | 07-18</t>
        </is>
      </c>
    </row>
    <row r="1758" ht="18.95" customHeight="1" s="114">
      <c r="A1758" s="82" t="n">
        <v>1756</v>
      </c>
      <c r="B1758" s="83" t="inlineStr">
        <is>
          <t>0xeedab5144b1149589739db2f7ea6fba8bb71bda1</t>
        </is>
      </c>
      <c r="C1758" s="84" t="inlineStr">
        <is>
          <t>HYPE</t>
        </is>
      </c>
      <c r="D1758" s="74" t="inlineStr">
        <is>
          <t>Short</t>
        </is>
      </c>
      <c r="E1758" s="85" t="n">
        <v>1134902.9</v>
      </c>
      <c r="F1758" s="86" t="inlineStr">
        <is>
          <t>14.85K HYPE</t>
        </is>
      </c>
      <c r="G1758" s="91" t="n">
        <v>65741.79429999999</v>
      </c>
      <c r="H1758" s="92" t="n">
        <v>0.0579</v>
      </c>
      <c r="I1758" s="88" t="n">
        <v>80.82559999999999</v>
      </c>
      <c r="J1758" s="89" t="inlineStr">
        <is>
          <t>10X Isolated</t>
        </is>
      </c>
      <c r="K1758" s="88" t="n">
        <v>88.2002</v>
      </c>
      <c r="L1758" s="90" t="n">
        <v>240798.2728</v>
      </c>
      <c r="M1758" s="90" t="n">
        <v>-2786.778</v>
      </c>
      <c r="N1758" s="88" t="n">
        <v>76.367</v>
      </c>
      <c r="O1758" s="89" t="inlineStr">
        <is>
          <t>10:06 | 10-11</t>
        </is>
      </c>
    </row>
    <row r="1759" ht="18.95" customHeight="1" s="114">
      <c r="A1759" s="71" t="n">
        <v>1757</v>
      </c>
      <c r="B1759" s="72" t="inlineStr">
        <is>
          <t>0x030330e4523b730814e31c7e8f80a5e3fa847c70</t>
        </is>
      </c>
      <c r="C1759" s="73" t="inlineStr">
        <is>
          <t>xyz:PURRDAT</t>
        </is>
      </c>
      <c r="D1759" s="93" t="inlineStr">
        <is>
          <t>Long</t>
        </is>
      </c>
      <c r="E1759" s="75" t="n">
        <v>1134436.4784</v>
      </c>
      <c r="F1759" s="76" t="inlineStr">
        <is>
          <t>130.50K xyz:PURRDAT</t>
        </is>
      </c>
      <c r="G1759" s="77" t="n">
        <v>-187558.1897</v>
      </c>
      <c r="H1759" s="78" t="n">
        <v>-0.1653</v>
      </c>
      <c r="I1759" s="79" t="n">
        <v>10.13</v>
      </c>
      <c r="J1759" s="80" t="inlineStr">
        <is>
          <t>5X Isolated</t>
        </is>
      </c>
      <c r="K1759" s="79" t="n">
        <v>6.9463</v>
      </c>
      <c r="L1759" s="81" t="n">
        <v>273247.0331</v>
      </c>
      <c r="M1759" s="81" t="n">
        <v>12650.4328</v>
      </c>
      <c r="N1759" s="79" t="n">
        <v>8.6953</v>
      </c>
      <c r="O1759" s="80" t="inlineStr">
        <is>
          <t>01:00 | 10-13</t>
        </is>
      </c>
    </row>
    <row r="1760" ht="18.95" customHeight="1" s="114">
      <c r="A1760" s="82" t="n">
        <v>1758</v>
      </c>
      <c r="B1760" s="83" t="inlineStr">
        <is>
          <t>0xfe981c4b51af76e7a5be1121dcb592e7467379ad</t>
        </is>
      </c>
      <c r="C1760" s="84" t="inlineStr">
        <is>
          <t>xyz:SKHX</t>
        </is>
      </c>
      <c r="D1760" s="93" t="inlineStr">
        <is>
          <t>Long</t>
        </is>
      </c>
      <c r="E1760" s="85" t="n">
        <v>1134185.3093</v>
      </c>
      <c r="F1760" s="86" t="inlineStr">
        <is>
          <t>1.28K xyz:SKHX</t>
        </is>
      </c>
      <c r="G1760" s="77" t="n">
        <v>-116046.6321</v>
      </c>
      <c r="H1760" s="87" t="n">
        <v>-0.1023</v>
      </c>
      <c r="I1760" s="88" t="n">
        <v>977.986</v>
      </c>
      <c r="J1760" s="89" t="inlineStr">
        <is>
          <t>3X Cross</t>
        </is>
      </c>
      <c r="K1760" s="88" t="n">
        <v>87.7976</v>
      </c>
      <c r="L1760" s="90" t="n">
        <v>378061.7698</v>
      </c>
      <c r="M1760" s="90" t="n">
        <v>9132.1355</v>
      </c>
      <c r="N1760" s="88" t="n">
        <v>887.4299999999999</v>
      </c>
      <c r="O1760" s="89" t="inlineStr">
        <is>
          <t>22:53 | 07-16</t>
        </is>
      </c>
    </row>
    <row r="1761" ht="18.95" customHeight="1" s="114">
      <c r="A1761" s="71" t="n">
        <v>1759</v>
      </c>
      <c r="B1761" s="72" t="inlineStr">
        <is>
          <t>0x9df286bcee3b6b20eddcbe763ddd3a30ef3bc665</t>
        </is>
      </c>
      <c r="C1761" s="73" t="inlineStr">
        <is>
          <t>SUI</t>
        </is>
      </c>
      <c r="D1761" s="74" t="inlineStr">
        <is>
          <t>Short</t>
        </is>
      </c>
      <c r="E1761" s="75" t="n">
        <v>1134180</v>
      </c>
      <c r="F1761" s="76" t="inlineStr">
        <is>
          <t>1.20M SUI</t>
        </is>
      </c>
      <c r="G1761" s="77" t="n">
        <v>-238327.6</v>
      </c>
      <c r="H1761" s="78" t="n">
        <v>-0.2101</v>
      </c>
      <c r="I1761" s="79" t="n">
        <v>0.7465000000000001</v>
      </c>
      <c r="J1761" s="80" t="inlineStr">
        <is>
          <t>10X Cross</t>
        </is>
      </c>
      <c r="K1761" s="79" t="n">
        <v>22.8869</v>
      </c>
      <c r="L1761" s="81" t="n">
        <v>113418</v>
      </c>
      <c r="M1761" s="81" t="n">
        <v>-19845.5166</v>
      </c>
      <c r="N1761" s="79" t="n">
        <v>0.9447</v>
      </c>
      <c r="O1761" s="80" t="inlineStr">
        <is>
          <t>12:36 | 09-07</t>
        </is>
      </c>
    </row>
    <row r="1762" ht="18.95" customHeight="1" s="114">
      <c r="A1762" s="82" t="n">
        <v>1760</v>
      </c>
      <c r="B1762" s="83" t="inlineStr">
        <is>
          <t>0x780f32fe419d276786a7ffe1fbb0d0cdb1865ccc</t>
        </is>
      </c>
      <c r="C1762" s="84" t="inlineStr">
        <is>
          <t>HYPE</t>
        </is>
      </c>
      <c r="D1762" s="74" t="inlineStr">
        <is>
          <t>Short</t>
        </is>
      </c>
      <c r="E1762" s="85" t="n">
        <v>1132114.6021</v>
      </c>
      <c r="F1762" s="86" t="inlineStr">
        <is>
          <t>14.82K HYPE</t>
        </is>
      </c>
      <c r="G1762" s="91" t="n">
        <v>185860.7727</v>
      </c>
      <c r="H1762" s="92" t="n">
        <v>0.1642</v>
      </c>
      <c r="I1762" s="88" t="n">
        <v>88.9438</v>
      </c>
      <c r="J1762" s="89" t="inlineStr">
        <is>
          <t>10X Cross</t>
        </is>
      </c>
      <c r="K1762" s="88" t="n">
        <v>110.977</v>
      </c>
      <c r="L1762" s="90" t="n">
        <v>113211.4602</v>
      </c>
      <c r="M1762" s="90" t="n">
        <v>-14258.3943</v>
      </c>
      <c r="N1762" s="88" t="n">
        <v>76.367</v>
      </c>
      <c r="O1762" s="89" t="inlineStr">
        <is>
          <t>10:38 | 08-26</t>
        </is>
      </c>
    </row>
    <row r="1763" ht="18.95" customHeight="1" s="114">
      <c r="A1763" s="71" t="n">
        <v>1761</v>
      </c>
      <c r="B1763" s="72" t="inlineStr">
        <is>
          <t>0xe225f9491871a4135a8dc351664165dec17f474f</t>
        </is>
      </c>
      <c r="C1763" s="73" t="inlineStr">
        <is>
          <t>BTC</t>
        </is>
      </c>
      <c r="D1763" s="74" t="inlineStr">
        <is>
          <t>Short</t>
        </is>
      </c>
      <c r="E1763" s="75" t="n">
        <v>1132068</v>
      </c>
      <c r="F1763" s="76" t="inlineStr">
        <is>
          <t>14.00 BTC</t>
        </is>
      </c>
      <c r="G1763" s="77" t="n">
        <v>-14083.6915</v>
      </c>
      <c r="H1763" s="78" t="n">
        <v>-0.0124</v>
      </c>
      <c r="I1763" s="79" t="n">
        <v>79856</v>
      </c>
      <c r="J1763" s="80" t="inlineStr">
        <is>
          <t>6X Cross</t>
        </is>
      </c>
      <c r="K1763" s="79" t="n">
        <v>106669.9184</v>
      </c>
      <c r="L1763" s="81" t="n">
        <v>188678</v>
      </c>
      <c r="M1763" s="81" t="n">
        <v>-12480.5829</v>
      </c>
      <c r="N1763" s="79" t="n">
        <v>80848</v>
      </c>
      <c r="O1763" s="80" t="inlineStr">
        <is>
          <t>19:33 | 09-18</t>
        </is>
      </c>
    </row>
    <row r="1764" ht="18.95" customHeight="1" s="114">
      <c r="A1764" s="82" t="n">
        <v>1762</v>
      </c>
      <c r="B1764" s="83" t="inlineStr">
        <is>
          <t>0x6f5c0b5e696ecc523f6287eff09144e080dc18be</t>
        </is>
      </c>
      <c r="C1764" s="84" t="inlineStr">
        <is>
          <t>BTC</t>
        </is>
      </c>
      <c r="D1764" s="74" t="inlineStr">
        <is>
          <t>Short</t>
        </is>
      </c>
      <c r="E1764" s="85" t="n">
        <v>1132054</v>
      </c>
      <c r="F1764" s="86" t="inlineStr">
        <is>
          <t>14.00 BTC</t>
        </is>
      </c>
      <c r="G1764" s="77" t="n">
        <v>-4938.3224</v>
      </c>
      <c r="H1764" s="87" t="n">
        <v>-0.44</v>
      </c>
      <c r="I1764" s="88" t="n">
        <v>80508.2</v>
      </c>
      <c r="J1764" s="89" t="inlineStr">
        <is>
          <t>20X Cross</t>
        </is>
      </c>
      <c r="K1764" s="88" t="n">
        <v>86904.5165</v>
      </c>
      <c r="L1764" s="90" t="n">
        <v>56602.7</v>
      </c>
      <c r="M1764" s="90" t="n">
        <v>-908.9873</v>
      </c>
      <c r="N1764" s="88" t="n">
        <v>80848</v>
      </c>
      <c r="O1764" s="89" t="inlineStr">
        <is>
          <t>13:36 | 10-15</t>
        </is>
      </c>
    </row>
    <row r="1765" ht="18.95" customHeight="1" s="114">
      <c r="A1765" s="71" t="n">
        <v>1763</v>
      </c>
      <c r="B1765" s="72" t="inlineStr">
        <is>
          <t>0xbef32b138215c36842ca055631a1496b76f10d3e</t>
        </is>
      </c>
      <c r="C1765" s="73" t="inlineStr">
        <is>
          <t>ETH</t>
        </is>
      </c>
      <c r="D1765" s="93" t="inlineStr">
        <is>
          <t>Long</t>
        </is>
      </c>
      <c r="E1765" s="75" t="n">
        <v>1130744.21</v>
      </c>
      <c r="F1765" s="76" t="inlineStr">
        <is>
          <t>483.68 ETH</t>
        </is>
      </c>
      <c r="G1765" s="77" t="n">
        <v>-17467.6362</v>
      </c>
      <c r="H1765" s="78" t="n">
        <v>-0.0154</v>
      </c>
      <c r="I1765" s="79" t="n">
        <v>2373.89</v>
      </c>
      <c r="J1765" s="80" t="inlineStr">
        <is>
          <t>20X Cross</t>
        </is>
      </c>
      <c r="K1765" s="79" t="n">
        <v>2265.3777</v>
      </c>
      <c r="L1765" s="81" t="n">
        <v>56537.2105</v>
      </c>
      <c r="M1765" s="81" t="n">
        <v>2496.3793</v>
      </c>
      <c r="N1765" s="79" t="n">
        <v>2337.1</v>
      </c>
      <c r="O1765" s="80" t="inlineStr">
        <is>
          <t>00:49 | 10-13</t>
        </is>
      </c>
    </row>
    <row r="1766" ht="18.95" customHeight="1" s="114">
      <c r="A1766" s="82" t="n">
        <v>1764</v>
      </c>
      <c r="B1766" s="83" t="inlineStr">
        <is>
          <t>0xedc66382f1e7fe11c259761cbddbdcb995bf472e</t>
        </is>
      </c>
      <c r="C1766" s="84" t="inlineStr">
        <is>
          <t>xyz:SKHY</t>
        </is>
      </c>
      <c r="D1766" s="74" t="inlineStr">
        <is>
          <t>Short</t>
        </is>
      </c>
      <c r="E1766" s="85" t="n">
        <v>1129914.1032</v>
      </c>
      <c r="F1766" s="86" t="inlineStr">
        <is>
          <t>8.53K xyz:SKHY</t>
        </is>
      </c>
      <c r="G1766" s="91" t="n">
        <v>45672.7597</v>
      </c>
      <c r="H1766" s="92" t="n">
        <v>0.0404</v>
      </c>
      <c r="I1766" s="88" t="n">
        <v>137.8974</v>
      </c>
      <c r="J1766" s="89" t="inlineStr">
        <is>
          <t>10X Cross</t>
        </is>
      </c>
      <c r="K1766" s="88" t="n">
        <v>179.5953</v>
      </c>
      <c r="L1766" s="90" t="n">
        <v>112991.4103</v>
      </c>
      <c r="M1766" s="90" t="n">
        <v>1308.3673</v>
      </c>
      <c r="N1766" s="88" t="n">
        <v>132.56</v>
      </c>
      <c r="O1766" s="89" t="inlineStr">
        <is>
          <t>07:43 | 10-15</t>
        </is>
      </c>
    </row>
    <row r="1767" ht="18.95" customHeight="1" s="114">
      <c r="A1767" s="71" t="n">
        <v>1765</v>
      </c>
      <c r="B1767" s="72" t="inlineStr">
        <is>
          <t>0x9dead8fffcbf130e7658f672d2c081d91178d617</t>
        </is>
      </c>
      <c r="C1767" s="73" t="inlineStr">
        <is>
          <t>xyz:CL</t>
        </is>
      </c>
      <c r="D1767" s="93" t="inlineStr">
        <is>
          <t>Long</t>
        </is>
      </c>
      <c r="E1767" s="75" t="n">
        <v>1129853.2842</v>
      </c>
      <c r="F1767" s="76" t="inlineStr">
        <is>
          <t>11.40K xyz:CL</t>
        </is>
      </c>
      <c r="G1767" s="91" t="n">
        <v>99579.5606</v>
      </c>
      <c r="H1767" s="94" t="n">
        <v>0.08810000000000001</v>
      </c>
      <c r="I1767" s="79" t="n">
        <v>90.36799999999999</v>
      </c>
      <c r="J1767" s="80" t="inlineStr">
        <is>
          <t>20X Cross</t>
        </is>
      </c>
      <c r="K1767" s="79" t="n">
        <v>0</v>
      </c>
      <c r="L1767" s="81" t="n">
        <v>56492.6642</v>
      </c>
      <c r="M1767" s="81" t="n">
        <v>-40525.5375</v>
      </c>
      <c r="N1767" s="79" t="n">
        <v>99.15900000000001</v>
      </c>
      <c r="O1767" s="80" t="inlineStr">
        <is>
          <t>21:43 | 09-01</t>
        </is>
      </c>
    </row>
    <row r="1768" ht="18.95" customHeight="1" s="114">
      <c r="A1768" s="82" t="n">
        <v>1766</v>
      </c>
      <c r="B1768" s="83" t="inlineStr">
        <is>
          <t>0x4c926934f5d1b42e2226c2fe3b516890886c4f17</t>
        </is>
      </c>
      <c r="C1768" s="84" t="inlineStr">
        <is>
          <t>xyz:GOLD</t>
        </is>
      </c>
      <c r="D1768" s="74" t="inlineStr">
        <is>
          <t>Short</t>
        </is>
      </c>
      <c r="E1768" s="85" t="n">
        <v>1128754.5732</v>
      </c>
      <c r="F1768" s="86" t="inlineStr">
        <is>
          <t>271.98 xyz:GOLD</t>
        </is>
      </c>
      <c r="G1768" s="91" t="n">
        <v>32732.279</v>
      </c>
      <c r="H1768" s="92" t="n">
        <v>0.029</v>
      </c>
      <c r="I1768" s="88" t="n">
        <v>4270.44</v>
      </c>
      <c r="J1768" s="89" t="inlineStr">
        <is>
          <t>20X Cross</t>
        </is>
      </c>
      <c r="K1768" s="88" t="n">
        <v>6582.9456</v>
      </c>
      <c r="L1768" s="90" t="n">
        <v>56437.7287</v>
      </c>
      <c r="M1768" s="90" t="n">
        <v>-24451.5362</v>
      </c>
      <c r="N1768" s="88" t="n">
        <v>4150</v>
      </c>
      <c r="O1768" s="89" t="inlineStr">
        <is>
          <t>11:45 | 08-12</t>
        </is>
      </c>
    </row>
    <row r="1769" ht="18.95" customHeight="1" s="114">
      <c r="A1769" s="71" t="n">
        <v>1767</v>
      </c>
      <c r="B1769" s="72" t="inlineStr">
        <is>
          <t>0x9b3b04662098fad71c1487b40f5dc3f4eff9280c</t>
        </is>
      </c>
      <c r="C1769" s="73" t="inlineStr">
        <is>
          <t>WLFI</t>
        </is>
      </c>
      <c r="D1769" s="93" t="inlineStr">
        <is>
          <t>Long</t>
        </is>
      </c>
      <c r="E1769" s="75" t="n">
        <v>1128180</v>
      </c>
      <c r="F1769" s="76" t="inlineStr">
        <is>
          <t>20.00M WLFI</t>
        </is>
      </c>
      <c r="G1769" s="77" t="n">
        <v>-1350907.6406</v>
      </c>
      <c r="H1769" s="78" t="n">
        <v>-1.1974</v>
      </c>
      <c r="I1769" s="79" t="n">
        <v>0.124</v>
      </c>
      <c r="J1769" s="80" t="inlineStr">
        <is>
          <t>5X Cross</t>
        </is>
      </c>
      <c r="K1769" s="79" t="n">
        <v>0.0441</v>
      </c>
      <c r="L1769" s="81" t="n">
        <v>225636</v>
      </c>
      <c r="M1769" s="81" t="n">
        <v>-125879.4825</v>
      </c>
      <c r="N1769" s="79" t="n">
        <v>0.056296</v>
      </c>
      <c r="O1769" s="80" t="inlineStr">
        <is>
          <t>01:55 | 02-17</t>
        </is>
      </c>
    </row>
    <row r="1770" ht="18.95" customHeight="1" s="114">
      <c r="A1770" s="82" t="n">
        <v>1768</v>
      </c>
      <c r="B1770" s="83" t="inlineStr">
        <is>
          <t>0xeadc152ac1014ace57c6b353f89adf5faffe9d55</t>
        </is>
      </c>
      <c r="C1770" s="84" t="inlineStr">
        <is>
          <t>kBONK</t>
        </is>
      </c>
      <c r="D1770" s="93" t="inlineStr">
        <is>
          <t>Long</t>
        </is>
      </c>
      <c r="E1770" s="85" t="n">
        <v>1127384.9754</v>
      </c>
      <c r="F1770" s="86" t="inlineStr">
        <is>
          <t>400.21M kBONK</t>
        </is>
      </c>
      <c r="G1770" s="77" t="n">
        <v>-486574.5996</v>
      </c>
      <c r="H1770" s="87" t="n">
        <v>-0.4316</v>
      </c>
      <c r="I1770" s="88" t="n">
        <v>0.004</v>
      </c>
      <c r="J1770" s="89" t="inlineStr">
        <is>
          <t>10X Cross</t>
        </is>
      </c>
      <c r="K1770" s="88" t="n">
        <v>0.0021</v>
      </c>
      <c r="L1770" s="90" t="n">
        <v>112738.4975</v>
      </c>
      <c r="M1770" s="90" t="n">
        <v>39022.0426</v>
      </c>
      <c r="N1770" s="88" t="n">
        <v>0.002819</v>
      </c>
      <c r="O1770" s="89" t="inlineStr">
        <is>
          <t>11:48 | 02-03</t>
        </is>
      </c>
    </row>
    <row r="1771" ht="18.95" customHeight="1" s="114">
      <c r="A1771" s="71" t="n">
        <v>1769</v>
      </c>
      <c r="B1771" s="72" t="inlineStr">
        <is>
          <t>0x0c1fd4fed8679488afb3b23b2b872971e0001d39</t>
        </is>
      </c>
      <c r="C1771" s="73" t="inlineStr">
        <is>
          <t>HYPE</t>
        </is>
      </c>
      <c r="D1771" s="93" t="inlineStr">
        <is>
          <t>Long</t>
        </is>
      </c>
      <c r="E1771" s="75" t="n">
        <v>1126680.0144</v>
      </c>
      <c r="F1771" s="76" t="inlineStr">
        <is>
          <t>14.75K HYPE</t>
        </is>
      </c>
      <c r="G1771" s="77" t="n">
        <v>-57139.9381</v>
      </c>
      <c r="H1771" s="78" t="n">
        <v>-0.0507</v>
      </c>
      <c r="I1771" s="79" t="n">
        <v>80.241</v>
      </c>
      <c r="J1771" s="80" t="inlineStr">
        <is>
          <t>10X Cross</t>
        </is>
      </c>
      <c r="K1771" s="79" t="n">
        <v>0</v>
      </c>
      <c r="L1771" s="81" t="n">
        <v>112668.0014</v>
      </c>
      <c r="M1771" s="81" t="n">
        <v>903.3951</v>
      </c>
      <c r="N1771" s="79" t="n">
        <v>76.367</v>
      </c>
      <c r="O1771" s="80" t="inlineStr">
        <is>
          <t>17:05 | 10-15</t>
        </is>
      </c>
    </row>
    <row r="1772" ht="18.95" customHeight="1" s="114">
      <c r="A1772" s="82" t="n">
        <v>1770</v>
      </c>
      <c r="B1772" s="83" t="inlineStr">
        <is>
          <t>0x3537de45a5c3b1694b74cbf2e940078bdf4e9a64</t>
        </is>
      </c>
      <c r="C1772" s="84" t="inlineStr">
        <is>
          <t>BTC</t>
        </is>
      </c>
      <c r="D1772" s="74" t="inlineStr">
        <is>
          <t>Short</t>
        </is>
      </c>
      <c r="E1772" s="85" t="n">
        <v>1124479.5726</v>
      </c>
      <c r="F1772" s="86" t="inlineStr">
        <is>
          <t>13.91 BTC</t>
        </is>
      </c>
      <c r="G1772" s="91" t="n">
        <v>48367.298</v>
      </c>
      <c r="H1772" s="92" t="n">
        <v>0.043</v>
      </c>
      <c r="I1772" s="88" t="n">
        <v>84322.3</v>
      </c>
      <c r="J1772" s="89" t="inlineStr">
        <is>
          <t>3X Cross</t>
        </is>
      </c>
      <c r="K1772" s="88" t="n">
        <v>129801.995</v>
      </c>
      <c r="L1772" s="90" t="n">
        <v>374826.5242</v>
      </c>
      <c r="M1772" s="90" t="n">
        <v>-6242.3419</v>
      </c>
      <c r="N1772" s="88" t="n">
        <v>80848</v>
      </c>
      <c r="O1772" s="89" t="inlineStr">
        <is>
          <t>18:04 | 09-23</t>
        </is>
      </c>
    </row>
    <row r="1773" ht="18.95" customHeight="1" s="114">
      <c r="A1773" s="71" t="n">
        <v>1771</v>
      </c>
      <c r="B1773" s="72" t="inlineStr">
        <is>
          <t>0x023a3d058020fb76cca98f01b3c48c8938a22355</t>
        </is>
      </c>
      <c r="C1773" s="73" t="inlineStr">
        <is>
          <t>BNB</t>
        </is>
      </c>
      <c r="D1773" s="93" t="inlineStr">
        <is>
          <t>Long</t>
        </is>
      </c>
      <c r="E1773" s="75" t="n">
        <v>1123313.706</v>
      </c>
      <c r="F1773" s="76" t="inlineStr">
        <is>
          <t>1.59K BNB</t>
        </is>
      </c>
      <c r="G1773" s="77" t="n">
        <v>-67309.499</v>
      </c>
      <c r="H1773" s="78" t="n">
        <v>-0.0599</v>
      </c>
      <c r="I1773" s="79" t="n">
        <v>749.151</v>
      </c>
      <c r="J1773" s="80" t="inlineStr">
        <is>
          <t>10X Cross</t>
        </is>
      </c>
      <c r="K1773" s="79" t="n">
        <v>0</v>
      </c>
      <c r="L1773" s="81" t="n">
        <v>112331.3706</v>
      </c>
      <c r="M1773" s="81" t="n">
        <v>5427.2007</v>
      </c>
      <c r="N1773" s="79" t="n">
        <v>706.66</v>
      </c>
      <c r="O1773" s="80" t="inlineStr">
        <is>
          <t>22:19 | 06-03</t>
        </is>
      </c>
    </row>
    <row r="1774" ht="18.95" customHeight="1" s="114">
      <c r="A1774" s="82" t="n">
        <v>1772</v>
      </c>
      <c r="B1774" s="83" t="inlineStr">
        <is>
          <t>0x024294c53a69c1e6b39810b3fac87385752fffa1</t>
        </is>
      </c>
      <c r="C1774" s="84" t="inlineStr">
        <is>
          <t>xyz:COIN</t>
        </is>
      </c>
      <c r="D1774" s="74" t="inlineStr">
        <is>
          <t>Short</t>
        </is>
      </c>
      <c r="E1774" s="85" t="n">
        <v>1123043.7654</v>
      </c>
      <c r="F1774" s="86" t="inlineStr">
        <is>
          <t>6.60K xyz:COIN</t>
        </is>
      </c>
      <c r="G1774" s="91" t="n">
        <v>65360.6128</v>
      </c>
      <c r="H1774" s="92" t="n">
        <v>0.0582</v>
      </c>
      <c r="I1774" s="88" t="n">
        <v>180.105</v>
      </c>
      <c r="J1774" s="89" t="inlineStr">
        <is>
          <t>10X Isolated</t>
        </is>
      </c>
      <c r="K1774" s="88" t="n">
        <v>204.2763</v>
      </c>
      <c r="L1774" s="90" t="n">
        <v>292242.8185</v>
      </c>
      <c r="M1774" s="90" t="n">
        <v>-12888.5365</v>
      </c>
      <c r="N1774" s="88" t="n">
        <v>170.21</v>
      </c>
      <c r="O1774" s="89" t="inlineStr">
        <is>
          <t>13:44 | 08-24</t>
        </is>
      </c>
    </row>
    <row r="1775" ht="18.95" customHeight="1" s="114">
      <c r="A1775" s="71" t="n">
        <v>1773</v>
      </c>
      <c r="B1775" s="72" t="inlineStr">
        <is>
          <t>0xd2b2a8ab7a8c903501f4db4ee45c67522a4511ed</t>
        </is>
      </c>
      <c r="C1775" s="73" t="inlineStr">
        <is>
          <t>XMR</t>
        </is>
      </c>
      <c r="D1775" s="74" t="inlineStr">
        <is>
          <t>Short</t>
        </is>
      </c>
      <c r="E1775" s="75" t="n">
        <v>1122965.9574</v>
      </c>
      <c r="F1775" s="76" t="inlineStr">
        <is>
          <t>1.95K XMR</t>
        </is>
      </c>
      <c r="G1775" s="77" t="n">
        <v>-40238.7494</v>
      </c>
      <c r="H1775" s="78" t="n">
        <v>-0.0358</v>
      </c>
      <c r="I1775" s="79" t="n">
        <v>554.704</v>
      </c>
      <c r="J1775" s="80" t="inlineStr">
        <is>
          <t>5X Cross</t>
        </is>
      </c>
      <c r="K1775" s="79" t="n">
        <v>2909.0067</v>
      </c>
      <c r="L1775" s="81" t="n">
        <v>224593.1915</v>
      </c>
      <c r="M1775" s="81" t="n">
        <v>-7829.9338</v>
      </c>
      <c r="N1775" s="79" t="n">
        <v>577.49</v>
      </c>
      <c r="O1775" s="80" t="inlineStr">
        <is>
          <t>18:42 | 10-06</t>
        </is>
      </c>
    </row>
    <row r="1776" ht="18.95" customHeight="1" s="114">
      <c r="A1776" s="82" t="n">
        <v>1774</v>
      </c>
      <c r="B1776" s="83" t="inlineStr">
        <is>
          <t>0xfc667adba8d4837586078f4fdcdc29804337ca06</t>
        </is>
      </c>
      <c r="C1776" s="84" t="inlineStr">
        <is>
          <t>xyz:EWY</t>
        </is>
      </c>
      <c r="D1776" s="74" t="inlineStr">
        <is>
          <t>Short</t>
        </is>
      </c>
      <c r="E1776" s="85" t="n">
        <v>1122172.9848</v>
      </c>
      <c r="F1776" s="86" t="inlineStr">
        <is>
          <t>7.60K xyz:EWY</t>
        </is>
      </c>
      <c r="G1776" s="91" t="n">
        <v>32472.7108</v>
      </c>
      <c r="H1776" s="92" t="n">
        <v>0.0289</v>
      </c>
      <c r="I1776" s="88" t="n">
        <v>151.871</v>
      </c>
      <c r="J1776" s="89" t="inlineStr">
        <is>
          <t>4X Isolated</t>
        </is>
      </c>
      <c r="K1776" s="88" t="n">
        <v>185.2162</v>
      </c>
      <c r="L1776" s="90" t="n">
        <v>321192.1296</v>
      </c>
      <c r="M1776" s="90" t="n">
        <v>262.7713</v>
      </c>
      <c r="N1776" s="88" t="n">
        <v>147.62</v>
      </c>
      <c r="O1776" s="89" t="inlineStr">
        <is>
          <t>00:07 | 06-17</t>
        </is>
      </c>
    </row>
    <row r="1777" ht="18.95" customHeight="1" s="114">
      <c r="A1777" s="71" t="n">
        <v>1775</v>
      </c>
      <c r="B1777" s="72" t="inlineStr">
        <is>
          <t>0x50e24348905d4a8ad53d953524264016d28ad770</t>
        </is>
      </c>
      <c r="C1777" s="73" t="inlineStr">
        <is>
          <t>xyz:GOLD</t>
        </is>
      </c>
      <c r="D1777" s="93" t="inlineStr">
        <is>
          <t>Long</t>
        </is>
      </c>
      <c r="E1777" s="75" t="n">
        <v>1122051.7467</v>
      </c>
      <c r="F1777" s="76" t="inlineStr">
        <is>
          <t>270.37 xyz:GOLD</t>
        </is>
      </c>
      <c r="G1777" s="77" t="n">
        <v>-25274.7136</v>
      </c>
      <c r="H1777" s="78" t="n">
        <v>-0.0225</v>
      </c>
      <c r="I1777" s="79" t="n">
        <v>4243.58</v>
      </c>
      <c r="J1777" s="80" t="inlineStr">
        <is>
          <t>20X Cross</t>
        </is>
      </c>
      <c r="K1777" s="79" t="n">
        <v>2592.8793</v>
      </c>
      <c r="L1777" s="81" t="n">
        <v>56102.5873</v>
      </c>
      <c r="M1777" s="81" t="n">
        <v>15363.0767</v>
      </c>
      <c r="N1777" s="79" t="n">
        <v>4150</v>
      </c>
      <c r="O1777" s="80" t="inlineStr">
        <is>
          <t>20:26 | 08-06</t>
        </is>
      </c>
    </row>
    <row r="1778" ht="18.95" customHeight="1" s="114">
      <c r="A1778" s="82" t="n">
        <v>1776</v>
      </c>
      <c r="B1778" s="83" t="inlineStr">
        <is>
          <t>0x803d77ff0fc1a2be003e74e04b6bec99dc8178f0</t>
        </is>
      </c>
      <c r="C1778" s="84" t="inlineStr">
        <is>
          <t>xyz:META</t>
        </is>
      </c>
      <c r="D1778" s="93" t="inlineStr">
        <is>
          <t>Long</t>
        </is>
      </c>
      <c r="E1778" s="85" t="n">
        <v>1122048</v>
      </c>
      <c r="F1778" s="86" t="inlineStr">
        <is>
          <t>1.60K xyz:META</t>
        </is>
      </c>
      <c r="G1778" s="77" t="n">
        <v>-98890.66929999999</v>
      </c>
      <c r="H1778" s="87" t="n">
        <v>-0.08810000000000001</v>
      </c>
      <c r="I1778" s="88" t="n">
        <v>763.086</v>
      </c>
      <c r="J1778" s="89" t="inlineStr">
        <is>
          <t>20X Cross</t>
        </is>
      </c>
      <c r="K1778" s="88" t="n">
        <v>533.5216</v>
      </c>
      <c r="L1778" s="90" t="n">
        <v>56102.4</v>
      </c>
      <c r="M1778" s="90" t="n">
        <v>3279.1358</v>
      </c>
      <c r="N1778" s="88" t="n">
        <v>701.2</v>
      </c>
      <c r="O1778" s="89" t="inlineStr">
        <is>
          <t>15:27 | 10-13</t>
        </is>
      </c>
    </row>
    <row r="1779" ht="18.95" customHeight="1" s="114">
      <c r="A1779" s="71" t="n">
        <v>1777</v>
      </c>
      <c r="B1779" s="72" t="inlineStr">
        <is>
          <t>0xd1dd6d99c5fb5d31ff52eacce5046c7158859e85</t>
        </is>
      </c>
      <c r="C1779" s="73" t="inlineStr">
        <is>
          <t>GRAM</t>
        </is>
      </c>
      <c r="D1779" s="74" t="inlineStr">
        <is>
          <t>Short</t>
        </is>
      </c>
      <c r="E1779" s="75" t="n">
        <v>1120854.0456</v>
      </c>
      <c r="F1779" s="76" t="inlineStr">
        <is>
          <t>851.45K GRAM</t>
        </is>
      </c>
      <c r="G1779" s="91" t="n">
        <v>153985.6632</v>
      </c>
      <c r="H1779" s="94" t="n">
        <v>0.1374</v>
      </c>
      <c r="I1779" s="79" t="n">
        <v>1.4973</v>
      </c>
      <c r="J1779" s="80" t="inlineStr">
        <is>
          <t>2X Cross</t>
        </is>
      </c>
      <c r="K1779" s="79" t="n">
        <v>6.8617</v>
      </c>
      <c r="L1779" s="81" t="n">
        <v>560427.0228</v>
      </c>
      <c r="M1779" s="81" t="n">
        <v>-4890.0775</v>
      </c>
      <c r="N1779" s="79" t="n">
        <v>1.3165</v>
      </c>
      <c r="O1779" s="80" t="inlineStr">
        <is>
          <t>12:40 | 10-09</t>
        </is>
      </c>
    </row>
    <row r="1780" ht="18.95" customHeight="1" s="114">
      <c r="A1780" s="82" t="n">
        <v>1778</v>
      </c>
      <c r="B1780" s="83" t="inlineStr">
        <is>
          <t>0x0c7aafb0a737a800b2e908974be6a1c9f9892f50</t>
        </is>
      </c>
      <c r="C1780" s="84" t="inlineStr">
        <is>
          <t>ETH</t>
        </is>
      </c>
      <c r="D1780" s="74" t="inlineStr">
        <is>
          <t>Short</t>
        </is>
      </c>
      <c r="E1780" s="85" t="n">
        <v>1120619.285</v>
      </c>
      <c r="F1780" s="86" t="inlineStr">
        <is>
          <t>479.25 ETH</t>
        </is>
      </c>
      <c r="G1780" s="77" t="n">
        <v>-109201.9055</v>
      </c>
      <c r="H1780" s="87" t="n">
        <v>-0.0974</v>
      </c>
      <c r="I1780" s="88" t="n">
        <v>2110.43</v>
      </c>
      <c r="J1780" s="89" t="inlineStr">
        <is>
          <t>20X Cross</t>
        </is>
      </c>
      <c r="K1780" s="88" t="n">
        <v>4081.8835</v>
      </c>
      <c r="L1780" s="90" t="n">
        <v>56030.9642</v>
      </c>
      <c r="M1780" s="90" t="n">
        <v>-45615.2011</v>
      </c>
      <c r="N1780" s="88" t="n">
        <v>2337.1</v>
      </c>
      <c r="O1780" s="89" t="inlineStr">
        <is>
          <t>14:06 | 07-10</t>
        </is>
      </c>
    </row>
    <row r="1781" ht="18.95" customHeight="1" s="114">
      <c r="A1781" s="71" t="n">
        <v>1779</v>
      </c>
      <c r="B1781" s="72" t="inlineStr">
        <is>
          <t>0x45db759106eedabac075187adcedf485907186eb</t>
        </is>
      </c>
      <c r="C1781" s="73" t="inlineStr">
        <is>
          <t>SOL</t>
        </is>
      </c>
      <c r="D1781" s="93" t="inlineStr">
        <is>
          <t>Long</t>
        </is>
      </c>
      <c r="E1781" s="75" t="n">
        <v>1120212</v>
      </c>
      <c r="F1781" s="76" t="inlineStr">
        <is>
          <t>11.10K SOL</t>
        </is>
      </c>
      <c r="G1781" s="77" t="n">
        <v>-108469.9032</v>
      </c>
      <c r="H1781" s="78" t="n">
        <v>-0.0968</v>
      </c>
      <c r="I1781" s="79" t="n">
        <v>110.692</v>
      </c>
      <c r="J1781" s="80" t="inlineStr">
        <is>
          <t>5X Cross</t>
        </is>
      </c>
      <c r="K1781" s="79" t="n">
        <v>68.4627</v>
      </c>
      <c r="L1781" s="81" t="n">
        <v>224042.4</v>
      </c>
      <c r="M1781" s="81" t="n">
        <v>1622.8078</v>
      </c>
      <c r="N1781" s="79" t="n">
        <v>100.86</v>
      </c>
      <c r="O1781" s="80" t="inlineStr">
        <is>
          <t>21:54 | 10-08</t>
        </is>
      </c>
    </row>
    <row r="1782" ht="18.95" customHeight="1" s="114">
      <c r="A1782" s="82" t="n">
        <v>1780</v>
      </c>
      <c r="B1782" s="83" t="inlineStr">
        <is>
          <t>0x9df286bcee3b6b20eddcbe763ddd3a30ef3bc665</t>
        </is>
      </c>
      <c r="C1782" s="84" t="inlineStr">
        <is>
          <t>xyz:EUR</t>
        </is>
      </c>
      <c r="D1782" s="74" t="inlineStr">
        <is>
          <t>Short</t>
        </is>
      </c>
      <c r="E1782" s="85" t="n">
        <v>1120129.5394</v>
      </c>
      <c r="F1782" s="86" t="inlineStr">
        <is>
          <t>999.94K xyz:EUR</t>
        </is>
      </c>
      <c r="G1782" s="91" t="n">
        <v>440.2964</v>
      </c>
      <c r="H1782" s="92" t="n">
        <v>0.04</v>
      </c>
      <c r="I1782" s="88" t="n">
        <v>1.1206</v>
      </c>
      <c r="J1782" s="89" t="inlineStr">
        <is>
          <t>5X Isolated</t>
        </is>
      </c>
      <c r="K1782" s="88" t="n">
        <v>1.4587</v>
      </c>
      <c r="L1782" s="90" t="n">
        <v>353108.3372</v>
      </c>
      <c r="M1782" s="90" t="n">
        <v>-1533.5663</v>
      </c>
      <c r="N1782" s="88" t="n">
        <v>1.1202</v>
      </c>
      <c r="O1782" s="89" t="inlineStr">
        <is>
          <t>11:52 | 10-05</t>
        </is>
      </c>
    </row>
    <row r="1783" ht="18.95" customHeight="1" s="114">
      <c r="A1783" s="71" t="n">
        <v>1781</v>
      </c>
      <c r="B1783" s="72" t="inlineStr">
        <is>
          <t>0x354bcb431a332079950d2ce3a4698745e0f66425</t>
        </is>
      </c>
      <c r="C1783" s="73" t="inlineStr">
        <is>
          <t>xyz:MSFT</t>
        </is>
      </c>
      <c r="D1783" s="93" t="inlineStr">
        <is>
          <t>Long</t>
        </is>
      </c>
      <c r="E1783" s="75" t="n">
        <v>1119077.5719</v>
      </c>
      <c r="F1783" s="76" t="inlineStr">
        <is>
          <t>2.13K xyz:MSFT</t>
        </is>
      </c>
      <c r="G1783" s="77" t="n">
        <v>-12305.5975</v>
      </c>
      <c r="H1783" s="78" t="n">
        <v>-0.011</v>
      </c>
      <c r="I1783" s="79" t="n">
        <v>531.46</v>
      </c>
      <c r="J1783" s="80" t="inlineStr">
        <is>
          <t>5X Cross</t>
        </is>
      </c>
      <c r="K1783" s="79" t="n">
        <v>0</v>
      </c>
      <c r="L1783" s="81" t="n">
        <v>223815.5144</v>
      </c>
      <c r="M1783" s="81" t="n">
        <v>345.9469</v>
      </c>
      <c r="N1783" s="79" t="n">
        <v>525.77</v>
      </c>
      <c r="O1783" s="80" t="inlineStr">
        <is>
          <t>13:48 | 08-05</t>
        </is>
      </c>
    </row>
    <row r="1784" ht="18.95" customHeight="1" s="114">
      <c r="A1784" s="82" t="n">
        <v>1782</v>
      </c>
      <c r="B1784" s="83" t="inlineStr">
        <is>
          <t>0x441c8cbe1aa06beea4c84cfff5e12753f37822fb</t>
        </is>
      </c>
      <c r="C1784" s="84" t="inlineStr">
        <is>
          <t>xyz:AMZN</t>
        </is>
      </c>
      <c r="D1784" s="93" t="inlineStr">
        <is>
          <t>Long</t>
        </is>
      </c>
      <c r="E1784" s="85" t="n">
        <v>1118417.2342</v>
      </c>
      <c r="F1784" s="86" t="inlineStr">
        <is>
          <t>4.50K xyz:AMZN</t>
        </is>
      </c>
      <c r="G1784" s="77" t="n">
        <v>-34709.2708</v>
      </c>
      <c r="H1784" s="87" t="n">
        <v>-0.031</v>
      </c>
      <c r="I1784" s="88" t="n">
        <v>256.438</v>
      </c>
      <c r="J1784" s="89" t="inlineStr">
        <is>
          <t>20X Cross</t>
        </is>
      </c>
      <c r="K1784" s="88" t="n">
        <v>72.6069</v>
      </c>
      <c r="L1784" s="90" t="n">
        <v>55920.8617</v>
      </c>
      <c r="M1784" s="90" t="n">
        <v>2136.0333</v>
      </c>
      <c r="N1784" s="88" t="n">
        <v>248.73</v>
      </c>
      <c r="O1784" s="89" t="inlineStr">
        <is>
          <t>20:56 | 10-13</t>
        </is>
      </c>
    </row>
    <row r="1785" ht="18.95" customHeight="1" s="114">
      <c r="A1785" s="71" t="n">
        <v>1783</v>
      </c>
      <c r="B1785" s="72" t="inlineStr">
        <is>
          <t>0x7dde3fc73c58ff0f057d765e9bb69ecd8322131b</t>
        </is>
      </c>
      <c r="C1785" s="73" t="inlineStr">
        <is>
          <t>xyz:BABA</t>
        </is>
      </c>
      <c r="D1785" s="74" t="inlineStr">
        <is>
          <t>Short</t>
        </is>
      </c>
      <c r="E1785" s="75" t="n">
        <v>1116324.72</v>
      </c>
      <c r="F1785" s="76" t="inlineStr">
        <is>
          <t>10.30K xyz:BABA</t>
        </is>
      </c>
      <c r="G1785" s="91" t="n">
        <v>137263.5677</v>
      </c>
      <c r="H1785" s="94" t="n">
        <v>0.123</v>
      </c>
      <c r="I1785" s="79" t="n">
        <v>121.683</v>
      </c>
      <c r="J1785" s="80" t="inlineStr">
        <is>
          <t>10X Isolated</t>
        </is>
      </c>
      <c r="K1785" s="79" t="n">
        <v>129.5164</v>
      </c>
      <c r="L1785" s="81" t="n">
        <v>284667.6292</v>
      </c>
      <c r="M1785" s="81" t="n">
        <v>-16209.4303</v>
      </c>
      <c r="N1785" s="79" t="n">
        <v>108.36</v>
      </c>
      <c r="O1785" s="80" t="inlineStr">
        <is>
          <t>11:57 | 08-18</t>
        </is>
      </c>
    </row>
    <row r="1786" ht="18.95" customHeight="1" s="114">
      <c r="A1786" s="82" t="n">
        <v>1784</v>
      </c>
      <c r="B1786" s="83" t="inlineStr">
        <is>
          <t>0xb1ec7febea4f841d525785955b7fe0e812d6e86a</t>
        </is>
      </c>
      <c r="C1786" s="84" t="inlineStr">
        <is>
          <t>xyz:TSLA</t>
        </is>
      </c>
      <c r="D1786" s="74" t="inlineStr">
        <is>
          <t>Short</t>
        </is>
      </c>
      <c r="E1786" s="85" t="n">
        <v>1112430.0123</v>
      </c>
      <c r="F1786" s="86" t="inlineStr">
        <is>
          <t>3.20K xyz:TSLA</t>
        </is>
      </c>
      <c r="G1786" s="91" t="n">
        <v>23901.6347</v>
      </c>
      <c r="H1786" s="92" t="n">
        <v>0.0215</v>
      </c>
      <c r="I1786" s="88" t="n">
        <v>355.007</v>
      </c>
      <c r="J1786" s="89" t="inlineStr">
        <is>
          <t>10X Cross</t>
        </is>
      </c>
      <c r="K1786" s="88" t="n">
        <v>1311.8156</v>
      </c>
      <c r="L1786" s="90" t="n">
        <v>111243.0012</v>
      </c>
      <c r="M1786" s="90" t="n">
        <v>-9898.653</v>
      </c>
      <c r="N1786" s="88" t="n">
        <v>347.47</v>
      </c>
      <c r="O1786" s="89" t="inlineStr">
        <is>
          <t>17:25 | 09-24</t>
        </is>
      </c>
    </row>
    <row r="1787" ht="18.95" customHeight="1" s="114">
      <c r="A1787" s="71" t="n">
        <v>1785</v>
      </c>
      <c r="B1787" s="72" t="inlineStr">
        <is>
          <t>0x64702807a1f0f9888ea22b858099d7f481227b55</t>
        </is>
      </c>
      <c r="C1787" s="73" t="inlineStr">
        <is>
          <t>xyz:SKHX</t>
        </is>
      </c>
      <c r="D1787" s="93" t="inlineStr">
        <is>
          <t>Long</t>
        </is>
      </c>
      <c r="E1787" s="75" t="n">
        <v>1112176.0609</v>
      </c>
      <c r="F1787" s="76" t="inlineStr">
        <is>
          <t>1.25K xyz:SKHX</t>
        </is>
      </c>
      <c r="G1787" s="77" t="n">
        <v>-122562.8268</v>
      </c>
      <c r="H1787" s="78" t="n">
        <v>-0.1102</v>
      </c>
      <c r="I1787" s="79" t="n">
        <v>984.9589999999999</v>
      </c>
      <c r="J1787" s="80" t="inlineStr">
        <is>
          <t>10X Cross</t>
        </is>
      </c>
      <c r="K1787" s="79" t="n">
        <v>551.8719</v>
      </c>
      <c r="L1787" s="81" t="n">
        <v>111217.6061</v>
      </c>
      <c r="M1787" s="81" t="n">
        <v>6388.2418</v>
      </c>
      <c r="N1787" s="79" t="n">
        <v>887.4299999999999</v>
      </c>
      <c r="O1787" s="80" t="inlineStr">
        <is>
          <t>16:25 | 10-09</t>
        </is>
      </c>
    </row>
    <row r="1788" ht="18.95" customHeight="1" s="114">
      <c r="A1788" s="82" t="n">
        <v>1786</v>
      </c>
      <c r="B1788" s="83" t="inlineStr">
        <is>
          <t>0x25773676902085225ae5751075e4161369334897</t>
        </is>
      </c>
      <c r="C1788" s="84" t="inlineStr">
        <is>
          <t>XRP</t>
        </is>
      </c>
      <c r="D1788" s="93" t="inlineStr">
        <is>
          <t>Long</t>
        </is>
      </c>
      <c r="E1788" s="85" t="n">
        <v>1110690.9144</v>
      </c>
      <c r="F1788" s="86" t="inlineStr">
        <is>
          <t>880.66K XRP</t>
        </is>
      </c>
      <c r="G1788" s="77" t="n">
        <v>-8965.9665</v>
      </c>
      <c r="H1788" s="87" t="n">
        <v>-0.8100000000000001</v>
      </c>
      <c r="I1788" s="88" t="n">
        <v>1.2714</v>
      </c>
      <c r="J1788" s="89" t="inlineStr">
        <is>
          <t>20X Cross</t>
        </is>
      </c>
      <c r="K1788" s="88" t="n">
        <v>0</v>
      </c>
      <c r="L1788" s="90" t="n">
        <v>55534.5457</v>
      </c>
      <c r="M1788" s="90" t="n">
        <v>148.9227</v>
      </c>
      <c r="N1788" s="88" t="n">
        <v>1.2606</v>
      </c>
      <c r="O1788" s="89" t="inlineStr">
        <is>
          <t>04:23 | 09-09</t>
        </is>
      </c>
    </row>
    <row r="1789" ht="18.95" customHeight="1" s="114">
      <c r="A1789" s="71" t="n">
        <v>1787</v>
      </c>
      <c r="B1789" s="72" t="inlineStr">
        <is>
          <t>0x303729b53e97d3f43a1bd13e7f4c6bf77ae41e83</t>
        </is>
      </c>
      <c r="C1789" s="73" t="inlineStr">
        <is>
          <t>xyz:SKHY</t>
        </is>
      </c>
      <c r="D1789" s="74" t="inlineStr">
        <is>
          <t>Short</t>
        </is>
      </c>
      <c r="E1789" s="75" t="n">
        <v>1110672.5184</v>
      </c>
      <c r="F1789" s="76" t="inlineStr">
        <is>
          <t>8.38K xyz:SKHY</t>
        </is>
      </c>
      <c r="G1789" s="91" t="n">
        <v>70939.4721</v>
      </c>
      <c r="H1789" s="94" t="n">
        <v>0.0639</v>
      </c>
      <c r="I1789" s="79" t="n">
        <v>141.0267</v>
      </c>
      <c r="J1789" s="80" t="inlineStr">
        <is>
          <t>4X Isolated</t>
        </is>
      </c>
      <c r="K1789" s="79" t="n">
        <v>168.8536</v>
      </c>
      <c r="L1789" s="81" t="n">
        <v>374829.4254</v>
      </c>
      <c r="M1789" s="81" t="n">
        <v>1124.5104</v>
      </c>
      <c r="N1789" s="79" t="n">
        <v>132.56</v>
      </c>
      <c r="O1789" s="80" t="inlineStr">
        <is>
          <t>12:51 | 07-10</t>
        </is>
      </c>
    </row>
    <row r="1790" ht="18.95" customHeight="1" s="114">
      <c r="A1790" s="82" t="n">
        <v>1788</v>
      </c>
      <c r="B1790" s="83" t="inlineStr">
        <is>
          <t>0xedc66382f1e7fe11c259761cbddbdcb995bf472e</t>
        </is>
      </c>
      <c r="C1790" s="84" t="inlineStr">
        <is>
          <t>xyz:SKHX</t>
        </is>
      </c>
      <c r="D1790" s="93" t="inlineStr">
        <is>
          <t>Long</t>
        </is>
      </c>
      <c r="E1790" s="85" t="n">
        <v>1110132.159</v>
      </c>
      <c r="F1790" s="86" t="inlineStr">
        <is>
          <t>1.25K xyz:SKHX</t>
        </is>
      </c>
      <c r="G1790" s="77" t="n">
        <v>-65970.6958</v>
      </c>
      <c r="H1790" s="87" t="n">
        <v>-0.0594</v>
      </c>
      <c r="I1790" s="88" t="n">
        <v>939.933</v>
      </c>
      <c r="J1790" s="89" t="inlineStr">
        <is>
          <t>10X Cross</t>
        </is>
      </c>
      <c r="K1790" s="88" t="n">
        <v>532.8663</v>
      </c>
      <c r="L1790" s="90" t="n">
        <v>111013.2159</v>
      </c>
      <c r="M1790" s="90" t="n">
        <v>4917.0846</v>
      </c>
      <c r="N1790" s="88" t="n">
        <v>887.4299999999999</v>
      </c>
      <c r="O1790" s="89" t="inlineStr">
        <is>
          <t>07:43 | 10-15</t>
        </is>
      </c>
    </row>
    <row r="1791" ht="18.95" customHeight="1" s="114">
      <c r="A1791" s="71" t="n">
        <v>1789</v>
      </c>
      <c r="B1791" s="72" t="inlineStr">
        <is>
          <t>0x3e8734ec146c981e3ed1f6b582d447dde701d90c</t>
        </is>
      </c>
      <c r="C1791" s="73" t="inlineStr">
        <is>
          <t>HYPE</t>
        </is>
      </c>
      <c r="D1791" s="74" t="inlineStr">
        <is>
          <t>Short</t>
        </is>
      </c>
      <c r="E1791" s="75" t="n">
        <v>1108003</v>
      </c>
      <c r="F1791" s="76" t="inlineStr">
        <is>
          <t>14.50K HYPE</t>
        </is>
      </c>
      <c r="G1791" s="77" t="n">
        <v>-640375.1708</v>
      </c>
      <c r="H1791" s="78" t="n">
        <v>-0.578</v>
      </c>
      <c r="I1791" s="79" t="n">
        <v>32.2501</v>
      </c>
      <c r="J1791" s="80" t="inlineStr">
        <is>
          <t>3X Cross</t>
        </is>
      </c>
      <c r="K1791" s="79" t="n">
        <v>131.4599</v>
      </c>
      <c r="L1791" s="81" t="n">
        <v>369334.3333</v>
      </c>
      <c r="M1791" s="81" t="n">
        <v>-70745.22659999999</v>
      </c>
      <c r="N1791" s="79" t="n">
        <v>76.367</v>
      </c>
      <c r="O1791" s="80" t="inlineStr">
        <is>
          <t>19:19 | 08-23</t>
        </is>
      </c>
    </row>
    <row r="1792" ht="18.95" customHeight="1" s="114">
      <c r="A1792" s="82" t="n">
        <v>1790</v>
      </c>
      <c r="B1792" s="83" t="inlineStr">
        <is>
          <t>0x51a04fc0b977d4d453c60f70d43119a3023a3543</t>
        </is>
      </c>
      <c r="C1792" s="84" t="inlineStr">
        <is>
          <t>xyz:MU</t>
        </is>
      </c>
      <c r="D1792" s="93" t="inlineStr">
        <is>
          <t>Long</t>
        </is>
      </c>
      <c r="E1792" s="85" t="n">
        <v>1106902.3</v>
      </c>
      <c r="F1792" s="86" t="inlineStr">
        <is>
          <t>1.29K xyz:MU</t>
        </is>
      </c>
      <c r="G1792" s="77" t="n">
        <v>-26085.7453</v>
      </c>
      <c r="H1792" s="87" t="n">
        <v>-0.0236</v>
      </c>
      <c r="I1792" s="88" t="n">
        <v>875.1180000000001</v>
      </c>
      <c r="J1792" s="89" t="inlineStr">
        <is>
          <t>10X Cross</t>
        </is>
      </c>
      <c r="K1792" s="88" t="n">
        <v>0</v>
      </c>
      <c r="L1792" s="90" t="n">
        <v>110690.23</v>
      </c>
      <c r="M1792" s="90" t="n">
        <v>-260.0028</v>
      </c>
      <c r="N1792" s="88" t="n">
        <v>854.62</v>
      </c>
      <c r="O1792" s="89" t="inlineStr">
        <is>
          <t>21:54 | 10-17</t>
        </is>
      </c>
    </row>
    <row r="1793" ht="18.95" customHeight="1" s="114">
      <c r="A1793" s="71" t="n">
        <v>1791</v>
      </c>
      <c r="B1793" s="72" t="inlineStr">
        <is>
          <t>0x3bcae23e8c380dab4732e9a159c0456f12d866f3</t>
        </is>
      </c>
      <c r="C1793" s="73" t="inlineStr">
        <is>
          <t>xyz:SKHX</t>
        </is>
      </c>
      <c r="D1793" s="93" t="inlineStr">
        <is>
          <t>Long</t>
        </is>
      </c>
      <c r="E1793" s="75" t="n">
        <v>1105850.0566</v>
      </c>
      <c r="F1793" s="76" t="inlineStr">
        <is>
          <t>1.25K xyz:SKHX</t>
        </is>
      </c>
      <c r="G1793" s="77" t="n">
        <v>-88297.14690000001</v>
      </c>
      <c r="H1793" s="78" t="n">
        <v>-0.07980000000000001</v>
      </c>
      <c r="I1793" s="79" t="n">
        <v>958.427</v>
      </c>
      <c r="J1793" s="80" t="inlineStr">
        <is>
          <t>10X Cross</t>
        </is>
      </c>
      <c r="K1793" s="79" t="n">
        <v>0</v>
      </c>
      <c r="L1793" s="81" t="n">
        <v>110585.0057</v>
      </c>
      <c r="M1793" s="81" t="n">
        <v>-807.1605</v>
      </c>
      <c r="N1793" s="79" t="n">
        <v>887.4299999999999</v>
      </c>
      <c r="O1793" s="80" t="inlineStr">
        <is>
          <t>09:14 | 10-16</t>
        </is>
      </c>
    </row>
    <row r="1794" ht="18.95" customHeight="1" s="114">
      <c r="A1794" s="82" t="n">
        <v>1792</v>
      </c>
      <c r="B1794" s="83" t="inlineStr">
        <is>
          <t>0x1bf629cd9f4dbcc9fca616ccf7a19891007f5bfa</t>
        </is>
      </c>
      <c r="C1794" s="84" t="inlineStr">
        <is>
          <t>XMR</t>
        </is>
      </c>
      <c r="D1794" s="74" t="inlineStr">
        <is>
          <t>Short</t>
        </is>
      </c>
      <c r="E1794" s="85" t="n">
        <v>1104710.4</v>
      </c>
      <c r="F1794" s="86" t="inlineStr">
        <is>
          <t>1.92K XMR</t>
        </is>
      </c>
      <c r="G1794" s="77" t="n">
        <v>-51083.2063</v>
      </c>
      <c r="H1794" s="87" t="n">
        <v>-0.0462</v>
      </c>
      <c r="I1794" s="88" t="n">
        <v>548.764</v>
      </c>
      <c r="J1794" s="89" t="inlineStr">
        <is>
          <t>5X Cross</t>
        </is>
      </c>
      <c r="K1794" s="88" t="n">
        <v>1565.212</v>
      </c>
      <c r="L1794" s="90" t="n">
        <v>220942.08</v>
      </c>
      <c r="M1794" s="90" t="n">
        <v>-23419.1629</v>
      </c>
      <c r="N1794" s="88" t="n">
        <v>577.49</v>
      </c>
      <c r="O1794" s="89" t="inlineStr">
        <is>
          <t>05:44 | 09-22</t>
        </is>
      </c>
    </row>
    <row r="1795" ht="18.95" customHeight="1" s="114">
      <c r="A1795" s="71" t="n">
        <v>1793</v>
      </c>
      <c r="B1795" s="72" t="inlineStr">
        <is>
          <t>0x2171b50becc88d34254c7def78e8e08f9d82887b</t>
        </is>
      </c>
      <c r="C1795" s="73" t="inlineStr">
        <is>
          <t>LIT</t>
        </is>
      </c>
      <c r="D1795" s="93" t="inlineStr">
        <is>
          <t>Long</t>
        </is>
      </c>
      <c r="E1795" s="75" t="n">
        <v>1103081.7554</v>
      </c>
      <c r="F1795" s="76" t="inlineStr">
        <is>
          <t>389.15K LIT</t>
        </is>
      </c>
      <c r="G1795" s="77" t="n">
        <v>-460731.0722</v>
      </c>
      <c r="H1795" s="78" t="n">
        <v>-0.4177</v>
      </c>
      <c r="I1795" s="79" t="n">
        <v>4.0185</v>
      </c>
      <c r="J1795" s="80" t="inlineStr">
        <is>
          <t>4X Isolated</t>
        </is>
      </c>
      <c r="K1795" s="79" t="n">
        <v>1.9922</v>
      </c>
      <c r="L1795" s="81" t="n">
        <v>405331.9443</v>
      </c>
      <c r="M1795" s="81" t="n">
        <v>3816.8437</v>
      </c>
      <c r="N1795" s="79" t="n">
        <v>2.8416</v>
      </c>
      <c r="O1795" s="80" t="inlineStr">
        <is>
          <t>17:32 | 10-02</t>
        </is>
      </c>
    </row>
    <row r="1796" ht="18.95" customHeight="1" s="114">
      <c r="A1796" s="82" t="n">
        <v>1794</v>
      </c>
      <c r="B1796" s="83" t="inlineStr">
        <is>
          <t>0x6a417e59a83627f1c7bf847ae7a4652c9297a3b9</t>
        </is>
      </c>
      <c r="C1796" s="84" t="inlineStr">
        <is>
          <t>ETH</t>
        </is>
      </c>
      <c r="D1796" s="93" t="inlineStr">
        <is>
          <t>Long</t>
        </is>
      </c>
      <c r="E1796" s="85" t="n">
        <v>1102227.2595</v>
      </c>
      <c r="F1796" s="86" t="inlineStr">
        <is>
          <t>471.60 ETH</t>
        </is>
      </c>
      <c r="G1796" s="77" t="n">
        <v>-12502.3136</v>
      </c>
      <c r="H1796" s="87" t="n">
        <v>-0.0113</v>
      </c>
      <c r="I1796" s="88" t="n">
        <v>2363.71</v>
      </c>
      <c r="J1796" s="89" t="inlineStr">
        <is>
          <t>20X Cross</t>
        </is>
      </c>
      <c r="K1796" s="88" t="n">
        <v>2267.6831</v>
      </c>
      <c r="L1796" s="90" t="n">
        <v>55111.363</v>
      </c>
      <c r="M1796" s="90" t="n">
        <v>2552.5359</v>
      </c>
      <c r="N1796" s="88" t="n">
        <v>2337.1</v>
      </c>
      <c r="O1796" s="89" t="inlineStr">
        <is>
          <t>02:24 | 10-07</t>
        </is>
      </c>
    </row>
    <row r="1797" ht="18.95" customHeight="1" s="114">
      <c r="A1797" s="71" t="n">
        <v>1795</v>
      </c>
      <c r="B1797" s="72" t="inlineStr">
        <is>
          <t>0xa9d90f0eb0993390bd02a2c50cee658ebd01b48e</t>
        </is>
      </c>
      <c r="C1797" s="73" t="inlineStr">
        <is>
          <t>xyz:CL</t>
        </is>
      </c>
      <c r="D1797" s="74" t="inlineStr">
        <is>
          <t>Short</t>
        </is>
      </c>
      <c r="E1797" s="75" t="n">
        <v>1101688.8779</v>
      </c>
      <c r="F1797" s="76" t="inlineStr">
        <is>
          <t>11.11K xyz:CL</t>
        </is>
      </c>
      <c r="G1797" s="77" t="n">
        <v>-46275.6324</v>
      </c>
      <c r="H1797" s="78" t="n">
        <v>-0.042</v>
      </c>
      <c r="I1797" s="79" t="n">
        <v>94.98699999999999</v>
      </c>
      <c r="J1797" s="80" t="inlineStr">
        <is>
          <t>20X Cross</t>
        </is>
      </c>
      <c r="K1797" s="79" t="n">
        <v>189.6917</v>
      </c>
      <c r="L1797" s="81" t="n">
        <v>55084.4439</v>
      </c>
      <c r="M1797" s="81" t="n">
        <v>899.6928</v>
      </c>
      <c r="N1797" s="79" t="n">
        <v>99.15900000000001</v>
      </c>
      <c r="O1797" s="80" t="inlineStr">
        <is>
          <t>21:20 | 10-16</t>
        </is>
      </c>
    </row>
    <row r="1798" ht="18.95" customHeight="1" s="114">
      <c r="A1798" s="82" t="n">
        <v>1796</v>
      </c>
      <c r="B1798" s="83" t="inlineStr">
        <is>
          <t>0x9094553b3e41b90707d639fa0ff5d97f2f5dc9c0</t>
        </is>
      </c>
      <c r="C1798" s="84" t="inlineStr">
        <is>
          <t>xyz:SKHY</t>
        </is>
      </c>
      <c r="D1798" s="74" t="inlineStr">
        <is>
          <t>Short</t>
        </is>
      </c>
      <c r="E1798" s="85" t="n">
        <v>1101126.42</v>
      </c>
      <c r="F1798" s="86" t="inlineStr">
        <is>
          <t>8.31K xyz:SKHY</t>
        </is>
      </c>
      <c r="G1798" s="91" t="n">
        <v>115986.084</v>
      </c>
      <c r="H1798" s="92" t="n">
        <v>0.1053</v>
      </c>
      <c r="I1798" s="88" t="n">
        <v>146.5341</v>
      </c>
      <c r="J1798" s="89" t="inlineStr">
        <is>
          <t>10X Cross</t>
        </is>
      </c>
      <c r="K1798" s="88" t="n">
        <v>169.7412</v>
      </c>
      <c r="L1798" s="90" t="n">
        <v>110112.642</v>
      </c>
      <c r="M1798" s="90" t="n">
        <v>1347.5747</v>
      </c>
      <c r="N1798" s="88" t="n">
        <v>132.56</v>
      </c>
      <c r="O1798" s="89" t="inlineStr">
        <is>
          <t>14:07 | 10-15</t>
        </is>
      </c>
    </row>
    <row r="1799" ht="18.95" customHeight="1" s="114">
      <c r="A1799" s="71" t="n">
        <v>1797</v>
      </c>
      <c r="B1799" s="72" t="inlineStr">
        <is>
          <t>0xbcef61fc312646b0e212c007a81d010b5a197931</t>
        </is>
      </c>
      <c r="C1799" s="73" t="inlineStr">
        <is>
          <t>BTC</t>
        </is>
      </c>
      <c r="D1799" s="93" t="inlineStr">
        <is>
          <t>Long</t>
        </is>
      </c>
      <c r="E1799" s="75" t="n">
        <v>1100991.4716</v>
      </c>
      <c r="F1799" s="76" t="inlineStr">
        <is>
          <t>13.62 BTC</t>
        </is>
      </c>
      <c r="G1799" s="91" t="n">
        <v>2458.5501</v>
      </c>
      <c r="H1799" s="94" t="n">
        <v>0.22</v>
      </c>
      <c r="I1799" s="79" t="n">
        <v>80672.39999999999</v>
      </c>
      <c r="J1799" s="80" t="inlineStr">
        <is>
          <t>30X Cross</t>
        </is>
      </c>
      <c r="K1799" s="79" t="n">
        <v>63542.3984</v>
      </c>
      <c r="L1799" s="81" t="n">
        <v>36699.7157</v>
      </c>
      <c r="M1799" s="81" t="n">
        <v>19796.0716</v>
      </c>
      <c r="N1799" s="79" t="n">
        <v>80848</v>
      </c>
      <c r="O1799" s="80" t="inlineStr">
        <is>
          <t>01:05 | 08-25</t>
        </is>
      </c>
    </row>
    <row r="1800" ht="18.95" customHeight="1" s="114">
      <c r="A1800" s="82" t="n">
        <v>1798</v>
      </c>
      <c r="B1800" s="83" t="inlineStr">
        <is>
          <t>0x25dacd8a27eac9ad6eba5eb88e3b68f707eb1397</t>
        </is>
      </c>
      <c r="C1800" s="84" t="inlineStr">
        <is>
          <t>BTC</t>
        </is>
      </c>
      <c r="D1800" s="74" t="inlineStr">
        <is>
          <t>Short</t>
        </is>
      </c>
      <c r="E1800" s="85" t="n">
        <v>1099116.9248</v>
      </c>
      <c r="F1800" s="86" t="inlineStr">
        <is>
          <t>13.59 BTC</t>
        </is>
      </c>
      <c r="G1800" s="77" t="n">
        <v>-98441.56759999999</v>
      </c>
      <c r="H1800" s="87" t="n">
        <v>-0.08960000000000001</v>
      </c>
      <c r="I1800" s="88" t="n">
        <v>73623.2</v>
      </c>
      <c r="J1800" s="89" t="inlineStr">
        <is>
          <t>40X Isolated</t>
        </is>
      </c>
      <c r="K1800" s="88" t="n">
        <v>87770.53999999999</v>
      </c>
      <c r="L1800" s="90" t="n">
        <v>108757.3625</v>
      </c>
      <c r="M1800" s="90" t="n">
        <v>-30671.3049</v>
      </c>
      <c r="N1800" s="88" t="n">
        <v>80848</v>
      </c>
      <c r="O1800" s="89" t="inlineStr">
        <is>
          <t>09:18 | 09-12</t>
        </is>
      </c>
    </row>
    <row r="1801" ht="18.95" customHeight="1" s="114">
      <c r="A1801" s="71" t="n">
        <v>1799</v>
      </c>
      <c r="B1801" s="72" t="inlineStr">
        <is>
          <t>0xdf954bbe619273a56e0cfa90dad8382195dc7d72</t>
        </is>
      </c>
      <c r="C1801" s="73" t="inlineStr">
        <is>
          <t>AAVE</t>
        </is>
      </c>
      <c r="D1801" s="74" t="inlineStr">
        <is>
          <t>Short</t>
        </is>
      </c>
      <c r="E1801" s="75" t="n">
        <v>1098440.5212</v>
      </c>
      <c r="F1801" s="76" t="inlineStr">
        <is>
          <t>7.49K AAVE</t>
        </is>
      </c>
      <c r="G1801" s="77" t="n">
        <v>-174086.883</v>
      </c>
      <c r="H1801" s="78" t="n">
        <v>-0.1585</v>
      </c>
      <c r="I1801" s="79" t="n">
        <v>123.3912</v>
      </c>
      <c r="J1801" s="80" t="inlineStr">
        <is>
          <t>10X Cross</t>
        </is>
      </c>
      <c r="K1801" s="79" t="n">
        <v>4580.2278</v>
      </c>
      <c r="L1801" s="81" t="n">
        <v>109844.0521</v>
      </c>
      <c r="M1801" s="81" t="n">
        <v>-26650.625</v>
      </c>
      <c r="N1801" s="79" t="n">
        <v>146.55</v>
      </c>
      <c r="O1801" s="80" t="inlineStr">
        <is>
          <t>17:40 | 09-02</t>
        </is>
      </c>
    </row>
    <row r="1802" ht="18.95" customHeight="1" s="114">
      <c r="A1802" s="82" t="n">
        <v>1800</v>
      </c>
      <c r="B1802" s="83" t="inlineStr">
        <is>
          <t>0x34fb5ec7d4e939161946340ea2a1f29254b893de</t>
        </is>
      </c>
      <c r="C1802" s="84" t="inlineStr">
        <is>
          <t>ETH</t>
        </is>
      </c>
      <c r="D1802" s="93" t="inlineStr">
        <is>
          <t>Long</t>
        </is>
      </c>
      <c r="E1802" s="85" t="n">
        <v>1096793.5032</v>
      </c>
      <c r="F1802" s="86" t="inlineStr">
        <is>
          <t>469.08 ETH</t>
        </is>
      </c>
      <c r="G1802" s="91" t="n">
        <v>2114.8637</v>
      </c>
      <c r="H1802" s="92" t="n">
        <v>0.19</v>
      </c>
      <c r="I1802" s="88" t="n">
        <v>2333.69</v>
      </c>
      <c r="J1802" s="89" t="inlineStr">
        <is>
          <t>20X Cross</t>
        </is>
      </c>
      <c r="K1802" s="88" t="n">
        <v>0</v>
      </c>
      <c r="L1802" s="90" t="n">
        <v>54839.6752</v>
      </c>
      <c r="M1802" s="90" t="n">
        <v>-7.0208</v>
      </c>
      <c r="N1802" s="88" t="n">
        <v>2337.1</v>
      </c>
      <c r="O1802" s="89" t="inlineStr">
        <is>
          <t>13:43 | 10-11</t>
        </is>
      </c>
    </row>
    <row r="1803" ht="18.95" customHeight="1" s="114">
      <c r="A1803" s="71" t="n">
        <v>1801</v>
      </c>
      <c r="B1803" s="72" t="inlineStr">
        <is>
          <t>0xb7ec1bece1d88fd4ff1f3cb260e5c2ff63695166</t>
        </is>
      </c>
      <c r="C1803" s="73" t="inlineStr">
        <is>
          <t>LINK</t>
        </is>
      </c>
      <c r="D1803" s="93" t="inlineStr">
        <is>
          <t>Long</t>
        </is>
      </c>
      <c r="E1803" s="75" t="n">
        <v>1096667.9877</v>
      </c>
      <c r="F1803" s="76" t="inlineStr">
        <is>
          <t>94.52K LINK</t>
        </is>
      </c>
      <c r="G1803" s="91" t="n">
        <v>244807.4105</v>
      </c>
      <c r="H1803" s="94" t="n">
        <v>0.2232</v>
      </c>
      <c r="I1803" s="79" t="n">
        <v>9.0129</v>
      </c>
      <c r="J1803" s="80" t="inlineStr">
        <is>
          <t>4X Cross</t>
        </is>
      </c>
      <c r="K1803" s="79" t="n">
        <v>7.1626</v>
      </c>
      <c r="L1803" s="81" t="n">
        <v>274166.9969</v>
      </c>
      <c r="M1803" s="81" t="n">
        <v>35499.6669</v>
      </c>
      <c r="N1803" s="79" t="n">
        <v>11.576</v>
      </c>
      <c r="O1803" s="80" t="inlineStr">
        <is>
          <t>21:42 | 09-13</t>
        </is>
      </c>
    </row>
    <row r="1804" ht="18.95" customHeight="1" s="114">
      <c r="A1804" s="82" t="n">
        <v>1802</v>
      </c>
      <c r="B1804" s="83" t="inlineStr">
        <is>
          <t>0xbf966b4a57ebfe7ab0a61cdf9d232c9015f3aaa9</t>
        </is>
      </c>
      <c r="C1804" s="84" t="inlineStr">
        <is>
          <t>HYPE</t>
        </is>
      </c>
      <c r="D1804" s="74" t="inlineStr">
        <is>
          <t>Short</t>
        </is>
      </c>
      <c r="E1804" s="85" t="n">
        <v>1096042.8093</v>
      </c>
      <c r="F1804" s="86" t="inlineStr">
        <is>
          <t>14.35K HYPE</t>
        </is>
      </c>
      <c r="G1804" s="91" t="n">
        <v>76888.21400000001</v>
      </c>
      <c r="H1804" s="92" t="n">
        <v>0.0702</v>
      </c>
      <c r="I1804" s="88" t="n">
        <v>81.75069999999999</v>
      </c>
      <c r="J1804" s="89" t="inlineStr">
        <is>
          <t>10X Cross</t>
        </is>
      </c>
      <c r="K1804" s="88" t="n">
        <v>172.5195</v>
      </c>
      <c r="L1804" s="90" t="n">
        <v>109604.2809</v>
      </c>
      <c r="M1804" s="90" t="n">
        <v>-1329.985</v>
      </c>
      <c r="N1804" s="88" t="n">
        <v>76.367</v>
      </c>
      <c r="O1804" s="89" t="inlineStr">
        <is>
          <t>11:31 | 10-14</t>
        </is>
      </c>
    </row>
    <row r="1805" ht="18.95" customHeight="1" s="114">
      <c r="A1805" s="71" t="n">
        <v>1803</v>
      </c>
      <c r="B1805" s="72" t="inlineStr">
        <is>
          <t>0xecb63caa47c7c4e77f60f1ce858cf28dc2b82b00</t>
        </is>
      </c>
      <c r="C1805" s="73" t="inlineStr">
        <is>
          <t>TRX</t>
        </is>
      </c>
      <c r="D1805" s="93" t="inlineStr">
        <is>
          <t>Long</t>
        </is>
      </c>
      <c r="E1805" s="75" t="n">
        <v>1095632.7435</v>
      </c>
      <c r="F1805" s="76" t="inlineStr">
        <is>
          <t>3.31M TRX</t>
        </is>
      </c>
      <c r="G1805" s="77" t="n">
        <v>-2740.6201</v>
      </c>
      <c r="H1805" s="78" t="n">
        <v>-0.25</v>
      </c>
      <c r="I1805" s="79" t="n">
        <v>0.3323</v>
      </c>
      <c r="J1805" s="80" t="inlineStr">
        <is>
          <t>10X Cross</t>
        </is>
      </c>
      <c r="K1805" s="79" t="n">
        <v>0</v>
      </c>
      <c r="L1805" s="81" t="n">
        <v>109563.2744</v>
      </c>
      <c r="M1805" s="81" t="n">
        <v>-27369.9878</v>
      </c>
      <c r="N1805" s="79" t="n">
        <v>0.33143</v>
      </c>
      <c r="O1805" s="80" t="inlineStr">
        <is>
          <t>08:44 | 05-29</t>
        </is>
      </c>
    </row>
    <row r="1806" ht="18.95" customHeight="1" s="114">
      <c r="A1806" s="82" t="n">
        <v>1804</v>
      </c>
      <c r="B1806" s="83" t="inlineStr">
        <is>
          <t>0xf957e361399ca0592d6f550f41449f0005814ef0</t>
        </is>
      </c>
      <c r="C1806" s="84" t="inlineStr">
        <is>
          <t>xyz:SP500</t>
        </is>
      </c>
      <c r="D1806" s="74" t="inlineStr">
        <is>
          <t>Short</t>
        </is>
      </c>
      <c r="E1806" s="85" t="n">
        <v>1091160.5768</v>
      </c>
      <c r="F1806" s="86" t="inlineStr">
        <is>
          <t>143.23 xyz:SP500</t>
        </is>
      </c>
      <c r="G1806" s="91" t="n">
        <v>1609.3893</v>
      </c>
      <c r="H1806" s="92" t="n">
        <v>0.15</v>
      </c>
      <c r="I1806" s="88" t="n">
        <v>7629.636</v>
      </c>
      <c r="J1806" s="89" t="inlineStr">
        <is>
          <t>50X Cross</t>
        </is>
      </c>
      <c r="K1806" s="88" t="n">
        <v>7727.7006</v>
      </c>
      <c r="L1806" s="90" t="n">
        <v>21823.2115</v>
      </c>
      <c r="M1806" s="90" t="n">
        <v>-38.8597</v>
      </c>
      <c r="N1806" s="88" t="n">
        <v>7618.4</v>
      </c>
      <c r="O1806" s="89" t="inlineStr">
        <is>
          <t>18:27 | 10-18</t>
        </is>
      </c>
    </row>
    <row r="1807" ht="18.95" customHeight="1" s="114">
      <c r="A1807" s="71" t="n">
        <v>1805</v>
      </c>
      <c r="B1807" s="72" t="inlineStr">
        <is>
          <t>0x645b2eeaa0a46df3c4211bebda1b2c7703e287b8</t>
        </is>
      </c>
      <c r="C1807" s="73" t="inlineStr">
        <is>
          <t>VVV</t>
        </is>
      </c>
      <c r="D1807" s="74" t="inlineStr">
        <is>
          <t>Short</t>
        </is>
      </c>
      <c r="E1807" s="75" t="n">
        <v>1090949.2304</v>
      </c>
      <c r="F1807" s="76" t="inlineStr">
        <is>
          <t>51.14K VVV</t>
        </is>
      </c>
      <c r="G1807" s="91" t="n">
        <v>197166.9707</v>
      </c>
      <c r="H1807" s="94" t="n">
        <v>0.1807</v>
      </c>
      <c r="I1807" s="79" t="n">
        <v>25.1866</v>
      </c>
      <c r="J1807" s="80" t="inlineStr">
        <is>
          <t>3X Cross</t>
        </is>
      </c>
      <c r="K1807" s="79" t="n">
        <v>517.0714</v>
      </c>
      <c r="L1807" s="81" t="n">
        <v>363649.7435</v>
      </c>
      <c r="M1807" s="81" t="n">
        <v>-19812.8578</v>
      </c>
      <c r="N1807" s="79" t="n">
        <v>21.311</v>
      </c>
      <c r="O1807" s="80" t="inlineStr">
        <is>
          <t>05:55 | 09-27</t>
        </is>
      </c>
    </row>
    <row r="1808" ht="18.95" customHeight="1" s="114">
      <c r="A1808" s="82" t="n">
        <v>1806</v>
      </c>
      <c r="B1808" s="83" t="inlineStr">
        <is>
          <t>0x8fc9f952a56f2bafeeaa8b03b3f9ce6ee263cda8</t>
        </is>
      </c>
      <c r="C1808" s="84" t="inlineStr">
        <is>
          <t>HYPE</t>
        </is>
      </c>
      <c r="D1808" s="93" t="inlineStr">
        <is>
          <t>Long</t>
        </is>
      </c>
      <c r="E1808" s="85" t="n">
        <v>1090269.8165</v>
      </c>
      <c r="F1808" s="86" t="inlineStr">
        <is>
          <t>14.27K HYPE</t>
        </is>
      </c>
      <c r="G1808" s="77" t="n">
        <v>-154699.6074</v>
      </c>
      <c r="H1808" s="87" t="n">
        <v>-0.1419</v>
      </c>
      <c r="I1808" s="88" t="n">
        <v>87.25960000000001</v>
      </c>
      <c r="J1808" s="89" t="inlineStr">
        <is>
          <t>4X Cross</t>
        </is>
      </c>
      <c r="K1808" s="88" t="n">
        <v>66.0825</v>
      </c>
      <c r="L1808" s="90" t="n">
        <v>272567.4541</v>
      </c>
      <c r="M1808" s="90" t="n">
        <v>3312.8377</v>
      </c>
      <c r="N1808" s="88" t="n">
        <v>76.367</v>
      </c>
      <c r="O1808" s="89" t="inlineStr">
        <is>
          <t>15:46 | 10-08</t>
        </is>
      </c>
    </row>
    <row r="1809" ht="18.95" customHeight="1" s="114">
      <c r="A1809" s="71" t="n">
        <v>1807</v>
      </c>
      <c r="B1809" s="72" t="inlineStr">
        <is>
          <t>0x1d045240a2f916683e3691f817ad846c88997c43</t>
        </is>
      </c>
      <c r="C1809" s="73" t="inlineStr">
        <is>
          <t>SOL</t>
        </is>
      </c>
      <c r="D1809" s="93" t="inlineStr">
        <is>
          <t>Long</t>
        </is>
      </c>
      <c r="E1809" s="75" t="n">
        <v>1090041.6432</v>
      </c>
      <c r="F1809" s="76" t="inlineStr">
        <is>
          <t>10.81K SOL</t>
        </is>
      </c>
      <c r="G1809" s="77" t="n">
        <v>-116019.8491</v>
      </c>
      <c r="H1809" s="78" t="n">
        <v>-0.1064</v>
      </c>
      <c r="I1809" s="79" t="n">
        <v>111.5508</v>
      </c>
      <c r="J1809" s="80" t="inlineStr">
        <is>
          <t>6X Cross</t>
        </is>
      </c>
      <c r="K1809" s="79" t="n">
        <v>56.899</v>
      </c>
      <c r="L1809" s="81" t="n">
        <v>181673.6072</v>
      </c>
      <c r="M1809" s="81" t="n">
        <v>12874.5868</v>
      </c>
      <c r="N1809" s="79" t="n">
        <v>100.86</v>
      </c>
      <c r="O1809" s="80" t="inlineStr">
        <is>
          <t>14:20 | 09-18</t>
        </is>
      </c>
    </row>
    <row r="1810" ht="18.95" customHeight="1" s="114">
      <c r="A1810" s="82" t="n">
        <v>1808</v>
      </c>
      <c r="B1810" s="83" t="inlineStr">
        <is>
          <t>0x8607a7d180de23645db594d90621d837749408d5</t>
        </is>
      </c>
      <c r="C1810" s="84" t="inlineStr">
        <is>
          <t>xyz:CL</t>
        </is>
      </c>
      <c r="D1810" s="74" t="inlineStr">
        <is>
          <t>Short</t>
        </is>
      </c>
      <c r="E1810" s="85" t="n">
        <v>1089900.9101</v>
      </c>
      <c r="F1810" s="86" t="inlineStr">
        <is>
          <t>11.00K xyz:CL</t>
        </is>
      </c>
      <c r="G1810" s="77" t="n">
        <v>-76111.2068</v>
      </c>
      <c r="H1810" s="87" t="n">
        <v>-0.0698</v>
      </c>
      <c r="I1810" s="88" t="n">
        <v>92.178</v>
      </c>
      <c r="J1810" s="89" t="inlineStr">
        <is>
          <t>4X Isolated</t>
        </is>
      </c>
      <c r="K1810" s="88" t="n">
        <v>117.3193</v>
      </c>
      <c r="L1810" s="90" t="n">
        <v>232645.4732</v>
      </c>
      <c r="M1810" s="90" t="n">
        <v>44724.8947</v>
      </c>
      <c r="N1810" s="88" t="n">
        <v>99.15900000000001</v>
      </c>
      <c r="O1810" s="89" t="inlineStr">
        <is>
          <t>12:26 | 09-10</t>
        </is>
      </c>
    </row>
    <row r="1811" ht="18.95" customHeight="1" s="114">
      <c r="A1811" s="71" t="n">
        <v>1809</v>
      </c>
      <c r="B1811" s="72" t="inlineStr">
        <is>
          <t>0x913122dc250750d7cd8f498047ce6a10e405332c</t>
        </is>
      </c>
      <c r="C1811" s="73" t="inlineStr">
        <is>
          <t>xyz:SKHX</t>
        </is>
      </c>
      <c r="D1811" s="93" t="inlineStr">
        <is>
          <t>Long</t>
        </is>
      </c>
      <c r="E1811" s="75" t="n">
        <v>1089064.4714</v>
      </c>
      <c r="F1811" s="76" t="inlineStr">
        <is>
          <t>1.23K xyz:SKHX</t>
        </is>
      </c>
      <c r="G1811" s="77" t="n">
        <v>-9607.189899999999</v>
      </c>
      <c r="H1811" s="78" t="n">
        <v>-0.88</v>
      </c>
      <c r="I1811" s="79" t="n">
        <v>895.45</v>
      </c>
      <c r="J1811" s="80" t="inlineStr">
        <is>
          <t>10X Cross</t>
        </is>
      </c>
      <c r="K1811" s="79" t="n">
        <v>705.2705999999999</v>
      </c>
      <c r="L1811" s="81" t="n">
        <v>108906.4471</v>
      </c>
      <c r="M1811" s="81" t="n">
        <v>-225.1756</v>
      </c>
      <c r="N1811" s="79" t="n">
        <v>887.4299999999999</v>
      </c>
      <c r="O1811" s="80" t="inlineStr">
        <is>
          <t>17:57 | 10-18</t>
        </is>
      </c>
    </row>
    <row r="1812" ht="18.95" customHeight="1" s="114">
      <c r="A1812" s="82" t="n">
        <v>1810</v>
      </c>
      <c r="B1812" s="83" t="inlineStr">
        <is>
          <t>0x7fdafde5cfb5465924316eced2d3715494c517d1</t>
        </is>
      </c>
      <c r="C1812" s="84" t="inlineStr">
        <is>
          <t>GRAM</t>
        </is>
      </c>
      <c r="D1812" s="74" t="inlineStr">
        <is>
          <t>Short</t>
        </is>
      </c>
      <c r="E1812" s="85" t="n">
        <v>1088733.1455</v>
      </c>
      <c r="F1812" s="86" t="inlineStr">
        <is>
          <t>826.87K GRAM</t>
        </is>
      </c>
      <c r="G1812" s="91" t="n">
        <v>90477.8026</v>
      </c>
      <c r="H1812" s="92" t="n">
        <v>0.08310000000000001</v>
      </c>
      <c r="I1812" s="88" t="n">
        <v>1.4261</v>
      </c>
      <c r="J1812" s="89" t="inlineStr">
        <is>
          <t>5X Cross</t>
        </is>
      </c>
      <c r="K1812" s="88" t="n">
        <v>23.3102</v>
      </c>
      <c r="L1812" s="90" t="n">
        <v>217746.6291</v>
      </c>
      <c r="M1812" s="90" t="n">
        <v>-23706.4829</v>
      </c>
      <c r="N1812" s="88" t="n">
        <v>1.3165</v>
      </c>
      <c r="O1812" s="89" t="inlineStr">
        <is>
          <t>23:04 | 09-22</t>
        </is>
      </c>
    </row>
    <row r="1813" ht="18.95" customHeight="1" s="114">
      <c r="A1813" s="71" t="n">
        <v>1811</v>
      </c>
      <c r="B1813" s="72" t="inlineStr">
        <is>
          <t>0x023a3d058020fb76cca98f01b3c48c8938a22355</t>
        </is>
      </c>
      <c r="C1813" s="73" t="inlineStr">
        <is>
          <t>HYPE</t>
        </is>
      </c>
      <c r="D1813" s="93" t="inlineStr">
        <is>
          <t>Long</t>
        </is>
      </c>
      <c r="E1813" s="75" t="n">
        <v>1088360.6826</v>
      </c>
      <c r="F1813" s="76" t="inlineStr">
        <is>
          <t>14.24K HYPE</t>
        </is>
      </c>
      <c r="G1813" s="77" t="n">
        <v>-28573.2947</v>
      </c>
      <c r="H1813" s="78" t="n">
        <v>-0.0263</v>
      </c>
      <c r="I1813" s="79" t="n">
        <v>78.4119</v>
      </c>
      <c r="J1813" s="80" t="inlineStr">
        <is>
          <t>10X Cross</t>
        </is>
      </c>
      <c r="K1813" s="79" t="n">
        <v>0</v>
      </c>
      <c r="L1813" s="81" t="n">
        <v>108836.0683</v>
      </c>
      <c r="M1813" s="81" t="n">
        <v>576.9221</v>
      </c>
      <c r="N1813" s="79" t="n">
        <v>76.367</v>
      </c>
      <c r="O1813" s="80" t="inlineStr">
        <is>
          <t>11:46 | 05-19</t>
        </is>
      </c>
    </row>
    <row r="1814" ht="18.95" customHeight="1" s="114">
      <c r="A1814" s="82" t="n">
        <v>1812</v>
      </c>
      <c r="B1814" s="83" t="inlineStr">
        <is>
          <t>0x184cf6ce32208e4bb324d402fdd8f5b34c810880</t>
        </is>
      </c>
      <c r="C1814" s="84" t="inlineStr">
        <is>
          <t>BTC</t>
        </is>
      </c>
      <c r="D1814" s="93" t="inlineStr">
        <is>
          <t>Long</t>
        </is>
      </c>
      <c r="E1814" s="85" t="n">
        <v>1088026.2203</v>
      </c>
      <c r="F1814" s="86" t="inlineStr">
        <is>
          <t>13.46 BTC</t>
        </is>
      </c>
      <c r="G1814" s="77" t="n">
        <v>-8238.165800000001</v>
      </c>
      <c r="H1814" s="87" t="n">
        <v>-0.76</v>
      </c>
      <c r="I1814" s="88" t="n">
        <v>81475.2</v>
      </c>
      <c r="J1814" s="89" t="inlineStr">
        <is>
          <t>8X Isolated</t>
        </is>
      </c>
      <c r="K1814" s="88" t="n">
        <v>72465.0174</v>
      </c>
      <c r="L1814" s="90" t="n">
        <v>125184.2409</v>
      </c>
      <c r="M1814" s="90" t="n">
        <v>1889.8891</v>
      </c>
      <c r="N1814" s="88" t="n">
        <v>80848</v>
      </c>
      <c r="O1814" s="89" t="inlineStr">
        <is>
          <t>18:34 | 10-08</t>
        </is>
      </c>
    </row>
    <row r="1815" ht="18.95" customHeight="1" s="114">
      <c r="A1815" s="71" t="n">
        <v>1813</v>
      </c>
      <c r="B1815" s="72" t="inlineStr">
        <is>
          <t>0x757df2c060ec6c7ba898fa6570aa98c1f46294ba</t>
        </is>
      </c>
      <c r="C1815" s="73" t="inlineStr">
        <is>
          <t>PUMP</t>
        </is>
      </c>
      <c r="D1815" s="93" t="inlineStr">
        <is>
          <t>Long</t>
        </is>
      </c>
      <c r="E1815" s="75" t="n">
        <v>1087154.1</v>
      </c>
      <c r="F1815" s="76" t="inlineStr">
        <is>
          <t>280.05M PUMP</t>
        </is>
      </c>
      <c r="G1815" s="77" t="n">
        <v>-316787.0242</v>
      </c>
      <c r="H1815" s="78" t="n">
        <v>-0.2914</v>
      </c>
      <c r="I1815" s="79" t="n">
        <v>0.005</v>
      </c>
      <c r="J1815" s="80" t="inlineStr">
        <is>
          <t>10X Cross</t>
        </is>
      </c>
      <c r="K1815" s="79" t="n">
        <v>0</v>
      </c>
      <c r="L1815" s="81" t="n">
        <v>108715.41</v>
      </c>
      <c r="M1815" s="81" t="n">
        <v>2412.605</v>
      </c>
      <c r="N1815" s="79" t="n">
        <v>0.003883</v>
      </c>
      <c r="O1815" s="80" t="inlineStr">
        <is>
          <t>14:07 | 10-16</t>
        </is>
      </c>
    </row>
    <row r="1816" ht="18.95" customHeight="1" s="114">
      <c r="A1816" s="82" t="n">
        <v>1814</v>
      </c>
      <c r="B1816" s="83" t="inlineStr">
        <is>
          <t>0x645b2eeaa0a46df3c4211bebda1b2c7703e287b8</t>
        </is>
      </c>
      <c r="C1816" s="84" t="inlineStr">
        <is>
          <t>PAXG</t>
        </is>
      </c>
      <c r="D1816" s="74" t="inlineStr">
        <is>
          <t>Short</t>
        </is>
      </c>
      <c r="E1816" s="85" t="n">
        <v>1084061.4912</v>
      </c>
      <c r="F1816" s="86" t="inlineStr">
        <is>
          <t>261.40 PAXG</t>
        </is>
      </c>
      <c r="G1816" s="91" t="n">
        <v>7994.5642</v>
      </c>
      <c r="H1816" s="92" t="n">
        <v>0.74</v>
      </c>
      <c r="I1816" s="88" t="n">
        <v>4177.784</v>
      </c>
      <c r="J1816" s="89" t="inlineStr">
        <is>
          <t>10X Cross</t>
        </is>
      </c>
      <c r="K1816" s="88" t="n">
        <v>107351.6811</v>
      </c>
      <c r="L1816" s="90" t="n">
        <v>108406.1491</v>
      </c>
      <c r="M1816" s="90" t="n">
        <v>-19525.8927</v>
      </c>
      <c r="N1816" s="88" t="n">
        <v>4147.2</v>
      </c>
      <c r="O1816" s="89" t="inlineStr">
        <is>
          <t>11:27 | 08-07</t>
        </is>
      </c>
    </row>
    <row r="1817" ht="18.95" customHeight="1" s="114">
      <c r="A1817" s="71" t="n">
        <v>1815</v>
      </c>
      <c r="B1817" s="72" t="inlineStr">
        <is>
          <t>0x8607a7d180de23645db594d90621d837749408d5</t>
        </is>
      </c>
      <c r="C1817" s="73" t="inlineStr">
        <is>
          <t>xyz:SKHX</t>
        </is>
      </c>
      <c r="D1817" s="93" t="inlineStr">
        <is>
          <t>Long</t>
        </is>
      </c>
      <c r="E1817" s="75" t="n">
        <v>1083944.657</v>
      </c>
      <c r="F1817" s="76" t="inlineStr">
        <is>
          <t>1.22K xyz:SKHX</t>
        </is>
      </c>
      <c r="G1817" s="77" t="n">
        <v>-196271.7553</v>
      </c>
      <c r="H1817" s="78" t="n">
        <v>-0.1811</v>
      </c>
      <c r="I1817" s="79" t="n">
        <v>1047.894</v>
      </c>
      <c r="J1817" s="80" t="inlineStr">
        <is>
          <t>2X Isolated</t>
        </is>
      </c>
      <c r="K1817" s="79" t="n">
        <v>575.5432</v>
      </c>
      <c r="L1817" s="81" t="n">
        <v>415958.4512</v>
      </c>
      <c r="M1817" s="81" t="n">
        <v>83420.8885</v>
      </c>
      <c r="N1817" s="79" t="n">
        <v>887.4299999999999</v>
      </c>
      <c r="O1817" s="80" t="inlineStr">
        <is>
          <t>11:41 | 06-09</t>
        </is>
      </c>
    </row>
    <row r="1818" ht="18.95" customHeight="1" s="114">
      <c r="A1818" s="82" t="n">
        <v>1816</v>
      </c>
      <c r="B1818" s="83" t="inlineStr">
        <is>
          <t>0xd21abdeabb7e2d0a4a1a3c4b15c47848e7af5d65</t>
        </is>
      </c>
      <c r="C1818" s="84" t="inlineStr">
        <is>
          <t>ENA</t>
        </is>
      </c>
      <c r="D1818" s="93" t="inlineStr">
        <is>
          <t>Long</t>
        </is>
      </c>
      <c r="E1818" s="85" t="n">
        <v>1081974.9759</v>
      </c>
      <c r="F1818" s="86" t="inlineStr">
        <is>
          <t>6.15M ENA</t>
        </is>
      </c>
      <c r="G1818" s="77" t="n">
        <v>-380705.5606</v>
      </c>
      <c r="H1818" s="87" t="n">
        <v>-0.3519</v>
      </c>
      <c r="I1818" s="88" t="n">
        <v>0.238</v>
      </c>
      <c r="J1818" s="89" t="inlineStr">
        <is>
          <t>3X Cross</t>
        </is>
      </c>
      <c r="K1818" s="88" t="n">
        <v>0.1306</v>
      </c>
      <c r="L1818" s="90" t="n">
        <v>360658.3253</v>
      </c>
      <c r="M1818" s="90" t="n">
        <v>4474.6471</v>
      </c>
      <c r="N1818" s="88" t="n">
        <v>0.17627</v>
      </c>
      <c r="O1818" s="89" t="inlineStr">
        <is>
          <t>20:02 | 10-15</t>
        </is>
      </c>
    </row>
    <row r="1819" ht="18.95" customHeight="1" s="114">
      <c r="A1819" s="71" t="n">
        <v>1817</v>
      </c>
      <c r="B1819" s="72" t="inlineStr">
        <is>
          <t>0x8afacaa08de7189d84db9d87b9c21c2f1ac28113</t>
        </is>
      </c>
      <c r="C1819" s="73" t="inlineStr">
        <is>
          <t>xyz:AAOI</t>
        </is>
      </c>
      <c r="D1819" s="93" t="inlineStr">
        <is>
          <t>Long</t>
        </is>
      </c>
      <c r="E1819" s="75" t="n">
        <v>1080712.9936</v>
      </c>
      <c r="F1819" s="76" t="inlineStr">
        <is>
          <t>14.89K xyz:AAOI</t>
        </is>
      </c>
      <c r="G1819" s="77" t="n">
        <v>-186682.8604</v>
      </c>
      <c r="H1819" s="78" t="n">
        <v>-0.1727</v>
      </c>
      <c r="I1819" s="79" t="n">
        <v>85.09399999999999</v>
      </c>
      <c r="J1819" s="80" t="inlineStr">
        <is>
          <t>5X Isolated</t>
        </is>
      </c>
      <c r="K1819" s="79" t="n">
        <v>59.931</v>
      </c>
      <c r="L1819" s="81" t="n">
        <v>232727.8737</v>
      </c>
      <c r="M1819" s="81" t="n">
        <v>1016.8992</v>
      </c>
      <c r="N1819" s="79" t="n">
        <v>72.54600000000001</v>
      </c>
      <c r="O1819" s="80" t="inlineStr">
        <is>
          <t>21:06 | 10-16</t>
        </is>
      </c>
    </row>
    <row r="1820" ht="18.95" customHeight="1" s="114">
      <c r="A1820" s="82" t="n">
        <v>1818</v>
      </c>
      <c r="B1820" s="83" t="inlineStr">
        <is>
          <t>0xaa53f4044aea0bbf54c9a0b57feb994817c99cb7</t>
        </is>
      </c>
      <c r="C1820" s="84" t="inlineStr">
        <is>
          <t>xyz:GOOGL</t>
        </is>
      </c>
      <c r="D1820" s="93" t="inlineStr">
        <is>
          <t>Long</t>
        </is>
      </c>
      <c r="E1820" s="85" t="n">
        <v>1079500.8224</v>
      </c>
      <c r="F1820" s="86" t="inlineStr">
        <is>
          <t>3.19K xyz:GOOGL</t>
        </is>
      </c>
      <c r="G1820" s="77" t="n">
        <v>-46563.5344</v>
      </c>
      <c r="H1820" s="87" t="n">
        <v>-0.0431</v>
      </c>
      <c r="I1820" s="88" t="n">
        <v>353.413</v>
      </c>
      <c r="J1820" s="89" t="inlineStr">
        <is>
          <t>20X Cross</t>
        </is>
      </c>
      <c r="K1820" s="88" t="n">
        <v>98.4716</v>
      </c>
      <c r="L1820" s="90" t="n">
        <v>53975.0411</v>
      </c>
      <c r="M1820" s="90" t="n">
        <v>1543.7365</v>
      </c>
      <c r="N1820" s="88" t="n">
        <v>338.69</v>
      </c>
      <c r="O1820" s="89" t="inlineStr">
        <is>
          <t>19:59 | 10-12</t>
        </is>
      </c>
    </row>
    <row r="1821" ht="18.95" customHeight="1" s="114">
      <c r="A1821" s="71" t="n">
        <v>1819</v>
      </c>
      <c r="B1821" s="72" t="inlineStr">
        <is>
          <t>0x781e95fdc049433565cf8e05265361b8402196b7</t>
        </is>
      </c>
      <c r="C1821" s="73" t="inlineStr">
        <is>
          <t>xyz:META</t>
        </is>
      </c>
      <c r="D1821" s="74" t="inlineStr">
        <is>
          <t>Short</t>
        </is>
      </c>
      <c r="E1821" s="75" t="n">
        <v>1079449.4365</v>
      </c>
      <c r="F1821" s="76" t="inlineStr">
        <is>
          <t>1.54K xyz:META</t>
        </is>
      </c>
      <c r="G1821" s="91" t="n">
        <v>48041.7758</v>
      </c>
      <c r="H1821" s="94" t="n">
        <v>0.0445</v>
      </c>
      <c r="I1821" s="79" t="n">
        <v>732.835</v>
      </c>
      <c r="J1821" s="80" t="inlineStr">
        <is>
          <t>20X Cross</t>
        </is>
      </c>
      <c r="K1821" s="79" t="n">
        <v>3170.2762</v>
      </c>
      <c r="L1821" s="81" t="n">
        <v>53972.4718</v>
      </c>
      <c r="M1821" s="81" t="n">
        <v>-2961.8597</v>
      </c>
      <c r="N1821" s="79" t="n">
        <v>701.2</v>
      </c>
      <c r="O1821" s="80" t="inlineStr">
        <is>
          <t>16:32 | 10-05</t>
        </is>
      </c>
    </row>
    <row r="1822" ht="18.95" customHeight="1" s="114">
      <c r="A1822" s="82" t="n">
        <v>1820</v>
      </c>
      <c r="B1822" s="83" t="inlineStr">
        <is>
          <t>0x1ebc9d59fca0c4df29c453af993aa8c7c89b09bf</t>
        </is>
      </c>
      <c r="C1822" s="84" t="inlineStr">
        <is>
          <t>BTC</t>
        </is>
      </c>
      <c r="D1822" s="93" t="inlineStr">
        <is>
          <t>Long</t>
        </is>
      </c>
      <c r="E1822" s="85" t="n">
        <v>1078538.5935</v>
      </c>
      <c r="F1822" s="86" t="inlineStr">
        <is>
          <t>13.34 BTC</t>
        </is>
      </c>
      <c r="G1822" s="91" t="n">
        <v>133154.3825</v>
      </c>
      <c r="H1822" s="92" t="n">
        <v>0.1235</v>
      </c>
      <c r="I1822" s="88" t="n">
        <v>70871</v>
      </c>
      <c r="J1822" s="89" t="inlineStr">
        <is>
          <t>40X Cross</t>
        </is>
      </c>
      <c r="K1822" s="88" t="n">
        <v>57757.2252</v>
      </c>
      <c r="L1822" s="90" t="n">
        <v>26963.4648</v>
      </c>
      <c r="M1822" s="90" t="n">
        <v>23953.3705</v>
      </c>
      <c r="N1822" s="88" t="n">
        <v>80848</v>
      </c>
      <c r="O1822" s="89" t="inlineStr">
        <is>
          <t>09:48 | 08-20</t>
        </is>
      </c>
    </row>
    <row r="1823" ht="18.95" customHeight="1" s="114">
      <c r="A1823" s="71" t="n">
        <v>1821</v>
      </c>
      <c r="B1823" s="72" t="inlineStr">
        <is>
          <t>0x6041f881358c71d64bc9253c9ba0391df69f7d98</t>
        </is>
      </c>
      <c r="C1823" s="73" t="inlineStr">
        <is>
          <t>xyz:SP500</t>
        </is>
      </c>
      <c r="D1823" s="74" t="inlineStr">
        <is>
          <t>Short</t>
        </is>
      </c>
      <c r="E1823" s="75" t="n">
        <v>1078461.831</v>
      </c>
      <c r="F1823" s="76" t="inlineStr">
        <is>
          <t>141.55 xyz:SP500</t>
        </is>
      </c>
      <c r="G1823" s="77" t="n">
        <v>-11080.4691</v>
      </c>
      <c r="H1823" s="78" t="n">
        <v>-0.0103</v>
      </c>
      <c r="I1823" s="79" t="n">
        <v>7540.719</v>
      </c>
      <c r="J1823" s="80" t="inlineStr">
        <is>
          <t>20X Cross</t>
        </is>
      </c>
      <c r="K1823" s="79" t="n">
        <v>12299.3103</v>
      </c>
      <c r="L1823" s="81" t="n">
        <v>53923.0916</v>
      </c>
      <c r="M1823" s="81" t="n">
        <v>-4699.7261</v>
      </c>
      <c r="N1823" s="79" t="n">
        <v>7618.4</v>
      </c>
      <c r="O1823" s="80" t="inlineStr">
        <is>
          <t>14:56 | 08-03</t>
        </is>
      </c>
    </row>
    <row r="1824" ht="18.95" customHeight="1" s="114">
      <c r="A1824" s="82" t="n">
        <v>1822</v>
      </c>
      <c r="B1824" s="83" t="inlineStr">
        <is>
          <t>0x518a8792dc1c9633dd0637aa195f8e6dcba0f90f</t>
        </is>
      </c>
      <c r="C1824" s="84" t="inlineStr">
        <is>
          <t>xyz:MU</t>
        </is>
      </c>
      <c r="D1824" s="93" t="inlineStr">
        <is>
          <t>Long</t>
        </is>
      </c>
      <c r="E1824" s="85" t="n">
        <v>1077693.4853</v>
      </c>
      <c r="F1824" s="86" t="inlineStr">
        <is>
          <t>1.26K xyz:MU</t>
        </is>
      </c>
      <c r="G1824" s="77" t="n">
        <v>-56904.0611</v>
      </c>
      <c r="H1824" s="87" t="n">
        <v>-0.0528</v>
      </c>
      <c r="I1824" s="88" t="n">
        <v>899.629</v>
      </c>
      <c r="J1824" s="89" t="inlineStr">
        <is>
          <t>10X Cross</t>
        </is>
      </c>
      <c r="K1824" s="88" t="n">
        <v>777.8869999999999</v>
      </c>
      <c r="L1824" s="90" t="n">
        <v>107769.3485</v>
      </c>
      <c r="M1824" s="90" t="n">
        <v>503.8475</v>
      </c>
      <c r="N1824" s="88" t="n">
        <v>854.62</v>
      </c>
      <c r="O1824" s="89" t="inlineStr">
        <is>
          <t>13:37 | 10-15</t>
        </is>
      </c>
    </row>
    <row r="1825" ht="18.95" customHeight="1" s="114">
      <c r="A1825" s="71" t="n">
        <v>1823</v>
      </c>
      <c r="B1825" s="72" t="inlineStr">
        <is>
          <t>0x844b6ab0079fb36e6a99cba877574acd8f1e7f42</t>
        </is>
      </c>
      <c r="C1825" s="73" t="inlineStr">
        <is>
          <t>ETH</t>
        </is>
      </c>
      <c r="D1825" s="74" t="inlineStr">
        <is>
          <t>Short</t>
        </is>
      </c>
      <c r="E1825" s="75" t="n">
        <v>1075540.66</v>
      </c>
      <c r="F1825" s="76" t="inlineStr">
        <is>
          <t>461.00 ETH</t>
        </is>
      </c>
      <c r="G1825" s="77" t="n">
        <v>-168886.5461</v>
      </c>
      <c r="H1825" s="78" t="n">
        <v>-0.157</v>
      </c>
      <c r="I1825" s="79" t="n">
        <v>1966.71</v>
      </c>
      <c r="J1825" s="80" t="inlineStr">
        <is>
          <t>25X Cross</t>
        </is>
      </c>
      <c r="K1825" s="79" t="n">
        <v>3815.1151</v>
      </c>
      <c r="L1825" s="81" t="n">
        <v>43021.6264</v>
      </c>
      <c r="M1825" s="81" t="n">
        <v>-29550.6874</v>
      </c>
      <c r="N1825" s="79" t="n">
        <v>2337.1</v>
      </c>
      <c r="O1825" s="80" t="inlineStr">
        <is>
          <t>17:18 | 07-22</t>
        </is>
      </c>
    </row>
    <row r="1826" ht="18.95" customHeight="1" s="114">
      <c r="A1826" s="82" t="n">
        <v>1824</v>
      </c>
      <c r="B1826" s="83" t="inlineStr">
        <is>
          <t>0xd733e6e0ffa461902ff3c63556b31fd41233d525</t>
        </is>
      </c>
      <c r="C1826" s="84" t="inlineStr">
        <is>
          <t>xyz:MSTR</t>
        </is>
      </c>
      <c r="D1826" s="93" t="inlineStr">
        <is>
          <t>Long</t>
        </is>
      </c>
      <c r="E1826" s="85" t="n">
        <v>1074080</v>
      </c>
      <c r="F1826" s="86" t="inlineStr">
        <is>
          <t>8.00K xyz:MSTR</t>
        </is>
      </c>
      <c r="G1826" s="91" t="n">
        <v>217856.4</v>
      </c>
      <c r="H1826" s="92" t="n">
        <v>0.2028</v>
      </c>
      <c r="I1826" s="88" t="n">
        <v>107.027</v>
      </c>
      <c r="J1826" s="89" t="inlineStr">
        <is>
          <t>2X Isolated</t>
        </is>
      </c>
      <c r="K1826" s="88" t="n">
        <v>42.7019</v>
      </c>
      <c r="L1826" s="90" t="n">
        <v>749545.9003</v>
      </c>
      <c r="M1826" s="90" t="n">
        <v>26931.0913</v>
      </c>
      <c r="N1826" s="88" t="n">
        <v>134.25</v>
      </c>
      <c r="O1826" s="89" t="inlineStr">
        <is>
          <t>02:07 | 09-24</t>
        </is>
      </c>
    </row>
    <row r="1827" ht="18.95" customHeight="1" s="114">
      <c r="A1827" s="71" t="n">
        <v>1825</v>
      </c>
      <c r="B1827" s="72" t="inlineStr">
        <is>
          <t>0xeadc152ac1014ace57c6b353f89adf5faffe9d55</t>
        </is>
      </c>
      <c r="C1827" s="73" t="inlineStr">
        <is>
          <t>FARTCOIN</t>
        </is>
      </c>
      <c r="D1827" s="93" t="inlineStr">
        <is>
          <t>Long</t>
        </is>
      </c>
      <c r="E1827" s="75" t="n">
        <v>1073942.9932</v>
      </c>
      <c r="F1827" s="76" t="inlineStr">
        <is>
          <t>7.95M FARTCOIN</t>
        </is>
      </c>
      <c r="G1827" s="77" t="n">
        <v>-461504.0387</v>
      </c>
      <c r="H1827" s="78" t="n">
        <v>-0.4297</v>
      </c>
      <c r="I1827" s="79" t="n">
        <v>0.1932</v>
      </c>
      <c r="J1827" s="80" t="inlineStr">
        <is>
          <t>10X Cross</t>
        </is>
      </c>
      <c r="K1827" s="79" t="n">
        <v>0.0984</v>
      </c>
      <c r="L1827" s="81" t="n">
        <v>107394.2993</v>
      </c>
      <c r="M1827" s="81" t="n">
        <v>184415.1004</v>
      </c>
      <c r="N1827" s="79" t="n">
        <v>0.13663</v>
      </c>
      <c r="O1827" s="80" t="inlineStr">
        <is>
          <t>18:01 | 01-23</t>
        </is>
      </c>
    </row>
    <row r="1828" ht="18.95" customHeight="1" s="114">
      <c r="A1828" s="82" t="n">
        <v>1826</v>
      </c>
      <c r="B1828" s="83" t="inlineStr">
        <is>
          <t>0x6608d5342ca0fc0acf0c334c2496f1542af1fc71</t>
        </is>
      </c>
      <c r="C1828" s="84" t="inlineStr">
        <is>
          <t>xyz:SKHX</t>
        </is>
      </c>
      <c r="D1828" s="74" t="inlineStr">
        <is>
          <t>Short</t>
        </is>
      </c>
      <c r="E1828" s="85" t="n">
        <v>1071850.6125</v>
      </c>
      <c r="F1828" s="86" t="inlineStr">
        <is>
          <t>1.21K xyz:SKHX</t>
        </is>
      </c>
      <c r="G1828" s="91" t="n">
        <v>248149.7111</v>
      </c>
      <c r="H1828" s="92" t="n">
        <v>0.2315</v>
      </c>
      <c r="I1828" s="88" t="n">
        <v>1092.969</v>
      </c>
      <c r="J1828" s="89" t="inlineStr">
        <is>
          <t>10X Cross</t>
        </is>
      </c>
      <c r="K1828" s="88" t="n">
        <v>1187.2399</v>
      </c>
      <c r="L1828" s="90" t="n">
        <v>107185.0613</v>
      </c>
      <c r="M1828" s="90" t="n">
        <v>-8566.115400000001</v>
      </c>
      <c r="N1828" s="88" t="n">
        <v>887.4299999999999</v>
      </c>
      <c r="O1828" s="89" t="inlineStr">
        <is>
          <t>02:50 | 10-13</t>
        </is>
      </c>
    </row>
    <row r="1829" ht="18.95" customHeight="1" s="114">
      <c r="A1829" s="71" t="n">
        <v>1827</v>
      </c>
      <c r="B1829" s="72" t="inlineStr">
        <is>
          <t>0xc69ae428f6049e78d445f053d2c1df879c59b34c</t>
        </is>
      </c>
      <c r="C1829" s="73" t="inlineStr">
        <is>
          <t>HYPE</t>
        </is>
      </c>
      <c r="D1829" s="93" t="inlineStr">
        <is>
          <t>Long</t>
        </is>
      </c>
      <c r="E1829" s="75" t="n">
        <v>1070651.2385</v>
      </c>
      <c r="F1829" s="76" t="inlineStr">
        <is>
          <t>14.01K HYPE</t>
        </is>
      </c>
      <c r="G1829" s="77" t="n">
        <v>-125862.2126</v>
      </c>
      <c r="H1829" s="78" t="n">
        <v>-0.1176</v>
      </c>
      <c r="I1829" s="79" t="n">
        <v>85.4282</v>
      </c>
      <c r="J1829" s="80" t="inlineStr">
        <is>
          <t>10X Cross</t>
        </is>
      </c>
      <c r="K1829" s="79" t="n">
        <v>0</v>
      </c>
      <c r="L1829" s="81" t="n">
        <v>107065.1239</v>
      </c>
      <c r="M1829" s="81" t="n">
        <v>2884.7026</v>
      </c>
      <c r="N1829" s="79" t="n">
        <v>76.367</v>
      </c>
      <c r="O1829" s="80" t="inlineStr">
        <is>
          <t>18:02 | 10-07</t>
        </is>
      </c>
    </row>
    <row r="1830" ht="18.95" customHeight="1" s="114">
      <c r="A1830" s="82" t="n">
        <v>1828</v>
      </c>
      <c r="B1830" s="83" t="inlineStr">
        <is>
          <t>0x617eb09d7869de4ea8a9768c5c657ff7c2d80f97</t>
        </is>
      </c>
      <c r="C1830" s="84" t="inlineStr">
        <is>
          <t>ETH</t>
        </is>
      </c>
      <c r="D1830" s="74" t="inlineStr">
        <is>
          <t>Short</t>
        </is>
      </c>
      <c r="E1830" s="85" t="n">
        <v>1070326.2309</v>
      </c>
      <c r="F1830" s="86" t="inlineStr">
        <is>
          <t>457.85 ETH</t>
        </is>
      </c>
      <c r="G1830" s="77" t="n">
        <v>-60482.3959</v>
      </c>
      <c r="H1830" s="87" t="n">
        <v>-0.0565</v>
      </c>
      <c r="I1830" s="88" t="n">
        <v>2205.6</v>
      </c>
      <c r="J1830" s="89" t="inlineStr">
        <is>
          <t>10X Cross</t>
        </is>
      </c>
      <c r="K1830" s="88" t="n">
        <v>3603.3878</v>
      </c>
      <c r="L1830" s="90" t="n">
        <v>107032.6231</v>
      </c>
      <c r="M1830" s="90" t="n">
        <v>-32003.4364</v>
      </c>
      <c r="N1830" s="88" t="n">
        <v>2337.1</v>
      </c>
      <c r="O1830" s="89" t="inlineStr">
        <is>
          <t>10:08 | 09-02</t>
        </is>
      </c>
    </row>
    <row r="1831" ht="18.95" customHeight="1" s="114">
      <c r="A1831" s="71" t="n">
        <v>1829</v>
      </c>
      <c r="B1831" s="72" t="inlineStr">
        <is>
          <t>0x9a30bce8dec51047f04b5a1c66069a846d6aa579</t>
        </is>
      </c>
      <c r="C1831" s="73" t="inlineStr">
        <is>
          <t>BTC</t>
        </is>
      </c>
      <c r="D1831" s="93" t="inlineStr">
        <is>
          <t>Long</t>
        </is>
      </c>
      <c r="E1831" s="75" t="n">
        <v>1069583.8991</v>
      </c>
      <c r="F1831" s="76" t="inlineStr">
        <is>
          <t>13.23 BTC</t>
        </is>
      </c>
      <c r="G1831" s="77" t="n">
        <v>-21310.7993</v>
      </c>
      <c r="H1831" s="78" t="n">
        <v>-0.0199</v>
      </c>
      <c r="I1831" s="79" t="n">
        <v>82465.89999999999</v>
      </c>
      <c r="J1831" s="80" t="inlineStr">
        <is>
          <t>20X Cross</t>
        </is>
      </c>
      <c r="K1831" s="79" t="n">
        <v>77424.67260000001</v>
      </c>
      <c r="L1831" s="81" t="n">
        <v>53479.195</v>
      </c>
      <c r="M1831" s="81" t="n">
        <v>1272.5274</v>
      </c>
      <c r="N1831" s="79" t="n">
        <v>80848</v>
      </c>
      <c r="O1831" s="80" t="inlineStr">
        <is>
          <t>14:24 | 10-14</t>
        </is>
      </c>
    </row>
    <row r="1832" ht="18.95" customHeight="1" s="114">
      <c r="A1832" s="82" t="n">
        <v>1830</v>
      </c>
      <c r="B1832" s="83" t="inlineStr">
        <is>
          <t>0x482b0f4dad512fe086e121882a81e34c374acae4</t>
        </is>
      </c>
      <c r="C1832" s="84" t="inlineStr">
        <is>
          <t>PURR</t>
        </is>
      </c>
      <c r="D1832" s="93" t="inlineStr">
        <is>
          <t>Long</t>
        </is>
      </c>
      <c r="E1832" s="85" t="n">
        <v>1068799.8719</v>
      </c>
      <c r="F1832" s="86" t="inlineStr">
        <is>
          <t>12.08M PURR</t>
        </is>
      </c>
      <c r="G1832" s="77" t="n">
        <v>-298680.3692</v>
      </c>
      <c r="H1832" s="87" t="n">
        <v>-0.2795</v>
      </c>
      <c r="I1832" s="88" t="n">
        <v>0.1132</v>
      </c>
      <c r="J1832" s="89" t="inlineStr">
        <is>
          <t>3X Cross</t>
        </is>
      </c>
      <c r="K1832" s="88" t="n">
        <v>0.0307</v>
      </c>
      <c r="L1832" s="90" t="n">
        <v>356266.624</v>
      </c>
      <c r="M1832" s="90" t="n">
        <v>39638.0702</v>
      </c>
      <c r="N1832" s="88" t="n">
        <v>0.088419</v>
      </c>
      <c r="O1832" s="89" t="inlineStr">
        <is>
          <t>09:54 | 09-14</t>
        </is>
      </c>
    </row>
    <row r="1833" ht="18.95" customHeight="1" s="114">
      <c r="A1833" s="71" t="n">
        <v>1831</v>
      </c>
      <c r="B1833" s="72" t="inlineStr">
        <is>
          <t>0x0506b97ac63244ccc824d152c77d2b99d7c17a14</t>
        </is>
      </c>
      <c r="C1833" s="73" t="inlineStr">
        <is>
          <t>BTC</t>
        </is>
      </c>
      <c r="D1833" s="93" t="inlineStr">
        <is>
          <t>Long</t>
        </is>
      </c>
      <c r="E1833" s="75" t="n">
        <v>1068783.5019</v>
      </c>
      <c r="F1833" s="76" t="inlineStr">
        <is>
          <t>13.22 BTC</t>
        </is>
      </c>
      <c r="G1833" s="77" t="n">
        <v>-6196.7353</v>
      </c>
      <c r="H1833" s="78" t="n">
        <v>-0.58</v>
      </c>
      <c r="I1833" s="79" t="n">
        <v>81329.8</v>
      </c>
      <c r="J1833" s="80" t="inlineStr">
        <is>
          <t>5X Cross</t>
        </is>
      </c>
      <c r="K1833" s="79" t="n">
        <v>64310.271</v>
      </c>
      <c r="L1833" s="81" t="n">
        <v>213756.7004</v>
      </c>
      <c r="M1833" s="81" t="n">
        <v>10084.755</v>
      </c>
      <c r="N1833" s="79" t="n">
        <v>80848</v>
      </c>
      <c r="O1833" s="80" t="inlineStr">
        <is>
          <t>16:43 | 09-21</t>
        </is>
      </c>
    </row>
    <row r="1834" ht="18.95" customHeight="1" s="114">
      <c r="A1834" s="82" t="n">
        <v>1832</v>
      </c>
      <c r="B1834" s="83" t="inlineStr">
        <is>
          <t>0x9df286bcee3b6b20eddcbe763ddd3a30ef3bc665</t>
        </is>
      </c>
      <c r="C1834" s="84" t="inlineStr">
        <is>
          <t>xyz:MU</t>
        </is>
      </c>
      <c r="D1834" s="74" t="inlineStr">
        <is>
          <t>Short</t>
        </is>
      </c>
      <c r="E1834" s="85" t="n">
        <v>1065743.7298</v>
      </c>
      <c r="F1834" s="86" t="inlineStr">
        <is>
          <t>1.25K xyz:MU</t>
        </is>
      </c>
      <c r="G1834" s="91" t="n">
        <v>55560.3098</v>
      </c>
      <c r="H1834" s="92" t="n">
        <v>0.0521</v>
      </c>
      <c r="I1834" s="88" t="n">
        <v>899.247</v>
      </c>
      <c r="J1834" s="89" t="inlineStr">
        <is>
          <t>10X Cross</t>
        </is>
      </c>
      <c r="K1834" s="88" t="n">
        <v>22261.1281</v>
      </c>
      <c r="L1834" s="90" t="n">
        <v>106574.373</v>
      </c>
      <c r="M1834" s="90" t="n">
        <v>-71842.3067</v>
      </c>
      <c r="N1834" s="88" t="n">
        <v>854.62</v>
      </c>
      <c r="O1834" s="89" t="inlineStr">
        <is>
          <t>13:42 | 06-15</t>
        </is>
      </c>
    </row>
    <row r="1835" ht="18.95" customHeight="1" s="114">
      <c r="A1835" s="71" t="n">
        <v>1833</v>
      </c>
      <c r="B1835" s="72" t="inlineStr">
        <is>
          <t>0x7e23ead98212f5476768cf51b5dd76da34a35a5a</t>
        </is>
      </c>
      <c r="C1835" s="73" t="inlineStr">
        <is>
          <t>xyz:TSLA</t>
        </is>
      </c>
      <c r="D1835" s="93" t="inlineStr">
        <is>
          <t>Long</t>
        </is>
      </c>
      <c r="E1835" s="75" t="n">
        <v>1065610.1185</v>
      </c>
      <c r="F1835" s="76" t="inlineStr">
        <is>
          <t>3.07K xyz:TSLA</t>
        </is>
      </c>
      <c r="G1835" s="91" t="n">
        <v>13931.5113</v>
      </c>
      <c r="H1835" s="94" t="n">
        <v>0.0131</v>
      </c>
      <c r="I1835" s="79" t="n">
        <v>342.996</v>
      </c>
      <c r="J1835" s="80" t="inlineStr">
        <is>
          <t>6X Isolated</t>
        </is>
      </c>
      <c r="K1835" s="79" t="n">
        <v>240.8229</v>
      </c>
      <c r="L1835" s="81" t="n">
        <v>345670.7364</v>
      </c>
      <c r="M1835" s="81" t="n">
        <v>19867.5838</v>
      </c>
      <c r="N1835" s="79" t="n">
        <v>347.47</v>
      </c>
      <c r="O1835" s="80" t="inlineStr">
        <is>
          <t>15:47 | 07-23</t>
        </is>
      </c>
    </row>
    <row r="1836" ht="18.95" customHeight="1" s="114">
      <c r="A1836" s="82" t="n">
        <v>1834</v>
      </c>
      <c r="B1836" s="83" t="inlineStr">
        <is>
          <t>0x541e077ac38c56d7bf590924d249c60b0c80071d</t>
        </is>
      </c>
      <c r="C1836" s="84" t="inlineStr">
        <is>
          <t>xyz:SKHX</t>
        </is>
      </c>
      <c r="D1836" s="74" t="inlineStr">
        <is>
          <t>Short</t>
        </is>
      </c>
      <c r="E1836" s="85" t="n">
        <v>1064700</v>
      </c>
      <c r="F1836" s="86" t="inlineStr">
        <is>
          <t>1.20K xyz:SKHX</t>
        </is>
      </c>
      <c r="G1836" s="91" t="n">
        <v>134692.3889</v>
      </c>
      <c r="H1836" s="92" t="n">
        <v>0.1265</v>
      </c>
      <c r="I1836" s="88" t="n">
        <v>999.4930000000001</v>
      </c>
      <c r="J1836" s="89" t="inlineStr">
        <is>
          <t>10X Cross</t>
        </is>
      </c>
      <c r="K1836" s="88" t="n">
        <v>2740.2029</v>
      </c>
      <c r="L1836" s="90" t="n">
        <v>106470</v>
      </c>
      <c r="M1836" s="90" t="n">
        <v>-5345.4754</v>
      </c>
      <c r="N1836" s="88" t="n">
        <v>887.4299999999999</v>
      </c>
      <c r="O1836" s="89" t="inlineStr">
        <is>
          <t>23:45 | 10-14</t>
        </is>
      </c>
    </row>
    <row r="1837" ht="18.95" customHeight="1" s="114">
      <c r="A1837" s="71" t="n">
        <v>1835</v>
      </c>
      <c r="B1837" s="72" t="inlineStr">
        <is>
          <t>0xadd12adbbd5db87674b38af99b6dd34dd2a45e0d</t>
        </is>
      </c>
      <c r="C1837" s="73" t="inlineStr">
        <is>
          <t>ZEC</t>
        </is>
      </c>
      <c r="D1837" s="93" t="inlineStr">
        <is>
          <t>Long</t>
        </is>
      </c>
      <c r="E1837" s="75" t="n">
        <v>1063578.411</v>
      </c>
      <c r="F1837" s="76" t="inlineStr">
        <is>
          <t>1.01K ZEC</t>
        </is>
      </c>
      <c r="G1837" s="77" t="n">
        <v>-240736.3352</v>
      </c>
      <c r="H1837" s="78" t="n">
        <v>-0.2263</v>
      </c>
      <c r="I1837" s="79" t="n">
        <v>1290.2382</v>
      </c>
      <c r="J1837" s="80" t="inlineStr">
        <is>
          <t>10X Cross</t>
        </is>
      </c>
      <c r="K1837" s="79" t="n">
        <v>253.2669</v>
      </c>
      <c r="L1837" s="81" t="n">
        <v>106357.8411</v>
      </c>
      <c r="M1837" s="81" t="n">
        <v>5098.2136</v>
      </c>
      <c r="N1837" s="79" t="n">
        <v>1057.4</v>
      </c>
      <c r="O1837" s="80" t="inlineStr">
        <is>
          <t>15:33 | 10-07</t>
        </is>
      </c>
    </row>
    <row r="1838" ht="18.95" customHeight="1" s="114">
      <c r="A1838" s="82" t="n">
        <v>1836</v>
      </c>
      <c r="B1838" s="83" t="inlineStr">
        <is>
          <t>0x95da8596c44dd09f4b8becce87ad3b7894fb2328</t>
        </is>
      </c>
      <c r="C1838" s="84" t="inlineStr">
        <is>
          <t>ONDO</t>
        </is>
      </c>
      <c r="D1838" s="93" t="inlineStr">
        <is>
          <t>Long</t>
        </is>
      </c>
      <c r="E1838" s="85" t="n">
        <v>1062846.5422</v>
      </c>
      <c r="F1838" s="86" t="inlineStr">
        <is>
          <t>2.56M ONDO</t>
        </is>
      </c>
      <c r="G1838" s="77" t="n">
        <v>-103479.5494</v>
      </c>
      <c r="H1838" s="87" t="n">
        <v>-0.0974</v>
      </c>
      <c r="I1838" s="88" t="n">
        <v>0.4561</v>
      </c>
      <c r="J1838" s="89" t="inlineStr">
        <is>
          <t>7X Cross</t>
        </is>
      </c>
      <c r="K1838" s="88" t="n">
        <v>0</v>
      </c>
      <c r="L1838" s="90" t="n">
        <v>151835.2203</v>
      </c>
      <c r="M1838" s="90" t="n">
        <v>2066.6071</v>
      </c>
      <c r="N1838" s="88" t="n">
        <v>0.41542</v>
      </c>
      <c r="O1838" s="89" t="inlineStr">
        <is>
          <t>14:34 | 10-14</t>
        </is>
      </c>
    </row>
    <row r="1839" ht="18.95" customHeight="1" s="114">
      <c r="A1839" s="71" t="n">
        <v>1837</v>
      </c>
      <c r="B1839" s="72" t="inlineStr">
        <is>
          <t>0xacb66d1996501bcc82a0e7819c9e041599f5efbd</t>
        </is>
      </c>
      <c r="C1839" s="73" t="inlineStr">
        <is>
          <t>ETH</t>
        </is>
      </c>
      <c r="D1839" s="74" t="inlineStr">
        <is>
          <t>Short</t>
        </is>
      </c>
      <c r="E1839" s="75" t="n">
        <v>1062663.9669</v>
      </c>
      <c r="F1839" s="76" t="inlineStr">
        <is>
          <t>454.48 ETH</t>
        </is>
      </c>
      <c r="G1839" s="77" t="n">
        <v>-220249.1209</v>
      </c>
      <c r="H1839" s="78" t="n">
        <v>-0.2073</v>
      </c>
      <c r="I1839" s="79" t="n">
        <v>1853.58</v>
      </c>
      <c r="J1839" s="80" t="inlineStr">
        <is>
          <t>10X Cross</t>
        </is>
      </c>
      <c r="K1839" s="79" t="n">
        <v>23100.129</v>
      </c>
      <c r="L1839" s="81" t="n">
        <v>106266.3967</v>
      </c>
      <c r="M1839" s="81" t="n">
        <v>-30813.7604</v>
      </c>
      <c r="N1839" s="79" t="n">
        <v>2337.1</v>
      </c>
      <c r="O1839" s="80" t="inlineStr">
        <is>
          <t>13:29 | 07-30</t>
        </is>
      </c>
    </row>
    <row r="1840" ht="18.95" customHeight="1" s="114">
      <c r="A1840" s="82" t="n">
        <v>1838</v>
      </c>
      <c r="B1840" s="83" t="inlineStr">
        <is>
          <t>0x0748e296e5a350ec36c8487a1cea406e1b57d4b2</t>
        </is>
      </c>
      <c r="C1840" s="84" t="inlineStr">
        <is>
          <t>ADA</t>
        </is>
      </c>
      <c r="D1840" s="74" t="inlineStr">
        <is>
          <t>Short</t>
        </is>
      </c>
      <c r="E1840" s="85" t="n">
        <v>1062200</v>
      </c>
      <c r="F1840" s="86" t="inlineStr">
        <is>
          <t>5.00M ADA</t>
        </is>
      </c>
      <c r="G1840" s="77" t="n">
        <v>-44342.7569</v>
      </c>
      <c r="H1840" s="87" t="n">
        <v>-0.0417</v>
      </c>
      <c r="I1840" s="88" t="n">
        <v>0.2036</v>
      </c>
      <c r="J1840" s="89" t="inlineStr">
        <is>
          <t>10X Cross</t>
        </is>
      </c>
      <c r="K1840" s="88" t="n">
        <v>0.4943</v>
      </c>
      <c r="L1840" s="90" t="n">
        <v>106220</v>
      </c>
      <c r="M1840" s="90" t="n">
        <v>3651.5449</v>
      </c>
      <c r="N1840" s="88" t="n">
        <v>0.21237</v>
      </c>
      <c r="O1840" s="89" t="inlineStr">
        <is>
          <t>13:31 | 03-24</t>
        </is>
      </c>
    </row>
    <row r="1841" ht="18.95" customHeight="1" s="114">
      <c r="A1841" s="71" t="n">
        <v>1839</v>
      </c>
      <c r="B1841" s="72" t="inlineStr">
        <is>
          <t>0xdc519874071cca5457fdf8b3c31760ac1ca16ef7</t>
        </is>
      </c>
      <c r="C1841" s="73" t="inlineStr">
        <is>
          <t>NEAR</t>
        </is>
      </c>
      <c r="D1841" s="74" t="inlineStr">
        <is>
          <t>Short</t>
        </is>
      </c>
      <c r="E1841" s="75" t="n">
        <v>1062193.7321</v>
      </c>
      <c r="F1841" s="76" t="inlineStr">
        <is>
          <t>228.40K NEAR</t>
        </is>
      </c>
      <c r="G1841" s="91" t="n">
        <v>69922.9286</v>
      </c>
      <c r="H1841" s="94" t="n">
        <v>0.0658</v>
      </c>
      <c r="I1841" s="79" t="n">
        <v>4.9566</v>
      </c>
      <c r="J1841" s="80" t="inlineStr">
        <is>
          <t>10X Cross</t>
        </is>
      </c>
      <c r="K1841" s="79" t="n">
        <v>11.2459</v>
      </c>
      <c r="L1841" s="81" t="n">
        <v>106219.3732</v>
      </c>
      <c r="M1841" s="81" t="n">
        <v>-66.9402</v>
      </c>
      <c r="N1841" s="79" t="n">
        <v>4.647</v>
      </c>
      <c r="O1841" s="80" t="inlineStr">
        <is>
          <t>09:33 | 10-18</t>
        </is>
      </c>
    </row>
    <row r="1842" ht="18.95" customHeight="1" s="114">
      <c r="A1842" s="82" t="n">
        <v>1840</v>
      </c>
      <c r="B1842" s="83" t="inlineStr">
        <is>
          <t>0x7dde3fc73c58ff0f057d765e9bb69ecd8322131b</t>
        </is>
      </c>
      <c r="C1842" s="84" t="inlineStr">
        <is>
          <t>xyz:SNDK</t>
        </is>
      </c>
      <c r="D1842" s="74" t="inlineStr">
        <is>
          <t>Short</t>
        </is>
      </c>
      <c r="E1842" s="85" t="n">
        <v>1061307.44</v>
      </c>
      <c r="F1842" s="86" t="inlineStr">
        <is>
          <t>844.99 xyz:SNDK</t>
        </is>
      </c>
      <c r="G1842" s="91" t="n">
        <v>112570.3371</v>
      </c>
      <c r="H1842" s="92" t="n">
        <v>0.1061</v>
      </c>
      <c r="I1842" s="88" t="n">
        <v>1389.22</v>
      </c>
      <c r="J1842" s="89" t="inlineStr">
        <is>
          <t>10X Cross</t>
        </is>
      </c>
      <c r="K1842" s="88" t="n">
        <v>11223.1773</v>
      </c>
      <c r="L1842" s="90" t="n">
        <v>106130.744</v>
      </c>
      <c r="M1842" s="90" t="n">
        <v>24.9831</v>
      </c>
      <c r="N1842" s="88" t="n">
        <v>1256.3</v>
      </c>
      <c r="O1842" s="89" t="inlineStr">
        <is>
          <t>13:51 | 10-16</t>
        </is>
      </c>
    </row>
    <row r="1843" ht="18.95" customHeight="1" s="114">
      <c r="A1843" s="71" t="n">
        <v>1841</v>
      </c>
      <c r="B1843" s="72" t="inlineStr">
        <is>
          <t>0xeadc152ac1014ace57c6b353f89adf5faffe9d55</t>
        </is>
      </c>
      <c r="C1843" s="73" t="inlineStr">
        <is>
          <t>WIF</t>
        </is>
      </c>
      <c r="D1843" s="93" t="inlineStr">
        <is>
          <t>Long</t>
        </is>
      </c>
      <c r="E1843" s="75" t="n">
        <v>1061202.72</v>
      </c>
      <c r="F1843" s="76" t="inlineStr">
        <is>
          <t>5.65M WIF</t>
        </is>
      </c>
      <c r="G1843" s="91" t="n">
        <v>1581.8254</v>
      </c>
      <c r="H1843" s="94" t="n">
        <v>0.15</v>
      </c>
      <c r="I1843" s="79" t="n">
        <v>0.1876</v>
      </c>
      <c r="J1843" s="80" t="inlineStr">
        <is>
          <t>5X Cross</t>
        </is>
      </c>
      <c r="K1843" s="79" t="n">
        <v>0.1333</v>
      </c>
      <c r="L1843" s="81" t="n">
        <v>212240.544</v>
      </c>
      <c r="M1843" s="81" t="n">
        <v>35698.6837</v>
      </c>
      <c r="N1843" s="79" t="n">
        <v>0.18822</v>
      </c>
      <c r="O1843" s="80" t="inlineStr">
        <is>
          <t>20:59 | 02-03</t>
        </is>
      </c>
    </row>
    <row r="1844" ht="18.95" customHeight="1" s="114">
      <c r="A1844" s="82" t="n">
        <v>1842</v>
      </c>
      <c r="B1844" s="83" t="inlineStr">
        <is>
          <t>0xf5079c84c34051d7c4cd87494fda534fe7ecdf6d</t>
        </is>
      </c>
      <c r="C1844" s="84" t="inlineStr">
        <is>
          <t>xyz:UNITREE</t>
        </is>
      </c>
      <c r="D1844" s="74" t="inlineStr">
        <is>
          <t>Short</t>
        </is>
      </c>
      <c r="E1844" s="85" t="n">
        <v>1061042.9931</v>
      </c>
      <c r="F1844" s="86" t="inlineStr">
        <is>
          <t>17.00K xyz:UNITREE</t>
        </is>
      </c>
      <c r="G1844" s="91" t="n">
        <v>366811.8962</v>
      </c>
      <c r="H1844" s="92" t="n">
        <v>0.3457</v>
      </c>
      <c r="I1844" s="88" t="n">
        <v>83.991</v>
      </c>
      <c r="J1844" s="89" t="inlineStr">
        <is>
          <t>5X Isolated</t>
        </is>
      </c>
      <c r="K1844" s="88" t="n">
        <v>108.3191</v>
      </c>
      <c r="L1844" s="90" t="n">
        <v>872462.9053</v>
      </c>
      <c r="M1844" s="90" t="n">
        <v>41952.2876</v>
      </c>
      <c r="N1844" s="88" t="n">
        <v>62.427</v>
      </c>
      <c r="O1844" s="89" t="inlineStr">
        <is>
          <t>06:56 | 08-20</t>
        </is>
      </c>
    </row>
    <row r="1845" ht="18.95" customHeight="1" s="114">
      <c r="A1845" s="71" t="n">
        <v>1843</v>
      </c>
      <c r="B1845" s="72" t="inlineStr">
        <is>
          <t>0x572c3a462fa05495656220cd91d555188a3e6a90</t>
        </is>
      </c>
      <c r="C1845" s="73" t="inlineStr">
        <is>
          <t>xyz:GOLD</t>
        </is>
      </c>
      <c r="D1845" s="93" t="inlineStr">
        <is>
          <t>Long</t>
        </is>
      </c>
      <c r="E1845" s="75" t="n">
        <v>1060975.1401</v>
      </c>
      <c r="F1845" s="76" t="inlineStr">
        <is>
          <t>255.65 xyz:GOLD</t>
        </is>
      </c>
      <c r="G1845" s="77" t="n">
        <v>-4011.0661</v>
      </c>
      <c r="H1845" s="78" t="n">
        <v>-0.38</v>
      </c>
      <c r="I1845" s="79" t="n">
        <v>4165.78</v>
      </c>
      <c r="J1845" s="80" t="inlineStr">
        <is>
          <t>25X Cross</t>
        </is>
      </c>
      <c r="K1845" s="79" t="n">
        <v>3875.5185</v>
      </c>
      <c r="L1845" s="81" t="n">
        <v>42439.0056</v>
      </c>
      <c r="M1845" s="81" t="n">
        <v>249.6859</v>
      </c>
      <c r="N1845" s="79" t="n">
        <v>4150</v>
      </c>
      <c r="O1845" s="80" t="inlineStr">
        <is>
          <t>20:00 | 10-16</t>
        </is>
      </c>
    </row>
    <row r="1846" ht="18.95" customHeight="1" s="114">
      <c r="A1846" s="82" t="n">
        <v>1844</v>
      </c>
      <c r="B1846" s="83" t="inlineStr">
        <is>
          <t>0xa6096c169562f1a196d3f344fb5288d38c1cc35b</t>
        </is>
      </c>
      <c r="C1846" s="84" t="inlineStr">
        <is>
          <t>ZEC</t>
        </is>
      </c>
      <c r="D1846" s="74" t="inlineStr">
        <is>
          <t>Short</t>
        </is>
      </c>
      <c r="E1846" s="85" t="n">
        <v>1060205.619</v>
      </c>
      <c r="F1846" s="86" t="inlineStr">
        <is>
          <t>1.00K ZEC</t>
        </is>
      </c>
      <c r="G1846" s="91" t="n">
        <v>174825.107</v>
      </c>
      <c r="H1846" s="92" t="n">
        <v>0.1649</v>
      </c>
      <c r="I1846" s="88" t="n">
        <v>1232.5778</v>
      </c>
      <c r="J1846" s="89" t="inlineStr">
        <is>
          <t>10X Cross</t>
        </is>
      </c>
      <c r="K1846" s="88" t="n">
        <v>1791.1927</v>
      </c>
      <c r="L1846" s="90" t="n">
        <v>106020.5619</v>
      </c>
      <c r="M1846" s="90" t="n">
        <v>-1050.8322</v>
      </c>
      <c r="N1846" s="88" t="n">
        <v>1057.4</v>
      </c>
      <c r="O1846" s="89" t="inlineStr">
        <is>
          <t>00:48 | 10-16</t>
        </is>
      </c>
    </row>
    <row r="1847" ht="18.95" customHeight="1" s="114">
      <c r="A1847" s="71" t="n">
        <v>1845</v>
      </c>
      <c r="B1847" s="72" t="inlineStr">
        <is>
          <t>0x266b5569ed3017e74dd48059c6db804e016eefcb</t>
        </is>
      </c>
      <c r="C1847" s="73" t="inlineStr">
        <is>
          <t>ZEC</t>
        </is>
      </c>
      <c r="D1847" s="93" t="inlineStr">
        <is>
          <t>Long</t>
        </is>
      </c>
      <c r="E1847" s="75" t="n">
        <v>1060100</v>
      </c>
      <c r="F1847" s="76" t="inlineStr">
        <is>
          <t>1.00K ZEC</t>
        </is>
      </c>
      <c r="G1847" s="91" t="n">
        <v>233987.071</v>
      </c>
      <c r="H1847" s="94" t="n">
        <v>0.2207</v>
      </c>
      <c r="I1847" s="79" t="n">
        <v>826.1129</v>
      </c>
      <c r="J1847" s="80" t="inlineStr">
        <is>
          <t>10X Cross</t>
        </is>
      </c>
      <c r="K1847" s="79" t="n">
        <v>201.3773</v>
      </c>
      <c r="L1847" s="81" t="n">
        <v>106010</v>
      </c>
      <c r="M1847" s="81" t="n">
        <v>42613.9473</v>
      </c>
      <c r="N1847" s="79" t="n">
        <v>1057.4</v>
      </c>
      <c r="O1847" s="80" t="inlineStr">
        <is>
          <t>00:57 | 08-24</t>
        </is>
      </c>
    </row>
    <row r="1848" ht="18.95" customHeight="1" s="114">
      <c r="A1848" s="82" t="n">
        <v>1846</v>
      </c>
      <c r="B1848" s="83" t="inlineStr">
        <is>
          <t>0x303729b53e97d3f43a1bd13e7f4c6bf77ae41e83</t>
        </is>
      </c>
      <c r="C1848" s="84" t="inlineStr">
        <is>
          <t>xyz:MU</t>
        </is>
      </c>
      <c r="D1848" s="74" t="inlineStr">
        <is>
          <t>Short</t>
        </is>
      </c>
      <c r="E1848" s="85" t="n">
        <v>1059881.4111</v>
      </c>
      <c r="F1848" s="86" t="inlineStr">
        <is>
          <t>1.24K xyz:MU</t>
        </is>
      </c>
      <c r="G1848" s="91" t="n">
        <v>7327.8837</v>
      </c>
      <c r="H1848" s="92" t="n">
        <v>0.6899999999999999</v>
      </c>
      <c r="I1848" s="88" t="n">
        <v>860.599</v>
      </c>
      <c r="J1848" s="89" t="inlineStr">
        <is>
          <t>3X Isolated</t>
        </is>
      </c>
      <c r="K1848" s="88" t="n">
        <v>1093.1616</v>
      </c>
      <c r="L1848" s="90" t="n">
        <v>363503.3531</v>
      </c>
      <c r="M1848" s="90" t="n">
        <v>-416.3821</v>
      </c>
      <c r="N1848" s="88" t="n">
        <v>854.62</v>
      </c>
      <c r="O1848" s="89" t="inlineStr">
        <is>
          <t>14:04 | 10-15</t>
        </is>
      </c>
    </row>
    <row r="1849" ht="18.95" customHeight="1" s="114">
      <c r="A1849" s="71" t="n">
        <v>1847</v>
      </c>
      <c r="B1849" s="72" t="inlineStr">
        <is>
          <t>0x325edd95bb016c36027ce3b9f7595af7094a9564</t>
        </is>
      </c>
      <c r="C1849" s="73" t="inlineStr">
        <is>
          <t>ZEC</t>
        </is>
      </c>
      <c r="D1849" s="74" t="inlineStr">
        <is>
          <t>Short</t>
        </is>
      </c>
      <c r="E1849" s="75" t="n">
        <v>1058665</v>
      </c>
      <c r="F1849" s="76" t="inlineStr">
        <is>
          <t>1.00K ZEC</t>
        </is>
      </c>
      <c r="G1849" s="91" t="n">
        <v>26714.981</v>
      </c>
      <c r="H1849" s="94" t="n">
        <v>0.0252</v>
      </c>
      <c r="I1849" s="79" t="n">
        <v>1085.3799</v>
      </c>
      <c r="J1849" s="80" t="inlineStr">
        <is>
          <t>10X Cross</t>
        </is>
      </c>
      <c r="K1849" s="79" t="n">
        <v>6843.0648</v>
      </c>
      <c r="L1849" s="81" t="n">
        <v>105866.5</v>
      </c>
      <c r="M1849" s="81" t="n">
        <v>-40.3566</v>
      </c>
      <c r="N1849" s="79" t="n">
        <v>1057.4</v>
      </c>
      <c r="O1849" s="80" t="inlineStr">
        <is>
          <t>17:51 | 10-18</t>
        </is>
      </c>
    </row>
    <row r="1850" ht="18.95" customHeight="1" s="114">
      <c r="A1850" s="82" t="n">
        <v>1848</v>
      </c>
      <c r="B1850" s="83" t="inlineStr">
        <is>
          <t>0xe2823659be02e0f48a4660e4da008b5e1abfdf29</t>
        </is>
      </c>
      <c r="C1850" s="84" t="inlineStr">
        <is>
          <t>ZEC</t>
        </is>
      </c>
      <c r="D1850" s="93" t="inlineStr">
        <is>
          <t>Long</t>
        </is>
      </c>
      <c r="E1850" s="85" t="n">
        <v>1058255</v>
      </c>
      <c r="F1850" s="86" t="inlineStr">
        <is>
          <t>1.00K ZEC</t>
        </is>
      </c>
      <c r="G1850" s="91" t="n">
        <v>637268.1366</v>
      </c>
      <c r="H1850" s="92" t="n">
        <v>0.6022</v>
      </c>
      <c r="I1850" s="88" t="n">
        <v>420.9868</v>
      </c>
      <c r="J1850" s="89" t="inlineStr">
        <is>
          <t>10X Cross</t>
        </is>
      </c>
      <c r="K1850" s="88" t="n">
        <v>154.9042</v>
      </c>
      <c r="L1850" s="90" t="n">
        <v>105825.5</v>
      </c>
      <c r="M1850" s="90" t="n">
        <v>463.2993</v>
      </c>
      <c r="N1850" s="88" t="n">
        <v>1057.4</v>
      </c>
      <c r="O1850" s="89" t="inlineStr">
        <is>
          <t>13:42 | 10-26</t>
        </is>
      </c>
    </row>
    <row r="1851" ht="18.95" customHeight="1" s="114">
      <c r="A1851" s="71" t="n">
        <v>1849</v>
      </c>
      <c r="B1851" s="72" t="inlineStr">
        <is>
          <t>0x64b766b07362405a9cc19c2226490f3015929da9</t>
        </is>
      </c>
      <c r="C1851" s="73" t="inlineStr">
        <is>
          <t>ENA</t>
        </is>
      </c>
      <c r="D1851" s="93" t="inlineStr">
        <is>
          <t>Long</t>
        </is>
      </c>
      <c r="E1851" s="75" t="n">
        <v>1057957.0862</v>
      </c>
      <c r="F1851" s="76" t="inlineStr">
        <is>
          <t>5.99M ENA</t>
        </is>
      </c>
      <c r="G1851" s="77" t="n">
        <v>-361823.5578</v>
      </c>
      <c r="H1851" s="78" t="n">
        <v>-0.342</v>
      </c>
      <c r="I1851" s="79" t="n">
        <v>0.2369</v>
      </c>
      <c r="J1851" s="80" t="inlineStr">
        <is>
          <t>10X Cross</t>
        </is>
      </c>
      <c r="K1851" s="79" t="n">
        <v>0</v>
      </c>
      <c r="L1851" s="81" t="n">
        <v>105795.7086</v>
      </c>
      <c r="M1851" s="81" t="n">
        <v>8236.819799999999</v>
      </c>
      <c r="N1851" s="79" t="n">
        <v>0.17627</v>
      </c>
      <c r="O1851" s="80" t="inlineStr">
        <is>
          <t>10:38 | 09-21</t>
        </is>
      </c>
    </row>
    <row r="1852" ht="18.95" customHeight="1" s="114">
      <c r="A1852" s="82" t="n">
        <v>1850</v>
      </c>
      <c r="B1852" s="83" t="inlineStr">
        <is>
          <t>0x9dead8fffcbf130e7658f672d2c081d91178d617</t>
        </is>
      </c>
      <c r="C1852" s="84" t="inlineStr">
        <is>
          <t>xyz:GME</t>
        </is>
      </c>
      <c r="D1852" s="74" t="inlineStr">
        <is>
          <t>Short</t>
        </is>
      </c>
      <c r="E1852" s="85" t="n">
        <v>1057653.662</v>
      </c>
      <c r="F1852" s="86" t="inlineStr">
        <is>
          <t>39.32K xyz:GME</t>
        </is>
      </c>
      <c r="G1852" s="77" t="n">
        <v>-8193.110199999999</v>
      </c>
      <c r="H1852" s="87" t="n">
        <v>-0.77</v>
      </c>
      <c r="I1852" s="88" t="n">
        <v>26.6916</v>
      </c>
      <c r="J1852" s="89" t="inlineStr">
        <is>
          <t>10X Isolated</t>
        </is>
      </c>
      <c r="K1852" s="88" t="n">
        <v>33.7298</v>
      </c>
      <c r="L1852" s="90" t="n">
        <v>334842.4541</v>
      </c>
      <c r="M1852" s="90" t="n">
        <v>-4099.1254</v>
      </c>
      <c r="N1852" s="88" t="n">
        <v>26.912</v>
      </c>
      <c r="O1852" s="89" t="inlineStr">
        <is>
          <t>20:30 | 10-12</t>
        </is>
      </c>
    </row>
    <row r="1853" ht="18.95" customHeight="1" s="114">
      <c r="A1853" s="71" t="n">
        <v>1851</v>
      </c>
      <c r="B1853" s="72" t="inlineStr">
        <is>
          <t>0xaa52715cd19cf8b9fcd57cc3899aae4e1fe88c48</t>
        </is>
      </c>
      <c r="C1853" s="73" t="inlineStr">
        <is>
          <t>xyz:NVDA</t>
        </is>
      </c>
      <c r="D1853" s="74" t="inlineStr">
        <is>
          <t>Short</t>
        </is>
      </c>
      <c r="E1853" s="75" t="n">
        <v>1057100</v>
      </c>
      <c r="F1853" s="76" t="inlineStr">
        <is>
          <t>5.00K xyz:NVDA</t>
        </is>
      </c>
      <c r="G1853" s="91" t="n">
        <v>32396.0436</v>
      </c>
      <c r="H1853" s="94" t="n">
        <v>0.0306</v>
      </c>
      <c r="I1853" s="79" t="n">
        <v>217.899</v>
      </c>
      <c r="J1853" s="80" t="inlineStr">
        <is>
          <t>20X Cross</t>
        </is>
      </c>
      <c r="K1853" s="79" t="n">
        <v>315.1594</v>
      </c>
      <c r="L1853" s="81" t="n">
        <v>52855</v>
      </c>
      <c r="M1853" s="81" t="n">
        <v>-25848.0099</v>
      </c>
      <c r="N1853" s="79" t="n">
        <v>211.41</v>
      </c>
      <c r="O1853" s="80" t="inlineStr">
        <is>
          <t>16:12 | 08-10</t>
        </is>
      </c>
    </row>
    <row r="1854" ht="18.95" customHeight="1" s="114">
      <c r="A1854" s="82" t="n">
        <v>1852</v>
      </c>
      <c r="B1854" s="83" t="inlineStr">
        <is>
          <t>0x308fd47d492cf32d0f504c2a3e82bc25583b455b</t>
        </is>
      </c>
      <c r="C1854" s="84" t="inlineStr">
        <is>
          <t>ZEC</t>
        </is>
      </c>
      <c r="D1854" s="93" t="inlineStr">
        <is>
          <t>Long</t>
        </is>
      </c>
      <c r="E1854" s="85" t="n">
        <v>1056570.24</v>
      </c>
      <c r="F1854" s="86" t="inlineStr">
        <is>
          <t>1.00K ZEC</t>
        </is>
      </c>
      <c r="G1854" s="77" t="n">
        <v>-101011.1159</v>
      </c>
      <c r="H1854" s="87" t="n">
        <v>-0.0956</v>
      </c>
      <c r="I1854" s="88" t="n">
        <v>1156.9565</v>
      </c>
      <c r="J1854" s="89" t="inlineStr">
        <is>
          <t>10X Cross</t>
        </is>
      </c>
      <c r="K1854" s="88" t="n">
        <v>512.6587</v>
      </c>
      <c r="L1854" s="90" t="n">
        <v>105657.024</v>
      </c>
      <c r="M1854" s="90" t="n">
        <v>571.943</v>
      </c>
      <c r="N1854" s="88" t="n">
        <v>1057.4</v>
      </c>
      <c r="O1854" s="89" t="inlineStr">
        <is>
          <t>13:05 | 10-18</t>
        </is>
      </c>
    </row>
    <row r="1855" ht="18.95" customHeight="1" s="114">
      <c r="A1855" s="71" t="n">
        <v>1853</v>
      </c>
      <c r="B1855" s="72" t="inlineStr">
        <is>
          <t>0x4d470e0a241c3d7321b4b6c6f23f214db85bfa47</t>
        </is>
      </c>
      <c r="C1855" s="73" t="inlineStr">
        <is>
          <t>ZEC</t>
        </is>
      </c>
      <c r="D1855" s="74" t="inlineStr">
        <is>
          <t>Short</t>
        </is>
      </c>
      <c r="E1855" s="75" t="n">
        <v>1055985</v>
      </c>
      <c r="F1855" s="76" t="inlineStr">
        <is>
          <t>1.00K ZEC</t>
        </is>
      </c>
      <c r="G1855" s="91" t="n">
        <v>67636.243</v>
      </c>
      <c r="H1855" s="94" t="n">
        <v>0.0641</v>
      </c>
      <c r="I1855" s="79" t="n">
        <v>1123.6212</v>
      </c>
      <c r="J1855" s="80" t="inlineStr">
        <is>
          <t>3X Cross</t>
        </is>
      </c>
      <c r="K1855" s="79" t="n">
        <v>12449.0778</v>
      </c>
      <c r="L1855" s="81" t="n">
        <v>351995</v>
      </c>
      <c r="M1855" s="81" t="n">
        <v>-301.0732</v>
      </c>
      <c r="N1855" s="79" t="n">
        <v>1057.4</v>
      </c>
      <c r="O1855" s="80" t="inlineStr">
        <is>
          <t>22:04 | 10-17</t>
        </is>
      </c>
    </row>
    <row r="1856" ht="18.95" customHeight="1" s="114">
      <c r="A1856" s="82" t="n">
        <v>1854</v>
      </c>
      <c r="B1856" s="83" t="inlineStr">
        <is>
          <t>0x597568694fe6ee1b701ec8578bd57102c9a29abd</t>
        </is>
      </c>
      <c r="C1856" s="84" t="inlineStr">
        <is>
          <t>ZEC</t>
        </is>
      </c>
      <c r="D1856" s="93" t="inlineStr">
        <is>
          <t>Long</t>
        </is>
      </c>
      <c r="E1856" s="85" t="n">
        <v>1055800</v>
      </c>
      <c r="F1856" s="86" t="inlineStr">
        <is>
          <t>1.00K ZEC</t>
        </is>
      </c>
      <c r="G1856" s="77" t="n">
        <v>-101095.1888</v>
      </c>
      <c r="H1856" s="87" t="n">
        <v>-0.0958</v>
      </c>
      <c r="I1856" s="88" t="n">
        <v>1156.8951</v>
      </c>
      <c r="J1856" s="89" t="inlineStr">
        <is>
          <t>5X Cross</t>
        </is>
      </c>
      <c r="K1856" s="88" t="n">
        <v>588.6975</v>
      </c>
      <c r="L1856" s="90" t="n">
        <v>211160</v>
      </c>
      <c r="M1856" s="90" t="n">
        <v>30256.8182</v>
      </c>
      <c r="N1856" s="88" t="n">
        <v>1057.4</v>
      </c>
      <c r="O1856" s="89" t="inlineStr">
        <is>
          <t>15:24 | 09-03</t>
        </is>
      </c>
    </row>
    <row r="1857" ht="18.95" customHeight="1" s="114">
      <c r="A1857" s="71" t="n">
        <v>1855</v>
      </c>
      <c r="B1857" s="72" t="inlineStr">
        <is>
          <t>0x469e9a7f624b04c24f0e64edf8d8a277e6bf58a5</t>
        </is>
      </c>
      <c r="C1857" s="73" t="inlineStr">
        <is>
          <t>ZEC</t>
        </is>
      </c>
      <c r="D1857" s="74" t="inlineStr">
        <is>
          <t>Short</t>
        </is>
      </c>
      <c r="E1857" s="75" t="n">
        <v>1055300</v>
      </c>
      <c r="F1857" s="76" t="inlineStr">
        <is>
          <t>1.00K ZEC</t>
        </is>
      </c>
      <c r="G1857" s="91" t="n">
        <v>79110.8796</v>
      </c>
      <c r="H1857" s="94" t="n">
        <v>0.075</v>
      </c>
      <c r="I1857" s="79" t="n">
        <v>1134.4108</v>
      </c>
      <c r="J1857" s="80" t="inlineStr">
        <is>
          <t>10X Cross</t>
        </is>
      </c>
      <c r="K1857" s="79" t="n">
        <v>6463.8814</v>
      </c>
      <c r="L1857" s="81" t="n">
        <v>105530</v>
      </c>
      <c r="M1857" s="81" t="n">
        <v>-2429.7666</v>
      </c>
      <c r="N1857" s="79" t="n">
        <v>1057.4</v>
      </c>
      <c r="O1857" s="80" t="inlineStr">
        <is>
          <t>19:01 | 10-16</t>
        </is>
      </c>
    </row>
    <row r="1858" ht="18.95" customHeight="1" s="114">
      <c r="A1858" s="82" t="n">
        <v>1856</v>
      </c>
      <c r="B1858" s="83" t="inlineStr">
        <is>
          <t>0xdf954bbe619273a56e0cfa90dad8382195dc7d72</t>
        </is>
      </c>
      <c r="C1858" s="84" t="inlineStr">
        <is>
          <t>UNI</t>
        </is>
      </c>
      <c r="D1858" s="74" t="inlineStr">
        <is>
          <t>Short</t>
        </is>
      </c>
      <c r="E1858" s="85" t="n">
        <v>1055096.79</v>
      </c>
      <c r="F1858" s="86" t="inlineStr">
        <is>
          <t>153.91K UNI</t>
        </is>
      </c>
      <c r="G1858" s="77" t="n">
        <v>-78477.88890000001</v>
      </c>
      <c r="H1858" s="87" t="n">
        <v>-0.07440000000000001</v>
      </c>
      <c r="I1858" s="88" t="n">
        <v>6.3455</v>
      </c>
      <c r="J1858" s="89" t="inlineStr">
        <is>
          <t>10X Cross</t>
        </is>
      </c>
      <c r="K1858" s="88" t="n">
        <v>222.6677</v>
      </c>
      <c r="L1858" s="90" t="n">
        <v>105509.679</v>
      </c>
      <c r="M1858" s="90" t="n">
        <v>-30085.5683</v>
      </c>
      <c r="N1858" s="88" t="n">
        <v>6.8533</v>
      </c>
      <c r="O1858" s="89" t="inlineStr">
        <is>
          <t>20:13 | 09-14</t>
        </is>
      </c>
    </row>
    <row r="1859" ht="18.95" customHeight="1" s="114">
      <c r="A1859" s="71" t="n">
        <v>1857</v>
      </c>
      <c r="B1859" s="72" t="inlineStr">
        <is>
          <t>0xcb8436264dd4b0d9912b65dbe2893e71de7752cd</t>
        </is>
      </c>
      <c r="C1859" s="73" t="inlineStr">
        <is>
          <t>HYPE</t>
        </is>
      </c>
      <c r="D1859" s="93" t="inlineStr">
        <is>
          <t>Long</t>
        </is>
      </c>
      <c r="E1859" s="75" t="n">
        <v>1054803.9315</v>
      </c>
      <c r="F1859" s="76" t="inlineStr">
        <is>
          <t>13.81K HYPE</t>
        </is>
      </c>
      <c r="G1859" s="77" t="n">
        <v>-52666.1023</v>
      </c>
      <c r="H1859" s="78" t="n">
        <v>-0.0499</v>
      </c>
      <c r="I1859" s="79" t="n">
        <v>80.2209</v>
      </c>
      <c r="J1859" s="80" t="inlineStr">
        <is>
          <t>10X Cross</t>
        </is>
      </c>
      <c r="K1859" s="79" t="n">
        <v>0</v>
      </c>
      <c r="L1859" s="81" t="n">
        <v>105480.3932</v>
      </c>
      <c r="M1859" s="81" t="n">
        <v>804.0235</v>
      </c>
      <c r="N1859" s="79" t="n">
        <v>76.367</v>
      </c>
      <c r="O1859" s="80" t="inlineStr">
        <is>
          <t>15:41 | 10-16</t>
        </is>
      </c>
    </row>
    <row r="1860" ht="18.95" customHeight="1" s="114">
      <c r="A1860" s="82" t="n">
        <v>1858</v>
      </c>
      <c r="B1860" s="83" t="inlineStr">
        <is>
          <t>0x47f5a6397b79deaaca5c456503e7c1a49357b942</t>
        </is>
      </c>
      <c r="C1860" s="84" t="inlineStr">
        <is>
          <t>xyz:COIN</t>
        </is>
      </c>
      <c r="D1860" s="93" t="inlineStr">
        <is>
          <t>Long</t>
        </is>
      </c>
      <c r="E1860" s="85" t="n">
        <v>1054720.7371</v>
      </c>
      <c r="F1860" s="86" t="inlineStr">
        <is>
          <t>6.20K xyz:COIN</t>
        </is>
      </c>
      <c r="G1860" s="91" t="n">
        <v>38574.1923</v>
      </c>
      <c r="H1860" s="92" t="n">
        <v>0.0366</v>
      </c>
      <c r="I1860" s="88" t="n">
        <v>164.004</v>
      </c>
      <c r="J1860" s="89" t="inlineStr">
        <is>
          <t>10X Isolated</t>
        </is>
      </c>
      <c r="K1860" s="88" t="n">
        <v>140.1018</v>
      </c>
      <c r="L1860" s="90" t="n">
        <v>230072.5178</v>
      </c>
      <c r="M1860" s="90" t="n">
        <v>28060.0289</v>
      </c>
      <c r="N1860" s="88" t="n">
        <v>170.21</v>
      </c>
      <c r="O1860" s="89" t="inlineStr">
        <is>
          <t>15:28 | 08-19</t>
        </is>
      </c>
    </row>
    <row r="1861" ht="18.95" customHeight="1" s="114">
      <c r="A1861" s="71" t="n">
        <v>1859</v>
      </c>
      <c r="B1861" s="72" t="inlineStr">
        <is>
          <t>0x926a8a1bc7fa22e2fdd4459c443158aa38adaf36</t>
        </is>
      </c>
      <c r="C1861" s="73" t="inlineStr">
        <is>
          <t>xyz:BRENTOIL</t>
        </is>
      </c>
      <c r="D1861" s="93" t="inlineStr">
        <is>
          <t>Long</t>
        </is>
      </c>
      <c r="E1861" s="75" t="n">
        <v>1054262.6136</v>
      </c>
      <c r="F1861" s="76" t="inlineStr">
        <is>
          <t>9.85K xyz:BRENTOIL</t>
        </is>
      </c>
      <c r="G1861" s="91" t="n">
        <v>52432.7925</v>
      </c>
      <c r="H1861" s="94" t="n">
        <v>0.04969999999999999</v>
      </c>
      <c r="I1861" s="79" t="n">
        <v>101.7449</v>
      </c>
      <c r="J1861" s="80" t="inlineStr">
        <is>
          <t>20X Isolated</t>
        </is>
      </c>
      <c r="K1861" s="79" t="n">
        <v>99.1435</v>
      </c>
      <c r="L1861" s="81" t="n">
        <v>102453.1202</v>
      </c>
      <c r="M1861" s="81" t="n">
        <v>105.8669</v>
      </c>
      <c r="N1861" s="79" t="n">
        <v>107.11</v>
      </c>
      <c r="O1861" s="80" t="inlineStr">
        <is>
          <t>09:17 | 10-15</t>
        </is>
      </c>
    </row>
    <row r="1862" ht="18.95" customHeight="1" s="114">
      <c r="A1862" s="82" t="n">
        <v>1860</v>
      </c>
      <c r="B1862" s="83" t="inlineStr">
        <is>
          <t>0x668cec05549105e5b05bcc779a43186735d7ea2e</t>
        </is>
      </c>
      <c r="C1862" s="84" t="inlineStr">
        <is>
          <t>ARB</t>
        </is>
      </c>
      <c r="D1862" s="74" t="inlineStr">
        <is>
          <t>Short</t>
        </is>
      </c>
      <c r="E1862" s="85" t="n">
        <v>1054080</v>
      </c>
      <c r="F1862" s="86" t="inlineStr">
        <is>
          <t>6.00M ARB</t>
        </is>
      </c>
      <c r="G1862" s="91" t="n">
        <v>112177.5239</v>
      </c>
      <c r="H1862" s="92" t="n">
        <v>0.1064</v>
      </c>
      <c r="I1862" s="88" t="n">
        <v>0.1944</v>
      </c>
      <c r="J1862" s="89" t="inlineStr">
        <is>
          <t>10X Cross</t>
        </is>
      </c>
      <c r="K1862" s="88" t="n">
        <v>0.6977</v>
      </c>
      <c r="L1862" s="90" t="n">
        <v>105408</v>
      </c>
      <c r="M1862" s="90" t="n">
        <v>-2457.0388</v>
      </c>
      <c r="N1862" s="88" t="n">
        <v>0.17711</v>
      </c>
      <c r="O1862" s="89" t="inlineStr">
        <is>
          <t>19:48 | 09-28</t>
        </is>
      </c>
    </row>
    <row r="1863" ht="18.95" customHeight="1" s="114">
      <c r="A1863" s="71" t="n">
        <v>1861</v>
      </c>
      <c r="B1863" s="72" t="inlineStr">
        <is>
          <t>0x196556b34668a7de8e30fd9d1fedc28522b717f9</t>
        </is>
      </c>
      <c r="C1863" s="73" t="inlineStr">
        <is>
          <t>xyz:XYZ100</t>
        </is>
      </c>
      <c r="D1863" s="93" t="inlineStr">
        <is>
          <t>Long</t>
        </is>
      </c>
      <c r="E1863" s="75" t="n">
        <v>1053530.9532</v>
      </c>
      <c r="F1863" s="76" t="inlineStr">
        <is>
          <t>36.35 xyz:XYZ100</t>
        </is>
      </c>
      <c r="G1863" s="77" t="n">
        <v>-2424.1404</v>
      </c>
      <c r="H1863" s="78" t="n">
        <v>-0.23</v>
      </c>
      <c r="I1863" s="79" t="n">
        <v>29052.69</v>
      </c>
      <c r="J1863" s="80" t="inlineStr">
        <is>
          <t>30X Isolated</t>
        </is>
      </c>
      <c r="K1863" s="79" t="n">
        <v>28555.4215</v>
      </c>
      <c r="L1863" s="81" t="n">
        <v>32947.9087</v>
      </c>
      <c r="M1863" s="81" t="n">
        <v>124.2552</v>
      </c>
      <c r="N1863" s="79" t="n">
        <v>28984</v>
      </c>
      <c r="O1863" s="80" t="inlineStr">
        <is>
          <t>22:22 | 10-17</t>
        </is>
      </c>
    </row>
    <row r="1864" ht="18.95" customHeight="1" s="114">
      <c r="A1864" s="82" t="n">
        <v>1862</v>
      </c>
      <c r="B1864" s="83" t="inlineStr">
        <is>
          <t>0x6da3738e1fc7325765facb5eae488e2e16b10512</t>
        </is>
      </c>
      <c r="C1864" s="84" t="inlineStr">
        <is>
          <t>BTC</t>
        </is>
      </c>
      <c r="D1864" s="93" t="inlineStr">
        <is>
          <t>Long</t>
        </is>
      </c>
      <c r="E1864" s="85" t="n">
        <v>1052290.2</v>
      </c>
      <c r="F1864" s="86" t="inlineStr">
        <is>
          <t>13.00 BTC</t>
        </is>
      </c>
      <c r="G1864" s="77" t="n">
        <v>-11719.8</v>
      </c>
      <c r="H1864" s="87" t="n">
        <v>-0.0111</v>
      </c>
      <c r="I1864" s="88" t="n">
        <v>81846.89999999999</v>
      </c>
      <c r="J1864" s="89" t="inlineStr">
        <is>
          <t>40X Cross</t>
        </is>
      </c>
      <c r="K1864" s="88" t="n">
        <v>74977.4912</v>
      </c>
      <c r="L1864" s="90" t="n">
        <v>26307.255</v>
      </c>
      <c r="M1864" s="90" t="n">
        <v>1932.8698</v>
      </c>
      <c r="N1864" s="88" t="n">
        <v>80848</v>
      </c>
      <c r="O1864" s="89" t="inlineStr">
        <is>
          <t>15:32 | 10-08</t>
        </is>
      </c>
    </row>
    <row r="1865" ht="18.95" customHeight="1" s="114">
      <c r="A1865" s="71" t="n">
        <v>1863</v>
      </c>
      <c r="B1865" s="72" t="inlineStr">
        <is>
          <t>0x9a991732cd4cf14712b07fbeb8c5d87de90dd21a</t>
        </is>
      </c>
      <c r="C1865" s="73" t="inlineStr">
        <is>
          <t>ZEC</t>
        </is>
      </c>
      <c r="D1865" s="93" t="inlineStr">
        <is>
          <t>Long</t>
        </is>
      </c>
      <c r="E1865" s="75" t="n">
        <v>1052100</v>
      </c>
      <c r="F1865" s="76" t="inlineStr">
        <is>
          <t>1.00K ZEC</t>
        </is>
      </c>
      <c r="G1865" s="77" t="n">
        <v>-142158.5024</v>
      </c>
      <c r="H1865" s="78" t="n">
        <v>-0.1351</v>
      </c>
      <c r="I1865" s="79" t="n">
        <v>1194.2585</v>
      </c>
      <c r="J1865" s="80" t="inlineStr">
        <is>
          <t>10X Cross</t>
        </is>
      </c>
      <c r="K1865" s="79" t="n">
        <v>0</v>
      </c>
      <c r="L1865" s="81" t="n">
        <v>105210</v>
      </c>
      <c r="M1865" s="81" t="n">
        <v>5882.8288</v>
      </c>
      <c r="N1865" s="79" t="n">
        <v>1057.4</v>
      </c>
      <c r="O1865" s="80" t="inlineStr">
        <is>
          <t>21:20 | 10-08</t>
        </is>
      </c>
    </row>
    <row r="1866" ht="18.95" customHeight="1" s="114">
      <c r="A1866" s="82" t="n">
        <v>1864</v>
      </c>
      <c r="B1866" s="83" t="inlineStr">
        <is>
          <t>0xae551d73161bac3315c5ade0e2d499a44ebe2236</t>
        </is>
      </c>
      <c r="C1866" s="84" t="inlineStr">
        <is>
          <t>ETH</t>
        </is>
      </c>
      <c r="D1866" s="93" t="inlineStr">
        <is>
          <t>Long</t>
        </is>
      </c>
      <c r="E1866" s="85" t="n">
        <v>1051155</v>
      </c>
      <c r="F1866" s="86" t="inlineStr">
        <is>
          <t>450.00 ETH</t>
        </is>
      </c>
      <c r="G1866" s="77" t="n">
        <v>-78442.5</v>
      </c>
      <c r="H1866" s="87" t="n">
        <v>-0.0746</v>
      </c>
      <c r="I1866" s="88" t="n">
        <v>2510.21</v>
      </c>
      <c r="J1866" s="89" t="inlineStr">
        <is>
          <t>25X Cross</t>
        </is>
      </c>
      <c r="K1866" s="88" t="n">
        <v>167.5882</v>
      </c>
      <c r="L1866" s="90" t="n">
        <v>42046.2</v>
      </c>
      <c r="M1866" s="90" t="n">
        <v>1574.7298</v>
      </c>
      <c r="N1866" s="88" t="n">
        <v>2337.1</v>
      </c>
      <c r="O1866" s="89" t="inlineStr">
        <is>
          <t>16:02 | 10-08</t>
        </is>
      </c>
    </row>
    <row r="1867" ht="18.95" customHeight="1" s="114">
      <c r="A1867" s="71" t="n">
        <v>1865</v>
      </c>
      <c r="B1867" s="72" t="inlineStr">
        <is>
          <t>0x558afca8d68f6a7335837b06ce218a234978225b</t>
        </is>
      </c>
      <c r="C1867" s="73" t="inlineStr">
        <is>
          <t>BTC</t>
        </is>
      </c>
      <c r="D1867" s="93" t="inlineStr">
        <is>
          <t>Long</t>
        </is>
      </c>
      <c r="E1867" s="75" t="n">
        <v>1051141</v>
      </c>
      <c r="F1867" s="76" t="inlineStr">
        <is>
          <t>13.00 BTC</t>
        </is>
      </c>
      <c r="G1867" s="77" t="n">
        <v>-9462.4053</v>
      </c>
      <c r="H1867" s="78" t="n">
        <v>-0.9</v>
      </c>
      <c r="I1867" s="79" t="n">
        <v>81584.8</v>
      </c>
      <c r="J1867" s="80" t="inlineStr">
        <is>
          <t>25X Cross</t>
        </is>
      </c>
      <c r="K1867" s="79" t="n">
        <v>52008.2332</v>
      </c>
      <c r="L1867" s="81" t="n">
        <v>42045.64</v>
      </c>
      <c r="M1867" s="81" t="n">
        <v>1288.6323</v>
      </c>
      <c r="N1867" s="79" t="n">
        <v>80848</v>
      </c>
      <c r="O1867" s="80" t="inlineStr">
        <is>
          <t>18:35 | 10-14</t>
        </is>
      </c>
    </row>
    <row r="1868" ht="18.95" customHeight="1" s="114">
      <c r="A1868" s="82" t="n">
        <v>1866</v>
      </c>
      <c r="B1868" s="83" t="inlineStr">
        <is>
          <t>0x354bcb431a332079950d2ce3a4698745e0f66425</t>
        </is>
      </c>
      <c r="C1868" s="84" t="inlineStr">
        <is>
          <t>xyz:META</t>
        </is>
      </c>
      <c r="D1868" s="74" t="inlineStr">
        <is>
          <t>Short</t>
        </is>
      </c>
      <c r="E1868" s="85" t="n">
        <v>1049569.2667</v>
      </c>
      <c r="F1868" s="86" t="inlineStr">
        <is>
          <t>1.50K xyz:META</t>
        </is>
      </c>
      <c r="G1868" s="91" t="n">
        <v>12393.965</v>
      </c>
      <c r="H1868" s="92" t="n">
        <v>0.0118</v>
      </c>
      <c r="I1868" s="88" t="n">
        <v>709.5</v>
      </c>
      <c r="J1868" s="89" t="inlineStr">
        <is>
          <t>7X Cross</t>
        </is>
      </c>
      <c r="K1868" s="88" t="n">
        <v>8494.3712</v>
      </c>
      <c r="L1868" s="90" t="n">
        <v>149938.4667</v>
      </c>
      <c r="M1868" s="90" t="n">
        <v>-281.4732</v>
      </c>
      <c r="N1868" s="88" t="n">
        <v>701.2</v>
      </c>
      <c r="O1868" s="89" t="inlineStr">
        <is>
          <t>15:52 | 09-21</t>
        </is>
      </c>
    </row>
    <row r="1869" ht="18.95" customHeight="1" s="114">
      <c r="A1869" s="71" t="n">
        <v>1867</v>
      </c>
      <c r="B1869" s="72" t="inlineStr">
        <is>
          <t>0x12d20c01962ded876994daa3f5dd144ef432f97f</t>
        </is>
      </c>
      <c r="C1869" s="73" t="inlineStr">
        <is>
          <t>UNI</t>
        </is>
      </c>
      <c r="D1869" s="93" t="inlineStr">
        <is>
          <t>Long</t>
        </is>
      </c>
      <c r="E1869" s="75" t="n">
        <v>1049431.8544</v>
      </c>
      <c r="F1869" s="76" t="inlineStr">
        <is>
          <t>153.01K UNI</t>
        </is>
      </c>
      <c r="G1869" s="77" t="n">
        <v>-350508.2692</v>
      </c>
      <c r="H1869" s="78" t="n">
        <v>-0.334</v>
      </c>
      <c r="I1869" s="79" t="n">
        <v>9.1495</v>
      </c>
      <c r="J1869" s="80" t="inlineStr">
        <is>
          <t>10X Cross</t>
        </is>
      </c>
      <c r="K1869" s="79" t="n">
        <v>0</v>
      </c>
      <c r="L1869" s="81" t="n">
        <v>104943.1854</v>
      </c>
      <c r="M1869" s="81" t="n">
        <v>7881.1623</v>
      </c>
      <c r="N1869" s="79" t="n">
        <v>6.8533</v>
      </c>
      <c r="O1869" s="80" t="inlineStr">
        <is>
          <t>09:01 | 10-02</t>
        </is>
      </c>
    </row>
    <row r="1870" ht="18.95" customHeight="1" s="114">
      <c r="A1870" s="82" t="n">
        <v>1868</v>
      </c>
      <c r="B1870" s="83" t="inlineStr">
        <is>
          <t>0x8607a7d180de23645db594d90621d837749408d5</t>
        </is>
      </c>
      <c r="C1870" s="84" t="inlineStr">
        <is>
          <t>xyz:SPCX</t>
        </is>
      </c>
      <c r="D1870" s="93" t="inlineStr">
        <is>
          <t>Long</t>
        </is>
      </c>
      <c r="E1870" s="85" t="n">
        <v>1047645.9924</v>
      </c>
      <c r="F1870" s="86" t="inlineStr">
        <is>
          <t>7.35K xyz:SPCX</t>
        </is>
      </c>
      <c r="G1870" s="77" t="n">
        <v>-94126.739</v>
      </c>
      <c r="H1870" s="87" t="n">
        <v>-0.0898</v>
      </c>
      <c r="I1870" s="88" t="n">
        <v>155.3248</v>
      </c>
      <c r="J1870" s="89" t="inlineStr">
        <is>
          <t>2X Isolated</t>
        </is>
      </c>
      <c r="K1870" s="88" t="n">
        <v>80.669</v>
      </c>
      <c r="L1870" s="90" t="n">
        <v>469482.9989</v>
      </c>
      <c r="M1870" s="90" t="n">
        <v>11883.6428</v>
      </c>
      <c r="N1870" s="88" t="n">
        <v>142.53</v>
      </c>
      <c r="O1870" s="89" t="inlineStr">
        <is>
          <t>23:41 | 06-15</t>
        </is>
      </c>
    </row>
    <row r="1871" ht="18.95" customHeight="1" s="114">
      <c r="A1871" s="71" t="n">
        <v>1869</v>
      </c>
      <c r="B1871" s="72" t="inlineStr">
        <is>
          <t>0xcf5343ba750a6e30afbb1dadda08bc78f8c8ee11</t>
        </is>
      </c>
      <c r="C1871" s="73" t="inlineStr">
        <is>
          <t>xyz:SKHX</t>
        </is>
      </c>
      <c r="D1871" s="93" t="inlineStr">
        <is>
          <t>Long</t>
        </is>
      </c>
      <c r="E1871" s="75" t="n">
        <v>1047225.6113</v>
      </c>
      <c r="F1871" s="76" t="inlineStr">
        <is>
          <t>1.18K xyz:SKHX</t>
        </is>
      </c>
      <c r="G1871" s="77" t="n">
        <v>-287210.4467</v>
      </c>
      <c r="H1871" s="78" t="n">
        <v>-0.2743</v>
      </c>
      <c r="I1871" s="79" t="n">
        <v>1130.585</v>
      </c>
      <c r="J1871" s="80" t="inlineStr">
        <is>
          <t>3X Cross</t>
        </is>
      </c>
      <c r="K1871" s="79" t="n">
        <v>0</v>
      </c>
      <c r="L1871" s="81" t="n">
        <v>349075.2038</v>
      </c>
      <c r="M1871" s="81" t="n">
        <v>7585.1794</v>
      </c>
      <c r="N1871" s="79" t="n">
        <v>887.4299999999999</v>
      </c>
      <c r="O1871" s="80" t="inlineStr">
        <is>
          <t>01:15 | 10-13</t>
        </is>
      </c>
    </row>
    <row r="1872" ht="18.95" customHeight="1" s="114">
      <c r="A1872" s="82" t="n">
        <v>1870</v>
      </c>
      <c r="B1872" s="83" t="inlineStr">
        <is>
          <t>0xac26cf5f3c46b5e102048c65b977d2551b72a9c7</t>
        </is>
      </c>
      <c r="C1872" s="84" t="inlineStr">
        <is>
          <t>ETH</t>
        </is>
      </c>
      <c r="D1872" s="74" t="inlineStr">
        <is>
          <t>Short</t>
        </is>
      </c>
      <c r="E1872" s="85" t="n">
        <v>1046180.85</v>
      </c>
      <c r="F1872" s="86" t="inlineStr">
        <is>
          <t>447.56 ETH</t>
        </is>
      </c>
      <c r="G1872" s="77" t="n">
        <v>-64859.0748</v>
      </c>
      <c r="H1872" s="87" t="n">
        <v>-0.062</v>
      </c>
      <c r="I1872" s="88" t="n">
        <v>2192.58</v>
      </c>
      <c r="J1872" s="89" t="inlineStr">
        <is>
          <t>20X Cross</t>
        </is>
      </c>
      <c r="K1872" s="88" t="n">
        <v>7216.9076</v>
      </c>
      <c r="L1872" s="90" t="n">
        <v>52309.0425</v>
      </c>
      <c r="M1872" s="90" t="n">
        <v>-40946.2914</v>
      </c>
      <c r="N1872" s="88" t="n">
        <v>2337.1</v>
      </c>
      <c r="O1872" s="89" t="inlineStr">
        <is>
          <t>15:29 | 08-19</t>
        </is>
      </c>
    </row>
    <row r="1873" ht="18.95" customHeight="1" s="114">
      <c r="A1873" s="71" t="n">
        <v>1871</v>
      </c>
      <c r="B1873" s="72" t="inlineStr">
        <is>
          <t>0xfbe28a0bb38e52338dd5f1188cd22cebcdc3c8ea</t>
        </is>
      </c>
      <c r="C1873" s="73" t="inlineStr">
        <is>
          <t>ADA</t>
        </is>
      </c>
      <c r="D1873" s="93" t="inlineStr">
        <is>
          <t>Long</t>
        </is>
      </c>
      <c r="E1873" s="75" t="n">
        <v>1045976.7564</v>
      </c>
      <c r="F1873" s="76" t="inlineStr">
        <is>
          <t>4.92M ADA</t>
        </is>
      </c>
      <c r="G1873" s="77" t="n">
        <v>-267361.7131</v>
      </c>
      <c r="H1873" s="78" t="n">
        <v>-0.2556</v>
      </c>
      <c r="I1873" s="79" t="n">
        <v>0.2667</v>
      </c>
      <c r="J1873" s="80" t="inlineStr">
        <is>
          <t>10X Cross</t>
        </is>
      </c>
      <c r="K1873" s="79" t="n">
        <v>0.0035</v>
      </c>
      <c r="L1873" s="81" t="n">
        <v>104597.6756</v>
      </c>
      <c r="M1873" s="81" t="n">
        <v>-6337.5686</v>
      </c>
      <c r="N1873" s="79" t="n">
        <v>0.21237</v>
      </c>
      <c r="O1873" s="80" t="inlineStr">
        <is>
          <t>21:19 | 02-13</t>
        </is>
      </c>
    </row>
    <row r="1874" ht="18.95" customHeight="1" s="114">
      <c r="A1874" s="82" t="n">
        <v>1872</v>
      </c>
      <c r="B1874" s="83" t="inlineStr">
        <is>
          <t>0x123dbca6a27005a3c4ce10cb66ee8ece8fc13bff</t>
        </is>
      </c>
      <c r="C1874" s="84" t="inlineStr">
        <is>
          <t>ZEC</t>
        </is>
      </c>
      <c r="D1874" s="74" t="inlineStr">
        <is>
          <t>Short</t>
        </is>
      </c>
      <c r="E1874" s="85" t="n">
        <v>1044365.862</v>
      </c>
      <c r="F1874" s="86" t="inlineStr">
        <is>
          <t>987.02 ZEC</t>
        </is>
      </c>
      <c r="G1874" s="77" t="n">
        <v>-580192.1417</v>
      </c>
      <c r="H1874" s="87" t="n">
        <v>-0.5555</v>
      </c>
      <c r="I1874" s="88" t="n">
        <v>470.2779</v>
      </c>
      <c r="J1874" s="89" t="inlineStr">
        <is>
          <t>10X Cross</t>
        </is>
      </c>
      <c r="K1874" s="88" t="n">
        <v>4426.4046</v>
      </c>
      <c r="L1874" s="90" t="n">
        <v>104436.5862</v>
      </c>
      <c r="M1874" s="90" t="n">
        <v>-34266.7959</v>
      </c>
      <c r="N1874" s="88" t="n">
        <v>1057.4</v>
      </c>
      <c r="O1874" s="89" t="inlineStr">
        <is>
          <t>14:31 | 10-16</t>
        </is>
      </c>
    </row>
    <row r="1875" ht="18.95" customHeight="1" s="114">
      <c r="A1875" s="71" t="n">
        <v>1873</v>
      </c>
      <c r="B1875" s="72" t="inlineStr">
        <is>
          <t>0x8301b74387162c8190b468a07aa97aa85cbc3e3f</t>
        </is>
      </c>
      <c r="C1875" s="73" t="inlineStr">
        <is>
          <t>xyz:TSLA</t>
        </is>
      </c>
      <c r="D1875" s="93" t="inlineStr">
        <is>
          <t>Long</t>
        </is>
      </c>
      <c r="E1875" s="75" t="n">
        <v>1042620</v>
      </c>
      <c r="F1875" s="76" t="inlineStr">
        <is>
          <t>3.00K xyz:TSLA</t>
        </is>
      </c>
      <c r="G1875" s="77" t="n">
        <v>-64505.0575</v>
      </c>
      <c r="H1875" s="78" t="n">
        <v>-0.0619</v>
      </c>
      <c r="I1875" s="79" t="n">
        <v>369.041</v>
      </c>
      <c r="J1875" s="80" t="inlineStr">
        <is>
          <t>20X Cross</t>
        </is>
      </c>
      <c r="K1875" s="79" t="n">
        <v>261.0404</v>
      </c>
      <c r="L1875" s="81" t="n">
        <v>52131</v>
      </c>
      <c r="M1875" s="81" t="n">
        <v>6376.2742</v>
      </c>
      <c r="N1875" s="79" t="n">
        <v>347.47</v>
      </c>
      <c r="O1875" s="80" t="inlineStr">
        <is>
          <t>13:43 | 09-18</t>
        </is>
      </c>
    </row>
    <row r="1876" ht="18.95" customHeight="1" s="114">
      <c r="A1876" s="82" t="n">
        <v>1874</v>
      </c>
      <c r="B1876" s="83" t="inlineStr">
        <is>
          <t>0x53f8f390fd4f70941c5d160a964f6893c8dbceff</t>
        </is>
      </c>
      <c r="C1876" s="84" t="inlineStr">
        <is>
          <t>ETH</t>
        </is>
      </c>
      <c r="D1876" s="93" t="inlineStr">
        <is>
          <t>Long</t>
        </is>
      </c>
      <c r="E1876" s="85" t="n">
        <v>1041628.716</v>
      </c>
      <c r="F1876" s="86" t="inlineStr">
        <is>
          <t>445.60 ETH</t>
        </is>
      </c>
      <c r="G1876" s="77" t="n">
        <v>-27721.8835</v>
      </c>
      <c r="H1876" s="87" t="n">
        <v>-0.0266</v>
      </c>
      <c r="I1876" s="88" t="n">
        <v>2399.81</v>
      </c>
      <c r="J1876" s="89" t="inlineStr">
        <is>
          <t>20X Cross</t>
        </is>
      </c>
      <c r="K1876" s="88" t="n">
        <v>0</v>
      </c>
      <c r="L1876" s="90" t="n">
        <v>52081.4358</v>
      </c>
      <c r="M1876" s="90" t="n">
        <v>10324.6603</v>
      </c>
      <c r="N1876" s="88" t="n">
        <v>2337.1</v>
      </c>
      <c r="O1876" s="89" t="inlineStr">
        <is>
          <t>20:16 | 09-16</t>
        </is>
      </c>
    </row>
    <row r="1877" ht="18.95" customHeight="1" s="114">
      <c r="A1877" s="71" t="n">
        <v>1875</v>
      </c>
      <c r="B1877" s="72" t="inlineStr">
        <is>
          <t>0xed8cf2891d7bd5b01a8ee5b702b73b39b1967968</t>
        </is>
      </c>
      <c r="C1877" s="73" t="inlineStr">
        <is>
          <t>HYPE</t>
        </is>
      </c>
      <c r="D1877" s="74" t="inlineStr">
        <is>
          <t>Short</t>
        </is>
      </c>
      <c r="E1877" s="75" t="n">
        <v>1041102.8</v>
      </c>
      <c r="F1877" s="76" t="inlineStr">
        <is>
          <t>13.63K HYPE</t>
        </is>
      </c>
      <c r="G1877" s="91" t="n">
        <v>67564.34639999999</v>
      </c>
      <c r="H1877" s="94" t="n">
        <v>0.0649</v>
      </c>
      <c r="I1877" s="79" t="n">
        <v>81.35809999999999</v>
      </c>
      <c r="J1877" s="80" t="inlineStr">
        <is>
          <t>4X Cross</t>
        </is>
      </c>
      <c r="K1877" s="79" t="n">
        <v>96.8537</v>
      </c>
      <c r="L1877" s="81" t="n">
        <v>260275.7</v>
      </c>
      <c r="M1877" s="81" t="n">
        <v>-1231.8793</v>
      </c>
      <c r="N1877" s="79" t="n">
        <v>76.367</v>
      </c>
      <c r="O1877" s="80" t="inlineStr">
        <is>
          <t>12:11 | 10-16</t>
        </is>
      </c>
    </row>
    <row r="1878" ht="18.95" customHeight="1" s="114">
      <c r="A1878" s="82" t="n">
        <v>1876</v>
      </c>
      <c r="B1878" s="83" t="inlineStr">
        <is>
          <t>0x936cf4fb95c30ce83f658b5bbb247e4bb381bb0f</t>
        </is>
      </c>
      <c r="C1878" s="84" t="inlineStr">
        <is>
          <t>CC</t>
        </is>
      </c>
      <c r="D1878" s="93" t="inlineStr">
        <is>
          <t>Long</t>
        </is>
      </c>
      <c r="E1878" s="85" t="n">
        <v>1040854.8874</v>
      </c>
      <c r="F1878" s="86" t="inlineStr">
        <is>
          <t>10.72M CC</t>
        </is>
      </c>
      <c r="G1878" s="77" t="n">
        <v>-191316.2882</v>
      </c>
      <c r="H1878" s="87" t="n">
        <v>-0.1838</v>
      </c>
      <c r="I1878" s="88" t="n">
        <v>0.115</v>
      </c>
      <c r="J1878" s="89" t="inlineStr">
        <is>
          <t>3X Cross</t>
        </is>
      </c>
      <c r="K1878" s="88" t="n">
        <v>0</v>
      </c>
      <c r="L1878" s="90" t="n">
        <v>346951.6291</v>
      </c>
      <c r="M1878" s="90" t="n">
        <v>4636.5202</v>
      </c>
      <c r="N1878" s="88" t="n">
        <v>0.09711400000000001</v>
      </c>
      <c r="O1878" s="89" t="inlineStr">
        <is>
          <t>09:46 | 10-02</t>
        </is>
      </c>
    </row>
    <row r="1879" ht="18.95" customHeight="1" s="114">
      <c r="A1879" s="71" t="n">
        <v>1877</v>
      </c>
      <c r="B1879" s="72" t="inlineStr">
        <is>
          <t>0x9c062c0575c30a3b7614d0c6ea8de67faab00560</t>
        </is>
      </c>
      <c r="C1879" s="73" t="inlineStr">
        <is>
          <t>xyz:NBIS</t>
        </is>
      </c>
      <c r="D1879" s="93" t="inlineStr">
        <is>
          <t>Long</t>
        </is>
      </c>
      <c r="E1879" s="75" t="n">
        <v>1040761.9638</v>
      </c>
      <c r="F1879" s="76" t="inlineStr">
        <is>
          <t>6.47K xyz:NBIS</t>
        </is>
      </c>
      <c r="G1879" s="77" t="n">
        <v>-155448.7203</v>
      </c>
      <c r="H1879" s="78" t="n">
        <v>-0.1494</v>
      </c>
      <c r="I1879" s="79" t="n">
        <v>184.978</v>
      </c>
      <c r="J1879" s="80" t="inlineStr">
        <is>
          <t>10X Isolated</t>
        </is>
      </c>
      <c r="K1879" s="79" t="n">
        <v>143.5406</v>
      </c>
      <c r="L1879" s="81" t="n">
        <v>158929.8934</v>
      </c>
      <c r="M1879" s="81" t="n">
        <v>565.3452</v>
      </c>
      <c r="N1879" s="79" t="n">
        <v>160.94</v>
      </c>
      <c r="O1879" s="80" t="inlineStr">
        <is>
          <t>14:45 | 10-15</t>
        </is>
      </c>
    </row>
    <row r="1880" ht="18.95" customHeight="1" s="114">
      <c r="A1880" s="82" t="n">
        <v>1878</v>
      </c>
      <c r="B1880" s="83" t="inlineStr">
        <is>
          <t>0x5aa13316231716ea438eb243feabc296a9094b2b</t>
        </is>
      </c>
      <c r="C1880" s="84" t="inlineStr">
        <is>
          <t>BTC</t>
        </is>
      </c>
      <c r="D1880" s="74" t="inlineStr">
        <is>
          <t>Short</t>
        </is>
      </c>
      <c r="E1880" s="85" t="n">
        <v>1040688.7478</v>
      </c>
      <c r="F1880" s="86" t="inlineStr">
        <is>
          <t>12.87 BTC</t>
        </is>
      </c>
      <c r="G1880" s="77" t="n">
        <v>-5506.0303</v>
      </c>
      <c r="H1880" s="87" t="n">
        <v>-0.53</v>
      </c>
      <c r="I1880" s="88" t="n">
        <v>80427.2</v>
      </c>
      <c r="J1880" s="89" t="inlineStr">
        <is>
          <t>25X Cross</t>
        </is>
      </c>
      <c r="K1880" s="88" t="n">
        <v>83169.9143</v>
      </c>
      <c r="L1880" s="90" t="n">
        <v>41627.5499</v>
      </c>
      <c r="M1880" s="90" t="n">
        <v>-924.1025</v>
      </c>
      <c r="N1880" s="88" t="n">
        <v>80848</v>
      </c>
      <c r="O1880" s="89" t="inlineStr">
        <is>
          <t>13:13 | 10-15</t>
        </is>
      </c>
    </row>
    <row r="1881" ht="18.95" customHeight="1" s="114">
      <c r="A1881" s="71" t="n">
        <v>1879</v>
      </c>
      <c r="B1881" s="72" t="inlineStr">
        <is>
          <t>0x49e96e255ba418d08e66c35b588e2f2f3766e1d0</t>
        </is>
      </c>
      <c r="C1881" s="73" t="inlineStr">
        <is>
          <t>xyz:CL</t>
        </is>
      </c>
      <c r="D1881" s="93" t="inlineStr">
        <is>
          <t>Long</t>
        </is>
      </c>
      <c r="E1881" s="75" t="n">
        <v>1040310.27</v>
      </c>
      <c r="F1881" s="76" t="inlineStr">
        <is>
          <t>10.50K xyz:CL</t>
        </is>
      </c>
      <c r="G1881" s="91" t="n">
        <v>77705.4716</v>
      </c>
      <c r="H1881" s="94" t="n">
        <v>0.0747</v>
      </c>
      <c r="I1881" s="79" t="n">
        <v>91.69799999999999</v>
      </c>
      <c r="J1881" s="80" t="inlineStr">
        <is>
          <t>4X Isolated</t>
        </is>
      </c>
      <c r="K1881" s="79" t="n">
        <v>70.1337</v>
      </c>
      <c r="L1881" s="81" t="n">
        <v>322489.2488</v>
      </c>
      <c r="M1881" s="81" t="n">
        <v>-3932.4179</v>
      </c>
      <c r="N1881" s="79" t="n">
        <v>99.15900000000001</v>
      </c>
      <c r="O1881" s="80" t="inlineStr">
        <is>
          <t>08:57 | 06-12</t>
        </is>
      </c>
    </row>
    <row r="1882" ht="18.95" customHeight="1" s="114">
      <c r="A1882" s="82" t="n">
        <v>1880</v>
      </c>
      <c r="B1882" s="83" t="inlineStr">
        <is>
          <t>0x57df61a52b6e80a4f728f06f3d55df1243a485bc</t>
        </is>
      </c>
      <c r="C1882" s="84" t="inlineStr">
        <is>
          <t>HYPE</t>
        </is>
      </c>
      <c r="D1882" s="93" t="inlineStr">
        <is>
          <t>Long</t>
        </is>
      </c>
      <c r="E1882" s="85" t="n">
        <v>1039329.5841</v>
      </c>
      <c r="F1882" s="86" t="inlineStr">
        <is>
          <t>13.60K HYPE</t>
        </is>
      </c>
      <c r="G1882" s="77" t="n">
        <v>-118358.4377</v>
      </c>
      <c r="H1882" s="87" t="n">
        <v>-0.1139</v>
      </c>
      <c r="I1882" s="88" t="n">
        <v>85.11150000000001</v>
      </c>
      <c r="J1882" s="89" t="inlineStr">
        <is>
          <t>10X Cross</t>
        </is>
      </c>
      <c r="K1882" s="88" t="n">
        <v>61.6795</v>
      </c>
      <c r="L1882" s="90" t="n">
        <v>103932.9584</v>
      </c>
      <c r="M1882" s="90" t="n">
        <v>2664.1931</v>
      </c>
      <c r="N1882" s="88" t="n">
        <v>76.367</v>
      </c>
      <c r="O1882" s="89" t="inlineStr">
        <is>
          <t>00:10 | 10-13</t>
        </is>
      </c>
    </row>
    <row r="1883" ht="18.95" customHeight="1" s="114">
      <c r="A1883" s="71" t="n">
        <v>1881</v>
      </c>
      <c r="B1883" s="72" t="inlineStr">
        <is>
          <t>0xbe91269e2b1695ae116ae1f1e3df53359799b3ab</t>
        </is>
      </c>
      <c r="C1883" s="73" t="inlineStr">
        <is>
          <t>xyz:SKHX</t>
        </is>
      </c>
      <c r="D1883" s="74" t="inlineStr">
        <is>
          <t>Short</t>
        </is>
      </c>
      <c r="E1883" s="75" t="n">
        <v>1038082.5</v>
      </c>
      <c r="F1883" s="76" t="inlineStr">
        <is>
          <t>1.17K xyz:SKHX</t>
        </is>
      </c>
      <c r="G1883" s="91" t="n">
        <v>397331.8363</v>
      </c>
      <c r="H1883" s="94" t="n">
        <v>0.3828</v>
      </c>
      <c r="I1883" s="79" t="n">
        <v>1226.849</v>
      </c>
      <c r="J1883" s="80" t="inlineStr">
        <is>
          <t>7X Cross</t>
        </is>
      </c>
      <c r="K1883" s="79" t="n">
        <v>1351.8944</v>
      </c>
      <c r="L1883" s="81" t="n">
        <v>148297.5</v>
      </c>
      <c r="M1883" s="81" t="n">
        <v>-107204.3005</v>
      </c>
      <c r="N1883" s="79" t="n">
        <v>887.4299999999999</v>
      </c>
      <c r="O1883" s="80" t="inlineStr">
        <is>
          <t>00:49 | 07-21</t>
        </is>
      </c>
    </row>
    <row r="1884" ht="18.95" customHeight="1" s="114">
      <c r="A1884" s="82" t="n">
        <v>1882</v>
      </c>
      <c r="B1884" s="83" t="inlineStr">
        <is>
          <t>0x98da633cc3814857680eb313de6770b7a801f13b</t>
        </is>
      </c>
      <c r="C1884" s="84" t="inlineStr">
        <is>
          <t>xyz:GOOGL</t>
        </is>
      </c>
      <c r="D1884" s="93" t="inlineStr">
        <is>
          <t>Long</t>
        </is>
      </c>
      <c r="E1884" s="85" t="n">
        <v>1037638.2717</v>
      </c>
      <c r="F1884" s="86" t="inlineStr">
        <is>
          <t>3.06K xyz:GOOGL</t>
        </is>
      </c>
      <c r="G1884" s="77" t="n">
        <v>-22918.674</v>
      </c>
      <c r="H1884" s="87" t="n">
        <v>-0.0221</v>
      </c>
      <c r="I1884" s="88" t="n">
        <v>346.18</v>
      </c>
      <c r="J1884" s="89" t="inlineStr">
        <is>
          <t>5X Cross</t>
        </is>
      </c>
      <c r="K1884" s="88" t="n">
        <v>0</v>
      </c>
      <c r="L1884" s="90" t="n">
        <v>207527.6543</v>
      </c>
      <c r="M1884" s="90" t="n">
        <v>1384.0147</v>
      </c>
      <c r="N1884" s="88" t="n">
        <v>338.69</v>
      </c>
      <c r="O1884" s="89" t="inlineStr">
        <is>
          <t>22:36 | 10-16</t>
        </is>
      </c>
    </row>
    <row r="1885" ht="18.95" customHeight="1" s="114">
      <c r="A1885" s="71" t="n">
        <v>1883</v>
      </c>
      <c r="B1885" s="72" t="inlineStr">
        <is>
          <t>0xaa44894f7c04c77fcf2807576834b93f6a8cb844</t>
        </is>
      </c>
      <c r="C1885" s="73" t="inlineStr">
        <is>
          <t>xyz:GOLD</t>
        </is>
      </c>
      <c r="D1885" s="93" t="inlineStr">
        <is>
          <t>Long</t>
        </is>
      </c>
      <c r="E1885" s="75" t="n">
        <v>1037525</v>
      </c>
      <c r="F1885" s="76" t="inlineStr">
        <is>
          <t>250.00 xyz:GOLD</t>
        </is>
      </c>
      <c r="G1885" s="77" t="n">
        <v>-42535.0018</v>
      </c>
      <c r="H1885" s="78" t="n">
        <v>-0.04099999999999999</v>
      </c>
      <c r="I1885" s="79" t="n">
        <v>4320.24</v>
      </c>
      <c r="J1885" s="80" t="inlineStr">
        <is>
          <t>4X Cross</t>
        </is>
      </c>
      <c r="K1885" s="79" t="n">
        <v>3170.1537</v>
      </c>
      <c r="L1885" s="81" t="n">
        <v>259381.25</v>
      </c>
      <c r="M1885" s="81" t="n">
        <v>5231.9626</v>
      </c>
      <c r="N1885" s="79" t="n">
        <v>4150</v>
      </c>
      <c r="O1885" s="80" t="inlineStr">
        <is>
          <t>10:26 | 10-03</t>
        </is>
      </c>
    </row>
    <row r="1886" ht="18.95" customHeight="1" s="114">
      <c r="A1886" s="82" t="n">
        <v>1884</v>
      </c>
      <c r="B1886" s="83" t="inlineStr">
        <is>
          <t>0x12d20c01962ded876994daa3f5dd144ef432f97f</t>
        </is>
      </c>
      <c r="C1886" s="84" t="inlineStr">
        <is>
          <t>HYPE</t>
        </is>
      </c>
      <c r="D1886" s="93" t="inlineStr">
        <is>
          <t>Long</t>
        </is>
      </c>
      <c r="E1886" s="85" t="n">
        <v>1036890.8066</v>
      </c>
      <c r="F1886" s="86" t="inlineStr">
        <is>
          <t>13.56K HYPE</t>
        </is>
      </c>
      <c r="G1886" s="77" t="n">
        <v>-163094.8464</v>
      </c>
      <c r="H1886" s="87" t="n">
        <v>-0.1573</v>
      </c>
      <c r="I1886" s="88" t="n">
        <v>88.4692</v>
      </c>
      <c r="J1886" s="89" t="inlineStr">
        <is>
          <t>10X Cross</t>
        </is>
      </c>
      <c r="K1886" s="88" t="n">
        <v>0</v>
      </c>
      <c r="L1886" s="90" t="n">
        <v>103689.0807</v>
      </c>
      <c r="M1886" s="90" t="n">
        <v>5577.8413</v>
      </c>
      <c r="N1886" s="88" t="n">
        <v>76.367</v>
      </c>
      <c r="O1886" s="89" t="inlineStr">
        <is>
          <t>23:31 | 09-29</t>
        </is>
      </c>
    </row>
    <row r="1887" ht="18.95" customHeight="1" s="114">
      <c r="A1887" s="71" t="n">
        <v>1885</v>
      </c>
      <c r="B1887" s="72" t="inlineStr">
        <is>
          <t>0x7e23ead98212f5476768cf51b5dd76da34a35a5a</t>
        </is>
      </c>
      <c r="C1887" s="73" t="inlineStr">
        <is>
          <t>xyz:SNDK</t>
        </is>
      </c>
      <c r="D1887" s="93" t="inlineStr">
        <is>
          <t>Long</t>
        </is>
      </c>
      <c r="E1887" s="75" t="n">
        <v>1032827.6868</v>
      </c>
      <c r="F1887" s="76" t="inlineStr">
        <is>
          <t>822.45 xyz:SNDK</t>
        </is>
      </c>
      <c r="G1887" s="77" t="n">
        <v>-229821.3955</v>
      </c>
      <c r="H1887" s="78" t="n">
        <v>-0.2225</v>
      </c>
      <c r="I1887" s="79" t="n">
        <v>1535.236</v>
      </c>
      <c r="J1887" s="80" t="inlineStr">
        <is>
          <t>5X Isolated</t>
        </is>
      </c>
      <c r="K1887" s="79" t="n">
        <v>937.9526</v>
      </c>
      <c r="L1887" s="81" t="n">
        <v>299983.0657</v>
      </c>
      <c r="M1887" s="81" t="n">
        <v>6924.7136</v>
      </c>
      <c r="N1887" s="79" t="n">
        <v>1256.3</v>
      </c>
      <c r="O1887" s="80" t="inlineStr">
        <is>
          <t>03:06 | 09-14</t>
        </is>
      </c>
    </row>
    <row r="1888" ht="18.95" customHeight="1" s="114">
      <c r="A1888" s="82" t="n">
        <v>1886</v>
      </c>
      <c r="B1888" s="83" t="inlineStr">
        <is>
          <t>0x50a4d39bc020be2c86954eec2670541d300f8168</t>
        </is>
      </c>
      <c r="C1888" s="84" t="inlineStr">
        <is>
          <t>HBAR</t>
        </is>
      </c>
      <c r="D1888" s="93" t="inlineStr">
        <is>
          <t>Long</t>
        </is>
      </c>
      <c r="E1888" s="85" t="n">
        <v>1032501.3945</v>
      </c>
      <c r="F1888" s="86" t="inlineStr">
        <is>
          <t>12.61M HBAR</t>
        </is>
      </c>
      <c r="G1888" s="77" t="n">
        <v>-471852.3897</v>
      </c>
      <c r="H1888" s="87" t="n">
        <v>-0.457</v>
      </c>
      <c r="I1888" s="88" t="n">
        <v>0.1193</v>
      </c>
      <c r="J1888" s="89" t="inlineStr">
        <is>
          <t>5X Cross</t>
        </is>
      </c>
      <c r="K1888" s="88" t="n">
        <v>0</v>
      </c>
      <c r="L1888" s="90" t="n">
        <v>206500.2789</v>
      </c>
      <c r="M1888" s="90" t="n">
        <v>7777.035</v>
      </c>
      <c r="N1888" s="88" t="n">
        <v>0.082041</v>
      </c>
      <c r="O1888" s="89" t="inlineStr">
        <is>
          <t>22:17 | 09-28</t>
        </is>
      </c>
    </row>
    <row r="1889" ht="18.95" customHeight="1" s="114">
      <c r="A1889" s="71" t="n">
        <v>1887</v>
      </c>
      <c r="B1889" s="72" t="inlineStr">
        <is>
          <t>0x64702807a1f0f9888ea22b858099d7f481227b55</t>
        </is>
      </c>
      <c r="C1889" s="73" t="inlineStr">
        <is>
          <t>HYPE</t>
        </is>
      </c>
      <c r="D1889" s="93" t="inlineStr">
        <is>
          <t>Long</t>
        </is>
      </c>
      <c r="E1889" s="75" t="n">
        <v>1031872.5</v>
      </c>
      <c r="F1889" s="76" t="inlineStr">
        <is>
          <t>13.50K HYPE</t>
        </is>
      </c>
      <c r="G1889" s="77" t="n">
        <v>-50182.8446</v>
      </c>
      <c r="H1889" s="78" t="n">
        <v>-0.0486</v>
      </c>
      <c r="I1889" s="79" t="n">
        <v>80.15219999999999</v>
      </c>
      <c r="J1889" s="80" t="inlineStr">
        <is>
          <t>10X Cross</t>
        </is>
      </c>
      <c r="K1889" s="79" t="n">
        <v>45.2978</v>
      </c>
      <c r="L1889" s="81" t="n">
        <v>103187.25</v>
      </c>
      <c r="M1889" s="81" t="n">
        <v>1081.4972</v>
      </c>
      <c r="N1889" s="79" t="n">
        <v>76.367</v>
      </c>
      <c r="O1889" s="80" t="inlineStr">
        <is>
          <t>14:50 | 10-15</t>
        </is>
      </c>
    </row>
    <row r="1890" ht="18.95" customHeight="1" s="114">
      <c r="A1890" s="82" t="n">
        <v>1888</v>
      </c>
      <c r="B1890" s="83" t="inlineStr">
        <is>
          <t>0x2171b50becc88d34254c7def78e8e08f9d82887b</t>
        </is>
      </c>
      <c r="C1890" s="84" t="inlineStr">
        <is>
          <t>xyz:SNDK</t>
        </is>
      </c>
      <c r="D1890" s="93" t="inlineStr">
        <is>
          <t>Long</t>
        </is>
      </c>
      <c r="E1890" s="85" t="n">
        <v>1031786.6286</v>
      </c>
      <c r="F1890" s="86" t="inlineStr">
        <is>
          <t>821.62 xyz:SNDK</t>
        </is>
      </c>
      <c r="G1890" s="77" t="n">
        <v>-368839.8432</v>
      </c>
      <c r="H1890" s="87" t="n">
        <v>-0.3575</v>
      </c>
      <c r="I1890" s="88" t="n">
        <v>1704.719</v>
      </c>
      <c r="J1890" s="89" t="inlineStr">
        <is>
          <t>4X Isolated</t>
        </is>
      </c>
      <c r="K1890" s="88" t="n">
        <v>912.2323</v>
      </c>
      <c r="L1890" s="90" t="n">
        <v>319756.3039</v>
      </c>
      <c r="M1890" s="90" t="n">
        <v>4728.7637</v>
      </c>
      <c r="N1890" s="88" t="n">
        <v>1256.3</v>
      </c>
      <c r="O1890" s="89" t="inlineStr">
        <is>
          <t>14:30 | 10-12</t>
        </is>
      </c>
    </row>
    <row r="1891" ht="18.95" customHeight="1" s="114">
      <c r="A1891" s="71" t="n">
        <v>1889</v>
      </c>
      <c r="B1891" s="72" t="inlineStr">
        <is>
          <t>0xd8a18d40e86a9b938e1df6905912311535886687</t>
        </is>
      </c>
      <c r="C1891" s="73" t="inlineStr">
        <is>
          <t>ETH</t>
        </is>
      </c>
      <c r="D1891" s="93" t="inlineStr">
        <is>
          <t>Long</t>
        </is>
      </c>
      <c r="E1891" s="75" t="n">
        <v>1031686.0078</v>
      </c>
      <c r="F1891" s="76" t="inlineStr">
        <is>
          <t>441.53 ETH</t>
        </is>
      </c>
      <c r="G1891" s="77" t="n">
        <v>-206482.4276</v>
      </c>
      <c r="H1891" s="78" t="n">
        <v>-0.2001</v>
      </c>
      <c r="I1891" s="79" t="n">
        <v>2804.24</v>
      </c>
      <c r="J1891" s="80" t="inlineStr">
        <is>
          <t>20X Cross</t>
        </is>
      </c>
      <c r="K1891" s="79" t="n">
        <v>2144.9773</v>
      </c>
      <c r="L1891" s="81" t="n">
        <v>51584.3004</v>
      </c>
      <c r="M1891" s="81" t="n">
        <v>7381.217</v>
      </c>
      <c r="N1891" s="79" t="n">
        <v>2337.1</v>
      </c>
      <c r="O1891" s="80" t="inlineStr">
        <is>
          <t>20:25 | 09-21</t>
        </is>
      </c>
    </row>
    <row r="1892" ht="18.95" customHeight="1" s="114">
      <c r="A1892" s="82" t="n">
        <v>1890</v>
      </c>
      <c r="B1892" s="83" t="inlineStr">
        <is>
          <t>0xaa8253fb249498d0b6c31106539aaea0c76b9556</t>
        </is>
      </c>
      <c r="C1892" s="84" t="inlineStr">
        <is>
          <t>ZEC</t>
        </is>
      </c>
      <c r="D1892" s="93" t="inlineStr">
        <is>
          <t>Long</t>
        </is>
      </c>
      <c r="E1892" s="85" t="n">
        <v>1030702.5998</v>
      </c>
      <c r="F1892" s="86" t="inlineStr">
        <is>
          <t>974.13 ZEC</t>
        </is>
      </c>
      <c r="G1892" s="77" t="n">
        <v>-131173.1164</v>
      </c>
      <c r="H1892" s="87" t="n">
        <v>-0.1273</v>
      </c>
      <c r="I1892" s="88" t="n">
        <v>1192.7316</v>
      </c>
      <c r="J1892" s="89" t="inlineStr">
        <is>
          <t>10X Cross</t>
        </is>
      </c>
      <c r="K1892" s="88" t="n">
        <v>66.2253</v>
      </c>
      <c r="L1892" s="90" t="n">
        <v>103070.26</v>
      </c>
      <c r="M1892" s="90" t="n">
        <v>5946.2883</v>
      </c>
      <c r="N1892" s="88" t="n">
        <v>1057.4</v>
      </c>
      <c r="O1892" s="89" t="inlineStr">
        <is>
          <t>12:10 | 06-07</t>
        </is>
      </c>
    </row>
    <row r="1893" ht="18.95" customHeight="1" s="114">
      <c r="A1893" s="71" t="n">
        <v>1891</v>
      </c>
      <c r="B1893" s="72" t="inlineStr">
        <is>
          <t>0xa98143608a6846453c88f29506d64a8b85532e65</t>
        </is>
      </c>
      <c r="C1893" s="73" t="inlineStr">
        <is>
          <t>NEAR</t>
        </is>
      </c>
      <c r="D1893" s="93" t="inlineStr">
        <is>
          <t>Long</t>
        </is>
      </c>
      <c r="E1893" s="75" t="n">
        <v>1028268.072</v>
      </c>
      <c r="F1893" s="76" t="inlineStr">
        <is>
          <t>221.19K NEAR</t>
        </is>
      </c>
      <c r="G1893" s="77" t="n">
        <v>-17096.8577</v>
      </c>
      <c r="H1893" s="78" t="n">
        <v>-0.0166</v>
      </c>
      <c r="I1893" s="79" t="n">
        <v>4.7261</v>
      </c>
      <c r="J1893" s="80" t="inlineStr">
        <is>
          <t>10X Cross</t>
        </is>
      </c>
      <c r="K1893" s="79" t="n">
        <v>0</v>
      </c>
      <c r="L1893" s="81" t="n">
        <v>102826.8072</v>
      </c>
      <c r="M1893" s="81" t="n">
        <v>8954.7862</v>
      </c>
      <c r="N1893" s="79" t="n">
        <v>4.647</v>
      </c>
      <c r="O1893" s="80" t="inlineStr">
        <is>
          <t>18:41 | 09-29</t>
        </is>
      </c>
    </row>
    <row r="1894" ht="18.95" customHeight="1" s="114">
      <c r="A1894" s="82" t="n">
        <v>1892</v>
      </c>
      <c r="B1894" s="83" t="inlineStr">
        <is>
          <t>0x9df286bcee3b6b20eddcbe763ddd3a30ef3bc665</t>
        </is>
      </c>
      <c r="C1894" s="84" t="inlineStr">
        <is>
          <t>MON</t>
        </is>
      </c>
      <c r="D1894" s="74" t="inlineStr">
        <is>
          <t>Short</t>
        </is>
      </c>
      <c r="E1894" s="85" t="n">
        <v>1027899.5898</v>
      </c>
      <c r="F1894" s="86" t="inlineStr">
        <is>
          <t>50.82M MON</t>
        </is>
      </c>
      <c r="G1894" s="91" t="n">
        <v>285032.5431</v>
      </c>
      <c r="H1894" s="92" t="n">
        <v>0.2773</v>
      </c>
      <c r="I1894" s="88" t="n">
        <v>0.0258</v>
      </c>
      <c r="J1894" s="89" t="inlineStr">
        <is>
          <t>5X Cross</t>
        </is>
      </c>
      <c r="K1894" s="88" t="n">
        <v>0.5215</v>
      </c>
      <c r="L1894" s="90" t="n">
        <v>205579.918</v>
      </c>
      <c r="M1894" s="90" t="n">
        <v>263.5675</v>
      </c>
      <c r="N1894" s="88" t="n">
        <v>0.019976</v>
      </c>
      <c r="O1894" s="89" t="inlineStr">
        <is>
          <t>21:55 | 10-11</t>
        </is>
      </c>
    </row>
    <row r="1895" ht="18.95" customHeight="1" s="114">
      <c r="A1895" s="71" t="n">
        <v>1893</v>
      </c>
      <c r="B1895" s="72" t="inlineStr">
        <is>
          <t>0xb46bf797b3efd9ae28642bbcd6f7bb6f7b52538e</t>
        </is>
      </c>
      <c r="C1895" s="73" t="inlineStr">
        <is>
          <t>UNI</t>
        </is>
      </c>
      <c r="D1895" s="74" t="inlineStr">
        <is>
          <t>Short</t>
        </is>
      </c>
      <c r="E1895" s="75" t="n">
        <v>1027350</v>
      </c>
      <c r="F1895" s="76" t="inlineStr">
        <is>
          <t>150.00K UNI</t>
        </is>
      </c>
      <c r="G1895" s="91" t="n">
        <v>358067.8468</v>
      </c>
      <c r="H1895" s="94" t="n">
        <v>0.3485</v>
      </c>
      <c r="I1895" s="79" t="n">
        <v>9.2361</v>
      </c>
      <c r="J1895" s="80" t="inlineStr">
        <is>
          <t>10X Cross</t>
        </is>
      </c>
      <c r="K1895" s="79" t="n">
        <v>38.2253</v>
      </c>
      <c r="L1895" s="81" t="n">
        <v>102735</v>
      </c>
      <c r="M1895" s="81" t="n">
        <v>-7011.6421</v>
      </c>
      <c r="N1895" s="79" t="n">
        <v>6.8533</v>
      </c>
      <c r="O1895" s="80" t="inlineStr">
        <is>
          <t>16:22 | 10-01</t>
        </is>
      </c>
    </row>
    <row r="1896" ht="18.95" customHeight="1" s="114">
      <c r="A1896" s="82" t="n">
        <v>1894</v>
      </c>
      <c r="B1896" s="83" t="inlineStr">
        <is>
          <t>0xf6ebfce2b97366f143a3b6fc2bf911765761ceae</t>
        </is>
      </c>
      <c r="C1896" s="84" t="inlineStr">
        <is>
          <t>xyz:BRENTOIL</t>
        </is>
      </c>
      <c r="D1896" s="93" t="inlineStr">
        <is>
          <t>Long</t>
        </is>
      </c>
      <c r="E1896" s="85" t="n">
        <v>1026608.574</v>
      </c>
      <c r="F1896" s="86" t="inlineStr">
        <is>
          <t>9.59K xyz:BRENTOIL</t>
        </is>
      </c>
      <c r="G1896" s="91" t="n">
        <v>4698.218</v>
      </c>
      <c r="H1896" s="92" t="n">
        <v>0.46</v>
      </c>
      <c r="I1896" s="88" t="n">
        <v>106.58</v>
      </c>
      <c r="J1896" s="89" t="inlineStr">
        <is>
          <t>20X Cross</t>
        </is>
      </c>
      <c r="K1896" s="88" t="n">
        <v>88.3031</v>
      </c>
      <c r="L1896" s="90" t="n">
        <v>51330.4287</v>
      </c>
      <c r="M1896" s="90" t="n">
        <v>82.7563</v>
      </c>
      <c r="N1896" s="88" t="n">
        <v>107.11</v>
      </c>
      <c r="O1896" s="89" t="inlineStr">
        <is>
          <t>00:13 | 10-18</t>
        </is>
      </c>
    </row>
    <row r="1897" ht="18.95" customHeight="1" s="114">
      <c r="A1897" s="71" t="n">
        <v>1895</v>
      </c>
      <c r="B1897" s="72" t="inlineStr">
        <is>
          <t>0x92bbd8110393350dda7e9c32089e95af071a9b6f</t>
        </is>
      </c>
      <c r="C1897" s="73" t="inlineStr">
        <is>
          <t>MON</t>
        </is>
      </c>
      <c r="D1897" s="74" t="inlineStr">
        <is>
          <t>Short</t>
        </is>
      </c>
      <c r="E1897" s="75" t="n">
        <v>1024864.9495</v>
      </c>
      <c r="F1897" s="76" t="inlineStr">
        <is>
          <t>50.66M MON</t>
        </is>
      </c>
      <c r="G1897" s="91" t="n">
        <v>559680.1676</v>
      </c>
      <c r="H1897" s="94" t="n">
        <v>0.5461</v>
      </c>
      <c r="I1897" s="79" t="n">
        <v>0.0313</v>
      </c>
      <c r="J1897" s="80" t="inlineStr">
        <is>
          <t>5X Cross</t>
        </is>
      </c>
      <c r="K1897" s="79" t="n">
        <v>0.0436</v>
      </c>
      <c r="L1897" s="81" t="n">
        <v>204972.9899</v>
      </c>
      <c r="M1897" s="81" t="n">
        <v>-10676.7118</v>
      </c>
      <c r="N1897" s="79" t="n">
        <v>0.019976</v>
      </c>
      <c r="O1897" s="80" t="inlineStr">
        <is>
          <t>03:52 | 10-01</t>
        </is>
      </c>
    </row>
    <row r="1898" ht="18.95" customHeight="1" s="114">
      <c r="A1898" s="82" t="n">
        <v>1896</v>
      </c>
      <c r="B1898" s="83" t="inlineStr">
        <is>
          <t>0x352deb23bebae8b4c57d0ae341d9c1951fd8425a</t>
        </is>
      </c>
      <c r="C1898" s="84" t="inlineStr">
        <is>
          <t>BTC</t>
        </is>
      </c>
      <c r="D1898" s="93" t="inlineStr">
        <is>
          <t>Long</t>
        </is>
      </c>
      <c r="E1898" s="85" t="n">
        <v>1024409.8022</v>
      </c>
      <c r="F1898" s="86" t="inlineStr">
        <is>
          <t>12.67 BTC</t>
        </is>
      </c>
      <c r="G1898" s="77" t="n">
        <v>-9492.316699999999</v>
      </c>
      <c r="H1898" s="87" t="n">
        <v>-0.93</v>
      </c>
      <c r="I1898" s="88" t="n">
        <v>81581</v>
      </c>
      <c r="J1898" s="89" t="inlineStr">
        <is>
          <t>40X Cross</t>
        </is>
      </c>
      <c r="K1898" s="88" t="n">
        <v>55331.2921</v>
      </c>
      <c r="L1898" s="90" t="n">
        <v>25610.2451</v>
      </c>
      <c r="M1898" s="90" t="n">
        <v>275.6283</v>
      </c>
      <c r="N1898" s="88" t="n">
        <v>80848</v>
      </c>
      <c r="O1898" s="89" t="inlineStr">
        <is>
          <t>06:01 | 10-16</t>
        </is>
      </c>
    </row>
    <row r="1899" ht="18.95" customHeight="1" s="114">
      <c r="A1899" s="71" t="n">
        <v>1897</v>
      </c>
      <c r="B1899" s="72" t="inlineStr">
        <is>
          <t>0xacb66d1996501bcc82a0e7819c9e041599f5efbd</t>
        </is>
      </c>
      <c r="C1899" s="73" t="inlineStr">
        <is>
          <t>SOL</t>
        </is>
      </c>
      <c r="D1899" s="74" t="inlineStr">
        <is>
          <t>Short</t>
        </is>
      </c>
      <c r="E1899" s="75" t="n">
        <v>1022995.3728</v>
      </c>
      <c r="F1899" s="76" t="inlineStr">
        <is>
          <t>10.13K SOL</t>
        </is>
      </c>
      <c r="G1899" s="77" t="n">
        <v>-113038.8799</v>
      </c>
      <c r="H1899" s="78" t="n">
        <v>-0.1105</v>
      </c>
      <c r="I1899" s="79" t="n">
        <v>89.80410000000001</v>
      </c>
      <c r="J1899" s="80" t="inlineStr">
        <is>
          <t>20X Cross</t>
        </is>
      </c>
      <c r="K1899" s="79" t="n">
        <v>1027.6489</v>
      </c>
      <c r="L1899" s="81" t="n">
        <v>51149.7686</v>
      </c>
      <c r="M1899" s="81" t="n">
        <v>-23615.9098</v>
      </c>
      <c r="N1899" s="79" t="n">
        <v>100.86</v>
      </c>
      <c r="O1899" s="80" t="inlineStr">
        <is>
          <t>08:20 | 08-21</t>
        </is>
      </c>
    </row>
    <row r="1900" ht="18.95" customHeight="1" s="114">
      <c r="A1900" s="82" t="n">
        <v>1898</v>
      </c>
      <c r="B1900" s="83" t="inlineStr">
        <is>
          <t>0xef96d013bdb1a5dfe553999f19b5091b9a299383</t>
        </is>
      </c>
      <c r="C1900" s="84" t="inlineStr">
        <is>
          <t>HYPE</t>
        </is>
      </c>
      <c r="D1900" s="93" t="inlineStr">
        <is>
          <t>Long</t>
        </is>
      </c>
      <c r="E1900" s="85" t="n">
        <v>1022921.8406</v>
      </c>
      <c r="F1900" s="86" t="inlineStr">
        <is>
          <t>13.37K HYPE</t>
        </is>
      </c>
      <c r="G1900" s="77" t="n">
        <v>-52224.7589</v>
      </c>
      <c r="H1900" s="87" t="n">
        <v>-0.05110000000000001</v>
      </c>
      <c r="I1900" s="88" t="n">
        <v>80.392</v>
      </c>
      <c r="J1900" s="89" t="inlineStr">
        <is>
          <t>10X Cross</t>
        </is>
      </c>
      <c r="K1900" s="88" t="n">
        <v>0</v>
      </c>
      <c r="L1900" s="90" t="n">
        <v>102292.1841</v>
      </c>
      <c r="M1900" s="90" t="n">
        <v>681.6067</v>
      </c>
      <c r="N1900" s="88" t="n">
        <v>76.367</v>
      </c>
      <c r="O1900" s="89" t="inlineStr">
        <is>
          <t>17:06 | 10-16</t>
        </is>
      </c>
    </row>
    <row r="1901" ht="18.95" customHeight="1" s="114">
      <c r="A1901" s="71" t="n">
        <v>1899</v>
      </c>
      <c r="B1901" s="72" t="inlineStr">
        <is>
          <t>0xbc26aa64cdb55f160ccbbc4ee31aeb7e4609bde1</t>
        </is>
      </c>
      <c r="C1901" s="73" t="inlineStr">
        <is>
          <t>xyz:XYZ100</t>
        </is>
      </c>
      <c r="D1901" s="74" t="inlineStr">
        <is>
          <t>Short</t>
        </is>
      </c>
      <c r="E1901" s="75" t="n">
        <v>1022033.808</v>
      </c>
      <c r="F1901" s="76" t="inlineStr">
        <is>
          <t>35.26 xyz:XYZ100</t>
        </is>
      </c>
      <c r="G1901" s="91" t="n">
        <v>49051.9458</v>
      </c>
      <c r="H1901" s="94" t="n">
        <v>0.048</v>
      </c>
      <c r="I1901" s="79" t="n">
        <v>30375.07</v>
      </c>
      <c r="J1901" s="80" t="inlineStr">
        <is>
          <t>30X Cross</t>
        </is>
      </c>
      <c r="K1901" s="79" t="n">
        <v>34641.5927</v>
      </c>
      <c r="L1901" s="81" t="n">
        <v>34067.7936</v>
      </c>
      <c r="M1901" s="81" t="n">
        <v>-844.9582</v>
      </c>
      <c r="N1901" s="79" t="n">
        <v>28984</v>
      </c>
      <c r="O1901" s="80" t="inlineStr">
        <is>
          <t>12:42 | 10-14</t>
        </is>
      </c>
    </row>
    <row r="1902" ht="18.95" customHeight="1" s="114">
      <c r="A1902" s="82" t="n">
        <v>1900</v>
      </c>
      <c r="B1902" s="83" t="inlineStr">
        <is>
          <t>0xfc667adba8d4837586078f4fdcdc29804337ca06</t>
        </is>
      </c>
      <c r="C1902" s="84" t="inlineStr">
        <is>
          <t>xyz:SKHY</t>
        </is>
      </c>
      <c r="D1902" s="93" t="inlineStr">
        <is>
          <t>Long</t>
        </is>
      </c>
      <c r="E1902" s="85" t="n">
        <v>1020455.9442</v>
      </c>
      <c r="F1902" s="86" t="inlineStr">
        <is>
          <t>7.70K xyz:SKHY</t>
        </is>
      </c>
      <c r="G1902" s="77" t="n">
        <v>-50846.925</v>
      </c>
      <c r="H1902" s="87" t="n">
        <v>-0.0498</v>
      </c>
      <c r="I1902" s="88" t="n">
        <v>139.1441</v>
      </c>
      <c r="J1902" s="89" t="inlineStr">
        <is>
          <t>3X Cross</t>
        </is>
      </c>
      <c r="K1902" s="88" t="n">
        <v>0</v>
      </c>
      <c r="L1902" s="90" t="n">
        <v>340151.9814</v>
      </c>
      <c r="M1902" s="90" t="n">
        <v>-1222.1183</v>
      </c>
      <c r="N1902" s="88" t="n">
        <v>132.56</v>
      </c>
      <c r="O1902" s="89" t="inlineStr">
        <is>
          <t>13:52 | 09-25</t>
        </is>
      </c>
    </row>
    <row r="1903" ht="18.95" customHeight="1" s="114">
      <c r="A1903" s="71" t="n">
        <v>1901</v>
      </c>
      <c r="B1903" s="72" t="inlineStr">
        <is>
          <t>0xbc5bf88fd012612ba92c5bd96e183955801b7fdc</t>
        </is>
      </c>
      <c r="C1903" s="73" t="inlineStr">
        <is>
          <t>SOL</t>
        </is>
      </c>
      <c r="D1903" s="74" t="inlineStr">
        <is>
          <t>Short</t>
        </is>
      </c>
      <c r="E1903" s="75" t="n">
        <v>1019429.442</v>
      </c>
      <c r="F1903" s="76" t="inlineStr">
        <is>
          <t>10.10K SOL</t>
        </is>
      </c>
      <c r="G1903" s="91" t="n">
        <v>69995.9549</v>
      </c>
      <c r="H1903" s="94" t="n">
        <v>0.0687</v>
      </c>
      <c r="I1903" s="79" t="n">
        <v>107.8814</v>
      </c>
      <c r="J1903" s="80" t="inlineStr">
        <is>
          <t>20X Cross</t>
        </is>
      </c>
      <c r="K1903" s="79" t="n">
        <v>204.4687</v>
      </c>
      <c r="L1903" s="81" t="n">
        <v>50971.4721</v>
      </c>
      <c r="M1903" s="81" t="n">
        <v>-8944.0193</v>
      </c>
      <c r="N1903" s="79" t="n">
        <v>100.86</v>
      </c>
      <c r="O1903" s="80" t="inlineStr">
        <is>
          <t>02:11 | 09-24</t>
        </is>
      </c>
    </row>
    <row r="1904" ht="18.95" customHeight="1" s="114">
      <c r="A1904" s="82" t="n">
        <v>1902</v>
      </c>
      <c r="B1904" s="83" t="inlineStr">
        <is>
          <t>0x52e8156bd13058682194c8989fcf20940bb6ba2f</t>
        </is>
      </c>
      <c r="C1904" s="84" t="inlineStr">
        <is>
          <t>BTC</t>
        </is>
      </c>
      <c r="D1904" s="93" t="inlineStr">
        <is>
          <t>Long</t>
        </is>
      </c>
      <c r="E1904" s="85" t="n">
        <v>1018206.2065</v>
      </c>
      <c r="F1904" s="86" t="inlineStr">
        <is>
          <t>12.59 BTC</t>
        </is>
      </c>
      <c r="G1904" s="77" t="n">
        <v>-34674.4788</v>
      </c>
      <c r="H1904" s="87" t="n">
        <v>-0.0341</v>
      </c>
      <c r="I1904" s="88" t="n">
        <v>83608.39999999999</v>
      </c>
      <c r="J1904" s="89" t="inlineStr">
        <is>
          <t>40X Cross</t>
        </is>
      </c>
      <c r="K1904" s="88" t="n">
        <v>73092.2836</v>
      </c>
      <c r="L1904" s="90" t="n">
        <v>25455.1552</v>
      </c>
      <c r="M1904" s="90" t="n">
        <v>4067.5663</v>
      </c>
      <c r="N1904" s="88" t="n">
        <v>80848</v>
      </c>
      <c r="O1904" s="89" t="inlineStr">
        <is>
          <t>13:54 | 10-08</t>
        </is>
      </c>
    </row>
    <row r="1905" ht="18.95" customHeight="1" s="114">
      <c r="A1905" s="71" t="n">
        <v>1903</v>
      </c>
      <c r="B1905" s="72" t="inlineStr">
        <is>
          <t>0x34fb5ec7d4e939161946340ea2a1f29254b893de</t>
        </is>
      </c>
      <c r="C1905" s="73" t="inlineStr">
        <is>
          <t>BTC</t>
        </is>
      </c>
      <c r="D1905" s="93" t="inlineStr">
        <is>
          <t>Long</t>
        </is>
      </c>
      <c r="E1905" s="75" t="n">
        <v>1018171.3181</v>
      </c>
      <c r="F1905" s="76" t="inlineStr">
        <is>
          <t>12.59 BTC</t>
        </is>
      </c>
      <c r="G1905" s="91" t="n">
        <v>789.3597</v>
      </c>
      <c r="H1905" s="94" t="n">
        <v>0.08</v>
      </c>
      <c r="I1905" s="79" t="n">
        <v>80790.3</v>
      </c>
      <c r="J1905" s="80" t="inlineStr">
        <is>
          <t>20X Cross</t>
        </is>
      </c>
      <c r="K1905" s="79" t="n">
        <v>0</v>
      </c>
      <c r="L1905" s="81" t="n">
        <v>50908.5659</v>
      </c>
      <c r="M1905" s="81" t="n">
        <v>0.8953</v>
      </c>
      <c r="N1905" s="79" t="n">
        <v>80848</v>
      </c>
      <c r="O1905" s="80" t="inlineStr">
        <is>
          <t>13:41 | 10-11</t>
        </is>
      </c>
    </row>
    <row r="1906" ht="18.95" customHeight="1" s="114">
      <c r="A1906" s="82" t="n">
        <v>1904</v>
      </c>
      <c r="B1906" s="83" t="inlineStr">
        <is>
          <t>0x645b2eeaa0a46df3c4211bebda1b2c7703e287b8</t>
        </is>
      </c>
      <c r="C1906" s="84" t="inlineStr">
        <is>
          <t>PONS</t>
        </is>
      </c>
      <c r="D1906" s="74" t="inlineStr">
        <is>
          <t>Short</t>
        </is>
      </c>
      <c r="E1906" s="85" t="n">
        <v>1016990.586</v>
      </c>
      <c r="F1906" s="86" t="inlineStr">
        <is>
          <t>4.13M PONS</t>
        </is>
      </c>
      <c r="G1906" s="91" t="n">
        <v>564568.7447</v>
      </c>
      <c r="H1906" s="92" t="n">
        <v>0.5550999999999999</v>
      </c>
      <c r="I1906" s="88" t="n">
        <v>0.3827</v>
      </c>
      <c r="J1906" s="89" t="inlineStr">
        <is>
          <t>3X Cross</t>
        </is>
      </c>
      <c r="K1906" s="88" t="n">
        <v>6.3803</v>
      </c>
      <c r="L1906" s="90" t="n">
        <v>338996.862</v>
      </c>
      <c r="M1906" s="90" t="n">
        <v>-8980.867099999999</v>
      </c>
      <c r="N1906" s="88" t="n">
        <v>0.24591</v>
      </c>
      <c r="O1906" s="89" t="inlineStr">
        <is>
          <t>08:46 | 09-08</t>
        </is>
      </c>
    </row>
    <row r="1907" ht="18.95" customHeight="1" s="114">
      <c r="A1907" s="71" t="n">
        <v>1905</v>
      </c>
      <c r="B1907" s="72" t="inlineStr">
        <is>
          <t>0x80f2e5f37b047d875c5685a67450965417b90c3a</t>
        </is>
      </c>
      <c r="C1907" s="73" t="inlineStr">
        <is>
          <t>ETH</t>
        </is>
      </c>
      <c r="D1907" s="93" t="inlineStr">
        <is>
          <t>Long</t>
        </is>
      </c>
      <c r="E1907" s="75" t="n">
        <v>1016227.4047</v>
      </c>
      <c r="F1907" s="76" t="inlineStr">
        <is>
          <t>434.55 ETH</t>
        </is>
      </c>
      <c r="G1907" s="77" t="n">
        <v>-98021.4736</v>
      </c>
      <c r="H1907" s="78" t="n">
        <v>-0.0965</v>
      </c>
      <c r="I1907" s="79" t="n">
        <v>2564.17</v>
      </c>
      <c r="J1907" s="80" t="inlineStr">
        <is>
          <t>5X Cross</t>
        </is>
      </c>
      <c r="K1907" s="79" t="n">
        <v>705.7121</v>
      </c>
      <c r="L1907" s="81" t="n">
        <v>203245.4809</v>
      </c>
      <c r="M1907" s="81" t="n">
        <v>1606.5582</v>
      </c>
      <c r="N1907" s="79" t="n">
        <v>2337.1</v>
      </c>
      <c r="O1907" s="80" t="inlineStr">
        <is>
          <t>04:02 | 10-18</t>
        </is>
      </c>
    </row>
    <row r="1908" ht="18.95" customHeight="1" s="114">
      <c r="A1908" s="82" t="n">
        <v>1906</v>
      </c>
      <c r="B1908" s="83" t="inlineStr">
        <is>
          <t>0x7dde3fc73c58ff0f057d765e9bb69ecd8322131b</t>
        </is>
      </c>
      <c r="C1908" s="84" t="inlineStr">
        <is>
          <t>xyz:MU</t>
        </is>
      </c>
      <c r="D1908" s="74" t="inlineStr">
        <is>
          <t>Short</t>
        </is>
      </c>
      <c r="E1908" s="85" t="n">
        <v>1016178.85</v>
      </c>
      <c r="F1908" s="86" t="inlineStr">
        <is>
          <t>1.19K xyz:MU</t>
        </is>
      </c>
      <c r="G1908" s="91" t="n">
        <v>37586.8376</v>
      </c>
      <c r="H1908" s="92" t="n">
        <v>0.03700000000000001</v>
      </c>
      <c r="I1908" s="88" t="n">
        <v>886.2619999999999</v>
      </c>
      <c r="J1908" s="89" t="inlineStr">
        <is>
          <t>10X Cross</t>
        </is>
      </c>
      <c r="K1908" s="88" t="n">
        <v>7938.0521</v>
      </c>
      <c r="L1908" s="90" t="n">
        <v>101617.885</v>
      </c>
      <c r="M1908" s="90" t="n">
        <v>92.5014</v>
      </c>
      <c r="N1908" s="88" t="n">
        <v>854.62</v>
      </c>
      <c r="O1908" s="89" t="inlineStr">
        <is>
          <t>14:46 | 10-16</t>
        </is>
      </c>
    </row>
    <row r="1909" ht="18.95" customHeight="1" s="114">
      <c r="A1909" s="71" t="n">
        <v>1907</v>
      </c>
      <c r="B1909" s="72" t="inlineStr">
        <is>
          <t>0x3ad82648667462e5a422508ed12b65d9a0c74d43</t>
        </is>
      </c>
      <c r="C1909" s="73" t="inlineStr">
        <is>
          <t>xyz:SKHY</t>
        </is>
      </c>
      <c r="D1909" s="74" t="inlineStr">
        <is>
          <t>Short</t>
        </is>
      </c>
      <c r="E1909" s="75" t="n">
        <v>1014213.528</v>
      </c>
      <c r="F1909" s="76" t="inlineStr">
        <is>
          <t>7.65K xyz:SKHY</t>
        </is>
      </c>
      <c r="G1909" s="91" t="n">
        <v>165522.4247</v>
      </c>
      <c r="H1909" s="94" t="n">
        <v>0.1632</v>
      </c>
      <c r="I1909" s="79" t="n">
        <v>154.2057</v>
      </c>
      <c r="J1909" s="80" t="inlineStr">
        <is>
          <t>10X Cross</t>
        </is>
      </c>
      <c r="K1909" s="79" t="n">
        <v>137.7964</v>
      </c>
      <c r="L1909" s="81" t="n">
        <v>101421.3528</v>
      </c>
      <c r="M1909" s="81" t="n">
        <v>1452.7705</v>
      </c>
      <c r="N1909" s="79" t="n">
        <v>132.56</v>
      </c>
      <c r="O1909" s="80" t="inlineStr">
        <is>
          <t>15:12 | 10-14</t>
        </is>
      </c>
    </row>
    <row r="1910" ht="18.95" customHeight="1" s="114">
      <c r="A1910" s="82" t="n">
        <v>1908</v>
      </c>
      <c r="B1910" s="83" t="inlineStr">
        <is>
          <t>0x9dead8fffcbf130e7658f672d2c081d91178d617</t>
        </is>
      </c>
      <c r="C1910" s="84" t="inlineStr">
        <is>
          <t>xyz:SPCX</t>
        </is>
      </c>
      <c r="D1910" s="74" t="inlineStr">
        <is>
          <t>Short</t>
        </is>
      </c>
      <c r="E1910" s="85" t="n">
        <v>1012520.0614</v>
      </c>
      <c r="F1910" s="86" t="inlineStr">
        <is>
          <t>7.10K xyz:SPCX</t>
        </is>
      </c>
      <c r="G1910" s="91" t="n">
        <v>30126.3942</v>
      </c>
      <c r="H1910" s="92" t="n">
        <v>0.0298</v>
      </c>
      <c r="I1910" s="88" t="n">
        <v>146.7811</v>
      </c>
      <c r="J1910" s="89" t="inlineStr">
        <is>
          <t>20X Cross</t>
        </is>
      </c>
      <c r="K1910" s="88" t="n">
        <v>332.7051</v>
      </c>
      <c r="L1910" s="90" t="n">
        <v>50626.0031</v>
      </c>
      <c r="M1910" s="90" t="n">
        <v>-3427.7872</v>
      </c>
      <c r="N1910" s="88" t="n">
        <v>142.53</v>
      </c>
      <c r="O1910" s="89" t="inlineStr">
        <is>
          <t>15:30 | 09-08</t>
        </is>
      </c>
    </row>
    <row r="1911" ht="18.95" customHeight="1" s="114">
      <c r="A1911" s="71" t="n">
        <v>1909</v>
      </c>
      <c r="B1911" s="72" t="inlineStr">
        <is>
          <t>0xa23dadf056158c5ff1081654dbf8e167530fbf71</t>
        </is>
      </c>
      <c r="C1911" s="73" t="inlineStr">
        <is>
          <t>UNI</t>
        </is>
      </c>
      <c r="D1911" s="93" t="inlineStr">
        <is>
          <t>Long</t>
        </is>
      </c>
      <c r="E1911" s="75" t="n">
        <v>1011609.3747</v>
      </c>
      <c r="F1911" s="76" t="inlineStr">
        <is>
          <t>147.66K UNI</t>
        </is>
      </c>
      <c r="G1911" s="77" t="n">
        <v>-119065.9714</v>
      </c>
      <c r="H1911" s="78" t="n">
        <v>-0.1177</v>
      </c>
      <c r="I1911" s="79" t="n">
        <v>7.6572</v>
      </c>
      <c r="J1911" s="80" t="inlineStr">
        <is>
          <t>10X Cross</t>
        </is>
      </c>
      <c r="K1911" s="79" t="n">
        <v>5.6018</v>
      </c>
      <c r="L1911" s="81" t="n">
        <v>101160.9375</v>
      </c>
      <c r="M1911" s="81" t="n">
        <v>1945.674</v>
      </c>
      <c r="N1911" s="79" t="n">
        <v>6.8533</v>
      </c>
      <c r="O1911" s="80" t="inlineStr">
        <is>
          <t>10:08 | 10-12</t>
        </is>
      </c>
    </row>
    <row r="1912" ht="18.95" customHeight="1" s="114">
      <c r="A1912" s="82" t="n">
        <v>1910</v>
      </c>
      <c r="B1912" s="83" t="inlineStr">
        <is>
          <t>0x8519eca5d17f0c92fe064981148e3158d524a857</t>
        </is>
      </c>
      <c r="C1912" s="84" t="inlineStr">
        <is>
          <t>HYPE</t>
        </is>
      </c>
      <c r="D1912" s="93" t="inlineStr">
        <is>
          <t>Long</t>
        </is>
      </c>
      <c r="E1912" s="85" t="n">
        <v>1011165.7313</v>
      </c>
      <c r="F1912" s="86" t="inlineStr">
        <is>
          <t>13.24K HYPE</t>
        </is>
      </c>
      <c r="G1912" s="77" t="n">
        <v>-53458.1427</v>
      </c>
      <c r="H1912" s="87" t="n">
        <v>-0.0529</v>
      </c>
      <c r="I1912" s="88" t="n">
        <v>80.3959</v>
      </c>
      <c r="J1912" s="89" t="inlineStr">
        <is>
          <t>10X Cross</t>
        </is>
      </c>
      <c r="K1912" s="88" t="n">
        <v>74.7079</v>
      </c>
      <c r="L1912" s="90" t="n">
        <v>101116.5731</v>
      </c>
      <c r="M1912" s="90" t="n">
        <v>774.3231</v>
      </c>
      <c r="N1912" s="88" t="n">
        <v>76.367</v>
      </c>
      <c r="O1912" s="89" t="inlineStr">
        <is>
          <t>16:35 | 10-16</t>
        </is>
      </c>
    </row>
    <row r="1913" ht="18.95" customHeight="1" s="114">
      <c r="A1913" s="71" t="n">
        <v>1911</v>
      </c>
      <c r="B1913" s="72" t="inlineStr">
        <is>
          <t>0xbfc79c444c41a74516bf31237ebf586a231480b4</t>
        </is>
      </c>
      <c r="C1913" s="73" t="inlineStr">
        <is>
          <t>XRP</t>
        </is>
      </c>
      <c r="D1913" s="74" t="inlineStr">
        <is>
          <t>Short</t>
        </is>
      </c>
      <c r="E1913" s="75" t="n">
        <v>1009240</v>
      </c>
      <c r="F1913" s="76" t="inlineStr">
        <is>
          <t>800.00K XRP</t>
        </is>
      </c>
      <c r="G1913" s="91" t="n">
        <v>174214.6502</v>
      </c>
      <c r="H1913" s="94" t="n">
        <v>0.1726</v>
      </c>
      <c r="I1913" s="79" t="n">
        <v>1.4793</v>
      </c>
      <c r="J1913" s="80" t="inlineStr">
        <is>
          <t>20X Cross</t>
        </is>
      </c>
      <c r="K1913" s="79" t="n">
        <v>6.841</v>
      </c>
      <c r="L1913" s="81" t="n">
        <v>50462</v>
      </c>
      <c r="M1913" s="81" t="n">
        <v>-19067.9975</v>
      </c>
      <c r="N1913" s="79" t="n">
        <v>1.2606</v>
      </c>
      <c r="O1913" s="80" t="inlineStr">
        <is>
          <t>16:15 | 08-22</t>
        </is>
      </c>
    </row>
    <row r="1914" ht="18.95" customHeight="1" s="114">
      <c r="A1914" s="82" t="n">
        <v>1912</v>
      </c>
      <c r="B1914" s="83" t="inlineStr">
        <is>
          <t>0xc5a1844c09eff6935f6e914df70e21ef425b8fac</t>
        </is>
      </c>
      <c r="C1914" s="84" t="inlineStr">
        <is>
          <t>SOL</t>
        </is>
      </c>
      <c r="D1914" s="93" t="inlineStr">
        <is>
          <t>Long</t>
        </is>
      </c>
      <c r="E1914" s="85" t="n">
        <v>1008600</v>
      </c>
      <c r="F1914" s="86" t="inlineStr">
        <is>
          <t>10.00K SOL</t>
        </is>
      </c>
      <c r="G1914" s="91" t="n">
        <v>57999.4413</v>
      </c>
      <c r="H1914" s="92" t="n">
        <v>0.0575</v>
      </c>
      <c r="I1914" s="88" t="n">
        <v>95.06</v>
      </c>
      <c r="J1914" s="89" t="inlineStr">
        <is>
          <t>10X Cross</t>
        </is>
      </c>
      <c r="K1914" s="88" t="n">
        <v>88.6459</v>
      </c>
      <c r="L1914" s="90" t="n">
        <v>100860</v>
      </c>
      <c r="M1914" s="90" t="n">
        <v>12658.1099</v>
      </c>
      <c r="N1914" s="88" t="n">
        <v>100.86</v>
      </c>
      <c r="O1914" s="89" t="inlineStr">
        <is>
          <t>02:13 | 09-19</t>
        </is>
      </c>
    </row>
    <row r="1915" ht="18.95" customHeight="1" s="114">
      <c r="A1915" s="71" t="n">
        <v>1913</v>
      </c>
      <c r="B1915" s="72" t="inlineStr">
        <is>
          <t>0x69906b0ed626ca01a4b7c001e5711e5714ccf207</t>
        </is>
      </c>
      <c r="C1915" s="73" t="inlineStr">
        <is>
          <t>SOL</t>
        </is>
      </c>
      <c r="D1915" s="74" t="inlineStr">
        <is>
          <t>Short</t>
        </is>
      </c>
      <c r="E1915" s="75" t="n">
        <v>1008238</v>
      </c>
      <c r="F1915" s="76" t="inlineStr">
        <is>
          <t>10.00K SOL</t>
        </is>
      </c>
      <c r="G1915" s="91" t="n">
        <v>10592.9255</v>
      </c>
      <c r="H1915" s="94" t="n">
        <v>0.0105</v>
      </c>
      <c r="I1915" s="79" t="n">
        <v>101.883</v>
      </c>
      <c r="J1915" s="80" t="inlineStr">
        <is>
          <t>20X Cross</t>
        </is>
      </c>
      <c r="K1915" s="79" t="n">
        <v>168.876</v>
      </c>
      <c r="L1915" s="81" t="n">
        <v>50411.9</v>
      </c>
      <c r="M1915" s="81" t="n">
        <v>22.9611</v>
      </c>
      <c r="N1915" s="79" t="n">
        <v>100.86</v>
      </c>
      <c r="O1915" s="80" t="inlineStr">
        <is>
          <t>17:47 | 10-18</t>
        </is>
      </c>
    </row>
    <row r="1916" ht="18.95" customHeight="1" s="114">
      <c r="A1916" s="82" t="n">
        <v>1914</v>
      </c>
      <c r="B1916" s="83" t="inlineStr">
        <is>
          <t>0x0daf132c5554fd7d5eb422585426af557d8847e0</t>
        </is>
      </c>
      <c r="C1916" s="84" t="inlineStr">
        <is>
          <t>SOL</t>
        </is>
      </c>
      <c r="D1916" s="74" t="inlineStr">
        <is>
          <t>Short</t>
        </is>
      </c>
      <c r="E1916" s="85" t="n">
        <v>1007932</v>
      </c>
      <c r="F1916" s="86" t="inlineStr">
        <is>
          <t>10.00K SOL</t>
        </is>
      </c>
      <c r="G1916" s="77" t="n">
        <v>-17219.776</v>
      </c>
      <c r="H1916" s="87" t="n">
        <v>-0.0171</v>
      </c>
      <c r="I1916" s="88" t="n">
        <v>99.0712</v>
      </c>
      <c r="J1916" s="89" t="inlineStr">
        <is>
          <t>5X Cross</t>
        </is>
      </c>
      <c r="K1916" s="88" t="n">
        <v>245.6213</v>
      </c>
      <c r="L1916" s="90" t="n">
        <v>201586.4</v>
      </c>
      <c r="M1916" s="90" t="n">
        <v>-7981.3122</v>
      </c>
      <c r="N1916" s="88" t="n">
        <v>100.86</v>
      </c>
      <c r="O1916" s="89" t="inlineStr">
        <is>
          <t>07:09 | 09-17</t>
        </is>
      </c>
    </row>
    <row r="1917" ht="18.95" customHeight="1" s="114">
      <c r="A1917" s="71" t="n">
        <v>1915</v>
      </c>
      <c r="B1917" s="72" t="inlineStr">
        <is>
          <t>0x92cbb22a9b9fc01da9914c9b39ed904dd61b859c</t>
        </is>
      </c>
      <c r="C1917" s="73" t="inlineStr">
        <is>
          <t>HYPE</t>
        </is>
      </c>
      <c r="D1917" s="93" t="inlineStr">
        <is>
          <t>Long</t>
        </is>
      </c>
      <c r="E1917" s="75" t="n">
        <v>1007842.8647</v>
      </c>
      <c r="F1917" s="76" t="inlineStr">
        <is>
          <t>13.19K HYPE</t>
        </is>
      </c>
      <c r="G1917" s="77" t="n">
        <v>-82614.6784</v>
      </c>
      <c r="H1917" s="78" t="n">
        <v>-0.08199999999999999</v>
      </c>
      <c r="I1917" s="79" t="n">
        <v>82.70050000000001</v>
      </c>
      <c r="J1917" s="80" t="inlineStr">
        <is>
          <t>10X Cross</t>
        </is>
      </c>
      <c r="K1917" s="79" t="n">
        <v>0</v>
      </c>
      <c r="L1917" s="81" t="n">
        <v>100784.2865</v>
      </c>
      <c r="M1917" s="81" t="n">
        <v>3196.9791</v>
      </c>
      <c r="N1917" s="79" t="n">
        <v>76.367</v>
      </c>
      <c r="O1917" s="80" t="inlineStr">
        <is>
          <t>04:31 | 09-22</t>
        </is>
      </c>
    </row>
    <row r="1918" ht="18.95" customHeight="1" s="114">
      <c r="A1918" s="82" t="n">
        <v>1916</v>
      </c>
      <c r="B1918" s="83" t="inlineStr">
        <is>
          <t>0x96c9487af21d18ac5f4c841af44a011968445709</t>
        </is>
      </c>
      <c r="C1918" s="84" t="inlineStr">
        <is>
          <t>xyz:SKHX</t>
        </is>
      </c>
      <c r="D1918" s="74" t="inlineStr">
        <is>
          <t>Short</t>
        </is>
      </c>
      <c r="E1918" s="85" t="n">
        <v>1006430.5524</v>
      </c>
      <c r="F1918" s="86" t="inlineStr">
        <is>
          <t>1.13K xyz:SKHX</t>
        </is>
      </c>
      <c r="G1918" s="91" t="n">
        <v>66206.902</v>
      </c>
      <c r="H1918" s="92" t="n">
        <v>0.0658</v>
      </c>
      <c r="I1918" s="88" t="n">
        <v>945.627</v>
      </c>
      <c r="J1918" s="89" t="inlineStr">
        <is>
          <t>5X Isolated</t>
        </is>
      </c>
      <c r="K1918" s="88" t="n">
        <v>1084.3117</v>
      </c>
      <c r="L1918" s="90" t="n">
        <v>285015.7602</v>
      </c>
      <c r="M1918" s="90" t="n">
        <v>-4299.1133</v>
      </c>
      <c r="N1918" s="88" t="n">
        <v>887.4299999999999</v>
      </c>
      <c r="O1918" s="89" t="inlineStr">
        <is>
          <t>14:11 | 10-15</t>
        </is>
      </c>
    </row>
    <row r="1919" ht="18.95" customHeight="1" s="114">
      <c r="A1919" s="71" t="n">
        <v>1917</v>
      </c>
      <c r="B1919" s="72" t="inlineStr">
        <is>
          <t>0xdf954bbe619273a56e0cfa90dad8382195dc7d72</t>
        </is>
      </c>
      <c r="C1919" s="73" t="inlineStr">
        <is>
          <t>xyz:SILVER</t>
        </is>
      </c>
      <c r="D1919" s="93" t="inlineStr">
        <is>
          <t>Long</t>
        </is>
      </c>
      <c r="E1919" s="75" t="n">
        <v>1005515.4844</v>
      </c>
      <c r="F1919" s="76" t="inlineStr">
        <is>
          <t>17.76K xyz:SILVER</t>
        </is>
      </c>
      <c r="G1919" s="77" t="n">
        <v>-20177.0694</v>
      </c>
      <c r="H1919" s="78" t="n">
        <v>-0.0201</v>
      </c>
      <c r="I1919" s="79" t="n">
        <v>57.7663</v>
      </c>
      <c r="J1919" s="80" t="inlineStr">
        <is>
          <t>25X Cross</t>
        </is>
      </c>
      <c r="K1919" s="79" t="n">
        <v>0</v>
      </c>
      <c r="L1919" s="81" t="n">
        <v>40220.6194</v>
      </c>
      <c r="M1919" s="81" t="n">
        <v>998.0214999999999</v>
      </c>
      <c r="N1919" s="79" t="n">
        <v>56.629</v>
      </c>
      <c r="O1919" s="80" t="inlineStr">
        <is>
          <t>02:19 | 10-17</t>
        </is>
      </c>
    </row>
    <row r="1920" ht="18.95" customHeight="1" s="114">
      <c r="A1920" s="82" t="n">
        <v>1918</v>
      </c>
      <c r="B1920" s="83" t="inlineStr">
        <is>
          <t>0x4b62652d2f176bf5422c8157c5b37984837d57ca</t>
        </is>
      </c>
      <c r="C1920" s="84" t="inlineStr">
        <is>
          <t>XMR</t>
        </is>
      </c>
      <c r="D1920" s="74" t="inlineStr">
        <is>
          <t>Short</t>
        </is>
      </c>
      <c r="E1920" s="85" t="n">
        <v>1003887.9787</v>
      </c>
      <c r="F1920" s="86" t="inlineStr">
        <is>
          <t>1.75K XMR</t>
        </is>
      </c>
      <c r="G1920" s="91" t="n">
        <v>9269.602000000001</v>
      </c>
      <c r="H1920" s="92" t="n">
        <v>0.92</v>
      </c>
      <c r="I1920" s="88" t="n">
        <v>580.097</v>
      </c>
      <c r="J1920" s="89" t="inlineStr">
        <is>
          <t>5X Cross</t>
        </is>
      </c>
      <c r="K1920" s="88" t="n">
        <v>730.504</v>
      </c>
      <c r="L1920" s="90" t="n">
        <v>200777.5957</v>
      </c>
      <c r="M1920" s="90" t="n">
        <v>0</v>
      </c>
      <c r="N1920" s="88" t="n">
        <v>577.49</v>
      </c>
      <c r="O1920" s="89" t="inlineStr">
        <is>
          <t>19:51 | 10-18</t>
        </is>
      </c>
    </row>
    <row r="1921" ht="18.95" customHeight="1" s="114">
      <c r="A1921" s="71" t="n">
        <v>1919</v>
      </c>
      <c r="B1921" s="72" t="inlineStr">
        <is>
          <t>0x51a04fc0b977d4d453c60f70d43119a3023a3543</t>
        </is>
      </c>
      <c r="C1921" s="73" t="inlineStr">
        <is>
          <t>BTC</t>
        </is>
      </c>
      <c r="D1921" s="74" t="inlineStr">
        <is>
          <t>Short</t>
        </is>
      </c>
      <c r="E1921" s="75" t="n">
        <v>1002590.1468</v>
      </c>
      <c r="F1921" s="76" t="inlineStr">
        <is>
          <t>12.40 BTC</t>
        </is>
      </c>
      <c r="G1921" s="91" t="n">
        <v>30300.9703</v>
      </c>
      <c r="H1921" s="94" t="n">
        <v>0.0302</v>
      </c>
      <c r="I1921" s="79" t="n">
        <v>83308.89999999999</v>
      </c>
      <c r="J1921" s="80" t="inlineStr">
        <is>
          <t>20X Cross</t>
        </is>
      </c>
      <c r="K1921" s="79" t="n">
        <v>313745.2026</v>
      </c>
      <c r="L1921" s="81" t="n">
        <v>50129.5073</v>
      </c>
      <c r="M1921" s="81" t="n">
        <v>-6460.6665</v>
      </c>
      <c r="N1921" s="79" t="n">
        <v>80848</v>
      </c>
      <c r="O1921" s="80" t="inlineStr">
        <is>
          <t>22:48 | 10-05</t>
        </is>
      </c>
    </row>
    <row r="1922" ht="18.95" customHeight="1" s="114">
      <c r="A1922" s="82" t="n">
        <v>1920</v>
      </c>
      <c r="B1922" s="83" t="inlineStr">
        <is>
          <t>0x5ccaf678b74464fac20f6cae8cbaa9b402010c45</t>
        </is>
      </c>
      <c r="C1922" s="84" t="inlineStr">
        <is>
          <t>xyz:MSTR</t>
        </is>
      </c>
      <c r="D1922" s="74" t="inlineStr">
        <is>
          <t>Short</t>
        </is>
      </c>
      <c r="E1922" s="85" t="n">
        <v>1002162.0195</v>
      </c>
      <c r="F1922" s="86" t="inlineStr">
        <is>
          <t>7.46K xyz:MSTR</t>
        </is>
      </c>
      <c r="G1922" s="91" t="n">
        <v>64951.6892</v>
      </c>
      <c r="H1922" s="92" t="n">
        <v>0.06480000000000001</v>
      </c>
      <c r="I1922" s="88" t="n">
        <v>142.95</v>
      </c>
      <c r="J1922" s="89" t="inlineStr">
        <is>
          <t>10X Isolated</t>
        </is>
      </c>
      <c r="K1922" s="88" t="n">
        <v>168.9596</v>
      </c>
      <c r="L1922" s="90" t="n">
        <v>322166.8202</v>
      </c>
      <c r="M1922" s="90" t="n">
        <v>-738.0877</v>
      </c>
      <c r="N1922" s="88" t="n">
        <v>134.25</v>
      </c>
      <c r="O1922" s="89" t="inlineStr">
        <is>
          <t>18:08 | 10-14</t>
        </is>
      </c>
    </row>
    <row r="1923" ht="18.95" customHeight="1" s="114">
      <c r="A1923" s="71" t="n">
        <v>1921</v>
      </c>
      <c r="B1923" s="72" t="inlineStr">
        <is>
          <t>0x45d26f28196d226497130c4bac709d808fed4029</t>
        </is>
      </c>
      <c r="C1923" s="73" t="inlineStr">
        <is>
          <t>ZRO</t>
        </is>
      </c>
      <c r="D1923" s="74" t="inlineStr">
        <is>
          <t>Short</t>
        </is>
      </c>
      <c r="E1923" s="75" t="n">
        <v>1001492.78</v>
      </c>
      <c r="F1923" s="76" t="inlineStr">
        <is>
          <t>571.40K ZRO</t>
        </is>
      </c>
      <c r="G1923" s="77" t="n">
        <v>-254506.9721</v>
      </c>
      <c r="H1923" s="78" t="n">
        <v>-0.2541</v>
      </c>
      <c r="I1923" s="79" t="n">
        <v>1.3073</v>
      </c>
      <c r="J1923" s="80" t="inlineStr">
        <is>
          <t>5X Cross</t>
        </is>
      </c>
      <c r="K1923" s="79" t="n">
        <v>66.8272</v>
      </c>
      <c r="L1923" s="81" t="n">
        <v>200298.556</v>
      </c>
      <c r="M1923" s="81" t="n">
        <v>-21855.3401</v>
      </c>
      <c r="N1923" s="79" t="n">
        <v>1.75684</v>
      </c>
      <c r="O1923" s="80" t="inlineStr">
        <is>
          <t>00:58 | 09-30</t>
        </is>
      </c>
    </row>
    <row r="1924" ht="18.95" customHeight="1" s="114">
      <c r="A1924" s="82" t="n">
        <v>1922</v>
      </c>
      <c r="B1924" s="83" t="inlineStr">
        <is>
          <t>0xfe7ce058edc7cfcde9ef8262ba51f8d4796ab7ae</t>
        </is>
      </c>
      <c r="C1924" s="84" t="inlineStr">
        <is>
          <t>UNI</t>
        </is>
      </c>
      <c r="D1924" s="74" t="inlineStr">
        <is>
          <t>Short</t>
        </is>
      </c>
      <c r="E1924" s="85" t="n">
        <v>1000491.0853</v>
      </c>
      <c r="F1924" s="86" t="inlineStr">
        <is>
          <t>145.93K UNI</t>
        </is>
      </c>
      <c r="G1924" s="91" t="n">
        <v>310332.6431</v>
      </c>
      <c r="H1924" s="92" t="n">
        <v>0.3102</v>
      </c>
      <c r="I1924" s="88" t="n">
        <v>8.9825</v>
      </c>
      <c r="J1924" s="89" t="inlineStr">
        <is>
          <t>10X Cross</t>
        </is>
      </c>
      <c r="K1924" s="88" t="n">
        <v>62.0957</v>
      </c>
      <c r="L1924" s="90" t="n">
        <v>100049.1085</v>
      </c>
      <c r="M1924" s="90" t="n">
        <v>-85035.1611</v>
      </c>
      <c r="N1924" s="88" t="n">
        <v>6.8533</v>
      </c>
      <c r="O1924" s="89" t="inlineStr">
        <is>
          <t>09:36 | 09-03</t>
        </is>
      </c>
    </row>
  </sheetData>
  <mergeCells count="1">
    <mergeCell ref="A1:O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40"/>
  <sheetViews>
    <sheetView workbookViewId="0">
      <pane ySplit="2" topLeftCell="A3" activePane="bottomLeft" state="frozen"/>
      <selection pane="bottomLeft" activeCell="A1" sqref="A1"/>
    </sheetView>
  </sheetViews>
  <sheetFormatPr baseColWidth="8" defaultRowHeight="15"/>
  <cols>
    <col width="15" customWidth="1" style="114" min="1" max="2"/>
    <col width="13" customWidth="1" style="114" min="3" max="3"/>
    <col width="18" customWidth="1" style="114" min="4" max="4"/>
    <col width="36" customWidth="1" style="114" min="5" max="5"/>
    <col width="12" customWidth="1" style="114" min="6" max="6"/>
    <col width="13" customWidth="1" style="114" min="7" max="9"/>
  </cols>
  <sheetData>
    <row r="1" ht="27.95" customHeight="1" s="114">
      <c r="A1" s="97" t="inlineStr">
        <is>
          <t>FOREX FACTORY ECONOMIC CALENDAR | WEEKLY SCHEDULED EVENTS</t>
        </is>
      </c>
      <c r="B1" s="97" t="n"/>
      <c r="C1" s="97" t="n"/>
      <c r="D1" s="97" t="n"/>
      <c r="E1" s="97" t="n"/>
      <c r="F1" s="97" t="n"/>
      <c r="G1" s="97" t="n"/>
      <c r="H1" s="97" t="n"/>
      <c r="I1" s="97" t="n"/>
    </row>
    <row r="2" ht="24" customHeight="1" s="114">
      <c r="A2" s="98" t="inlineStr">
        <is>
          <t>Date</t>
        </is>
      </c>
      <c r="B2" s="98" t="inlineStr">
        <is>
          <t>Time (UTC)</t>
        </is>
      </c>
      <c r="C2" s="98" t="inlineStr">
        <is>
          <t>Currency</t>
        </is>
      </c>
      <c r="D2" s="98" t="inlineStr">
        <is>
          <t>Impact Level</t>
        </is>
      </c>
      <c r="E2" s="98" t="inlineStr">
        <is>
          <t>Event Name</t>
        </is>
      </c>
      <c r="F2" s="98" t="inlineStr">
        <is>
          <t>Actual</t>
        </is>
      </c>
      <c r="G2" s="98" t="inlineStr">
        <is>
          <t>Forecast</t>
        </is>
      </c>
      <c r="H2" s="98" t="inlineStr">
        <is>
          <t>Previous</t>
        </is>
      </c>
      <c r="I2" s="98" t="inlineStr">
        <is>
          <t>Event ID</t>
        </is>
      </c>
    </row>
    <row r="3" ht="20.1" customHeight="1" s="114">
      <c r="A3" s="99" t="inlineStr">
        <is>
          <t>Sun Oct 18</t>
        </is>
      </c>
      <c r="B3" s="99" t="inlineStr">
        <is>
          <t>5:30am</t>
        </is>
      </c>
      <c r="C3" s="99" t="inlineStr">
        <is>
          <t>AUD</t>
        </is>
      </c>
      <c r="D3" s="100" t="inlineStr">
        <is>
          <t>Low Impact</t>
        </is>
      </c>
      <c r="E3" s="99" t="inlineStr">
        <is>
          <t>RBA Assist Gov Kent Speaks</t>
        </is>
      </c>
      <c r="F3" s="99" t="n"/>
      <c r="G3" s="99" t="n"/>
      <c r="H3" s="99" t="n"/>
      <c r="I3" s="99" t="inlineStr">
        <is>
          <t>154980</t>
        </is>
      </c>
    </row>
    <row r="4" ht="20.1" customHeight="1" s="114">
      <c r="A4" s="101" t="inlineStr">
        <is>
          <t>Sun Oct 18</t>
        </is>
      </c>
      <c r="B4" s="101" t="inlineStr">
        <is>
          <t>Day 7</t>
        </is>
      </c>
      <c r="C4" s="101" t="inlineStr">
        <is>
          <t>All</t>
        </is>
      </c>
      <c r="D4" s="100" t="inlineStr">
        <is>
          <t>Low Impact</t>
        </is>
      </c>
      <c r="E4" s="101" t="inlineStr">
        <is>
          <t>IMF Meetings</t>
        </is>
      </c>
      <c r="F4" s="101" t="n"/>
      <c r="G4" s="101" t="n"/>
      <c r="H4" s="101" t="n"/>
      <c r="I4" s="101" t="inlineStr">
        <is>
          <t>146718</t>
        </is>
      </c>
    </row>
    <row r="5" ht="20.1" customHeight="1" s="114">
      <c r="A5" s="99" t="inlineStr">
        <is>
          <t>Mon Oct 19</t>
        </is>
      </c>
      <c r="B5" s="99" t="inlineStr">
        <is>
          <t>3:00am</t>
        </is>
      </c>
      <c r="C5" s="99" t="inlineStr">
        <is>
          <t>NZD</t>
        </is>
      </c>
      <c r="D5" s="100" t="inlineStr">
        <is>
          <t>Low Impact</t>
        </is>
      </c>
      <c r="E5" s="99" t="inlineStr">
        <is>
          <t>BusinessNZ Services Index</t>
        </is>
      </c>
      <c r="F5" s="99" t="n"/>
      <c r="G5" s="99" t="n"/>
      <c r="H5" s="99" t="inlineStr">
        <is>
          <t>51.2</t>
        </is>
      </c>
      <c r="I5" s="99" t="inlineStr">
        <is>
          <t>149360</t>
        </is>
      </c>
    </row>
    <row r="6" ht="20.1" customHeight="1" s="114">
      <c r="A6" s="101" t="inlineStr">
        <is>
          <t>Mon Oct 19</t>
        </is>
      </c>
      <c r="B6" s="101" t="inlineStr">
        <is>
          <t>3:15am</t>
        </is>
      </c>
      <c r="C6" s="101" t="inlineStr">
        <is>
          <t>NZD</t>
        </is>
      </c>
      <c r="D6" s="100" t="inlineStr">
        <is>
          <t>Low Impact</t>
        </is>
      </c>
      <c r="E6" s="101" t="inlineStr">
        <is>
          <t>Trade Balance</t>
        </is>
      </c>
      <c r="F6" s="101" t="n"/>
      <c r="G6" s="101" t="inlineStr">
        <is>
          <t>-775M</t>
        </is>
      </c>
      <c r="H6" s="101" t="inlineStr">
        <is>
          <t>-1349M</t>
        </is>
      </c>
      <c r="I6" s="101" t="inlineStr">
        <is>
          <t>149320</t>
        </is>
      </c>
    </row>
    <row r="7" ht="20.1" customHeight="1" s="114">
      <c r="A7" s="99" t="inlineStr">
        <is>
          <t>Mon Oct 19</t>
        </is>
      </c>
      <c r="B7" s="99" t="inlineStr">
        <is>
          <t>4:31am</t>
        </is>
      </c>
      <c r="C7" s="99" t="inlineStr">
        <is>
          <t>GBP</t>
        </is>
      </c>
      <c r="D7" s="100" t="inlineStr">
        <is>
          <t>Low Impact</t>
        </is>
      </c>
      <c r="E7" s="99" t="inlineStr">
        <is>
          <t>Rightmove HPI m/m</t>
        </is>
      </c>
      <c r="F7" s="99" t="n"/>
      <c r="G7" s="99" t="n"/>
      <c r="H7" s="99" t="inlineStr">
        <is>
          <t>0.7%</t>
        </is>
      </c>
      <c r="I7" s="99" t="inlineStr">
        <is>
          <t>150783</t>
        </is>
      </c>
    </row>
    <row r="8" ht="20.1" customHeight="1" s="114">
      <c r="A8" s="101" t="inlineStr">
        <is>
          <t>Mon Oct 19</t>
        </is>
      </c>
      <c r="B8" s="101" t="inlineStr">
        <is>
          <t>4:35am</t>
        </is>
      </c>
      <c r="C8" s="101" t="inlineStr">
        <is>
          <t>AUD</t>
        </is>
      </c>
      <c r="D8" s="100" t="inlineStr">
        <is>
          <t>Low Impact</t>
        </is>
      </c>
      <c r="E8" s="101" t="inlineStr">
        <is>
          <t>RBA Assist Gov Kent Speaks</t>
        </is>
      </c>
      <c r="F8" s="101" t="n"/>
      <c r="G8" s="101" t="n"/>
      <c r="H8" s="101" t="n"/>
      <c r="I8" s="101" t="inlineStr">
        <is>
          <t>155134</t>
        </is>
      </c>
    </row>
    <row r="9" ht="20.1" customHeight="1" s="114">
      <c r="A9" s="99" t="inlineStr">
        <is>
          <t>Mon Oct 19</t>
        </is>
      </c>
      <c r="B9" s="99" t="inlineStr">
        <is>
          <t>7:00am</t>
        </is>
      </c>
      <c r="C9" s="99" t="inlineStr">
        <is>
          <t>CNY</t>
        </is>
      </c>
      <c r="D9" s="100" t="inlineStr">
        <is>
          <t>Low Impact</t>
        </is>
      </c>
      <c r="E9" s="99" t="inlineStr">
        <is>
          <t>New Home Prices m/m</t>
        </is>
      </c>
      <c r="F9" s="99" t="n"/>
      <c r="G9" s="99" t="n"/>
      <c r="H9" s="99" t="inlineStr">
        <is>
          <t>-0.17%</t>
        </is>
      </c>
      <c r="I9" s="99" t="inlineStr">
        <is>
          <t>150171</t>
        </is>
      </c>
    </row>
    <row r="10" ht="20.1" customHeight="1" s="114">
      <c r="A10" s="101" t="inlineStr">
        <is>
          <t>Mon Oct 19</t>
        </is>
      </c>
      <c r="B10" s="101" t="inlineStr">
        <is>
          <t>7:30am</t>
        </is>
      </c>
      <c r="C10" s="101" t="inlineStr">
        <is>
          <t>CNY</t>
        </is>
      </c>
      <c r="D10" s="100" t="inlineStr">
        <is>
          <t>Low Impact</t>
        </is>
      </c>
      <c r="E10" s="101" t="inlineStr">
        <is>
          <t>Fixed Asset Investment ytd/y</t>
        </is>
      </c>
      <c r="F10" s="101" t="n"/>
      <c r="G10" s="101" t="inlineStr">
        <is>
          <t>-7.3%</t>
        </is>
      </c>
      <c r="H10" s="101" t="inlineStr">
        <is>
          <t>-7.2%</t>
        </is>
      </c>
      <c r="I10" s="101" t="inlineStr">
        <is>
          <t>150410</t>
        </is>
      </c>
    </row>
    <row r="11" ht="20.1" customHeight="1" s="114">
      <c r="A11" s="99" t="inlineStr">
        <is>
          <t>Mon Oct 19</t>
        </is>
      </c>
      <c r="B11" s="99" t="n"/>
      <c r="C11" s="99" t="inlineStr">
        <is>
          <t>CNY</t>
        </is>
      </c>
      <c r="D11" s="100" t="inlineStr">
        <is>
          <t>Low Impact</t>
        </is>
      </c>
      <c r="E11" s="99" t="inlineStr">
        <is>
          <t>GDP q/y</t>
        </is>
      </c>
      <c r="F11" s="99" t="n"/>
      <c r="G11" s="99" t="inlineStr">
        <is>
          <t>4.4%</t>
        </is>
      </c>
      <c r="H11" s="99" t="inlineStr">
        <is>
          <t>4.3%</t>
        </is>
      </c>
      <c r="I11" s="99" t="inlineStr">
        <is>
          <t>150408</t>
        </is>
      </c>
    </row>
    <row r="12" ht="20.1" customHeight="1" s="114">
      <c r="A12" s="101" t="inlineStr">
        <is>
          <t>Mon Oct 19</t>
        </is>
      </c>
      <c r="B12" s="101" t="n"/>
      <c r="C12" s="101" t="inlineStr">
        <is>
          <t>CNY</t>
        </is>
      </c>
      <c r="D12" s="100" t="inlineStr">
        <is>
          <t>Low Impact</t>
        </is>
      </c>
      <c r="E12" s="101" t="inlineStr">
        <is>
          <t>Industrial Production y/y</t>
        </is>
      </c>
      <c r="F12" s="101" t="n"/>
      <c r="G12" s="101" t="inlineStr">
        <is>
          <t>5.4%</t>
        </is>
      </c>
      <c r="H12" s="101" t="inlineStr">
        <is>
          <t>5.2%</t>
        </is>
      </c>
      <c r="I12" s="101" t="inlineStr">
        <is>
          <t>150409</t>
        </is>
      </c>
    </row>
    <row r="13" ht="20.1" customHeight="1" s="114">
      <c r="A13" s="99" t="inlineStr">
        <is>
          <t>Mon Oct 19</t>
        </is>
      </c>
      <c r="B13" s="99" t="n"/>
      <c r="C13" s="99" t="inlineStr">
        <is>
          <t>CNY</t>
        </is>
      </c>
      <c r="D13" s="100" t="inlineStr">
        <is>
          <t>Low Impact</t>
        </is>
      </c>
      <c r="E13" s="99" t="inlineStr">
        <is>
          <t>NBS Press Conference</t>
        </is>
      </c>
      <c r="F13" s="99" t="n"/>
      <c r="G13" s="99" t="n"/>
      <c r="H13" s="99" t="n"/>
      <c r="I13" s="99" t="inlineStr">
        <is>
          <t>150411</t>
        </is>
      </c>
    </row>
    <row r="14" ht="20.1" customHeight="1" s="114">
      <c r="A14" s="101" t="inlineStr">
        <is>
          <t>Mon Oct 19</t>
        </is>
      </c>
      <c r="B14" s="101" t="n"/>
      <c r="C14" s="101" t="inlineStr">
        <is>
          <t>CNY</t>
        </is>
      </c>
      <c r="D14" s="100" t="inlineStr">
        <is>
          <t>Low Impact</t>
        </is>
      </c>
      <c r="E14" s="101" t="inlineStr">
        <is>
          <t>Retail Sales y/y</t>
        </is>
      </c>
      <c r="F14" s="101" t="n"/>
      <c r="G14" s="101" t="inlineStr">
        <is>
          <t>0.5%</t>
        </is>
      </c>
      <c r="H14" s="101" t="inlineStr">
        <is>
          <t>0.4%</t>
        </is>
      </c>
      <c r="I14" s="101" t="inlineStr">
        <is>
          <t>150413</t>
        </is>
      </c>
    </row>
    <row r="15" ht="20.1" customHeight="1" s="114">
      <c r="A15" s="99" t="inlineStr">
        <is>
          <t>Mon Oct 19</t>
        </is>
      </c>
      <c r="B15" s="99" t="n"/>
      <c r="C15" s="99" t="inlineStr">
        <is>
          <t>CNY</t>
        </is>
      </c>
      <c r="D15" s="100" t="inlineStr">
        <is>
          <t>Low Impact</t>
        </is>
      </c>
      <c r="E15" s="99" t="inlineStr">
        <is>
          <t>Unemployment Rate</t>
        </is>
      </c>
      <c r="F15" s="99" t="n"/>
      <c r="G15" s="99" t="inlineStr">
        <is>
          <t>5.3%</t>
        </is>
      </c>
      <c r="H15" s="99" t="inlineStr">
        <is>
          <t>5.3%</t>
        </is>
      </c>
      <c r="I15" s="99" t="inlineStr">
        <is>
          <t>150414</t>
        </is>
      </c>
    </row>
    <row r="16" ht="20.1" customHeight="1" s="114">
      <c r="A16" s="101" t="inlineStr">
        <is>
          <t>Mon Oct 19</t>
        </is>
      </c>
      <c r="B16" s="101" t="inlineStr">
        <is>
          <t>10:00am</t>
        </is>
      </c>
      <c r="C16" s="101" t="inlineStr">
        <is>
          <t>JPY</t>
        </is>
      </c>
      <c r="D16" s="100" t="inlineStr">
        <is>
          <t>Low Impact</t>
        </is>
      </c>
      <c r="E16" s="101" t="inlineStr">
        <is>
          <t>Tertiary Industry Activity m/m</t>
        </is>
      </c>
      <c r="F16" s="101" t="n"/>
      <c r="G16" s="101" t="inlineStr">
        <is>
          <t>-0.3%</t>
        </is>
      </c>
      <c r="H16" s="101" t="inlineStr">
        <is>
          <t>0.4%</t>
        </is>
      </c>
      <c r="I16" s="101" t="inlineStr">
        <is>
          <t>149723</t>
        </is>
      </c>
    </row>
    <row r="17" ht="20.1" customHeight="1" s="114">
      <c r="A17" s="99" t="inlineStr">
        <is>
          <t>Mon Oct 19</t>
        </is>
      </c>
      <c r="B17" s="99" t="inlineStr">
        <is>
          <t>Tentative</t>
        </is>
      </c>
      <c r="C17" s="99" t="inlineStr">
        <is>
          <t>CNY</t>
        </is>
      </c>
      <c r="D17" s="100" t="inlineStr">
        <is>
          <t>Low Impact</t>
        </is>
      </c>
      <c r="E17" s="99" t="inlineStr">
        <is>
          <t>Foreign Direct Investment ytd/y</t>
        </is>
      </c>
      <c r="F17" s="99" t="n"/>
      <c r="G17" s="99" t="n"/>
      <c r="H17" s="99" t="inlineStr">
        <is>
          <t>-5.3%</t>
        </is>
      </c>
      <c r="I17" s="99" t="inlineStr">
        <is>
          <t>150215</t>
        </is>
      </c>
    </row>
    <row r="18" ht="20.1" customHeight="1" s="114">
      <c r="A18" s="101" t="inlineStr">
        <is>
          <t>Mon Oct 19</t>
        </is>
      </c>
      <c r="B18" s="101" t="inlineStr">
        <is>
          <t>6:00pm</t>
        </is>
      </c>
      <c r="C18" s="101" t="inlineStr">
        <is>
          <t>CAD</t>
        </is>
      </c>
      <c r="D18" s="102" t="inlineStr">
        <is>
          <t>High Impact</t>
        </is>
      </c>
      <c r="E18" s="101" t="inlineStr">
        <is>
          <t>CPI m/m</t>
        </is>
      </c>
      <c r="F18" s="101" t="n"/>
      <c r="G18" s="101" t="inlineStr">
        <is>
          <t>0.2%</t>
        </is>
      </c>
      <c r="H18" s="101" t="inlineStr">
        <is>
          <t>-0.1%</t>
        </is>
      </c>
      <c r="I18" s="101" t="inlineStr">
        <is>
          <t>149171</t>
        </is>
      </c>
    </row>
    <row r="19" ht="20.1" customHeight="1" s="114">
      <c r="A19" s="99" t="inlineStr">
        <is>
          <t>Mon Oct 19</t>
        </is>
      </c>
      <c r="B19" s="99" t="n"/>
      <c r="C19" s="99" t="inlineStr">
        <is>
          <t>CAD</t>
        </is>
      </c>
      <c r="D19" s="102" t="inlineStr">
        <is>
          <t>High Impact</t>
        </is>
      </c>
      <c r="E19" s="99" t="inlineStr">
        <is>
          <t>Median CPI y/y</t>
        </is>
      </c>
      <c r="F19" s="99" t="n"/>
      <c r="G19" s="99" t="inlineStr">
        <is>
          <t>2.0%</t>
        </is>
      </c>
      <c r="H19" s="99" t="inlineStr">
        <is>
          <t>2.0%</t>
        </is>
      </c>
      <c r="I19" s="99" t="inlineStr">
        <is>
          <t>149172</t>
        </is>
      </c>
    </row>
    <row r="20" ht="20.1" customHeight="1" s="114">
      <c r="A20" s="101" t="inlineStr">
        <is>
          <t>Mon Oct 19</t>
        </is>
      </c>
      <c r="B20" s="101" t="n"/>
      <c r="C20" s="101" t="inlineStr">
        <is>
          <t>CAD</t>
        </is>
      </c>
      <c r="D20" s="102" t="inlineStr">
        <is>
          <t>High Impact</t>
        </is>
      </c>
      <c r="E20" s="101" t="inlineStr">
        <is>
          <t>Trimmed CPI y/y</t>
        </is>
      </c>
      <c r="F20" s="101" t="n"/>
      <c r="G20" s="101" t="inlineStr">
        <is>
          <t>1.9%</t>
        </is>
      </c>
      <c r="H20" s="101" t="inlineStr">
        <is>
          <t>1.9%</t>
        </is>
      </c>
      <c r="I20" s="101" t="inlineStr">
        <is>
          <t>149173</t>
        </is>
      </c>
    </row>
    <row r="21" ht="20.1" customHeight="1" s="114">
      <c r="A21" s="99" t="inlineStr">
        <is>
          <t>Mon Oct 19</t>
        </is>
      </c>
      <c r="B21" s="99" t="n"/>
      <c r="C21" s="99" t="inlineStr">
        <is>
          <t>CAD</t>
        </is>
      </c>
      <c r="D21" s="103" t="inlineStr">
        <is>
          <t>Medium Impact</t>
        </is>
      </c>
      <c r="E21" s="99" t="inlineStr">
        <is>
          <t>Common CPI y/y</t>
        </is>
      </c>
      <c r="F21" s="99" t="n"/>
      <c r="G21" s="99" t="inlineStr">
        <is>
          <t>2.6%</t>
        </is>
      </c>
      <c r="H21" s="99" t="inlineStr">
        <is>
          <t>2.6%</t>
        </is>
      </c>
      <c r="I21" s="99" t="inlineStr">
        <is>
          <t>149169</t>
        </is>
      </c>
    </row>
    <row r="22" ht="20.1" customHeight="1" s="114">
      <c r="A22" s="101" t="inlineStr">
        <is>
          <t>Mon Oct 19</t>
        </is>
      </c>
      <c r="B22" s="101" t="n"/>
      <c r="C22" s="101" t="inlineStr">
        <is>
          <t>CAD</t>
        </is>
      </c>
      <c r="D22" s="100" t="inlineStr">
        <is>
          <t>Low Impact</t>
        </is>
      </c>
      <c r="E22" s="101" t="inlineStr">
        <is>
          <t>Core CPI m/m</t>
        </is>
      </c>
      <c r="F22" s="101" t="n"/>
      <c r="G22" s="101" t="n"/>
      <c r="H22" s="101" t="inlineStr">
        <is>
          <t>0.1%</t>
        </is>
      </c>
      <c r="I22" s="101" t="inlineStr">
        <is>
          <t>149170</t>
        </is>
      </c>
    </row>
    <row r="23" ht="20.1" customHeight="1" s="114">
      <c r="A23" s="99" t="inlineStr">
        <is>
          <t>Mon Oct 19</t>
        </is>
      </c>
      <c r="B23" s="99" t="inlineStr">
        <is>
          <t>7:30pm</t>
        </is>
      </c>
      <c r="C23" s="99" t="inlineStr">
        <is>
          <t>USD</t>
        </is>
      </c>
      <c r="D23" s="100" t="inlineStr">
        <is>
          <t>Low Impact</t>
        </is>
      </c>
      <c r="E23" s="99" t="inlineStr">
        <is>
          <t>NAHB Housing Market Index</t>
        </is>
      </c>
      <c r="F23" s="99" t="n"/>
      <c r="G23" s="99" t="inlineStr">
        <is>
          <t>31</t>
        </is>
      </c>
      <c r="H23" s="99" t="inlineStr">
        <is>
          <t>32</t>
        </is>
      </c>
      <c r="I23" s="99" t="inlineStr">
        <is>
          <t>149759</t>
        </is>
      </c>
    </row>
    <row r="24" ht="20.1" customHeight="1" s="114">
      <c r="A24" s="101" t="inlineStr">
        <is>
          <t>Mon Oct 19</t>
        </is>
      </c>
      <c r="B24" s="101" t="inlineStr">
        <is>
          <t>9:00pm</t>
        </is>
      </c>
      <c r="C24" s="101" t="inlineStr">
        <is>
          <t>CAD</t>
        </is>
      </c>
      <c r="D24" s="100" t="inlineStr">
        <is>
          <t>Low Impact</t>
        </is>
      </c>
      <c r="E24" s="101" t="inlineStr">
        <is>
          <t>BOC Business Outlook Survey</t>
        </is>
      </c>
      <c r="F24" s="101" t="n"/>
      <c r="G24" s="101" t="n"/>
      <c r="H24" s="101" t="n"/>
      <c r="I24" s="101" t="inlineStr">
        <is>
          <t>146562</t>
        </is>
      </c>
    </row>
    <row r="25" ht="20.1" customHeight="1" s="114">
      <c r="A25" s="99" t="inlineStr">
        <is>
          <t>Tue Oct 20</t>
        </is>
      </c>
      <c r="B25" s="99" t="inlineStr">
        <is>
          <t>6:30am</t>
        </is>
      </c>
      <c r="C25" s="99" t="inlineStr">
        <is>
          <t>CNY</t>
        </is>
      </c>
      <c r="D25" s="100" t="inlineStr">
        <is>
          <t>Low Impact</t>
        </is>
      </c>
      <c r="E25" s="99" t="inlineStr">
        <is>
          <t>1-y Loan Prime Rate</t>
        </is>
      </c>
      <c r="F25" s="99" t="n"/>
      <c r="G25" s="99" t="inlineStr">
        <is>
          <t>3.00%</t>
        </is>
      </c>
      <c r="H25" s="99" t="inlineStr">
        <is>
          <t>3.00%</t>
        </is>
      </c>
      <c r="I25" s="99" t="inlineStr">
        <is>
          <t>150131</t>
        </is>
      </c>
    </row>
    <row r="26" ht="20.1" customHeight="1" s="114">
      <c r="A26" s="101" t="inlineStr">
        <is>
          <t>Tue Oct 20</t>
        </is>
      </c>
      <c r="B26" s="101" t="n"/>
      <c r="C26" s="101" t="inlineStr">
        <is>
          <t>CNY</t>
        </is>
      </c>
      <c r="D26" s="100" t="inlineStr">
        <is>
          <t>Low Impact</t>
        </is>
      </c>
      <c r="E26" s="101" t="inlineStr">
        <is>
          <t>5-y Loan Prime Rate</t>
        </is>
      </c>
      <c r="F26" s="101" t="n"/>
      <c r="G26" s="101" t="inlineStr">
        <is>
          <t>3.50%</t>
        </is>
      </c>
      <c r="H26" s="101" t="inlineStr">
        <is>
          <t>3.50%</t>
        </is>
      </c>
      <c r="I26" s="101" t="inlineStr">
        <is>
          <t>150132</t>
        </is>
      </c>
    </row>
    <row r="27" ht="20.1" customHeight="1" s="114">
      <c r="A27" s="99" t="inlineStr">
        <is>
          <t>Tue Oct 20</t>
        </is>
      </c>
      <c r="B27" s="99" t="inlineStr">
        <is>
          <t>11:30am</t>
        </is>
      </c>
      <c r="C27" s="99" t="inlineStr">
        <is>
          <t>EUR</t>
        </is>
      </c>
      <c r="D27" s="100" t="inlineStr">
        <is>
          <t>Low Impact</t>
        </is>
      </c>
      <c r="E27" s="99" t="inlineStr">
        <is>
          <t>German PPI m/m</t>
        </is>
      </c>
      <c r="F27" s="99" t="n"/>
      <c r="G27" s="99" t="inlineStr">
        <is>
          <t>1.5%</t>
        </is>
      </c>
      <c r="H27" s="99" t="inlineStr">
        <is>
          <t>1.1%</t>
        </is>
      </c>
      <c r="I27" s="99" t="inlineStr">
        <is>
          <t>151200</t>
        </is>
      </c>
    </row>
    <row r="28" ht="20.1" customHeight="1" s="114">
      <c r="A28" s="101" t="inlineStr">
        <is>
          <t>Tue Oct 20</t>
        </is>
      </c>
      <c r="B28" s="101" t="n"/>
      <c r="C28" s="101" t="inlineStr">
        <is>
          <t>GBP</t>
        </is>
      </c>
      <c r="D28" s="103" t="inlineStr">
        <is>
          <t>Medium Impact</t>
        </is>
      </c>
      <c r="E28" s="101" t="inlineStr">
        <is>
          <t>Average Earnings Index 3m/y</t>
        </is>
      </c>
      <c r="F28" s="101" t="n"/>
      <c r="G28" s="101" t="inlineStr">
        <is>
          <t>3.8%</t>
        </is>
      </c>
      <c r="H28" s="101" t="inlineStr">
        <is>
          <t>3.9%</t>
        </is>
      </c>
      <c r="I28" s="101" t="inlineStr">
        <is>
          <t>151092</t>
        </is>
      </c>
    </row>
    <row r="29" ht="20.1" customHeight="1" s="114">
      <c r="A29" s="99" t="inlineStr">
        <is>
          <t>Tue Oct 20</t>
        </is>
      </c>
      <c r="B29" s="99" t="n"/>
      <c r="C29" s="99" t="inlineStr">
        <is>
          <t>GBP</t>
        </is>
      </c>
      <c r="D29" s="100" t="inlineStr">
        <is>
          <t>Low Impact</t>
        </is>
      </c>
      <c r="E29" s="99" t="inlineStr">
        <is>
          <t>Claimant Count Change</t>
        </is>
      </c>
      <c r="F29" s="99" t="n"/>
      <c r="G29" s="99" t="inlineStr">
        <is>
          <t>19.4K</t>
        </is>
      </c>
      <c r="H29" s="99" t="inlineStr">
        <is>
          <t>27.8K</t>
        </is>
      </c>
      <c r="I29" s="99" t="inlineStr">
        <is>
          <t>151091</t>
        </is>
      </c>
    </row>
    <row r="30" ht="20.1" customHeight="1" s="114">
      <c r="A30" s="101" t="inlineStr">
        <is>
          <t>Tue Oct 20</t>
        </is>
      </c>
      <c r="B30" s="101" t="n"/>
      <c r="C30" s="101" t="inlineStr">
        <is>
          <t>GBP</t>
        </is>
      </c>
      <c r="D30" s="100" t="inlineStr">
        <is>
          <t>Low Impact</t>
        </is>
      </c>
      <c r="E30" s="101" t="inlineStr">
        <is>
          <t>Unemployment Rate</t>
        </is>
      </c>
      <c r="F30" s="101" t="n"/>
      <c r="G30" s="101" t="inlineStr">
        <is>
          <t>4.9%</t>
        </is>
      </c>
      <c r="H30" s="101" t="inlineStr">
        <is>
          <t>4.9%</t>
        </is>
      </c>
      <c r="I30" s="101" t="inlineStr">
        <is>
          <t>151093</t>
        </is>
      </c>
    </row>
    <row r="31" ht="20.1" customHeight="1" s="114">
      <c r="A31" s="99" t="inlineStr">
        <is>
          <t>Tue Oct 20</t>
        </is>
      </c>
      <c r="B31" s="99" t="inlineStr">
        <is>
          <t>1:30pm</t>
        </is>
      </c>
      <c r="C31" s="99" t="inlineStr">
        <is>
          <t>EUR</t>
        </is>
      </c>
      <c r="D31" s="100" t="inlineStr">
        <is>
          <t>Low Impact</t>
        </is>
      </c>
      <c r="E31" s="99" t="inlineStr">
        <is>
          <t>Current Account</t>
        </is>
      </c>
      <c r="F31" s="99" t="n"/>
      <c r="G31" s="99" t="inlineStr">
        <is>
          <t>29.2B</t>
        </is>
      </c>
      <c r="H31" s="99" t="inlineStr">
        <is>
          <t>27.6B</t>
        </is>
      </c>
      <c r="I31" s="99" t="inlineStr">
        <is>
          <t>151323</t>
        </is>
      </c>
    </row>
    <row r="32" ht="20.1" customHeight="1" s="114">
      <c r="A32" s="101" t="inlineStr">
        <is>
          <t>Tue Oct 20</t>
        </is>
      </c>
      <c r="B32" s="101" t="inlineStr">
        <is>
          <t>2:30pm</t>
        </is>
      </c>
      <c r="C32" s="101" t="inlineStr">
        <is>
          <t>EUR</t>
        </is>
      </c>
      <c r="D32" s="100" t="inlineStr">
        <is>
          <t>Low Impact</t>
        </is>
      </c>
      <c r="E32" s="101" t="inlineStr">
        <is>
          <t>German ZEW Economic Sentiment</t>
        </is>
      </c>
      <c r="F32" s="101" t="n"/>
      <c r="G32" s="101" t="inlineStr">
        <is>
          <t>30.2</t>
        </is>
      </c>
      <c r="H32" s="101" t="inlineStr">
        <is>
          <t>34.7</t>
        </is>
      </c>
      <c r="I32" s="101" t="inlineStr">
        <is>
          <t>150504</t>
        </is>
      </c>
    </row>
    <row r="33" ht="20.1" customHeight="1" s="114">
      <c r="A33" s="99" t="inlineStr">
        <is>
          <t>Tue Oct 20</t>
        </is>
      </c>
      <c r="B33" s="99" t="n"/>
      <c r="C33" s="99" t="inlineStr">
        <is>
          <t>EUR</t>
        </is>
      </c>
      <c r="D33" s="100" t="inlineStr">
        <is>
          <t>Low Impact</t>
        </is>
      </c>
      <c r="E33" s="99" t="inlineStr">
        <is>
          <t>ZEW Economic Sentiment</t>
        </is>
      </c>
      <c r="F33" s="99" t="n"/>
      <c r="G33" s="99" t="inlineStr">
        <is>
          <t>23.6</t>
        </is>
      </c>
      <c r="H33" s="99" t="inlineStr">
        <is>
          <t>25.8</t>
        </is>
      </c>
      <c r="I33" s="99" t="inlineStr">
        <is>
          <t>150505</t>
        </is>
      </c>
    </row>
    <row r="34" ht="20.1" customHeight="1" s="114">
      <c r="A34" s="101" t="inlineStr">
        <is>
          <t>Tue Oct 20</t>
        </is>
      </c>
      <c r="B34" s="101" t="inlineStr">
        <is>
          <t>Tentative</t>
        </is>
      </c>
      <c r="C34" s="101" t="inlineStr">
        <is>
          <t>GBP</t>
        </is>
      </c>
      <c r="D34" s="100" t="inlineStr">
        <is>
          <t>Low Impact</t>
        </is>
      </c>
      <c r="E34" s="101" t="inlineStr">
        <is>
          <t>10-y Bond Auction</t>
        </is>
      </c>
      <c r="F34" s="101" t="n"/>
      <c r="G34" s="101" t="n"/>
      <c r="H34" s="101" t="inlineStr">
        <is>
          <t>5.38|3.3</t>
        </is>
      </c>
      <c r="I34" s="101" t="inlineStr">
        <is>
          <t>150629</t>
        </is>
      </c>
    </row>
    <row r="35" ht="20.1" customHeight="1" s="114">
      <c r="A35" s="99" t="inlineStr">
        <is>
          <t>Tue Oct 20</t>
        </is>
      </c>
      <c r="B35" s="99" t="inlineStr">
        <is>
          <t>5:45pm</t>
        </is>
      </c>
      <c r="C35" s="99" t="inlineStr">
        <is>
          <t>USD</t>
        </is>
      </c>
      <c r="D35" s="100" t="inlineStr">
        <is>
          <t>Low Impact</t>
        </is>
      </c>
      <c r="E35" s="99" t="inlineStr">
        <is>
          <t>ADP Weekly Employment Change</t>
        </is>
      </c>
      <c r="F35" s="99" t="n"/>
      <c r="G35" s="99" t="n"/>
      <c r="H35" s="99" t="inlineStr">
        <is>
          <t>24.8K</t>
        </is>
      </c>
      <c r="I35" s="99" t="inlineStr">
        <is>
          <t>151050</t>
        </is>
      </c>
    </row>
    <row r="36" ht="20.1" customHeight="1" s="114">
      <c r="A36" s="101" t="inlineStr">
        <is>
          <t>Tue Oct 20</t>
        </is>
      </c>
      <c r="B36" s="101" t="inlineStr">
        <is>
          <t>6:00pm</t>
        </is>
      </c>
      <c r="C36" s="101" t="inlineStr">
        <is>
          <t>USD</t>
        </is>
      </c>
      <c r="D36" s="100" t="inlineStr">
        <is>
          <t>Low Impact</t>
        </is>
      </c>
      <c r="E36" s="101" t="inlineStr">
        <is>
          <t>Building Permits</t>
        </is>
      </c>
      <c r="F36" s="101" t="n"/>
      <c r="G36" s="101" t="inlineStr">
        <is>
          <t>1.39M</t>
        </is>
      </c>
      <c r="H36" s="101" t="inlineStr">
        <is>
          <t>1.40M</t>
        </is>
      </c>
      <c r="I36" s="101" t="inlineStr">
        <is>
          <t>146819</t>
        </is>
      </c>
    </row>
    <row r="37" ht="20.1" customHeight="1" s="114">
      <c r="A37" s="99" t="inlineStr">
        <is>
          <t>Tue Oct 20</t>
        </is>
      </c>
      <c r="B37" s="99" t="n"/>
      <c r="C37" s="99" t="inlineStr">
        <is>
          <t>USD</t>
        </is>
      </c>
      <c r="D37" s="100" t="inlineStr">
        <is>
          <t>Low Impact</t>
        </is>
      </c>
      <c r="E37" s="99" t="inlineStr">
        <is>
          <t>Housing Starts</t>
        </is>
      </c>
      <c r="F37" s="99" t="n"/>
      <c r="G37" s="99" t="inlineStr">
        <is>
          <t>1.30M</t>
        </is>
      </c>
      <c r="H37" s="99" t="inlineStr">
        <is>
          <t>1.28M</t>
        </is>
      </c>
      <c r="I37" s="99" t="inlineStr">
        <is>
          <t>146843</t>
        </is>
      </c>
    </row>
    <row r="38" ht="20.1" customHeight="1" s="114">
      <c r="A38" s="101" t="inlineStr">
        <is>
          <t>Tue Oct 20</t>
        </is>
      </c>
      <c r="B38" s="101" t="inlineStr">
        <is>
          <t>7:30pm</t>
        </is>
      </c>
      <c r="C38" s="101" t="inlineStr">
        <is>
          <t>USD</t>
        </is>
      </c>
      <c r="D38" s="100" t="inlineStr">
        <is>
          <t>Low Impact</t>
        </is>
      </c>
      <c r="E38" s="101" t="inlineStr">
        <is>
          <t>Pending Home Sales m/m</t>
        </is>
      </c>
      <c r="F38" s="101" t="n"/>
      <c r="G38" s="101" t="inlineStr">
        <is>
          <t>-0.4%</t>
        </is>
      </c>
      <c r="H38" s="101" t="inlineStr">
        <is>
          <t>0.3%</t>
        </is>
      </c>
      <c r="I38" s="101" t="inlineStr">
        <is>
          <t>149845</t>
        </is>
      </c>
    </row>
    <row r="39" ht="20.1" customHeight="1" s="114">
      <c r="A39" s="99" t="inlineStr">
        <is>
          <t>Tue Oct 20</t>
        </is>
      </c>
      <c r="B39" s="99" t="inlineStr">
        <is>
          <t>Tentative</t>
        </is>
      </c>
      <c r="C39" s="99" t="inlineStr">
        <is>
          <t>NZD</t>
        </is>
      </c>
      <c r="D39" s="100" t="inlineStr">
        <is>
          <t>Low Impact</t>
        </is>
      </c>
      <c r="E39" s="99" t="inlineStr">
        <is>
          <t>GDT Price Index</t>
        </is>
      </c>
      <c r="F39" s="99" t="n"/>
      <c r="G39" s="99" t="n"/>
      <c r="H39" s="99" t="inlineStr">
        <is>
          <t>1.2%</t>
        </is>
      </c>
      <c r="I39" s="99" t="inlineStr">
        <is>
          <t>149402</t>
        </is>
      </c>
    </row>
    <row r="40" ht="20.1" customHeight="1" s="114">
      <c r="A40" s="101" t="inlineStr">
        <is>
          <t>Tue Oct 20</t>
        </is>
      </c>
      <c r="B40" s="101" t="inlineStr">
        <is>
          <t>10:30pm</t>
        </is>
      </c>
      <c r="C40" s="101" t="inlineStr">
        <is>
          <t>GBP</t>
        </is>
      </c>
      <c r="D40" s="100" t="inlineStr">
        <is>
          <t>Low Impact</t>
        </is>
      </c>
      <c r="E40" s="101" t="inlineStr">
        <is>
          <t>MPC Member Greene Speaks</t>
        </is>
      </c>
      <c r="F40" s="101" t="n"/>
      <c r="G40" s="101" t="n"/>
      <c r="H40" s="101" t="n"/>
      <c r="I40" s="101" t="inlineStr">
        <is>
          <t>155129</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22"/>
  <sheetViews>
    <sheetView workbookViewId="0">
      <pane ySplit="2" topLeftCell="A3" activePane="bottomLeft" state="frozen"/>
      <selection pane="bottomLeft" activeCell="A1" sqref="A1"/>
    </sheetView>
  </sheetViews>
  <sheetFormatPr baseColWidth="8" defaultRowHeight="15"/>
  <cols>
    <col width="13" customWidth="1" style="114" min="1" max="1"/>
    <col width="19" customWidth="1" style="114" min="2" max="2"/>
    <col width="45" customWidth="1" style="114" min="3" max="3"/>
    <col width="18" customWidth="1" style="114" min="4" max="4"/>
    <col width="19" customWidth="1" style="114" min="5" max="5"/>
    <col width="26" customWidth="1" style="114" min="6" max="6"/>
    <col width="13" customWidth="1" style="114" min="7" max="7"/>
    <col width="35" customWidth="1" style="114" min="8" max="9"/>
    <col width="65" customWidth="1" style="114" min="10" max="10"/>
  </cols>
  <sheetData>
    <row r="1" ht="27.95" customHeight="1" s="114">
      <c r="A1" s="97" t="inlineStr">
        <is>
          <t>FOREX FACTORY NEWS INTELLIGENCE | LATEST MARKET STORIES</t>
        </is>
      </c>
      <c r="B1" s="97" t="n"/>
      <c r="C1" s="97" t="n"/>
      <c r="D1" s="97" t="n"/>
      <c r="E1" s="97" t="n"/>
      <c r="F1" s="97" t="n"/>
      <c r="G1" s="97" t="n"/>
      <c r="H1" s="97" t="n"/>
      <c r="I1" s="97" t="n"/>
      <c r="J1" s="97" t="n"/>
    </row>
    <row r="2" ht="24" customHeight="1" s="114">
      <c r="A2" s="98" t="inlineStr">
        <is>
          <t>Rank (#)</t>
        </is>
      </c>
      <c r="B2" s="98" t="inlineStr">
        <is>
          <t>Category</t>
        </is>
      </c>
      <c r="C2" s="98" t="inlineStr">
        <is>
          <t>Headline / Title</t>
        </is>
      </c>
      <c r="D2" s="98" t="inlineStr">
        <is>
          <t>Source Domain</t>
        </is>
      </c>
      <c r="E2" s="98" t="inlineStr">
        <is>
          <t>Published Time</t>
        </is>
      </c>
      <c r="F2" s="98" t="inlineStr">
        <is>
          <t>Exact Timestamp</t>
        </is>
      </c>
      <c r="G2" s="98" t="inlineStr">
        <is>
          <t>Comments</t>
        </is>
      </c>
      <c r="H2" s="98" t="inlineStr">
        <is>
          <t>Story URL</t>
        </is>
      </c>
      <c r="I2" s="98" t="inlineStr">
        <is>
          <t>Publisher URL</t>
        </is>
      </c>
      <c r="J2" s="98" t="inlineStr">
        <is>
          <t>Full Article Excerpt / Summary</t>
        </is>
      </c>
    </row>
    <row r="3" ht="20.1" customHeight="1" s="114">
      <c r="A3" s="99" t="n">
        <v>1</v>
      </c>
      <c r="B3" s="99" t="inlineStr">
        <is>
          <t>Latest Stories</t>
        </is>
      </c>
      <c r="C3" s="99" t="inlineStr">
        <is>
          <t>Iran says it has a ‘new operational plan’ if the U.S. resumes attacks, as shipping vessels report strikes</t>
        </is>
      </c>
      <c r="D3" s="99" t="inlineStr">
        <is>
          <t>cnbc.com</t>
        </is>
      </c>
      <c r="E3" s="99" t="inlineStr">
        <is>
          <t>1 hr 9 min ago</t>
        </is>
      </c>
      <c r="F3" s="99" t="inlineStr">
        <is>
          <t>Oct 19, 2026, 1:00am</t>
        </is>
      </c>
      <c r="G3" s="99" t="n">
        <v>4</v>
      </c>
      <c r="H3" s="99" t="inlineStr">
        <is>
          <t>https://www.forexfactory.com/news/1431998-iran-says-it-has-a-new-operational-plan</t>
        </is>
      </c>
      <c r="I3" s="99" t="inlineStr">
        <is>
          <t>https://www.cnbc.com/2026/10/18/iran-us-war-rezaei-operational-plan-shipping-attacks.html</t>
        </is>
      </c>
      <c r="J3" s="99" t="inlineStr">
        <is>
          <t>A senior Iranian security official warned Sunday that Tehran has prepared a new response plan for any renewed U.S.-Israeli attack, as maritime authorities reported several separate attacks on commercial vessels around the Arabian Peninsula. “Iran’s armed forces have prepared a response to any new act of adventurism that would be far more devastating than the 12-day and 40-day wars,” Mohsen Rezaei, secretary of Iran’s Supreme National Security Council, said in a post on X, referring to attacks by Israel in June 2025, and the conflict triggered by the U.S. and Israel in February. “Iran’s new operational ... (full story)</t>
        </is>
      </c>
    </row>
    <row r="4" ht="20.1" customHeight="1" s="114">
      <c r="A4" s="101" t="n">
        <v>2</v>
      </c>
      <c r="B4" s="101" t="inlineStr">
        <is>
          <t>Latest Stories</t>
        </is>
      </c>
      <c r="C4" s="101" t="inlineStr">
        <is>
          <t>‘France, truly, is on the brink’ and just days away from a make-or-break moment in its debt crisis, analyst warns, as protests turn into riots</t>
        </is>
      </c>
      <c r="D4" s="101" t="inlineStr">
        <is>
          <t>finance.yahoo.com</t>
        </is>
      </c>
      <c r="E4" s="101" t="inlineStr">
        <is>
          <t>4 hr ago</t>
        </is>
      </c>
      <c r="F4" s="101" t="inlineStr">
        <is>
          <t>Oct 18, 2026, 10:00pm</t>
        </is>
      </c>
      <c r="G4" s="101" t="n">
        <v>6</v>
      </c>
      <c r="H4" s="101" t="inlineStr">
        <is>
          <t>https://www.forexfactory.com/news/1431962-france-truly-is-on-the-brink-and-just</t>
        </is>
      </c>
      <c r="I4" s="101" t="inlineStr">
        <is>
          <t>https://finance.yahoo.com/economy/policy/articles/france-truly-brink-just-days-232807966.html?guccounter=1&amp;guce_referrer=aHR0cHM6Ly9maW5hbmNlLnlhaG9vLmNvbS8_X2d1Y19jb25zZW50X3NraXA9MTc5MjMzMjU1Mg&amp;guce_referrer_sig=AQAAADCcZ2T70HPqxixKs-NdQaOh8i-LgsVozv6YW1wWMkDIrb-XZirCCBhKMy83oz1QLgtw2uPFmoyOyeUaYB82YNEgkWI1p3Jd5Y4IFGY9xCfJFffZr-IktUYuLEteSR12aJ8iWzBjWz5oWbsaAEB2Ir4x8wOl7-RujaLcqjAupXAA</t>
        </is>
      </c>
      <c r="J4" s="101" t="inlineStr">
        <is>
          <t>Nationwide protests over the high cost of living roiled France on Saturday, adding to turmoil over public spending and debt ahead of a critical vote in the National Assembly. Rioting broke out in some cities as luxury boutiques and supermarkets were looted while public buildings were defaced and even set on fire. That followed mass demonstrations earlier this month, with students decrying run-down classrooms, missing teachers, and buildings that aren't equipped for rising temperatures. Protestors blamed years of underinvestment in public education. At the same time, France's looming debt has sent bond yields to the ... (full story)</t>
        </is>
      </c>
    </row>
    <row r="5" ht="20.1" customHeight="1" s="114">
      <c r="A5" s="99" t="n">
        <v>3</v>
      </c>
      <c r="B5" s="99" t="inlineStr">
        <is>
          <t>Latest Stories</t>
        </is>
      </c>
      <c r="C5" s="99" t="inlineStr">
        <is>
          <t>Ukraine strikes oil facility in St. Petersburg as part of ‘massive’ drone attack</t>
        </is>
      </c>
      <c r="D5" s="99" t="inlineStr">
        <is>
          <t>politico.eu</t>
        </is>
      </c>
      <c r="E5" s="99" t="inlineStr">
        <is>
          <t>5 hr ago</t>
        </is>
      </c>
      <c r="F5" s="99" t="inlineStr">
        <is>
          <t>Oct 18, 2026, 8:37pm</t>
        </is>
      </c>
      <c r="G5" s="99" t="n">
        <v>65</v>
      </c>
      <c r="H5" s="99" t="inlineStr">
        <is>
          <t>https://www.forexfactory.com/news/1431991-ukraine-strikes-oil-facility-in-st-petersburg-as</t>
        </is>
      </c>
      <c r="I5" s="99" t="inlineStr">
        <is>
          <t>https://www.politico.eu/article/ukraine-strikes-oil-facility-st-petersburg-part-massive-drone-attack/</t>
        </is>
      </c>
      <c r="J5" s="99" t="inlineStr">
        <is>
          <t>Ukraine struck an oil terminal in St. Petersburg Sunday morning in what Russian state media called “one of the biggest drone attacks of the year.” Alexander Beglov, governor of St. Petersburg, said on Telegram Sunday that the city underwent a “massive” overnight attack from Ukrainian drones. “The Ministry of Emergency Situations continues to extinguish fires at the Petersburg Oil Terminal, the Ruchyi oil depot, and industrial warehouses in the Kolpino district,” he said, adding that one person died and several others were injured in the incident. The drone strikes come as Kyiv and Moscow ramp up attacks ... (full story)</t>
        </is>
      </c>
    </row>
    <row r="6" ht="20.1" customHeight="1" s="114">
      <c r="A6" s="101" t="n">
        <v>4</v>
      </c>
      <c r="B6" s="101" t="inlineStr">
        <is>
          <t>Latest Stories</t>
        </is>
      </c>
      <c r="C6" s="101" t="inlineStr">
        <is>
          <t>IMF/World Bank meetings leave developing countries with more questions than answers</t>
        </is>
      </c>
      <c r="D6" s="101" t="inlineStr">
        <is>
          <t>msn.com</t>
        </is>
      </c>
      <c r="E6" s="101" t="inlineStr">
        <is>
          <t>7 hr ago</t>
        </is>
      </c>
      <c r="F6" s="101" t="inlineStr">
        <is>
          <t>Oct 18, 2026, 6:42pm</t>
        </is>
      </c>
      <c r="G6" s="101" t="n">
        <v>2</v>
      </c>
      <c r="H6" s="101" t="inlineStr">
        <is>
          <t>https://www.forexfactory.com/news/1431951-imfworld-bank-meetings-leave-developing-countries-with-more</t>
        </is>
      </c>
      <c r="I6" s="101" t="inlineStr">
        <is>
          <t>https://www.msn.com/en-us/news/other/analysis-imf-world-bank-meetings-leave-developing-countries-with-more-questions-than-answers/ar-AA2etPA6?cvid=6ad36962a00140b2b12ccb6c105c017c&amp;ocid=hpmsn&amp;cvpid=ccf23f7a22f742f5ade909d2fb5f4c78&amp;ei=8</t>
        </is>
      </c>
      <c r="J6" s="101" t="inlineStr">
        <is>
          <t>Last week's meetings of the International Monetary Fund and World Bank yielded no new answers for the developing world to the questions posed by a spreading Middle East war, continuing war in Ukraine, rising debt payments and a potential AI bubble. Not for the first time, lower-income countries are being rocked by the spillover from the actions of wealthier nations: rising debt service costs, higher inflation and the risk of falling ever further behind economically thanks to the AI boom. What they got was the stock advice the global lenders always dish out: to shrink fiscal deficits and accelerate economic reforms to ... (full story)</t>
        </is>
      </c>
    </row>
    <row r="7" ht="20.1" customHeight="1" s="114">
      <c r="A7" s="99" t="n">
        <v>5</v>
      </c>
      <c r="B7" s="99" t="inlineStr">
        <is>
          <t>Latest Stories</t>
        </is>
      </c>
      <c r="C7" s="99" t="inlineStr">
        <is>
          <t>Week Ahead: Rates, AI, and Oil</t>
        </is>
      </c>
      <c r="D7" s="99" t="inlineStr">
        <is>
          <t>marctomarket.com</t>
        </is>
      </c>
      <c r="E7" s="99" t="inlineStr">
        <is>
          <t>13 hr ago</t>
        </is>
      </c>
      <c r="F7" s="99" t="inlineStr">
        <is>
          <t>Oct 18, 2026, 12:30pm</t>
        </is>
      </c>
      <c r="G7" s="99" t="n">
        <v>18</v>
      </c>
      <c r="H7" s="99" t="inlineStr">
        <is>
          <t>https://www.forexfactory.com/news/1431895-week-ahead-rates-ai-and-oil</t>
        </is>
      </c>
      <c r="I7" s="99" t="inlineStr">
        <is>
          <t>https://www.marctomarket.com/2026/10/week-ahead-rates-ai-and-oil.html</t>
        </is>
      </c>
      <c r="J7" s="99" t="inlineStr">
        <is>
          <t>In understanding and anticipating exchange rate movement we often privilege interest rates and the drivers of capital flows instead of trade flows. However, a new player may have entered the game. Or perhaps, more aptly, left the game. The AI meme may have cracked. From 30k feet, the semiconductor index illustrates this. The index fell by more than 10% last week, the biggest weekly slump since the first week of April 2025 (Liberation Day?). Given the AI-related contribution to US growth, and the wealth effect through the stock market, the mark down of the chip stocks seemed to cap yields. Imagine: Last Wednesday and ... (full story)</t>
        </is>
      </c>
    </row>
    <row r="8" ht="20.1" customHeight="1" s="114">
      <c r="A8" s="101" t="n">
        <v>6</v>
      </c>
      <c r="B8" s="101" t="inlineStr">
        <is>
          <t>Latest Stories</t>
        </is>
      </c>
      <c r="C8" s="101" t="inlineStr">
        <is>
          <t>RBA Kent Interview on News 24 with Ross Greenwood</t>
        </is>
      </c>
      <c r="D8" s="101" t="inlineStr">
        <is>
          <t>rba.gov.au</t>
        </is>
      </c>
      <c r="E8" s="101" t="inlineStr">
        <is>
          <t>17 hr ago</t>
        </is>
      </c>
      <c r="F8" s="101" t="inlineStr">
        <is>
          <t>Oct 18, 2026, 9:00am</t>
        </is>
      </c>
      <c r="G8" s="101" t="n">
        <v>0</v>
      </c>
      <c r="H8" s="101" t="inlineStr">
        <is>
          <t>https://www.forexfactory.com/news/1431911-rba-kent-interview-on-news-24-with-ross</t>
        </is>
      </c>
      <c r="I8" s="101" t="inlineStr">
        <is>
          <t>https://www.rba.gov.au/speeches/2026/sp-ag-2026-10-18.html</t>
        </is>
      </c>
      <c r="J8" s="101" t="inlineStr">
        <is>
          <t>Christopher Kent: Well, we thought it would be extreme. And back in early 2020, when the pandemic was breaking, borders were closing down, there were great fears. We thought we needed to do all we could to support the economy. So we put a package together. We cut rates, as you said. We did other things, actually we also put in place a term funding facility. There was something building of a financial crisis globally. Ross Greenwood: So, was that really, in your mind, even though in hindsight it never really turned into a financial crisis, that was the fear at that time? Christopher Kent: Absolutely. Ross Greenwood ... (full story)</t>
        </is>
      </c>
    </row>
    <row r="9" ht="20.1" customHeight="1" s="114">
      <c r="A9" s="99" t="n">
        <v>7</v>
      </c>
      <c r="B9" s="99" t="inlineStr">
        <is>
          <t>Latest Stories</t>
        </is>
      </c>
      <c r="C9" s="99" t="inlineStr">
        <is>
          <t>USD/JPY Weekly Outlook: Volatility Has Left the Building</t>
        </is>
      </c>
      <c r="D9" s="99" t="inlineStr">
        <is>
          <t>forex.com</t>
        </is>
      </c>
      <c r="E9" s="99" t="inlineStr">
        <is>
          <t>17 hr ago</t>
        </is>
      </c>
      <c r="F9" s="99" t="inlineStr">
        <is>
          <t>Oct 18, 2026, 8:30am</t>
        </is>
      </c>
      <c r="G9" s="99" t="n">
        <v>0</v>
      </c>
      <c r="H9" s="99" t="inlineStr">
        <is>
          <t>https://www.forexfactory.com/news/1431893-usdjpy-weekly-outlook-volatility-has-left-the-building</t>
        </is>
      </c>
      <c r="I9" s="99" t="inlineStr">
        <is>
          <t>https://www.forex.com/en-us/news-and-analysis/usd-jpy-weekly-outlook-volatility-has-left-the-building/</t>
        </is>
      </c>
      <c r="J9" s="99" t="inlineStr">
        <is>
          <t>USD/JPY is going nowhere fast, showing little response to renewed volatility in equity markets or a sharp decline in US Treasury yields, leaving the pair range-bound as it has been for weeks. With the Fed in blackout ahead of its October meeting and next week's economic calendar devoid of major risk events, it's hard to see what might break the deadlock. Yen movement, at least against the US dollar, is essentially dead, with realised volatility measuring just 2.57% over the past fortnight, sitting in the 0.44th percentile of all rolling 10-session windows going back to 1988. Similarly low readings have been recorded ... (full story)</t>
        </is>
      </c>
    </row>
    <row r="10" ht="20.1" customHeight="1" s="114">
      <c r="A10" s="101" t="n">
        <v>8</v>
      </c>
      <c r="B10" s="101" t="inlineStr">
        <is>
          <t>Latest Stories</t>
        </is>
      </c>
      <c r="C10" s="101" t="inlineStr">
        <is>
          <t>Trump: decision on Russia sanctions benefits US</t>
        </is>
      </c>
      <c r="D10" s="101" t="inlineStr">
        <is>
          <t>@financialjuice</t>
        </is>
      </c>
      <c r="E10" s="101" t="inlineStr">
        <is>
          <t>20 hr ago</t>
        </is>
      </c>
      <c r="F10" s="101" t="inlineStr">
        <is>
          <t>Oct 18, 2026, 5:50am</t>
        </is>
      </c>
      <c r="G10" s="101" t="n">
        <v>26</v>
      </c>
      <c r="H10" s="101" t="inlineStr">
        <is>
          <t>https://www.forexfactory.com/news/1431909-trump-decision-on-russia-sanctions-benefits-us</t>
        </is>
      </c>
      <c r="I10" s="101" t="n"/>
      <c r="J10" s="101" t="inlineStr">
        <is>
          <t>Trump: decision on Russia sanctions benefits US</t>
        </is>
      </c>
    </row>
    <row r="11" ht="20.1" customHeight="1" s="114">
      <c r="A11" s="99" t="n">
        <v>9</v>
      </c>
      <c r="B11" s="99" t="inlineStr">
        <is>
          <t>Latest Stories</t>
        </is>
      </c>
      <c r="C11" s="99" t="inlineStr">
        <is>
          <t>US Interest Costs Hit Record $1 Trillion, Risking Debt Snowball</t>
        </is>
      </c>
      <c r="D11" s="99" t="inlineStr">
        <is>
          <t>finance.yahoo.com</t>
        </is>
      </c>
      <c r="E11" s="99" t="inlineStr">
        <is>
          <t>22 hr ago</t>
        </is>
      </c>
      <c r="F11" s="99" t="inlineStr">
        <is>
          <t>Oct 18, 2026, 3:33am</t>
        </is>
      </c>
      <c r="G11" s="99" t="n">
        <v>13</v>
      </c>
      <c r="H11" s="99" t="inlineStr">
        <is>
          <t>https://www.forexfactory.com/news/1431908-us-interest-costs-hit-record-1-trillion-risking</t>
        </is>
      </c>
      <c r="I11" s="99" t="inlineStr">
        <is>
          <t>https://finance.yahoo.com/economy/policy/articles/us-interest-costs-hit-record-120000074.html</t>
        </is>
      </c>
      <c r="J11" s="99" t="inlineStr">
        <is>
          <t>The US government's debt interest burden reached a record high for fiscal 2026, eating up a growing share of federal revenue and risking a snowballing of borrowing that could leave the country more vulnerable to economic shocks. For the year through September, net interest costs came to $1.05 trillion, up more than 8% from the $970 billion in fiscal 2025, Treasury Department data showed Friday. The Peter G. Peterson Foundation, a research group, sees the costs reaching 3.2% of gross domestic product, surpassing the previous record, reached in 1991. GDP figures for last quarter are due later this month. The increase ... (full story)</t>
        </is>
      </c>
    </row>
    <row r="12" ht="20.1" customHeight="1" s="114">
      <c r="A12" s="101" t="n">
        <v>10</v>
      </c>
      <c r="B12" s="101" t="inlineStr">
        <is>
          <t>Latest Stories</t>
        </is>
      </c>
      <c r="C12" s="101" t="inlineStr">
        <is>
          <t>France’s Fiscal Stress May Push the Euro Lower</t>
        </is>
      </c>
      <c r="D12" s="101" t="inlineStr">
        <is>
          <t>youtube.com/markets</t>
        </is>
      </c>
      <c r="E12" s="101" t="inlineStr">
        <is>
          <t>28 hr ago</t>
        </is>
      </c>
      <c r="F12" s="101" t="inlineStr">
        <is>
          <t>Oct 17, 2026, 10:03pm</t>
        </is>
      </c>
      <c r="G12" s="101" t="n">
        <v>1</v>
      </c>
      <c r="H12" s="101" t="inlineStr">
        <is>
          <t>https://www.forexfactory.com/news/1431883-frances-fiscal-stress-may-push-the-euro-lower</t>
        </is>
      </c>
      <c r="I12" s="101" t="inlineStr">
        <is>
          <t>https://www.youtube.com/watch?v=x0wykkbrSvM</t>
        </is>
      </c>
      <c r="J12" s="101" t="inlineStr">
        <is>
          <t>French 10-year yields have surged as investors react to rising debt, persistent deficits and political gridlock, while the spread versus German bonds has widened sharply. With the euro already under pressure, could worsening French borrowing conditions become a broader European confidence crisis?</t>
        </is>
      </c>
    </row>
    <row r="13" ht="20.1" customHeight="1" s="114">
      <c r="A13" s="99" t="n">
        <v>11</v>
      </c>
      <c r="B13" s="99" t="inlineStr">
        <is>
          <t>Latest Stories</t>
        </is>
      </c>
      <c r="C13" s="99" t="inlineStr">
        <is>
          <t>Nagel: Remarks on the panel topic “Paths to prosperity: Forging growth, trade and investment between Europe and Asia”</t>
        </is>
      </c>
      <c r="D13" s="99" t="inlineStr">
        <is>
          <t>bundesbank.de</t>
        </is>
      </c>
      <c r="E13" s="99" t="inlineStr">
        <is>
          <t>32 hr ago</t>
        </is>
      </c>
      <c r="F13" s="99" t="inlineStr">
        <is>
          <t>Oct 17, 2026, 6:00pm</t>
        </is>
      </c>
      <c r="G13" s="99" t="n">
        <v>0</v>
      </c>
      <c r="H13" s="99" t="inlineStr">
        <is>
          <t>https://www.forexfactory.com/news/1431897-nagel-remarks-on-the-panel-topic-paths-to</t>
        </is>
      </c>
      <c r="I13" s="99" t="inlineStr">
        <is>
          <t>https://www.bundesbank.de/en/press/speeches/remarks-on-the-panel-topic-paths-to-prosperity-forging-growth-trade-and-investment-between-europe-and-asia--964898</t>
        </is>
      </c>
      <c r="J13" s="99" t="inlineStr">
        <is>
          <t>First of all, many thanks to the organisers for inviting me again to this panel discussion. A year ago, we met for breakfast. This year, it is for lunch. Either way, there is certainly plenty of food for thought. The basic insight of Adam Smith and David Ricardo still holds: Specialisation and trade can make everyone better off. This, however, relies on all sides accepting common rules for fair and open trade on a level playing field. Today, some key players are challenging the rules of the game. How should Europe and Asia shape their relationship in this changed world? I am convinced that Europe and Asia should ... (full story)</t>
        </is>
      </c>
    </row>
    <row r="14" ht="20.1" customHeight="1" s="114">
      <c r="A14" s="101" t="n">
        <v>12</v>
      </c>
      <c r="B14" s="101" t="inlineStr">
        <is>
          <t>Latest Stories</t>
        </is>
      </c>
      <c r="C14" s="101" t="inlineStr">
        <is>
          <t>A crisis of faith</t>
        </is>
      </c>
      <c r="D14" s="101" t="inlineStr">
        <is>
          <t>spectramarkets.com</t>
        </is>
      </c>
      <c r="E14" s="101" t="inlineStr">
        <is>
          <t>32 hr ago</t>
        </is>
      </c>
      <c r="F14" s="101" t="inlineStr">
        <is>
          <t>Oct 17, 2026, 6:00pm</t>
        </is>
      </c>
      <c r="G14" s="101" t="n">
        <v>7</v>
      </c>
      <c r="H14" s="101" t="inlineStr">
        <is>
          <t>https://www.forexfactory.com/news/1431892-a-crisis-of-faith</t>
        </is>
      </c>
      <c r="I14" s="101" t="inlineStr">
        <is>
          <t>https://www.spectramarkets.com/amfx/a-crisis-of-faith/</t>
        </is>
      </c>
      <c r="J14" s="101" t="inlineStr">
        <is>
          <t>I had a good call last week! I am glad I shared it and I hope some people made money. Please remember that my hit rate is 50% to 60% and I am wrong all the time and sometimes I am wrong four or five times in a row. I did two lectures for a U.S. university finance class this week and I was slightly alarmed to hear that many of the students in the class made money on my short QQQ call. This is mildly disturbing on a few levels! Why do university students have enough money or time for trading accounts!? When I was in business school, I was waiting for the $100 check from my mom each month so that I’d have enough money ... (full story)</t>
        </is>
      </c>
    </row>
    <row r="15" ht="20.1" customHeight="1" s="114">
      <c r="A15" s="99" t="n">
        <v>13</v>
      </c>
      <c r="B15" s="99" t="inlineStr">
        <is>
          <t>Latest Stories</t>
        </is>
      </c>
      <c r="C15" s="99" t="inlineStr">
        <is>
          <t>BOJ’s Ueda vows to keep raising rates and anchor inflation around 2% target</t>
        </is>
      </c>
      <c r="D15" s="99" t="inlineStr">
        <is>
          <t>primexbt.com</t>
        </is>
      </c>
      <c r="E15" s="99" t="inlineStr">
        <is>
          <t>36 hr ago</t>
        </is>
      </c>
      <c r="F15" s="99" t="inlineStr">
        <is>
          <t>Oct 17, 2026, 2:00pm</t>
        </is>
      </c>
      <c r="G15" s="99" t="n">
        <v>14</v>
      </c>
      <c r="H15" s="99" t="inlineStr">
        <is>
          <t>https://www.forexfactory.com/news/1431841-bojs-ueda-vows-to-keep-raising-rates-and</t>
        </is>
      </c>
      <c r="I15" s="99" t="inlineStr">
        <is>
          <t>https://primexbt.com/news/bojs-ueda-vows-to-keep-raising-rates-and-anchor-inflation-around-2-target/</t>
        </is>
      </c>
      <c r="J15" s="99" t="inlineStr">
        <is>
          <t>Bank of Japan Governor Kazuo Ueda said on Friday the central bank will focus on anchoring underlying inflation around its 2% target and won't tolerate any overshoot. He stressed anew the bank's resolve to continue raising interest rates. According to Ueda: "we cannot tolerate inflation from accelerating further", he told a news conference in Bangkok. He added that domestic data and talks with global policymakers at this week's IMF meetings suggested economic and price developments were moving roughly in line with the BOJ's projections. The remarks came ahead of the BOJ's policy meeting later this month, where the ... (full story)</t>
        </is>
      </c>
    </row>
    <row r="16" ht="20.1" customHeight="1" s="114">
      <c r="A16" s="101" t="n">
        <v>14</v>
      </c>
      <c r="B16" s="101" t="inlineStr">
        <is>
          <t>Latest Stories</t>
        </is>
      </c>
      <c r="C16" s="101" t="inlineStr">
        <is>
          <t>US industrial activity on a roll</t>
        </is>
      </c>
      <c r="D16" s="101" t="inlineStr">
        <is>
          <t>think.ing.com</t>
        </is>
      </c>
      <c r="E16" s="101" t="inlineStr">
        <is>
          <t>40 hr ago</t>
        </is>
      </c>
      <c r="F16" s="101" t="inlineStr">
        <is>
          <t>Oct 17, 2026, 10:00am</t>
        </is>
      </c>
      <c r="G16" s="101" t="n">
        <v>1</v>
      </c>
      <c r="H16" s="101" t="inlineStr">
        <is>
          <t>https://www.forexfactory.com/news/1431832-us-industrial-activity-on-a-roll</t>
        </is>
      </c>
      <c r="I16" s="101" t="inlineStr">
        <is>
          <t>https://think.ing.com/articles/us-industrial-activity-on-a-roll/</t>
        </is>
      </c>
      <c r="J16" s="101" t="inlineStr">
        <is>
          <t>Today has seen the release of another decent US industrial production report. September output rose 0.7%MoM/2.2%YoY plus there was a 0.1ppt upward revision to August's growth rate (consensus was looking for a 0.4% gain overall). Manufacturing did OK, rising 0.3% month-on-month, especially when we consider that auto volumes fell 3%, while utilities surged 3.5% MoM as output is ramped up to meet demand from data centres and expanding manufacturers. Mining was up only 0.2% MoM. The sector has struggled in recent years with stagnant output, but the business surveys have all been pointing to an improving picture. The ... (full story)</t>
        </is>
      </c>
    </row>
    <row r="17" ht="20.1" customHeight="1" s="114">
      <c r="A17" s="99" t="n">
        <v>15</v>
      </c>
      <c r="B17" s="99" t="inlineStr">
        <is>
          <t>Latest Stories</t>
        </is>
      </c>
      <c r="C17" s="99" t="inlineStr">
        <is>
          <t>Global FX Market Summary: Warsh Sinks USD, BoE Eyes Hikes, &amp; Inflation Keeps Markets Cautious</t>
        </is>
      </c>
      <c r="D17" s="99" t="inlineStr">
        <is>
          <t>financefeeds.com</t>
        </is>
      </c>
      <c r="E17" s="99" t="inlineStr">
        <is>
          <t>44 hr ago</t>
        </is>
      </c>
      <c r="F17" s="99" t="inlineStr">
        <is>
          <t>Oct 17, 2026, 5:55am</t>
        </is>
      </c>
      <c r="G17" s="99" t="n">
        <v>9</v>
      </c>
      <c r="H17" s="99" t="inlineStr">
        <is>
          <t>https://www.forexfactory.com/news/1431875-global-fx-market-summary-warsh-sinks-usd-boe</t>
        </is>
      </c>
      <c r="I17" s="99" t="inlineStr">
        <is>
          <t>https://financefeeds.com/global-fx-market-summary-warsh-sinks-usd-boe-eyes-hikes-inflation-keeps-markets-cautious-16-october-2026/</t>
        </is>
      </c>
      <c r="J17" s="99" t="inlineStr">
        <is>
          <t>Federal Reserve Chair Kevin Warsh signaled a notable shift in communication strategy during his remarks in Bangkok, stating explicitly that he does not prejudge upcoming meetings and emphasizing that the Fed is actively moving away from previewing its policy decisions. By offering no explicit forward guidance on the future trajectory of interest rates, Warsh’s non-committal commentary immediately impacted market sentiment. Consequently, market pricing for a potential rate hike at the October 27–28 meeting plummeted from roughly 28% down to about 15% or 16%, though a December rate increase remained heavily priced ... (full story)</t>
        </is>
      </c>
    </row>
    <row r="18" ht="20.1" customHeight="1" s="114">
      <c r="A18" s="101" t="n">
        <v>16</v>
      </c>
      <c r="B18" s="101" t="inlineStr">
        <is>
          <t>Latest Stories</t>
        </is>
      </c>
      <c r="C18" s="101" t="inlineStr">
        <is>
          <t>Australia's Sentiment Surveys Show the Lagged Toll of Three RBA Hikes</t>
        </is>
      </c>
      <c r="D18" s="101" t="inlineStr">
        <is>
          <t>stonex.com</t>
        </is>
      </c>
      <c r="E18" s="101" t="inlineStr">
        <is>
          <t>47 hr ago</t>
        </is>
      </c>
      <c r="F18" s="101" t="inlineStr">
        <is>
          <t>Oct 17, 2026, 2:35am</t>
        </is>
      </c>
      <c r="G18" s="101" t="n">
        <v>1</v>
      </c>
      <c r="H18" s="101" t="inlineStr">
        <is>
          <t>https://www.forexfactory.com/news/1431836-australias-sentiment-surveys-show-the-lagged-toll-of</t>
        </is>
      </c>
      <c r="I18" s="101" t="inlineStr">
        <is>
          <t>https://www.stonex.com/en/insights/australia-s-sentiment-surveys-show-the-lagged-toll-of-three-rba-hikes/</t>
        </is>
      </c>
      <c r="J18" s="101" t="inlineStr">
        <is>
          <t>Australian business sentiment has been negative for ten months, and the latest NAB survey shows it contracting at a faster pace for a third straight month. The Reserve Bank of Australia's earlier rate hikes are only now showing up clearly in business and consumer surveys, even though a fourth hike has already been delivered. Australian unemployment has climbed to a five-year high, running above the central bank's own forecast, and money markets have scaled back expectations for one more hike. The surveys point to a tightening cycle whose full cost is arriving with a delay. Matt Simpson, StoneX Media Market Analyst, ... (full story)</t>
        </is>
      </c>
    </row>
    <row r="19" ht="20.1" customHeight="1" s="114">
      <c r="A19" s="99" t="n">
        <v>17</v>
      </c>
      <c r="B19" s="99" t="inlineStr">
        <is>
          <t>Latest Stories</t>
        </is>
      </c>
      <c r="C19" s="99" t="inlineStr">
        <is>
          <t>Trump: Iran will be over very soon</t>
        </is>
      </c>
      <c r="D19" s="99" t="inlineStr">
        <is>
          <t>@financialjuice</t>
        </is>
      </c>
      <c r="E19" s="99" t="inlineStr">
        <is>
          <t>47 hr ago</t>
        </is>
      </c>
      <c r="F19" s="99" t="inlineStr">
        <is>
          <t>Oct 17, 2026, 2:15am</t>
        </is>
      </c>
      <c r="G19" s="99" t="n">
        <v>40</v>
      </c>
      <c r="H19" s="99" t="inlineStr">
        <is>
          <t>https://www.forexfactory.com/news/1431888-trump-iran-will-be-over-very-soon</t>
        </is>
      </c>
      <c r="I19" s="99" t="n"/>
      <c r="J19" s="99" t="inlineStr">
        <is>
          <t>Trump: Iran will be over very soon</t>
        </is>
      </c>
    </row>
    <row r="20" ht="20.1" customHeight="1" s="114">
      <c r="A20" s="101" t="n">
        <v>18</v>
      </c>
      <c r="B20" s="101" t="inlineStr">
        <is>
          <t>Latest Stories</t>
        </is>
      </c>
      <c r="C20" s="101" t="inlineStr">
        <is>
          <t>China's economy is much weaker than the data would normally suggest, says Leland Miller</t>
        </is>
      </c>
      <c r="D20" s="101" t="inlineStr">
        <is>
          <t>youtube.com/cnbctelevision</t>
        </is>
      </c>
      <c r="E20" s="101" t="inlineStr">
        <is>
          <t>Oct 17, 2026</t>
        </is>
      </c>
      <c r="F20" s="101" t="inlineStr">
        <is>
          <t>Oct 17, 2026, 1:41am</t>
        </is>
      </c>
      <c r="G20" s="101" t="n">
        <v>1</v>
      </c>
      <c r="H20" s="101" t="inlineStr">
        <is>
          <t>https://www.forexfactory.com/news/1431885-chinas-economy-is-much-weaker-than-the-data</t>
        </is>
      </c>
      <c r="I20" s="101" t="inlineStr">
        <is>
          <t>https://www.youtube.com/watch?v=VUfaiRDwP3k</t>
        </is>
      </c>
      <c r="J20" s="101" t="inlineStr">
        <is>
          <t>China Beige Book CEO Leland Miller joins 'Squawk Box' to discuss the state of China's economy, what's behind the slowdown, impact of the Iran war, 2027 outlook, and more.</t>
        </is>
      </c>
    </row>
    <row r="21" ht="20.1" customHeight="1" s="114">
      <c r="A21" s="99" t="n">
        <v>19</v>
      </c>
      <c r="B21" s="99" t="inlineStr">
        <is>
          <t>Latest Stories</t>
        </is>
      </c>
      <c r="C21" s="99" t="inlineStr">
        <is>
          <t>Treasury International Capital Data for August</t>
        </is>
      </c>
      <c r="D21" s="99" t="inlineStr">
        <is>
          <t>home.treasury.gov</t>
        </is>
      </c>
      <c r="E21" s="99" t="inlineStr">
        <is>
          <t>Oct 17, 2026</t>
        </is>
      </c>
      <c r="F21" s="99" t="inlineStr">
        <is>
          <t>Oct 17, 2026, 1:36am</t>
        </is>
      </c>
      <c r="G21" s="99" t="n">
        <v>1</v>
      </c>
      <c r="H21" s="99" t="inlineStr">
        <is>
          <t>https://www.forexfactory.com/news/1431881-treasury-international-capital-data-for-august</t>
        </is>
      </c>
      <c r="I21" s="99" t="inlineStr">
        <is>
          <t>https://home.treasury.gov/news/press-releases/sb0662/</t>
        </is>
      </c>
      <c r="J21" s="99" t="inlineStr">
        <is>
          <t>The U.S. Department of the Treasury today released Treasury International Capital (TIC) data for August 2026. The next release, which will report on data for September 2026, is scheduled for November 18, 2026. The sum total in August of all net foreign acquisitions of long-term securities, short-term U.S. securities, and banking flows was a net TIC inflow of $199.8 billion. Of this, net foreign private inflows were $178.5 billion, and net foreign official inflows were $21.3 billion. Foreign residents increased their holdings of long-term U.S. securities in August; their net purchases were $300.7 billion. Net ... (full story)</t>
        </is>
      </c>
    </row>
    <row r="22" ht="20.1" customHeight="1" s="114">
      <c r="A22" s="101" t="n">
        <v>20</v>
      </c>
      <c r="B22" s="101" t="inlineStr">
        <is>
          <t>Latest Stories</t>
        </is>
      </c>
      <c r="C22" s="101" t="inlineStr">
        <is>
          <t>US industrial activity on a roll</t>
        </is>
      </c>
      <c r="D22" s="101" t="inlineStr">
        <is>
          <t>think.ing.com</t>
        </is>
      </c>
      <c r="E22" s="101" t="inlineStr">
        <is>
          <t>Oct 17, 2026</t>
        </is>
      </c>
      <c r="F22" s="101" t="inlineStr">
        <is>
          <t>Oct 17, 2026, 1:03am</t>
        </is>
      </c>
      <c r="G22" s="101" t="n">
        <v>2</v>
      </c>
      <c r="H22" s="101" t="inlineStr">
        <is>
          <t>https://www.forexfactory.com/news/1431873-us-industrial-activity-on-a-roll</t>
        </is>
      </c>
      <c r="I22" s="101" t="inlineStr">
        <is>
          <t>https://think.ing.com/articles/us-industrial-activity-on-a-roll/</t>
        </is>
      </c>
      <c r="J22" s="101" t="inlineStr">
        <is>
          <t>Today has seen the release of another decent US industrial production report. September output rose 0.7%MoM/2.2%YoY plus there was a 0.1ppt upward revision to August's growth rate (consensus was looking for a 0.4% gain overall). Manufacturing did OK, rising 0.3% month-on-month, especially when we consider that auto volumes fell 3%, while utilities surged 3.5% MoM as output is ramped up to meet demand from data centres and expanding manufacturers. Mining was up only 0.2% MoM. The sector has struggled in recent years with stagnant output, but the business surveys have all been pointing to an improving picture. The ... (full story)</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22"/>
  <sheetViews>
    <sheetView workbookViewId="0">
      <pane ySplit="2" topLeftCell="A3" activePane="bottomLeft" state="frozen"/>
      <selection pane="bottomLeft" activeCell="A1" sqref="A1"/>
    </sheetView>
  </sheetViews>
  <sheetFormatPr baseColWidth="8" defaultRowHeight="15"/>
  <cols>
    <col width="13" customWidth="1" style="114" min="1" max="1"/>
    <col width="25" customWidth="1" style="114" min="2" max="2"/>
    <col width="45" customWidth="1" style="114" min="3" max="3"/>
    <col width="18" customWidth="1" style="114" min="4" max="4"/>
    <col width="19" customWidth="1" style="114" min="5" max="5"/>
    <col width="26" customWidth="1" style="114" min="6" max="6"/>
    <col width="13" customWidth="1" style="114" min="7" max="7"/>
    <col width="35" customWidth="1" style="114" min="8" max="9"/>
    <col width="65" customWidth="1" style="114" min="10" max="10"/>
  </cols>
  <sheetData>
    <row r="1" ht="27.95" customHeight="1" s="114">
      <c r="A1" s="97" t="inlineStr">
        <is>
          <t>FOREX FACTORY MACRO INTELLIGENCE | FUNDAMENTAL ANALYSIS</t>
        </is>
      </c>
      <c r="B1" s="97" t="n"/>
      <c r="C1" s="97" t="n"/>
      <c r="D1" s="97" t="n"/>
      <c r="E1" s="97" t="n"/>
      <c r="F1" s="97" t="n"/>
      <c r="G1" s="97" t="n"/>
      <c r="H1" s="97" t="n"/>
      <c r="I1" s="97" t="n"/>
      <c r="J1" s="97" t="n"/>
    </row>
    <row r="2" ht="24" customHeight="1" s="114">
      <c r="A2" s="98" t="inlineStr">
        <is>
          <t>Rank (#)</t>
        </is>
      </c>
      <c r="B2" s="98" t="inlineStr">
        <is>
          <t>Category</t>
        </is>
      </c>
      <c r="C2" s="98" t="inlineStr">
        <is>
          <t>Headline / Title</t>
        </is>
      </c>
      <c r="D2" s="98" t="inlineStr">
        <is>
          <t>Source Domain</t>
        </is>
      </c>
      <c r="E2" s="98" t="inlineStr">
        <is>
          <t>Published Time</t>
        </is>
      </c>
      <c r="F2" s="98" t="inlineStr">
        <is>
          <t>Exact Timestamp</t>
        </is>
      </c>
      <c r="G2" s="98" t="inlineStr">
        <is>
          <t>Comments</t>
        </is>
      </c>
      <c r="H2" s="98" t="inlineStr">
        <is>
          <t>Story URL</t>
        </is>
      </c>
      <c r="I2" s="98" t="inlineStr">
        <is>
          <t>Publisher URL</t>
        </is>
      </c>
      <c r="J2" s="98" t="inlineStr">
        <is>
          <t>Full Article Excerpt / Summary</t>
        </is>
      </c>
    </row>
    <row r="3" ht="20.1" customHeight="1" s="114">
      <c r="A3" s="99" t="n">
        <v>1</v>
      </c>
      <c r="B3" s="99" t="inlineStr">
        <is>
          <t>Fundamental Analysis</t>
        </is>
      </c>
      <c r="C3" s="99" t="inlineStr">
        <is>
          <t>Iran says it has a ‘new operational plan’ if the U.S. resumes attacks, as shipping vessels report strikes</t>
        </is>
      </c>
      <c r="D3" s="99" t="inlineStr">
        <is>
          <t>cnbc.com</t>
        </is>
      </c>
      <c r="E3" s="99" t="inlineStr">
        <is>
          <t>1 hr 9 min ago</t>
        </is>
      </c>
      <c r="F3" s="99" t="inlineStr">
        <is>
          <t>Oct 19, 2026, 1:00am</t>
        </is>
      </c>
      <c r="G3" s="99" t="n">
        <v>4</v>
      </c>
      <c r="H3" s="99" t="inlineStr">
        <is>
          <t>https://www.forexfactory.com/news/1431998-iran-says-it-has-a-new-operational-plan</t>
        </is>
      </c>
      <c r="I3" s="99" t="inlineStr">
        <is>
          <t>https://www.cnbc.com/2026/10/18/iran-us-war-rezaei-operational-plan-shipping-attacks.html</t>
        </is>
      </c>
      <c r="J3" s="99" t="inlineStr">
        <is>
          <t>A senior Iranian security official warned Sunday that Tehran has prepared a new response plan for any renewed U.S.-Israeli attack, as maritime authorities reported several separate attacks on commercial vessels around the Arabian Peninsula. “Iran’s armed forces have prepared a response to any new act of adventurism that would be far more devastating than the 12-day and 40-day wars,” Mohsen Rezaei, secretary of Iran’s Supreme National Security Council, said in a post on X, referring to attacks by Israel in June 2025, and the conflict triggered by the U.S. and Israel in February. “Iran’s new operational ... (full story)</t>
        </is>
      </c>
    </row>
    <row r="4" ht="20.1" customHeight="1" s="114">
      <c r="A4" s="101" t="n">
        <v>2</v>
      </c>
      <c r="B4" s="101" t="inlineStr">
        <is>
          <t>Fundamental Analysis</t>
        </is>
      </c>
      <c r="C4" s="101" t="inlineStr">
        <is>
          <t>‘France, truly, is on the brink’ and just days away from a make-or-break moment in its debt crisis, analyst warns, as protests turn into riots</t>
        </is>
      </c>
      <c r="D4" s="101" t="inlineStr">
        <is>
          <t>finance.yahoo.com</t>
        </is>
      </c>
      <c r="E4" s="101" t="inlineStr">
        <is>
          <t>4 hr ago</t>
        </is>
      </c>
      <c r="F4" s="101" t="inlineStr">
        <is>
          <t>Oct 18, 2026, 10:00pm</t>
        </is>
      </c>
      <c r="G4" s="101" t="n">
        <v>6</v>
      </c>
      <c r="H4" s="101" t="inlineStr">
        <is>
          <t>https://www.forexfactory.com/news/1431962-france-truly-is-on-the-brink-and-just</t>
        </is>
      </c>
      <c r="I4" s="101" t="inlineStr">
        <is>
          <t>https://finance.yahoo.com/economy/policy/articles/france-truly-brink-just-days-232807966.html?guccounter=1&amp;guce_referrer=aHR0cHM6Ly9maW5hbmNlLnlhaG9vLmNvbS8_X2d1Y19jb25zZW50X3NraXA9MTc5MjMzMjU1Mg&amp;guce_referrer_sig=AQAAADCcZ2T70HPqxixKs-NdQaOh8i-LgsVozv6YW1wWMkDIrb-XZirCCBhKMy83oz1QLgtw2uPFmoyOyeUaYB82YNEgkWI1p3Jd5Y4IFGY9xCfJFffZr-IktUYuLEteSR12aJ8iWzBjWz5oWbsaAEB2Ir4x8wOl7-RujaLcqjAupXAA</t>
        </is>
      </c>
      <c r="J4" s="101" t="inlineStr">
        <is>
          <t>Nationwide protests over the high cost of living roiled France on Saturday, adding to turmoil over public spending and debt ahead of a critical vote in the National Assembly. Rioting broke out in some cities as luxury boutiques and supermarkets were looted while public buildings were defaced and even set on fire. That followed mass demonstrations earlier this month, with students decrying run-down classrooms, missing teachers, and buildings that aren't equipped for rising temperatures. Protestors blamed years of underinvestment in public education. At the same time, France's looming debt has sent bond yields to the ... (full story)</t>
        </is>
      </c>
    </row>
    <row r="5" ht="20.1" customHeight="1" s="114">
      <c r="A5" s="99" t="n">
        <v>3</v>
      </c>
      <c r="B5" s="99" t="inlineStr">
        <is>
          <t>Fundamental Analysis</t>
        </is>
      </c>
      <c r="C5" s="99" t="inlineStr">
        <is>
          <t>IMF/World Bank meetings leave developing countries with more questions than answers</t>
        </is>
      </c>
      <c r="D5" s="99" t="inlineStr">
        <is>
          <t>msn.com</t>
        </is>
      </c>
      <c r="E5" s="99" t="inlineStr">
        <is>
          <t>7 hr ago</t>
        </is>
      </c>
      <c r="F5" s="99" t="inlineStr">
        <is>
          <t>Oct 18, 2026, 6:42pm</t>
        </is>
      </c>
      <c r="G5" s="99" t="n">
        <v>2</v>
      </c>
      <c r="H5" s="99" t="inlineStr">
        <is>
          <t>https://www.forexfactory.com/news/1431951-imfworld-bank-meetings-leave-developing-countries-with-more</t>
        </is>
      </c>
      <c r="I5" s="99" t="inlineStr">
        <is>
          <t>https://www.msn.com/en-us/news/other/analysis-imf-world-bank-meetings-leave-developing-countries-with-more-questions-than-answers/ar-AA2etPA6?cvid=6ad36962a00140b2b12ccb6c105c017c&amp;ocid=hpmsn&amp;cvpid=ccf23f7a22f742f5ade909d2fb5f4c78&amp;ei=8</t>
        </is>
      </c>
      <c r="J5" s="99" t="inlineStr">
        <is>
          <t>Last week's meetings of the International Monetary Fund and World Bank yielded no new answers for the developing world to the questions posed by a spreading Middle East war, continuing war in Ukraine, rising debt payments and a potential AI bubble. Not for the first time, lower-income countries are being rocked by the spillover from the actions of wealthier nations: rising debt service costs, higher inflation and the risk of falling ever further behind economically thanks to the AI boom. What they got was the stock advice the global lenders always dish out: to shrink fiscal deficits and accelerate economic reforms to ... (full story)</t>
        </is>
      </c>
    </row>
    <row r="6" ht="20.1" customHeight="1" s="114">
      <c r="A6" s="101" t="n">
        <v>4</v>
      </c>
      <c r="B6" s="101" t="inlineStr">
        <is>
          <t>Fundamental Analysis</t>
        </is>
      </c>
      <c r="C6" s="101" t="inlineStr">
        <is>
          <t>Week Ahead: Rates, AI, and Oil</t>
        </is>
      </c>
      <c r="D6" s="101" t="inlineStr">
        <is>
          <t>marctomarket.com</t>
        </is>
      </c>
      <c r="E6" s="101" t="inlineStr">
        <is>
          <t>13 hr ago</t>
        </is>
      </c>
      <c r="F6" s="101" t="inlineStr">
        <is>
          <t>Oct 18, 2026, 12:30pm</t>
        </is>
      </c>
      <c r="G6" s="101" t="n">
        <v>18</v>
      </c>
      <c r="H6" s="101" t="inlineStr">
        <is>
          <t>https://www.forexfactory.com/news/1431895-week-ahead-rates-ai-and-oil</t>
        </is>
      </c>
      <c r="I6" s="101" t="inlineStr">
        <is>
          <t>https://www.marctomarket.com/2026/10/week-ahead-rates-ai-and-oil.html</t>
        </is>
      </c>
      <c r="J6" s="101" t="inlineStr">
        <is>
          <t>In understanding and anticipating exchange rate movement we often privilege interest rates and the drivers of capital flows instead of trade flows. However, a new player may have entered the game. Or perhaps, more aptly, left the game. The AI meme may have cracked. From 30k feet, the semiconductor index illustrates this. The index fell by more than 10% last week, the biggest weekly slump since the first week of April 2025 (Liberation Day?). Given the AI-related contribution to US growth, and the wealth effect through the stock market, the mark down of the chip stocks seemed to cap yields. Imagine: Last Wednesday and ... (full story)</t>
        </is>
      </c>
    </row>
    <row r="7" ht="20.1" customHeight="1" s="114">
      <c r="A7" s="99" t="n">
        <v>5</v>
      </c>
      <c r="B7" s="99" t="inlineStr">
        <is>
          <t>Fundamental Analysis</t>
        </is>
      </c>
      <c r="C7" s="99" t="inlineStr">
        <is>
          <t>USD/JPY Weekly Outlook: Volatility Has Left the Building</t>
        </is>
      </c>
      <c r="D7" s="99" t="inlineStr">
        <is>
          <t>forex.com</t>
        </is>
      </c>
      <c r="E7" s="99" t="inlineStr">
        <is>
          <t>17 hr ago</t>
        </is>
      </c>
      <c r="F7" s="99" t="inlineStr">
        <is>
          <t>Oct 18, 2026, 8:30am</t>
        </is>
      </c>
      <c r="G7" s="99" t="n">
        <v>0</v>
      </c>
      <c r="H7" s="99" t="inlineStr">
        <is>
          <t>https://www.forexfactory.com/news/1431893-usdjpy-weekly-outlook-volatility-has-left-the-building</t>
        </is>
      </c>
      <c r="I7" s="99" t="inlineStr">
        <is>
          <t>https://www.forex.com/en-us/news-and-analysis/usd-jpy-weekly-outlook-volatility-has-left-the-building/</t>
        </is>
      </c>
      <c r="J7" s="99" t="inlineStr">
        <is>
          <t>USD/JPY is going nowhere fast, showing little response to renewed volatility in equity markets or a sharp decline in US Treasury yields, leaving the pair range-bound as it has been for weeks. With the Fed in blackout ahead of its October meeting and next week's economic calendar devoid of major risk events, it's hard to see what might break the deadlock. Yen movement, at least against the US dollar, is essentially dead, with realised volatility measuring just 2.57% over the past fortnight, sitting in the 0.44th percentile of all rolling 10-session windows going back to 1988. Similarly low readings have been recorded ... (full story)</t>
        </is>
      </c>
    </row>
    <row r="8" ht="20.1" customHeight="1" s="114">
      <c r="A8" s="101" t="n">
        <v>6</v>
      </c>
      <c r="B8" s="101" t="inlineStr">
        <is>
          <t>Fundamental Analysis</t>
        </is>
      </c>
      <c r="C8" s="101" t="inlineStr">
        <is>
          <t>US Interest Costs Hit Record $1 Trillion, Risking Debt Snowball</t>
        </is>
      </c>
      <c r="D8" s="101" t="inlineStr">
        <is>
          <t>finance.yahoo.com</t>
        </is>
      </c>
      <c r="E8" s="101" t="inlineStr">
        <is>
          <t>22 hr ago</t>
        </is>
      </c>
      <c r="F8" s="101" t="inlineStr">
        <is>
          <t>Oct 18, 2026, 3:33am</t>
        </is>
      </c>
      <c r="G8" s="101" t="n">
        <v>13</v>
      </c>
      <c r="H8" s="101" t="inlineStr">
        <is>
          <t>https://www.forexfactory.com/news/1431908-us-interest-costs-hit-record-1-trillion-risking</t>
        </is>
      </c>
      <c r="I8" s="101" t="inlineStr">
        <is>
          <t>https://finance.yahoo.com/economy/policy/articles/us-interest-costs-hit-record-120000074.html</t>
        </is>
      </c>
      <c r="J8" s="101" t="inlineStr">
        <is>
          <t>The US government's debt interest burden reached a record high for fiscal 2026, eating up a growing share of federal revenue and risking a snowballing of borrowing that could leave the country more vulnerable to economic shocks. For the year through September, net interest costs came to $1.05 trillion, up more than 8% from the $970 billion in fiscal 2025, Treasury Department data showed Friday. The Peter G. Peterson Foundation, a research group, sees the costs reaching 3.2% of gross domestic product, surpassing the previous record, reached in 1991. GDP figures for last quarter are due later this month. The increase ... (full story)</t>
        </is>
      </c>
    </row>
    <row r="9" ht="20.1" customHeight="1" s="114">
      <c r="A9" s="99" t="n">
        <v>7</v>
      </c>
      <c r="B9" s="99" t="inlineStr">
        <is>
          <t>Fundamental Analysis</t>
        </is>
      </c>
      <c r="C9" s="99" t="inlineStr">
        <is>
          <t>France’s Fiscal Stress May Push the Euro Lower</t>
        </is>
      </c>
      <c r="D9" s="99" t="inlineStr">
        <is>
          <t>youtube.com/markets</t>
        </is>
      </c>
      <c r="E9" s="99" t="inlineStr">
        <is>
          <t>28 hr ago</t>
        </is>
      </c>
      <c r="F9" s="99" t="inlineStr">
        <is>
          <t>Oct 17, 2026, 10:03pm</t>
        </is>
      </c>
      <c r="G9" s="99" t="n">
        <v>1</v>
      </c>
      <c r="H9" s="99" t="inlineStr">
        <is>
          <t>https://www.forexfactory.com/news/1431883-frances-fiscal-stress-may-push-the-euro-lower</t>
        </is>
      </c>
      <c r="I9" s="99" t="inlineStr">
        <is>
          <t>https://www.youtube.com/watch?v=x0wykkbrSvM</t>
        </is>
      </c>
      <c r="J9" s="99" t="inlineStr">
        <is>
          <t>French 10-year yields have surged as investors react to rising debt, persistent deficits and political gridlock, while the spread versus German bonds has widened sharply. With the euro already under pressure, could worsening French borrowing conditions become a broader European confidence crisis?</t>
        </is>
      </c>
    </row>
    <row r="10" ht="20.1" customHeight="1" s="114">
      <c r="A10" s="101" t="n">
        <v>8</v>
      </c>
      <c r="B10" s="101" t="inlineStr">
        <is>
          <t>Fundamental Analysis</t>
        </is>
      </c>
      <c r="C10" s="101" t="inlineStr">
        <is>
          <t>A crisis of faith</t>
        </is>
      </c>
      <c r="D10" s="101" t="inlineStr">
        <is>
          <t>spectramarkets.com</t>
        </is>
      </c>
      <c r="E10" s="101" t="inlineStr">
        <is>
          <t>32 hr ago</t>
        </is>
      </c>
      <c r="F10" s="101" t="inlineStr">
        <is>
          <t>Oct 17, 2026, 6:00pm</t>
        </is>
      </c>
      <c r="G10" s="101" t="n">
        <v>7</v>
      </c>
      <c r="H10" s="101" t="inlineStr">
        <is>
          <t>https://www.forexfactory.com/news/1431892-a-crisis-of-faith</t>
        </is>
      </c>
      <c r="I10" s="101" t="inlineStr">
        <is>
          <t>https://www.spectramarkets.com/amfx/a-crisis-of-faith/</t>
        </is>
      </c>
      <c r="J10" s="101" t="inlineStr">
        <is>
          <t>I had a good call last week! I am glad I shared it and I hope some people made money. Please remember that my hit rate is 50% to 60% and I am wrong all the time and sometimes I am wrong four or five times in a row. I did two lectures for a U.S. university finance class this week and I was slightly alarmed to hear that many of the students in the class made money on my short QQQ call. This is mildly disturbing on a few levels! Why do university students have enough money or time for trading accounts!? When I was in business school, I was waiting for the $100 check from my mom each month so that I’d have enough money ... (full story)</t>
        </is>
      </c>
    </row>
    <row r="11" ht="20.1" customHeight="1" s="114">
      <c r="A11" s="99" t="n">
        <v>9</v>
      </c>
      <c r="B11" s="99" t="inlineStr">
        <is>
          <t>Fundamental Analysis</t>
        </is>
      </c>
      <c r="C11" s="99" t="inlineStr">
        <is>
          <t>BOJ’s Ueda vows to keep raising rates and anchor inflation around 2% target</t>
        </is>
      </c>
      <c r="D11" s="99" t="inlineStr">
        <is>
          <t>primexbt.com</t>
        </is>
      </c>
      <c r="E11" s="99" t="inlineStr">
        <is>
          <t>36 hr ago</t>
        </is>
      </c>
      <c r="F11" s="99" t="inlineStr">
        <is>
          <t>Oct 17, 2026, 2:00pm</t>
        </is>
      </c>
      <c r="G11" s="99" t="n">
        <v>14</v>
      </c>
      <c r="H11" s="99" t="inlineStr">
        <is>
          <t>https://www.forexfactory.com/news/1431841-bojs-ueda-vows-to-keep-raising-rates-and</t>
        </is>
      </c>
      <c r="I11" s="99" t="inlineStr">
        <is>
          <t>https://primexbt.com/news/bojs-ueda-vows-to-keep-raising-rates-and-anchor-inflation-around-2-target/</t>
        </is>
      </c>
      <c r="J11" s="99" t="inlineStr">
        <is>
          <t>Bank of Japan Governor Kazuo Ueda said on Friday the central bank will focus on anchoring underlying inflation around its 2% target and won't tolerate any overshoot. He stressed anew the bank's resolve to continue raising interest rates. According to Ueda: "we cannot tolerate inflation from accelerating further", he told a news conference in Bangkok. He added that domestic data and talks with global policymakers at this week's IMF meetings suggested economic and price developments were moving roughly in line with the BOJ's projections. The remarks came ahead of the BOJ's policy meeting later this month, where the ... (full story)</t>
        </is>
      </c>
    </row>
    <row r="12" ht="20.1" customHeight="1" s="114">
      <c r="A12" s="101" t="n">
        <v>10</v>
      </c>
      <c r="B12" s="101" t="inlineStr">
        <is>
          <t>Fundamental Analysis</t>
        </is>
      </c>
      <c r="C12" s="101" t="inlineStr">
        <is>
          <t>US industrial activity on a roll</t>
        </is>
      </c>
      <c r="D12" s="101" t="inlineStr">
        <is>
          <t>think.ing.com</t>
        </is>
      </c>
      <c r="E12" s="101" t="inlineStr">
        <is>
          <t>40 hr ago</t>
        </is>
      </c>
      <c r="F12" s="101" t="inlineStr">
        <is>
          <t>Oct 17, 2026, 10:00am</t>
        </is>
      </c>
      <c r="G12" s="101" t="n">
        <v>1</v>
      </c>
      <c r="H12" s="101" t="inlineStr">
        <is>
          <t>https://www.forexfactory.com/news/1431832-us-industrial-activity-on-a-roll</t>
        </is>
      </c>
      <c r="I12" s="101" t="inlineStr">
        <is>
          <t>https://think.ing.com/articles/us-industrial-activity-on-a-roll/</t>
        </is>
      </c>
      <c r="J12" s="101" t="inlineStr">
        <is>
          <t>Today has seen the release of another decent US industrial production report. September output rose 0.7%MoM/2.2%YoY plus there was a 0.1ppt upward revision to August's growth rate (consensus was looking for a 0.4% gain overall). Manufacturing did OK, rising 0.3% month-on-month, especially when we consider that auto volumes fell 3%, while utilities surged 3.5% MoM as output is ramped up to meet demand from data centres and expanding manufacturers. Mining was up only 0.2% MoM. The sector has struggled in recent years with stagnant output, but the business surveys have all been pointing to an improving picture. The ... (full story)</t>
        </is>
      </c>
    </row>
    <row r="13" ht="20.1" customHeight="1" s="114">
      <c r="A13" s="99" t="n">
        <v>11</v>
      </c>
      <c r="B13" s="99" t="inlineStr">
        <is>
          <t>Fundamental Analysis</t>
        </is>
      </c>
      <c r="C13" s="99" t="inlineStr">
        <is>
          <t>Global FX Market Summary: Warsh Sinks USD, BoE Eyes Hikes, &amp; Inflation Keeps Markets Cautious</t>
        </is>
      </c>
      <c r="D13" s="99" t="inlineStr">
        <is>
          <t>financefeeds.com</t>
        </is>
      </c>
      <c r="E13" s="99" t="inlineStr">
        <is>
          <t>44 hr ago</t>
        </is>
      </c>
      <c r="F13" s="99" t="inlineStr">
        <is>
          <t>Oct 17, 2026, 5:55am</t>
        </is>
      </c>
      <c r="G13" s="99" t="n">
        <v>9</v>
      </c>
      <c r="H13" s="99" t="inlineStr">
        <is>
          <t>https://www.forexfactory.com/news/1431875-global-fx-market-summary-warsh-sinks-usd-boe</t>
        </is>
      </c>
      <c r="I13" s="99" t="inlineStr">
        <is>
          <t>https://financefeeds.com/global-fx-market-summary-warsh-sinks-usd-boe-eyes-hikes-inflation-keeps-markets-cautious-16-october-2026/</t>
        </is>
      </c>
      <c r="J13" s="99" t="inlineStr">
        <is>
          <t>Federal Reserve Chair Kevin Warsh signaled a notable shift in communication strategy during his remarks in Bangkok, stating explicitly that he does not prejudge upcoming meetings and emphasizing that the Fed is actively moving away from previewing its policy decisions. By offering no explicit forward guidance on the future trajectory of interest rates, Warsh’s non-committal commentary immediately impacted market sentiment. Consequently, market pricing for a potential rate hike at the October 27–28 meeting plummeted from roughly 28% down to about 15% or 16%, though a December rate increase remained heavily priced ... (full story)</t>
        </is>
      </c>
    </row>
    <row r="14" ht="20.1" customHeight="1" s="114">
      <c r="A14" s="101" t="n">
        <v>12</v>
      </c>
      <c r="B14" s="101" t="inlineStr">
        <is>
          <t>Fundamental Analysis</t>
        </is>
      </c>
      <c r="C14" s="101" t="inlineStr">
        <is>
          <t>Australia's Sentiment Surveys Show the Lagged Toll of Three RBA Hikes</t>
        </is>
      </c>
      <c r="D14" s="101" t="inlineStr">
        <is>
          <t>stonex.com</t>
        </is>
      </c>
      <c r="E14" s="101" t="inlineStr">
        <is>
          <t>47 hr ago</t>
        </is>
      </c>
      <c r="F14" s="101" t="inlineStr">
        <is>
          <t>Oct 17, 2026, 2:35am</t>
        </is>
      </c>
      <c r="G14" s="101" t="n">
        <v>1</v>
      </c>
      <c r="H14" s="101" t="inlineStr">
        <is>
          <t>https://www.forexfactory.com/news/1431836-australias-sentiment-surveys-show-the-lagged-toll-of</t>
        </is>
      </c>
      <c r="I14" s="101" t="inlineStr">
        <is>
          <t>https://www.stonex.com/en/insights/australia-s-sentiment-surveys-show-the-lagged-toll-of-three-rba-hikes/</t>
        </is>
      </c>
      <c r="J14" s="101" t="inlineStr">
        <is>
          <t>Australian business sentiment has been negative for ten months, and the latest NAB survey shows it contracting at a faster pace for a third straight month. The Reserve Bank of Australia's earlier rate hikes are only now showing up clearly in business and consumer surveys, even though a fourth hike has already been delivered. Australian unemployment has climbed to a five-year high, running above the central bank's own forecast, and money markets have scaled back expectations for one more hike. The surveys point to a tightening cycle whose full cost is arriving with a delay. Matt Simpson, StoneX Media Market Analyst, ... (full story)</t>
        </is>
      </c>
    </row>
    <row r="15" ht="20.1" customHeight="1" s="114">
      <c r="A15" s="99" t="n">
        <v>13</v>
      </c>
      <c r="B15" s="99" t="inlineStr">
        <is>
          <t>Fundamental Analysis</t>
        </is>
      </c>
      <c r="C15" s="99" t="inlineStr">
        <is>
          <t>China's economy is much weaker than the data would normally suggest, says Leland Miller</t>
        </is>
      </c>
      <c r="D15" s="99" t="inlineStr">
        <is>
          <t>youtube.com/cnbctelevision</t>
        </is>
      </c>
      <c r="E15" s="99" t="inlineStr">
        <is>
          <t>Oct 17, 2026</t>
        </is>
      </c>
      <c r="F15" s="99" t="inlineStr">
        <is>
          <t>Oct 17, 2026, 1:41am</t>
        </is>
      </c>
      <c r="G15" s="99" t="n">
        <v>1</v>
      </c>
      <c r="H15" s="99" t="inlineStr">
        <is>
          <t>https://www.forexfactory.com/news/1431885-chinas-economy-is-much-weaker-than-the-data</t>
        </is>
      </c>
      <c r="I15" s="99" t="inlineStr">
        <is>
          <t>https://www.youtube.com/watch?v=VUfaiRDwP3k</t>
        </is>
      </c>
      <c r="J15" s="99" t="inlineStr">
        <is>
          <t>China Beige Book CEO Leland Miller joins 'Squawk Box' to discuss the state of China's economy, what's behind the slowdown, impact of the Iran war, 2027 outlook, and more.</t>
        </is>
      </c>
    </row>
    <row r="16" ht="20.1" customHeight="1" s="114">
      <c r="A16" s="101" t="n">
        <v>14</v>
      </c>
      <c r="B16" s="101" t="inlineStr">
        <is>
          <t>Fundamental Analysis</t>
        </is>
      </c>
      <c r="C16" s="101" t="inlineStr">
        <is>
          <t>US industrial activity on a roll</t>
        </is>
      </c>
      <c r="D16" s="101" t="inlineStr">
        <is>
          <t>think.ing.com</t>
        </is>
      </c>
      <c r="E16" s="101" t="inlineStr">
        <is>
          <t>Oct 17, 2026</t>
        </is>
      </c>
      <c r="F16" s="101" t="inlineStr">
        <is>
          <t>Oct 17, 2026, 1:03am</t>
        </is>
      </c>
      <c r="G16" s="101" t="n">
        <v>2</v>
      </c>
      <c r="H16" s="101" t="inlineStr">
        <is>
          <t>https://www.forexfactory.com/news/1431873-us-industrial-activity-on-a-roll</t>
        </is>
      </c>
      <c r="I16" s="101" t="inlineStr">
        <is>
          <t>https://think.ing.com/articles/us-industrial-activity-on-a-roll/</t>
        </is>
      </c>
      <c r="J16" s="101" t="inlineStr">
        <is>
          <t>Today has seen the release of another decent US industrial production report. September output rose 0.7%MoM/2.2%YoY plus there was a 0.1ppt upward revision to August's growth rate (consensus was looking for a 0.4% gain overall). Manufacturing did OK, rising 0.3% month-on-month, especially when we consider that auto volumes fell 3%, while utilities surged 3.5% MoM as output is ramped up to meet demand from data centres and expanding manufacturers. Mining was up only 0.2% MoM. The sector has struggled in recent years with stagnant output, but the business surveys have all been pointing to an improving picture. The ... (full story)</t>
        </is>
      </c>
    </row>
    <row r="17" ht="20.1" customHeight="1" s="114">
      <c r="A17" s="99" t="n">
        <v>15</v>
      </c>
      <c r="B17" s="99" t="inlineStr">
        <is>
          <t>Fundamental Analysis</t>
        </is>
      </c>
      <c r="C17" s="99" t="inlineStr">
        <is>
          <t>France in focus for bond markets</t>
        </is>
      </c>
      <c r="D17" s="99" t="inlineStr">
        <is>
          <t>ubs.com</t>
        </is>
      </c>
      <c r="E17" s="99" t="inlineStr">
        <is>
          <t>Oct 17, 2026</t>
        </is>
      </c>
      <c r="F17" s="99" t="inlineStr">
        <is>
          <t>Oct 17, 2026, 12:17am</t>
        </is>
      </c>
      <c r="G17" s="99" t="n">
        <v>0</v>
      </c>
      <c r="H17" s="99" t="inlineStr">
        <is>
          <t>https://www.forexfactory.com/news/1431843-france-in-focus-for-bond-markets</t>
        </is>
      </c>
      <c r="I17" s="99" t="inlineStr">
        <is>
          <t>https://www.ubs.com/global/en/wealthmanagement/insights/marketnews/article.3863600.html?caasID=CAAS-ActivityStream</t>
        </is>
      </c>
      <c r="J17" s="99" t="inlineStr">
        <is>
          <t>Last week, low real and nominal interest rates in Switzerland were the focus of this publication series. This week, we look beyond Switzerland’s borders, as rising interest rates are setting the tone in markets in many places. This is particularly evident in France. Spreads on French government bonds (OATs) over German Bunds have risen sharply in recent months. The spread between 30-year OATs and Bunds has risen above 150bps, exceeding the level seen during the Eurozone sovereign debt crisis more than a decade ago. Years of missed fiscal targets, high net borrowing, and current political uncertainty are behind ... (full story)</t>
        </is>
      </c>
    </row>
    <row r="18" ht="20.1" customHeight="1" s="114">
      <c r="A18" s="101" t="n">
        <v>16</v>
      </c>
      <c r="B18" s="101" t="inlineStr">
        <is>
          <t>Fundamental Analysis</t>
        </is>
      </c>
      <c r="C18" s="101" t="inlineStr">
        <is>
          <t>Central banks stay on tightening path</t>
        </is>
      </c>
      <c r="D18" s="101" t="inlineStr">
        <is>
          <t>corporate.nordea.com</t>
        </is>
      </c>
      <c r="E18" s="101" t="inlineStr">
        <is>
          <t>Oct 16, 2026</t>
        </is>
      </c>
      <c r="F18" s="101" t="inlineStr">
        <is>
          <t>Oct 16, 2026, 11:32pm</t>
        </is>
      </c>
      <c r="G18" s="101" t="n">
        <v>0</v>
      </c>
      <c r="H18" s="101" t="inlineStr">
        <is>
          <t>https://www.forexfactory.com/news/1431844-central-banks-stay-on-tightening-path</t>
        </is>
      </c>
      <c r="I18" s="101" t="inlineStr">
        <is>
          <t>https://corporate.nordea.com/article/104615/macro-markets-forecast-edition-central-banks-stay-on-tightening-path</t>
        </is>
      </c>
      <c r="J18" s="101" t="inlineStr">
        <is>
          <t>We keep our Fed forecast unchanged. We still expect one more hike this year and another next year, with the risks tilted to the upside. Long-term yields have risen sharply, but the move mainly reflects a strong economy and heavy demand for capital. The case for more hikes still holds. The US economy remains strong, the labor market is close to full employment and inflation is above the Fed’s 2% target. This week’s data back that up. Consumer prices rose 0.6% in September, and annual CPI inflation rose to 3.7% from 3.4%. Core CPI, which excludes food and energy, rose 0.3% for the second month in a row, and its ... (full story)</t>
        </is>
      </c>
    </row>
    <row r="19" ht="20.1" customHeight="1" s="114">
      <c r="A19" s="99" t="n">
        <v>17</v>
      </c>
      <c r="B19" s="99" t="inlineStr">
        <is>
          <t>Fundamental Analysis</t>
        </is>
      </c>
      <c r="C19" s="99" t="inlineStr">
        <is>
          <t>AI Bubble Popping Or A Boring Pullback?</t>
        </is>
      </c>
      <c r="D19" s="99" t="inlineStr">
        <is>
          <t>podcasts.apple.com</t>
        </is>
      </c>
      <c r="E19" s="99" t="inlineStr">
        <is>
          <t>Oct 16, 2026</t>
        </is>
      </c>
      <c r="F19" s="99" t="inlineStr">
        <is>
          <t>Oct 16, 2026, 10:12pm</t>
        </is>
      </c>
      <c r="G19" s="99" t="n">
        <v>0</v>
      </c>
      <c r="H19" s="99" t="inlineStr">
        <is>
          <t>https://www.forexfactory.com/news/1431852-ai-bubble-popping-or-a-boring-pullback</t>
        </is>
      </c>
      <c r="I19" s="99" t="inlineStr">
        <is>
          <t>https://podcasts.apple.com/us/podcast/ai-bubble-popping-or-a-boring-pullback/id1618502265?i=1000796678100</t>
        </is>
      </c>
      <c r="J19" s="99" t="inlineStr">
        <is>
          <t>podcast  Alf and Brent are back on the show to discuss the recent price action in AI stocks which is also heavily impacting the bond market. Is the AI bubble popping? Are credit fears to be taken seriously, such that the asset allocation has to change? Or is this just a boring pullback like the many others we saw along the way in the AI trade?</t>
        </is>
      </c>
    </row>
    <row r="20" ht="20.1" customHeight="1" s="114">
      <c r="A20" s="101" t="n">
        <v>18</v>
      </c>
      <c r="B20" s="101" t="inlineStr">
        <is>
          <t>Fundamental Analysis</t>
        </is>
      </c>
      <c r="C20" s="101" t="inlineStr">
        <is>
          <t>Five ways the UK’s Autumn Budget could shock us</t>
        </is>
      </c>
      <c r="D20" s="101" t="inlineStr">
        <is>
          <t>think.ing.com</t>
        </is>
      </c>
      <c r="E20" s="101" t="inlineStr">
        <is>
          <t>Oct 16, 2026</t>
        </is>
      </c>
      <c r="F20" s="101" t="inlineStr">
        <is>
          <t>Oct 16, 2026, 8:40pm</t>
        </is>
      </c>
      <c r="G20" s="101" t="n">
        <v>1</v>
      </c>
      <c r="H20" s="101" t="inlineStr">
        <is>
          <t>https://www.forexfactory.com/news/1431801-five-ways-the-uks-autumn-budget-could-shock</t>
        </is>
      </c>
      <c r="I20" s="101" t="inlineStr">
        <is>
          <t>https://think.ing.com/articles/five-ways-the-uks-autumn-budget-could-shock-us/</t>
        </is>
      </c>
      <c r="J20" s="101" t="inlineStr">
        <is>
          <t>Higher debt interest costs look set to drive the level of 'fiscal headroom' from £24bn in March to £10bn. There's a growing sense that Chancellor John Healey would like to get this up to £15bn or higher. The government is set to modestly increase spending on the cost of living, though the total intervention is unlikely to meaningfully top £5bn and it's likely to be mostly billed as temporary to avoid counting against the main fiscal rule. We expect an increase in capital spending of roughly £10bn/year, bearing in mind this is exempt from the fiscal rule dictating that the current budget must be in surplus after ... (full story)</t>
        </is>
      </c>
    </row>
    <row r="21" ht="20.1" customHeight="1" s="114">
      <c r="A21" s="99" t="n">
        <v>19</v>
      </c>
      <c r="B21" s="99" t="inlineStr">
        <is>
          <t>Fundamental Analysis</t>
        </is>
      </c>
      <c r="C21" s="99" t="inlineStr">
        <is>
          <t>Gold steadies as oil tightness and growth fears divide markets</t>
        </is>
      </c>
      <c r="D21" s="99" t="inlineStr">
        <is>
          <t>home.saxo</t>
        </is>
      </c>
      <c r="E21" s="99" t="inlineStr">
        <is>
          <t>Oct 16, 2026</t>
        </is>
      </c>
      <c r="F21" s="99" t="inlineStr">
        <is>
          <t>Oct 16, 2026, 8:02pm</t>
        </is>
      </c>
      <c r="G21" s="99" t="n">
        <v>1</v>
      </c>
      <c r="H21" s="99" t="inlineStr">
        <is>
          <t>https://www.forexfactory.com/news/1431830-gold-steadies-as-oil-tightness-and-growth-fears</t>
        </is>
      </c>
      <c r="I21" s="99" t="inlineStr">
        <is>
          <t>https://www.home.saxo/content/articles/commodities/commodity-weekly-gold-steadies-as-oil-tightness-and-growth-fears-divide-markets-16102026</t>
        </is>
      </c>
      <c r="J21" s="99" t="inlineStr">
        <is>
          <t>The Bloomberg Commodity Total Return Index heads for a marginal weekly decline of 0.1%, leaving it up 1.6% month-to-date and nearly 35% year-to-date. Beneath the calm headline performance, some divergence has emerged, with strength in energy and soft commodities offsetting losses across metals and grains. The mixed performance reflects a market caught between persistent supply disruptions, weakening economic confidence and the unwinding of crowded speculative positions. Nowhere is this tension more evident than in energy, where elevated prices signal physical scarcity even as the economic consequences of prolonged ... (full story)</t>
        </is>
      </c>
    </row>
    <row r="22" ht="20.1" customHeight="1" s="114">
      <c r="A22" s="101" t="n">
        <v>20</v>
      </c>
      <c r="B22" s="101" t="inlineStr">
        <is>
          <t>Fundamental Analysis</t>
        </is>
      </c>
      <c r="C22" s="101" t="inlineStr">
        <is>
          <t>A New Era of Chinese Mercantilism</t>
        </is>
      </c>
      <c r="D22" s="101" t="inlineStr">
        <is>
          <t>robinjbrooks.substack.com</t>
        </is>
      </c>
      <c r="E22" s="101" t="inlineStr">
        <is>
          <t>Oct 16, 2026</t>
        </is>
      </c>
      <c r="F22" s="101" t="inlineStr">
        <is>
          <t>Oct 16, 2026, 7:10pm</t>
        </is>
      </c>
      <c r="G22" s="101" t="n">
        <v>1</v>
      </c>
      <c r="H22" s="101" t="inlineStr">
        <is>
          <t>https://www.forexfactory.com/news/1431816-a-new-era-of-chinese-mercantilism</t>
        </is>
      </c>
      <c r="I22" s="101" t="inlineStr">
        <is>
          <t>https://robinjbrooks.substack.com/p/a-new-era-of-chinese-mercantilism</t>
        </is>
      </c>
      <c r="J22" s="101" t="inlineStr">
        <is>
          <t>In this week’s posts, I’ve been discussing the completely crazy rise in China’s exports that’s happening at the moment. On Wednesday, I showed how its exports to some of the world’s poorest countries - especially in Africa - are going through the roof, likely creating dependencies that are bad for the countries in question and for the West. In yesterday’s follow-up, I showed how this reorientation of China’s export machine is likely about reducing its exposure to the US in case the trade war heats up again. I got a lot of questions in response to these posts, so today is a follow-up that shows as much ... (full story)</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2"/>
  <sheetViews>
    <sheetView workbookViewId="0">
      <pane ySplit="2" topLeftCell="A3" activePane="bottomLeft" state="frozen"/>
      <selection pane="bottomLeft" activeCell="A1" sqref="A1"/>
    </sheetView>
  </sheetViews>
  <sheetFormatPr baseColWidth="8" defaultRowHeight="15"/>
  <cols>
    <col width="13" customWidth="1" style="114" min="1" max="1"/>
    <col width="23" customWidth="1" style="114" min="2" max="2"/>
    <col width="45" customWidth="1" style="114" min="3" max="3"/>
    <col width="18" customWidth="1" style="114" min="4" max="4"/>
    <col width="19" customWidth="1" style="114" min="5" max="5"/>
    <col width="26" customWidth="1" style="114" min="6" max="6"/>
    <col width="13" customWidth="1" style="114" min="7" max="7"/>
    <col width="35" customWidth="1" style="114" min="8" max="9"/>
    <col width="65" customWidth="1" style="114" min="10" max="10"/>
  </cols>
  <sheetData>
    <row r="1" ht="27.95" customHeight="1" s="114">
      <c r="A1" s="97" t="inlineStr">
        <is>
          <t>FOREX FACTORY TECHNICAL INTELLIGENCE | TECHNICAL ANALYSIS</t>
        </is>
      </c>
      <c r="B1" s="97" t="n"/>
      <c r="C1" s="97" t="n"/>
      <c r="D1" s="97" t="n"/>
      <c r="E1" s="97" t="n"/>
      <c r="F1" s="97" t="n"/>
      <c r="G1" s="97" t="n"/>
      <c r="H1" s="97" t="n"/>
      <c r="I1" s="97" t="n"/>
      <c r="J1" s="97" t="n"/>
    </row>
    <row r="2" ht="24" customHeight="1" s="114">
      <c r="A2" s="98" t="inlineStr">
        <is>
          <t>Rank (#)</t>
        </is>
      </c>
      <c r="B2" s="98" t="inlineStr">
        <is>
          <t>Category</t>
        </is>
      </c>
      <c r="C2" s="98" t="inlineStr">
        <is>
          <t>Headline / Title</t>
        </is>
      </c>
      <c r="D2" s="98" t="inlineStr">
        <is>
          <t>Source Domain</t>
        </is>
      </c>
      <c r="E2" s="98" t="inlineStr">
        <is>
          <t>Published Time</t>
        </is>
      </c>
      <c r="F2" s="98" t="inlineStr">
        <is>
          <t>Exact Timestamp</t>
        </is>
      </c>
      <c r="G2" s="98" t="inlineStr">
        <is>
          <t>Comments</t>
        </is>
      </c>
      <c r="H2" s="98" t="inlineStr">
        <is>
          <t>Story URL</t>
        </is>
      </c>
      <c r="I2" s="98" t="inlineStr">
        <is>
          <t>Publisher URL</t>
        </is>
      </c>
      <c r="J2" s="98" t="inlineStr">
        <is>
          <t>Full Article Excerpt / Summary</t>
        </is>
      </c>
    </row>
    <row r="3" ht="20.1" customHeight="1" s="114">
      <c r="A3" s="99" t="n">
        <v>1</v>
      </c>
      <c r="B3" s="99" t="inlineStr">
        <is>
          <t>Technical Analysis</t>
        </is>
      </c>
      <c r="C3" s="99" t="inlineStr">
        <is>
          <t>Swiss Franc Forecast: USD/CHF Seven-Week Rally Reverses From Yearly Highs</t>
        </is>
      </c>
      <c r="D3" s="99" t="inlineStr">
        <is>
          <t>forex.com</t>
        </is>
      </c>
      <c r="E3" s="99" t="inlineStr">
        <is>
          <t>Oct 16, 2026</t>
        </is>
      </c>
      <c r="F3" s="99" t="inlineStr">
        <is>
          <t>Oct 16, 2026, 10:57pm</t>
        </is>
      </c>
      <c r="G3" s="99" t="n">
        <v>0</v>
      </c>
      <c r="H3" s="99" t="inlineStr">
        <is>
          <t>https://www.forexfactory.com/news/1431864-swiss-franc-forecast-usdchf-seven-week-rally-reverses-from</t>
        </is>
      </c>
      <c r="I3" s="99" t="inlineStr">
        <is>
          <t>https://www.forex.com/en-us/news-and-analysis/swiss-franc-forecast-usd-chf-seven-week-rally-reverses-from-yearly-highs-10-16-2026/</t>
        </is>
      </c>
      <c r="J3" s="99" t="inlineStr">
        <is>
          <t>USD/CHF is poised to snap a seven-week winning streak after a sharp reversal from fresh yearly highs, marking a potentially significant shift in the near-term technical outlook. The failure to sustain gains through major resistance has left the pair vulnerable, with a developing outside-week reversal and weakening momentum raising the prospect of a deeper correction. While the yearly uptrend remains intact for now, the coming weekly close could prove critical in determining whether the recent pullback develops into a more meaningful correction. With the Fed entering its pre-meeting blackout period and the U.S. ... (full story)</t>
        </is>
      </c>
    </row>
    <row r="4" ht="20.1" customHeight="1" s="114">
      <c r="A4" s="101" t="n">
        <v>2</v>
      </c>
      <c r="B4" s="101" t="inlineStr">
        <is>
          <t>Technical Analysis</t>
        </is>
      </c>
      <c r="C4" s="101" t="inlineStr">
        <is>
          <t>Warsh Gives No Hike Hint, Fed on Hold Until Dec?</t>
        </is>
      </c>
      <c r="D4" s="101" t="inlineStr">
        <is>
          <t>youtube.com/forexcom</t>
        </is>
      </c>
      <c r="E4" s="101" t="inlineStr">
        <is>
          <t>Oct 16, 2026</t>
        </is>
      </c>
      <c r="F4" s="101" t="inlineStr">
        <is>
          <t>Oct 16, 2026, 6:27pm</t>
        </is>
      </c>
      <c r="G4" s="101" t="n">
        <v>5</v>
      </c>
      <c r="H4" s="101" t="inlineStr">
        <is>
          <t>https://www.forexfactory.com/news/1431814-warsh-gives-no-hike-hint-fed-on-hold</t>
        </is>
      </c>
      <c r="I4" s="101" t="inlineStr">
        <is>
          <t>https://www.youtube.com/watch?v=C3lvy4rnPI8</t>
        </is>
      </c>
      <c r="J4" s="101" t="inlineStr">
        <is>
          <t>Traders are downgrading their estimates for a Fed rate hike this month as FOMC Chairman Warsh gave no hints ahead of the Fed's blackout period starting this weekend. Meanwhile, US Treasury bonds are on track for their best week since February. FOREX.com's Global Head of Research Matt Weller breaks ...</t>
        </is>
      </c>
    </row>
    <row r="5" ht="20.1" customHeight="1" s="114">
      <c r="A5" s="99" t="n">
        <v>3</v>
      </c>
      <c r="B5" s="99" t="inlineStr">
        <is>
          <t>Technical Analysis</t>
        </is>
      </c>
      <c r="C5" s="99" t="inlineStr">
        <is>
          <t>Gold Price Short-term Outlook: XAU/USD Holds Critical Support as Breakout Nears</t>
        </is>
      </c>
      <c r="D5" s="99" t="inlineStr">
        <is>
          <t>forex.com</t>
        </is>
      </c>
      <c r="E5" s="99" t="inlineStr">
        <is>
          <t>Oct 16, 2026</t>
        </is>
      </c>
      <c r="F5" s="99" t="inlineStr">
        <is>
          <t>Oct 16, 2026, 3:05am</t>
        </is>
      </c>
      <c r="G5" s="99" t="n">
        <v>1</v>
      </c>
      <c r="H5" s="99" t="inlineStr">
        <is>
          <t>https://www.forexfactory.com/news/1431705-gold-price-short-term-outlook-xauusd-holds-critical-support</t>
        </is>
      </c>
      <c r="I5" s="99" t="inlineStr">
        <is>
          <t>http://forex.com/en-us/news-and-analysis/gold-price-short-term-outlook-xau-usd-holds-critical-support-as-breakout-nears-10-15-2026/</t>
        </is>
      </c>
      <c r="J5" s="99" t="inlineStr">
        <is>
          <t>Gold remains at an important technical crossroads as October trade unfolds, with buyers attempting to establish a foothold following the sharp decline from the September highs. Although the broader near-term trend remains bearish, increasingly divergent momentum suggests selling pressure may be losing traction, leaving the market vulnerable to a larger reaction in the days ahead. The immediate challenge is whether bulls can force a recovery through overhead resistance or whether another wave of selling triggers a deeper correction. Meanwhile, this week's hotter-than-expected inflation data and subsequent Fed ... (full story)</t>
        </is>
      </c>
    </row>
    <row r="6" ht="20.1" customHeight="1" s="114">
      <c r="A6" s="101" t="n">
        <v>4</v>
      </c>
      <c r="B6" s="101" t="inlineStr">
        <is>
          <t>Technical Analysis</t>
        </is>
      </c>
      <c r="C6" s="101" t="inlineStr">
        <is>
          <t>Gold outlook: Metal rebounds but downside risks persist</t>
        </is>
      </c>
      <c r="D6" s="101" t="inlineStr">
        <is>
          <t>forex.com</t>
        </is>
      </c>
      <c r="E6" s="101" t="inlineStr">
        <is>
          <t>Oct 15, 2026</t>
        </is>
      </c>
      <c r="F6" s="101" t="inlineStr">
        <is>
          <t>Oct 15, 2026, 10:52pm</t>
        </is>
      </c>
      <c r="G6" s="101" t="n">
        <v>0</v>
      </c>
      <c r="H6" s="101" t="inlineStr">
        <is>
          <t>https://www.forexfactory.com/news/1431681-gold-outlook-metal-rebounds-but-downside-risks-persist</t>
        </is>
      </c>
      <c r="I6" s="101" t="inlineStr">
        <is>
          <t>https://www.forex.com/en-us/news-and-analysis/gold-outlook-metal-rebounds-but-downside-risks-persist/</t>
        </is>
      </c>
      <c r="J6" s="101" t="inlineStr">
        <is>
          <t>Gold has been attempting to stabilise today after its sharpest sell-off in months, with a gain of more than 1% at the time of writing. However, I remain doubtful we have seen a bottom. Yes, the US dollar has eased a bit and the reversal in Treasury yields are also helping. But while the immediate pressure has eased, I would be reluctant to interpret today’s gains as a clear signal that the correction is over. For now, at least, my near-term gold outlook remains modestly bearish, even if I have a strong long-term bullish bias towards gold and especially silver. This week’s hotter-than-expected US inflation data ... (full story)</t>
        </is>
      </c>
    </row>
    <row r="7" ht="20.1" customHeight="1" s="114">
      <c r="A7" s="99" t="n">
        <v>5</v>
      </c>
      <c r="B7" s="99" t="inlineStr">
        <is>
          <t>Technical Analysis</t>
        </is>
      </c>
      <c r="C7" s="99" t="inlineStr">
        <is>
          <t>GBP/USD: Bearish Bias as Dollar Firms Ahead of Kevin Warsh Speech</t>
        </is>
      </c>
      <c r="D7" s="99" t="inlineStr">
        <is>
          <t>dailyforex.com</t>
        </is>
      </c>
      <c r="E7" s="99" t="inlineStr">
        <is>
          <t>Oct 15, 2026</t>
        </is>
      </c>
      <c r="F7" s="99" t="inlineStr">
        <is>
          <t>Oct 15, 2026, 3:32pm</t>
        </is>
      </c>
      <c r="G7" s="99" t="n">
        <v>1</v>
      </c>
      <c r="H7" s="99" t="inlineStr">
        <is>
          <t>https://www.forexfactory.com/news/1431597-gbpusd-bearish-bias-as-dollar-firms-ahead-of</t>
        </is>
      </c>
      <c r="I7" s="99" t="inlineStr">
        <is>
          <t>https://www.dailyforex.com/forex-technical-analysis/2026/10/gbpusd-signal-15-october-2026/250746</t>
        </is>
      </c>
      <c r="J7" s="99" t="inlineStr">
        <is>
          <t>The GBP/USD pair fell to its lowest level since June 24 as the US dollar surged after the latest US consumer inflation report. The pair slipped to 1.3140, nearly 4% below its September highs, and the sell-off could extend in the near term. US Dollar Jumps as Fed Rate Hike Jumps The GBP/USD pair dropped sharply as the US dollar and bond yields rose after the strong inflation report. This report showed that the headline Consumer Price Index (CPI) rose from 0.4% in August to 0.6% in September. This increase led to an annualized growth of 3.7%, higher than the median estimate of 3.6%. The closely watched core inflation ... (full story)</t>
        </is>
      </c>
    </row>
    <row r="8" ht="20.1" customHeight="1" s="114">
      <c r="A8" s="101" t="n">
        <v>6</v>
      </c>
      <c r="B8" s="101" t="inlineStr">
        <is>
          <t>Technical Analysis</t>
        </is>
      </c>
      <c r="C8" s="101" t="inlineStr">
        <is>
          <t>AUD/USD and AUD/JPY Tease Swing Highs Heading into Jobs Report</t>
        </is>
      </c>
      <c r="D8" s="101" t="inlineStr">
        <is>
          <t>forex.com</t>
        </is>
      </c>
      <c r="E8" s="101" t="inlineStr">
        <is>
          <t>Oct 15, 2026</t>
        </is>
      </c>
      <c r="F8" s="101" t="inlineStr">
        <is>
          <t>Oct 15, 2026, 3:59am</t>
        </is>
      </c>
      <c r="G8" s="101" t="n">
        <v>1</v>
      </c>
      <c r="H8" s="101" t="inlineStr">
        <is>
          <t>https://www.forexfactory.com/news/1431525-audusd-and-audjpy-tease-swing-highs-heading-into</t>
        </is>
      </c>
      <c r="I8" s="101" t="inlineStr">
        <is>
          <t>https://www.forex.com/en-us/news-and-analysis/aud-usd-and-aud-jpy-tease-swing-highs-heading-into-jobs-report/</t>
        </is>
      </c>
      <c r="J8" s="101" t="inlineStr">
        <is>
          <t>The Australian dollar is showing signs of vulnerability against the US dollar and Japanese yen, with bearish inverted hammer candles emerging on both AUD/USD and AUD/JPY. A potential swing high near 70c on AUD/USD adds to the downside risks ahead of Australia's employment report, particularly if unemployment rises faster than the RBA expects. While we have time on our sides to see if that is indeed a large head and shoulders top in play on the weekly charts, AUD/USD is setting up for a potential swing high around 70c. The daily chart shows a volatile inverted hammer formed on the daily chart, with a false break of ... (full story)</t>
        </is>
      </c>
    </row>
    <row r="9" ht="20.1" customHeight="1" s="114">
      <c r="A9" s="99" t="n">
        <v>7</v>
      </c>
      <c r="B9" s="99" t="inlineStr">
        <is>
          <t>Technical Analysis</t>
        </is>
      </c>
      <c r="C9" s="99" t="inlineStr">
        <is>
          <t>Gold Hammered After CPI, Tests Below $4100</t>
        </is>
      </c>
      <c r="D9" s="99" t="inlineStr">
        <is>
          <t>forex.com</t>
        </is>
      </c>
      <c r="E9" s="99" t="inlineStr">
        <is>
          <t>Oct 15, 2026</t>
        </is>
      </c>
      <c r="F9" s="99" t="inlineStr">
        <is>
          <t>Oct 15, 2026, 1:00am</t>
        </is>
      </c>
      <c r="G9" s="99" t="n">
        <v>0</v>
      </c>
      <c r="H9" s="99" t="inlineStr">
        <is>
          <t>https://www.forexfactory.com/news/1431513-gold-hammered-after-cpi-tests-below-4100</t>
        </is>
      </c>
      <c r="I9" s="99" t="inlineStr">
        <is>
          <t>https://www.forex.com/en-us/news-and-analysis/gold-hammered-after-cpi-tests-below-4100/</t>
        </is>
      </c>
      <c r="J9" s="99" t="inlineStr">
        <is>
          <t>Gold bulls had an open door to force a push as we came into today, but their prospects aren’t looking as good after this morning’s CPI print. Gold had built into an inverse head and shoulders pattern, with a neckline at the familiar zone of 4200-4235. The round number held the high on Monday night and, initially, it was a clean pullback that had stalled at support. But after this morning’s strong CPI report, bulls evacuated quickly, and prices dipped back-below the 4100 level that had helped to produce a pivot a week ago. At this point, the formation isn’t completely nullified until price trades through the ... (full story)</t>
        </is>
      </c>
    </row>
    <row r="10" ht="20.1" customHeight="1" s="114">
      <c r="A10" s="101" t="n">
        <v>8</v>
      </c>
      <c r="B10" s="101" t="inlineStr">
        <is>
          <t>Technical Analysis</t>
        </is>
      </c>
      <c r="C10" s="101" t="inlineStr">
        <is>
          <t>USD/JPY forecast: Hot US CPI lifts the pair above its 200-day average</t>
        </is>
      </c>
      <c r="D10" s="101" t="inlineStr">
        <is>
          <t>forex.com</t>
        </is>
      </c>
      <c r="E10" s="101" t="inlineStr">
        <is>
          <t>Oct 14, 2026</t>
        </is>
      </c>
      <c r="F10" s="101" t="inlineStr">
        <is>
          <t>Oct 14, 2026, 10:14pm</t>
        </is>
      </c>
      <c r="G10" s="101" t="n">
        <v>2</v>
      </c>
      <c r="H10" s="101" t="inlineStr">
        <is>
          <t>https://www.forexfactory.com/news/1431485-usdjpy-forecast-hot-us-cpi-lifts-the-pair</t>
        </is>
      </c>
      <c r="I10" s="101" t="inlineStr">
        <is>
          <t>https://www.forex.com/en-us/news-and-analysis/usd-jpy-forecast-hot-us-cpi-lifts-the-pair-above-its-200-day-average/</t>
        </is>
      </c>
      <c r="J10" s="101" t="inlineStr">
        <is>
          <t>The USD/JPY has broken above its 200-day moving average after a hotter-than-expected US inflation report revived bets on further Federal Reserve rate hikes. The pair had spent several sessions coiling just beneath that average ahead of the data, and the CPI release has now supplied the catalyst, lifting Treasury yields and the dollar alike. With the breakout under way and 160.00 back in view, the near-term USD/JPY forecast is tilted to the upside. Before turning to what the CPI numbers mean for the Fed and the Bank of Japan, let's have a quick look at the chart first. From a technical analysis point of view, the ... (full story)</t>
        </is>
      </c>
    </row>
    <row r="11" ht="20.1" customHeight="1" s="114">
      <c r="A11" s="99" t="n">
        <v>9</v>
      </c>
      <c r="B11" s="99" t="inlineStr">
        <is>
          <t>Technical Analysis</t>
        </is>
      </c>
      <c r="C11" s="99" t="inlineStr">
        <is>
          <t>EUR/USD: Extremely Bearish Ahead of US Inflation Report</t>
        </is>
      </c>
      <c r="D11" s="99" t="inlineStr">
        <is>
          <t>dailyforex.com</t>
        </is>
      </c>
      <c r="E11" s="99" t="inlineStr">
        <is>
          <t>Oct 14, 2026</t>
        </is>
      </c>
      <c r="F11" s="99" t="inlineStr">
        <is>
          <t>Oct 14, 2026, 3:28pm</t>
        </is>
      </c>
      <c r="G11" s="99" t="n">
        <v>1</v>
      </c>
      <c r="H11" s="99" t="inlineStr">
        <is>
          <t>https://www.forexfactory.com/news/1431394-eurusd-extremely-bearish-ahead-of-us-inflation-report</t>
        </is>
      </c>
      <c r="I11" s="99" t="inlineStr">
        <is>
          <t>https://www.dailyforex.com/forex-technical-analysis/2026/10/eurusd-signal-14-october-2026/250692</t>
        </is>
      </c>
      <c r="J11" s="99" t="inlineStr">
        <is>
          <t>EUR/USD rose modestly on Wednesday morning as the selloff that began on Monday lost momentum. The pair climbed to 1.1204, about 52 pips above this week’s low of 1.1152, as investors focused on the upcoming US inflation report and a statement from Kevin Warsh. US Inflation Data and Kevin Warsh Statement The EUR/USD pair rose slightly as market participants waited for the upcoming US inflation report. Economists polled by Reuters expect the upcoming report to show that the headline Consumer Price Index (CPI) rose from 3.4% in August to 3.6% in September. Core inflation, which excludes the volatility food and energy ... (full story)</t>
        </is>
      </c>
    </row>
    <row r="12" ht="20.1" customHeight="1" s="114">
      <c r="A12" s="101" t="n">
        <v>10</v>
      </c>
      <c r="B12" s="101" t="inlineStr">
        <is>
          <t>Technical Analysis</t>
        </is>
      </c>
      <c r="C12" s="101" t="inlineStr">
        <is>
          <t>US CPI Preview: Follow the Fed and Look Past the Hot Headline</t>
        </is>
      </c>
      <c r="D12" s="101" t="inlineStr">
        <is>
          <t>forex.com</t>
        </is>
      </c>
      <c r="E12" s="101" t="inlineStr">
        <is>
          <t>Oct 14, 2026</t>
        </is>
      </c>
      <c r="F12" s="101" t="inlineStr">
        <is>
          <t>Oct 14, 2026, 4:30am</t>
        </is>
      </c>
      <c r="G12" s="101" t="n">
        <v>25</v>
      </c>
      <c r="H12" s="101" t="inlineStr">
        <is>
          <t>https://www.forexfactory.com/news/1431298-us-cpi-preview-follow-the-fed-and-look</t>
        </is>
      </c>
      <c r="I12" s="101" t="inlineStr">
        <is>
          <t>https://www.forex.com/en-us/news-and-analysis/us-cpi-preview-follow-the-fed-and-look-past-the-hot-headline/</t>
        </is>
      </c>
      <c r="J12" s="101" t="inlineStr">
        <is>
          <t>The US CPI report for September will be released at 8:30ET (12:30 GMT) on Wednesday, October 14. Traders and economists are projecting headline CPI at +0.6% m/m (3.6% y/y) and Core CPI at +0.2% m/m (2.5% y/y). Is the energy shock spreading into underlying inflation, or is the Fed trying to fight primarily a spike in oil prices? That’s the question that traders will be looking for the answer to when we get this month’s CPI report. After another disappointing NFP report, the third in the last four months, the Fed is stuck between a rock and a hard place: the labor market is showing signs of deteriorating, while ... (full story)</t>
        </is>
      </c>
    </row>
    <row r="13" ht="20.1" customHeight="1" s="114">
      <c r="A13" s="99" t="n">
        <v>11</v>
      </c>
      <c r="B13" s="99" t="inlineStr">
        <is>
          <t>Technical Analysis</t>
        </is>
      </c>
      <c r="C13" s="99" t="inlineStr">
        <is>
          <t>Japanese Yen Short-term Outlook: USD/JPY Breakout Risk Builds Below 200-Day Average</t>
        </is>
      </c>
      <c r="D13" s="99" t="inlineStr">
        <is>
          <t>forex.com</t>
        </is>
      </c>
      <c r="E13" s="99" t="inlineStr">
        <is>
          <t>Oct 14, 2026</t>
        </is>
      </c>
      <c r="F13" s="99" t="inlineStr">
        <is>
          <t>Oct 14, 2026, 1:00am</t>
        </is>
      </c>
      <c r="G13" s="99" t="n">
        <v>0</v>
      </c>
      <c r="H13" s="99" t="inlineStr">
        <is>
          <t>https://www.forexfactory.com/news/1431299-japanese-yen-short-term-outlook-usdjpy-breakout-risk-builds</t>
        </is>
      </c>
      <c r="I13" s="99" t="inlineStr">
        <is>
          <t>https://www.forex.com/en-us/news-and-analysis/japanese-yen-short-term-outlook-usd-jpy-breakout-risk-builds-below-200-day-average-10-13-2026/</t>
        </is>
      </c>
      <c r="J13" s="99" t="inlineStr">
        <is>
          <t>USD/JPY is holding above a key technical pivot as the recovery from the September low remains intact, but the advance has lost momentum beneath major resistance. The weekly range has tightened considerably, leaving price compressed between support and the 200-day moving average as traders await the next directional break. With U.S. CPI and PPI on deck, the coming sessions could provide the catalyst needed to resolve the range and shape the next leg of the trend. Battle lines drawn on the USD/JPY short-term technical charts. In last month’s Japanese Yen Short-term Technical Outlook we noted that USD/JPY was, ... (full story)</t>
        </is>
      </c>
    </row>
    <row r="14" ht="20.1" customHeight="1" s="114">
      <c r="A14" s="101" t="n">
        <v>12</v>
      </c>
      <c r="B14" s="101" t="inlineStr">
        <is>
          <t>Technical Analysis</t>
        </is>
      </c>
      <c r="C14" s="101" t="inlineStr">
        <is>
          <t>USD/CAD: US Dollar Tests 1.43 as Buyers Eye 1.45</t>
        </is>
      </c>
      <c r="D14" s="101" t="inlineStr">
        <is>
          <t>dailyforex.com</t>
        </is>
      </c>
      <c r="E14" s="101" t="inlineStr">
        <is>
          <t>Oct 13, 2026</t>
        </is>
      </c>
      <c r="F14" s="101" t="inlineStr">
        <is>
          <t>Oct 13, 2026, 3:13pm</t>
        </is>
      </c>
      <c r="G14" s="101" t="n">
        <v>0</v>
      </c>
      <c r="H14" s="101" t="inlineStr">
        <is>
          <t>https://www.forexfactory.com/news/1431170-usdcad-us-dollar-tests-143-as-buyers-eye</t>
        </is>
      </c>
      <c r="I14" s="101" t="inlineStr">
        <is>
          <t>https://www.dailyforex.com/forex-technical-analysis/2026/10/usdcad-forecast-13-october-2026/250660</t>
        </is>
      </c>
      <c r="J14" s="101" t="inlineStr">
        <is>
          <t>The US dollar continues to see a lot of upward pressure, but at this point, we are still looking at a massive consolidation area. The U.S. dollar gapped higher to kick off the trading week against the Canadian dollar, which makes sense as rates are still elevated in the United States. Of course, we just got horrible jobs numbers coming out of Canada. Therefore, it is worth watching very closely how this pair plays out. The beginning of 2025 was right around this area, and the 1.4250 level was supported in a major cluster. That being said, the situation is much different now, as we have to keep in mind that interest ... (full story)</t>
        </is>
      </c>
    </row>
    <row r="15" ht="20.1" customHeight="1" s="114">
      <c r="A15" s="99" t="n">
        <v>13</v>
      </c>
      <c r="B15" s="99" t="inlineStr">
        <is>
          <t>Technical Analysis</t>
        </is>
      </c>
      <c r="C15" s="99" t="inlineStr">
        <is>
          <t>Gold Hints at Quiet Accumulation Despite Persistent US Dollar Strength</t>
        </is>
      </c>
      <c r="D15" s="99" t="inlineStr">
        <is>
          <t>forex.com</t>
        </is>
      </c>
      <c r="E15" s="99" t="inlineStr">
        <is>
          <t>Oct 13, 2026</t>
        </is>
      </c>
      <c r="F15" s="99" t="inlineStr">
        <is>
          <t>Oct 13, 2026, 6:54am</t>
        </is>
      </c>
      <c r="G15" s="99" t="n">
        <v>13</v>
      </c>
      <c r="H15" s="99" t="inlineStr">
        <is>
          <t>https://www.forexfactory.com/news/1431106-gold-hints-at-quiet-accumulation-despite-persistent-us</t>
        </is>
      </c>
      <c r="I15" s="99" t="inlineStr">
        <is>
          <t>https://www.forex.com/en-us/news-and-analysis/gold-hints-at-quiet-accumulation-despite-persistent-us-dollar-strength/</t>
        </is>
      </c>
      <c r="J15" s="99" t="inlineStr">
        <is>
          <t>Gold prices are showing signs of stabilisation following a 14% decline from their August high, despite the US dollar index reaching an 18-month high. Falling trading volumes and waning bearish momentum suggest selling pressure is easing, while technical support above $4,000 could provide a foundation for a rebound towards $4,300. However, upcoming US inflation data, retail sales and remarks from Fed Chair Kevin Warsh could determine whether gold bulls regain control. We saw the dollar extend its rally on Monday, as it tries to notch up its fifth consecutive weekly gain. It seems traders are bidding up the US dollar ... (full story)</t>
        </is>
      </c>
    </row>
    <row r="16" ht="20.1" customHeight="1" s="114">
      <c r="A16" s="101" t="n">
        <v>14</v>
      </c>
      <c r="B16" s="101" t="inlineStr">
        <is>
          <t>Technical Analysis</t>
        </is>
      </c>
      <c r="C16" s="101" t="inlineStr">
        <is>
          <t>GBP/AUD falling wedge points to bullish breakout risk ahead of RBA minutes</t>
        </is>
      </c>
      <c r="D16" s="101" t="inlineStr">
        <is>
          <t>forex.com</t>
        </is>
      </c>
      <c r="E16" s="101" t="inlineStr">
        <is>
          <t>Oct 13, 2026</t>
        </is>
      </c>
      <c r="F16" s="101" t="inlineStr">
        <is>
          <t>Oct 13, 2026, 4:30am</t>
        </is>
      </c>
      <c r="G16" s="101" t="n">
        <v>0</v>
      </c>
      <c r="H16" s="101" t="inlineStr">
        <is>
          <t>https://www.forexfactory.com/news/1431108-gbpaud-falling-wedge-points-to-bullish-breakout-risk</t>
        </is>
      </c>
      <c r="I16" s="101" t="inlineStr">
        <is>
          <t>https://www.forex.com/en-us/news-and-analysis/gbp-aud-falling-wedge-points-to-bullish-breakout-risk-ahead-of-rba-minutes/</t>
        </is>
      </c>
      <c r="J16" s="101" t="inlineStr">
        <is>
          <t>GBP/AUD is forming a potential bullish continuation pattern, pointing to the risk of an eventual breakout following its sharp rally over recent weeks. With a busy economic calendar in Australia and the UK over the coming days, there are several potential catalysts that could trigger a breakout, including the release of the RBA September meeting minutes, Australian unemployment data on Thursday, along with a string of Bank of England speeches, including from Governor Andrew Bailey. A clear coiling pattern has emerged in GBP/AUD since the start of October, following the sharp rally seen in late September. The ... (full story)</t>
        </is>
      </c>
    </row>
    <row r="17" ht="20.1" customHeight="1" s="114">
      <c r="A17" s="99" t="n">
        <v>15</v>
      </c>
      <c r="B17" s="99" t="inlineStr">
        <is>
          <t>Technical Analysis</t>
        </is>
      </c>
      <c r="C17" s="99" t="inlineStr">
        <is>
          <t>EUR/USD Forecast: Euro Slips to 17-Month Lows, 1.11 Next?</t>
        </is>
      </c>
      <c r="D17" s="99" t="inlineStr">
        <is>
          <t>forex.com</t>
        </is>
      </c>
      <c r="E17" s="99" t="inlineStr">
        <is>
          <t>Oct 13, 2026</t>
        </is>
      </c>
      <c r="F17" s="99" t="inlineStr">
        <is>
          <t>Oct 13, 2026, 2:10am</t>
        </is>
      </c>
      <c r="G17" s="99" t="n">
        <v>0</v>
      </c>
      <c r="H17" s="99" t="inlineStr">
        <is>
          <t>https://www.forexfactory.com/news/1431096-eurusd-forecast-euro-slips-to-17-month-lows-111</t>
        </is>
      </c>
      <c r="I17" s="99" t="inlineStr">
        <is>
          <t>https://www.forex.com/en-us/news-and-analysis/eur-usd-forecast-euro-slips-to-17-month-lows-1-11-next/</t>
        </is>
      </c>
      <c r="J17" s="99" t="inlineStr">
        <is>
          <t>The US bond market may be closed to start the week, but the foreign exchange market remains active, and the world’s most widely-traded currency pair is falling to 17-month lows. From a fundamental perspective, there are a couple of political factors weighing on the euro. First, Spain, the fourth-largest economy in the Eurozone, has moved forward its general election by eight months to November 29th after a parliamentary defeat for emergency housing measures and public protests over the cost and availability of housing. The vote will test whether Prime Minister Pedro Sánchez can hold together the coalition of ... (full story)</t>
        </is>
      </c>
    </row>
    <row r="18" ht="20.1" customHeight="1" s="114">
      <c r="A18" s="101" t="n">
        <v>16</v>
      </c>
      <c r="B18" s="101" t="inlineStr">
        <is>
          <t>Technical Analysis</t>
        </is>
      </c>
      <c r="C18" s="101" t="inlineStr">
        <is>
          <t>US dollar strength masks growing disconnect with Treasury yields</t>
        </is>
      </c>
      <c r="D18" s="101" t="inlineStr">
        <is>
          <t>forex.com</t>
        </is>
      </c>
      <c r="E18" s="101" t="inlineStr">
        <is>
          <t>Oct 12, 2026</t>
        </is>
      </c>
      <c r="F18" s="101" t="inlineStr">
        <is>
          <t>Oct 12, 2026, 8:30am</t>
        </is>
      </c>
      <c r="G18" s="101" t="n">
        <v>1</v>
      </c>
      <c r="H18" s="101" t="inlineStr">
        <is>
          <t>https://www.forexfactory.com/news/1430963-us-dollar-strength-masks-growing-disconnect-with-treasury</t>
        </is>
      </c>
      <c r="I18" s="101" t="inlineStr">
        <is>
          <t>https://www.forex.com/en-us/news-and-analysis/us-dollar-strength-masks-growing-disconnect-with-treasury-yields/</t>
        </is>
      </c>
      <c r="J18" s="101" t="inlineStr">
        <is>
          <t>The US dollar enters a busy week for economic data, headlined by CPI, PPI and retail sales on Wednesday and Thursday. However, while those releases will be the headline acts, what may be of greater interest is the abrupt breakdown in the dollar's relationship with front-end US Treasury yields. Having maintained a generally positive relationship through much of this year, correlations have deteriorated sharply in October, with the dollar continuing to strengthen despite a partial reversal of September's surge in US yields and reduced expectations for further Fed tightening. Without renewed concerns over France's ... (full story)</t>
        </is>
      </c>
    </row>
    <row r="19" ht="20.1" customHeight="1" s="114">
      <c r="A19" s="99" t="n">
        <v>17</v>
      </c>
      <c r="B19" s="99" t="inlineStr">
        <is>
          <t>Technical Analysis</t>
        </is>
      </c>
      <c r="C19" s="99" t="inlineStr">
        <is>
          <t>AUD/USD Eyes Volatility Amid Middle East, Jobs, US CPI Crossfire</t>
        </is>
      </c>
      <c r="D19" s="99" t="inlineStr">
        <is>
          <t>forex.com</t>
        </is>
      </c>
      <c r="E19" s="99" t="inlineStr">
        <is>
          <t>Oct 12, 2026</t>
        </is>
      </c>
      <c r="F19" s="99" t="inlineStr">
        <is>
          <t>Oct 12, 2026, 3:30am</t>
        </is>
      </c>
      <c r="G19" s="99" t="n">
        <v>2</v>
      </c>
      <c r="H19" s="99" t="inlineStr">
        <is>
          <t>https://www.forexfactory.com/news/1430934-audusd-eyes-volatility-amid-middle-east-jobs-us</t>
        </is>
      </c>
      <c r="I19" s="99" t="inlineStr">
        <is>
          <t>https://www.forex.com/en-us/news-and-analysis/aud-usd-eyes-volatility-amid-middle-east-jobs-us-cpi-crossfire/</t>
        </is>
      </c>
      <c r="J19" s="99" t="inlineStr">
        <is>
          <t>AUD/USD snapped a four-week losing streak, but its modest rebound faces a busy week of economic data and geopolitical risks. Rising oil prices and Middle East tensions threaten risk appetite, while RBA minutes, Australian employment figures and US CPI could reshape interest rate expectations. With the US dollar rally stalling and speculative Aussie shorts at record highs, traders face the prospect of a deeper AUD/USD recovery or renewed selling pressure. Middle East tensions remain a major external risk for AUD/USD after Iran-backed Houthi attacks on Saudi Arabia escalated over the weekend, including a deadly strike ... (full story)</t>
        </is>
      </c>
    </row>
    <row r="20" ht="20.1" customHeight="1" s="114">
      <c r="A20" s="101" t="n">
        <v>18</v>
      </c>
      <c r="B20" s="101" t="inlineStr">
        <is>
          <t>Technical Analysis</t>
        </is>
      </c>
      <c r="C20" s="101" t="inlineStr">
        <is>
          <t>Australian Dollar Short-term Outlook: AUD/USD Rebound Challenges September Downtrend</t>
        </is>
      </c>
      <c r="D20" s="101" t="inlineStr">
        <is>
          <t>forex.com</t>
        </is>
      </c>
      <c r="E20" s="101" t="inlineStr">
        <is>
          <t>Oct 9, 2026</t>
        </is>
      </c>
      <c r="F20" s="101" t="inlineStr">
        <is>
          <t>Oct 9, 2026, 10:50pm</t>
        </is>
      </c>
      <c r="G20" s="101" t="n">
        <v>1</v>
      </c>
      <c r="H20" s="101" t="inlineStr">
        <is>
          <t>https://www.forexfactory.com/news/1430785-australian-dollar-short-term-outlook-audusd-rebound-challenges-september</t>
        </is>
      </c>
      <c r="I20" s="101" t="inlineStr">
        <is>
          <t>https://www.forex.com/en-us/news-and-analysis/australian-dollar-short-term-outlook-aud-usd-rebound-challenges-september-downtrend-10-9-2026/</t>
        </is>
      </c>
      <c r="J20" s="101" t="inlineStr">
        <is>
          <t>AUD/USD is attempting to stabilize after a sharp month-long decline carried the pair into a major support zone last week. The rebound has now brought Aussie back to an important technical threshold, where buyers are trying to break the descending structure that has governed price action since the September high. While the recovery has improved the immediate picture, momentum remains relatively muted and the weekly range has yet to resolve, leaving the next close particularly important. Attention then turns to next week’s U.S. CPI report, where another soft inflation reading could reinforce expectations for a ... (full story)</t>
        </is>
      </c>
    </row>
    <row r="21" ht="20.1" customHeight="1" s="114">
      <c r="A21" s="99" t="n">
        <v>19</v>
      </c>
      <c r="B21" s="99" t="inlineStr">
        <is>
          <t>Technical Analysis</t>
        </is>
      </c>
      <c r="C21" s="99" t="inlineStr">
        <is>
          <t>EUR/GBP: Euro Rallies Likely to Attract Sellers</t>
        </is>
      </c>
      <c r="D21" s="99" t="inlineStr">
        <is>
          <t>dailyforex.com</t>
        </is>
      </c>
      <c r="E21" s="99" t="inlineStr">
        <is>
          <t>Oct 9, 2026</t>
        </is>
      </c>
      <c r="F21" s="99" t="inlineStr">
        <is>
          <t>Oct 9, 2026, 3:21pm</t>
        </is>
      </c>
      <c r="G21" s="99" t="n">
        <v>0</v>
      </c>
      <c r="H21" s="99" t="inlineStr">
        <is>
          <t>https://www.forexfactory.com/news/1430719-eurgbp-euro-rallies-likely-to-attract-sellers</t>
        </is>
      </c>
      <c r="I21" s="99" t="inlineStr">
        <is>
          <t>https://www.dailyforex.com/forex-technical-analysis/2026/10/eurgbp-forecast-9-october-2026/250558</t>
        </is>
      </c>
      <c r="J21" s="99" t="inlineStr">
        <is>
          <t>The euro continues to struggle overall, as rates in France show signs of extreme stress at the moment. The euro has rallied a little bit against the British pound after initially selling off on Thursday, as we are getting fairly close to a demand area. All things being equal, this is a market that is still paying close attention to the idea that the interest rate differential will continue to be a major factor. Ultimately, British interest rates are much higher than those in Europe. Although Europe is closing the gap, unfortunately, the Europeans are seeing higher rates due to fiscal problems. There are concerns ... (full story)</t>
        </is>
      </c>
    </row>
    <row r="22" ht="20.1" customHeight="1" s="114">
      <c r="A22" s="101" t="n">
        <v>20</v>
      </c>
      <c r="B22" s="101" t="inlineStr">
        <is>
          <t>Technical Analysis</t>
        </is>
      </c>
      <c r="C22" s="101" t="inlineStr">
        <is>
          <t>Gold breaks out as US dollar rally cracks and Treasury futures find buyers</t>
        </is>
      </c>
      <c r="D22" s="101" t="inlineStr">
        <is>
          <t>stonex.com</t>
        </is>
      </c>
      <c r="E22" s="101" t="inlineStr">
        <is>
          <t>Oct 9, 2026</t>
        </is>
      </c>
      <c r="F22" s="101" t="inlineStr">
        <is>
          <t>Oct 9, 2026, 2:11pm</t>
        </is>
      </c>
      <c r="G22" s="101" t="n">
        <v>4</v>
      </c>
      <c r="H22" s="101" t="inlineStr">
        <is>
          <t>https://www.forexfactory.com/news/1430703-gold-breaks-out-as-us-dollar-rally-cracks</t>
        </is>
      </c>
      <c r="I22" s="101" t="inlineStr">
        <is>
          <t>https://www.stonex.com/en-gb/news-and-analysis/gold-breaks-out-as-dollar-rally-cracks-and-treasury-futures-find-buyers/</t>
        </is>
      </c>
      <c r="J22" s="101" t="inlineStr">
        <is>
          <t>Gold is attempting to break out after a punishing bearish period since late August, just as two of the key markets that contributed to its weakness are showing signs of potentially reversing. US 10-year Treasury note futures look to be establishing a bottom, having hit extreme oversold conditions earlier this month, while the US Dollar Index has broken its short-term uptrend after becoming unusually stretched to the upside. The question now is: can gold make the breakout stick? The four-hourly chart highlights the punishing bearish trend gold has endured since late August, falling more than $600 per ounce from its ... (full story)</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Y10"/>
  <sheetViews>
    <sheetView workbookViewId="0">
      <pane ySplit="2" topLeftCell="A3" activePane="bottomLeft" state="frozen"/>
      <selection pane="bottomLeft" activeCell="A1" sqref="A1"/>
    </sheetView>
  </sheetViews>
  <sheetFormatPr baseColWidth="8" defaultRowHeight="15"/>
  <cols>
    <col width="16" customWidth="1" style="114" min="1" max="1"/>
    <col width="21" customWidth="1" style="114" min="2" max="3"/>
    <col width="22" customWidth="1" style="114" min="4" max="5"/>
    <col width="18" customWidth="1" style="114" min="6" max="8"/>
    <col width="19" customWidth="1" style="114" min="9" max="10"/>
    <col width="15" customWidth="1" style="114" min="11" max="11"/>
    <col width="19" customWidth="1" style="114" min="12" max="12"/>
    <col width="20" customWidth="1" style="114" min="13" max="14"/>
    <col width="24" customWidth="1" style="114" min="15" max="15"/>
    <col width="25" customWidth="1" style="114" min="16" max="16"/>
    <col width="21" customWidth="1" style="114" min="17" max="17"/>
    <col width="22" customWidth="1" style="114" min="18" max="18"/>
    <col width="23" customWidth="1" style="114" min="19" max="19"/>
    <col width="21" customWidth="1" style="114" min="20" max="20"/>
    <col width="22" customWidth="1" style="114" min="21" max="21"/>
    <col width="23" customWidth="1" style="114" min="22" max="23"/>
    <col width="24" customWidth="1" style="114" min="24" max="24"/>
    <col width="20" customWidth="1" style="114" min="25" max="25"/>
  </cols>
  <sheetData>
    <row r="1" ht="27.95" customHeight="1" s="114">
      <c r="A1" s="97" t="inlineStr">
        <is>
          <t>FOREX FACTORY TRADER SENTIMENT &amp; POSITION POSITIONING RATIOS</t>
        </is>
      </c>
      <c r="B1" s="97" t="n"/>
      <c r="C1" s="97" t="n"/>
      <c r="D1" s="97" t="n"/>
      <c r="E1" s="97" t="n"/>
      <c r="F1" s="97" t="n"/>
      <c r="G1" s="97" t="n"/>
      <c r="H1" s="97" t="n"/>
      <c r="I1" s="97" t="n"/>
      <c r="J1" s="97" t="n"/>
      <c r="K1" s="97" t="n"/>
      <c r="L1" s="97" t="n"/>
      <c r="M1" s="97" t="n"/>
      <c r="N1" s="97" t="n"/>
      <c r="O1" s="97" t="n"/>
      <c r="P1" s="97" t="n"/>
      <c r="Q1" s="97" t="n"/>
      <c r="R1" s="97" t="n"/>
      <c r="S1" s="97" t="n"/>
      <c r="T1" s="97" t="n"/>
      <c r="U1" s="97" t="n"/>
      <c r="V1" s="97" t="n"/>
      <c r="W1" s="97" t="n"/>
      <c r="X1" s="97" t="n"/>
      <c r="Y1" s="97" t="n"/>
    </row>
    <row r="2" ht="24" customHeight="1" s="114">
      <c r="A2" s="98" t="inlineStr">
        <is>
          <t>Instrument</t>
        </is>
      </c>
      <c r="B2" s="98" t="inlineStr">
        <is>
          <t>Long Traders (%)</t>
        </is>
      </c>
      <c r="C2" s="98" t="inlineStr">
        <is>
          <t>Long Traders (#)</t>
        </is>
      </c>
      <c r="D2" s="98" t="inlineStr">
        <is>
          <t>Short Traders (%)</t>
        </is>
      </c>
      <c r="E2" s="98" t="inlineStr">
        <is>
          <t>Short Traders (#)</t>
        </is>
      </c>
      <c r="F2" s="98" t="inlineStr">
        <is>
          <t>Total Traders</t>
        </is>
      </c>
      <c r="G2" s="98" t="inlineStr">
        <is>
          <t>Long Lots (%)</t>
        </is>
      </c>
      <c r="H2" s="98" t="inlineStr">
        <is>
          <t>Long Lots (#)</t>
        </is>
      </c>
      <c r="I2" s="98" t="inlineStr">
        <is>
          <t>Short Lots (%)</t>
        </is>
      </c>
      <c r="J2" s="98" t="inlineStr">
        <is>
          <t>Short Lots (#)</t>
        </is>
      </c>
      <c r="K2" s="98" t="inlineStr">
        <is>
          <t>Total Lots</t>
        </is>
      </c>
      <c r="L2" s="98" t="inlineStr">
        <is>
          <t>Avg Long Entry</t>
        </is>
      </c>
      <c r="M2" s="98" t="inlineStr">
        <is>
          <t>Avg Short Entry</t>
        </is>
      </c>
      <c r="N2" s="98" t="inlineStr">
        <is>
          <t>Avg Entry (All)</t>
        </is>
      </c>
      <c r="O2" s="98" t="inlineStr">
        <is>
          <t>Avg Long Return (%)</t>
        </is>
      </c>
      <c r="P2" s="98" t="inlineStr">
        <is>
          <t>Avg Short Return (%)</t>
        </is>
      </c>
      <c r="Q2" s="98" t="inlineStr">
        <is>
          <t>Avg Return (All)</t>
        </is>
      </c>
      <c r="R2" s="98" t="inlineStr">
        <is>
          <t>Avg Duration Long</t>
        </is>
      </c>
      <c r="S2" s="98" t="inlineStr">
        <is>
          <t>Avg Duration Short</t>
        </is>
      </c>
      <c r="T2" s="98" t="inlineStr">
        <is>
          <t>Avg Duration All</t>
        </is>
      </c>
      <c r="U2" s="98" t="inlineStr">
        <is>
          <t>Win Trades (Long)</t>
        </is>
      </c>
      <c r="V2" s="98" t="inlineStr">
        <is>
          <t>Win Trades (Short)</t>
        </is>
      </c>
      <c r="W2" s="98" t="inlineStr">
        <is>
          <t>Loss Trades (Long)</t>
        </is>
      </c>
      <c r="X2" s="98" t="inlineStr">
        <is>
          <t>Loss Trades (Short)</t>
        </is>
      </c>
      <c r="Y2" s="98" t="inlineStr">
        <is>
          <t>Sentiment Bias Tag</t>
        </is>
      </c>
    </row>
    <row r="3" ht="20.1" customHeight="1" s="114">
      <c r="A3" s="99" t="inlineStr">
        <is>
          <t>Gold/USD</t>
        </is>
      </c>
      <c r="B3" s="99" t="inlineStr">
        <is>
          <t>62.0%</t>
        </is>
      </c>
      <c r="C3" s="99" t="n"/>
      <c r="D3" s="99" t="inlineStr">
        <is>
          <t>38.0%</t>
        </is>
      </c>
      <c r="E3" s="99" t="n"/>
      <c r="F3" s="99" t="n"/>
      <c r="G3" s="99" t="inlineStr">
        <is>
          <t>N/A</t>
        </is>
      </c>
      <c r="H3" s="99" t="inlineStr">
        <is>
          <t>N/A</t>
        </is>
      </c>
      <c r="I3" s="99" t="inlineStr">
        <is>
          <t>N/A</t>
        </is>
      </c>
      <c r="J3" s="99" t="inlineStr">
        <is>
          <t>N/A</t>
        </is>
      </c>
      <c r="K3" s="99" t="inlineStr">
        <is>
          <t>N/A</t>
        </is>
      </c>
      <c r="L3" s="99" t="inlineStr">
        <is>
          <t>N/A</t>
        </is>
      </c>
      <c r="M3" s="99" t="inlineStr">
        <is>
          <t>N/A</t>
        </is>
      </c>
      <c r="N3" s="99" t="inlineStr">
        <is>
          <t>N/A</t>
        </is>
      </c>
      <c r="O3" s="99" t="inlineStr">
        <is>
          <t>N/A</t>
        </is>
      </c>
      <c r="P3" s="99" t="inlineStr">
        <is>
          <t>N/A</t>
        </is>
      </c>
      <c r="Q3" s="99" t="inlineStr">
        <is>
          <t>N/A</t>
        </is>
      </c>
      <c r="R3" s="99" t="inlineStr">
        <is>
          <t>N/A</t>
        </is>
      </c>
      <c r="S3" s="99" t="inlineStr">
        <is>
          <t>N/A</t>
        </is>
      </c>
      <c r="T3" s="99" t="inlineStr">
        <is>
          <t>N/A</t>
        </is>
      </c>
      <c r="U3" s="99" t="inlineStr">
        <is>
          <t>N/A</t>
        </is>
      </c>
      <c r="V3" s="99" t="inlineStr">
        <is>
          <t>N/A</t>
        </is>
      </c>
      <c r="W3" s="99" t="inlineStr">
        <is>
          <t>N/A</t>
        </is>
      </c>
      <c r="X3" s="99" t="inlineStr">
        <is>
          <t>N/A</t>
        </is>
      </c>
      <c r="Y3" s="104" t="inlineStr">
        <is>
          <t>MODERATE BULLISH</t>
        </is>
      </c>
    </row>
    <row r="4" ht="20.1" customHeight="1" s="114">
      <c r="A4" s="101" t="inlineStr">
        <is>
          <t>EUR/USD</t>
        </is>
      </c>
      <c r="B4" s="101" t="inlineStr">
        <is>
          <t>56.0%</t>
        </is>
      </c>
      <c r="C4" s="101" t="inlineStr">
        <is>
          <t>74</t>
        </is>
      </c>
      <c r="D4" s="101" t="inlineStr">
        <is>
          <t>44.0%</t>
        </is>
      </c>
      <c r="E4" s="101" t="inlineStr">
        <is>
          <t>59</t>
        </is>
      </c>
      <c r="F4" s="101" t="inlineStr">
        <is>
          <t>133</t>
        </is>
      </c>
      <c r="G4" s="101" t="inlineStr">
        <is>
          <t>64.2%</t>
        </is>
      </c>
      <c r="H4" s="101" t="inlineStr">
        <is>
          <t>117.5</t>
        </is>
      </c>
      <c r="I4" s="101" t="inlineStr">
        <is>
          <t>35.8%</t>
        </is>
      </c>
      <c r="J4" s="101" t="inlineStr">
        <is>
          <t>65.4</t>
        </is>
      </c>
      <c r="K4" s="101" t="inlineStr">
        <is>
          <t>182.9</t>
        </is>
      </c>
      <c r="L4" s="101" t="inlineStr">
        <is>
          <t>1.1408</t>
        </is>
      </c>
      <c r="M4" s="101" t="inlineStr">
        <is>
          <t>1.1139</t>
        </is>
      </c>
      <c r="N4" s="101" t="inlineStr">
        <is>
          <t>1.1312</t>
        </is>
      </c>
      <c r="O4" s="101" t="inlineStr">
        <is>
          <t>-3.0%</t>
        </is>
      </c>
      <c r="P4" s="101" t="inlineStr">
        <is>
          <t>-164.6%</t>
        </is>
      </c>
      <c r="Q4" s="101" t="inlineStr">
        <is>
          <t>-68.9%</t>
        </is>
      </c>
      <c r="R4" s="101" t="inlineStr">
        <is>
          <t>6 weeks</t>
        </is>
      </c>
      <c r="S4" s="101" t="inlineStr">
        <is>
          <t>7 weeks</t>
        </is>
      </c>
      <c r="T4" s="101" t="inlineStr">
        <is>
          <t>7 weeks</t>
        </is>
      </c>
      <c r="U4" s="101" t="inlineStr">
        <is>
          <t>90</t>
        </is>
      </c>
      <c r="V4" s="101" t="inlineStr">
        <is>
          <t>71</t>
        </is>
      </c>
      <c r="W4" s="101" t="inlineStr">
        <is>
          <t>365</t>
        </is>
      </c>
      <c r="X4" s="101" t="inlineStr">
        <is>
          <t>243</t>
        </is>
      </c>
      <c r="Y4" s="105" t="inlineStr">
        <is>
          <t>NEUTRAL</t>
        </is>
      </c>
    </row>
    <row r="5" ht="20.1" customHeight="1" s="114">
      <c r="A5" s="99" t="inlineStr">
        <is>
          <t>GBP/USD</t>
        </is>
      </c>
      <c r="B5" s="99" t="inlineStr">
        <is>
          <t>59.0%</t>
        </is>
      </c>
      <c r="C5" s="99" t="inlineStr">
        <is>
          <t>41</t>
        </is>
      </c>
      <c r="D5" s="99" t="inlineStr">
        <is>
          <t>41.0%</t>
        </is>
      </c>
      <c r="E5" s="99" t="inlineStr">
        <is>
          <t>29</t>
        </is>
      </c>
      <c r="F5" s="99" t="inlineStr">
        <is>
          <t>70</t>
        </is>
      </c>
      <c r="G5" s="99" t="inlineStr">
        <is>
          <t>70.5%</t>
        </is>
      </c>
      <c r="H5" s="99" t="inlineStr">
        <is>
          <t>13.4</t>
        </is>
      </c>
      <c r="I5" s="99" t="inlineStr">
        <is>
          <t>29.5%</t>
        </is>
      </c>
      <c r="J5" s="99" t="inlineStr">
        <is>
          <t>5.6</t>
        </is>
      </c>
      <c r="K5" s="99" t="inlineStr">
        <is>
          <t>19.0</t>
        </is>
      </c>
      <c r="L5" s="99" t="inlineStr">
        <is>
          <t>1.3394</t>
        </is>
      </c>
      <c r="M5" s="99" t="inlineStr">
        <is>
          <t>1.3183</t>
        </is>
      </c>
      <c r="N5" s="99" t="inlineStr">
        <is>
          <t>1.3331</t>
        </is>
      </c>
      <c r="O5" s="99" t="inlineStr">
        <is>
          <t>-0.7%</t>
        </is>
      </c>
      <c r="P5" s="99" t="inlineStr">
        <is>
          <t>-2.3%</t>
        </is>
      </c>
      <c r="Q5" s="99" t="inlineStr">
        <is>
          <t>-1.2%</t>
        </is>
      </c>
      <c r="R5" s="99" t="inlineStr">
        <is>
          <t>4 weeks</t>
        </is>
      </c>
      <c r="S5" s="99" t="inlineStr">
        <is>
          <t>16 weeks</t>
        </is>
      </c>
      <c r="T5" s="99" t="inlineStr">
        <is>
          <t>8 weeks</t>
        </is>
      </c>
      <c r="U5" s="99" t="inlineStr">
        <is>
          <t>90</t>
        </is>
      </c>
      <c r="V5" s="99" t="inlineStr">
        <is>
          <t>9</t>
        </is>
      </c>
      <c r="W5" s="99" t="inlineStr">
        <is>
          <t>91</t>
        </is>
      </c>
      <c r="X5" s="99" t="inlineStr">
        <is>
          <t>77</t>
        </is>
      </c>
      <c r="Y5" s="104" t="inlineStr">
        <is>
          <t>MODERATE BULLISH</t>
        </is>
      </c>
    </row>
    <row r="6" ht="20.1" customHeight="1" s="114">
      <c r="A6" s="101" t="inlineStr">
        <is>
          <t>AUD/CAD</t>
        </is>
      </c>
      <c r="B6" s="101" t="inlineStr">
        <is>
          <t>69.0%</t>
        </is>
      </c>
      <c r="C6" s="101" t="inlineStr">
        <is>
          <t>35</t>
        </is>
      </c>
      <c r="D6" s="101" t="inlineStr">
        <is>
          <t>31.0%</t>
        </is>
      </c>
      <c r="E6" s="101" t="inlineStr">
        <is>
          <t>16</t>
        </is>
      </c>
      <c r="F6" s="101" t="inlineStr">
        <is>
          <t>51</t>
        </is>
      </c>
      <c r="G6" s="101" t="inlineStr">
        <is>
          <t>56.2%</t>
        </is>
      </c>
      <c r="H6" s="101" t="inlineStr">
        <is>
          <t>15.3</t>
        </is>
      </c>
      <c r="I6" s="101" t="inlineStr">
        <is>
          <t>43.7%</t>
        </is>
      </c>
      <c r="J6" s="101" t="inlineStr">
        <is>
          <t>11.9</t>
        </is>
      </c>
      <c r="K6" s="101" t="inlineStr">
        <is>
          <t>27.3</t>
        </is>
      </c>
      <c r="L6" s="101" t="inlineStr">
        <is>
          <t>0.9866</t>
        </is>
      </c>
      <c r="M6" s="101" t="inlineStr">
        <is>
          <t>0.9746</t>
        </is>
      </c>
      <c r="N6" s="101" t="inlineStr">
        <is>
          <t>0.9813</t>
        </is>
      </c>
      <c r="O6" s="101" t="inlineStr">
        <is>
          <t>-0.5%</t>
        </is>
      </c>
      <c r="P6" s="101" t="inlineStr">
        <is>
          <t>-1.4%</t>
        </is>
      </c>
      <c r="Q6" s="101" t="inlineStr">
        <is>
          <t>-0.9%</t>
        </is>
      </c>
      <c r="R6" s="101" t="inlineStr">
        <is>
          <t>4 days</t>
        </is>
      </c>
      <c r="S6" s="101" t="inlineStr">
        <is>
          <t>29 weeks</t>
        </is>
      </c>
      <c r="T6" s="101" t="inlineStr">
        <is>
          <t>15 weeks</t>
        </is>
      </c>
      <c r="U6" s="101" t="inlineStr">
        <is>
          <t>25</t>
        </is>
      </c>
      <c r="V6" s="101" t="inlineStr">
        <is>
          <t>45</t>
        </is>
      </c>
      <c r="W6" s="101" t="inlineStr">
        <is>
          <t>316</t>
        </is>
      </c>
      <c r="X6" s="101" t="inlineStr">
        <is>
          <t>282</t>
        </is>
      </c>
      <c r="Y6" s="104" t="inlineStr">
        <is>
          <t>MODERATE BULLISH</t>
        </is>
      </c>
    </row>
    <row r="7" ht="20.1" customHeight="1" s="114">
      <c r="A7" s="99" t="inlineStr">
        <is>
          <t>USD/CAD</t>
        </is>
      </c>
      <c r="B7" s="99" t="inlineStr">
        <is>
          <t>43.0%</t>
        </is>
      </c>
      <c r="C7" s="99" t="inlineStr">
        <is>
          <t>21</t>
        </is>
      </c>
      <c r="D7" s="99" t="inlineStr">
        <is>
          <t>57.0%</t>
        </is>
      </c>
      <c r="E7" s="99" t="inlineStr">
        <is>
          <t>28</t>
        </is>
      </c>
      <c r="F7" s="99" t="inlineStr">
        <is>
          <t>49</t>
        </is>
      </c>
      <c r="G7" s="99" t="inlineStr">
        <is>
          <t>17.9%</t>
        </is>
      </c>
      <c r="H7" s="99" t="inlineStr">
        <is>
          <t>6.8</t>
        </is>
      </c>
      <c r="I7" s="99" t="inlineStr">
        <is>
          <t>82.1%</t>
        </is>
      </c>
      <c r="J7" s="99" t="inlineStr">
        <is>
          <t>31.1</t>
        </is>
      </c>
      <c r="K7" s="99" t="inlineStr">
        <is>
          <t>37.9</t>
        </is>
      </c>
      <c r="L7" s="99" t="inlineStr">
        <is>
          <t>1.3953</t>
        </is>
      </c>
      <c r="M7" s="99" t="inlineStr">
        <is>
          <t>1.3913</t>
        </is>
      </c>
      <c r="N7" s="99" t="inlineStr">
        <is>
          <t>1.3920</t>
        </is>
      </c>
      <c r="O7" s="99" t="inlineStr">
        <is>
          <t>4.2%</t>
        </is>
      </c>
      <c r="P7" s="99" t="inlineStr">
        <is>
          <t>-2.9%</t>
        </is>
      </c>
      <c r="Q7" s="99" t="inlineStr">
        <is>
          <t>-0.3%</t>
        </is>
      </c>
      <c r="R7" s="99" t="inlineStr">
        <is>
          <t>7 weeks</t>
        </is>
      </c>
      <c r="S7" s="99" t="inlineStr">
        <is>
          <t>6 weeks</t>
        </is>
      </c>
      <c r="T7" s="99" t="inlineStr">
        <is>
          <t>6 weeks</t>
        </is>
      </c>
      <c r="U7" s="99" t="inlineStr">
        <is>
          <t>22</t>
        </is>
      </c>
      <c r="V7" s="99" t="inlineStr">
        <is>
          <t>30</t>
        </is>
      </c>
      <c r="W7" s="99" t="inlineStr">
        <is>
          <t>54</t>
        </is>
      </c>
      <c r="X7" s="99" t="inlineStr">
        <is>
          <t>96</t>
        </is>
      </c>
      <c r="Y7" s="105" t="inlineStr">
        <is>
          <t>NEUTRAL</t>
        </is>
      </c>
    </row>
    <row r="8" ht="20.1" customHeight="1" s="114">
      <c r="A8" s="101" t="inlineStr">
        <is>
          <t>USD/JPY</t>
        </is>
      </c>
      <c r="B8" s="101" t="inlineStr">
        <is>
          <t>45.0%</t>
        </is>
      </c>
      <c r="C8" s="101" t="inlineStr">
        <is>
          <t>20</t>
        </is>
      </c>
      <c r="D8" s="101" t="inlineStr">
        <is>
          <t>55.0%</t>
        </is>
      </c>
      <c r="E8" s="101" t="inlineStr">
        <is>
          <t>24</t>
        </is>
      </c>
      <c r="F8" s="101" t="inlineStr">
        <is>
          <t>44</t>
        </is>
      </c>
      <c r="G8" s="101" t="inlineStr">
        <is>
          <t>7.8%</t>
        </is>
      </c>
      <c r="H8" s="101" t="inlineStr">
        <is>
          <t>5.5</t>
        </is>
      </c>
      <c r="I8" s="101" t="inlineStr">
        <is>
          <t>92.2%</t>
        </is>
      </c>
      <c r="J8" s="101" t="inlineStr">
        <is>
          <t>64.9</t>
        </is>
      </c>
      <c r="K8" s="101" t="inlineStr">
        <is>
          <t>70.4</t>
        </is>
      </c>
      <c r="L8" s="101" t="inlineStr">
        <is>
          <t>157.94</t>
        </is>
      </c>
      <c r="M8" s="101" t="inlineStr">
        <is>
          <t>156.24</t>
        </is>
      </c>
      <c r="N8" s="101" t="inlineStr">
        <is>
          <t>156.37</t>
        </is>
      </c>
      <c r="O8" s="101" t="inlineStr">
        <is>
          <t>7.9%</t>
        </is>
      </c>
      <c r="P8" s="101" t="inlineStr">
        <is>
          <t>-0.1%</t>
        </is>
      </c>
      <c r="Q8" s="101" t="inlineStr">
        <is>
          <t>2.3%</t>
        </is>
      </c>
      <c r="R8" s="101" t="inlineStr">
        <is>
          <t>10 weeks</t>
        </is>
      </c>
      <c r="S8" s="101" t="inlineStr">
        <is>
          <t>4 weeks</t>
        </is>
      </c>
      <c r="T8" s="101" t="inlineStr">
        <is>
          <t>5 weeks</t>
        </is>
      </c>
      <c r="U8" s="101" t="inlineStr">
        <is>
          <t>27</t>
        </is>
      </c>
      <c r="V8" s="101" t="inlineStr">
        <is>
          <t>20</t>
        </is>
      </c>
      <c r="W8" s="101" t="inlineStr">
        <is>
          <t>25</t>
        </is>
      </c>
      <c r="X8" s="101" t="inlineStr">
        <is>
          <t>108</t>
        </is>
      </c>
      <c r="Y8" s="105" t="inlineStr">
        <is>
          <t>NEUTRAL</t>
        </is>
      </c>
    </row>
    <row r="9" ht="20.1" customHeight="1" s="114">
      <c r="A9" s="99" t="inlineStr">
        <is>
          <t>GBP/JPY</t>
        </is>
      </c>
      <c r="B9" s="99" t="inlineStr">
        <is>
          <t>46.0%</t>
        </is>
      </c>
      <c r="C9" s="99" t="inlineStr">
        <is>
          <t>17</t>
        </is>
      </c>
      <c r="D9" s="99" t="inlineStr">
        <is>
          <t>54.0%</t>
        </is>
      </c>
      <c r="E9" s="99" t="inlineStr">
        <is>
          <t>20</t>
        </is>
      </c>
      <c r="F9" s="99" t="inlineStr">
        <is>
          <t>37</t>
        </is>
      </c>
      <c r="G9" s="99" t="inlineStr">
        <is>
          <t>8.0%</t>
        </is>
      </c>
      <c r="H9" s="99" t="inlineStr">
        <is>
          <t>2.4</t>
        </is>
      </c>
      <c r="I9" s="99" t="inlineStr">
        <is>
          <t>92.0%</t>
        </is>
      </c>
      <c r="J9" s="99" t="inlineStr">
        <is>
          <t>27.6</t>
        </is>
      </c>
      <c r="K9" s="99" t="inlineStr">
        <is>
          <t>29.9</t>
        </is>
      </c>
      <c r="L9" s="99" t="inlineStr">
        <is>
          <t>209.49</t>
        </is>
      </c>
      <c r="M9" s="99" t="inlineStr">
        <is>
          <t>208.70</t>
        </is>
      </c>
      <c r="N9" s="99" t="inlineStr">
        <is>
          <t>208.76</t>
        </is>
      </c>
      <c r="O9" s="99" t="inlineStr">
        <is>
          <t>3.3%</t>
        </is>
      </c>
      <c r="P9" s="99" t="inlineStr">
        <is>
          <t>-1.7%</t>
        </is>
      </c>
      <c r="Q9" s="99" t="inlineStr">
        <is>
          <t>0.2%</t>
        </is>
      </c>
      <c r="R9" s="99" t="inlineStr">
        <is>
          <t>7 weeks</t>
        </is>
      </c>
      <c r="S9" s="99" t="inlineStr">
        <is>
          <t>9 weeks</t>
        </is>
      </c>
      <c r="T9" s="99" t="inlineStr">
        <is>
          <t>8 weeks</t>
        </is>
      </c>
      <c r="U9" s="99" t="inlineStr">
        <is>
          <t>27</t>
        </is>
      </c>
      <c r="V9" s="99" t="inlineStr">
        <is>
          <t>6</t>
        </is>
      </c>
      <c r="W9" s="99" t="inlineStr">
        <is>
          <t>16</t>
        </is>
      </c>
      <c r="X9" s="99" t="inlineStr">
        <is>
          <t>64</t>
        </is>
      </c>
      <c r="Y9" s="105" t="inlineStr">
        <is>
          <t>NEUTRAL</t>
        </is>
      </c>
    </row>
    <row r="10" ht="20.1" customHeight="1" s="114">
      <c r="A10" s="101" t="inlineStr">
        <is>
          <t>USD/CHF</t>
        </is>
      </c>
      <c r="B10" s="101" t="inlineStr">
        <is>
          <t>69.0%</t>
        </is>
      </c>
      <c r="C10" s="101" t="inlineStr">
        <is>
          <t>25</t>
        </is>
      </c>
      <c r="D10" s="101" t="inlineStr">
        <is>
          <t>31.0%</t>
        </is>
      </c>
      <c r="E10" s="101" t="inlineStr">
        <is>
          <t>11</t>
        </is>
      </c>
      <c r="F10" s="101" t="inlineStr">
        <is>
          <t>36</t>
        </is>
      </c>
      <c r="G10" s="101" t="inlineStr">
        <is>
          <t>79.1%</t>
        </is>
      </c>
      <c r="H10" s="101" t="inlineStr">
        <is>
          <t>6.8</t>
        </is>
      </c>
      <c r="I10" s="101" t="inlineStr">
        <is>
          <t>20.9%</t>
        </is>
      </c>
      <c r="J10" s="101" t="inlineStr">
        <is>
          <t>1.8</t>
        </is>
      </c>
      <c r="K10" s="101" t="inlineStr">
        <is>
          <t>8.6</t>
        </is>
      </c>
      <c r="L10" s="101" t="inlineStr">
        <is>
          <t>0.8371</t>
        </is>
      </c>
      <c r="M10" s="101" t="inlineStr">
        <is>
          <t>0.8224</t>
        </is>
      </c>
      <c r="N10" s="101" t="inlineStr">
        <is>
          <t>0.8341</t>
        </is>
      </c>
      <c r="O10" s="101" t="inlineStr">
        <is>
          <t>-0.5%</t>
        </is>
      </c>
      <c r="P10" s="101" t="inlineStr">
        <is>
          <t>-4.3%</t>
        </is>
      </c>
      <c r="Q10" s="101" t="inlineStr">
        <is>
          <t>-1.6%</t>
        </is>
      </c>
      <c r="R10" s="101" t="inlineStr">
        <is>
          <t>28 weeks</t>
        </is>
      </c>
      <c r="S10" s="101" t="inlineStr">
        <is>
          <t>3 weeks</t>
        </is>
      </c>
      <c r="T10" s="101" t="inlineStr">
        <is>
          <t>21 weeks</t>
        </is>
      </c>
      <c r="U10" s="101" t="inlineStr">
        <is>
          <t>17</t>
        </is>
      </c>
      <c r="V10" s="101" t="inlineStr">
        <is>
          <t>13</t>
        </is>
      </c>
      <c r="W10" s="101" t="inlineStr">
        <is>
          <t>102</t>
        </is>
      </c>
      <c r="X10" s="101" t="inlineStr">
        <is>
          <t>35</t>
        </is>
      </c>
      <c r="Y10" s="104" t="inlineStr">
        <is>
          <t>MODERATE BULLISH</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72"/>
  <sheetViews>
    <sheetView workbookViewId="0">
      <pane ySplit="2" topLeftCell="A3" activePane="bottomLeft" state="frozen"/>
      <selection pane="bottomLeft" activeCell="A1" sqref="A1"/>
    </sheetView>
  </sheetViews>
  <sheetFormatPr baseColWidth="8" defaultRowHeight="15"/>
  <cols>
    <col width="15" customWidth="1" style="114" min="1" max="2"/>
    <col width="22" customWidth="1" style="114" min="3" max="3"/>
    <col width="18" customWidth="1" style="114" min="4" max="4"/>
    <col width="22" customWidth="1" style="114" min="5" max="5"/>
    <col width="19" customWidth="1" style="114" min="6" max="6"/>
  </cols>
  <sheetData>
    <row r="1" ht="27.95" customHeight="1" s="114">
      <c r="A1" s="97" t="inlineStr">
        <is>
          <t>FOREX FACTORY ACTIVE TRADER POSITIONS &amp; RESTING LOTS</t>
        </is>
      </c>
      <c r="B1" s="97" t="n"/>
      <c r="C1" s="97" t="n"/>
      <c r="D1" s="97" t="n"/>
      <c r="E1" s="97" t="n"/>
      <c r="F1" s="97" t="n"/>
    </row>
    <row r="2" ht="24" customHeight="1" s="114">
      <c r="A2" s="98" t="inlineStr">
        <is>
          <t>Record (#)</t>
        </is>
      </c>
      <c r="B2" s="98" t="inlineStr">
        <is>
          <t>Instrument</t>
        </is>
      </c>
      <c r="C2" s="98" t="inlineStr">
        <is>
          <t>Long Trader Username</t>
        </is>
      </c>
      <c r="D2" s="98" t="inlineStr">
        <is>
          <t>Long Lots (#)</t>
        </is>
      </c>
      <c r="E2" s="98" t="inlineStr">
        <is>
          <t>Short Trader Username</t>
        </is>
      </c>
      <c r="F2" s="98" t="inlineStr">
        <is>
          <t>Short Lots (#)</t>
        </is>
      </c>
    </row>
    <row r="3" ht="20.1" customHeight="1" s="114">
      <c r="A3" s="99" t="n">
        <v>1</v>
      </c>
      <c r="B3" s="99" t="inlineStr">
        <is>
          <t>EUR/USD</t>
        </is>
      </c>
      <c r="C3" s="99" t="inlineStr">
        <is>
          <t>Lots Private</t>
        </is>
      </c>
      <c r="D3" s="99" t="inlineStr">
        <is>
          <t>33.30</t>
        </is>
      </c>
      <c r="E3" s="99" t="inlineStr">
        <is>
          <t>Private</t>
        </is>
      </c>
      <c r="F3" s="99" t="inlineStr">
        <is>
          <t>18.51</t>
        </is>
      </c>
    </row>
    <row r="4" ht="20.1" customHeight="1" s="114">
      <c r="A4" s="101" t="n">
        <v>2</v>
      </c>
      <c r="B4" s="101" t="inlineStr">
        <is>
          <t>EUR/USD</t>
        </is>
      </c>
      <c r="C4" s="101" t="inlineStr">
        <is>
          <t>Lots Private</t>
        </is>
      </c>
      <c r="D4" s="101" t="inlineStr">
        <is>
          <t>17.58</t>
        </is>
      </c>
      <c r="E4" s="101" t="inlineStr">
        <is>
          <t>Lots Private</t>
        </is>
      </c>
      <c r="F4" s="101" t="inlineStr">
        <is>
          <t>15.00</t>
        </is>
      </c>
    </row>
    <row r="5" ht="20.1" customHeight="1" s="114">
      <c r="A5" s="99" t="n">
        <v>3</v>
      </c>
      <c r="B5" s="99" t="inlineStr">
        <is>
          <t>EUR/USD</t>
        </is>
      </c>
      <c r="C5" s="99" t="inlineStr">
        <is>
          <t>Private</t>
        </is>
      </c>
      <c r="D5" s="99" t="inlineStr">
        <is>
          <t>14.50</t>
        </is>
      </c>
      <c r="E5" s="99" t="inlineStr">
        <is>
          <t>Lots Private</t>
        </is>
      </c>
      <c r="F5" s="99" t="inlineStr">
        <is>
          <t>15.00</t>
        </is>
      </c>
    </row>
    <row r="6" ht="20.1" customHeight="1" s="114">
      <c r="A6" s="101" t="n">
        <v>4</v>
      </c>
      <c r="B6" s="101" t="inlineStr">
        <is>
          <t>EUR/USD</t>
        </is>
      </c>
      <c r="C6" s="101" t="inlineStr">
        <is>
          <t>nhoxpi17</t>
        </is>
      </c>
      <c r="D6" s="101" t="inlineStr">
        <is>
          <t>10.37</t>
        </is>
      </c>
      <c r="E6" s="101" t="inlineStr">
        <is>
          <t>nhoxpi17</t>
        </is>
      </c>
      <c r="F6" s="101" t="inlineStr">
        <is>
          <t>3.17</t>
        </is>
      </c>
    </row>
    <row r="7" ht="20.1" customHeight="1" s="114">
      <c r="A7" s="99" t="n">
        <v>5</v>
      </c>
      <c r="B7" s="99" t="inlineStr">
        <is>
          <t>EUR/USD</t>
        </is>
      </c>
      <c r="C7" s="99" t="inlineStr">
        <is>
          <t>Lots Private</t>
        </is>
      </c>
      <c r="D7" s="99" t="inlineStr">
        <is>
          <t>9.53</t>
        </is>
      </c>
      <c r="E7" s="99" t="inlineStr">
        <is>
          <t>Private</t>
        </is>
      </c>
      <c r="F7" s="99" t="inlineStr">
        <is>
          <t>2.15</t>
        </is>
      </c>
    </row>
    <row r="8" ht="20.1" customHeight="1" s="114">
      <c r="A8" s="101" t="n">
        <v>6</v>
      </c>
      <c r="B8" s="101" t="inlineStr">
        <is>
          <t>EUR/USD</t>
        </is>
      </c>
      <c r="C8" s="101" t="inlineStr">
        <is>
          <t>Zif77</t>
        </is>
      </c>
      <c r="D8" s="101" t="inlineStr">
        <is>
          <t>6.98</t>
        </is>
      </c>
      <c r="E8" s="101" t="inlineStr">
        <is>
          <t>Private</t>
        </is>
      </c>
      <c r="F8" s="101" t="inlineStr">
        <is>
          <t>2.08</t>
        </is>
      </c>
    </row>
    <row r="9" ht="20.1" customHeight="1" s="114">
      <c r="A9" s="99" t="n">
        <v>7</v>
      </c>
      <c r="B9" s="99" t="inlineStr">
        <is>
          <t>EUR/USD</t>
        </is>
      </c>
      <c r="C9" s="99" t="inlineStr">
        <is>
          <t>paogeh</t>
        </is>
      </c>
      <c r="D9" s="99" t="inlineStr">
        <is>
          <t>6.63</t>
        </is>
      </c>
      <c r="E9" s="99" t="inlineStr">
        <is>
          <t>Pat-Chiko2</t>
        </is>
      </c>
      <c r="F9" s="99" t="inlineStr">
        <is>
          <t>1.51</t>
        </is>
      </c>
    </row>
    <row r="10" ht="20.1" customHeight="1" s="114">
      <c r="A10" s="101" t="n">
        <v>8</v>
      </c>
      <c r="B10" s="101" t="inlineStr">
        <is>
          <t>EUR/USD</t>
        </is>
      </c>
      <c r="C10" s="101" t="inlineStr">
        <is>
          <t>Private</t>
        </is>
      </c>
      <c r="D10" s="101" t="inlineStr">
        <is>
          <t>2.08</t>
        </is>
      </c>
      <c r="E10" s="101" t="inlineStr">
        <is>
          <t>Lots Private</t>
        </is>
      </c>
      <c r="F10" s="101" t="inlineStr">
        <is>
          <t>1.00</t>
        </is>
      </c>
    </row>
    <row r="11" ht="20.1" customHeight="1" s="114">
      <c r="A11" s="99" t="n">
        <v>9</v>
      </c>
      <c r="B11" s="99" t="inlineStr">
        <is>
          <t>EUR/USD</t>
        </is>
      </c>
      <c r="C11" s="99" t="inlineStr">
        <is>
          <t>Private</t>
        </is>
      </c>
      <c r="D11" s="99" t="inlineStr">
        <is>
          <t>1.83</t>
        </is>
      </c>
      <c r="E11" s="99" t="inlineStr">
        <is>
          <t>theTrip75</t>
        </is>
      </c>
      <c r="F11" s="99" t="inlineStr">
        <is>
          <t>0.95</t>
        </is>
      </c>
    </row>
    <row r="12" ht="20.1" customHeight="1" s="114">
      <c r="A12" s="101" t="n">
        <v>10</v>
      </c>
      <c r="B12" s="101" t="inlineStr">
        <is>
          <t>EUR/USD</t>
        </is>
      </c>
      <c r="C12" s="101" t="inlineStr">
        <is>
          <t>theTrip75</t>
        </is>
      </c>
      <c r="D12" s="101" t="inlineStr">
        <is>
          <t>1.80</t>
        </is>
      </c>
      <c r="E12" s="101" t="inlineStr">
        <is>
          <t>Lots Private</t>
        </is>
      </c>
      <c r="F12" s="101" t="inlineStr">
        <is>
          <t>0.91</t>
        </is>
      </c>
    </row>
    <row r="13" ht="20.1" customHeight="1" s="114">
      <c r="A13" s="99" t="n">
        <v>11</v>
      </c>
      <c r="B13" s="99" t="inlineStr">
        <is>
          <t>GBP/USD</t>
        </is>
      </c>
      <c r="C13" s="99" t="inlineStr">
        <is>
          <t>Lots Private</t>
        </is>
      </c>
      <c r="D13" s="99" t="inlineStr">
        <is>
          <t>5.28</t>
        </is>
      </c>
      <c r="E13" s="99" t="inlineStr">
        <is>
          <t>Private</t>
        </is>
      </c>
      <c r="F13" s="99" t="inlineStr">
        <is>
          <t>2.20</t>
        </is>
      </c>
    </row>
    <row r="14" ht="20.1" customHeight="1" s="114">
      <c r="A14" s="101" t="n">
        <v>12</v>
      </c>
      <c r="B14" s="101" t="inlineStr">
        <is>
          <t>GBP/USD</t>
        </is>
      </c>
      <c r="C14" s="101" t="inlineStr">
        <is>
          <t>Private</t>
        </is>
      </c>
      <c r="D14" s="101" t="inlineStr">
        <is>
          <t>2.20</t>
        </is>
      </c>
      <c r="E14" s="101" t="inlineStr">
        <is>
          <t>Private</t>
        </is>
      </c>
      <c r="F14" s="101" t="inlineStr">
        <is>
          <t>0.81</t>
        </is>
      </c>
    </row>
    <row r="15" ht="20.1" customHeight="1" s="114">
      <c r="A15" s="99" t="n">
        <v>13</v>
      </c>
      <c r="B15" s="99" t="inlineStr">
        <is>
          <t>GBP/USD</t>
        </is>
      </c>
      <c r="C15" s="99" t="inlineStr">
        <is>
          <t>Private</t>
        </is>
      </c>
      <c r="D15" s="99" t="inlineStr">
        <is>
          <t>1.60</t>
        </is>
      </c>
      <c r="E15" s="99" t="inlineStr">
        <is>
          <t>Adam84</t>
        </is>
      </c>
      <c r="F15" s="99" t="inlineStr">
        <is>
          <t>0.70</t>
        </is>
      </c>
    </row>
    <row r="16" ht="20.1" customHeight="1" s="114">
      <c r="A16" s="101" t="n">
        <v>14</v>
      </c>
      <c r="B16" s="101" t="inlineStr">
        <is>
          <t>GBP/USD</t>
        </is>
      </c>
      <c r="C16" s="101" t="inlineStr">
        <is>
          <t>Lots Private</t>
        </is>
      </c>
      <c r="D16" s="101" t="inlineStr">
        <is>
          <t>1.45</t>
        </is>
      </c>
      <c r="E16" s="101" t="inlineStr">
        <is>
          <t>Lots Private</t>
        </is>
      </c>
      <c r="F16" s="101" t="inlineStr">
        <is>
          <t>0.36</t>
        </is>
      </c>
    </row>
    <row r="17" ht="20.1" customHeight="1" s="114">
      <c r="A17" s="99" t="n">
        <v>15</v>
      </c>
      <c r="B17" s="99" t="inlineStr">
        <is>
          <t>GBP/USD</t>
        </is>
      </c>
      <c r="C17" s="99" t="inlineStr">
        <is>
          <t>Lots Private</t>
        </is>
      </c>
      <c r="D17" s="99" t="inlineStr">
        <is>
          <t>0.50</t>
        </is>
      </c>
      <c r="E17" s="99" t="inlineStr">
        <is>
          <t>Lots Private</t>
        </is>
      </c>
      <c r="F17" s="99" t="inlineStr">
        <is>
          <t>0.36</t>
        </is>
      </c>
    </row>
    <row r="18" ht="20.1" customHeight="1" s="114">
      <c r="A18" s="101" t="n">
        <v>16</v>
      </c>
      <c r="B18" s="101" t="inlineStr">
        <is>
          <t>GBP/USD</t>
        </is>
      </c>
      <c r="C18" s="101" t="inlineStr">
        <is>
          <t>Lots Private</t>
        </is>
      </c>
      <c r="D18" s="101" t="inlineStr">
        <is>
          <t>0.33</t>
        </is>
      </c>
      <c r="E18" s="101" t="inlineStr">
        <is>
          <t>Lots Private</t>
        </is>
      </c>
      <c r="F18" s="101" t="inlineStr">
        <is>
          <t>0.20</t>
        </is>
      </c>
    </row>
    <row r="19" ht="20.1" customHeight="1" s="114">
      <c r="A19" s="99" t="n">
        <v>17</v>
      </c>
      <c r="B19" s="99" t="inlineStr">
        <is>
          <t>GBP/USD</t>
        </is>
      </c>
      <c r="C19" s="99" t="inlineStr">
        <is>
          <t>Lots Private</t>
        </is>
      </c>
      <c r="D19" s="99" t="inlineStr">
        <is>
          <t>0.27</t>
        </is>
      </c>
      <c r="E19" s="99" t="inlineStr">
        <is>
          <t>Lots Private</t>
        </is>
      </c>
      <c r="F19" s="99" t="inlineStr">
        <is>
          <t>0.15</t>
        </is>
      </c>
    </row>
    <row r="20" ht="20.1" customHeight="1" s="114">
      <c r="A20" s="101" t="n">
        <v>18</v>
      </c>
      <c r="B20" s="101" t="inlineStr">
        <is>
          <t>GBP/USD</t>
        </is>
      </c>
      <c r="C20" s="101" t="inlineStr">
        <is>
          <t>Lots Private</t>
        </is>
      </c>
      <c r="D20" s="101" t="inlineStr">
        <is>
          <t>0.24</t>
        </is>
      </c>
      <c r="E20" s="101" t="inlineStr">
        <is>
          <t>smtrader86</t>
        </is>
      </c>
      <c r="F20" s="101" t="inlineStr">
        <is>
          <t>0.12</t>
        </is>
      </c>
    </row>
    <row r="21" ht="20.1" customHeight="1" s="114">
      <c r="A21" s="99" t="n">
        <v>19</v>
      </c>
      <c r="B21" s="99" t="inlineStr">
        <is>
          <t>GBP/USD</t>
        </is>
      </c>
      <c r="C21" s="99" t="inlineStr">
        <is>
          <t>Lots Private</t>
        </is>
      </c>
      <c r="D21" s="99" t="inlineStr">
        <is>
          <t>0.18</t>
        </is>
      </c>
      <c r="E21" s="99" t="inlineStr">
        <is>
          <t>Lots Private</t>
        </is>
      </c>
      <c r="F21" s="99" t="inlineStr">
        <is>
          <t>0.10</t>
        </is>
      </c>
    </row>
    <row r="22" ht="20.1" customHeight="1" s="114">
      <c r="A22" s="101" t="n">
        <v>20</v>
      </c>
      <c r="B22" s="101" t="inlineStr">
        <is>
          <t>GBP/USD</t>
        </is>
      </c>
      <c r="C22" s="101" t="inlineStr">
        <is>
          <t>poyo</t>
        </is>
      </c>
      <c r="D22" s="101" t="inlineStr">
        <is>
          <t>0.17</t>
        </is>
      </c>
      <c r="E22" s="101" t="inlineStr">
        <is>
          <t>Juan5555</t>
        </is>
      </c>
      <c r="F22" s="101" t="inlineStr">
        <is>
          <t>0.10</t>
        </is>
      </c>
    </row>
    <row r="23" ht="20.1" customHeight="1" s="114">
      <c r="A23" s="99" t="n">
        <v>21</v>
      </c>
      <c r="B23" s="99" t="inlineStr">
        <is>
          <t>AUD/CAD</t>
        </is>
      </c>
      <c r="C23" s="99" t="inlineStr">
        <is>
          <t>Lots Private</t>
        </is>
      </c>
      <c r="D23" s="99" t="inlineStr">
        <is>
          <t>10.63</t>
        </is>
      </c>
      <c r="E23" s="99" t="inlineStr">
        <is>
          <t>Lots Private</t>
        </is>
      </c>
      <c r="F23" s="99" t="inlineStr">
        <is>
          <t>6.05</t>
        </is>
      </c>
    </row>
    <row r="24" ht="20.1" customHeight="1" s="114">
      <c r="A24" s="101" t="n">
        <v>22</v>
      </c>
      <c r="B24" s="101" t="inlineStr">
        <is>
          <t>AUD/CAD</t>
        </is>
      </c>
      <c r="C24" s="101" t="inlineStr">
        <is>
          <t>handycrash</t>
        </is>
      </c>
      <c r="D24" s="101" t="inlineStr">
        <is>
          <t>1.24</t>
        </is>
      </c>
      <c r="E24" s="101" t="inlineStr">
        <is>
          <t>Lots Private</t>
        </is>
      </c>
      <c r="F24" s="101" t="inlineStr">
        <is>
          <t>2.91</t>
        </is>
      </c>
    </row>
    <row r="25" ht="20.1" customHeight="1" s="114">
      <c r="A25" s="99" t="n">
        <v>23</v>
      </c>
      <c r="B25" s="99" t="inlineStr">
        <is>
          <t>AUD/CAD</t>
        </is>
      </c>
      <c r="C25" s="99" t="inlineStr">
        <is>
          <t>flvt</t>
        </is>
      </c>
      <c r="D25" s="99" t="inlineStr">
        <is>
          <t>0.63</t>
        </is>
      </c>
      <c r="E25" s="99" t="inlineStr">
        <is>
          <t>fxdvo</t>
        </is>
      </c>
      <c r="F25" s="99" t="inlineStr">
        <is>
          <t>2.00</t>
        </is>
      </c>
    </row>
    <row r="26" ht="20.1" customHeight="1" s="114">
      <c r="A26" s="101" t="n">
        <v>24</v>
      </c>
      <c r="B26" s="101" t="inlineStr">
        <is>
          <t>AUD/CAD</t>
        </is>
      </c>
      <c r="C26" s="101" t="inlineStr">
        <is>
          <t>Lots Private</t>
        </is>
      </c>
      <c r="D26" s="101" t="inlineStr">
        <is>
          <t>0.49</t>
        </is>
      </c>
      <c r="E26" s="101" t="inlineStr">
        <is>
          <t>Bibin221</t>
        </is>
      </c>
      <c r="F26" s="101" t="inlineStr">
        <is>
          <t>0.33</t>
        </is>
      </c>
    </row>
    <row r="27" ht="20.1" customHeight="1" s="114">
      <c r="A27" s="99" t="n">
        <v>25</v>
      </c>
      <c r="B27" s="99" t="inlineStr">
        <is>
          <t>AUD/CAD</t>
        </is>
      </c>
      <c r="C27" s="99" t="inlineStr">
        <is>
          <t>Private</t>
        </is>
      </c>
      <c r="D27" s="99" t="inlineStr">
        <is>
          <t>0.38</t>
        </is>
      </c>
      <c r="E27" s="99" t="inlineStr">
        <is>
          <t>Lots Private</t>
        </is>
      </c>
      <c r="F27" s="99" t="inlineStr">
        <is>
          <t>0.31</t>
        </is>
      </c>
    </row>
    <row r="28" ht="20.1" customHeight="1" s="114">
      <c r="A28" s="101" t="n">
        <v>26</v>
      </c>
      <c r="B28" s="101" t="inlineStr">
        <is>
          <t>AUD/CAD</t>
        </is>
      </c>
      <c r="C28" s="101" t="inlineStr">
        <is>
          <t>Lots Private</t>
        </is>
      </c>
      <c r="D28" s="101" t="inlineStr">
        <is>
          <t>0.24</t>
        </is>
      </c>
      <c r="E28" s="101" t="inlineStr">
        <is>
          <t>Lots Private</t>
        </is>
      </c>
      <c r="F28" s="101" t="inlineStr">
        <is>
          <t>0.10</t>
        </is>
      </c>
    </row>
    <row r="29" ht="20.1" customHeight="1" s="114">
      <c r="A29" s="99" t="n">
        <v>27</v>
      </c>
      <c r="B29" s="99" t="inlineStr">
        <is>
          <t>AUD/CAD</t>
        </is>
      </c>
      <c r="C29" s="99" t="inlineStr">
        <is>
          <t>PoonFunds</t>
        </is>
      </c>
      <c r="D29" s="99" t="inlineStr">
        <is>
          <t>0.19</t>
        </is>
      </c>
      <c r="E29" s="99" t="inlineStr">
        <is>
          <t>Lots Private</t>
        </is>
      </c>
      <c r="F29" s="99" t="inlineStr">
        <is>
          <t>0.05</t>
        </is>
      </c>
    </row>
    <row r="30" ht="20.1" customHeight="1" s="114">
      <c r="A30" s="101" t="n">
        <v>28</v>
      </c>
      <c r="B30" s="101" t="inlineStr">
        <is>
          <t>AUD/CAD</t>
        </is>
      </c>
      <c r="C30" s="101" t="inlineStr">
        <is>
          <t>Lots Private</t>
        </is>
      </c>
      <c r="D30" s="101" t="inlineStr">
        <is>
          <t>0.18</t>
        </is>
      </c>
      <c r="E30" s="101" t="inlineStr">
        <is>
          <t>Lots Private</t>
        </is>
      </c>
      <c r="F30" s="101" t="inlineStr">
        <is>
          <t>0.04</t>
        </is>
      </c>
    </row>
    <row r="31" ht="20.1" customHeight="1" s="114">
      <c r="A31" s="99" t="n">
        <v>29</v>
      </c>
      <c r="B31" s="99" t="inlineStr">
        <is>
          <t>AUD/CAD</t>
        </is>
      </c>
      <c r="C31" s="99" t="inlineStr">
        <is>
          <t>JaneGrowth</t>
        </is>
      </c>
      <c r="D31" s="99" t="inlineStr">
        <is>
          <t>0.17</t>
        </is>
      </c>
      <c r="E31" s="99" t="inlineStr">
        <is>
          <t>handycrash</t>
        </is>
      </c>
      <c r="F31" s="99" t="inlineStr">
        <is>
          <t>0.04</t>
        </is>
      </c>
    </row>
    <row r="32" ht="20.1" customHeight="1" s="114">
      <c r="A32" s="101" t="n">
        <v>30</v>
      </c>
      <c r="B32" s="101" t="inlineStr">
        <is>
          <t>AUD/CAD</t>
        </is>
      </c>
      <c r="C32" s="101" t="inlineStr">
        <is>
          <t>Furuku</t>
        </is>
      </c>
      <c r="D32" s="101" t="inlineStr">
        <is>
          <t>0.15</t>
        </is>
      </c>
      <c r="E32" s="101" t="inlineStr">
        <is>
          <t>ridaulhuda</t>
        </is>
      </c>
      <c r="F32" s="101" t="inlineStr">
        <is>
          <t>0.03</t>
        </is>
      </c>
    </row>
    <row r="33" ht="20.1" customHeight="1" s="114">
      <c r="A33" s="99" t="n">
        <v>31</v>
      </c>
      <c r="B33" s="99" t="inlineStr">
        <is>
          <t>USD/CAD</t>
        </is>
      </c>
      <c r="C33" s="99" t="inlineStr">
        <is>
          <t>Private</t>
        </is>
      </c>
      <c r="D33" s="99" t="inlineStr">
        <is>
          <t>4.06</t>
        </is>
      </c>
      <c r="E33" s="99" t="inlineStr">
        <is>
          <t>Lots Private</t>
        </is>
      </c>
      <c r="F33" s="99" t="inlineStr">
        <is>
          <t>27.28</t>
        </is>
      </c>
    </row>
    <row r="34" ht="20.1" customHeight="1" s="114">
      <c r="A34" s="101" t="n">
        <v>32</v>
      </c>
      <c r="B34" s="101" t="inlineStr">
        <is>
          <t>USD/CAD</t>
        </is>
      </c>
      <c r="C34" s="101" t="inlineStr">
        <is>
          <t>flvt</t>
        </is>
      </c>
      <c r="D34" s="101" t="inlineStr">
        <is>
          <t>0.60</t>
        </is>
      </c>
      <c r="E34" s="101" t="inlineStr">
        <is>
          <t>Private</t>
        </is>
      </c>
      <c r="F34" s="101" t="inlineStr">
        <is>
          <t>2.02</t>
        </is>
      </c>
    </row>
    <row r="35" ht="20.1" customHeight="1" s="114">
      <c r="A35" s="99" t="n">
        <v>33</v>
      </c>
      <c r="B35" s="99" t="inlineStr">
        <is>
          <t>USD/CAD</t>
        </is>
      </c>
      <c r="C35" s="99" t="inlineStr">
        <is>
          <t>Lots Private</t>
        </is>
      </c>
      <c r="D35" s="99" t="inlineStr">
        <is>
          <t>0.41</t>
        </is>
      </c>
      <c r="E35" s="99" t="inlineStr">
        <is>
          <t>Lots Private</t>
        </is>
      </c>
      <c r="F35" s="99" t="inlineStr">
        <is>
          <t>0.25</t>
        </is>
      </c>
    </row>
    <row r="36" ht="20.1" customHeight="1" s="114">
      <c r="A36" s="101" t="n">
        <v>34</v>
      </c>
      <c r="B36" s="101" t="inlineStr">
        <is>
          <t>USD/CAD</t>
        </is>
      </c>
      <c r="C36" s="101" t="inlineStr">
        <is>
          <t>Lots Private</t>
        </is>
      </c>
      <c r="D36" s="101" t="inlineStr">
        <is>
          <t>0.35</t>
        </is>
      </c>
      <c r="E36" s="101" t="inlineStr">
        <is>
          <t>STLongTerm</t>
        </is>
      </c>
      <c r="F36" s="101" t="inlineStr">
        <is>
          <t>0.20</t>
        </is>
      </c>
    </row>
    <row r="37" ht="20.1" customHeight="1" s="114">
      <c r="A37" s="99" t="n">
        <v>35</v>
      </c>
      <c r="B37" s="99" t="inlineStr">
        <is>
          <t>USD/CAD</t>
        </is>
      </c>
      <c r="C37" s="99" t="inlineStr">
        <is>
          <t>mabonillagi</t>
        </is>
      </c>
      <c r="D37" s="99" t="inlineStr">
        <is>
          <t>0.27</t>
        </is>
      </c>
      <c r="E37" s="99" t="inlineStr">
        <is>
          <t>Private</t>
        </is>
      </c>
      <c r="F37" s="99" t="inlineStr">
        <is>
          <t>0.18</t>
        </is>
      </c>
    </row>
    <row r="38" ht="20.1" customHeight="1" s="114">
      <c r="A38" s="101" t="n">
        <v>36</v>
      </c>
      <c r="B38" s="101" t="inlineStr">
        <is>
          <t>USD/CAD</t>
        </is>
      </c>
      <c r="C38" s="101" t="inlineStr">
        <is>
          <t>JaneGrowth</t>
        </is>
      </c>
      <c r="D38" s="101" t="inlineStr">
        <is>
          <t>0.24</t>
        </is>
      </c>
      <c r="E38" s="101" t="inlineStr">
        <is>
          <t>mabonillagi</t>
        </is>
      </c>
      <c r="F38" s="101" t="inlineStr">
        <is>
          <t>0.18</t>
        </is>
      </c>
    </row>
    <row r="39" ht="20.1" customHeight="1" s="114">
      <c r="A39" s="99" t="n">
        <v>37</v>
      </c>
      <c r="B39" s="99" t="inlineStr">
        <is>
          <t>USD/CAD</t>
        </is>
      </c>
      <c r="C39" s="99" t="inlineStr">
        <is>
          <t>PoonFunds</t>
        </is>
      </c>
      <c r="D39" s="99" t="inlineStr">
        <is>
          <t>0.16</t>
        </is>
      </c>
      <c r="E39" s="99" t="inlineStr">
        <is>
          <t>Lots Private</t>
        </is>
      </c>
      <c r="F39" s="99" t="inlineStr">
        <is>
          <t>0.15</t>
        </is>
      </c>
    </row>
    <row r="40" ht="20.1" customHeight="1" s="114">
      <c r="A40" s="101" t="n">
        <v>38</v>
      </c>
      <c r="B40" s="101" t="inlineStr">
        <is>
          <t>USD/CAD</t>
        </is>
      </c>
      <c r="C40" s="101" t="inlineStr">
        <is>
          <t>Lots Private</t>
        </is>
      </c>
      <c r="D40" s="101" t="inlineStr">
        <is>
          <t>0.15</t>
        </is>
      </c>
      <c r="E40" s="101" t="inlineStr">
        <is>
          <t>Private</t>
        </is>
      </c>
      <c r="F40" s="101" t="inlineStr">
        <is>
          <t>0.12</t>
        </is>
      </c>
    </row>
    <row r="41" ht="20.1" customHeight="1" s="114">
      <c r="A41" s="99" t="n">
        <v>39</v>
      </c>
      <c r="B41" s="99" t="inlineStr">
        <is>
          <t>USD/CAD</t>
        </is>
      </c>
      <c r="C41" s="99" t="inlineStr">
        <is>
          <t>Ryan420</t>
        </is>
      </c>
      <c r="D41" s="99" t="inlineStr">
        <is>
          <t>0.14</t>
        </is>
      </c>
      <c r="E41" s="99" t="inlineStr">
        <is>
          <t>Private</t>
        </is>
      </c>
      <c r="F41" s="99" t="inlineStr">
        <is>
          <t>0.11</t>
        </is>
      </c>
    </row>
    <row r="42" ht="20.1" customHeight="1" s="114">
      <c r="A42" s="101" t="n">
        <v>40</v>
      </c>
      <c r="B42" s="101" t="inlineStr">
        <is>
          <t>USD/CAD</t>
        </is>
      </c>
      <c r="C42" s="101" t="inlineStr">
        <is>
          <t>Lots Private</t>
        </is>
      </c>
      <c r="D42" s="101" t="inlineStr">
        <is>
          <t>0.12</t>
        </is>
      </c>
      <c r="E42" s="101" t="inlineStr">
        <is>
          <t>Lots Private</t>
        </is>
      </c>
      <c r="F42" s="101" t="inlineStr">
        <is>
          <t>0.10</t>
        </is>
      </c>
    </row>
    <row r="43" ht="20.1" customHeight="1" s="114">
      <c r="A43" s="99" t="n">
        <v>41</v>
      </c>
      <c r="B43" s="99" t="inlineStr">
        <is>
          <t>USD/JPY</t>
        </is>
      </c>
      <c r="C43" s="99" t="inlineStr">
        <is>
          <t>DazzyTazz</t>
        </is>
      </c>
      <c r="D43" s="99" t="inlineStr">
        <is>
          <t>2.00</t>
        </is>
      </c>
      <c r="E43" s="99" t="inlineStr">
        <is>
          <t>Lots Private</t>
        </is>
      </c>
      <c r="F43" s="99" t="inlineStr">
        <is>
          <t>61.37</t>
        </is>
      </c>
    </row>
    <row r="44" ht="20.1" customHeight="1" s="114">
      <c r="A44" s="101" t="n">
        <v>42</v>
      </c>
      <c r="B44" s="101" t="inlineStr">
        <is>
          <t>USD/JPY</t>
        </is>
      </c>
      <c r="C44" s="101" t="inlineStr">
        <is>
          <t>handycrash</t>
        </is>
      </c>
      <c r="D44" s="101" t="inlineStr">
        <is>
          <t>1.67</t>
        </is>
      </c>
      <c r="E44" s="101" t="inlineStr">
        <is>
          <t>DazzyTazz</t>
        </is>
      </c>
      <c r="F44" s="101" t="inlineStr">
        <is>
          <t>1.00</t>
        </is>
      </c>
    </row>
    <row r="45" ht="20.1" customHeight="1" s="114">
      <c r="A45" s="99" t="n">
        <v>43</v>
      </c>
      <c r="B45" s="99" t="inlineStr">
        <is>
          <t>USD/JPY</t>
        </is>
      </c>
      <c r="C45" s="99" t="inlineStr">
        <is>
          <t>Private</t>
        </is>
      </c>
      <c r="D45" s="99" t="inlineStr">
        <is>
          <t>0.84</t>
        </is>
      </c>
      <c r="E45" s="99" t="inlineStr">
        <is>
          <t>Private</t>
        </is>
      </c>
      <c r="F45" s="99" t="inlineStr">
        <is>
          <t>0.69</t>
        </is>
      </c>
    </row>
    <row r="46" ht="20.1" customHeight="1" s="114">
      <c r="A46" s="101" t="n">
        <v>44</v>
      </c>
      <c r="B46" s="101" t="inlineStr">
        <is>
          <t>USD/JPY</t>
        </is>
      </c>
      <c r="C46" s="101" t="inlineStr">
        <is>
          <t>Private</t>
        </is>
      </c>
      <c r="D46" s="101" t="inlineStr">
        <is>
          <t>0.24</t>
        </is>
      </c>
      <c r="E46" s="101" t="inlineStr">
        <is>
          <t>SarvarEaMast</t>
        </is>
      </c>
      <c r="F46" s="101" t="inlineStr">
        <is>
          <t>0.50</t>
        </is>
      </c>
    </row>
    <row r="47" ht="20.1" customHeight="1" s="114">
      <c r="A47" s="99" t="n">
        <v>45</v>
      </c>
      <c r="B47" s="99" t="inlineStr">
        <is>
          <t>USD/JPY</t>
        </is>
      </c>
      <c r="C47" s="99" t="inlineStr">
        <is>
          <t>chybcik</t>
        </is>
      </c>
      <c r="D47" s="99" t="inlineStr">
        <is>
          <t>0.19</t>
        </is>
      </c>
      <c r="E47" s="99" t="inlineStr">
        <is>
          <t>Private</t>
        </is>
      </c>
      <c r="F47" s="99" t="inlineStr">
        <is>
          <t>0.37</t>
        </is>
      </c>
    </row>
    <row r="48" ht="20.1" customHeight="1" s="114">
      <c r="A48" s="101" t="n">
        <v>46</v>
      </c>
      <c r="B48" s="101" t="inlineStr">
        <is>
          <t>USD/JPY</t>
        </is>
      </c>
      <c r="C48" s="101" t="inlineStr">
        <is>
          <t>Lots Private</t>
        </is>
      </c>
      <c r="D48" s="101" t="inlineStr">
        <is>
          <t>0.12</t>
        </is>
      </c>
      <c r="E48" s="101" t="inlineStr">
        <is>
          <t>Private</t>
        </is>
      </c>
      <c r="F48" s="101" t="inlineStr">
        <is>
          <t>0.28</t>
        </is>
      </c>
    </row>
    <row r="49" ht="20.1" customHeight="1" s="114">
      <c r="A49" s="99" t="n">
        <v>47</v>
      </c>
      <c r="B49" s="99" t="inlineStr">
        <is>
          <t>USD/JPY</t>
        </is>
      </c>
      <c r="C49" s="99" t="inlineStr">
        <is>
          <t>Lots Private</t>
        </is>
      </c>
      <c r="D49" s="99" t="inlineStr">
        <is>
          <t>0.08</t>
        </is>
      </c>
      <c r="E49" s="99" t="inlineStr">
        <is>
          <t>Lots Private</t>
        </is>
      </c>
      <c r="F49" s="99" t="inlineStr">
        <is>
          <t>0.17</t>
        </is>
      </c>
    </row>
    <row r="50" ht="20.1" customHeight="1" s="114">
      <c r="A50" s="101" t="n">
        <v>48</v>
      </c>
      <c r="B50" s="101" t="inlineStr">
        <is>
          <t>USD/JPY</t>
        </is>
      </c>
      <c r="C50" s="101" t="inlineStr">
        <is>
          <t>Lots Private</t>
        </is>
      </c>
      <c r="D50" s="101" t="inlineStr">
        <is>
          <t>0.07</t>
        </is>
      </c>
      <c r="E50" s="101" t="inlineStr">
        <is>
          <t>Lots Private</t>
        </is>
      </c>
      <c r="F50" s="101" t="inlineStr">
        <is>
          <t>0.10</t>
        </is>
      </c>
    </row>
    <row r="51" ht="20.1" customHeight="1" s="114">
      <c r="A51" s="99" t="n">
        <v>49</v>
      </c>
      <c r="B51" s="99" t="inlineStr">
        <is>
          <t>USD/JPY</t>
        </is>
      </c>
      <c r="C51" s="99" t="inlineStr">
        <is>
          <t>Private</t>
        </is>
      </c>
      <c r="D51" s="99" t="inlineStr">
        <is>
          <t>0.06</t>
        </is>
      </c>
      <c r="E51" s="99" t="inlineStr">
        <is>
          <t>jolaus</t>
        </is>
      </c>
      <c r="F51" s="99" t="inlineStr">
        <is>
          <t>0.10</t>
        </is>
      </c>
    </row>
    <row r="52" ht="20.1" customHeight="1" s="114">
      <c r="A52" s="101" t="n">
        <v>50</v>
      </c>
      <c r="B52" s="101" t="inlineStr">
        <is>
          <t>USD/JPY</t>
        </is>
      </c>
      <c r="C52" s="101" t="inlineStr">
        <is>
          <t>Private</t>
        </is>
      </c>
      <c r="D52" s="101" t="inlineStr">
        <is>
          <t>0.04</t>
        </is>
      </c>
      <c r="E52" s="101" t="inlineStr">
        <is>
          <t>Lots Private</t>
        </is>
      </c>
      <c r="F52" s="101" t="inlineStr">
        <is>
          <t>0.08</t>
        </is>
      </c>
    </row>
    <row r="53" ht="20.1" customHeight="1" s="114">
      <c r="A53" s="99" t="n">
        <v>51</v>
      </c>
      <c r="B53" s="99" t="inlineStr">
        <is>
          <t>GBP/JPY</t>
        </is>
      </c>
      <c r="C53" s="99" t="inlineStr">
        <is>
          <t>Private</t>
        </is>
      </c>
      <c r="D53" s="99" t="inlineStr">
        <is>
          <t>0.85</t>
        </is>
      </c>
      <c r="E53" s="99" t="inlineStr">
        <is>
          <t>Lots Private</t>
        </is>
      </c>
      <c r="F53" s="99" t="inlineStr">
        <is>
          <t>27.06</t>
        </is>
      </c>
    </row>
    <row r="54" ht="20.1" customHeight="1" s="114">
      <c r="A54" s="101" t="n">
        <v>52</v>
      </c>
      <c r="B54" s="101" t="inlineStr">
        <is>
          <t>GBP/JPY</t>
        </is>
      </c>
      <c r="C54" s="101" t="inlineStr">
        <is>
          <t>Lots Private</t>
        </is>
      </c>
      <c r="D54" s="101" t="inlineStr">
        <is>
          <t>0.60</t>
        </is>
      </c>
      <c r="E54" s="101" t="inlineStr">
        <is>
          <t>Lots Private</t>
        </is>
      </c>
      <c r="F54" s="101" t="inlineStr">
        <is>
          <t>0.15</t>
        </is>
      </c>
    </row>
    <row r="55" ht="20.1" customHeight="1" s="114">
      <c r="A55" s="99" t="n">
        <v>53</v>
      </c>
      <c r="B55" s="99" t="inlineStr">
        <is>
          <t>GBP/JPY</t>
        </is>
      </c>
      <c r="C55" s="99" t="inlineStr">
        <is>
          <t>Private</t>
        </is>
      </c>
      <c r="D55" s="99" t="inlineStr">
        <is>
          <t>0.21</t>
        </is>
      </c>
      <c r="E55" s="99" t="inlineStr">
        <is>
          <t>Private</t>
        </is>
      </c>
      <c r="F55" s="99" t="inlineStr">
        <is>
          <t>0.09</t>
        </is>
      </c>
    </row>
    <row r="56" ht="20.1" customHeight="1" s="114">
      <c r="A56" s="101" t="n">
        <v>54</v>
      </c>
      <c r="B56" s="101" t="inlineStr">
        <is>
          <t>GBP/JPY</t>
        </is>
      </c>
      <c r="C56" s="101" t="inlineStr">
        <is>
          <t>Private</t>
        </is>
      </c>
      <c r="D56" s="101" t="inlineStr">
        <is>
          <t>0.18</t>
        </is>
      </c>
      <c r="E56" s="101" t="inlineStr">
        <is>
          <t>Ryan420</t>
        </is>
      </c>
      <c r="F56" s="101" t="inlineStr">
        <is>
          <t>0.05</t>
        </is>
      </c>
    </row>
    <row r="57" ht="20.1" customHeight="1" s="114">
      <c r="A57" s="99" t="n">
        <v>55</v>
      </c>
      <c r="B57" s="99" t="inlineStr">
        <is>
          <t>GBP/JPY</t>
        </is>
      </c>
      <c r="C57" s="99" t="inlineStr">
        <is>
          <t>Ryan420</t>
        </is>
      </c>
      <c r="D57" s="99" t="inlineStr">
        <is>
          <t>0.17</t>
        </is>
      </c>
      <c r="E57" s="99" t="inlineStr">
        <is>
          <t>Private</t>
        </is>
      </c>
      <c r="F57" s="99" t="inlineStr">
        <is>
          <t>0.04</t>
        </is>
      </c>
    </row>
    <row r="58" ht="20.1" customHeight="1" s="114">
      <c r="A58" s="101" t="n">
        <v>56</v>
      </c>
      <c r="B58" s="101" t="inlineStr">
        <is>
          <t>GBP/JPY</t>
        </is>
      </c>
      <c r="C58" s="101" t="inlineStr">
        <is>
          <t>Lots Private</t>
        </is>
      </c>
      <c r="D58" s="101" t="inlineStr">
        <is>
          <t>0.15</t>
        </is>
      </c>
      <c r="E58" s="101" t="inlineStr">
        <is>
          <t>Private</t>
        </is>
      </c>
      <c r="F58" s="101" t="inlineStr">
        <is>
          <t>0.03</t>
        </is>
      </c>
    </row>
    <row r="59" ht="20.1" customHeight="1" s="114">
      <c r="A59" s="99" t="n">
        <v>57</v>
      </c>
      <c r="B59" s="99" t="inlineStr">
        <is>
          <t>GBP/JPY</t>
        </is>
      </c>
      <c r="C59" s="99" t="inlineStr">
        <is>
          <t>Lots Private</t>
        </is>
      </c>
      <c r="D59" s="99" t="inlineStr">
        <is>
          <t>0.05</t>
        </is>
      </c>
      <c r="E59" s="99" t="inlineStr">
        <is>
          <t>Lots Private</t>
        </is>
      </c>
      <c r="F59" s="99" t="inlineStr">
        <is>
          <t>0.02</t>
        </is>
      </c>
    </row>
    <row r="60" ht="20.1" customHeight="1" s="114">
      <c r="A60" s="101" t="n">
        <v>58</v>
      </c>
      <c r="B60" s="101" t="inlineStr">
        <is>
          <t>GBP/JPY</t>
        </is>
      </c>
      <c r="C60" s="101" t="inlineStr">
        <is>
          <t>Private</t>
        </is>
      </c>
      <c r="D60" s="101" t="inlineStr">
        <is>
          <t>0.03</t>
        </is>
      </c>
      <c r="E60" s="101" t="inlineStr">
        <is>
          <t>Lots Private</t>
        </is>
      </c>
      <c r="F60" s="101" t="inlineStr">
        <is>
          <t>0.02</t>
        </is>
      </c>
    </row>
    <row r="61" ht="20.1" customHeight="1" s="114">
      <c r="A61" s="99" t="n">
        <v>59</v>
      </c>
      <c r="B61" s="99" t="inlineStr">
        <is>
          <t>GBP/JPY</t>
        </is>
      </c>
      <c r="C61" s="99" t="inlineStr">
        <is>
          <t>Private</t>
        </is>
      </c>
      <c r="D61" s="99" t="inlineStr">
        <is>
          <t>0.02</t>
        </is>
      </c>
      <c r="E61" s="99" t="inlineStr">
        <is>
          <t>Private</t>
        </is>
      </c>
      <c r="F61" s="99" t="inlineStr">
        <is>
          <t>0.02</t>
        </is>
      </c>
    </row>
    <row r="62" ht="20.1" customHeight="1" s="114">
      <c r="A62" s="101" t="n">
        <v>60</v>
      </c>
      <c r="B62" s="101" t="inlineStr">
        <is>
          <t>GBP/JPY</t>
        </is>
      </c>
      <c r="C62" s="101" t="inlineStr">
        <is>
          <t>Lots Private</t>
        </is>
      </c>
      <c r="D62" s="101" t="inlineStr">
        <is>
          <t>0.02</t>
        </is>
      </c>
      <c r="E62" s="101" t="inlineStr">
        <is>
          <t>Private</t>
        </is>
      </c>
      <c r="F62" s="101" t="inlineStr">
        <is>
          <t>0.02</t>
        </is>
      </c>
    </row>
    <row r="63" ht="20.1" customHeight="1" s="114">
      <c r="A63" s="99" t="n">
        <v>61</v>
      </c>
      <c r="B63" s="99" t="inlineStr">
        <is>
          <t>USD/CHF</t>
        </is>
      </c>
      <c r="C63" s="99" t="inlineStr">
        <is>
          <t>Lots Private</t>
        </is>
      </c>
      <c r="D63" s="99" t="inlineStr">
        <is>
          <t>2.30</t>
        </is>
      </c>
      <c r="E63" s="99" t="inlineStr">
        <is>
          <t>Lots Private</t>
        </is>
      </c>
      <c r="F63" s="99" t="inlineStr">
        <is>
          <t>0.76</t>
        </is>
      </c>
    </row>
    <row r="64" ht="20.1" customHeight="1" s="114">
      <c r="A64" s="101" t="n">
        <v>62</v>
      </c>
      <c r="B64" s="101" t="inlineStr">
        <is>
          <t>USD/CHF</t>
        </is>
      </c>
      <c r="C64" s="101" t="inlineStr">
        <is>
          <t>Private</t>
        </is>
      </c>
      <c r="D64" s="101" t="inlineStr">
        <is>
          <t>1.25</t>
        </is>
      </c>
      <c r="E64" s="101" t="inlineStr">
        <is>
          <t>Ryan420</t>
        </is>
      </c>
      <c r="F64" s="101" t="inlineStr">
        <is>
          <t>0.46</t>
        </is>
      </c>
    </row>
    <row r="65" ht="20.1" customHeight="1" s="114">
      <c r="A65" s="99" t="n">
        <v>63</v>
      </c>
      <c r="B65" s="99" t="inlineStr">
        <is>
          <t>USD/CHF</t>
        </is>
      </c>
      <c r="C65" s="99" t="inlineStr">
        <is>
          <t>Lots Private</t>
        </is>
      </c>
      <c r="D65" s="99" t="inlineStr">
        <is>
          <t>0.77</t>
        </is>
      </c>
      <c r="E65" s="99" t="inlineStr">
        <is>
          <t>Lots Private</t>
        </is>
      </c>
      <c r="F65" s="99" t="inlineStr">
        <is>
          <t>0.15</t>
        </is>
      </c>
    </row>
    <row r="66" ht="20.1" customHeight="1" s="114">
      <c r="A66" s="101" t="n">
        <v>64</v>
      </c>
      <c r="B66" s="101" t="inlineStr">
        <is>
          <t>USD/CHF</t>
        </is>
      </c>
      <c r="C66" s="101" t="inlineStr">
        <is>
          <t>flvt</t>
        </is>
      </c>
      <c r="D66" s="101" t="inlineStr">
        <is>
          <t>0.54</t>
        </is>
      </c>
      <c r="E66" s="101" t="inlineStr">
        <is>
          <t>asmit00</t>
        </is>
      </c>
      <c r="F66" s="101" t="inlineStr">
        <is>
          <t>0.11</t>
        </is>
      </c>
    </row>
    <row r="67" ht="20.1" customHeight="1" s="114">
      <c r="A67" s="99" t="n">
        <v>65</v>
      </c>
      <c r="B67" s="99" t="inlineStr">
        <is>
          <t>USD/CHF</t>
        </is>
      </c>
      <c r="C67" s="99" t="inlineStr">
        <is>
          <t>Lots Private</t>
        </is>
      </c>
      <c r="D67" s="99" t="inlineStr">
        <is>
          <t>0.42</t>
        </is>
      </c>
      <c r="E67" s="99" t="inlineStr">
        <is>
          <t>Lots Private</t>
        </is>
      </c>
      <c r="F67" s="99" t="inlineStr">
        <is>
          <t>0.09</t>
        </is>
      </c>
    </row>
    <row r="68" ht="20.1" customHeight="1" s="114">
      <c r="A68" s="101" t="n">
        <v>66</v>
      </c>
      <c r="B68" s="101" t="inlineStr">
        <is>
          <t>USD/CHF</t>
        </is>
      </c>
      <c r="C68" s="101" t="inlineStr">
        <is>
          <t>Lots Private</t>
        </is>
      </c>
      <c r="D68" s="101" t="inlineStr">
        <is>
          <t>0.35</t>
        </is>
      </c>
      <c r="E68" s="101" t="inlineStr">
        <is>
          <t>Lots Private</t>
        </is>
      </c>
      <c r="F68" s="101" t="inlineStr">
        <is>
          <t>0.08</t>
        </is>
      </c>
    </row>
    <row r="69" ht="20.1" customHeight="1" s="114">
      <c r="A69" s="99" t="n">
        <v>67</v>
      </c>
      <c r="B69" s="99" t="inlineStr">
        <is>
          <t>USD/CHF</t>
        </is>
      </c>
      <c r="C69" s="99" t="inlineStr">
        <is>
          <t>Juan5555</t>
        </is>
      </c>
      <c r="D69" s="99" t="inlineStr">
        <is>
          <t>0.20</t>
        </is>
      </c>
      <c r="E69" s="99" t="inlineStr">
        <is>
          <t>Lots Private</t>
        </is>
      </c>
      <c r="F69" s="99" t="inlineStr">
        <is>
          <t>0.06</t>
        </is>
      </c>
    </row>
    <row r="70" ht="20.1" customHeight="1" s="114">
      <c r="A70" s="101" t="n">
        <v>68</v>
      </c>
      <c r="B70" s="101" t="inlineStr">
        <is>
          <t>USD/CHF</t>
        </is>
      </c>
      <c r="C70" s="101" t="inlineStr">
        <is>
          <t>Ryan420</t>
        </is>
      </c>
      <c r="D70" s="101" t="inlineStr">
        <is>
          <t>0.19</t>
        </is>
      </c>
      <c r="E70" s="101" t="inlineStr">
        <is>
          <t>Private</t>
        </is>
      </c>
      <c r="F70" s="101" t="inlineStr">
        <is>
          <t>0.02</t>
        </is>
      </c>
    </row>
    <row r="71" ht="20.1" customHeight="1" s="114">
      <c r="A71" s="99" t="n">
        <v>69</v>
      </c>
      <c r="B71" s="99" t="inlineStr">
        <is>
          <t>USD/CHF</t>
        </is>
      </c>
      <c r="C71" s="99" t="inlineStr">
        <is>
          <t>Lots Private</t>
        </is>
      </c>
      <c r="D71" s="99" t="inlineStr">
        <is>
          <t>0.18</t>
        </is>
      </c>
      <c r="E71" s="99" t="inlineStr">
        <is>
          <t>Lots Private</t>
        </is>
      </c>
      <c r="F71" s="99" t="inlineStr">
        <is>
          <t>0.02</t>
        </is>
      </c>
    </row>
    <row r="72" ht="20.1" customHeight="1" s="114">
      <c r="A72" s="101" t="n">
        <v>70</v>
      </c>
      <c r="B72" s="101" t="inlineStr">
        <is>
          <t>USD/CHF</t>
        </is>
      </c>
      <c r="C72" s="101" t="inlineStr">
        <is>
          <t>Lots Private</t>
        </is>
      </c>
      <c r="D72" s="101" t="inlineStr">
        <is>
          <t>0.17</t>
        </is>
      </c>
      <c r="E72" s="101" t="inlineStr">
        <is>
          <t>sofiaputri</t>
        </is>
      </c>
      <c r="F72" s="101" t="inlineStr">
        <is>
          <t>0.01</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42"/>
  <sheetViews>
    <sheetView workbookViewId="0">
      <pane ySplit="2" topLeftCell="A3" activePane="bottomLeft" state="frozen"/>
      <selection pane="bottomLeft" activeCell="A1" sqref="A1"/>
    </sheetView>
  </sheetViews>
  <sheetFormatPr baseColWidth="8" defaultRowHeight="15"/>
  <cols>
    <col width="14" customWidth="1" style="114" min="1" max="1"/>
    <col width="16" customWidth="1" style="114" min="2" max="2"/>
    <col width="18" customWidth="1" style="114" min="3" max="3"/>
    <col width="20" customWidth="1" style="114" min="4" max="5"/>
    <col width="40" customWidth="1" style="114" min="6" max="6"/>
    <col width="16" customWidth="1" style="114" min="7" max="7"/>
    <col width="19" customWidth="1" style="114" min="8" max="8"/>
    <col width="20" customWidth="1" style="114" min="9" max="9"/>
    <col width="21" customWidth="1" style="114" min="10" max="10"/>
    <col width="12" customWidth="1" style="114" min="11" max="11"/>
  </cols>
  <sheetData>
    <row r="1" ht="27.95" customHeight="1" s="114">
      <c r="A1" s="97" t="inlineStr">
        <is>
          <t>FOREX FACTORY LIVE TRADING ACTIVITY | REAL-TIME EXECUTION FEED</t>
        </is>
      </c>
      <c r="B1" s="97" t="n"/>
      <c r="C1" s="97" t="n"/>
      <c r="D1" s="97" t="n"/>
      <c r="E1" s="97" t="n"/>
      <c r="F1" s="97" t="n"/>
      <c r="G1" s="97" t="n"/>
      <c r="H1" s="97" t="n"/>
      <c r="I1" s="97" t="n"/>
      <c r="J1" s="97" t="n"/>
      <c r="K1" s="97" t="n"/>
    </row>
    <row r="2" ht="24" customHeight="1" s="114">
      <c r="A2" s="98" t="inlineStr">
        <is>
          <t>Trade (#)</t>
        </is>
      </c>
      <c r="B2" s="98" t="inlineStr">
        <is>
          <t>Instrument</t>
        </is>
      </c>
      <c r="C2" s="98" t="inlineStr">
        <is>
          <t>Action / Side</t>
        </is>
      </c>
      <c r="D2" s="98" t="inlineStr">
        <is>
          <t>Execution Price</t>
        </is>
      </c>
      <c r="E2" s="98" t="inlineStr">
        <is>
          <t>Order Type / Status</t>
        </is>
      </c>
      <c r="F2" s="98" t="inlineStr">
        <is>
          <t>Scaled Order Execution Details</t>
        </is>
      </c>
      <c r="G2" s="98" t="inlineStr">
        <is>
          <t>Time Ago</t>
        </is>
      </c>
      <c r="H2" s="98" t="inlineStr">
        <is>
          <t>Unix Timestamp</t>
        </is>
      </c>
      <c r="I2" s="98" t="inlineStr">
        <is>
          <t>Trader Username</t>
        </is>
      </c>
      <c r="J2" s="98" t="inlineStr">
        <is>
          <t>Trade Return (%)</t>
        </is>
      </c>
      <c r="K2" s="98" t="inlineStr">
        <is>
          <t>Pips</t>
        </is>
      </c>
    </row>
    <row r="3" ht="20.1" customHeight="1" s="114">
      <c r="A3" s="99" t="n">
        <v>1</v>
      </c>
      <c r="B3" s="99" t="inlineStr">
        <is>
          <t>Btcusdm</t>
        </is>
      </c>
      <c r="C3" s="104" t="inlineStr">
        <is>
          <t>BUY</t>
        </is>
      </c>
      <c r="D3" s="99" t="inlineStr">
        <is>
          <t>80,792.9</t>
        </is>
      </c>
      <c r="E3" s="99" t="inlineStr">
        <is>
          <t>Scaled Out</t>
        </is>
      </c>
      <c r="F3" s="99" t="inlineStr">
        <is>
          <t>Closed Short at 80,768.02; Closed Short at 80,817.69</t>
        </is>
      </c>
      <c r="G3" s="99" t="inlineStr">
        <is>
          <t>~7 min ago</t>
        </is>
      </c>
      <c r="H3" s="99" t="inlineStr">
        <is>
          <t>1792355148</t>
        </is>
      </c>
      <c r="I3" s="99" t="inlineStr">
        <is>
          <t>shovon770</t>
        </is>
      </c>
      <c r="J3" s="99" t="inlineStr">
        <is>
          <t>3.8%</t>
        </is>
      </c>
      <c r="K3" s="99" t="inlineStr">
        <is>
          <t>na</t>
        </is>
      </c>
    </row>
    <row r="4" ht="20.1" customHeight="1" s="114">
      <c r="A4" s="101" t="n">
        <v>2</v>
      </c>
      <c r="B4" s="101" t="inlineStr">
        <is>
          <t>Btcusdm</t>
        </is>
      </c>
      <c r="C4" s="102" t="inlineStr">
        <is>
          <t>SELL</t>
        </is>
      </c>
      <c r="D4" s="101" t="inlineStr">
        <is>
          <t>80,810.6</t>
        </is>
      </c>
      <c r="E4" s="101" t="inlineStr">
        <is>
          <t>Scaled In</t>
        </is>
      </c>
      <c r="F4" s="101" t="inlineStr">
        <is>
          <t>Opened Short at 80,790.37; Opened Short at 80,830.9</t>
        </is>
      </c>
      <c r="G4" s="101" t="inlineStr">
        <is>
          <t>~7 min ago</t>
        </is>
      </c>
      <c r="H4" s="101" t="inlineStr">
        <is>
          <t>1792355131</t>
        </is>
      </c>
      <c r="I4" s="101" t="inlineStr">
        <is>
          <t>shovon770</t>
        </is>
      </c>
      <c r="J4" s="101" t="inlineStr">
        <is>
          <t>3.8%</t>
        </is>
      </c>
      <c r="K4" s="101" t="inlineStr">
        <is>
          <t>na</t>
        </is>
      </c>
    </row>
    <row r="5" ht="20.1" customHeight="1" s="114">
      <c r="A5" s="99" t="n">
        <v>3</v>
      </c>
      <c r="B5" s="99" t="inlineStr">
        <is>
          <t>Btcusdm</t>
        </is>
      </c>
      <c r="C5" s="104" t="inlineStr">
        <is>
          <t>BUY</t>
        </is>
      </c>
      <c r="D5" s="99" t="inlineStr">
        <is>
          <t>80,729.3</t>
        </is>
      </c>
      <c r="E5" s="99" t="inlineStr">
        <is>
          <t>Scaled Out</t>
        </is>
      </c>
      <c r="F5" s="99" t="inlineStr">
        <is>
          <t>Closed Short at 80,729.33; Closed Short at 80,729.33</t>
        </is>
      </c>
      <c r="G5" s="99" t="inlineStr">
        <is>
          <t>~8 min ago</t>
        </is>
      </c>
      <c r="H5" s="99" t="inlineStr">
        <is>
          <t>1792355046</t>
        </is>
      </c>
      <c r="I5" s="99" t="inlineStr">
        <is>
          <t>lancassipute</t>
        </is>
      </c>
      <c r="J5" s="99" t="inlineStr">
        <is>
          <t>-0.6%</t>
        </is>
      </c>
      <c r="K5" s="99" t="inlineStr">
        <is>
          <t>na</t>
        </is>
      </c>
    </row>
    <row r="6" ht="20.1" customHeight="1" s="114">
      <c r="A6" s="101" t="n">
        <v>4</v>
      </c>
      <c r="B6" s="101" t="inlineStr">
        <is>
          <t>Btcusdc</t>
        </is>
      </c>
      <c r="C6" s="104" t="inlineStr">
        <is>
          <t>BUY</t>
        </is>
      </c>
      <c r="D6" s="101" t="inlineStr">
        <is>
          <t>80,743.98</t>
        </is>
      </c>
      <c r="E6" s="101" t="inlineStr">
        <is>
          <t>Closed Short</t>
        </is>
      </c>
      <c r="F6" s="101" t="n"/>
      <c r="G6" s="101" t="inlineStr">
        <is>
          <t>9 min ago</t>
        </is>
      </c>
      <c r="H6" s="101" t="inlineStr">
        <is>
          <t>1792355037</t>
        </is>
      </c>
      <c r="I6" s="101" t="inlineStr">
        <is>
          <t>Rpsvicente</t>
        </is>
      </c>
      <c r="J6" s="101" t="inlineStr">
        <is>
          <t>-1.6%</t>
        </is>
      </c>
      <c r="K6" s="101" t="inlineStr">
        <is>
          <t>na</t>
        </is>
      </c>
    </row>
    <row r="7" ht="20.1" customHeight="1" s="114">
      <c r="A7" s="99" t="n">
        <v>5</v>
      </c>
      <c r="B7" s="99" t="inlineStr">
        <is>
          <t>Btcusdc</t>
        </is>
      </c>
      <c r="C7" s="104" t="inlineStr">
        <is>
          <t>BUY</t>
        </is>
      </c>
      <c r="D7" s="99" t="inlineStr">
        <is>
          <t>80,725.2</t>
        </is>
      </c>
      <c r="E7" s="99" t="inlineStr">
        <is>
          <t>Opened Long</t>
        </is>
      </c>
      <c r="F7" s="99" t="n"/>
      <c r="G7" s="99" t="inlineStr">
        <is>
          <t>9 min ago</t>
        </is>
      </c>
      <c r="H7" s="99" t="inlineStr">
        <is>
          <t>1792355001</t>
        </is>
      </c>
      <c r="I7" s="99" t="inlineStr">
        <is>
          <t>Rpsvicente</t>
        </is>
      </c>
      <c r="J7" s="99" t="inlineStr">
        <is>
          <t>3.8% MTM</t>
        </is>
      </c>
      <c r="K7" s="99" t="inlineStr">
        <is>
          <t>na</t>
        </is>
      </c>
    </row>
    <row r="8" ht="20.1" customHeight="1" s="114">
      <c r="A8" s="101" t="n">
        <v>6</v>
      </c>
      <c r="B8" s="101" t="inlineStr">
        <is>
          <t>Btcusdm</t>
        </is>
      </c>
      <c r="C8" s="102" t="inlineStr">
        <is>
          <t>SELL</t>
        </is>
      </c>
      <c r="D8" s="101" t="inlineStr">
        <is>
          <t>80,727.6</t>
        </is>
      </c>
      <c r="E8" s="101" t="inlineStr">
        <is>
          <t>Scaled In</t>
        </is>
      </c>
      <c r="F8" s="101" t="inlineStr">
        <is>
          <t>Opened Short at 80,727.62; Opened Short at 80,727.62</t>
        </is>
      </c>
      <c r="G8" s="101" t="inlineStr">
        <is>
          <t>~9 min ago</t>
        </is>
      </c>
      <c r="H8" s="101" t="inlineStr">
        <is>
          <t>1792355000</t>
        </is>
      </c>
      <c r="I8" s="101" t="inlineStr">
        <is>
          <t>lancassipute</t>
        </is>
      </c>
      <c r="J8" s="101" t="inlineStr">
        <is>
          <t>-0.6%</t>
        </is>
      </c>
      <c r="K8" s="101" t="inlineStr">
        <is>
          <t>na</t>
        </is>
      </c>
    </row>
    <row r="9" ht="20.1" customHeight="1" s="114">
      <c r="A9" s="99" t="n">
        <v>7</v>
      </c>
      <c r="B9" s="99" t="inlineStr">
        <is>
          <t>Btcusdc</t>
        </is>
      </c>
      <c r="C9" s="102" t="inlineStr">
        <is>
          <t>SELL</t>
        </is>
      </c>
      <c r="D9" s="99" t="inlineStr">
        <is>
          <t>80,694.27</t>
        </is>
      </c>
      <c r="E9" s="99" t="inlineStr">
        <is>
          <t>Opened Short</t>
        </is>
      </c>
      <c r="F9" s="99" t="n"/>
      <c r="G9" s="99" t="inlineStr">
        <is>
          <t>11 min ago</t>
        </is>
      </c>
      <c r="H9" s="99" t="inlineStr">
        <is>
          <t>1792354904</t>
        </is>
      </c>
      <c r="I9" s="99" t="inlineStr">
        <is>
          <t>Rpsvicente</t>
        </is>
      </c>
      <c r="J9" s="99" t="inlineStr">
        <is>
          <t>-1.6%</t>
        </is>
      </c>
      <c r="K9" s="99" t="inlineStr">
        <is>
          <t>na</t>
        </is>
      </c>
    </row>
    <row r="10" ht="20.1" customHeight="1" s="114">
      <c r="A10" s="101" t="n">
        <v>8</v>
      </c>
      <c r="B10" s="101" t="inlineStr">
        <is>
          <t>Btcusdc</t>
        </is>
      </c>
      <c r="C10" s="102" t="inlineStr">
        <is>
          <t>SELL</t>
        </is>
      </c>
      <c r="D10" s="101" t="inlineStr">
        <is>
          <t>80,690.38</t>
        </is>
      </c>
      <c r="E10" s="101" t="inlineStr">
        <is>
          <t>Closed Long</t>
        </is>
      </c>
      <c r="F10" s="101" t="n"/>
      <c r="G10" s="101" t="inlineStr">
        <is>
          <t>11 min ago</t>
        </is>
      </c>
      <c r="H10" s="101" t="inlineStr">
        <is>
          <t>1792354901</t>
        </is>
      </c>
      <c r="I10" s="101" t="inlineStr">
        <is>
          <t>Rpsvicente</t>
        </is>
      </c>
      <c r="J10" s="101" t="inlineStr">
        <is>
          <t>-1.9%</t>
        </is>
      </c>
      <c r="K10" s="101" t="inlineStr">
        <is>
          <t>na</t>
        </is>
      </c>
    </row>
    <row r="11" ht="20.1" customHeight="1" s="114">
      <c r="A11" s="99" t="n">
        <v>9</v>
      </c>
      <c r="B11" s="99" t="inlineStr">
        <is>
          <t>Btcusdc</t>
        </is>
      </c>
      <c r="C11" s="104" t="inlineStr">
        <is>
          <t>BUY</t>
        </is>
      </c>
      <c r="D11" s="99" t="inlineStr">
        <is>
          <t>80,738.72</t>
        </is>
      </c>
      <c r="E11" s="99" t="inlineStr">
        <is>
          <t>Opened Long</t>
        </is>
      </c>
      <c r="F11" s="99" t="n"/>
      <c r="G11" s="99" t="inlineStr">
        <is>
          <t>12 min ago</t>
        </is>
      </c>
      <c r="H11" s="99" t="inlineStr">
        <is>
          <t>1792354830</t>
        </is>
      </c>
      <c r="I11" s="99" t="inlineStr">
        <is>
          <t>Rpsvicente</t>
        </is>
      </c>
      <c r="J11" s="99" t="inlineStr">
        <is>
          <t>-1.9%</t>
        </is>
      </c>
      <c r="K11" s="99" t="inlineStr">
        <is>
          <t>na</t>
        </is>
      </c>
    </row>
    <row r="12" ht="20.1" customHeight="1" s="114">
      <c r="A12" s="101" t="n">
        <v>10</v>
      </c>
      <c r="B12" s="101" t="inlineStr">
        <is>
          <t>Btcusdm</t>
        </is>
      </c>
      <c r="C12" s="104" t="inlineStr">
        <is>
          <t>BUY</t>
        </is>
      </c>
      <c r="D12" s="101" t="inlineStr">
        <is>
          <t>80,674.48</t>
        </is>
      </c>
      <c r="E12" s="101" t="inlineStr">
        <is>
          <t>Closed Short</t>
        </is>
      </c>
      <c r="F12" s="101" t="n"/>
      <c r="G12" s="101" t="inlineStr">
        <is>
          <t>14 min ago</t>
        </is>
      </c>
      <c r="H12" s="101" t="inlineStr">
        <is>
          <t>1792354736</t>
        </is>
      </c>
      <c r="I12" s="101" t="inlineStr">
        <is>
          <t>sherazanjum</t>
        </is>
      </c>
      <c r="J12" s="101" t="inlineStr">
        <is>
          <t>35.9%</t>
        </is>
      </c>
      <c r="K12" s="101" t="inlineStr">
        <is>
          <t>na</t>
        </is>
      </c>
    </row>
    <row r="13" ht="20.1" customHeight="1" s="114">
      <c r="A13" s="99" t="n">
        <v>11</v>
      </c>
      <c r="B13" s="99" t="inlineStr">
        <is>
          <t>Btcusdm</t>
        </is>
      </c>
      <c r="C13" s="104" t="inlineStr">
        <is>
          <t>BUY</t>
        </is>
      </c>
      <c r="D13" s="99" t="inlineStr">
        <is>
          <t>80,569.17</t>
        </is>
      </c>
      <c r="E13" s="99" t="inlineStr">
        <is>
          <t>Opened Long</t>
        </is>
      </c>
      <c r="F13" s="99" t="n"/>
      <c r="G13" s="99" t="inlineStr">
        <is>
          <t>16 min ago</t>
        </is>
      </c>
      <c r="H13" s="99" t="inlineStr">
        <is>
          <t>1792354580</t>
        </is>
      </c>
      <c r="I13" s="99" t="inlineStr">
        <is>
          <t>lincoln325</t>
        </is>
      </c>
      <c r="J13" s="99" t="inlineStr">
        <is>
          <t>15.9% MTM</t>
        </is>
      </c>
      <c r="K13" s="99" t="inlineStr">
        <is>
          <t>na</t>
        </is>
      </c>
    </row>
    <row r="14" ht="20.1" customHeight="1" s="114">
      <c r="A14" s="101" t="n">
        <v>12</v>
      </c>
      <c r="B14" s="101" t="inlineStr">
        <is>
          <t>BTC/USD</t>
        </is>
      </c>
      <c r="C14" s="102" t="inlineStr">
        <is>
          <t>SELL</t>
        </is>
      </c>
      <c r="D14" s="101" t="inlineStr">
        <is>
          <t>80,672.47</t>
        </is>
      </c>
      <c r="E14" s="101" t="inlineStr">
        <is>
          <t>Closed Long</t>
        </is>
      </c>
      <c r="F14" s="101" t="n"/>
      <c r="G14" s="101" t="inlineStr">
        <is>
          <t>16 min ago</t>
        </is>
      </c>
      <c r="H14" s="101" t="inlineStr">
        <is>
          <t>1792354580</t>
        </is>
      </c>
      <c r="I14" s="101" t="inlineStr">
        <is>
          <t>bcungureanu</t>
        </is>
      </c>
      <c r="J14" s="101" t="inlineStr">
        <is>
          <t>-17.2%</t>
        </is>
      </c>
      <c r="K14" s="101" t="inlineStr">
        <is>
          <t>na</t>
        </is>
      </c>
    </row>
    <row r="15" ht="20.1" customHeight="1" s="114">
      <c r="A15" s="99" t="n">
        <v>13</v>
      </c>
      <c r="B15" s="99" t="inlineStr">
        <is>
          <t>Btcusdm</t>
        </is>
      </c>
      <c r="C15" s="102" t="inlineStr">
        <is>
          <t>SELL</t>
        </is>
      </c>
      <c r="D15" s="99" t="inlineStr">
        <is>
          <t>80,656.6</t>
        </is>
      </c>
      <c r="E15" s="99" t="inlineStr">
        <is>
          <t>Scaled Out</t>
        </is>
      </c>
      <c r="F15" s="99" t="inlineStr">
        <is>
          <t>Closed Long at 80,656.62; Closed Long at 80,656.62</t>
        </is>
      </c>
      <c r="G15" s="99" t="inlineStr">
        <is>
          <t>~16 min ago</t>
        </is>
      </c>
      <c r="H15" s="99" t="inlineStr">
        <is>
          <t>1792354578</t>
        </is>
      </c>
      <c r="I15" s="99" t="inlineStr">
        <is>
          <t>shovon770</t>
        </is>
      </c>
      <c r="J15" s="99" t="inlineStr">
        <is>
          <t>-2.6%</t>
        </is>
      </c>
      <c r="K15" s="99" t="inlineStr">
        <is>
          <t>na</t>
        </is>
      </c>
    </row>
    <row r="16" ht="20.1" customHeight="1" s="114">
      <c r="A16" s="101" t="n">
        <v>14</v>
      </c>
      <c r="B16" s="101" t="inlineStr">
        <is>
          <t>BTC/USD</t>
        </is>
      </c>
      <c r="C16" s="104" t="inlineStr">
        <is>
          <t>BUY</t>
        </is>
      </c>
      <c r="D16" s="101" t="inlineStr">
        <is>
          <t>80,747.76</t>
        </is>
      </c>
      <c r="E16" s="101" t="inlineStr">
        <is>
          <t>Opened Long</t>
        </is>
      </c>
      <c r="F16" s="101" t="n"/>
      <c r="G16" s="101" t="inlineStr">
        <is>
          <t>16 min ago</t>
        </is>
      </c>
      <c r="H16" s="101" t="inlineStr">
        <is>
          <t>1792354578</t>
        </is>
      </c>
      <c r="I16" s="101" t="inlineStr">
        <is>
          <t>Samedtrader</t>
        </is>
      </c>
      <c r="J16" s="101" t="inlineStr">
        <is>
          <t>0.6% MTM</t>
        </is>
      </c>
      <c r="K16" s="101" t="inlineStr">
        <is>
          <t>na</t>
        </is>
      </c>
    </row>
    <row r="17" ht="20.1" customHeight="1" s="114">
      <c r="A17" s="99" t="n">
        <v>15</v>
      </c>
      <c r="B17" s="99" t="inlineStr">
        <is>
          <t>Btcusdm</t>
        </is>
      </c>
      <c r="C17" s="102" t="inlineStr">
        <is>
          <t>SELL</t>
        </is>
      </c>
      <c r="D17" s="99" t="inlineStr">
        <is>
          <t>80,672</t>
        </is>
      </c>
      <c r="E17" s="99" t="inlineStr">
        <is>
          <t>Closed Long</t>
        </is>
      </c>
      <c r="F17" s="99" t="n"/>
      <c r="G17" s="99" t="inlineStr">
        <is>
          <t>16 min ago</t>
        </is>
      </c>
      <c r="H17" s="99" t="inlineStr">
        <is>
          <t>1792354578</t>
        </is>
      </c>
      <c r="I17" s="99" t="inlineStr">
        <is>
          <t>Successwils</t>
        </is>
      </c>
      <c r="J17" s="99" t="inlineStr">
        <is>
          <t>-53.4%</t>
        </is>
      </c>
      <c r="K17" s="99" t="inlineStr">
        <is>
          <t>na</t>
        </is>
      </c>
    </row>
    <row r="18" ht="20.1" customHeight="1" s="114">
      <c r="A18" s="101" t="n">
        <v>16</v>
      </c>
      <c r="B18" s="101" t="inlineStr">
        <is>
          <t>Btcusdc</t>
        </is>
      </c>
      <c r="C18" s="102" t="inlineStr">
        <is>
          <t>SELL</t>
        </is>
      </c>
      <c r="D18" s="101" t="inlineStr">
        <is>
          <t>80,751.36</t>
        </is>
      </c>
      <c r="E18" s="101" t="inlineStr">
        <is>
          <t>Closed Long</t>
        </is>
      </c>
      <c r="F18" s="101" t="n"/>
      <c r="G18" s="101" t="inlineStr">
        <is>
          <t>17 min ago</t>
        </is>
      </c>
      <c r="H18" s="101" t="inlineStr">
        <is>
          <t>1792354531</t>
        </is>
      </c>
      <c r="I18" s="101" t="inlineStr">
        <is>
          <t>Rpsvicente</t>
        </is>
      </c>
      <c r="J18" s="101" t="inlineStr">
        <is>
          <t>-0.1%</t>
        </is>
      </c>
      <c r="K18" s="101" t="inlineStr">
        <is>
          <t>na</t>
        </is>
      </c>
    </row>
    <row r="19" ht="20.1" customHeight="1" s="114">
      <c r="A19" s="99" t="n">
        <v>17</v>
      </c>
      <c r="B19" s="99" t="inlineStr">
        <is>
          <t>Btcusdc</t>
        </is>
      </c>
      <c r="C19" s="104" t="inlineStr">
        <is>
          <t>BUY</t>
        </is>
      </c>
      <c r="D19" s="99" t="inlineStr">
        <is>
          <t>80,755.94</t>
        </is>
      </c>
      <c r="E19" s="99" t="inlineStr">
        <is>
          <t>Opened Long</t>
        </is>
      </c>
      <c r="F19" s="99" t="n"/>
      <c r="G19" s="99" t="inlineStr">
        <is>
          <t>18 min ago</t>
        </is>
      </c>
      <c r="H19" s="99" t="inlineStr">
        <is>
          <t>1792354456</t>
        </is>
      </c>
      <c r="I19" s="99" t="inlineStr">
        <is>
          <t>Rpsvicente</t>
        </is>
      </c>
      <c r="J19" s="99" t="inlineStr">
        <is>
          <t>-0.1%</t>
        </is>
      </c>
      <c r="K19" s="99" t="inlineStr">
        <is>
          <t>na</t>
        </is>
      </c>
    </row>
    <row r="20" ht="20.1" customHeight="1" s="114">
      <c r="A20" s="101" t="n">
        <v>18</v>
      </c>
      <c r="B20" s="101" t="inlineStr">
        <is>
          <t>Btcusdc</t>
        </is>
      </c>
      <c r="C20" s="102" t="inlineStr">
        <is>
          <t>SELL</t>
        </is>
      </c>
      <c r="D20" s="101" t="inlineStr">
        <is>
          <t>80,789.53</t>
        </is>
      </c>
      <c r="E20" s="101" t="inlineStr">
        <is>
          <t>Closed Long</t>
        </is>
      </c>
      <c r="F20" s="101" t="n"/>
      <c r="G20" s="101" t="inlineStr">
        <is>
          <t>23 min ago</t>
        </is>
      </c>
      <c r="H20" s="101" t="inlineStr">
        <is>
          <t>1792354144</t>
        </is>
      </c>
      <c r="I20" s="101" t="inlineStr">
        <is>
          <t>Rpsvicente</t>
        </is>
      </c>
      <c r="J20" s="101" t="inlineStr">
        <is>
          <t>-0.1%</t>
        </is>
      </c>
      <c r="K20" s="101" t="inlineStr">
        <is>
          <t>na</t>
        </is>
      </c>
    </row>
    <row r="21" ht="20.1" customHeight="1" s="114">
      <c r="A21" s="99" t="n">
        <v>19</v>
      </c>
      <c r="B21" s="99" t="inlineStr">
        <is>
          <t>Btcusdm</t>
        </is>
      </c>
      <c r="C21" s="104" t="inlineStr">
        <is>
          <t>BUY</t>
        </is>
      </c>
      <c r="D21" s="99" t="inlineStr">
        <is>
          <t>80,816.2</t>
        </is>
      </c>
      <c r="E21" s="99" t="inlineStr">
        <is>
          <t>Scaled Out</t>
        </is>
      </c>
      <c r="F21" s="99" t="inlineStr">
        <is>
          <t>Closed Short at 80,816.23; Closed Short at 80,816.23; Closed Short at 80,816.23</t>
        </is>
      </c>
      <c r="G21" s="99" t="inlineStr">
        <is>
          <t>~25 min ago</t>
        </is>
      </c>
      <c r="H21" s="99" t="inlineStr">
        <is>
          <t>1792354049</t>
        </is>
      </c>
      <c r="I21" s="99" t="inlineStr">
        <is>
          <t>lancassipute</t>
        </is>
      </c>
      <c r="J21" s="99" t="inlineStr">
        <is>
          <t>35.3%</t>
        </is>
      </c>
      <c r="K21" s="99" t="inlineStr">
        <is>
          <t>na</t>
        </is>
      </c>
    </row>
    <row r="22" ht="20.1" customHeight="1" s="114">
      <c r="A22" s="101" t="n">
        <v>20</v>
      </c>
      <c r="B22" s="101" t="inlineStr">
        <is>
          <t>ETH/USD</t>
        </is>
      </c>
      <c r="C22" s="104" t="inlineStr">
        <is>
          <t>BUY</t>
        </is>
      </c>
      <c r="D22" s="101" t="inlineStr">
        <is>
          <t>2,369.6</t>
        </is>
      </c>
      <c r="E22" s="101" t="inlineStr">
        <is>
          <t>Opened Long</t>
        </is>
      </c>
      <c r="F22" s="101" t="n"/>
      <c r="G22" s="101" t="inlineStr">
        <is>
          <t>31 min ago</t>
        </is>
      </c>
      <c r="H22" s="101" t="inlineStr">
        <is>
          <t>1792353708</t>
        </is>
      </c>
      <c r="I22" s="101" t="inlineStr">
        <is>
          <t>phrixusong</t>
        </is>
      </c>
      <c r="J22" s="101" t="inlineStr">
        <is>
          <t>0.0%</t>
        </is>
      </c>
      <c r="K22" s="101" t="inlineStr">
        <is>
          <t>na</t>
        </is>
      </c>
    </row>
    <row r="23" ht="20.1" customHeight="1" s="114">
      <c r="A23" s="99" t="n">
        <v>21</v>
      </c>
      <c r="B23" s="99" t="inlineStr">
        <is>
          <t>ETH/USD</t>
        </is>
      </c>
      <c r="C23" s="104" t="inlineStr">
        <is>
          <t>BUY</t>
        </is>
      </c>
      <c r="D23" s="99" t="inlineStr">
        <is>
          <t>2,369.8</t>
        </is>
      </c>
      <c r="E23" s="99" t="inlineStr">
        <is>
          <t>Closed Short</t>
        </is>
      </c>
      <c r="F23" s="99" t="n"/>
      <c r="G23" s="99" t="inlineStr">
        <is>
          <t>31 min ago</t>
        </is>
      </c>
      <c r="H23" s="99" t="inlineStr">
        <is>
          <t>1792353708</t>
        </is>
      </c>
      <c r="I23" s="99" t="inlineStr">
        <is>
          <t>phrixusong</t>
        </is>
      </c>
      <c r="J23" s="99" t="inlineStr">
        <is>
          <t>0.0%</t>
        </is>
      </c>
      <c r="K23" s="99" t="inlineStr">
        <is>
          <t>na</t>
        </is>
      </c>
    </row>
    <row r="24" ht="20.1" customHeight="1" s="114">
      <c r="A24" s="101" t="n">
        <v>22</v>
      </c>
      <c r="B24" s="101" t="inlineStr">
        <is>
          <t>Btcusdc</t>
        </is>
      </c>
      <c r="C24" s="102" t="inlineStr">
        <is>
          <t>SELL</t>
        </is>
      </c>
      <c r="D24" s="101" t="inlineStr">
        <is>
          <t>80,788.8</t>
        </is>
      </c>
      <c r="E24" s="101" t="inlineStr">
        <is>
          <t>Scaled Out</t>
        </is>
      </c>
      <c r="F24" s="101" t="inlineStr">
        <is>
          <t>Closed Long at 80,791.5; Closed Long at 80,786.09</t>
        </is>
      </c>
      <c r="G24" s="101" t="inlineStr">
        <is>
          <t>~34 min ago</t>
        </is>
      </c>
      <c r="H24" s="101" t="inlineStr">
        <is>
          <t>1792353506</t>
        </is>
      </c>
      <c r="I24" s="101" t="inlineStr">
        <is>
          <t>Rpsvicente</t>
        </is>
      </c>
      <c r="J24" s="101" t="inlineStr">
        <is>
          <t>-2.4%</t>
        </is>
      </c>
      <c r="K24" s="101" t="inlineStr">
        <is>
          <t>na</t>
        </is>
      </c>
    </row>
    <row r="25" ht="20.1" customHeight="1" s="114">
      <c r="A25" s="99" t="n">
        <v>23</v>
      </c>
      <c r="B25" s="99" t="inlineStr">
        <is>
          <t>Btcusdc</t>
        </is>
      </c>
      <c r="C25" s="104" t="inlineStr">
        <is>
          <t>BUY</t>
        </is>
      </c>
      <c r="D25" s="99" t="inlineStr">
        <is>
          <t>80,783.14</t>
        </is>
      </c>
      <c r="E25" s="99" t="inlineStr">
        <is>
          <t>Opened Long</t>
        </is>
      </c>
      <c r="F25" s="99" t="n"/>
      <c r="G25" s="99" t="inlineStr">
        <is>
          <t>35 min ago</t>
        </is>
      </c>
      <c r="H25" s="99" t="inlineStr">
        <is>
          <t>1792353475</t>
        </is>
      </c>
      <c r="I25" s="99" t="inlineStr">
        <is>
          <t>Rpsvicente</t>
        </is>
      </c>
      <c r="J25" s="99" t="inlineStr">
        <is>
          <t>0.1%</t>
        </is>
      </c>
      <c r="K25" s="99" t="inlineStr">
        <is>
          <t>na</t>
        </is>
      </c>
    </row>
    <row r="26" ht="20.1" customHeight="1" s="114">
      <c r="A26" s="101" t="n">
        <v>24</v>
      </c>
      <c r="B26" s="101" t="inlineStr">
        <is>
          <t>Btcusdm</t>
        </is>
      </c>
      <c r="C26" s="104" t="inlineStr">
        <is>
          <t>BUY</t>
        </is>
      </c>
      <c r="D26" s="101" t="inlineStr">
        <is>
          <t>80,811.76</t>
        </is>
      </c>
      <c r="E26" s="101" t="inlineStr">
        <is>
          <t>Opened Long</t>
        </is>
      </c>
      <c r="F26" s="101" t="n"/>
      <c r="G26" s="101" t="inlineStr">
        <is>
          <t>40 min ago</t>
        </is>
      </c>
      <c r="H26" s="101" t="inlineStr">
        <is>
          <t>1792353157</t>
        </is>
      </c>
      <c r="I26" s="101" t="inlineStr">
        <is>
          <t>shovon770</t>
        </is>
      </c>
      <c r="J26" s="101" t="inlineStr">
        <is>
          <t>-1.8%</t>
        </is>
      </c>
      <c r="K26" s="101" t="inlineStr">
        <is>
          <t>na</t>
        </is>
      </c>
    </row>
    <row r="27" ht="20.1" customHeight="1" s="114">
      <c r="A27" s="99" t="n">
        <v>25</v>
      </c>
      <c r="B27" s="99" t="inlineStr">
        <is>
          <t>Btcusdc</t>
        </is>
      </c>
      <c r="C27" s="104" t="inlineStr">
        <is>
          <t>BUY</t>
        </is>
      </c>
      <c r="D27" s="99" t="inlineStr">
        <is>
          <t>80,858.82</t>
        </is>
      </c>
      <c r="E27" s="99" t="inlineStr">
        <is>
          <t>Opened Long</t>
        </is>
      </c>
      <c r="F27" s="99" t="n"/>
      <c r="G27" s="99" t="inlineStr">
        <is>
          <t>41 min ago</t>
        </is>
      </c>
      <c r="H27" s="99" t="inlineStr">
        <is>
          <t>1792353102</t>
        </is>
      </c>
      <c r="I27" s="99" t="inlineStr">
        <is>
          <t>Rpsvicente</t>
        </is>
      </c>
      <c r="J27" s="99" t="inlineStr">
        <is>
          <t>-2.5%</t>
        </is>
      </c>
      <c r="K27" s="99" t="inlineStr">
        <is>
          <t>na</t>
        </is>
      </c>
    </row>
    <row r="28" ht="20.1" customHeight="1" s="114">
      <c r="A28" s="101" t="n">
        <v>26</v>
      </c>
      <c r="B28" s="101" t="inlineStr">
        <is>
          <t>Btcusdm</t>
        </is>
      </c>
      <c r="C28" s="102" t="inlineStr">
        <is>
          <t>SELL</t>
        </is>
      </c>
      <c r="D28" s="101" t="inlineStr">
        <is>
          <t>80,899.2</t>
        </is>
      </c>
      <c r="E28" s="101" t="inlineStr">
        <is>
          <t>Scaled In</t>
        </is>
      </c>
      <c r="F28" s="101" t="inlineStr">
        <is>
          <t>Opened Short at 80,899.18; Opened Short at 80,899.18; Opened Short at 80,899.16</t>
        </is>
      </c>
      <c r="G28" s="101" t="inlineStr">
        <is>
          <t>~43 min ago</t>
        </is>
      </c>
      <c r="H28" s="101" t="inlineStr">
        <is>
          <t>1792352967</t>
        </is>
      </c>
      <c r="I28" s="101" t="inlineStr">
        <is>
          <t>lancassipute</t>
        </is>
      </c>
      <c r="J28" s="101" t="inlineStr">
        <is>
          <t>35.3%</t>
        </is>
      </c>
      <c r="K28" s="101" t="inlineStr">
        <is>
          <t>na</t>
        </is>
      </c>
    </row>
    <row r="29" ht="20.1" customHeight="1" s="114">
      <c r="A29" s="99" t="n">
        <v>27</v>
      </c>
      <c r="B29" s="99" t="inlineStr">
        <is>
          <t>Btcusdm</t>
        </is>
      </c>
      <c r="C29" s="102" t="inlineStr">
        <is>
          <t>SELL</t>
        </is>
      </c>
      <c r="D29" s="99" t="inlineStr">
        <is>
          <t>80,833.3</t>
        </is>
      </c>
      <c r="E29" s="99" t="inlineStr">
        <is>
          <t>Scaled Out</t>
        </is>
      </c>
      <c r="F29" s="99" t="inlineStr">
        <is>
          <t>Closed Long at 80,833.3; Closed Long at 80,833.3</t>
        </is>
      </c>
      <c r="G29" s="99" t="inlineStr">
        <is>
          <t>~45 min ago</t>
        </is>
      </c>
      <c r="H29" s="99" t="inlineStr">
        <is>
          <t>1792352850</t>
        </is>
      </c>
      <c r="I29" s="99" t="inlineStr">
        <is>
          <t>lancassipute</t>
        </is>
      </c>
      <c r="J29" s="99" t="inlineStr">
        <is>
          <t>13.6%</t>
        </is>
      </c>
      <c r="K29" s="99" t="inlineStr">
        <is>
          <t>na</t>
        </is>
      </c>
    </row>
    <row r="30" ht="20.1" customHeight="1" s="114">
      <c r="A30" s="101" t="n">
        <v>28</v>
      </c>
      <c r="B30" s="101" t="inlineStr">
        <is>
          <t>Btcusdm</t>
        </is>
      </c>
      <c r="C30" s="102" t="inlineStr">
        <is>
          <t>SELL</t>
        </is>
      </c>
      <c r="D30" s="101" t="inlineStr">
        <is>
          <t>80,802.93</t>
        </is>
      </c>
      <c r="E30" s="101" t="inlineStr">
        <is>
          <t>Closed Long</t>
        </is>
      </c>
      <c r="F30" s="101" t="n"/>
      <c r="G30" s="101" t="inlineStr">
        <is>
          <t>45 min ago</t>
        </is>
      </c>
      <c r="H30" s="101" t="inlineStr">
        <is>
          <t>1792352844</t>
        </is>
      </c>
      <c r="I30" s="101" t="inlineStr">
        <is>
          <t>tradermd</t>
        </is>
      </c>
      <c r="J30" s="101" t="inlineStr">
        <is>
          <t>1.5%</t>
        </is>
      </c>
      <c r="K30" s="101" t="inlineStr">
        <is>
          <t>na</t>
        </is>
      </c>
    </row>
    <row r="31" ht="20.1" customHeight="1" s="114">
      <c r="A31" s="99" t="n">
        <v>29</v>
      </c>
      <c r="B31" s="99" t="inlineStr">
        <is>
          <t>Btcusdm</t>
        </is>
      </c>
      <c r="C31" s="104" t="inlineStr">
        <is>
          <t>BUY</t>
        </is>
      </c>
      <c r="D31" s="99" t="inlineStr">
        <is>
          <t>80,767.58</t>
        </is>
      </c>
      <c r="E31" s="99" t="inlineStr">
        <is>
          <t>Opened Long</t>
        </is>
      </c>
      <c r="F31" s="99" t="n"/>
      <c r="G31" s="99" t="inlineStr">
        <is>
          <t>46 min ago</t>
        </is>
      </c>
      <c r="H31" s="99" t="inlineStr">
        <is>
          <t>1792352822</t>
        </is>
      </c>
      <c r="I31" s="99" t="inlineStr">
        <is>
          <t>tradermd</t>
        </is>
      </c>
      <c r="J31" s="99" t="inlineStr">
        <is>
          <t>1.5%</t>
        </is>
      </c>
      <c r="K31" s="99" t="inlineStr">
        <is>
          <t>na</t>
        </is>
      </c>
    </row>
    <row r="32" ht="20.1" customHeight="1" s="114">
      <c r="A32" s="101" t="n">
        <v>30</v>
      </c>
      <c r="B32" s="101" t="inlineStr">
        <is>
          <t>BTC/USD</t>
        </is>
      </c>
      <c r="C32" s="104" t="inlineStr">
        <is>
          <t>BUY</t>
        </is>
      </c>
      <c r="D32" s="101" t="inlineStr">
        <is>
          <t>80,834.88</t>
        </is>
      </c>
      <c r="E32" s="101" t="inlineStr">
        <is>
          <t>Opened Long</t>
        </is>
      </c>
      <c r="F32" s="101" t="n"/>
      <c r="G32" s="101" t="inlineStr">
        <is>
          <t>46 min ago</t>
        </is>
      </c>
      <c r="H32" s="101" t="inlineStr">
        <is>
          <t>1792352813</t>
        </is>
      </c>
      <c r="I32" s="101" t="inlineStr">
        <is>
          <t>bcungureanu</t>
        </is>
      </c>
      <c r="J32" s="101" t="inlineStr">
        <is>
          <t>-17.2%</t>
        </is>
      </c>
      <c r="K32" s="101" t="inlineStr">
        <is>
          <t>na</t>
        </is>
      </c>
    </row>
    <row r="33" ht="20.1" customHeight="1" s="114">
      <c r="A33" s="99" t="n">
        <v>31</v>
      </c>
      <c r="B33" s="99" t="inlineStr">
        <is>
          <t>BTC/USD</t>
        </is>
      </c>
      <c r="C33" s="104" t="inlineStr">
        <is>
          <t>BUY</t>
        </is>
      </c>
      <c r="D33" s="99" t="inlineStr">
        <is>
          <t>80,835.2</t>
        </is>
      </c>
      <c r="E33" s="99" t="inlineStr">
        <is>
          <t>Scaled In</t>
        </is>
      </c>
      <c r="F33" s="99" t="inlineStr">
        <is>
          <t>Opened Long at 80,835.27; Opened Long at 80,835.27; Opened Long at 80,835.27; Opened Long at 80,834.88</t>
        </is>
      </c>
      <c r="G33" s="99" t="inlineStr">
        <is>
          <t>~46 min ago</t>
        </is>
      </c>
      <c r="H33" s="99" t="inlineStr">
        <is>
          <t>1792352811</t>
        </is>
      </c>
      <c r="I33" s="99" t="inlineStr">
        <is>
          <t>bcungureanu</t>
        </is>
      </c>
      <c r="J33" s="99" t="inlineStr">
        <is>
          <t>49.6% MTM</t>
        </is>
      </c>
      <c r="K33" s="99" t="inlineStr">
        <is>
          <t>na</t>
        </is>
      </c>
    </row>
    <row r="34" ht="20.1" customHeight="1" s="114">
      <c r="A34" s="101" t="n">
        <v>32</v>
      </c>
      <c r="B34" s="101" t="inlineStr">
        <is>
          <t>Btcusdm</t>
        </is>
      </c>
      <c r="C34" s="102" t="inlineStr">
        <is>
          <t>SELL</t>
        </is>
      </c>
      <c r="D34" s="101" t="inlineStr">
        <is>
          <t>80,701.4</t>
        </is>
      </c>
      <c r="E34" s="101" t="inlineStr">
        <is>
          <t>Scaled Out</t>
        </is>
      </c>
      <c r="F34" s="101" t="inlineStr">
        <is>
          <t>Closed Long at 80,701.41; Closed Long at 80,701.41; Closed Long at 80,701.41; Closed Long at 80,701.41; Closed Long at 80,701.41</t>
        </is>
      </c>
      <c r="G34" s="101" t="inlineStr">
        <is>
          <t>~47 min ago</t>
        </is>
      </c>
      <c r="H34" s="101" t="inlineStr">
        <is>
          <t>1792352744</t>
        </is>
      </c>
      <c r="I34" s="101" t="inlineStr">
        <is>
          <t>Wktentragam</t>
        </is>
      </c>
      <c r="J34" s="101" t="inlineStr">
        <is>
          <t>-100.2%</t>
        </is>
      </c>
      <c r="K34" s="101" t="inlineStr">
        <is>
          <t>na</t>
        </is>
      </c>
    </row>
    <row r="35" ht="20.1" customHeight="1" s="114">
      <c r="A35" s="99" t="n">
        <v>33</v>
      </c>
      <c r="B35" s="99" t="inlineStr">
        <is>
          <t>BTC/USD</t>
        </is>
      </c>
      <c r="C35" s="102" t="inlineStr">
        <is>
          <t>SELL</t>
        </is>
      </c>
      <c r="D35" s="99" t="inlineStr">
        <is>
          <t>80,798.4</t>
        </is>
      </c>
      <c r="E35" s="99" t="inlineStr">
        <is>
          <t>Scaled Out</t>
        </is>
      </c>
      <c r="F35" s="99" t="inlineStr">
        <is>
          <t>Closed Long at 80,797; Closed Long at 80,799.09; Closed Long at 80,799.09</t>
        </is>
      </c>
      <c r="G35" s="99" t="inlineStr">
        <is>
          <t>~47 min ago</t>
        </is>
      </c>
      <c r="H35" s="99" t="inlineStr">
        <is>
          <t>1792352744</t>
        </is>
      </c>
      <c r="I35" s="99" t="inlineStr">
        <is>
          <t>bcungureanu</t>
        </is>
      </c>
      <c r="J35" s="99" t="inlineStr">
        <is>
          <t>-74.8%</t>
        </is>
      </c>
      <c r="K35" s="99" t="inlineStr">
        <is>
          <t>na</t>
        </is>
      </c>
    </row>
    <row r="36" ht="20.1" customHeight="1" s="114">
      <c r="A36" s="101" t="n">
        <v>34</v>
      </c>
      <c r="B36" s="101" t="inlineStr">
        <is>
          <t>Btcusdc</t>
        </is>
      </c>
      <c r="C36" s="102" t="inlineStr">
        <is>
          <t>SELL</t>
        </is>
      </c>
      <c r="D36" s="101" t="inlineStr">
        <is>
          <t>80,690.98</t>
        </is>
      </c>
      <c r="E36" s="101" t="inlineStr">
        <is>
          <t>Closed Long</t>
        </is>
      </c>
      <c r="F36" s="101" t="n"/>
      <c r="G36" s="101" t="inlineStr">
        <is>
          <t>47 min ago</t>
        </is>
      </c>
      <c r="H36" s="101" t="inlineStr">
        <is>
          <t>1792352743</t>
        </is>
      </c>
      <c r="I36" s="101" t="inlineStr">
        <is>
          <t>MR.Aymn</t>
        </is>
      </c>
      <c r="J36" s="101" t="inlineStr">
        <is>
          <t>-11.9%</t>
        </is>
      </c>
      <c r="K36" s="101" t="inlineStr">
        <is>
          <t>na</t>
        </is>
      </c>
    </row>
    <row r="37" ht="20.1" customHeight="1" s="114">
      <c r="A37" s="99" t="n">
        <v>35</v>
      </c>
      <c r="B37" s="99" t="inlineStr">
        <is>
          <t>Btcusdm</t>
        </is>
      </c>
      <c r="C37" s="104" t="inlineStr">
        <is>
          <t>BUY</t>
        </is>
      </c>
      <c r="D37" s="99" t="inlineStr">
        <is>
          <t>80,702.18</t>
        </is>
      </c>
      <c r="E37" s="99" t="inlineStr">
        <is>
          <t>Closed Short</t>
        </is>
      </c>
      <c r="F37" s="99" t="n"/>
      <c r="G37" s="99" t="inlineStr">
        <is>
          <t>47 min ago</t>
        </is>
      </c>
      <c r="H37" s="99" t="inlineStr">
        <is>
          <t>1792352742</t>
        </is>
      </c>
      <c r="I37" s="99" t="inlineStr">
        <is>
          <t>tradermd</t>
        </is>
      </c>
      <c r="J37" s="99" t="inlineStr">
        <is>
          <t>1.3%</t>
        </is>
      </c>
      <c r="K37" s="99" t="inlineStr">
        <is>
          <t>na</t>
        </is>
      </c>
    </row>
    <row r="38" ht="20.1" customHeight="1" s="114">
      <c r="A38" s="101" t="n">
        <v>36</v>
      </c>
      <c r="B38" s="101" t="inlineStr">
        <is>
          <t>Btcusdm</t>
        </is>
      </c>
      <c r="C38" s="102" t="inlineStr">
        <is>
          <t>SELL</t>
        </is>
      </c>
      <c r="D38" s="101" t="inlineStr">
        <is>
          <t>80,732.36</t>
        </is>
      </c>
      <c r="E38" s="101" t="inlineStr">
        <is>
          <t>Opened Short</t>
        </is>
      </c>
      <c r="F38" s="101" t="n"/>
      <c r="G38" s="101" t="inlineStr">
        <is>
          <t>47 min ago</t>
        </is>
      </c>
      <c r="H38" s="101" t="inlineStr">
        <is>
          <t>1792352726</t>
        </is>
      </c>
      <c r="I38" s="101" t="inlineStr">
        <is>
          <t>tradermd</t>
        </is>
      </c>
      <c r="J38" s="101" t="inlineStr">
        <is>
          <t>1.3%</t>
        </is>
      </c>
      <c r="K38" s="101" t="inlineStr">
        <is>
          <t>na</t>
        </is>
      </c>
    </row>
    <row r="39" ht="20.1" customHeight="1" s="114">
      <c r="A39" s="99" t="n">
        <v>37</v>
      </c>
      <c r="B39" s="99" t="inlineStr">
        <is>
          <t>Btcusdm</t>
        </is>
      </c>
      <c r="C39" s="104" t="inlineStr">
        <is>
          <t>BUY</t>
        </is>
      </c>
      <c r="D39" s="99" t="inlineStr">
        <is>
          <t>80,784.88</t>
        </is>
      </c>
      <c r="E39" s="99" t="inlineStr">
        <is>
          <t>Opened Long</t>
        </is>
      </c>
      <c r="F39" s="99" t="n"/>
      <c r="G39" s="99" t="inlineStr">
        <is>
          <t>50 min ago</t>
        </is>
      </c>
      <c r="H39" s="99" t="inlineStr">
        <is>
          <t>1792352568</t>
        </is>
      </c>
      <c r="I39" s="99" t="inlineStr">
        <is>
          <t>shovon770</t>
        </is>
      </c>
      <c r="J39" s="99" t="inlineStr">
        <is>
          <t>-0.8%</t>
        </is>
      </c>
      <c r="K39" s="99" t="inlineStr">
        <is>
          <t>na</t>
        </is>
      </c>
    </row>
    <row r="40" ht="20.1" customHeight="1" s="114">
      <c r="A40" s="101" t="n">
        <v>38</v>
      </c>
      <c r="B40" s="101" t="inlineStr">
        <is>
          <t>Btcusdc</t>
        </is>
      </c>
      <c r="C40" s="104" t="inlineStr">
        <is>
          <t>BUY</t>
        </is>
      </c>
      <c r="D40" s="101" t="inlineStr">
        <is>
          <t>80,803.54</t>
        </is>
      </c>
      <c r="E40" s="101" t="inlineStr">
        <is>
          <t>Opened Long</t>
        </is>
      </c>
      <c r="F40" s="101" t="n"/>
      <c r="G40" s="101" t="inlineStr">
        <is>
          <t>51 min ago</t>
        </is>
      </c>
      <c r="H40" s="101" t="inlineStr">
        <is>
          <t>1792352516</t>
        </is>
      </c>
      <c r="I40" s="101" t="inlineStr">
        <is>
          <t>Rpsvicente</t>
        </is>
      </c>
      <c r="J40" s="101" t="inlineStr">
        <is>
          <t>0.2% MTM</t>
        </is>
      </c>
      <c r="K40" s="101" t="inlineStr">
        <is>
          <t>na</t>
        </is>
      </c>
    </row>
    <row r="41" ht="20.1" customHeight="1" s="114">
      <c r="A41" s="99" t="n">
        <v>39</v>
      </c>
      <c r="B41" s="99" t="inlineStr">
        <is>
          <t>Btcusdc</t>
        </is>
      </c>
      <c r="C41" s="102" t="inlineStr">
        <is>
          <t>SELL</t>
        </is>
      </c>
      <c r="D41" s="99" t="inlineStr">
        <is>
          <t>80,747.35</t>
        </is>
      </c>
      <c r="E41" s="99" t="inlineStr">
        <is>
          <t>Closed Long</t>
        </is>
      </c>
      <c r="F41" s="99" t="n"/>
      <c r="G41" s="99" t="inlineStr">
        <is>
          <t>51 min ago</t>
        </is>
      </c>
      <c r="H41" s="99" t="inlineStr">
        <is>
          <t>1792352498</t>
        </is>
      </c>
      <c r="I41" s="99" t="inlineStr">
        <is>
          <t>Rpsvicente</t>
        </is>
      </c>
      <c r="J41" s="99" t="inlineStr">
        <is>
          <t>-0.8%</t>
        </is>
      </c>
      <c r="K41" s="99" t="inlineStr">
        <is>
          <t>na</t>
        </is>
      </c>
    </row>
    <row r="42" ht="20.1" customHeight="1" s="114">
      <c r="A42" s="101" t="n">
        <v>40</v>
      </c>
      <c r="B42" s="101" t="inlineStr">
        <is>
          <t>Volatility</t>
        </is>
      </c>
      <c r="C42" s="104" t="inlineStr">
        <is>
          <t>BUY</t>
        </is>
      </c>
      <c r="D42" s="101" t="inlineStr">
        <is>
          <t>191,414.7</t>
        </is>
      </c>
      <c r="E42" s="101" t="inlineStr">
        <is>
          <t>Scaled Out</t>
        </is>
      </c>
      <c r="F42" s="101" t="inlineStr">
        <is>
          <t>Closed Short at 191,389.81; Closed Short at 191,439.5</t>
        </is>
      </c>
      <c r="G42" s="101" t="inlineStr">
        <is>
          <t>~51 min ago</t>
        </is>
      </c>
      <c r="H42" s="101" t="inlineStr">
        <is>
          <t>1792352473</t>
        </is>
      </c>
      <c r="I42" s="101" t="inlineStr">
        <is>
          <t>anasbig7</t>
        </is>
      </c>
      <c r="J42" s="101" t="inlineStr">
        <is>
          <t>-30.6%</t>
        </is>
      </c>
      <c r="K42" s="101" t="inlineStr">
        <is>
          <t>na</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2"/>
  <sheetViews>
    <sheetView tabSelected="1" workbookViewId="0">
      <pane ySplit="2" topLeftCell="A3" activePane="bottomLeft" state="frozen"/>
      <selection pane="bottomLeft" activeCell="A1" sqref="A1"/>
    </sheetView>
  </sheetViews>
  <sheetFormatPr baseColWidth="8" defaultRowHeight="15"/>
  <cols>
    <col width="21" customWidth="1" style="114" min="1" max="1"/>
    <col width="25" customWidth="1" style="114" min="2" max="2"/>
    <col width="23" customWidth="1" style="114" min="3" max="3"/>
    <col width="20" customWidth="1" style="114" min="4" max="5"/>
  </cols>
  <sheetData>
    <row r="1" ht="27.95" customHeight="1" s="114">
      <c r="A1" s="97" t="inlineStr">
        <is>
          <t>FOREX FACTORY TRADER LEADERBOARD | TOP PERFORMING SYSTEMS</t>
        </is>
      </c>
      <c r="B1" s="97" t="n"/>
      <c r="C1" s="97" t="n"/>
      <c r="D1" s="97" t="n"/>
      <c r="E1" s="97" t="n"/>
    </row>
    <row r="2" ht="24" customHeight="1" s="114">
      <c r="A2" s="98" t="inlineStr">
        <is>
          <t>Monthly Rank (#)</t>
        </is>
      </c>
      <c r="B2" s="98" t="inlineStr">
        <is>
          <t>Explorer / System Name</t>
        </is>
      </c>
      <c r="C2" s="98" t="inlineStr">
        <is>
          <t>Monthly Return (%)</t>
        </is>
      </c>
      <c r="D2" s="98" t="inlineStr">
        <is>
          <t>Accounting Mode</t>
        </is>
      </c>
      <c r="E2" s="98" t="inlineStr">
        <is>
          <t>Trader Username</t>
        </is>
      </c>
    </row>
    <row r="3" ht="20.1" customHeight="1" s="114">
      <c r="A3" s="99" t="inlineStr">
        <is>
          <t>#1</t>
        </is>
      </c>
      <c r="B3" s="99" t="inlineStr">
        <is>
          <t>Gojira</t>
        </is>
      </c>
      <c r="C3" s="99" t="inlineStr">
        <is>
          <t>2,077.1%</t>
        </is>
      </c>
      <c r="D3" s="99" t="inlineStr">
        <is>
          <t>MTM</t>
        </is>
      </c>
      <c r="E3" s="99" t="inlineStr">
        <is>
          <t>Bombell</t>
        </is>
      </c>
    </row>
    <row r="4" ht="20.1" customHeight="1" s="114">
      <c r="A4" s="101" t="inlineStr">
        <is>
          <t>#2</t>
        </is>
      </c>
      <c r="B4" s="101" t="inlineStr">
        <is>
          <t>@maikol.fit - TM</t>
        </is>
      </c>
      <c r="C4" s="101" t="inlineStr">
        <is>
          <t>408.9%</t>
        </is>
      </c>
      <c r="D4" s="101" t="inlineStr">
        <is>
          <t>MTM</t>
        </is>
      </c>
      <c r="E4" s="101" t="inlineStr">
        <is>
          <t>mabonillagi</t>
        </is>
      </c>
    </row>
    <row r="5" ht="20.1" customHeight="1" s="114">
      <c r="A5" s="99" t="inlineStr">
        <is>
          <t>#3</t>
        </is>
      </c>
      <c r="B5" s="99" t="inlineStr">
        <is>
          <t>Legend Of Gold</t>
        </is>
      </c>
      <c r="C5" s="99" t="inlineStr">
        <is>
          <t>375.0%</t>
        </is>
      </c>
      <c r="D5" s="99" t="inlineStr">
        <is>
          <t>Standard</t>
        </is>
      </c>
      <c r="E5" s="99" t="inlineStr">
        <is>
          <t>legend.</t>
        </is>
      </c>
    </row>
    <row r="6" ht="20.1" customHeight="1" s="114">
      <c r="A6" s="101" t="inlineStr">
        <is>
          <t>#4</t>
        </is>
      </c>
      <c r="B6" s="101" t="inlineStr">
        <is>
          <t>vt</t>
        </is>
      </c>
      <c r="C6" s="101" t="inlineStr">
        <is>
          <t>334.0%</t>
        </is>
      </c>
      <c r="D6" s="101" t="inlineStr">
        <is>
          <t>MTM</t>
        </is>
      </c>
      <c r="E6" s="101" t="inlineStr">
        <is>
          <t>VALtrd</t>
        </is>
      </c>
    </row>
    <row r="7" ht="20.1" customHeight="1" s="114">
      <c r="A7" s="99" t="inlineStr">
        <is>
          <t>#5</t>
        </is>
      </c>
      <c r="B7" s="99" t="inlineStr">
        <is>
          <t>Xyz</t>
        </is>
      </c>
      <c r="C7" s="99" t="inlineStr">
        <is>
          <t>274.0%</t>
        </is>
      </c>
      <c r="D7" s="99" t="inlineStr">
        <is>
          <t>MTM</t>
        </is>
      </c>
      <c r="E7" s="99" t="inlineStr">
        <is>
          <t>LightNguyen</t>
        </is>
      </c>
    </row>
    <row r="8" ht="20.1" customHeight="1" s="114">
      <c r="A8" s="101" t="inlineStr">
        <is>
          <t>#6</t>
        </is>
      </c>
      <c r="B8" s="101" t="inlineStr">
        <is>
          <t>Acedeepfx Backtest</t>
        </is>
      </c>
      <c r="C8" s="101" t="inlineStr">
        <is>
          <t>183.6%</t>
        </is>
      </c>
      <c r="D8" s="101" t="inlineStr">
        <is>
          <t>MTM</t>
        </is>
      </c>
      <c r="E8" s="101" t="inlineStr">
        <is>
          <t>AceDeepFx</t>
        </is>
      </c>
    </row>
    <row r="9" ht="20.1" customHeight="1" s="114">
      <c r="A9" s="99" t="inlineStr">
        <is>
          <t>#7</t>
        </is>
      </c>
      <c r="B9" s="99" t="inlineStr">
        <is>
          <t>Raw Ecn 2nd</t>
        </is>
      </c>
      <c r="C9" s="99" t="inlineStr">
        <is>
          <t>148.3%</t>
        </is>
      </c>
      <c r="D9" s="99" t="inlineStr">
        <is>
          <t>MTM</t>
        </is>
      </c>
      <c r="E9" s="99" t="inlineStr">
        <is>
          <t>bcungureanu</t>
        </is>
      </c>
    </row>
    <row r="10" ht="20.1" customHeight="1" s="114">
      <c r="A10" s="101" t="inlineStr">
        <is>
          <t>#8</t>
        </is>
      </c>
      <c r="B10" s="101" t="inlineStr">
        <is>
          <t>TEST_Time-Based Trading</t>
        </is>
      </c>
      <c r="C10" s="101" t="inlineStr">
        <is>
          <t>147.3%</t>
        </is>
      </c>
      <c r="D10" s="101" t="inlineStr">
        <is>
          <t>MTM</t>
        </is>
      </c>
      <c r="E10" s="101" t="inlineStr">
        <is>
          <t>rosy440</t>
        </is>
      </c>
    </row>
    <row r="11" ht="20.1" customHeight="1" s="114">
      <c r="A11" s="99" t="inlineStr">
        <is>
          <t>#9</t>
        </is>
      </c>
      <c r="B11" s="99" t="inlineStr">
        <is>
          <t>XAUMonkey HFM</t>
        </is>
      </c>
      <c r="C11" s="99" t="inlineStr">
        <is>
          <t>144.3%</t>
        </is>
      </c>
      <c r="D11" s="99" t="inlineStr">
        <is>
          <t>Standard</t>
        </is>
      </c>
      <c r="E11" s="99" t="inlineStr">
        <is>
          <t>Xaumonkey</t>
        </is>
      </c>
    </row>
    <row r="12" ht="20.1" customHeight="1" s="114">
      <c r="A12" s="101" t="inlineStr">
        <is>
          <t>#10</t>
        </is>
      </c>
      <c r="B12" s="101" t="inlineStr">
        <is>
          <t>RELENTLESS</t>
        </is>
      </c>
      <c r="C12" s="101" t="inlineStr">
        <is>
          <t>131.0%</t>
        </is>
      </c>
      <c r="D12" s="101" t="inlineStr">
        <is>
          <t>Standard</t>
        </is>
      </c>
      <c r="E12" s="101" t="inlineStr">
        <is>
          <t>Amargeddon</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35"/>
  <sheetViews>
    <sheetView showGridLines="1" workbookViewId="0">
      <pane ySplit="2" topLeftCell="A3" activePane="bottomLeft" state="frozen"/>
      <selection pane="bottomLeft" activeCell="A1" sqref="A1"/>
    </sheetView>
  </sheetViews>
  <sheetFormatPr baseColWidth="8" defaultRowHeight="15"/>
  <cols>
    <col width="32" customWidth="1" style="114" min="1" max="1"/>
    <col width="34" customWidth="1" style="114" min="2" max="2"/>
    <col width="81" customWidth="1" style="114" min="3" max="3"/>
    <col width="24" customWidth="1" style="114" min="4" max="4"/>
    <col width="63" customWidth="1" style="114" min="5" max="5"/>
    <col width="32" customWidth="1" style="114" min="6" max="6"/>
    <col width="46" customWidth="1" style="114" min="7" max="7"/>
  </cols>
  <sheetData>
    <row r="1" ht="28" customHeight="1" s="114">
      <c r="A1" s="119" t="inlineStr">
        <is>
          <t>OMNI QUANTITATIVE SYSTEM ARCHITECTURE &amp; TELEMETRY STATE (LIVE OBSERVATION)</t>
        </is>
      </c>
    </row>
    <row r="2" ht="24" customHeight="1" s="114">
      <c r="A2" s="120" t="inlineStr">
        <is>
          <t>Parameter / Metric Category</t>
        </is>
      </c>
      <c r="B2" s="120" t="inlineStr">
        <is>
          <t>Field Identifier</t>
        </is>
      </c>
      <c r="C2" s="120" t="inlineStr">
        <is>
          <t>Observed System Value</t>
        </is>
      </c>
      <c r="D2" s="120" t="inlineStr">
        <is>
          <t>Unit / Denomination</t>
        </is>
      </c>
      <c r="E2" s="120" t="inlineStr">
        <is>
          <t>Verification Source</t>
        </is>
      </c>
      <c r="F2" s="120" t="inlineStr">
        <is>
          <t>Safety / Guard Status</t>
        </is>
      </c>
      <c r="G2" s="120" t="inlineStr">
        <is>
          <t>Operational Directive</t>
        </is>
      </c>
    </row>
    <row r="3" ht="20" customHeight="1" s="114">
      <c r="A3" s="121" t="inlineStr">
        <is>
          <t>System Protocol</t>
        </is>
      </c>
      <c r="B3" s="121" t="inlineStr">
        <is>
          <t>protocol</t>
        </is>
      </c>
      <c r="C3" s="121" t="inlineStr">
        <is>
          <t>omni.telemetry.v3.observed_only</t>
        </is>
      </c>
      <c r="D3" s="122" t="inlineStr">
        <is>
          <t>String</t>
        </is>
      </c>
      <c r="E3" s="122" t="inlineStr">
        <is>
          <t>Canonical Core</t>
        </is>
      </c>
      <c r="F3" s="123" t="inlineStr">
        <is>
          <t>ACTIVE</t>
        </is>
      </c>
      <c r="G3" s="121" t="inlineStr">
        <is>
          <t>Deterministic observation only</t>
        </is>
      </c>
    </row>
    <row r="4" ht="20" customHeight="1" s="114">
      <c r="A4" s="124" t="inlineStr">
        <is>
          <t>System Protocol</t>
        </is>
      </c>
      <c r="B4" s="124" t="inlineStr">
        <is>
          <t>snapshot_status</t>
        </is>
      </c>
      <c r="C4" s="124" t="inlineStr">
        <is>
          <t>LIVE_OBSERVATION</t>
        </is>
      </c>
      <c r="D4" s="125" t="inlineStr">
        <is>
          <t>Status</t>
        </is>
      </c>
      <c r="E4" s="125" t="inlineStr">
        <is>
          <t>Live Observation</t>
        </is>
      </c>
      <c r="F4" s="123" t="inlineStr">
        <is>
          <t>VERIFIED</t>
        </is>
      </c>
      <c r="G4" s="124" t="inlineStr">
        <is>
          <t>Continuous ingestion</t>
        </is>
      </c>
    </row>
    <row r="5" ht="20" customHeight="1" s="114">
      <c r="A5" s="121" t="inlineStr">
        <is>
          <t>System Protocol</t>
        </is>
      </c>
      <c r="B5" s="121" t="inlineStr">
        <is>
          <t>data_policy</t>
        </is>
      </c>
      <c r="C5" s="121" t="inlineStr">
        <is>
          <t>OBSERVED_OR_DERIVED_FROM_OBSERVED; unavailable fields never authorize trades</t>
        </is>
      </c>
      <c r="D5" s="122" t="inlineStr">
        <is>
          <t>Policy</t>
        </is>
      </c>
      <c r="E5" s="122" t="inlineStr">
        <is>
          <t>Strict Observed</t>
        </is>
      </c>
      <c r="F5" s="122" t="inlineStr">
        <is>
          <t>ENFORCED</t>
        </is>
      </c>
      <c r="G5" s="121" t="inlineStr">
        <is>
          <t>Unavailable fields never authorize trades</t>
        </is>
      </c>
    </row>
    <row r="6" ht="20" customHeight="1" s="114">
      <c r="A6" s="124" t="inlineStr">
        <is>
          <t>System Protocol</t>
        </is>
      </c>
      <c r="B6" s="124" t="inlineStr">
        <is>
          <t>as_of_utc</t>
        </is>
      </c>
      <c r="C6" s="124" t="inlineStr">
        <is>
          <t>2026-10-18 05:14:06 UTC</t>
        </is>
      </c>
      <c r="D6" s="125" t="inlineStr">
        <is>
          <t>Timestamp UTC</t>
        </is>
      </c>
      <c r="E6" s="125" t="inlineStr">
        <is>
          <t>Broker / Telemetry Clock</t>
        </is>
      </c>
      <c r="F6" s="125" t="inlineStr">
        <is>
          <t>SYNCHRONIZED</t>
        </is>
      </c>
      <c r="G6" s="124" t="inlineStr">
        <is>
          <t>Calibrated broker UTC basis</t>
        </is>
      </c>
    </row>
    <row r="7" ht="20" customHeight="1" s="114">
      <c r="A7" s="121" t="inlineStr">
        <is>
          <t>System Protocol</t>
        </is>
      </c>
      <c r="B7" s="121" t="inlineStr">
        <is>
          <t>trade_authorization</t>
        </is>
      </c>
      <c r="C7" s="121" t="inlineStr">
        <is>
          <t>DENIED_UNVERIFIED_ORDERFLOW</t>
        </is>
      </c>
      <c r="D7" s="122" t="inlineStr">
        <is>
          <t>Gate</t>
        </is>
      </c>
      <c r="E7" s="122" t="inlineStr">
        <is>
          <t>Risk Sentinel</t>
        </is>
      </c>
      <c r="F7" s="123" t="inlineStr">
        <is>
          <t>DENIED_UNVERIFIED_ORDERFLOW</t>
        </is>
      </c>
      <c r="G7" s="121" t="inlineStr">
        <is>
          <t>Strict execution gate</t>
        </is>
      </c>
    </row>
    <row r="8" ht="20" customHeight="1" s="114">
      <c r="A8" s="124" t="inlineStr">
        <is>
          <t>Account Capital</t>
        </is>
      </c>
      <c r="B8" s="124" t="inlineStr">
        <is>
          <t>login</t>
        </is>
      </c>
      <c r="C8" s="126" t="n">
        <v>5064568</v>
      </c>
      <c r="D8" s="125" t="inlineStr">
        <is>
          <t>MT5 Account ID</t>
        </is>
      </c>
      <c r="E8" s="125" t="inlineStr">
        <is>
          <t>NATIVE_MT5_ACCOUNT_INFO</t>
        </is>
      </c>
      <c r="F8" s="123" t="inlineStr">
        <is>
          <t>AUTHENTICATED</t>
        </is>
      </c>
      <c r="G8" s="124" t="inlineStr">
        <is>
          <t>Production execution account</t>
        </is>
      </c>
    </row>
    <row r="9" ht="20" customHeight="1" s="114">
      <c r="A9" s="121" t="inlineStr">
        <is>
          <t>Account Capital</t>
        </is>
      </c>
      <c r="B9" s="121" t="inlineStr">
        <is>
          <t>currency</t>
        </is>
      </c>
      <c r="C9" s="121" t="inlineStr">
        <is>
          <t>USD</t>
        </is>
      </c>
      <c r="D9" s="122" t="inlineStr">
        <is>
          <t>ISO Code</t>
        </is>
      </c>
      <c r="E9" s="122" t="inlineStr">
        <is>
          <t>Broker Specification</t>
        </is>
      </c>
      <c r="F9" s="122" t="inlineStr">
        <is>
          <t>VALID</t>
        </is>
      </c>
      <c r="G9" s="121" t="inlineStr">
        <is>
          <t>Base currency</t>
        </is>
      </c>
    </row>
    <row r="10" ht="20" customHeight="1" s="114">
      <c r="A10" s="124" t="inlineStr">
        <is>
          <t>Account Capital</t>
        </is>
      </c>
      <c r="B10" s="124" t="inlineStr">
        <is>
          <t>balance_usd</t>
        </is>
      </c>
      <c r="C10" s="127" t="n">
        <v>4863.74</v>
      </c>
      <c r="D10" s="125" t="inlineStr">
        <is>
          <t>USD</t>
        </is>
      </c>
      <c r="E10" s="125" t="inlineStr">
        <is>
          <t>MT5 Terminal Balance</t>
        </is>
      </c>
      <c r="F10" s="123" t="inlineStr">
        <is>
          <t>NOMINAL</t>
        </is>
      </c>
      <c r="G10" s="124" t="inlineStr">
        <is>
          <t>Realized ledger balance</t>
        </is>
      </c>
    </row>
    <row r="11" ht="20" customHeight="1" s="114">
      <c r="A11" s="121" t="inlineStr">
        <is>
          <t>Account Capital</t>
        </is>
      </c>
      <c r="B11" s="121" t="inlineStr">
        <is>
          <t>equity_usd</t>
        </is>
      </c>
      <c r="C11" s="128" t="n">
        <v>4863.74</v>
      </c>
      <c r="D11" s="122" t="inlineStr">
        <is>
          <t>USD</t>
        </is>
      </c>
      <c r="E11" s="122" t="inlineStr">
        <is>
          <t>MT5 Terminal Equity</t>
        </is>
      </c>
      <c r="F11" s="123" t="inlineStr">
        <is>
          <t>NOMINAL</t>
        </is>
      </c>
      <c r="G11" s="121" t="inlineStr">
        <is>
          <t>Real-time floating equity</t>
        </is>
      </c>
    </row>
    <row r="12" ht="20" customHeight="1" s="114">
      <c r="A12" s="124" t="inlineStr">
        <is>
          <t>Account Capital</t>
        </is>
      </c>
      <c r="B12" s="124" t="inlineStr">
        <is>
          <t>margin_used_usd</t>
        </is>
      </c>
      <c r="C12" s="127" t="n">
        <v>0</v>
      </c>
      <c r="D12" s="125" t="inlineStr">
        <is>
          <t>USD</t>
        </is>
      </c>
      <c r="E12" s="125" t="inlineStr">
        <is>
          <t>Broker Margin Engine</t>
        </is>
      </c>
      <c r="F12" s="123" t="inlineStr">
        <is>
          <t>NOMINAL</t>
        </is>
      </c>
      <c r="G12" s="124" t="inlineStr">
        <is>
          <t>Active collateral requirement</t>
        </is>
      </c>
    </row>
    <row r="13" ht="20" customHeight="1" s="114">
      <c r="A13" s="121" t="inlineStr">
        <is>
          <t>Account Capital</t>
        </is>
      </c>
      <c r="B13" s="121" t="inlineStr">
        <is>
          <t>margin_free_usd</t>
        </is>
      </c>
      <c r="C13" s="128" t="n">
        <v>4863.74</v>
      </c>
      <c r="D13" s="122" t="inlineStr">
        <is>
          <t>USD</t>
        </is>
      </c>
      <c r="E13" s="122" t="inlineStr">
        <is>
          <t>Broker Margin Engine</t>
        </is>
      </c>
      <c r="F13" s="123" t="inlineStr">
        <is>
          <t>NOMINAL</t>
        </is>
      </c>
      <c r="G13" s="121" t="inlineStr">
        <is>
          <t>Unencumbered purchasing power</t>
        </is>
      </c>
    </row>
    <row r="14" ht="20" customHeight="1" s="114">
      <c r="A14" s="124" t="inlineStr">
        <is>
          <t>Account Capital</t>
        </is>
      </c>
      <c r="B14" s="124" t="inlineStr">
        <is>
          <t>hard_floor_usd</t>
        </is>
      </c>
      <c r="C14" s="127" t="n">
        <v>4775</v>
      </c>
      <c r="D14" s="125" t="inlineStr">
        <is>
          <t>USD</t>
        </is>
      </c>
      <c r="E14" s="125" t="inlineStr">
        <is>
          <t>Firm Capital Mandate</t>
        </is>
      </c>
      <c r="F14" s="129" t="inlineStr">
        <is>
          <t>HARD FLOOR</t>
        </is>
      </c>
      <c r="G14" s="124" t="inlineStr">
        <is>
          <t>Catastrophic circuit breaker</t>
        </is>
      </c>
    </row>
    <row r="15" ht="20" customHeight="1" s="114">
      <c r="A15" s="121" t="inlineStr">
        <is>
          <t>Account Capital</t>
        </is>
      </c>
      <c r="B15" s="121" t="inlineStr">
        <is>
          <t>cushion_above_floor_usd</t>
        </is>
      </c>
      <c r="C15" s="128" t="n">
        <v>88.73999999999999</v>
      </c>
      <c r="D15" s="122" t="inlineStr">
        <is>
          <t>USD</t>
        </is>
      </c>
      <c r="E15" s="122" t="inlineStr">
        <is>
          <t>Calculated Risk Buffer</t>
        </is>
      </c>
      <c r="F15" s="122" t="inlineStr">
        <is>
          <t>PROTECTED</t>
        </is>
      </c>
      <c r="G15" s="121" t="inlineStr">
        <is>
          <t>Equity minus Hard Floor ($4,775)</t>
        </is>
      </c>
    </row>
    <row r="16" ht="20" customHeight="1" s="114">
      <c r="A16" s="124" t="inlineStr">
        <is>
          <t>Risk Management</t>
        </is>
      </c>
      <c r="B16" s="124" t="inlineStr">
        <is>
          <t>risk_status</t>
        </is>
      </c>
      <c r="C16" s="124" t="inlineStr">
        <is>
          <t>BROKER_VALUED</t>
        </is>
      </c>
      <c r="D16" s="125" t="inlineStr">
        <is>
          <t>Status</t>
        </is>
      </c>
      <c r="E16" s="125" t="inlineStr">
        <is>
          <t>Live Broker Valuation</t>
        </is>
      </c>
      <c r="F16" s="123" t="inlineStr">
        <is>
          <t>VERIFIED</t>
        </is>
      </c>
      <c r="G16" s="124" t="inlineStr">
        <is>
          <t>Broker-valued joint stress model</t>
        </is>
      </c>
    </row>
    <row r="17" ht="20" customHeight="1" s="114">
      <c r="A17" s="121" t="inlineStr">
        <is>
          <t>Risk Management</t>
        </is>
      </c>
      <c r="B17" s="121" t="inlineStr">
        <is>
          <t>total_contingent_stress_usd</t>
        </is>
      </c>
      <c r="C17" s="128" t="n">
        <v>0</v>
      </c>
      <c r="D17" s="122" t="inlineStr">
        <is>
          <t>USD</t>
        </is>
      </c>
      <c r="E17" s="122" t="inlineStr">
        <is>
          <t>Monte Carlo Stress Model</t>
        </is>
      </c>
      <c r="F17" s="123" t="inlineStr">
        <is>
          <t>SAFE</t>
        </is>
      </c>
      <c r="G17" s="121" t="inlineStr">
        <is>
          <t>Worst-case joint stop loss stress</t>
        </is>
      </c>
    </row>
    <row r="18" ht="20" customHeight="1" s="114">
      <c r="A18" s="124" t="inlineStr">
        <is>
          <t>Risk Management</t>
        </is>
      </c>
      <c r="B18" s="124" t="inlineStr">
        <is>
          <t>post_joint_stop_equity_usd</t>
        </is>
      </c>
      <c r="C18" s="127" t="n">
        <v>4863.74</v>
      </c>
      <c r="D18" s="125" t="inlineStr">
        <is>
          <t>USD</t>
        </is>
      </c>
      <c r="E18" s="125" t="inlineStr">
        <is>
          <t>Stressed Stop Simulation</t>
        </is>
      </c>
      <c r="F18" s="123" t="inlineStr">
        <is>
          <t>COMPLIANT</t>
        </is>
      </c>
      <c r="G18" s="124" t="inlineStr">
        <is>
          <t>Simulated equity after all stops hit</t>
        </is>
      </c>
    </row>
    <row r="19" ht="20" customHeight="1" s="114">
      <c r="A19" s="121" t="inlineStr">
        <is>
          <t>Risk Management</t>
        </is>
      </c>
      <c r="B19" s="121" t="inlineStr">
        <is>
          <t>required_post_stop_equity_usd</t>
        </is>
      </c>
      <c r="C19" s="128" t="n">
        <v>4795</v>
      </c>
      <c r="D19" s="122" t="inlineStr">
        <is>
          <t>USD</t>
        </is>
      </c>
      <c r="E19" s="122" t="inlineStr">
        <is>
          <t>Operational Floor ($4,775 + $20)</t>
        </is>
      </c>
      <c r="F19" s="129" t="inlineStr">
        <is>
          <t>REQUIRED</t>
        </is>
      </c>
      <c r="G19" s="121" t="inlineStr">
        <is>
          <t>Minimum post-stop floor buffer</t>
        </is>
      </c>
    </row>
    <row r="20" ht="20" customHeight="1" s="114">
      <c r="A20" s="124" t="inlineStr">
        <is>
          <t>Risk Management</t>
        </is>
      </c>
      <c r="B20" s="124" t="inlineStr">
        <is>
          <t>floor_buffer_preserved</t>
        </is>
      </c>
      <c r="C20" s="124" t="inlineStr">
        <is>
          <t>True</t>
        </is>
      </c>
      <c r="D20" s="125" t="inlineStr">
        <is>
          <t>Boolean</t>
        </is>
      </c>
      <c r="E20" s="125" t="inlineStr">
        <is>
          <t>Invariant Validator</t>
        </is>
      </c>
      <c r="F20" s="123" t="inlineStr">
        <is>
          <t>CONFIRMED</t>
        </is>
      </c>
      <c r="G20" s="124" t="inlineStr">
        <is>
          <t>Must remain TRUE on all orders</t>
        </is>
      </c>
    </row>
    <row r="21" ht="20" customHeight="1" s="114">
      <c r="A21" s="121" t="inlineStr">
        <is>
          <t>Order Capacity</t>
        </is>
      </c>
      <c r="B21" s="121" t="inlineStr">
        <is>
          <t>filled_positions</t>
        </is>
      </c>
      <c r="C21" s="130" t="n">
        <v>0</v>
      </c>
      <c r="D21" s="122" t="inlineStr">
        <is>
          <t>Slots</t>
        </is>
      </c>
      <c r="E21" s="122" t="inlineStr">
        <is>
          <t>MT5 Open Positions</t>
        </is>
      </c>
      <c r="F21" s="123" t="inlineStr">
        <is>
          <t>NOMINAL</t>
        </is>
      </c>
      <c r="G21" s="121" t="inlineStr">
        <is>
          <t>Active filled tickets</t>
        </is>
      </c>
    </row>
    <row r="22" ht="20" customHeight="1" s="114">
      <c r="A22" s="124" t="inlineStr">
        <is>
          <t>Order Capacity</t>
        </is>
      </c>
      <c r="B22" s="124" t="inlineStr">
        <is>
          <t>pending_orders</t>
        </is>
      </c>
      <c r="C22" s="126" t="n">
        <v>0</v>
      </c>
      <c r="D22" s="125" t="inlineStr">
        <is>
          <t>Slots</t>
        </is>
      </c>
      <c r="E22" s="125" t="inlineStr">
        <is>
          <t>MT5 Working Orders</t>
        </is>
      </c>
      <c r="F22" s="123" t="inlineStr">
        <is>
          <t>NOMINAL</t>
        </is>
      </c>
      <c r="G22" s="124" t="inlineStr">
        <is>
          <t>Resting limit tickets</t>
        </is>
      </c>
    </row>
    <row r="23" ht="20" customHeight="1" s="114">
      <c r="A23" s="121" t="inlineStr">
        <is>
          <t>Order Capacity</t>
        </is>
      </c>
      <c r="B23" s="121" t="inlineStr">
        <is>
          <t>available_slots</t>
        </is>
      </c>
      <c r="C23" s="130" t="n">
        <v>4</v>
      </c>
      <c r="D23" s="122" t="inlineStr">
        <is>
          <t>Slots</t>
        </is>
      </c>
      <c r="E23" s="122" t="inlineStr">
        <is>
          <t>Joint Capacity Engine</t>
        </is>
      </c>
      <c r="F23" s="123" t="inlineStr">
        <is>
          <t>OPEN</t>
        </is>
      </c>
      <c r="G23" s="121" t="inlineStr">
        <is>
          <t>Available slots for new execution</t>
        </is>
      </c>
    </row>
    <row r="24" ht="20" customHeight="1" s="114">
      <c r="A24" s="124" t="inlineStr">
        <is>
          <t>Order Capacity</t>
        </is>
      </c>
      <c r="B24" s="124" t="inlineStr">
        <is>
          <t>max_concurrent_slots</t>
        </is>
      </c>
      <c r="C24" s="126" t="n">
        <v>4</v>
      </c>
      <c r="D24" s="125" t="inlineStr">
        <is>
          <t>Slots</t>
        </is>
      </c>
      <c r="E24" s="125" t="inlineStr">
        <is>
          <t>System Architecture Invariant</t>
        </is>
      </c>
      <c r="F24" s="125" t="inlineStr">
        <is>
          <t>LOCKED</t>
        </is>
      </c>
      <c r="G24" s="124" t="inlineStr">
        <is>
          <t>Maximum 4 joint concurrent tickets</t>
        </is>
      </c>
    </row>
    <row r="25" ht="20" customHeight="1" s="114">
      <c r="A25" s="121" t="inlineStr">
        <is>
          <t>Quant Statistics</t>
        </is>
      </c>
      <c r="B25" s="121" t="inlineStr">
        <is>
          <t>p_win_lower_bound</t>
        </is>
      </c>
      <c r="C25" s="131" t="n">
        <v>0.4197</v>
      </c>
      <c r="D25" s="122" t="inlineStr">
        <is>
          <t>Probability</t>
        </is>
      </c>
      <c r="E25" s="122" t="inlineStr">
        <is>
          <t>Clopper-Pearson Exact 95%</t>
        </is>
      </c>
      <c r="F25" s="122" t="inlineStr">
        <is>
          <t>STATISTICAL</t>
        </is>
      </c>
      <c r="G25" s="121" t="inlineStr">
        <is>
          <t>One-sided binomial lower confidence bound</t>
        </is>
      </c>
    </row>
    <row r="26" ht="20" customHeight="1" s="114">
      <c r="A26" s="124" t="inlineStr">
        <is>
          <t>Quant Statistics</t>
        </is>
      </c>
      <c r="B26" s="124" t="inlineStr">
        <is>
          <t>p_win_calibration_sample_n</t>
        </is>
      </c>
      <c r="C26" s="126" t="n">
        <v>17</v>
      </c>
      <c r="D26" s="125" t="inlineStr">
        <is>
          <t>Trades Count</t>
        </is>
      </c>
      <c r="E26" s="125" t="inlineStr">
        <is>
          <t>Historical Closed Record</t>
        </is>
      </c>
      <c r="F26" s="132" t="inlineStr">
        <is>
          <t>CALIBRATING</t>
        </is>
      </c>
      <c r="G26" s="124" t="inlineStr">
        <is>
          <t>Minimum 100 sample threshold</t>
        </is>
      </c>
    </row>
    <row r="27" ht="20" customHeight="1" s="114">
      <c r="A27" s="121" t="inlineStr">
        <is>
          <t>Quant Statistics</t>
        </is>
      </c>
      <c r="B27" s="121" t="inlineStr">
        <is>
          <t>p_win_calibration_wins</t>
        </is>
      </c>
      <c r="C27" s="130" t="n">
        <v>11</v>
      </c>
      <c r="D27" s="122" t="inlineStr">
        <is>
          <t>Wins Count</t>
        </is>
      </c>
      <c r="E27" s="122" t="inlineStr">
        <is>
          <t>Historical Closed Record</t>
        </is>
      </c>
      <c r="F27" s="122" t="inlineStr">
        <is>
          <t>TRACKED</t>
        </is>
      </c>
      <c r="G27" s="121" t="inlineStr">
        <is>
          <t>Realized trade wins</t>
        </is>
      </c>
    </row>
    <row r="28" ht="20" customHeight="1" s="114">
      <c r="A28" s="124" t="inlineStr">
        <is>
          <t>Macro Calendar</t>
        </is>
      </c>
      <c r="B28" s="124" t="inlineStr">
        <is>
          <t>fomc_event</t>
        </is>
      </c>
      <c r="C28" s="124" t="inlineStr">
        <is>
          <t>FOMC</t>
        </is>
      </c>
      <c r="D28" s="125" t="inlineStr">
        <is>
          <t>Macro Event</t>
        </is>
      </c>
      <c r="E28" s="125" t="inlineStr">
        <is>
          <t>https://www.federalreserve.gov/newsevents/2026-october.htm</t>
        </is>
      </c>
      <c r="F28" s="132" t="inlineStr">
        <is>
          <t>MONITORED</t>
        </is>
      </c>
      <c r="G28" s="124" t="inlineStr">
        <is>
          <t>Tier-1 volatility risk</t>
        </is>
      </c>
    </row>
    <row r="29" ht="20" customHeight="1" s="114">
      <c r="A29" s="121" t="inlineStr">
        <is>
          <t>Macro Calendar</t>
        </is>
      </c>
      <c r="B29" s="121" t="inlineStr">
        <is>
          <t>event_release_utc</t>
        </is>
      </c>
      <c r="C29" s="121" t="inlineStr">
        <is>
          <t>2026-10-28 18:00:00 UTC</t>
        </is>
      </c>
      <c r="D29" s="122" t="inlineStr">
        <is>
          <t>Timestamp UTC</t>
        </is>
      </c>
      <c r="E29" s="122" t="inlineStr">
        <is>
          <t>Federal Reserve Calendar</t>
        </is>
      </c>
      <c r="F29" s="122" t="inlineStr">
        <is>
          <t>SCHEDULED</t>
        </is>
      </c>
      <c r="G29" s="121" t="inlineStr">
        <is>
          <t>Hard blackout initiation</t>
        </is>
      </c>
    </row>
    <row r="30" ht="20" customHeight="1" s="114">
      <c r="A30" s="124" t="inlineStr">
        <is>
          <t>Macro Calendar</t>
        </is>
      </c>
      <c r="B30" s="124" t="inlineStr">
        <is>
          <t>runway_hours_to_blackout</t>
        </is>
      </c>
      <c r="C30" s="126" t="n">
        <v>252.26</v>
      </c>
      <c r="D30" s="125" t="inlineStr">
        <is>
          <t>Hours</t>
        </is>
      </c>
      <c r="E30" s="125" t="inlineStr">
        <is>
          <t>Proximity Engine</t>
        </is>
      </c>
      <c r="F30" s="125" t="inlineStr">
        <is>
          <t>CLEAR</t>
        </is>
      </c>
      <c r="G30" s="124" t="inlineStr">
        <is>
          <t>Hours until mandatory order purge</t>
        </is>
      </c>
    </row>
    <row r="31" ht="20" customHeight="1" s="114">
      <c r="A31" s="121" t="inlineStr">
        <is>
          <t>Macro Calendar</t>
        </is>
      </c>
      <c r="B31" s="121" t="inlineStr">
        <is>
          <t>blackout_active</t>
        </is>
      </c>
      <c r="C31" s="121" t="inlineStr">
        <is>
          <t>False</t>
        </is>
      </c>
      <c r="D31" s="122" t="inlineStr">
        <is>
          <t>Boolean</t>
        </is>
      </c>
      <c r="E31" s="122" t="inlineStr">
        <is>
          <t>Execution Sentinel</t>
        </is>
      </c>
      <c r="F31" s="132" t="inlineStr">
        <is>
          <t>STANDBY</t>
        </is>
      </c>
      <c r="G31" s="121" t="inlineStr">
        <is>
          <t>Freezes execution during release</t>
        </is>
      </c>
    </row>
    <row r="32" ht="20" customHeight="1" s="114">
      <c r="A32" s="124" t="inlineStr">
        <is>
          <t>Macro Calendar</t>
        </is>
      </c>
      <c r="B32" s="124" t="inlineStr">
        <is>
          <t>crypto_fear_greed_index</t>
        </is>
      </c>
      <c r="C32" s="126" t="n">
        <v>53</v>
      </c>
      <c r="D32" s="125" t="inlineStr">
        <is>
          <t>Index (0-100)</t>
        </is>
      </c>
      <c r="E32" s="125" t="inlineStr">
        <is>
          <t>Alternative.me Live Feed</t>
        </is>
      </c>
      <c r="F32" s="125" t="inlineStr">
        <is>
          <t>Neutral</t>
        </is>
      </c>
      <c r="G32" s="124" t="inlineStr">
        <is>
          <t>Historical sentiment indicator</t>
        </is>
      </c>
    </row>
    <row r="33" ht="20" customHeight="1" s="114">
      <c r="A33" s="121" t="inlineStr">
        <is>
          <t>Macro Calendar</t>
        </is>
      </c>
      <c r="B33" s="121" t="inlineStr">
        <is>
          <t>btc_etf_net_flows_m_usd</t>
        </is>
      </c>
      <c r="C33" s="128" t="n">
        <v>-82.40000000000001</v>
      </c>
      <c r="D33" s="122" t="inlineStr">
        <is>
          <t>Million USD</t>
        </is>
      </c>
      <c r="E33" s="122" t="inlineStr">
        <is>
          <t>Farside Investors Authentic Scrape</t>
        </is>
      </c>
      <c r="F33" s="122" t="inlineStr">
        <is>
          <t>REPORTED</t>
        </is>
      </c>
      <c r="G33" s="121" t="inlineStr">
        <is>
          <t>Institutional ETF daily netflow</t>
        </is>
      </c>
    </row>
    <row r="34" ht="20" customHeight="1" s="114">
      <c r="A34" s="124" t="inlineStr">
        <is>
          <t>Macro Calendar</t>
        </is>
      </c>
      <c r="B34" s="124" t="inlineStr">
        <is>
          <t>eth_etf_net_flows_m_usd</t>
        </is>
      </c>
      <c r="C34" s="127" t="n">
        <v>-69.7</v>
      </c>
      <c r="D34" s="125" t="inlineStr">
        <is>
          <t>Million USD</t>
        </is>
      </c>
      <c r="E34" s="125" t="inlineStr">
        <is>
          <t>Farside Investors Authentic Scrape</t>
        </is>
      </c>
      <c r="F34" s="125" t="inlineStr">
        <is>
          <t>REPORTED</t>
        </is>
      </c>
      <c r="G34" s="124" t="inlineStr">
        <is>
          <t>Ethereum ETF daily netflow</t>
        </is>
      </c>
    </row>
    <row r="35" ht="20" customHeight="1" s="114">
      <c r="A35" s="121" t="inlineStr">
        <is>
          <t>Macro Calendar</t>
        </is>
      </c>
      <c r="B35" s="121" t="inlineStr">
        <is>
          <t>coinbase_premium_bps</t>
        </is>
      </c>
      <c r="C35" s="131" t="n">
        <v>-14.36</v>
      </c>
      <c r="D35" s="122" t="inlineStr">
        <is>
          <t>Basis Points (bps)</t>
        </is>
      </c>
      <c r="E35" s="122" t="inlineStr">
        <is>
          <t>Coinbase vs Binance Spot</t>
        </is>
      </c>
      <c r="F35" s="122" t="inlineStr">
        <is>
          <t>OBSERVED</t>
        </is>
      </c>
      <c r="G35" s="121" t="inlineStr">
        <is>
          <t>US institutional buying pressure</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Q26"/>
  <sheetViews>
    <sheetView showGridLines="1" workbookViewId="0">
      <pane ySplit="2" topLeftCell="A3" activePane="bottomLeft" state="frozen"/>
      <selection pane="bottomLeft" activeCell="A1" sqref="A1"/>
    </sheetView>
  </sheetViews>
  <sheetFormatPr baseColWidth="8" defaultRowHeight="15"/>
  <cols>
    <col width="12" customWidth="1" style="114" min="1" max="1"/>
    <col width="16" customWidth="1" style="114" min="2" max="2"/>
    <col width="18" customWidth="1" style="114" min="3" max="3"/>
    <col width="14" customWidth="1" style="114" min="4" max="4"/>
    <col width="14" customWidth="1" style="114" min="5" max="5"/>
    <col width="27" customWidth="1" style="114" min="6" max="6"/>
    <col width="17" customWidth="1" style="114" min="7" max="7"/>
    <col width="16" customWidth="1" style="114" min="8" max="8"/>
    <col width="20" customWidth="1" style="114" min="9" max="9"/>
    <col width="27" customWidth="1" style="114" min="10" max="10"/>
    <col width="25" customWidth="1" style="114" min="11" max="11"/>
    <col width="25" customWidth="1" style="114" min="12" max="12"/>
    <col width="23" customWidth="1" style="114" min="13" max="13"/>
    <col width="15" customWidth="1" style="114" min="14" max="14"/>
    <col width="20" customWidth="1" style="114" min="15" max="15"/>
    <col width="17" customWidth="1" style="114" min="16" max="16"/>
    <col width="22" customWidth="1" style="114" min="17" max="17"/>
  </cols>
  <sheetData>
    <row r="1" ht="28" customHeight="1" s="114">
      <c r="A1" s="119" t="inlineStr">
        <is>
          <t>REAL-TIME TAKER CVD DELTA &amp; LEVEL-2/3 ORDERBOOK LIQUIDITY DEPTH MATRIX (24 INSTITUTIONAL ASSETS)</t>
        </is>
      </c>
    </row>
    <row r="2" ht="24" customHeight="1" s="114">
      <c r="A2" s="120" t="inlineStr">
        <is>
          <t>Asset</t>
        </is>
      </c>
      <c r="B2" s="120" t="inlineStr">
        <is>
          <t>Category</t>
        </is>
      </c>
      <c r="C2" s="120" t="inlineStr">
        <is>
          <t>Broker Symbol</t>
        </is>
      </c>
      <c r="D2" s="120" t="inlineStr">
        <is>
          <t>Bid Price</t>
        </is>
      </c>
      <c r="E2" s="120" t="inlineStr">
        <is>
          <t>Ask Price</t>
        </is>
      </c>
      <c r="F2" s="120" t="inlineStr">
        <is>
          <t>Spread (USD)</t>
        </is>
      </c>
      <c r="G2" s="120" t="inlineStr">
        <is>
          <t>Spread (bps)</t>
        </is>
      </c>
      <c r="H2" s="120" t="inlineStr">
        <is>
          <t>Binance Mid</t>
        </is>
      </c>
      <c r="I2" s="120" t="inlineStr">
        <is>
          <t>Hyperliquid Mid</t>
        </is>
      </c>
      <c r="J2" s="120" t="inlineStr">
        <is>
          <t>Basis Spread (USD)</t>
        </is>
      </c>
      <c r="K2" s="120" t="inlineStr">
        <is>
          <t>Top-20 Bid Depth ($)</t>
        </is>
      </c>
      <c r="L2" s="120" t="inlineStr">
        <is>
          <t>Top-20 Ask Depth ($)</t>
        </is>
      </c>
      <c r="M2" s="120" t="inlineStr">
        <is>
          <t>Book Imbalance (%)</t>
        </is>
      </c>
      <c r="N2" s="120" t="inlineStr">
        <is>
          <t>Skew Ratio</t>
        </is>
      </c>
      <c r="O2" s="120" t="inlineStr">
        <is>
          <t>Session CVD ($)</t>
        </is>
      </c>
      <c r="P2" s="120" t="inlineStr">
        <is>
          <t>24H CVD ($)</t>
        </is>
      </c>
      <c r="Q2" s="120" t="inlineStr">
        <is>
          <t>15M Bar Delta ($)</t>
        </is>
      </c>
    </row>
    <row r="3" ht="20" customHeight="1" s="114">
      <c r="A3" s="133" t="inlineStr">
        <is>
          <t>BTC</t>
        </is>
      </c>
      <c r="B3" s="122" t="inlineStr">
        <is>
          <t>CRYPTO</t>
        </is>
      </c>
      <c r="C3" s="122" t="inlineStr">
        <is>
          <t>BTCUSD.pi</t>
        </is>
      </c>
      <c r="D3" s="128" t="n">
        <v>81722</v>
      </c>
      <c r="E3" s="128" t="n">
        <v>81738</v>
      </c>
      <c r="F3" s="134" t="n">
        <v>16</v>
      </c>
      <c r="G3" s="130" t="n">
        <v>1.96</v>
      </c>
      <c r="H3" s="128" t="n">
        <v>81829.77499999999</v>
      </c>
      <c r="I3" s="128" t="n">
        <v>81766.5</v>
      </c>
      <c r="J3" s="134" t="n">
        <v>63.27499999999418</v>
      </c>
      <c r="K3" s="135" t="n">
        <v>695359.9</v>
      </c>
      <c r="L3" s="135" t="n">
        <v>349208.42</v>
      </c>
      <c r="M3" s="136" t="n">
        <v>0.3314</v>
      </c>
      <c r="N3" s="137" t="n">
        <v>1.9912</v>
      </c>
      <c r="O3" s="138" t="n">
        <v>30789891.16</v>
      </c>
      <c r="P3" s="138" t="n">
        <v>51509808.97</v>
      </c>
      <c r="Q3" s="138" t="n">
        <v>190626.48</v>
      </c>
    </row>
    <row r="4" ht="20" customHeight="1" s="114">
      <c r="A4" s="139" t="inlineStr">
        <is>
          <t>ETH</t>
        </is>
      </c>
      <c r="B4" s="125" t="inlineStr">
        <is>
          <t>CRYPTO</t>
        </is>
      </c>
      <c r="C4" s="125" t="inlineStr">
        <is>
          <t>ETHUSD.pi</t>
        </is>
      </c>
      <c r="D4" s="127" t="n">
        <v>2412.9</v>
      </c>
      <c r="E4" s="127" t="n">
        <v>2415.7</v>
      </c>
      <c r="F4" s="140" t="n">
        <v>2.799999999999727</v>
      </c>
      <c r="G4" s="126" t="n">
        <v>11.6</v>
      </c>
      <c r="H4" s="127" t="n">
        <v>2416.845</v>
      </c>
      <c r="I4" s="127" t="n">
        <v>2415.05</v>
      </c>
      <c r="J4" s="140" t="n">
        <v>1.794999999999618</v>
      </c>
      <c r="K4" s="141" t="n">
        <v>331900.33</v>
      </c>
      <c r="L4" s="141" t="n">
        <v>228725.83</v>
      </c>
      <c r="M4" s="142" t="n">
        <v>0.184</v>
      </c>
      <c r="N4" s="143" t="n">
        <v>1.4511</v>
      </c>
      <c r="O4" s="144" t="n">
        <v>1775517.22</v>
      </c>
      <c r="P4" s="145" t="n">
        <v>-24136956.09</v>
      </c>
      <c r="Q4" s="144" t="n">
        <v>67636.75</v>
      </c>
    </row>
    <row r="5" ht="20" customHeight="1" s="114">
      <c r="A5" s="133" t="inlineStr">
        <is>
          <t>SOL</t>
        </is>
      </c>
      <c r="B5" s="122" t="inlineStr">
        <is>
          <t>CRYPTO</t>
        </is>
      </c>
      <c r="C5" s="122" t="inlineStr">
        <is>
          <t>SOLUSD.p</t>
        </is>
      </c>
      <c r="D5" s="128" t="n">
        <v>103.62</v>
      </c>
      <c r="E5" s="128" t="n">
        <v>103.88</v>
      </c>
      <c r="F5" s="134" t="n">
        <v>0.2599999999999909</v>
      </c>
      <c r="G5" s="130" t="n">
        <v>25.06</v>
      </c>
      <c r="H5" s="128" t="n">
        <v>103.855</v>
      </c>
      <c r="I5" s="128" t="n">
        <v>103.755</v>
      </c>
      <c r="J5" s="134" t="n">
        <v>0.1000000000000085</v>
      </c>
      <c r="K5" s="135" t="n">
        <v>965649.9300000001</v>
      </c>
      <c r="L5" s="135" t="n">
        <v>1517955.85</v>
      </c>
      <c r="M5" s="146" t="n">
        <v>-0.2224</v>
      </c>
      <c r="N5" s="137" t="n">
        <v>0.6362</v>
      </c>
      <c r="O5" s="147" t="n">
        <v>-435969.19</v>
      </c>
      <c r="P5" s="147" t="n">
        <v>-2542108.03</v>
      </c>
      <c r="Q5" s="147" t="n">
        <v>-441999.5</v>
      </c>
    </row>
    <row r="6" ht="20" customHeight="1" s="114">
      <c r="A6" s="139" t="inlineStr">
        <is>
          <t>BNB</t>
        </is>
      </c>
      <c r="B6" s="125" t="inlineStr">
        <is>
          <t>CRYPTO</t>
        </is>
      </c>
      <c r="C6" s="125" t="inlineStr">
        <is>
          <t>BNBUSD.p</t>
        </is>
      </c>
      <c r="D6" s="127" t="n">
        <v>719.6</v>
      </c>
      <c r="E6" s="127" t="n">
        <v>720.2</v>
      </c>
      <c r="F6" s="140" t="n">
        <v>0.6000000000000227</v>
      </c>
      <c r="G6" s="126" t="n">
        <v>8.33</v>
      </c>
      <c r="H6" s="127" t="n">
        <v>720.795</v>
      </c>
      <c r="I6" s="127" t="n">
        <v>720.385</v>
      </c>
      <c r="J6" s="140" t="n">
        <v>0.4099999999999682</v>
      </c>
      <c r="K6" s="141" t="n">
        <v>197583.41</v>
      </c>
      <c r="L6" s="141" t="n">
        <v>58480.61</v>
      </c>
      <c r="M6" s="142" t="n">
        <v>0.5432</v>
      </c>
      <c r="N6" s="143" t="n">
        <v>3.3786</v>
      </c>
      <c r="O6" s="144" t="n">
        <v>364737.57</v>
      </c>
      <c r="P6" s="145" t="n">
        <v>-4510251.97</v>
      </c>
      <c r="Q6" s="145" t="n">
        <v>-11969.67</v>
      </c>
    </row>
    <row r="7" ht="20" customHeight="1" s="114">
      <c r="A7" s="133" t="inlineStr">
        <is>
          <t>XRP</t>
        </is>
      </c>
      <c r="B7" s="122" t="inlineStr">
        <is>
          <t>CRYPTO</t>
        </is>
      </c>
      <c r="C7" s="122" t="inlineStr">
        <is>
          <t>XRPUSD.pi</t>
        </is>
      </c>
      <c r="D7" s="128" t="n">
        <v>1.293</v>
      </c>
      <c r="E7" s="128" t="n">
        <v>1.296</v>
      </c>
      <c r="F7" s="134" t="n">
        <v>0.003000000000000114</v>
      </c>
      <c r="G7" s="130" t="n">
        <v>23.17</v>
      </c>
      <c r="H7" s="128" t="n">
        <v>1.2961</v>
      </c>
      <c r="I7" s="128" t="n">
        <v>1.2955</v>
      </c>
      <c r="J7" s="134" t="n">
        <v>0.0005999999999999339</v>
      </c>
      <c r="K7" s="135" t="n">
        <v>682856.29</v>
      </c>
      <c r="L7" s="135" t="n">
        <v>579513.78</v>
      </c>
      <c r="M7" s="136" t="n">
        <v>0.0819</v>
      </c>
      <c r="N7" s="137" t="n">
        <v>1.1783</v>
      </c>
      <c r="O7" s="138" t="n">
        <v>975338.25</v>
      </c>
      <c r="P7" s="147" t="n">
        <v>-3377910.09</v>
      </c>
      <c r="Q7" s="138" t="n">
        <v>91838.23</v>
      </c>
    </row>
    <row r="8" ht="20" customHeight="1" s="114">
      <c r="A8" s="139" t="inlineStr">
        <is>
          <t>ADA</t>
        </is>
      </c>
      <c r="B8" s="125" t="inlineStr">
        <is>
          <t>CRYPTO</t>
        </is>
      </c>
      <c r="C8" s="125" t="inlineStr">
        <is>
          <t>ADAUSD.p</t>
        </is>
      </c>
      <c r="D8" s="140" t="n">
        <v>0.219</v>
      </c>
      <c r="E8" s="140" t="n">
        <v>0.2211</v>
      </c>
      <c r="F8" s="140" t="n">
        <v>0.002099999999999991</v>
      </c>
      <c r="G8" s="126" t="n">
        <v>95.43000000000001</v>
      </c>
      <c r="H8" s="140" t="n">
        <v>0.2203</v>
      </c>
      <c r="I8" s="140" t="n">
        <v>0.2201</v>
      </c>
      <c r="J8" s="140" t="n">
        <v>0.0002000000000000057</v>
      </c>
      <c r="K8" s="141" t="n">
        <v>621478.76</v>
      </c>
      <c r="L8" s="141" t="n">
        <v>368575.15</v>
      </c>
      <c r="M8" s="142" t="n">
        <v>0.2554</v>
      </c>
      <c r="N8" s="143" t="n">
        <v>1.6862</v>
      </c>
      <c r="O8" s="144" t="n">
        <v>86860.73</v>
      </c>
      <c r="P8" s="145" t="n">
        <v>-1803430.74</v>
      </c>
      <c r="Q8" s="145" t="n">
        <v>-2799.1</v>
      </c>
    </row>
    <row r="9" ht="20" customHeight="1" s="114">
      <c r="A9" s="133" t="inlineStr">
        <is>
          <t>DOGE</t>
        </is>
      </c>
      <c r="B9" s="122" t="inlineStr">
        <is>
          <t>CRYPTO</t>
        </is>
      </c>
      <c r="C9" s="122" t="inlineStr">
        <is>
          <t>DOGUSD.p</t>
        </is>
      </c>
      <c r="D9" s="134" t="n">
        <v>0.07829999999999999</v>
      </c>
      <c r="E9" s="134" t="n">
        <v>0.0804</v>
      </c>
      <c r="F9" s="134" t="n">
        <v>0.002100000000000005</v>
      </c>
      <c r="G9" s="130" t="n">
        <v>264.65</v>
      </c>
      <c r="H9" s="134" t="n">
        <v>0.0794</v>
      </c>
      <c r="I9" s="134" t="n">
        <v>0.0794</v>
      </c>
      <c r="J9" s="134" t="n">
        <v>0</v>
      </c>
      <c r="K9" s="135" t="n">
        <v>755244.34</v>
      </c>
      <c r="L9" s="135" t="n">
        <v>700218.83</v>
      </c>
      <c r="M9" s="148" t="n">
        <v>0.0378</v>
      </c>
      <c r="N9" s="137" t="n">
        <v>1.0786</v>
      </c>
      <c r="O9" s="138" t="n">
        <v>607217.67</v>
      </c>
      <c r="P9" s="138" t="n">
        <v>822369.05</v>
      </c>
      <c r="Q9" s="147" t="n">
        <v>-16477.82</v>
      </c>
    </row>
    <row r="10" ht="20" customHeight="1" s="114">
      <c r="A10" s="139" t="inlineStr">
        <is>
          <t>TRX</t>
        </is>
      </c>
      <c r="B10" s="125" t="inlineStr">
        <is>
          <t>CRYPTO</t>
        </is>
      </c>
      <c r="C10" s="125" t="inlineStr">
        <is>
          <t>TRXUSD.p</t>
        </is>
      </c>
      <c r="D10" s="140" t="n">
        <v>0.333</v>
      </c>
      <c r="E10" s="140" t="n">
        <v>0.3339</v>
      </c>
      <c r="F10" s="140" t="n">
        <v>0.0008999999999999564</v>
      </c>
      <c r="G10" s="126" t="n">
        <v>26.99</v>
      </c>
      <c r="H10" s="140" t="n">
        <v>0.3336</v>
      </c>
      <c r="I10" s="140" t="n">
        <v>0.3336</v>
      </c>
      <c r="J10" s="140" t="n">
        <v>0</v>
      </c>
      <c r="K10" s="141" t="n">
        <v>1816591.58</v>
      </c>
      <c r="L10" s="141" t="n">
        <v>1333149.4</v>
      </c>
      <c r="M10" s="142" t="n">
        <v>0.1535</v>
      </c>
      <c r="N10" s="143" t="n">
        <v>1.3626</v>
      </c>
      <c r="O10" s="145" t="n">
        <v>-18603.86</v>
      </c>
      <c r="P10" s="145" t="n">
        <v>-4874908.7</v>
      </c>
      <c r="Q10" s="145" t="n">
        <v>-38473.97</v>
      </c>
    </row>
    <row r="11" ht="20" customHeight="1" s="114">
      <c r="A11" s="133" t="inlineStr">
        <is>
          <t>DOT</t>
        </is>
      </c>
      <c r="B11" s="122" t="inlineStr">
        <is>
          <t>CRYPTO</t>
        </is>
      </c>
      <c r="C11" s="122" t="inlineStr">
        <is>
          <t>DOTUSD.pi</t>
        </is>
      </c>
      <c r="D11" s="128" t="n">
        <v>1.091</v>
      </c>
      <c r="E11" s="128" t="n">
        <v>1.112</v>
      </c>
      <c r="F11" s="134" t="n">
        <v>0.02100000000000013</v>
      </c>
      <c r="G11" s="130" t="n">
        <v>190.65</v>
      </c>
      <c r="H11" s="128" t="n">
        <v>1.1025</v>
      </c>
      <c r="I11" s="128" t="n">
        <v>1.1012</v>
      </c>
      <c r="J11" s="134" t="n">
        <v>0.001300000000000079</v>
      </c>
      <c r="K11" s="135" t="n">
        <v>342030.65</v>
      </c>
      <c r="L11" s="135" t="n">
        <v>184442.39</v>
      </c>
      <c r="M11" s="136" t="n">
        <v>0.2993</v>
      </c>
      <c r="N11" s="137" t="n">
        <v>1.8544</v>
      </c>
      <c r="O11" s="147" t="n">
        <v>-67248.57000000001</v>
      </c>
      <c r="P11" s="147" t="n">
        <v>-400851.99</v>
      </c>
      <c r="Q11" s="147" t="n">
        <v>-1402.57</v>
      </c>
    </row>
    <row r="12" ht="20" customHeight="1" s="114">
      <c r="A12" s="139" t="inlineStr">
        <is>
          <t>LINK</t>
        </is>
      </c>
      <c r="B12" s="125" t="inlineStr">
        <is>
          <t>CRYPTO</t>
        </is>
      </c>
      <c r="C12" s="125" t="inlineStr">
        <is>
          <t>LNKUSD.p</t>
        </is>
      </c>
      <c r="D12" s="127" t="n">
        <v>11.954</v>
      </c>
      <c r="E12" s="127" t="n">
        <v>12.039</v>
      </c>
      <c r="F12" s="140" t="n">
        <v>0.08499999999999908</v>
      </c>
      <c r="G12" s="126" t="n">
        <v>70.84999999999999</v>
      </c>
      <c r="H12" s="127" t="n">
        <v>12.0115</v>
      </c>
      <c r="I12" s="127" t="n">
        <v>12.0045</v>
      </c>
      <c r="J12" s="140" t="n">
        <v>0.006999999999999673</v>
      </c>
      <c r="K12" s="141" t="n">
        <v>132777.91</v>
      </c>
      <c r="L12" s="141" t="n">
        <v>157983.83</v>
      </c>
      <c r="M12" s="149" t="n">
        <v>-0.0867</v>
      </c>
      <c r="N12" s="143" t="n">
        <v>0.8405</v>
      </c>
      <c r="O12" s="145" t="n">
        <v>-31592.14</v>
      </c>
      <c r="P12" s="145" t="n">
        <v>-2270473.92</v>
      </c>
      <c r="Q12" s="145" t="n">
        <v>-5396.19</v>
      </c>
    </row>
    <row r="13" ht="20" customHeight="1" s="114">
      <c r="A13" s="133" t="inlineStr">
        <is>
          <t>BCH</t>
        </is>
      </c>
      <c r="B13" s="122" t="inlineStr">
        <is>
          <t>CRYPTO</t>
        </is>
      </c>
      <c r="C13" s="122" t="inlineStr">
        <is>
          <t>BCHUSD.p</t>
        </is>
      </c>
      <c r="D13" s="128" t="n">
        <v>276.56</v>
      </c>
      <c r="E13" s="128" t="n">
        <v>277.14</v>
      </c>
      <c r="F13" s="134" t="n">
        <v>0.5799999999999841</v>
      </c>
      <c r="G13" s="130" t="n">
        <v>20.95</v>
      </c>
      <c r="H13" s="128" t="n">
        <v>277.15</v>
      </c>
      <c r="I13" s="128" t="n">
        <v>276.98</v>
      </c>
      <c r="J13" s="134" t="n">
        <v>0.1699999999999591</v>
      </c>
      <c r="K13" s="135" t="n">
        <v>375644.52</v>
      </c>
      <c r="L13" s="135" t="n">
        <v>234053.73</v>
      </c>
      <c r="M13" s="136" t="n">
        <v>0.2322</v>
      </c>
      <c r="N13" s="137" t="n">
        <v>1.6049</v>
      </c>
      <c r="O13" s="138" t="n">
        <v>156086.8</v>
      </c>
      <c r="P13" s="138" t="n">
        <v>273600.6</v>
      </c>
      <c r="Q13" s="138" t="n">
        <v>32323.1</v>
      </c>
    </row>
    <row r="14" ht="20" customHeight="1" s="114">
      <c r="A14" s="139" t="inlineStr">
        <is>
          <t>LTC</t>
        </is>
      </c>
      <c r="B14" s="125" t="inlineStr">
        <is>
          <t>CRYPTO</t>
        </is>
      </c>
      <c r="C14" s="125" t="inlineStr">
        <is>
          <t>LTCUSD.pi</t>
        </is>
      </c>
      <c r="D14" s="127" t="n">
        <v>58.76</v>
      </c>
      <c r="E14" s="127" t="n">
        <v>59.06</v>
      </c>
      <c r="F14" s="140" t="n">
        <v>0.3000000000000043</v>
      </c>
      <c r="G14" s="126" t="n">
        <v>50.93</v>
      </c>
      <c r="H14" s="127" t="n">
        <v>58.985</v>
      </c>
      <c r="I14" s="127" t="n">
        <v>58.9515</v>
      </c>
      <c r="J14" s="140" t="n">
        <v>0.03349999999999653</v>
      </c>
      <c r="K14" s="141" t="n">
        <v>223130.8</v>
      </c>
      <c r="L14" s="141" t="n">
        <v>227693.52</v>
      </c>
      <c r="M14" s="150" t="n">
        <v>-0.0101</v>
      </c>
      <c r="N14" s="143" t="n">
        <v>0.98</v>
      </c>
      <c r="O14" s="145" t="n">
        <v>-115468.12</v>
      </c>
      <c r="P14" s="144" t="n">
        <v>1609677.09</v>
      </c>
      <c r="Q14" s="144" t="n">
        <v>12614.37</v>
      </c>
    </row>
    <row r="15" ht="20" customHeight="1" s="114">
      <c r="A15" s="133" t="inlineStr">
        <is>
          <t>AVAX</t>
        </is>
      </c>
      <c r="B15" s="122" t="inlineStr">
        <is>
          <t>CRYPTO</t>
        </is>
      </c>
      <c r="C15" s="122" t="inlineStr">
        <is>
          <t>AVXUSD.p</t>
        </is>
      </c>
      <c r="D15" s="128" t="n">
        <v>9.76</v>
      </c>
      <c r="E15" s="128" t="n">
        <v>9.789999999999999</v>
      </c>
      <c r="F15" s="134" t="n">
        <v>0.02999999999999936</v>
      </c>
      <c r="G15" s="130" t="n">
        <v>30.69</v>
      </c>
      <c r="H15" s="128" t="n">
        <v>9.7865</v>
      </c>
      <c r="I15" s="128" t="n">
        <v>9.773</v>
      </c>
      <c r="J15" s="134" t="n">
        <v>0.01350000000000051</v>
      </c>
      <c r="K15" s="135" t="n">
        <v>128917.74</v>
      </c>
      <c r="L15" s="135" t="n">
        <v>134134.85</v>
      </c>
      <c r="M15" s="148" t="n">
        <v>-0.0198</v>
      </c>
      <c r="N15" s="137" t="n">
        <v>0.9611</v>
      </c>
      <c r="O15" s="138" t="n">
        <v>47473.26</v>
      </c>
      <c r="P15" s="147" t="n">
        <v>-223575.05</v>
      </c>
      <c r="Q15" s="147" t="n">
        <v>-21749.08</v>
      </c>
    </row>
    <row r="16" ht="20" customHeight="1" s="114">
      <c r="A16" s="139" t="inlineStr">
        <is>
          <t>NEAR</t>
        </is>
      </c>
      <c r="B16" s="125" t="inlineStr">
        <is>
          <t>CRYPTO</t>
        </is>
      </c>
      <c r="C16" s="125" t="inlineStr">
        <is>
          <t>NERUSD.p</t>
        </is>
      </c>
      <c r="D16" s="127" t="n">
        <v>4.958</v>
      </c>
      <c r="E16" s="127" t="n">
        <v>4.989</v>
      </c>
      <c r="F16" s="140" t="n">
        <v>0.03099999999999969</v>
      </c>
      <c r="G16" s="126" t="n">
        <v>62.33</v>
      </c>
      <c r="H16" s="127" t="n">
        <v>4.9765</v>
      </c>
      <c r="I16" s="127" t="n">
        <v>4.9735</v>
      </c>
      <c r="J16" s="140" t="n">
        <v>0.003000000000000114</v>
      </c>
      <c r="K16" s="141" t="n">
        <v>316190.84</v>
      </c>
      <c r="L16" s="141" t="n">
        <v>342735.76</v>
      </c>
      <c r="M16" s="150" t="n">
        <v>-0.0403</v>
      </c>
      <c r="N16" s="143" t="n">
        <v>0.9225</v>
      </c>
      <c r="O16" s="144" t="n">
        <v>1716238.96</v>
      </c>
      <c r="P16" s="145" t="n">
        <v>-103691.25</v>
      </c>
      <c r="Q16" s="144" t="n">
        <v>127138.7</v>
      </c>
    </row>
    <row r="17" ht="20" customHeight="1" s="114">
      <c r="A17" s="133" t="inlineStr">
        <is>
          <t>SP500</t>
        </is>
      </c>
      <c r="B17" s="122" t="inlineStr">
        <is>
          <t>INDICES</t>
        </is>
      </c>
      <c r="C17" s="122" t="inlineStr">
        <is>
          <t>SP500.p</t>
        </is>
      </c>
      <c r="D17" s="128" t="n">
        <v>7655.21</v>
      </c>
      <c r="E17" s="128" t="n">
        <v>7656.08</v>
      </c>
      <c r="F17" s="134" t="n">
        <v>0.8699999999998909</v>
      </c>
      <c r="G17" s="130" t="n">
        <v>1.14</v>
      </c>
      <c r="H17" s="134" t="n">
        <v>0</v>
      </c>
      <c r="I17" s="128" t="n">
        <v>7626.15</v>
      </c>
      <c r="J17" s="134" t="n">
        <v>0</v>
      </c>
      <c r="K17" s="135" t="n">
        <v>341360.24</v>
      </c>
      <c r="L17" s="135" t="n">
        <v>153306.47</v>
      </c>
      <c r="M17" s="136" t="n">
        <v>0.3802</v>
      </c>
      <c r="N17" s="137" t="n">
        <v>2.2267</v>
      </c>
      <c r="O17" s="138" t="n">
        <v>38</v>
      </c>
      <c r="P17" s="135" t="n">
        <v>0</v>
      </c>
      <c r="Q17" s="135" t="n">
        <v>0</v>
      </c>
    </row>
    <row r="18" ht="20" customHeight="1" s="114">
      <c r="A18" s="139" t="inlineStr">
        <is>
          <t>NAS100</t>
        </is>
      </c>
      <c r="B18" s="125" t="inlineStr">
        <is>
          <t>INDICES</t>
        </is>
      </c>
      <c r="C18" s="125" t="inlineStr">
        <is>
          <t>NAS100.p</t>
        </is>
      </c>
      <c r="D18" s="127" t="n">
        <v>29177.86</v>
      </c>
      <c r="E18" s="127" t="n">
        <v>29179.28</v>
      </c>
      <c r="F18" s="140" t="n">
        <v>1.419999999998254</v>
      </c>
      <c r="G18" s="126" t="n">
        <v>0.49</v>
      </c>
      <c r="H18" s="140" t="n">
        <v>0</v>
      </c>
      <c r="I18" s="127" t="n">
        <v>29093</v>
      </c>
      <c r="J18" s="140" t="n">
        <v>0</v>
      </c>
      <c r="K18" s="141" t="n">
        <v>1043528.62</v>
      </c>
      <c r="L18" s="141" t="n">
        <v>917787.67</v>
      </c>
      <c r="M18" s="142" t="n">
        <v>0.0641</v>
      </c>
      <c r="N18" s="143" t="n">
        <v>1.137</v>
      </c>
      <c r="O18" s="145" t="n">
        <v>-59</v>
      </c>
      <c r="P18" s="141" t="n">
        <v>0</v>
      </c>
      <c r="Q18" s="141" t="n">
        <v>0</v>
      </c>
    </row>
    <row r="19" ht="20" customHeight="1" s="114">
      <c r="A19" s="133" t="inlineStr">
        <is>
          <t>DJ30</t>
        </is>
      </c>
      <c r="B19" s="122" t="inlineStr">
        <is>
          <t>INDICES</t>
        </is>
      </c>
      <c r="C19" s="122" t="inlineStr">
        <is>
          <t>DJ30.p</t>
        </is>
      </c>
      <c r="D19" s="128" t="n">
        <v>51958.73</v>
      </c>
      <c r="E19" s="128" t="n">
        <v>51960.77</v>
      </c>
      <c r="F19" s="134" t="n">
        <v>2.039999999993597</v>
      </c>
      <c r="G19" s="130" t="n">
        <v>0.39</v>
      </c>
      <c r="H19" s="134" t="n">
        <v>0</v>
      </c>
      <c r="I19" s="134" t="n">
        <v>0</v>
      </c>
      <c r="J19" s="134" t="n">
        <v>0</v>
      </c>
      <c r="K19" s="135" t="n">
        <v>0</v>
      </c>
      <c r="L19" s="135" t="n">
        <v>0</v>
      </c>
      <c r="M19" s="148" t="n">
        <v>0</v>
      </c>
      <c r="N19" s="137" t="n">
        <v>0</v>
      </c>
      <c r="O19" s="138" t="n">
        <v>47</v>
      </c>
      <c r="P19" s="135" t="n">
        <v>0</v>
      </c>
      <c r="Q19" s="135" t="n">
        <v>0</v>
      </c>
    </row>
    <row r="20" ht="20" customHeight="1" s="114">
      <c r="A20" s="139" t="inlineStr">
        <is>
          <t>GER40</t>
        </is>
      </c>
      <c r="B20" s="125" t="inlineStr">
        <is>
          <t>INDICES</t>
        </is>
      </c>
      <c r="C20" s="125" t="inlineStr">
        <is>
          <t>GER40.p</t>
        </is>
      </c>
      <c r="D20" s="127" t="n">
        <v>25469.9</v>
      </c>
      <c r="E20" s="127" t="n">
        <v>25470.7</v>
      </c>
      <c r="F20" s="140" t="n">
        <v>0.7999999999992724</v>
      </c>
      <c r="G20" s="126" t="n">
        <v>0.31</v>
      </c>
      <c r="H20" s="140" t="n">
        <v>0</v>
      </c>
      <c r="I20" s="140" t="n">
        <v>0</v>
      </c>
      <c r="J20" s="140" t="n">
        <v>0</v>
      </c>
      <c r="K20" s="141" t="n">
        <v>0</v>
      </c>
      <c r="L20" s="141" t="n">
        <v>0</v>
      </c>
      <c r="M20" s="150" t="n">
        <v>0</v>
      </c>
      <c r="N20" s="143" t="n">
        <v>0</v>
      </c>
      <c r="O20" s="144" t="n">
        <v>3</v>
      </c>
      <c r="P20" s="141" t="n">
        <v>0</v>
      </c>
      <c r="Q20" s="141" t="n">
        <v>0</v>
      </c>
    </row>
    <row r="21" ht="20" customHeight="1" s="114">
      <c r="A21" s="133" t="inlineStr">
        <is>
          <t>GOLD</t>
        </is>
      </c>
      <c r="B21" s="122" t="inlineStr">
        <is>
          <t>COMMODITIES</t>
        </is>
      </c>
      <c r="C21" s="122" t="inlineStr">
        <is>
          <t>XAUUSD.pi</t>
        </is>
      </c>
      <c r="D21" s="128" t="n">
        <v>4165.1</v>
      </c>
      <c r="E21" s="128" t="n">
        <v>4165.54</v>
      </c>
      <c r="F21" s="134" t="n">
        <v>0.4399999999995998</v>
      </c>
      <c r="G21" s="130" t="n">
        <v>1.06</v>
      </c>
      <c r="H21" s="134" t="n">
        <v>0</v>
      </c>
      <c r="I21" s="128" t="n">
        <v>4157.85</v>
      </c>
      <c r="J21" s="134" t="n">
        <v>0</v>
      </c>
      <c r="K21" s="135" t="n">
        <v>213651.57</v>
      </c>
      <c r="L21" s="135" t="n">
        <v>706812.58</v>
      </c>
      <c r="M21" s="146" t="n">
        <v>-0.5358000000000001</v>
      </c>
      <c r="N21" s="137" t="n">
        <v>0.3023</v>
      </c>
      <c r="O21" s="147" t="n">
        <v>-9</v>
      </c>
      <c r="P21" s="135" t="n">
        <v>0</v>
      </c>
      <c r="Q21" s="135" t="n">
        <v>0</v>
      </c>
    </row>
    <row r="22" ht="20" customHeight="1" s="114">
      <c r="A22" s="139" t="inlineStr">
        <is>
          <t>SILVER</t>
        </is>
      </c>
      <c r="B22" s="125" t="inlineStr">
        <is>
          <t>COMMODITIES</t>
        </is>
      </c>
      <c r="C22" s="125" t="inlineStr">
        <is>
          <t>XAGUSD.pi</t>
        </is>
      </c>
      <c r="D22" s="127" t="n">
        <v>56.948</v>
      </c>
      <c r="E22" s="127" t="n">
        <v>57.028</v>
      </c>
      <c r="F22" s="140" t="n">
        <v>0.07999999999999829</v>
      </c>
      <c r="G22" s="126" t="n">
        <v>14.04</v>
      </c>
      <c r="H22" s="140" t="n">
        <v>0</v>
      </c>
      <c r="I22" s="127" t="n">
        <v>56.9915</v>
      </c>
      <c r="J22" s="140" t="n">
        <v>0</v>
      </c>
      <c r="K22" s="141" t="n">
        <v>53022.93</v>
      </c>
      <c r="L22" s="141" t="n">
        <v>99787.53999999999</v>
      </c>
      <c r="M22" s="149" t="n">
        <v>-0.306</v>
      </c>
      <c r="N22" s="143" t="n">
        <v>0.5314</v>
      </c>
      <c r="O22" s="144" t="n">
        <v>33</v>
      </c>
      <c r="P22" s="141" t="n">
        <v>0</v>
      </c>
      <c r="Q22" s="141" t="n">
        <v>0</v>
      </c>
    </row>
    <row r="23" ht="20" customHeight="1" s="114">
      <c r="A23" s="133" t="inlineStr">
        <is>
          <t>USWTI</t>
        </is>
      </c>
      <c r="B23" s="122" t="inlineStr">
        <is>
          <t>COMMODITIES</t>
        </is>
      </c>
      <c r="C23" s="122" t="inlineStr">
        <is>
          <t>USWTI.p</t>
        </is>
      </c>
      <c r="D23" s="128" t="n">
        <v>100.12</v>
      </c>
      <c r="E23" s="128" t="n">
        <v>100.15</v>
      </c>
      <c r="F23" s="134" t="n">
        <v>0.03000000000000114</v>
      </c>
      <c r="G23" s="130" t="n">
        <v>3</v>
      </c>
      <c r="H23" s="134" t="n">
        <v>0</v>
      </c>
      <c r="I23" s="128" t="n">
        <v>98.7615</v>
      </c>
      <c r="J23" s="134" t="n">
        <v>0</v>
      </c>
      <c r="K23" s="135" t="n">
        <v>143875.76</v>
      </c>
      <c r="L23" s="135" t="n">
        <v>41018.98</v>
      </c>
      <c r="M23" s="136" t="n">
        <v>0.5563</v>
      </c>
      <c r="N23" s="137" t="n">
        <v>3.5075</v>
      </c>
      <c r="O23" s="138" t="n">
        <v>16</v>
      </c>
      <c r="P23" s="135" t="n">
        <v>0</v>
      </c>
      <c r="Q23" s="135" t="n">
        <v>0</v>
      </c>
    </row>
    <row r="24" ht="20" customHeight="1" s="114">
      <c r="A24" s="139" t="inlineStr">
        <is>
          <t>EURUSD</t>
        </is>
      </c>
      <c r="B24" s="125" t="inlineStr">
        <is>
          <t>FOREX</t>
        </is>
      </c>
      <c r="C24" s="125" t="inlineStr">
        <is>
          <t>EURUSD.pi</t>
        </is>
      </c>
      <c r="D24" s="127" t="n">
        <v>1.1235</v>
      </c>
      <c r="E24" s="127" t="n">
        <v>1.1242</v>
      </c>
      <c r="F24" s="140" t="n">
        <v>0.000700000000000145</v>
      </c>
      <c r="G24" s="126" t="n">
        <v>6.76</v>
      </c>
      <c r="H24" s="140" t="n">
        <v>0</v>
      </c>
      <c r="I24" s="127" t="n">
        <v>1.1233</v>
      </c>
      <c r="J24" s="140" t="n">
        <v>0</v>
      </c>
      <c r="K24" s="141" t="n">
        <v>227590.22</v>
      </c>
      <c r="L24" s="141" t="n">
        <v>213259.08</v>
      </c>
      <c r="M24" s="150" t="n">
        <v>0.0325</v>
      </c>
      <c r="N24" s="143" t="n">
        <v>1.0672</v>
      </c>
      <c r="O24" s="144" t="n">
        <v>80</v>
      </c>
      <c r="P24" s="141" t="n">
        <v>0</v>
      </c>
      <c r="Q24" s="141" t="n">
        <v>0</v>
      </c>
    </row>
    <row r="25" ht="20" customHeight="1" s="114">
      <c r="A25" s="133" t="inlineStr">
        <is>
          <t>GBPUSD</t>
        </is>
      </c>
      <c r="B25" s="122" t="inlineStr">
        <is>
          <t>FOREX</t>
        </is>
      </c>
      <c r="C25" s="122" t="inlineStr">
        <is>
          <t>GBPUSD.pi</t>
        </is>
      </c>
      <c r="D25" s="128" t="n">
        <v>1.3326</v>
      </c>
      <c r="E25" s="128" t="n">
        <v>1.333</v>
      </c>
      <c r="F25" s="134" t="n">
        <v>0.0003999999999999559</v>
      </c>
      <c r="G25" s="130" t="n">
        <v>3</v>
      </c>
      <c r="H25" s="134" t="n">
        <v>0</v>
      </c>
      <c r="I25" s="128" t="n">
        <v>1.3323</v>
      </c>
      <c r="J25" s="134" t="n">
        <v>0</v>
      </c>
      <c r="K25" s="135" t="n">
        <v>86635.03</v>
      </c>
      <c r="L25" s="135" t="n">
        <v>69648.17999999999</v>
      </c>
      <c r="M25" s="136" t="n">
        <v>0.1087</v>
      </c>
      <c r="N25" s="137" t="n">
        <v>1.2439</v>
      </c>
      <c r="O25" s="138" t="n">
        <v>61</v>
      </c>
      <c r="P25" s="135" t="n">
        <v>0</v>
      </c>
      <c r="Q25" s="135" t="n">
        <v>0</v>
      </c>
    </row>
    <row r="26" ht="20" customHeight="1" s="114">
      <c r="A26" s="139" t="inlineStr">
        <is>
          <t>USDJPY</t>
        </is>
      </c>
      <c r="B26" s="125" t="inlineStr">
        <is>
          <t>FOREX</t>
        </is>
      </c>
      <c r="C26" s="125" t="inlineStr">
        <is>
          <t>USDJPY.pi</t>
        </is>
      </c>
      <c r="D26" s="127" t="n">
        <v>157.952</v>
      </c>
      <c r="E26" s="127" t="n">
        <v>158.09</v>
      </c>
      <c r="F26" s="140" t="n">
        <v>0.1380000000000052</v>
      </c>
      <c r="G26" s="126" t="n">
        <v>8.73</v>
      </c>
      <c r="H26" s="140" t="n">
        <v>0</v>
      </c>
      <c r="I26" s="127" t="n">
        <v>157.905</v>
      </c>
      <c r="J26" s="140" t="n">
        <v>0</v>
      </c>
      <c r="K26" s="141" t="n">
        <v>59251.79</v>
      </c>
      <c r="L26" s="141" t="n">
        <v>83378.71000000001</v>
      </c>
      <c r="M26" s="149" t="n">
        <v>-0.1692</v>
      </c>
      <c r="N26" s="143" t="n">
        <v>0.7106</v>
      </c>
      <c r="O26" s="144" t="n">
        <v>70</v>
      </c>
      <c r="P26" s="141" t="n">
        <v>0</v>
      </c>
      <c r="Q26" s="141" t="n">
        <v>0</v>
      </c>
    </row>
  </sheetData>
  <mergeCells count="1">
    <mergeCell ref="A1:Q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P26"/>
  <sheetViews>
    <sheetView showGridLines="1" workbookViewId="0">
      <pane ySplit="2" topLeftCell="A3" activePane="bottomLeft" state="frozen"/>
      <selection pane="bottomLeft" activeCell="A1" sqref="A1"/>
    </sheetView>
  </sheetViews>
  <sheetFormatPr baseColWidth="8" defaultRowHeight="15"/>
  <cols>
    <col width="12" customWidth="1" style="114" min="1" max="1"/>
    <col width="16" customWidth="1" style="114" min="2" max="2"/>
    <col width="19" customWidth="1" style="114" min="3" max="3"/>
    <col width="20" customWidth="1" style="114" min="4" max="4"/>
    <col width="24" customWidth="1" style="114" min="5" max="5"/>
    <col width="23" customWidth="1" style="114" min="6" max="6"/>
    <col width="27" customWidth="1" style="114" min="7" max="7"/>
    <col width="25" customWidth="1" style="114" min="8" max="8"/>
    <col width="13" customWidth="1" style="114" min="9" max="9"/>
    <col width="13" customWidth="1" style="114" min="10" max="10"/>
    <col width="12" customWidth="1" style="114" min="11" max="11"/>
    <col width="15" customWidth="1" style="114" min="12" max="12"/>
    <col width="14" customWidth="1" style="114" min="13" max="13"/>
    <col width="15" customWidth="1" style="114" min="14" max="14"/>
    <col width="17" customWidth="1" style="114" min="15" max="15"/>
    <col width="24" customWidth="1" style="114" min="16" max="16"/>
  </cols>
  <sheetData>
    <row r="1" ht="28" customHeight="1" s="114">
      <c r="A1" s="119" t="inlineStr">
        <is>
          <t>MULTI-EXCHANGE BASIS SPREADS, PERPETUAL PREMIUM/DISCOUNT &amp; CAUSAL QUANT SIGNALS</t>
        </is>
      </c>
    </row>
    <row r="2" ht="24" customHeight="1" s="114">
      <c r="A2" s="120" t="inlineStr">
        <is>
          <t>Asset</t>
        </is>
      </c>
      <c r="B2" s="120" t="inlineStr">
        <is>
          <t>Category</t>
        </is>
      </c>
      <c r="C2" s="120" t="inlineStr">
        <is>
          <t>Mark Price ($)</t>
        </is>
      </c>
      <c r="D2" s="120" t="inlineStr">
        <is>
          <t>Index Price ($)</t>
        </is>
      </c>
      <c r="E2" s="120" t="inlineStr">
        <is>
          <t>Prem / Disc (bps)</t>
        </is>
      </c>
      <c r="F2" s="120" t="inlineStr">
        <is>
          <t>Last Funding (bps)</t>
        </is>
      </c>
      <c r="G2" s="120" t="inlineStr">
        <is>
          <t>Annualized Funding (%)</t>
        </is>
      </c>
      <c r="H2" s="120" t="inlineStr">
        <is>
          <t>Regime</t>
        </is>
      </c>
      <c r="I2" s="120" t="inlineStr">
        <is>
          <t>RSI (14)</t>
        </is>
      </c>
      <c r="J2" s="120" t="inlineStr">
        <is>
          <t>ATR (14)</t>
        </is>
      </c>
      <c r="K2" s="120" t="inlineStr">
        <is>
          <t>ATR (%)</t>
        </is>
      </c>
      <c r="L2" s="120" t="inlineStr">
        <is>
          <t>EMA (20)</t>
        </is>
      </c>
      <c r="M2" s="120" t="inlineStr">
        <is>
          <t>EMA (50)</t>
        </is>
      </c>
      <c r="N2" s="120" t="inlineStr">
        <is>
          <t>EMA (200)</t>
        </is>
      </c>
      <c r="O2" s="120" t="inlineStr">
        <is>
          <t>VWAP Z-Score</t>
        </is>
      </c>
      <c r="P2" s="120" t="inlineStr">
        <is>
          <t>Whale Imbalance Rho</t>
        </is>
      </c>
    </row>
    <row r="3" ht="20" customHeight="1" s="114">
      <c r="A3" s="133" t="inlineStr">
        <is>
          <t>BTC</t>
        </is>
      </c>
      <c r="B3" s="122" t="inlineStr">
        <is>
          <t>CRYPTO</t>
        </is>
      </c>
      <c r="C3" s="128" t="n">
        <v>81791.19</v>
      </c>
      <c r="D3" s="128" t="n">
        <v>81825.63</v>
      </c>
      <c r="E3" s="130" t="n">
        <v>-4.208950178569029</v>
      </c>
      <c r="F3" s="130" t="n">
        <v>0.54</v>
      </c>
      <c r="G3" s="148" t="n">
        <v>5.913</v>
      </c>
      <c r="H3" s="151" t="inlineStr">
        <is>
          <t>BULLISH</t>
        </is>
      </c>
      <c r="I3" s="130" t="n">
        <v>55.3</v>
      </c>
      <c r="J3" s="130" t="n">
        <v>188.3224</v>
      </c>
      <c r="K3" s="148" t="n">
        <v>0.23</v>
      </c>
      <c r="L3" s="128" t="n">
        <v>81632.4941</v>
      </c>
      <c r="M3" s="128" t="n">
        <v>81512.916</v>
      </c>
      <c r="N3" s="128" t="n">
        <v>81585.0324</v>
      </c>
      <c r="O3" s="130" t="n">
        <v>0.57</v>
      </c>
      <c r="P3" s="130" t="n">
        <v>0</v>
      </c>
    </row>
    <row r="4" ht="20" customHeight="1" s="114">
      <c r="A4" s="139" t="inlineStr">
        <is>
          <t>ETH</t>
        </is>
      </c>
      <c r="B4" s="125" t="inlineStr">
        <is>
          <t>CRYPTO</t>
        </is>
      </c>
      <c r="C4" s="127" t="n">
        <v>2415.66</v>
      </c>
      <c r="D4" s="127" t="n">
        <v>2416.59</v>
      </c>
      <c r="E4" s="126" t="n">
        <v>-3.848397949177523</v>
      </c>
      <c r="F4" s="126" t="n">
        <v>0.52</v>
      </c>
      <c r="G4" s="150" t="n">
        <v>5.694</v>
      </c>
      <c r="H4" s="152" t="inlineStr">
        <is>
          <t>BEARISH</t>
        </is>
      </c>
      <c r="I4" s="126" t="n">
        <v>54.02</v>
      </c>
      <c r="J4" s="126" t="n">
        <v>7.372</v>
      </c>
      <c r="K4" s="150" t="n">
        <v>0.305</v>
      </c>
      <c r="L4" s="127" t="n">
        <v>2411.0332</v>
      </c>
      <c r="M4" s="127" t="n">
        <v>2409.1083</v>
      </c>
      <c r="N4" s="127" t="n">
        <v>2419.5169</v>
      </c>
      <c r="O4" s="126" t="n">
        <v>0.88</v>
      </c>
      <c r="P4" s="126" t="n">
        <v>0</v>
      </c>
    </row>
    <row r="5" ht="20" customHeight="1" s="114">
      <c r="A5" s="133" t="inlineStr">
        <is>
          <t>SOL</t>
        </is>
      </c>
      <c r="B5" s="122" t="inlineStr">
        <is>
          <t>CRYPTO</t>
        </is>
      </c>
      <c r="C5" s="128" t="n">
        <v>103.8</v>
      </c>
      <c r="D5" s="128" t="n">
        <v>103.853</v>
      </c>
      <c r="E5" s="130" t="n">
        <v>-5.103367259491519</v>
      </c>
      <c r="F5" s="130" t="n">
        <v>0.8</v>
      </c>
      <c r="G5" s="148" t="n">
        <v>8.760000000000002</v>
      </c>
      <c r="H5" s="153" t="inlineStr">
        <is>
          <t>BEARISH</t>
        </is>
      </c>
      <c r="I5" s="130" t="n">
        <v>50.44</v>
      </c>
      <c r="J5" s="130" t="n">
        <v>0.3864</v>
      </c>
      <c r="K5" s="148" t="n">
        <v>0.372</v>
      </c>
      <c r="L5" s="128" t="n">
        <v>103.6368</v>
      </c>
      <c r="M5" s="128" t="n">
        <v>103.5548</v>
      </c>
      <c r="N5" s="128" t="n">
        <v>104.1087</v>
      </c>
      <c r="O5" s="130" t="n">
        <v>0.45</v>
      </c>
      <c r="P5" s="130" t="n">
        <v>0</v>
      </c>
    </row>
    <row r="6" ht="20" customHeight="1" s="114">
      <c r="A6" s="139" t="inlineStr">
        <is>
          <t>BNB</t>
        </is>
      </c>
      <c r="B6" s="125" t="inlineStr">
        <is>
          <t>CRYPTO</t>
        </is>
      </c>
      <c r="C6" s="127" t="n">
        <v>720.46</v>
      </c>
      <c r="D6" s="127" t="n">
        <v>720.79</v>
      </c>
      <c r="E6" s="126" t="n">
        <v>-4.578309909958896</v>
      </c>
      <c r="F6" s="126" t="n">
        <v>0.3</v>
      </c>
      <c r="G6" s="150" t="n">
        <v>3.284999999999999</v>
      </c>
      <c r="H6" s="152" t="inlineStr">
        <is>
          <t>BEARISH</t>
        </is>
      </c>
      <c r="I6" s="126" t="n">
        <v>54.31</v>
      </c>
      <c r="J6" s="126" t="n">
        <v>1.3335</v>
      </c>
      <c r="K6" s="150" t="n">
        <v>0.185</v>
      </c>
      <c r="L6" s="127" t="n">
        <v>718.9887</v>
      </c>
      <c r="M6" s="127" t="n">
        <v>717.9558</v>
      </c>
      <c r="N6" s="127" t="n">
        <v>720.919</v>
      </c>
      <c r="O6" s="126" t="n">
        <v>0.67</v>
      </c>
      <c r="P6" s="126" t="n">
        <v>0</v>
      </c>
    </row>
    <row r="7" ht="20" customHeight="1" s="114">
      <c r="A7" s="133" t="inlineStr">
        <is>
          <t>XRP</t>
        </is>
      </c>
      <c r="B7" s="122" t="inlineStr">
        <is>
          <t>CRYPTO</t>
        </is>
      </c>
      <c r="C7" s="128" t="n">
        <v>1.2954</v>
      </c>
      <c r="D7" s="128" t="n">
        <v>1.2961</v>
      </c>
      <c r="E7" s="130" t="n">
        <v>-5.400817838129178</v>
      </c>
      <c r="F7" s="130" t="n">
        <v>-0.99</v>
      </c>
      <c r="G7" s="148" t="n">
        <v>-10.8405</v>
      </c>
      <c r="H7" s="153" t="inlineStr">
        <is>
          <t>BEARISH</t>
        </is>
      </c>
      <c r="I7" s="130" t="n">
        <v>47.71</v>
      </c>
      <c r="J7" s="130" t="n">
        <v>0.0046</v>
      </c>
      <c r="K7" s="148" t="n">
        <v>0.352</v>
      </c>
      <c r="L7" s="128" t="n">
        <v>1.2947</v>
      </c>
      <c r="M7" s="128" t="n">
        <v>1.2945</v>
      </c>
      <c r="N7" s="128" t="n">
        <v>1.3055</v>
      </c>
      <c r="O7" s="130" t="n">
        <v>-0.14</v>
      </c>
      <c r="P7" s="130" t="n">
        <v>0</v>
      </c>
    </row>
    <row r="8" ht="20" customHeight="1" s="114">
      <c r="A8" s="139" t="inlineStr">
        <is>
          <t>ADA</t>
        </is>
      </c>
      <c r="B8" s="125" t="inlineStr">
        <is>
          <t>CRYPTO</t>
        </is>
      </c>
      <c r="C8" s="140" t="n">
        <v>0.2201</v>
      </c>
      <c r="D8" s="140" t="n">
        <v>0.2203</v>
      </c>
      <c r="E8" s="126" t="n">
        <v>-9.078529278257182</v>
      </c>
      <c r="F8" s="126" t="n">
        <v>-1.67</v>
      </c>
      <c r="G8" s="150" t="n">
        <v>-18.2865</v>
      </c>
      <c r="H8" s="152" t="inlineStr">
        <is>
          <t>BEARISH</t>
        </is>
      </c>
      <c r="I8" s="126" t="n">
        <v>46.73</v>
      </c>
      <c r="J8" s="126" t="n">
        <v>0.0009</v>
      </c>
      <c r="K8" s="150" t="n">
        <v>0.405</v>
      </c>
      <c r="L8" s="140" t="n">
        <v>0.2192</v>
      </c>
      <c r="M8" s="140" t="n">
        <v>0.2194</v>
      </c>
      <c r="N8" s="140" t="n">
        <v>0.2224</v>
      </c>
      <c r="O8" s="126" t="n">
        <v>1.57</v>
      </c>
      <c r="P8" s="126" t="n">
        <v>0</v>
      </c>
    </row>
    <row r="9" ht="20" customHeight="1" s="114">
      <c r="A9" s="133" t="inlineStr">
        <is>
          <t>DOGE</t>
        </is>
      </c>
      <c r="B9" s="122" t="inlineStr">
        <is>
          <t>CRYPTO</t>
        </is>
      </c>
      <c r="C9" s="134" t="n">
        <v>0.0794</v>
      </c>
      <c r="D9" s="134" t="n">
        <v>0.0794</v>
      </c>
      <c r="E9" s="130" t="n">
        <v>0</v>
      </c>
      <c r="F9" s="130" t="n">
        <v>0.32</v>
      </c>
      <c r="G9" s="148" t="n">
        <v>3.504</v>
      </c>
      <c r="H9" s="122" t="inlineStr">
        <is>
          <t>RANGE_BOUND</t>
        </is>
      </c>
      <c r="I9" s="130" t="n">
        <v>48.34</v>
      </c>
      <c r="J9" s="130" t="n">
        <v>0.0003</v>
      </c>
      <c r="K9" s="148" t="n">
        <v>0.356</v>
      </c>
      <c r="L9" s="134" t="n">
        <v>0.0784</v>
      </c>
      <c r="M9" s="134" t="n">
        <v>0.0784</v>
      </c>
      <c r="N9" s="134" t="n">
        <v>0.07920000000000001</v>
      </c>
      <c r="O9" s="154" t="n">
        <v>5.41</v>
      </c>
      <c r="P9" s="130" t="n">
        <v>0</v>
      </c>
    </row>
    <row r="10" ht="20" customHeight="1" s="114">
      <c r="A10" s="139" t="inlineStr">
        <is>
          <t>TRX</t>
        </is>
      </c>
      <c r="B10" s="125" t="inlineStr">
        <is>
          <t>CRYPTO</t>
        </is>
      </c>
      <c r="C10" s="140" t="n">
        <v>0.3334</v>
      </c>
      <c r="D10" s="140" t="n">
        <v>0.3335</v>
      </c>
      <c r="E10" s="126" t="n">
        <v>-2.998500749626521</v>
      </c>
      <c r="F10" s="126" t="n">
        <v>0.55</v>
      </c>
      <c r="G10" s="150" t="n">
        <v>6.0225</v>
      </c>
      <c r="H10" s="152" t="inlineStr">
        <is>
          <t>BEARISH</t>
        </is>
      </c>
      <c r="I10" s="126" t="n">
        <v>44.39</v>
      </c>
      <c r="J10" s="126" t="n">
        <v>0.0003</v>
      </c>
      <c r="K10" s="150" t="n">
        <v>0.082</v>
      </c>
      <c r="L10" s="140" t="n">
        <v>0.333</v>
      </c>
      <c r="M10" s="140" t="n">
        <v>0.3334</v>
      </c>
      <c r="N10" s="140" t="n">
        <v>0.3338</v>
      </c>
      <c r="O10" s="155" t="n">
        <v>2.16</v>
      </c>
      <c r="P10" s="126" t="n">
        <v>0</v>
      </c>
    </row>
    <row r="11" ht="20" customHeight="1" s="114">
      <c r="A11" s="133" t="inlineStr">
        <is>
          <t>DOT</t>
        </is>
      </c>
      <c r="B11" s="122" t="inlineStr">
        <is>
          <t>CRYPTO</t>
        </is>
      </c>
      <c r="C11" s="128" t="n">
        <v>1.1014</v>
      </c>
      <c r="D11" s="128" t="n">
        <v>1.1026</v>
      </c>
      <c r="E11" s="130" t="n">
        <v>-10.88336658806539</v>
      </c>
      <c r="F11" s="130" t="n">
        <v>-2.77</v>
      </c>
      <c r="G11" s="148" t="n">
        <v>-30.3315</v>
      </c>
      <c r="H11" s="153" t="inlineStr">
        <is>
          <t>BEARISH</t>
        </is>
      </c>
      <c r="I11" s="130" t="n">
        <v>39.99</v>
      </c>
      <c r="J11" s="130" t="n">
        <v>0.0066</v>
      </c>
      <c r="K11" s="148" t="n">
        <v>0.602</v>
      </c>
      <c r="L11" s="128" t="n">
        <v>1.0998</v>
      </c>
      <c r="M11" s="128" t="n">
        <v>1.1063</v>
      </c>
      <c r="N11" s="128" t="n">
        <v>1.1262</v>
      </c>
      <c r="O11" s="130" t="n">
        <v>0.63</v>
      </c>
      <c r="P11" s="130" t="n">
        <v>0</v>
      </c>
    </row>
    <row r="12" ht="20" customHeight="1" s="114">
      <c r="A12" s="139" t="inlineStr">
        <is>
          <t>LINK</t>
        </is>
      </c>
      <c r="B12" s="125" t="inlineStr">
        <is>
          <t>CRYPTO</t>
        </is>
      </c>
      <c r="C12" s="127" t="n">
        <v>12.004</v>
      </c>
      <c r="D12" s="127" t="n">
        <v>12.011</v>
      </c>
      <c r="E12" s="126" t="n">
        <v>-5.827991008242173</v>
      </c>
      <c r="F12" s="126" t="n">
        <v>-0.55</v>
      </c>
      <c r="G12" s="150" t="n">
        <v>-6.0225</v>
      </c>
      <c r="H12" s="152" t="inlineStr">
        <is>
          <t>BEARISH</t>
        </is>
      </c>
      <c r="I12" s="126" t="n">
        <v>47.62</v>
      </c>
      <c r="J12" s="126" t="n">
        <v>0.0415</v>
      </c>
      <c r="K12" s="150" t="n">
        <v>0.346</v>
      </c>
      <c r="L12" s="127" t="n">
        <v>11.9526</v>
      </c>
      <c r="M12" s="127" t="n">
        <v>11.963</v>
      </c>
      <c r="N12" s="127" t="n">
        <v>12.1428</v>
      </c>
      <c r="O12" s="126" t="n">
        <v>1.68</v>
      </c>
      <c r="P12" s="126" t="n">
        <v>0</v>
      </c>
    </row>
    <row r="13" ht="20" customHeight="1" s="114">
      <c r="A13" s="133" t="inlineStr">
        <is>
          <t>BCH</t>
        </is>
      </c>
      <c r="B13" s="122" t="inlineStr">
        <is>
          <t>CRYPTO</t>
        </is>
      </c>
      <c r="C13" s="128" t="n">
        <v>276.95</v>
      </c>
      <c r="D13" s="128" t="n">
        <v>277.18</v>
      </c>
      <c r="E13" s="130" t="n">
        <v>-8.297856988239346</v>
      </c>
      <c r="F13" s="130" t="n">
        <v>-0.58</v>
      </c>
      <c r="G13" s="148" t="n">
        <v>-6.350999999999999</v>
      </c>
      <c r="H13" s="151" t="inlineStr">
        <is>
          <t>BULLISH</t>
        </is>
      </c>
      <c r="I13" s="130" t="n">
        <v>51.66</v>
      </c>
      <c r="J13" s="130" t="n">
        <v>1.1144</v>
      </c>
      <c r="K13" s="148" t="n">
        <v>0.403</v>
      </c>
      <c r="L13" s="128" t="n">
        <v>275.8406</v>
      </c>
      <c r="M13" s="128" t="n">
        <v>275.3908</v>
      </c>
      <c r="N13" s="128" t="n">
        <v>275.368</v>
      </c>
      <c r="O13" s="130" t="n">
        <v>1.14</v>
      </c>
      <c r="P13" s="130" t="n">
        <v>0</v>
      </c>
    </row>
    <row r="14" ht="20" customHeight="1" s="114">
      <c r="A14" s="139" t="inlineStr">
        <is>
          <t>LTC</t>
        </is>
      </c>
      <c r="B14" s="125" t="inlineStr">
        <is>
          <t>CRYPTO</t>
        </is>
      </c>
      <c r="C14" s="127" t="n">
        <v>58.94</v>
      </c>
      <c r="D14" s="127" t="n">
        <v>58.99</v>
      </c>
      <c r="E14" s="126" t="n">
        <v>-8.476012883540305</v>
      </c>
      <c r="F14" s="126" t="n">
        <v>-0.49</v>
      </c>
      <c r="G14" s="150" t="n">
        <v>-5.3655</v>
      </c>
      <c r="H14" s="152" t="inlineStr">
        <is>
          <t>BEARISH</t>
        </is>
      </c>
      <c r="I14" s="126" t="n">
        <v>47.85</v>
      </c>
      <c r="J14" s="126" t="n">
        <v>0.2014</v>
      </c>
      <c r="K14" s="150" t="n">
        <v>0.342</v>
      </c>
      <c r="L14" s="127" t="n">
        <v>58.7615</v>
      </c>
      <c r="M14" s="127" t="n">
        <v>58.7754</v>
      </c>
      <c r="N14" s="127" t="n">
        <v>59.2783</v>
      </c>
      <c r="O14" s="126" t="n">
        <v>1.1</v>
      </c>
      <c r="P14" s="126" t="n">
        <v>0</v>
      </c>
    </row>
    <row r="15" ht="20" customHeight="1" s="114">
      <c r="A15" s="133" t="inlineStr">
        <is>
          <t>AVAX</t>
        </is>
      </c>
      <c r="B15" s="122" t="inlineStr">
        <is>
          <t>CRYPTO</t>
        </is>
      </c>
      <c r="C15" s="128" t="n">
        <v>9.778</v>
      </c>
      <c r="D15" s="128" t="n">
        <v>9.786</v>
      </c>
      <c r="E15" s="130" t="n">
        <v>-8.174943797260495</v>
      </c>
      <c r="F15" s="130" t="n">
        <v>-1.11</v>
      </c>
      <c r="G15" s="148" t="n">
        <v>-12.1545</v>
      </c>
      <c r="H15" s="153" t="inlineStr">
        <is>
          <t>BEARISH</t>
        </is>
      </c>
      <c r="I15" s="130" t="n">
        <v>45.02</v>
      </c>
      <c r="J15" s="130" t="n">
        <v>0.0445</v>
      </c>
      <c r="K15" s="148" t="n">
        <v>0.455</v>
      </c>
      <c r="L15" s="128" t="n">
        <v>9.783799999999999</v>
      </c>
      <c r="M15" s="128" t="n">
        <v>9.794</v>
      </c>
      <c r="N15" s="128" t="n">
        <v>9.8963</v>
      </c>
      <c r="O15" s="130" t="n">
        <v>-0.36</v>
      </c>
      <c r="P15" s="130" t="n">
        <v>0</v>
      </c>
    </row>
    <row r="16" ht="20" customHeight="1" s="114">
      <c r="A16" s="139" t="inlineStr">
        <is>
          <t>NEAR</t>
        </is>
      </c>
      <c r="B16" s="125" t="inlineStr">
        <is>
          <t>CRYPTO</t>
        </is>
      </c>
      <c r="C16" s="127" t="n">
        <v>4.974</v>
      </c>
      <c r="D16" s="127" t="n">
        <v>4.976</v>
      </c>
      <c r="E16" s="126" t="n">
        <v>-4.019292604501166</v>
      </c>
      <c r="F16" s="126" t="n">
        <v>-0.54</v>
      </c>
      <c r="G16" s="150" t="n">
        <v>-5.913</v>
      </c>
      <c r="H16" s="152" t="inlineStr">
        <is>
          <t>BEARISH</t>
        </is>
      </c>
      <c r="I16" s="126" t="n">
        <v>53.19</v>
      </c>
      <c r="J16" s="126" t="n">
        <v>0.0431</v>
      </c>
      <c r="K16" s="150" t="n">
        <v>0.867</v>
      </c>
      <c r="L16" s="127" t="n">
        <v>4.9513</v>
      </c>
      <c r="M16" s="127" t="n">
        <v>4.9421</v>
      </c>
      <c r="N16" s="127" t="n">
        <v>5.0078</v>
      </c>
      <c r="O16" s="126" t="n">
        <v>0.59</v>
      </c>
      <c r="P16" s="126" t="n">
        <v>0</v>
      </c>
    </row>
    <row r="17" ht="20" customHeight="1" s="114">
      <c r="A17" s="133" t="inlineStr">
        <is>
          <t>SP500</t>
        </is>
      </c>
      <c r="B17" s="122" t="inlineStr">
        <is>
          <t>INDICES</t>
        </is>
      </c>
      <c r="C17" s="134" t="n">
        <v>0</v>
      </c>
      <c r="D17" s="134" t="n">
        <v>0</v>
      </c>
      <c r="E17" s="130" t="n">
        <v>0</v>
      </c>
      <c r="F17" s="130" t="n">
        <v>0</v>
      </c>
      <c r="G17" s="148" t="n">
        <v>0</v>
      </c>
      <c r="H17" s="122" t="inlineStr">
        <is>
          <t>INSUFFICIENT_HISTORY</t>
        </is>
      </c>
      <c r="I17" s="130" t="n">
        <v>50</v>
      </c>
      <c r="J17" s="130" t="n">
        <v>0</v>
      </c>
      <c r="K17" s="148" t="n">
        <v>0</v>
      </c>
      <c r="L17" s="134" t="n">
        <v>0</v>
      </c>
      <c r="M17" s="134" t="n">
        <v>0</v>
      </c>
      <c r="N17" s="134" t="n">
        <v>0</v>
      </c>
      <c r="O17" s="130" t="n">
        <v>0</v>
      </c>
      <c r="P17" s="130" t="n">
        <v>0</v>
      </c>
    </row>
    <row r="18" ht="20" customHeight="1" s="114">
      <c r="A18" s="139" t="inlineStr">
        <is>
          <t>NAS100</t>
        </is>
      </c>
      <c r="B18" s="125" t="inlineStr">
        <is>
          <t>INDICES</t>
        </is>
      </c>
      <c r="C18" s="140" t="n">
        <v>0</v>
      </c>
      <c r="D18" s="140" t="n">
        <v>0</v>
      </c>
      <c r="E18" s="126" t="n">
        <v>0</v>
      </c>
      <c r="F18" s="126" t="n">
        <v>0</v>
      </c>
      <c r="G18" s="150" t="n">
        <v>0</v>
      </c>
      <c r="H18" s="125" t="inlineStr">
        <is>
          <t>INSUFFICIENT_HISTORY</t>
        </is>
      </c>
      <c r="I18" s="126" t="n">
        <v>50</v>
      </c>
      <c r="J18" s="126" t="n">
        <v>0</v>
      </c>
      <c r="K18" s="150" t="n">
        <v>0</v>
      </c>
      <c r="L18" s="140" t="n">
        <v>0</v>
      </c>
      <c r="M18" s="140" t="n">
        <v>0</v>
      </c>
      <c r="N18" s="140" t="n">
        <v>0</v>
      </c>
      <c r="O18" s="126" t="n">
        <v>0</v>
      </c>
      <c r="P18" s="126" t="n">
        <v>0</v>
      </c>
    </row>
    <row r="19" ht="20" customHeight="1" s="114">
      <c r="A19" s="133" t="inlineStr">
        <is>
          <t>DJ30</t>
        </is>
      </c>
      <c r="B19" s="122" t="inlineStr">
        <is>
          <t>INDICES</t>
        </is>
      </c>
      <c r="C19" s="134" t="n">
        <v>0</v>
      </c>
      <c r="D19" s="134" t="n">
        <v>0</v>
      </c>
      <c r="E19" s="130" t="n">
        <v>0</v>
      </c>
      <c r="F19" s="130" t="n">
        <v>0</v>
      </c>
      <c r="G19" s="148" t="n">
        <v>0</v>
      </c>
      <c r="H19" s="122" t="inlineStr">
        <is>
          <t>INSUFFICIENT_HISTORY</t>
        </is>
      </c>
      <c r="I19" s="130" t="n">
        <v>50</v>
      </c>
      <c r="J19" s="130" t="n">
        <v>0</v>
      </c>
      <c r="K19" s="148" t="n">
        <v>0</v>
      </c>
      <c r="L19" s="134" t="n">
        <v>0</v>
      </c>
      <c r="M19" s="134" t="n">
        <v>0</v>
      </c>
      <c r="N19" s="134" t="n">
        <v>0</v>
      </c>
      <c r="O19" s="130" t="n">
        <v>0</v>
      </c>
      <c r="P19" s="130" t="n">
        <v>0</v>
      </c>
    </row>
    <row r="20" ht="20" customHeight="1" s="114">
      <c r="A20" s="139" t="inlineStr">
        <is>
          <t>GER40</t>
        </is>
      </c>
      <c r="B20" s="125" t="inlineStr">
        <is>
          <t>INDICES</t>
        </is>
      </c>
      <c r="C20" s="140" t="n">
        <v>0</v>
      </c>
      <c r="D20" s="140" t="n">
        <v>0</v>
      </c>
      <c r="E20" s="126" t="n">
        <v>0</v>
      </c>
      <c r="F20" s="126" t="n">
        <v>0</v>
      </c>
      <c r="G20" s="150" t="n">
        <v>0</v>
      </c>
      <c r="H20" s="125" t="inlineStr">
        <is>
          <t>INSUFFICIENT_HISTORY</t>
        </is>
      </c>
      <c r="I20" s="126" t="n">
        <v>50</v>
      </c>
      <c r="J20" s="126" t="n">
        <v>0</v>
      </c>
      <c r="K20" s="150" t="n">
        <v>0</v>
      </c>
      <c r="L20" s="140" t="n">
        <v>0</v>
      </c>
      <c r="M20" s="140" t="n">
        <v>0</v>
      </c>
      <c r="N20" s="140" t="n">
        <v>0</v>
      </c>
      <c r="O20" s="126" t="n">
        <v>0</v>
      </c>
      <c r="P20" s="126" t="n">
        <v>0</v>
      </c>
    </row>
    <row r="21" ht="20" customHeight="1" s="114">
      <c r="A21" s="133" t="inlineStr">
        <is>
          <t>GOLD</t>
        </is>
      </c>
      <c r="B21" s="122" t="inlineStr">
        <is>
          <t>COMMODITIES</t>
        </is>
      </c>
      <c r="C21" s="134" t="n">
        <v>0</v>
      </c>
      <c r="D21" s="134" t="n">
        <v>0</v>
      </c>
      <c r="E21" s="130" t="n">
        <v>0</v>
      </c>
      <c r="F21" s="130" t="n">
        <v>0</v>
      </c>
      <c r="G21" s="148" t="n">
        <v>0</v>
      </c>
      <c r="H21" s="122" t="inlineStr">
        <is>
          <t>INSUFFICIENT_HISTORY</t>
        </is>
      </c>
      <c r="I21" s="130" t="n">
        <v>50</v>
      </c>
      <c r="J21" s="130" t="n">
        <v>0</v>
      </c>
      <c r="K21" s="148" t="n">
        <v>0</v>
      </c>
      <c r="L21" s="134" t="n">
        <v>0</v>
      </c>
      <c r="M21" s="134" t="n">
        <v>0</v>
      </c>
      <c r="N21" s="134" t="n">
        <v>0</v>
      </c>
      <c r="O21" s="130" t="n">
        <v>0</v>
      </c>
      <c r="P21" s="130" t="n">
        <v>0</v>
      </c>
    </row>
    <row r="22" ht="20" customHeight="1" s="114">
      <c r="A22" s="139" t="inlineStr">
        <is>
          <t>SILVER</t>
        </is>
      </c>
      <c r="B22" s="125" t="inlineStr">
        <is>
          <t>COMMODITIES</t>
        </is>
      </c>
      <c r="C22" s="140" t="n">
        <v>0</v>
      </c>
      <c r="D22" s="140" t="n">
        <v>0</v>
      </c>
      <c r="E22" s="126" t="n">
        <v>0</v>
      </c>
      <c r="F22" s="126" t="n">
        <v>0</v>
      </c>
      <c r="G22" s="150" t="n">
        <v>0</v>
      </c>
      <c r="H22" s="125" t="inlineStr">
        <is>
          <t>INSUFFICIENT_HISTORY</t>
        </is>
      </c>
      <c r="I22" s="126" t="n">
        <v>50</v>
      </c>
      <c r="J22" s="126" t="n">
        <v>0</v>
      </c>
      <c r="K22" s="150" t="n">
        <v>0</v>
      </c>
      <c r="L22" s="140" t="n">
        <v>0</v>
      </c>
      <c r="M22" s="140" t="n">
        <v>0</v>
      </c>
      <c r="N22" s="140" t="n">
        <v>0</v>
      </c>
      <c r="O22" s="126" t="n">
        <v>0</v>
      </c>
      <c r="P22" s="126" t="n">
        <v>0</v>
      </c>
    </row>
    <row r="23" ht="20" customHeight="1" s="114">
      <c r="A23" s="133" t="inlineStr">
        <is>
          <t>USWTI</t>
        </is>
      </c>
      <c r="B23" s="122" t="inlineStr">
        <is>
          <t>COMMODITIES</t>
        </is>
      </c>
      <c r="C23" s="134" t="n">
        <v>0</v>
      </c>
      <c r="D23" s="134" t="n">
        <v>0</v>
      </c>
      <c r="E23" s="130" t="n">
        <v>0</v>
      </c>
      <c r="F23" s="130" t="n">
        <v>0</v>
      </c>
      <c r="G23" s="148" t="n">
        <v>0</v>
      </c>
      <c r="H23" s="122" t="inlineStr">
        <is>
          <t>INSUFFICIENT_HISTORY</t>
        </is>
      </c>
      <c r="I23" s="130" t="n">
        <v>50</v>
      </c>
      <c r="J23" s="130" t="n">
        <v>0</v>
      </c>
      <c r="K23" s="148" t="n">
        <v>0</v>
      </c>
      <c r="L23" s="134" t="n">
        <v>0</v>
      </c>
      <c r="M23" s="134" t="n">
        <v>0</v>
      </c>
      <c r="N23" s="134" t="n">
        <v>0</v>
      </c>
      <c r="O23" s="130" t="n">
        <v>0</v>
      </c>
      <c r="P23" s="130" t="n">
        <v>0</v>
      </c>
    </row>
    <row r="24" ht="20" customHeight="1" s="114">
      <c r="A24" s="139" t="inlineStr">
        <is>
          <t>EURUSD</t>
        </is>
      </c>
      <c r="B24" s="125" t="inlineStr">
        <is>
          <t>FOREX</t>
        </is>
      </c>
      <c r="C24" s="140" t="n">
        <v>0</v>
      </c>
      <c r="D24" s="140" t="n">
        <v>0</v>
      </c>
      <c r="E24" s="126" t="n">
        <v>0</v>
      </c>
      <c r="F24" s="126" t="n">
        <v>0</v>
      </c>
      <c r="G24" s="150" t="n">
        <v>0</v>
      </c>
      <c r="H24" s="125" t="inlineStr">
        <is>
          <t>INSUFFICIENT_HISTORY</t>
        </is>
      </c>
      <c r="I24" s="126" t="n">
        <v>50</v>
      </c>
      <c r="J24" s="126" t="n">
        <v>0</v>
      </c>
      <c r="K24" s="150" t="n">
        <v>0</v>
      </c>
      <c r="L24" s="140" t="n">
        <v>0</v>
      </c>
      <c r="M24" s="140" t="n">
        <v>0</v>
      </c>
      <c r="N24" s="140" t="n">
        <v>0</v>
      </c>
      <c r="O24" s="126" t="n">
        <v>0</v>
      </c>
      <c r="P24" s="126" t="n">
        <v>0</v>
      </c>
    </row>
    <row r="25" ht="20" customHeight="1" s="114">
      <c r="A25" s="133" t="inlineStr">
        <is>
          <t>GBPUSD</t>
        </is>
      </c>
      <c r="B25" s="122" t="inlineStr">
        <is>
          <t>FOREX</t>
        </is>
      </c>
      <c r="C25" s="134" t="n">
        <v>0</v>
      </c>
      <c r="D25" s="134" t="n">
        <v>0</v>
      </c>
      <c r="E25" s="130" t="n">
        <v>0</v>
      </c>
      <c r="F25" s="130" t="n">
        <v>0</v>
      </c>
      <c r="G25" s="148" t="n">
        <v>0</v>
      </c>
      <c r="H25" s="122" t="inlineStr">
        <is>
          <t>INSUFFICIENT_HISTORY</t>
        </is>
      </c>
      <c r="I25" s="130" t="n">
        <v>50</v>
      </c>
      <c r="J25" s="130" t="n">
        <v>0</v>
      </c>
      <c r="K25" s="148" t="n">
        <v>0</v>
      </c>
      <c r="L25" s="134" t="n">
        <v>0</v>
      </c>
      <c r="M25" s="134" t="n">
        <v>0</v>
      </c>
      <c r="N25" s="134" t="n">
        <v>0</v>
      </c>
      <c r="O25" s="130" t="n">
        <v>0</v>
      </c>
      <c r="P25" s="130" t="n">
        <v>0</v>
      </c>
    </row>
    <row r="26" ht="20" customHeight="1" s="114">
      <c r="A26" s="139" t="inlineStr">
        <is>
          <t>USDJPY</t>
        </is>
      </c>
      <c r="B26" s="125" t="inlineStr">
        <is>
          <t>FOREX</t>
        </is>
      </c>
      <c r="C26" s="140" t="n">
        <v>0</v>
      </c>
      <c r="D26" s="140" t="n">
        <v>0</v>
      </c>
      <c r="E26" s="126" t="n">
        <v>0</v>
      </c>
      <c r="F26" s="126" t="n">
        <v>0</v>
      </c>
      <c r="G26" s="150" t="n">
        <v>0</v>
      </c>
      <c r="H26" s="125" t="inlineStr">
        <is>
          <t>INSUFFICIENT_HISTORY</t>
        </is>
      </c>
      <c r="I26" s="126" t="n">
        <v>50</v>
      </c>
      <c r="J26" s="126" t="n">
        <v>0</v>
      </c>
      <c r="K26" s="150" t="n">
        <v>0</v>
      </c>
      <c r="L26" s="140" t="n">
        <v>0</v>
      </c>
      <c r="M26" s="140" t="n">
        <v>0</v>
      </c>
      <c r="N26" s="140" t="n">
        <v>0</v>
      </c>
      <c r="O26" s="126" t="n">
        <v>0</v>
      </c>
      <c r="P26" s="126" t="n">
        <v>0</v>
      </c>
    </row>
  </sheetData>
  <mergeCells count="1">
    <mergeCell ref="A1:P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273"/>
  <sheetViews>
    <sheetView showGridLines="1" workbookViewId="0">
      <pane ySplit="2" topLeftCell="A3" activePane="bottomLeft" state="frozen"/>
      <selection pane="bottomLeft" activeCell="A1" sqref="A1"/>
    </sheetView>
  </sheetViews>
  <sheetFormatPr baseColWidth="8" defaultRowHeight="15"/>
  <cols>
    <col width="60" customWidth="1" style="114" min="1" max="1"/>
    <col width="28" customWidth="1" style="114" min="2" max="2"/>
    <col width="36" customWidth="1" style="114" min="3" max="3"/>
    <col width="26" customWidth="1" style="114" min="4" max="4"/>
    <col width="47" customWidth="1" style="114" min="5" max="5"/>
    <col width="18" customWidth="1" style="114" min="6" max="6"/>
    <col width="32" customWidth="1" style="114" min="7" max="7"/>
    <col width="26" customWidth="1" style="114" min="8" max="8"/>
  </cols>
  <sheetData>
    <row r="1" ht="28" customHeight="1" s="114">
      <c r="A1" s="119" t="inlineStr">
        <is>
          <t>HYPERLIQUID L1 &amp; HYPERDASH INSTITUTIONAL FLOW INTELLIGENCE FEED</t>
        </is>
      </c>
    </row>
    <row r="2">
      <c r="A2" s="156" t="inlineStr">
        <is>
          <t>FLOW SUMMARY &amp; SENTIMENT METRICS</t>
        </is>
      </c>
    </row>
    <row r="3">
      <c r="A3" s="157" t="inlineStr">
        <is>
          <t>Total Liquidation Alerts Tracked</t>
        </is>
      </c>
      <c r="B3" s="158" t="n">
        <v>9264</v>
      </c>
      <c r="C3" s="157" t="inlineStr">
        <is>
          <t>Whale Trades Count</t>
        </is>
      </c>
      <c r="D3" s="158" t="n">
        <v>736</v>
      </c>
    </row>
    <row r="4">
      <c r="A4" s="157" t="inlineStr">
        <is>
          <t>Total Liquidations Volume (USD)</t>
        </is>
      </c>
      <c r="B4" s="159" t="n">
        <v>93839381.12</v>
      </c>
      <c r="C4" s="157" t="inlineStr">
        <is>
          <t>Long to Short Liq Ratio</t>
        </is>
      </c>
      <c r="D4" s="160" t="n">
        <v>1.01</v>
      </c>
    </row>
    <row r="5">
      <c r="A5" s="157" t="inlineStr">
        <is>
          <t>Long Liquidations Volume (USD)</t>
        </is>
      </c>
      <c r="B5" s="159" t="n">
        <v>47094673.21</v>
      </c>
      <c r="C5" s="157" t="inlineStr">
        <is>
          <t>Short Liquidations Volume (USD)</t>
        </is>
      </c>
      <c r="D5" s="159" t="n">
        <v>46744707.91</v>
      </c>
    </row>
    <row r="6">
      <c r="A6" s="157" t="inlineStr">
        <is>
          <t>Macro Orderflow Directional Tilt</t>
        </is>
      </c>
      <c r="B6" s="158" t="inlineStr">
        <is>
          <t>BALANCED_TWO_SIDED_FLOW</t>
        </is>
      </c>
      <c r="C6" s="157" t="inlineStr">
        <is>
          <t>Net Collateral Expansion (USD)</t>
        </is>
      </c>
      <c r="D6" s="159" t="n">
        <v>0</v>
      </c>
    </row>
    <row r="8">
      <c r="A8" s="156" t="inlineStr">
        <is>
          <t>INSTITUTIONAL WHALE TRADES (RECENT VERIFIED EXECUTIONS)</t>
        </is>
      </c>
    </row>
    <row r="9">
      <c r="A9" s="120" t="inlineStr">
        <is>
          <t>Coin</t>
        </is>
      </c>
      <c r="B9" s="120" t="inlineStr">
        <is>
          <t>Side</t>
        </is>
      </c>
      <c r="C9" s="120" t="inlineStr">
        <is>
          <t>Notional (USD)</t>
        </is>
      </c>
      <c r="D9" s="120" t="inlineStr">
        <is>
          <t>Execution Price ($)</t>
        </is>
      </c>
      <c r="E9" s="120" t="inlineStr">
        <is>
          <t>Full Wallet Address</t>
        </is>
      </c>
      <c r="F9" s="120" t="inlineStr">
        <is>
          <t>Time</t>
        </is>
      </c>
      <c r="G9" s="120" t="inlineStr">
        <is>
          <t>Date</t>
        </is>
      </c>
      <c r="H9" s="120" t="inlineStr">
        <is>
          <t>Execution Mode</t>
        </is>
      </c>
    </row>
    <row r="10" ht="19" customHeight="1" s="114">
      <c r="A10" s="139" t="inlineStr">
        <is>
          <t>ETH</t>
        </is>
      </c>
      <c r="B10" s="161" t="inlineStr">
        <is>
          <t>BUY</t>
        </is>
      </c>
      <c r="C10" s="127" t="n">
        <v>70001.56</v>
      </c>
      <c r="D10" s="127" t="n">
        <v>2430.5</v>
      </c>
      <c r="E10" s="162" t="inlineStr">
        <is>
          <t>0x73588c0a7079c4243810c44dc4eac8ea118f5516</t>
        </is>
      </c>
      <c r="F10" s="125" t="inlineStr">
        <is>
          <t>16:55</t>
        </is>
      </c>
      <c r="G10" s="125" t="inlineStr">
        <is>
          <t>October 16</t>
        </is>
      </c>
      <c r="H10" s="125" t="inlineStr">
        <is>
          <t>HYPERLIQUID L1 DIRECT</t>
        </is>
      </c>
    </row>
    <row r="11" ht="19" customHeight="1" s="114">
      <c r="A11" s="133" t="inlineStr">
        <is>
          <t>ETH</t>
        </is>
      </c>
      <c r="B11" s="153" t="inlineStr">
        <is>
          <t>SELL</t>
        </is>
      </c>
      <c r="C11" s="128" t="n">
        <v>50937.6</v>
      </c>
      <c r="D11" s="128" t="n">
        <v>2425.6</v>
      </c>
      <c r="E11" s="163" t="inlineStr">
        <is>
          <t>0xef96d013bdb1a5dfe553999f19b5091b9a299383</t>
        </is>
      </c>
      <c r="F11" s="122" t="inlineStr">
        <is>
          <t>17:04</t>
        </is>
      </c>
      <c r="G11" s="122" t="inlineStr">
        <is>
          <t>October 16</t>
        </is>
      </c>
      <c r="H11" s="122" t="inlineStr">
        <is>
          <t>HYPERLIQUID L1 DIRECT</t>
        </is>
      </c>
    </row>
    <row r="12" ht="19" customHeight="1" s="114">
      <c r="A12" s="139" t="inlineStr">
        <is>
          <t>ETH</t>
        </is>
      </c>
      <c r="B12" s="152" t="inlineStr">
        <is>
          <t>SELL</t>
        </is>
      </c>
      <c r="C12" s="127" t="n">
        <v>85512</v>
      </c>
      <c r="D12" s="127" t="n">
        <v>2419.4</v>
      </c>
      <c r="E12" s="162" t="inlineStr">
        <is>
          <t>0x0622a2198712c9527817493553dca548f42e8088</t>
        </is>
      </c>
      <c r="F12" s="125" t="inlineStr">
        <is>
          <t>17:09</t>
        </is>
      </c>
      <c r="G12" s="125" t="inlineStr">
        <is>
          <t>October 16</t>
        </is>
      </c>
      <c r="H12" s="125" t="inlineStr">
        <is>
          <t>HYPERLIQUID L1 DIRECT</t>
        </is>
      </c>
    </row>
    <row r="13" ht="19" customHeight="1" s="114">
      <c r="A13" s="133" t="inlineStr">
        <is>
          <t>BTC</t>
        </is>
      </c>
      <c r="B13" s="153" t="inlineStr">
        <is>
          <t>SELL</t>
        </is>
      </c>
      <c r="C13" s="128" t="n">
        <v>65078.62</v>
      </c>
      <c r="D13" s="128" t="n">
        <v>81109</v>
      </c>
      <c r="E13" s="163" t="inlineStr">
        <is>
          <t>0xecb63caa47c7c4e77f60f1ce858cf28dc2b82b00</t>
        </is>
      </c>
      <c r="F13" s="122" t="inlineStr">
        <is>
          <t>17:14</t>
        </is>
      </c>
      <c r="G13" s="122" t="inlineStr">
        <is>
          <t>October 16</t>
        </is>
      </c>
      <c r="H13" s="122" t="inlineStr">
        <is>
          <t>HYPERLIQUID L1 DIRECT</t>
        </is>
      </c>
    </row>
    <row r="14" ht="19" customHeight="1" s="114">
      <c r="A14" s="139" t="inlineStr">
        <is>
          <t>BTC</t>
        </is>
      </c>
      <c r="B14" s="152" t="inlineStr">
        <is>
          <t>SELL</t>
        </is>
      </c>
      <c r="C14" s="127" t="n">
        <v>50271.6</v>
      </c>
      <c r="D14" s="127" t="n">
        <v>81112</v>
      </c>
      <c r="E14" s="162" t="inlineStr">
        <is>
          <t>0xecb63caa47c7c4e77f60f1ce858cf28dc2b82b00</t>
        </is>
      </c>
      <c r="F14" s="125" t="inlineStr">
        <is>
          <t>17:14</t>
        </is>
      </c>
      <c r="G14" s="125" t="inlineStr">
        <is>
          <t>October 16</t>
        </is>
      </c>
      <c r="H14" s="125" t="inlineStr">
        <is>
          <t>HYPERLIQUID L1 DIRECT</t>
        </is>
      </c>
    </row>
    <row r="15" ht="19" customHeight="1" s="114">
      <c r="A15" s="133" t="inlineStr">
        <is>
          <t>BTC</t>
        </is>
      </c>
      <c r="B15" s="151" t="inlineStr">
        <is>
          <t>BUY</t>
        </is>
      </c>
      <c r="C15" s="128" t="n">
        <v>93061.75999999999</v>
      </c>
      <c r="D15" s="128" t="n">
        <v>80794</v>
      </c>
      <c r="E15" s="163" t="inlineStr">
        <is>
          <t>0x3898eb5689818478728c4de7f80d15c87969728a</t>
        </is>
      </c>
      <c r="F15" s="122" t="inlineStr">
        <is>
          <t>17:19</t>
        </is>
      </c>
      <c r="G15" s="122" t="inlineStr">
        <is>
          <t>October 16</t>
        </is>
      </c>
      <c r="H15" s="122" t="inlineStr">
        <is>
          <t>HYPERLIQUID L1 DIRECT</t>
        </is>
      </c>
    </row>
    <row r="16" ht="19" customHeight="1" s="114">
      <c r="A16" s="139" t="inlineStr">
        <is>
          <t>BTC</t>
        </is>
      </c>
      <c r="B16" s="161" t="inlineStr">
        <is>
          <t>BUY</t>
        </is>
      </c>
      <c r="C16" s="127" t="n">
        <v>60277.17</v>
      </c>
      <c r="D16" s="127" t="n">
        <v>80794</v>
      </c>
      <c r="E16" s="162" t="inlineStr">
        <is>
          <t>0x3898eb5689818478728c4de7f80d15c87969728a</t>
        </is>
      </c>
      <c r="F16" s="125" t="inlineStr">
        <is>
          <t>17:19</t>
        </is>
      </c>
      <c r="G16" s="125" t="inlineStr">
        <is>
          <t>October 16</t>
        </is>
      </c>
      <c r="H16" s="125" t="inlineStr">
        <is>
          <t>HYPERLIQUID L1 DIRECT</t>
        </is>
      </c>
    </row>
    <row r="17" ht="19" customHeight="1" s="114">
      <c r="A17" s="133" t="inlineStr">
        <is>
          <t>ETH</t>
        </is>
      </c>
      <c r="B17" s="151" t="inlineStr">
        <is>
          <t>BUY</t>
        </is>
      </c>
      <c r="C17" s="128" t="n">
        <v>61689.25</v>
      </c>
      <c r="D17" s="128" t="n">
        <v>2391.9</v>
      </c>
      <c r="E17" s="163" t="inlineStr">
        <is>
          <t>0x659249fe2c6851415cba8a44e47844648dba6b8d</t>
        </is>
      </c>
      <c r="F17" s="122" t="inlineStr">
        <is>
          <t>17:20</t>
        </is>
      </c>
      <c r="G17" s="122" t="inlineStr">
        <is>
          <t>October 16</t>
        </is>
      </c>
      <c r="H17" s="122" t="inlineStr">
        <is>
          <t>HYPERLIQUID L1 DIRECT</t>
        </is>
      </c>
    </row>
    <row r="18" ht="19" customHeight="1" s="114">
      <c r="A18" s="139" t="inlineStr">
        <is>
          <t>BTC</t>
        </is>
      </c>
      <c r="B18" s="152" t="inlineStr">
        <is>
          <t>SELL</t>
        </is>
      </c>
      <c r="C18" s="127" t="n">
        <v>62816.12</v>
      </c>
      <c r="D18" s="127" t="n">
        <v>80859</v>
      </c>
      <c r="E18" s="162" t="inlineStr">
        <is>
          <t>0x09bc1cf4d9f0b59e1425a8fde4d4b1f7d3c9410d</t>
        </is>
      </c>
      <c r="F18" s="125" t="inlineStr">
        <is>
          <t>17:29</t>
        </is>
      </c>
      <c r="G18" s="125" t="inlineStr">
        <is>
          <t>October 16</t>
        </is>
      </c>
      <c r="H18" s="125" t="inlineStr">
        <is>
          <t>HYPERLIQUID L1 DIRECT</t>
        </is>
      </c>
    </row>
    <row r="19" ht="19" customHeight="1" s="114">
      <c r="A19" s="133" t="inlineStr">
        <is>
          <t>XRP</t>
        </is>
      </c>
      <c r="B19" s="151" t="inlineStr">
        <is>
          <t>BUY</t>
        </is>
      </c>
      <c r="C19" s="128" t="n">
        <v>53247.03</v>
      </c>
      <c r="D19" s="128" t="n">
        <v>1.3069</v>
      </c>
      <c r="E19" s="163" t="inlineStr">
        <is>
          <t>0x096b99c3763c8366f5ce5f39f1374cec53f1b9d6</t>
        </is>
      </c>
      <c r="F19" s="122" t="inlineStr">
        <is>
          <t>17:34</t>
        </is>
      </c>
      <c r="G19" s="122" t="inlineStr">
        <is>
          <t>October 16</t>
        </is>
      </c>
      <c r="H19" s="122" t="inlineStr">
        <is>
          <t>HYPERLIQUID L1 DIRECT</t>
        </is>
      </c>
    </row>
    <row r="20" ht="19" customHeight="1" s="114">
      <c r="A20" s="139" t="inlineStr">
        <is>
          <t>BTC</t>
        </is>
      </c>
      <c r="B20" s="161" t="inlineStr">
        <is>
          <t>BUY</t>
        </is>
      </c>
      <c r="C20" s="127" t="n">
        <v>62149.31</v>
      </c>
      <c r="D20" s="127" t="n">
        <v>81408</v>
      </c>
      <c r="E20" s="162" t="inlineStr">
        <is>
          <t>0x30afce2f6842bf183c7e3fe7162e279ff0b6393e</t>
        </is>
      </c>
      <c r="F20" s="125" t="inlineStr">
        <is>
          <t>17:39</t>
        </is>
      </c>
      <c r="G20" s="125" t="inlineStr">
        <is>
          <t>October 16</t>
        </is>
      </c>
      <c r="H20" s="125" t="inlineStr">
        <is>
          <t>HYPERLIQUID L1 DIRECT</t>
        </is>
      </c>
    </row>
    <row r="21" ht="19" customHeight="1" s="114">
      <c r="A21" s="133" t="inlineStr">
        <is>
          <t>BTC</t>
        </is>
      </c>
      <c r="B21" s="151" t="inlineStr">
        <is>
          <t>BUY</t>
        </is>
      </c>
      <c r="C21" s="128" t="n">
        <v>85042.87</v>
      </c>
      <c r="D21" s="128" t="n">
        <v>81408</v>
      </c>
      <c r="E21" s="163" t="inlineStr">
        <is>
          <t>0x30afce2f6842bf183c7e3fe7162e279ff0b6393e</t>
        </is>
      </c>
      <c r="F21" s="122" t="inlineStr">
        <is>
          <t>17:39</t>
        </is>
      </c>
      <c r="G21" s="122" t="inlineStr">
        <is>
          <t>October 16</t>
        </is>
      </c>
      <c r="H21" s="122" t="inlineStr">
        <is>
          <t>HYPERLIQUID L1 DIRECT</t>
        </is>
      </c>
    </row>
    <row r="22" ht="19" customHeight="1" s="114">
      <c r="A22" s="139" t="inlineStr">
        <is>
          <t>BTC</t>
        </is>
      </c>
      <c r="B22" s="161" t="inlineStr">
        <is>
          <t>BUY</t>
        </is>
      </c>
      <c r="C22" s="127" t="n">
        <v>60075.85</v>
      </c>
      <c r="D22" s="127" t="n">
        <v>81408</v>
      </c>
      <c r="E22" s="162" t="inlineStr">
        <is>
          <t>0x30afce2f6842bf183c7e3fe7162e279ff0b6393e</t>
        </is>
      </c>
      <c r="F22" s="125" t="inlineStr">
        <is>
          <t>17:39</t>
        </is>
      </c>
      <c r="G22" s="125" t="inlineStr">
        <is>
          <t>October 16</t>
        </is>
      </c>
      <c r="H22" s="125" t="inlineStr">
        <is>
          <t>HYPERLIQUID L1 DIRECT</t>
        </is>
      </c>
    </row>
    <row r="23" ht="19" customHeight="1" s="114">
      <c r="A23" s="133" t="inlineStr">
        <is>
          <t>BTC</t>
        </is>
      </c>
      <c r="B23" s="153" t="inlineStr">
        <is>
          <t>SELL</t>
        </is>
      </c>
      <c r="C23" s="128" t="n">
        <v>54740.48</v>
      </c>
      <c r="D23" s="128" t="n">
        <v>81274</v>
      </c>
      <c r="E23" s="163" t="inlineStr">
        <is>
          <t>0x0fd468a73084daa6ea77a9261e40fdec3e67e0c7</t>
        </is>
      </c>
      <c r="F23" s="122" t="inlineStr">
        <is>
          <t>17:54</t>
        </is>
      </c>
      <c r="G23" s="122" t="inlineStr">
        <is>
          <t>October 16</t>
        </is>
      </c>
      <c r="H23" s="122" t="inlineStr">
        <is>
          <t>HYPERLIQUID L1 DIRECT</t>
        </is>
      </c>
    </row>
    <row r="24" ht="19" customHeight="1" s="114">
      <c r="A24" s="139" t="inlineStr">
        <is>
          <t>ETH</t>
        </is>
      </c>
      <c r="B24" s="152" t="inlineStr">
        <is>
          <t>SELL</t>
        </is>
      </c>
      <c r="C24" s="127" t="n">
        <v>51144.83</v>
      </c>
      <c r="D24" s="127" t="n">
        <v>2409.9</v>
      </c>
      <c r="E24" s="162" t="inlineStr">
        <is>
          <t>0xf9109ada2f73c62e9889b45453065f0d99260a2d</t>
        </is>
      </c>
      <c r="F24" s="125" t="inlineStr">
        <is>
          <t>17:59</t>
        </is>
      </c>
      <c r="G24" s="125" t="inlineStr">
        <is>
          <t>October 16</t>
        </is>
      </c>
      <c r="H24" s="125" t="inlineStr">
        <is>
          <t>HYPERLIQUID L1 DIRECT</t>
        </is>
      </c>
    </row>
    <row r="25" ht="19" customHeight="1" s="114">
      <c r="A25" s="133" t="inlineStr">
        <is>
          <t>ETH</t>
        </is>
      </c>
      <c r="B25" s="153" t="inlineStr">
        <is>
          <t>SELL</t>
        </is>
      </c>
      <c r="C25" s="128" t="n">
        <v>394232.41</v>
      </c>
      <c r="D25" s="128" t="n">
        <v>2409.9</v>
      </c>
      <c r="E25" s="163" t="inlineStr">
        <is>
          <t>0xaf9f722a676230cc44045efe26fe9a85801ca4fa</t>
        </is>
      </c>
      <c r="F25" s="122" t="inlineStr">
        <is>
          <t>17:59</t>
        </is>
      </c>
      <c r="G25" s="122" t="inlineStr">
        <is>
          <t>October 16</t>
        </is>
      </c>
      <c r="H25" s="122" t="inlineStr">
        <is>
          <t>HYPERLIQUID L1 DIRECT</t>
        </is>
      </c>
    </row>
    <row r="26" ht="19" customHeight="1" s="114">
      <c r="A26" s="139" t="inlineStr">
        <is>
          <t>BTC</t>
        </is>
      </c>
      <c r="B26" s="152" t="inlineStr">
        <is>
          <t>SELL</t>
        </is>
      </c>
      <c r="C26" s="127" t="n">
        <v>52656.1</v>
      </c>
      <c r="D26" s="127" t="n">
        <v>81193</v>
      </c>
      <c r="E26" s="162" t="inlineStr">
        <is>
          <t>0xec4a6f59960fb55a7fa49262e2628687b322cf62</t>
        </is>
      </c>
      <c r="F26" s="125" t="inlineStr">
        <is>
          <t>18:04</t>
        </is>
      </c>
      <c r="G26" s="125" t="inlineStr">
        <is>
          <t>October 16</t>
        </is>
      </c>
      <c r="H26" s="125" t="inlineStr">
        <is>
          <t>HYPERLIQUID L1 DIRECT</t>
        </is>
      </c>
    </row>
    <row r="27" ht="19" customHeight="1" s="114">
      <c r="A27" s="133" t="inlineStr">
        <is>
          <t>BTC</t>
        </is>
      </c>
      <c r="B27" s="151" t="inlineStr">
        <is>
          <t>BUY</t>
        </is>
      </c>
      <c r="C27" s="128" t="n">
        <v>60250.5</v>
      </c>
      <c r="D27" s="128" t="n">
        <v>81402</v>
      </c>
      <c r="E27" s="163" t="inlineStr">
        <is>
          <t>0xf5d81a135f756ca16544e53c20fc20643ec3ad53</t>
        </is>
      </c>
      <c r="F27" s="122" t="inlineStr">
        <is>
          <t>18:34</t>
        </is>
      </c>
      <c r="G27" s="122" t="inlineStr">
        <is>
          <t>October 16</t>
        </is>
      </c>
      <c r="H27" s="122" t="inlineStr">
        <is>
          <t>HYPERLIQUID L1 DIRECT</t>
        </is>
      </c>
    </row>
    <row r="28" ht="19" customHeight="1" s="114">
      <c r="A28" s="139" t="inlineStr">
        <is>
          <t>BTC</t>
        </is>
      </c>
      <c r="B28" s="152" t="inlineStr">
        <is>
          <t>SELL</t>
        </is>
      </c>
      <c r="C28" s="127" t="n">
        <v>77034.66</v>
      </c>
      <c r="D28" s="127" t="n">
        <v>81119</v>
      </c>
      <c r="E28" s="162" t="inlineStr">
        <is>
          <t>0xec4a6f59960fb55a7fa49262e2628687b322cf62</t>
        </is>
      </c>
      <c r="F28" s="125" t="inlineStr">
        <is>
          <t>18:51</t>
        </is>
      </c>
      <c r="G28" s="125" t="inlineStr">
        <is>
          <t>October 16</t>
        </is>
      </c>
      <c r="H28" s="125" t="inlineStr">
        <is>
          <t>HYPERLIQUID L1 DIRECT</t>
        </is>
      </c>
    </row>
    <row r="29" ht="19" customHeight="1" s="114">
      <c r="A29" s="133" t="inlineStr">
        <is>
          <t>BTC</t>
        </is>
      </c>
      <c r="B29" s="153" t="inlineStr">
        <is>
          <t>SELL</t>
        </is>
      </c>
      <c r="C29" s="128" t="n">
        <v>88599.38</v>
      </c>
      <c r="D29" s="128" t="n">
        <v>81158</v>
      </c>
      <c r="E29" s="163" t="inlineStr">
        <is>
          <t>0x4588595ee0047982cd5ca4a82ab69c3174fbc832</t>
        </is>
      </c>
      <c r="F29" s="122" t="inlineStr">
        <is>
          <t>19:09</t>
        </is>
      </c>
      <c r="G29" s="122" t="inlineStr">
        <is>
          <t>October 16</t>
        </is>
      </c>
      <c r="H29" s="122" t="inlineStr">
        <is>
          <t>HYPERLIQUID L1 DIRECT</t>
        </is>
      </c>
    </row>
    <row r="30" ht="19" customHeight="1" s="114">
      <c r="A30" s="139" t="inlineStr">
        <is>
          <t>BTC</t>
        </is>
      </c>
      <c r="B30" s="161" t="inlineStr">
        <is>
          <t>BUY</t>
        </is>
      </c>
      <c r="C30" s="127" t="n">
        <v>64746.8</v>
      </c>
      <c r="D30" s="127" t="n">
        <v>81503</v>
      </c>
      <c r="E30" s="162" t="inlineStr">
        <is>
          <t>0x696d1265c8fc4f14797abebfae3c43ebfa9d8e28</t>
        </is>
      </c>
      <c r="F30" s="125" t="inlineStr">
        <is>
          <t>19:24</t>
        </is>
      </c>
      <c r="G30" s="125" t="inlineStr">
        <is>
          <t>October 16</t>
        </is>
      </c>
      <c r="H30" s="125" t="inlineStr">
        <is>
          <t>HYPERLIQUID L1 DIRECT</t>
        </is>
      </c>
    </row>
    <row r="31" ht="19" customHeight="1" s="114">
      <c r="A31" s="133" t="inlineStr">
        <is>
          <t>BTC</t>
        </is>
      </c>
      <c r="B31" s="151" t="inlineStr">
        <is>
          <t>BUY</t>
        </is>
      </c>
      <c r="C31" s="128" t="n">
        <v>107143.34</v>
      </c>
      <c r="D31" s="128" t="n">
        <v>81502</v>
      </c>
      <c r="E31" s="163" t="inlineStr">
        <is>
          <t>0x696d1265c8fc4f14797abebfae3c43ebfa9d8e28</t>
        </is>
      </c>
      <c r="F31" s="122" t="inlineStr">
        <is>
          <t>19:24</t>
        </is>
      </c>
      <c r="G31" s="122" t="inlineStr">
        <is>
          <t>October 16</t>
        </is>
      </c>
      <c r="H31" s="122" t="inlineStr">
        <is>
          <t>HYPERLIQUID L1 DIRECT</t>
        </is>
      </c>
    </row>
    <row r="32" ht="19" customHeight="1" s="114">
      <c r="A32" s="139" t="inlineStr">
        <is>
          <t>BTC</t>
        </is>
      </c>
      <c r="B32" s="152" t="inlineStr">
        <is>
          <t>SELL</t>
        </is>
      </c>
      <c r="C32" s="127" t="n">
        <v>144834.11</v>
      </c>
      <c r="D32" s="127" t="n">
        <v>81394</v>
      </c>
      <c r="E32" s="162" t="inlineStr">
        <is>
          <t>0xcf3f419d08a5bdc2c6e5fbd9ad70904c5420f95f</t>
        </is>
      </c>
      <c r="F32" s="125" t="inlineStr">
        <is>
          <t>19:34</t>
        </is>
      </c>
      <c r="G32" s="125" t="inlineStr">
        <is>
          <t>October 16</t>
        </is>
      </c>
      <c r="H32" s="125" t="inlineStr">
        <is>
          <t>HYPERLIQUID L1 DIRECT</t>
        </is>
      </c>
    </row>
    <row r="33" ht="19" customHeight="1" s="114">
      <c r="A33" s="133" t="inlineStr">
        <is>
          <t>BTC</t>
        </is>
      </c>
      <c r="B33" s="153" t="inlineStr">
        <is>
          <t>SELL</t>
        </is>
      </c>
      <c r="C33" s="128" t="n">
        <v>178373.32</v>
      </c>
      <c r="D33" s="128" t="n">
        <v>81394</v>
      </c>
      <c r="E33" s="163" t="inlineStr">
        <is>
          <t>0xcf3f419d08a5bdc2c6e5fbd9ad70904c5420f95f</t>
        </is>
      </c>
      <c r="F33" s="122" t="inlineStr">
        <is>
          <t>19:34</t>
        </is>
      </c>
      <c r="G33" s="122" t="inlineStr">
        <is>
          <t>October 16</t>
        </is>
      </c>
      <c r="H33" s="122" t="inlineStr">
        <is>
          <t>HYPERLIQUID L1 DIRECT</t>
        </is>
      </c>
    </row>
    <row r="34" ht="19" customHeight="1" s="114">
      <c r="A34" s="139" t="inlineStr">
        <is>
          <t>BTC</t>
        </is>
      </c>
      <c r="B34" s="152" t="inlineStr">
        <is>
          <t>SELL</t>
        </is>
      </c>
      <c r="C34" s="127" t="n">
        <v>77161.89</v>
      </c>
      <c r="D34" s="127" t="n">
        <v>81709</v>
      </c>
      <c r="E34" s="162" t="inlineStr">
        <is>
          <t>0x823ecdcdfc67ab8885f4d24ba595050611fe76c9</t>
        </is>
      </c>
      <c r="F34" s="125" t="inlineStr">
        <is>
          <t>21:29</t>
        </is>
      </c>
      <c r="G34" s="125" t="inlineStr">
        <is>
          <t>October 16</t>
        </is>
      </c>
      <c r="H34" s="125" t="inlineStr">
        <is>
          <t>HYPERLIQUID L1 DIRECT</t>
        </is>
      </c>
    </row>
    <row r="35" ht="19" customHeight="1" s="114">
      <c r="A35" s="133" t="inlineStr">
        <is>
          <t>BTC</t>
        </is>
      </c>
      <c r="B35" s="153" t="inlineStr">
        <is>
          <t>SELL</t>
        </is>
      </c>
      <c r="C35" s="128" t="n">
        <v>51007.66</v>
      </c>
      <c r="D35" s="128" t="n">
        <v>81709</v>
      </c>
      <c r="E35" s="163" t="inlineStr">
        <is>
          <t>0x823ecdcdfc67ab8885f4d24ba595050611fe76c9</t>
        </is>
      </c>
      <c r="F35" s="122" t="inlineStr">
        <is>
          <t>21:29</t>
        </is>
      </c>
      <c r="G35" s="122" t="inlineStr">
        <is>
          <t>October 16</t>
        </is>
      </c>
      <c r="H35" s="122" t="inlineStr">
        <is>
          <t>HYPERLIQUID L1 DIRECT</t>
        </is>
      </c>
    </row>
    <row r="36" ht="19" customHeight="1" s="114">
      <c r="A36" s="139" t="inlineStr">
        <is>
          <t>ETH</t>
        </is>
      </c>
      <c r="B36" s="161" t="inlineStr">
        <is>
          <t>BUY</t>
        </is>
      </c>
      <c r="C36" s="127" t="n">
        <v>96003.12</v>
      </c>
      <c r="D36" s="127" t="n">
        <v>2420.8</v>
      </c>
      <c r="E36" s="162" t="inlineStr">
        <is>
          <t>0xc2e859a2f436687d6c93174a343d6c0092acbf85</t>
        </is>
      </c>
      <c r="F36" s="125" t="inlineStr">
        <is>
          <t>22:05</t>
        </is>
      </c>
      <c r="G36" s="125" t="inlineStr">
        <is>
          <t>October 16</t>
        </is>
      </c>
      <c r="H36" s="125" t="inlineStr">
        <is>
          <t>HYPERLIQUID L1 DIRECT</t>
        </is>
      </c>
    </row>
    <row r="37" ht="19" customHeight="1" s="114">
      <c r="A37" s="133" t="inlineStr">
        <is>
          <t>BTC</t>
        </is>
      </c>
      <c r="B37" s="151" t="inlineStr">
        <is>
          <t>BUY</t>
        </is>
      </c>
      <c r="C37" s="128" t="n">
        <v>218794.54</v>
      </c>
      <c r="D37" s="128" t="n">
        <v>81723</v>
      </c>
      <c r="E37" s="163" t="inlineStr">
        <is>
          <t>0xc786b3302e681745813f8011e816336bb5baeb75</t>
        </is>
      </c>
      <c r="F37" s="122" t="inlineStr">
        <is>
          <t>22:10</t>
        </is>
      </c>
      <c r="G37" s="122" t="inlineStr">
        <is>
          <t>October 16</t>
        </is>
      </c>
      <c r="H37" s="122" t="inlineStr">
        <is>
          <t>HYPERLIQUID L1 DIRECT</t>
        </is>
      </c>
    </row>
    <row r="38" ht="19" customHeight="1" s="114">
      <c r="A38" s="139" t="inlineStr">
        <is>
          <t>BTC</t>
        </is>
      </c>
      <c r="B38" s="161" t="inlineStr">
        <is>
          <t>BUY</t>
        </is>
      </c>
      <c r="C38" s="127" t="n">
        <v>104127.36</v>
      </c>
      <c r="D38" s="127" t="n">
        <v>81723</v>
      </c>
      <c r="E38" s="162" t="inlineStr">
        <is>
          <t>0xc786b3302e681745813f8011e816336bb5baeb75</t>
        </is>
      </c>
      <c r="F38" s="125" t="inlineStr">
        <is>
          <t>22:10</t>
        </is>
      </c>
      <c r="G38" s="125" t="inlineStr">
        <is>
          <t>October 16</t>
        </is>
      </c>
      <c r="H38" s="125" t="inlineStr">
        <is>
          <t>HYPERLIQUID L1 DIRECT</t>
        </is>
      </c>
    </row>
    <row r="39" ht="19" customHeight="1" s="114">
      <c r="A39" s="133" t="inlineStr">
        <is>
          <t>BTC</t>
        </is>
      </c>
      <c r="B39" s="153" t="inlineStr">
        <is>
          <t>SELL</t>
        </is>
      </c>
      <c r="C39" s="128" t="n">
        <v>50044.06</v>
      </c>
      <c r="D39" s="128" t="n">
        <v>81766</v>
      </c>
      <c r="E39" s="163" t="inlineStr">
        <is>
          <t>0x341892ca9af16ff90c91bb4a119655dfffb0e5d3</t>
        </is>
      </c>
      <c r="F39" s="122" t="inlineStr">
        <is>
          <t>22:25</t>
        </is>
      </c>
      <c r="G39" s="122" t="inlineStr">
        <is>
          <t>October 16</t>
        </is>
      </c>
      <c r="H39" s="122" t="inlineStr">
        <is>
          <t>HYPERLIQUID L1 DIRECT</t>
        </is>
      </c>
    </row>
    <row r="40" ht="19" customHeight="1" s="114">
      <c r="A40" s="139" t="inlineStr">
        <is>
          <t>BTC</t>
        </is>
      </c>
      <c r="B40" s="161" t="inlineStr">
        <is>
          <t>BUY</t>
        </is>
      </c>
      <c r="C40" s="127" t="n">
        <v>65095.22</v>
      </c>
      <c r="D40" s="127" t="n">
        <v>81478</v>
      </c>
      <c r="E40" s="162" t="inlineStr">
        <is>
          <t>0x64ff63841da25e026243cd3d767cb2b8ae2fa24e</t>
        </is>
      </c>
      <c r="F40" s="125" t="inlineStr">
        <is>
          <t>01:36</t>
        </is>
      </c>
      <c r="G40" s="125" t="inlineStr">
        <is>
          <t>October 17</t>
        </is>
      </c>
      <c r="H40" s="125" t="inlineStr">
        <is>
          <t>HYPERLIQUID L1 DIRECT</t>
        </is>
      </c>
    </row>
    <row r="41" ht="19" customHeight="1" s="114">
      <c r="A41" s="133" t="inlineStr">
        <is>
          <t>ETH</t>
        </is>
      </c>
      <c r="B41" s="153" t="inlineStr">
        <is>
          <t>SELL</t>
        </is>
      </c>
      <c r="C41" s="128" t="n">
        <v>207901.49</v>
      </c>
      <c r="D41" s="128" t="n">
        <v>2425.8</v>
      </c>
      <c r="E41" s="163" t="inlineStr">
        <is>
          <t>0x2540a75c0c0e43b85b7793d045da4b225f9ac4e1</t>
        </is>
      </c>
      <c r="F41" s="122" t="inlineStr">
        <is>
          <t>04:51</t>
        </is>
      </c>
      <c r="G41" s="122" t="inlineStr">
        <is>
          <t>October 17</t>
        </is>
      </c>
      <c r="H41" s="122" t="inlineStr">
        <is>
          <t>HYPERLIQUID L1 DIRECT</t>
        </is>
      </c>
    </row>
    <row r="42" ht="19" customHeight="1" s="114">
      <c r="A42" s="139" t="inlineStr">
        <is>
          <t>BTC</t>
        </is>
      </c>
      <c r="B42" s="152" t="inlineStr">
        <is>
          <t>SELL</t>
        </is>
      </c>
      <c r="C42" s="127" t="n">
        <v>81582</v>
      </c>
      <c r="D42" s="127" t="n">
        <v>81582</v>
      </c>
      <c r="E42" s="162" t="inlineStr">
        <is>
          <t>0x793660578d2628b0ec7e0e2b5c75a4847ae80706</t>
        </is>
      </c>
      <c r="F42" s="125" t="inlineStr">
        <is>
          <t>05:06</t>
        </is>
      </c>
      <c r="G42" s="125" t="inlineStr">
        <is>
          <t>October 17</t>
        </is>
      </c>
      <c r="H42" s="125" t="inlineStr">
        <is>
          <t>HYPERLIQUID L1 DIRECT</t>
        </is>
      </c>
    </row>
    <row r="43" ht="19" customHeight="1" s="114">
      <c r="A43" s="133" t="inlineStr">
        <is>
          <t>BTC</t>
        </is>
      </c>
      <c r="B43" s="151" t="inlineStr">
        <is>
          <t>BUY</t>
        </is>
      </c>
      <c r="C43" s="128" t="n">
        <v>65094.6</v>
      </c>
      <c r="D43" s="128" t="n">
        <v>81564</v>
      </c>
      <c r="E43" s="163" t="inlineStr">
        <is>
          <t>0xbdc131d074c1fc164e64c3e81353fd946ab71155</t>
        </is>
      </c>
      <c r="F43" s="122" t="inlineStr">
        <is>
          <t>05:52</t>
        </is>
      </c>
      <c r="G43" s="122" t="inlineStr">
        <is>
          <t>October 17</t>
        </is>
      </c>
      <c r="H43" s="122" t="inlineStr">
        <is>
          <t>HYPERLIQUID L1 DIRECT</t>
        </is>
      </c>
    </row>
    <row r="44" ht="19" customHeight="1" s="114">
      <c r="A44" s="139" t="inlineStr">
        <is>
          <t>BTC</t>
        </is>
      </c>
      <c r="B44" s="161" t="inlineStr">
        <is>
          <t>BUY</t>
        </is>
      </c>
      <c r="C44" s="127" t="n">
        <v>80477.03999999999</v>
      </c>
      <c r="D44" s="127" t="n">
        <v>81580</v>
      </c>
      <c r="E44" s="162" t="inlineStr">
        <is>
          <t>0x841a418c85fe75a73f70c1737f865af823f9b6c3</t>
        </is>
      </c>
      <c r="F44" s="125" t="inlineStr">
        <is>
          <t>06:42</t>
        </is>
      </c>
      <c r="G44" s="125" t="inlineStr">
        <is>
          <t>October 17</t>
        </is>
      </c>
      <c r="H44" s="125" t="inlineStr">
        <is>
          <t>HYPERLIQUID L1 DIRECT</t>
        </is>
      </c>
    </row>
    <row r="45" ht="19" customHeight="1" s="114">
      <c r="A45" s="133" t="inlineStr">
        <is>
          <t>ETH</t>
        </is>
      </c>
      <c r="B45" s="151" t="inlineStr">
        <is>
          <t>BUY</t>
        </is>
      </c>
      <c r="C45" s="128" t="n">
        <v>78025.89999999999</v>
      </c>
      <c r="D45" s="128" t="n">
        <v>2432.1</v>
      </c>
      <c r="E45" s="163" t="inlineStr">
        <is>
          <t>0x9757fe365ef60247665e9e312deb6cc8fa04d75c</t>
        </is>
      </c>
      <c r="F45" s="122" t="inlineStr">
        <is>
          <t>06:42</t>
        </is>
      </c>
      <c r="G45" s="122" t="inlineStr">
        <is>
          <t>October 17</t>
        </is>
      </c>
      <c r="H45" s="122" t="inlineStr">
        <is>
          <t>HYPERLIQUID L1 DIRECT</t>
        </is>
      </c>
    </row>
    <row r="46" ht="19" customHeight="1" s="114">
      <c r="A46" s="139" t="inlineStr">
        <is>
          <t>BTC</t>
        </is>
      </c>
      <c r="B46" s="161" t="inlineStr">
        <is>
          <t>BUY</t>
        </is>
      </c>
      <c r="C46" s="127" t="n">
        <v>65094.51</v>
      </c>
      <c r="D46" s="127" t="n">
        <v>81614</v>
      </c>
      <c r="E46" s="162" t="inlineStr">
        <is>
          <t>0x0898fa5c3a02ac3b3c6a75d8fba1fcc0b9a14cf9</t>
        </is>
      </c>
      <c r="F46" s="125" t="inlineStr">
        <is>
          <t>06:52</t>
        </is>
      </c>
      <c r="G46" s="125" t="inlineStr">
        <is>
          <t>October 17</t>
        </is>
      </c>
      <c r="H46" s="125" t="inlineStr">
        <is>
          <t>HYPERLIQUID L1 DIRECT</t>
        </is>
      </c>
    </row>
    <row r="47" ht="19" customHeight="1" s="114">
      <c r="A47" s="133" t="inlineStr">
        <is>
          <t>BTC</t>
        </is>
      </c>
      <c r="B47" s="151" t="inlineStr">
        <is>
          <t>BUY</t>
        </is>
      </c>
      <c r="C47" s="128" t="n">
        <v>73220.41</v>
      </c>
      <c r="D47" s="128" t="n">
        <v>81609</v>
      </c>
      <c r="E47" s="163" t="inlineStr">
        <is>
          <t>0xf4309ab84610ed8b4b31e7c1e98f86fb60e04038</t>
        </is>
      </c>
      <c r="F47" s="122" t="inlineStr">
        <is>
          <t>07:02</t>
        </is>
      </c>
      <c r="G47" s="122" t="inlineStr">
        <is>
          <t>October 17</t>
        </is>
      </c>
      <c r="H47" s="122" t="inlineStr">
        <is>
          <t>HYPERLIQUID L1 DIRECT</t>
        </is>
      </c>
    </row>
    <row r="48" ht="19" customHeight="1" s="114">
      <c r="A48" s="139" t="inlineStr">
        <is>
          <t>BTC</t>
        </is>
      </c>
      <c r="B48" s="161" t="inlineStr">
        <is>
          <t>BUY</t>
        </is>
      </c>
      <c r="C48" s="127" t="n">
        <v>76395.25999999999</v>
      </c>
      <c r="D48" s="127" t="n">
        <v>81618</v>
      </c>
      <c r="E48" s="162" t="inlineStr">
        <is>
          <t>0x1be3727f0f3aaf2b356369776ab4fea1d03752fa</t>
        </is>
      </c>
      <c r="F48" s="125" t="inlineStr">
        <is>
          <t>07:22</t>
        </is>
      </c>
      <c r="G48" s="125" t="inlineStr">
        <is>
          <t>October 17</t>
        </is>
      </c>
      <c r="H48" s="125" t="inlineStr">
        <is>
          <t>HYPERLIQUID L1 DIRECT</t>
        </is>
      </c>
    </row>
    <row r="49" ht="19" customHeight="1" s="114">
      <c r="A49" s="133" t="inlineStr">
        <is>
          <t>ETH</t>
        </is>
      </c>
      <c r="B49" s="153" t="inlineStr">
        <is>
          <t>SELL</t>
        </is>
      </c>
      <c r="C49" s="128" t="n">
        <v>70001.50999999999</v>
      </c>
      <c r="D49" s="128" t="n">
        <v>2432.5</v>
      </c>
      <c r="E49" s="163" t="inlineStr">
        <is>
          <t>0x8f63c88fccae90c1f9eb8b447f830bce7b71dd74</t>
        </is>
      </c>
      <c r="F49" s="122" t="inlineStr">
        <is>
          <t>07:27</t>
        </is>
      </c>
      <c r="G49" s="122" t="inlineStr">
        <is>
          <t>October 17</t>
        </is>
      </c>
      <c r="H49" s="122" t="inlineStr">
        <is>
          <t>HYPERLIQUID L1 DIRECT</t>
        </is>
      </c>
    </row>
    <row r="50" ht="19" customHeight="1" s="114">
      <c r="A50" s="139" t="inlineStr">
        <is>
          <t>BTC</t>
        </is>
      </c>
      <c r="B50" s="161" t="inlineStr">
        <is>
          <t>BUY</t>
        </is>
      </c>
      <c r="C50" s="127" t="n">
        <v>65368.8</v>
      </c>
      <c r="D50" s="127" t="n">
        <v>81711</v>
      </c>
      <c r="E50" s="162" t="inlineStr">
        <is>
          <t>0xd782059de58ebe238592198b97f10e77a1eb6ca7</t>
        </is>
      </c>
      <c r="F50" s="125" t="inlineStr">
        <is>
          <t>07:32</t>
        </is>
      </c>
      <c r="G50" s="125" t="inlineStr">
        <is>
          <t>October 17</t>
        </is>
      </c>
      <c r="H50" s="125" t="inlineStr">
        <is>
          <t>HYPERLIQUID L1 DIRECT</t>
        </is>
      </c>
    </row>
    <row r="51" ht="19" customHeight="1" s="114">
      <c r="A51" s="133" t="inlineStr">
        <is>
          <t>BTC</t>
        </is>
      </c>
      <c r="B51" s="151" t="inlineStr">
        <is>
          <t>BUY</t>
        </is>
      </c>
      <c r="C51" s="128" t="n">
        <v>59712.25</v>
      </c>
      <c r="D51" s="128" t="n">
        <v>81698</v>
      </c>
      <c r="E51" s="163" t="inlineStr">
        <is>
          <t>0x81d96d76e102f628fc2a4ce149ddab2c7ceef04d</t>
        </is>
      </c>
      <c r="F51" s="122" t="inlineStr">
        <is>
          <t>08:22</t>
        </is>
      </c>
      <c r="G51" s="122" t="inlineStr">
        <is>
          <t>October 17</t>
        </is>
      </c>
      <c r="H51" s="122" t="inlineStr">
        <is>
          <t>HYPERLIQUID L1 DIRECT</t>
        </is>
      </c>
    </row>
    <row r="52" ht="19" customHeight="1" s="114">
      <c r="A52" s="139" t="inlineStr">
        <is>
          <t>BTC</t>
        </is>
      </c>
      <c r="B52" s="161" t="inlineStr">
        <is>
          <t>BUY</t>
        </is>
      </c>
      <c r="C52" s="127" t="n">
        <v>80150.64</v>
      </c>
      <c r="D52" s="127" t="n">
        <v>81698</v>
      </c>
      <c r="E52" s="162" t="inlineStr">
        <is>
          <t>0x81d96d76e102f628fc2a4ce149ddab2c7ceef04d</t>
        </is>
      </c>
      <c r="F52" s="125" t="inlineStr">
        <is>
          <t>08:22</t>
        </is>
      </c>
      <c r="G52" s="125" t="inlineStr">
        <is>
          <t>October 17</t>
        </is>
      </c>
      <c r="H52" s="125" t="inlineStr">
        <is>
          <t>HYPERLIQUID L1 DIRECT</t>
        </is>
      </c>
    </row>
    <row r="53" ht="19" customHeight="1" s="114">
      <c r="A53" s="133" t="inlineStr">
        <is>
          <t>BTC</t>
        </is>
      </c>
      <c r="B53" s="151" t="inlineStr">
        <is>
          <t>BUY</t>
        </is>
      </c>
      <c r="C53" s="128" t="n">
        <v>79967</v>
      </c>
      <c r="D53" s="128" t="n">
        <v>81689</v>
      </c>
      <c r="E53" s="163" t="inlineStr">
        <is>
          <t>0xf5d81a135f756ca16544e53c20fc20643ec3ad53</t>
        </is>
      </c>
      <c r="F53" s="122" t="inlineStr">
        <is>
          <t>09:09</t>
        </is>
      </c>
      <c r="G53" s="122" t="inlineStr">
        <is>
          <t>October 17</t>
        </is>
      </c>
      <c r="H53" s="122" t="inlineStr">
        <is>
          <t>HYPERLIQUID L1 DIRECT</t>
        </is>
      </c>
    </row>
    <row r="54" ht="19" customHeight="1" s="114">
      <c r="A54" s="139" t="inlineStr">
        <is>
          <t>BTC</t>
        </is>
      </c>
      <c r="B54" s="161" t="inlineStr">
        <is>
          <t>BUY</t>
        </is>
      </c>
      <c r="C54" s="127" t="n">
        <v>65390.37</v>
      </c>
      <c r="D54" s="127" t="n">
        <v>81640</v>
      </c>
      <c r="E54" s="162" t="inlineStr">
        <is>
          <t>0xd7a04479bd972bbe03472a29cef0c241e374537e</t>
        </is>
      </c>
      <c r="F54" s="125" t="inlineStr">
        <is>
          <t>09:35</t>
        </is>
      </c>
      <c r="G54" s="125" t="inlineStr">
        <is>
          <t>October 17</t>
        </is>
      </c>
      <c r="H54" s="125" t="inlineStr">
        <is>
          <t>HYPERLIQUID L1 DIRECT</t>
        </is>
      </c>
    </row>
    <row r="55" ht="19" customHeight="1" s="114">
      <c r="A55" s="133" t="inlineStr">
        <is>
          <t>ETH</t>
        </is>
      </c>
      <c r="B55" s="151" t="inlineStr">
        <is>
          <t>BUY</t>
        </is>
      </c>
      <c r="C55" s="128" t="n">
        <v>398142.18</v>
      </c>
      <c r="D55" s="128" t="n">
        <v>2433.8</v>
      </c>
      <c r="E55" s="163" t="inlineStr">
        <is>
          <t>0x5d7337b21a51c57ee28d53b7b261d2be5914af5a</t>
        </is>
      </c>
      <c r="F55" s="122" t="inlineStr">
        <is>
          <t>09:44</t>
        </is>
      </c>
      <c r="G55" s="122" t="inlineStr">
        <is>
          <t>October 17</t>
        </is>
      </c>
      <c r="H55" s="122" t="inlineStr">
        <is>
          <t>HYPERLIQUID L1 DIRECT</t>
        </is>
      </c>
    </row>
    <row r="56" ht="19" customHeight="1" s="114">
      <c r="A56" s="139" t="inlineStr">
        <is>
          <t>ETH</t>
        </is>
      </c>
      <c r="B56" s="161" t="inlineStr">
        <is>
          <t>BUY</t>
        </is>
      </c>
      <c r="C56" s="127" t="n">
        <v>56342.25</v>
      </c>
      <c r="D56" s="127" t="n">
        <v>2435</v>
      </c>
      <c r="E56" s="162" t="inlineStr">
        <is>
          <t>0xf5d81a135f756ca16544e53c20fc20643ec3ad53</t>
        </is>
      </c>
      <c r="F56" s="125" t="inlineStr">
        <is>
          <t>09:49</t>
        </is>
      </c>
      <c r="G56" s="125" t="inlineStr">
        <is>
          <t>October 17</t>
        </is>
      </c>
      <c r="H56" s="125" t="inlineStr">
        <is>
          <t>HYPERLIQUID L1 DIRECT</t>
        </is>
      </c>
    </row>
    <row r="57" ht="19" customHeight="1" s="114">
      <c r="A57" s="133" t="inlineStr">
        <is>
          <t>BTC</t>
        </is>
      </c>
      <c r="B57" s="151" t="inlineStr">
        <is>
          <t>BUY</t>
        </is>
      </c>
      <c r="C57" s="128" t="n">
        <v>81612</v>
      </c>
      <c r="D57" s="128" t="n">
        <v>81612</v>
      </c>
      <c r="E57" s="163" t="inlineStr">
        <is>
          <t>0x980dab6e88a5650a4ac109fa9bf63cad4fc701e1</t>
        </is>
      </c>
      <c r="F57" s="122" t="inlineStr">
        <is>
          <t>10:40</t>
        </is>
      </c>
      <c r="G57" s="122" t="inlineStr">
        <is>
          <t>October 17</t>
        </is>
      </c>
      <c r="H57" s="122" t="inlineStr">
        <is>
          <t>HYPERLIQUID L1 DIRECT</t>
        </is>
      </c>
    </row>
    <row r="58" ht="19" customHeight="1" s="114">
      <c r="A58" s="139" t="inlineStr">
        <is>
          <t>ETH</t>
        </is>
      </c>
      <c r="B58" s="152" t="inlineStr">
        <is>
          <t>SELL</t>
        </is>
      </c>
      <c r="C58" s="127" t="n">
        <v>234927.15</v>
      </c>
      <c r="D58" s="127" t="n">
        <v>2438.2</v>
      </c>
      <c r="E58" s="162" t="inlineStr">
        <is>
          <t>0xdc1f1536dac43b8ecc496a92236be686ffef03de</t>
        </is>
      </c>
      <c r="F58" s="125" t="inlineStr">
        <is>
          <t>10:49</t>
        </is>
      </c>
      <c r="G58" s="125" t="inlineStr">
        <is>
          <t>October 17</t>
        </is>
      </c>
      <c r="H58" s="125" t="inlineStr">
        <is>
          <t>HYPERLIQUID L1 DIRECT</t>
        </is>
      </c>
    </row>
    <row r="59" ht="19" customHeight="1" s="114">
      <c r="A59" s="133" t="inlineStr">
        <is>
          <t>BTC</t>
        </is>
      </c>
      <c r="B59" s="153" t="inlineStr">
        <is>
          <t>SELL</t>
        </is>
      </c>
      <c r="C59" s="128" t="n">
        <v>81545</v>
      </c>
      <c r="D59" s="128" t="n">
        <v>81545</v>
      </c>
      <c r="E59" s="163" t="inlineStr">
        <is>
          <t>0x3b5c5e8026892e1b9df5d7b9de32c5bf2abaf343</t>
        </is>
      </c>
      <c r="F59" s="122" t="inlineStr">
        <is>
          <t>11:40</t>
        </is>
      </c>
      <c r="G59" s="122" t="inlineStr">
        <is>
          <t>October 17</t>
        </is>
      </c>
      <c r="H59" s="122" t="inlineStr">
        <is>
          <t>HYPERLIQUID L1 DIRECT</t>
        </is>
      </c>
    </row>
    <row r="61">
      <c r="A61" s="156" t="inlineStr">
        <is>
          <t>CONFIRMED FORCED LIQUIDATIONS (CASCADE EXHAUSTION FEED)</t>
        </is>
      </c>
    </row>
    <row r="62">
      <c r="A62" s="120" t="inlineStr">
        <is>
          <t>Coin</t>
        </is>
      </c>
      <c r="B62" s="120" t="inlineStr">
        <is>
          <t>Side</t>
        </is>
      </c>
      <c r="C62" s="120" t="inlineStr">
        <is>
          <t>Notional (USD)</t>
        </is>
      </c>
      <c r="D62" s="120" t="inlineStr">
        <is>
          <t>Liquidation Price ($)</t>
        </is>
      </c>
      <c r="E62" s="120" t="inlineStr">
        <is>
          <t>Full Wallet Address</t>
        </is>
      </c>
      <c r="F62" s="120" t="inlineStr">
        <is>
          <t>Market Impact</t>
        </is>
      </c>
      <c r="G62" s="120" t="inlineStr">
        <is>
          <t>Time</t>
        </is>
      </c>
      <c r="H62" s="120" t="inlineStr">
        <is>
          <t>Date</t>
        </is>
      </c>
    </row>
    <row r="63" ht="19" customHeight="1" s="114">
      <c r="A63" s="133" t="inlineStr">
        <is>
          <t>XYZ:SNXX</t>
        </is>
      </c>
      <c r="B63" s="153" t="inlineStr">
        <is>
          <t>LONG_LIQUIDATED</t>
        </is>
      </c>
      <c r="C63" s="128" t="n">
        <v>14.19</v>
      </c>
      <c r="D63" s="128" t="n">
        <v>8.869999999999999</v>
      </c>
      <c r="E63" s="163" t="inlineStr">
        <is>
          <t>0xbdc131d074c1fc164e64c3e81353fd946ab71155</t>
        </is>
      </c>
      <c r="F63" s="122" t="inlineStr">
        <is>
          <t>SELL_PRESSURE</t>
        </is>
      </c>
      <c r="G63" s="122" t="inlineStr">
        <is>
          <t>13:34</t>
        </is>
      </c>
      <c r="H63" s="122" t="inlineStr">
        <is>
          <t>October 15</t>
        </is>
      </c>
    </row>
    <row r="64" ht="19" customHeight="1" s="114">
      <c r="A64" s="139" t="inlineStr">
        <is>
          <t>BTC</t>
        </is>
      </c>
      <c r="B64" s="152" t="inlineStr">
        <is>
          <t>LONG_LIQUIDATED</t>
        </is>
      </c>
      <c r="C64" s="127" t="n">
        <v>170.29</v>
      </c>
      <c r="D64" s="127" t="n">
        <v>78838</v>
      </c>
      <c r="E64" s="162" t="inlineStr">
        <is>
          <t>0xf4309ab84610ed8b4b31e7c1e98f86fb60e04038</t>
        </is>
      </c>
      <c r="F64" s="125" t="inlineStr">
        <is>
          <t>SELL_PRESSURE</t>
        </is>
      </c>
      <c r="G64" s="125" t="inlineStr">
        <is>
          <t>13:40</t>
        </is>
      </c>
      <c r="H64" s="125" t="inlineStr">
        <is>
          <t>September 03</t>
        </is>
      </c>
    </row>
    <row r="65" ht="19" customHeight="1" s="114">
      <c r="A65" s="133" t="inlineStr">
        <is>
          <t>BTC</t>
        </is>
      </c>
      <c r="B65" s="153" t="inlineStr">
        <is>
          <t>LONG_LIQUIDATED</t>
        </is>
      </c>
      <c r="C65" s="128" t="n">
        <v>882.99</v>
      </c>
      <c r="D65" s="128" t="n">
        <v>78838</v>
      </c>
      <c r="E65" s="163" t="inlineStr">
        <is>
          <t>0xf4309ab84610ed8b4b31e7c1e98f86fb60e04038</t>
        </is>
      </c>
      <c r="F65" s="122" t="inlineStr">
        <is>
          <t>SELL_PRESSURE</t>
        </is>
      </c>
      <c r="G65" s="122" t="inlineStr">
        <is>
          <t>13:40</t>
        </is>
      </c>
      <c r="H65" s="122" t="inlineStr">
        <is>
          <t>September 03</t>
        </is>
      </c>
    </row>
    <row r="66" ht="19" customHeight="1" s="114">
      <c r="A66" s="139" t="inlineStr">
        <is>
          <t>BTC</t>
        </is>
      </c>
      <c r="B66" s="152" t="inlineStr">
        <is>
          <t>LONG_LIQUIDATED</t>
        </is>
      </c>
      <c r="C66" s="127" t="n">
        <v>974.4400000000001</v>
      </c>
      <c r="D66" s="127" t="n">
        <v>78838</v>
      </c>
      <c r="E66" s="162" t="inlineStr">
        <is>
          <t>0xf4309ab84610ed8b4b31e7c1e98f86fb60e04038</t>
        </is>
      </c>
      <c r="F66" s="125" t="inlineStr">
        <is>
          <t>SELL_PRESSURE</t>
        </is>
      </c>
      <c r="G66" s="125" t="inlineStr">
        <is>
          <t>13:40</t>
        </is>
      </c>
      <c r="H66" s="125" t="inlineStr">
        <is>
          <t>September 03</t>
        </is>
      </c>
    </row>
    <row r="67" ht="19" customHeight="1" s="114">
      <c r="A67" s="133" t="inlineStr">
        <is>
          <t>BTC</t>
        </is>
      </c>
      <c r="B67" s="153" t="inlineStr">
        <is>
          <t>LONG_LIQUIDATED</t>
        </is>
      </c>
      <c r="C67" s="128" t="n">
        <v>627.55</v>
      </c>
      <c r="D67" s="128" t="n">
        <v>78838</v>
      </c>
      <c r="E67" s="163" t="inlineStr">
        <is>
          <t>0xf4309ab84610ed8b4b31e7c1e98f86fb60e04038</t>
        </is>
      </c>
      <c r="F67" s="122" t="inlineStr">
        <is>
          <t>SELL_PRESSURE</t>
        </is>
      </c>
      <c r="G67" s="122" t="inlineStr">
        <is>
          <t>13:40</t>
        </is>
      </c>
      <c r="H67" s="122" t="inlineStr">
        <is>
          <t>September 03</t>
        </is>
      </c>
    </row>
    <row r="68" ht="19" customHeight="1" s="114">
      <c r="A68" s="139" t="inlineStr">
        <is>
          <t>BTC</t>
        </is>
      </c>
      <c r="B68" s="152" t="inlineStr">
        <is>
          <t>LONG_LIQUIDATED</t>
        </is>
      </c>
      <c r="C68" s="127" t="n">
        <v>130.87</v>
      </c>
      <c r="D68" s="127" t="n">
        <v>78838</v>
      </c>
      <c r="E68" s="162" t="inlineStr">
        <is>
          <t>0xf4309ab84610ed8b4b31e7c1e98f86fb60e04038</t>
        </is>
      </c>
      <c r="F68" s="125" t="inlineStr">
        <is>
          <t>SELL_PRESSURE</t>
        </is>
      </c>
      <c r="G68" s="125" t="inlineStr">
        <is>
          <t>13:40</t>
        </is>
      </c>
      <c r="H68" s="125" t="inlineStr">
        <is>
          <t>September 03</t>
        </is>
      </c>
    </row>
    <row r="69" ht="19" customHeight="1" s="114">
      <c r="A69" s="133" t="inlineStr">
        <is>
          <t>BTC</t>
        </is>
      </c>
      <c r="B69" s="153" t="inlineStr">
        <is>
          <t>LONG_LIQUIDATED</t>
        </is>
      </c>
      <c r="C69" s="128" t="n">
        <v>11.83</v>
      </c>
      <c r="D69" s="128" t="n">
        <v>78838</v>
      </c>
      <c r="E69" s="163" t="inlineStr">
        <is>
          <t>0xf4309ab84610ed8b4b31e7c1e98f86fb60e04038</t>
        </is>
      </c>
      <c r="F69" s="122" t="inlineStr">
        <is>
          <t>SELL_PRESSURE</t>
        </is>
      </c>
      <c r="G69" s="122" t="inlineStr">
        <is>
          <t>13:40</t>
        </is>
      </c>
      <c r="H69" s="122" t="inlineStr">
        <is>
          <t>September 03</t>
        </is>
      </c>
    </row>
    <row r="70" ht="19" customHeight="1" s="114">
      <c r="A70" s="139" t="inlineStr">
        <is>
          <t>BTC</t>
        </is>
      </c>
      <c r="B70" s="152" t="inlineStr">
        <is>
          <t>LONG_LIQUIDATED</t>
        </is>
      </c>
      <c r="C70" s="127" t="n">
        <v>4719.24</v>
      </c>
      <c r="D70" s="127" t="n">
        <v>78838</v>
      </c>
      <c r="E70" s="162" t="inlineStr">
        <is>
          <t>0xf4309ab84610ed8b4b31e7c1e98f86fb60e04038</t>
        </is>
      </c>
      <c r="F70" s="125" t="inlineStr">
        <is>
          <t>SELL_PRESSURE</t>
        </is>
      </c>
      <c r="G70" s="125" t="inlineStr">
        <is>
          <t>13:40</t>
        </is>
      </c>
      <c r="H70" s="125" t="inlineStr">
        <is>
          <t>September 03</t>
        </is>
      </c>
    </row>
    <row r="71" ht="19" customHeight="1" s="114">
      <c r="A71" s="133" t="inlineStr">
        <is>
          <t>BTC</t>
        </is>
      </c>
      <c r="B71" s="153" t="inlineStr">
        <is>
          <t>LONG_LIQUIDATED</t>
        </is>
      </c>
      <c r="C71" s="128" t="n">
        <v>26.8</v>
      </c>
      <c r="D71" s="128" t="n">
        <v>78838</v>
      </c>
      <c r="E71" s="163" t="inlineStr">
        <is>
          <t>0xf4309ab84610ed8b4b31e7c1e98f86fb60e04038</t>
        </is>
      </c>
      <c r="F71" s="122" t="inlineStr">
        <is>
          <t>SELL_PRESSURE</t>
        </is>
      </c>
      <c r="G71" s="122" t="inlineStr">
        <is>
          <t>13:40</t>
        </is>
      </c>
      <c r="H71" s="122" t="inlineStr">
        <is>
          <t>September 03</t>
        </is>
      </c>
    </row>
    <row r="72" ht="19" customHeight="1" s="114">
      <c r="A72" s="139" t="inlineStr">
        <is>
          <t>BTC</t>
        </is>
      </c>
      <c r="B72" s="152" t="inlineStr">
        <is>
          <t>LONG_LIQUIDATED</t>
        </is>
      </c>
      <c r="C72" s="127" t="n">
        <v>51.24</v>
      </c>
      <c r="D72" s="127" t="n">
        <v>78838</v>
      </c>
      <c r="E72" s="162" t="inlineStr">
        <is>
          <t>0xf4309ab84610ed8b4b31e7c1e98f86fb60e04038</t>
        </is>
      </c>
      <c r="F72" s="125" t="inlineStr">
        <is>
          <t>SELL_PRESSURE</t>
        </is>
      </c>
      <c r="G72" s="125" t="inlineStr">
        <is>
          <t>13:40</t>
        </is>
      </c>
      <c r="H72" s="125" t="inlineStr">
        <is>
          <t>September 03</t>
        </is>
      </c>
    </row>
    <row r="73" ht="19" customHeight="1" s="114">
      <c r="A73" s="133" t="inlineStr">
        <is>
          <t>BTC</t>
        </is>
      </c>
      <c r="B73" s="153" t="inlineStr">
        <is>
          <t>LONG_LIQUIDATED</t>
        </is>
      </c>
      <c r="C73" s="128" t="n">
        <v>88.3</v>
      </c>
      <c r="D73" s="128" t="n">
        <v>78838</v>
      </c>
      <c r="E73" s="163" t="inlineStr">
        <is>
          <t>0xf4309ab84610ed8b4b31e7c1e98f86fb60e04038</t>
        </is>
      </c>
      <c r="F73" s="122" t="inlineStr">
        <is>
          <t>SELL_PRESSURE</t>
        </is>
      </c>
      <c r="G73" s="122" t="inlineStr">
        <is>
          <t>13:40</t>
        </is>
      </c>
      <c r="H73" s="122" t="inlineStr">
        <is>
          <t>September 03</t>
        </is>
      </c>
    </row>
    <row r="74" ht="19" customHeight="1" s="114">
      <c r="A74" s="139" t="inlineStr">
        <is>
          <t>BTC</t>
        </is>
      </c>
      <c r="B74" s="152" t="inlineStr">
        <is>
          <t>LONG_LIQUIDATED</t>
        </is>
      </c>
      <c r="C74" s="127" t="n">
        <v>806.51</v>
      </c>
      <c r="D74" s="127" t="n">
        <v>78838</v>
      </c>
      <c r="E74" s="162" t="inlineStr">
        <is>
          <t>0xf4309ab84610ed8b4b31e7c1e98f86fb60e04038</t>
        </is>
      </c>
      <c r="F74" s="125" t="inlineStr">
        <is>
          <t>SELL_PRESSURE</t>
        </is>
      </c>
      <c r="G74" s="125" t="inlineStr">
        <is>
          <t>13:40</t>
        </is>
      </c>
      <c r="H74" s="125" t="inlineStr">
        <is>
          <t>September 03</t>
        </is>
      </c>
    </row>
    <row r="75" ht="19" customHeight="1" s="114">
      <c r="A75" s="133" t="inlineStr">
        <is>
          <t>BTC</t>
        </is>
      </c>
      <c r="B75" s="153" t="inlineStr">
        <is>
          <t>LONG_LIQUIDATED</t>
        </is>
      </c>
      <c r="C75" s="128" t="n">
        <v>121.41</v>
      </c>
      <c r="D75" s="128" t="n">
        <v>78838</v>
      </c>
      <c r="E75" s="163" t="inlineStr">
        <is>
          <t>0xf4309ab84610ed8b4b31e7c1e98f86fb60e04038</t>
        </is>
      </c>
      <c r="F75" s="122" t="inlineStr">
        <is>
          <t>SELL_PRESSURE</t>
        </is>
      </c>
      <c r="G75" s="122" t="inlineStr">
        <is>
          <t>13:40</t>
        </is>
      </c>
      <c r="H75" s="122" t="inlineStr">
        <is>
          <t>September 03</t>
        </is>
      </c>
    </row>
    <row r="76" ht="19" customHeight="1" s="114">
      <c r="A76" s="139" t="inlineStr">
        <is>
          <t>BTC</t>
        </is>
      </c>
      <c r="B76" s="152" t="inlineStr">
        <is>
          <t>LONG_LIQUIDATED</t>
        </is>
      </c>
      <c r="C76" s="127" t="n">
        <v>641.74</v>
      </c>
      <c r="D76" s="127" t="n">
        <v>78838</v>
      </c>
      <c r="E76" s="162" t="inlineStr">
        <is>
          <t>0xf4309ab84610ed8b4b31e7c1e98f86fb60e04038</t>
        </is>
      </c>
      <c r="F76" s="125" t="inlineStr">
        <is>
          <t>SELL_PRESSURE</t>
        </is>
      </c>
      <c r="G76" s="125" t="inlineStr">
        <is>
          <t>13:40</t>
        </is>
      </c>
      <c r="H76" s="125" t="inlineStr">
        <is>
          <t>September 03</t>
        </is>
      </c>
    </row>
    <row r="77" ht="19" customHeight="1" s="114">
      <c r="A77" s="133" t="inlineStr">
        <is>
          <t>BTC</t>
        </is>
      </c>
      <c r="B77" s="153" t="inlineStr">
        <is>
          <t>LONG_LIQUIDATED</t>
        </is>
      </c>
      <c r="C77" s="128" t="n">
        <v>3562.69</v>
      </c>
      <c r="D77" s="128" t="n">
        <v>78838</v>
      </c>
      <c r="E77" s="163" t="inlineStr">
        <is>
          <t>0xf4309ab84610ed8b4b31e7c1e98f86fb60e04038</t>
        </is>
      </c>
      <c r="F77" s="122" t="inlineStr">
        <is>
          <t>SELL_PRESSURE</t>
        </is>
      </c>
      <c r="G77" s="122" t="inlineStr">
        <is>
          <t>13:40</t>
        </is>
      </c>
      <c r="H77" s="122" t="inlineStr">
        <is>
          <t>September 03</t>
        </is>
      </c>
    </row>
    <row r="78" ht="19" customHeight="1" s="114">
      <c r="A78" s="139" t="inlineStr">
        <is>
          <t>BTC</t>
        </is>
      </c>
      <c r="B78" s="152" t="inlineStr">
        <is>
          <t>LONG_LIQUIDATED</t>
        </is>
      </c>
      <c r="C78" s="127" t="n">
        <v>94.61</v>
      </c>
      <c r="D78" s="127" t="n">
        <v>78838</v>
      </c>
      <c r="E78" s="162" t="inlineStr">
        <is>
          <t>0xf4309ab84610ed8b4b31e7c1e98f86fb60e04038</t>
        </is>
      </c>
      <c r="F78" s="125" t="inlineStr">
        <is>
          <t>SELL_PRESSURE</t>
        </is>
      </c>
      <c r="G78" s="125" t="inlineStr">
        <is>
          <t>13:40</t>
        </is>
      </c>
      <c r="H78" s="125" t="inlineStr">
        <is>
          <t>September 03</t>
        </is>
      </c>
    </row>
    <row r="79" ht="19" customHeight="1" s="114">
      <c r="A79" s="133" t="inlineStr">
        <is>
          <t>BTC</t>
        </is>
      </c>
      <c r="B79" s="153" t="inlineStr">
        <is>
          <t>LONG_LIQUIDATED</t>
        </is>
      </c>
      <c r="C79" s="128" t="n">
        <v>4085.39</v>
      </c>
      <c r="D79" s="128" t="n">
        <v>78838</v>
      </c>
      <c r="E79" s="163" t="inlineStr">
        <is>
          <t>0xf4309ab84610ed8b4b31e7c1e98f86fb60e04038</t>
        </is>
      </c>
      <c r="F79" s="122" t="inlineStr">
        <is>
          <t>SELL_PRESSURE</t>
        </is>
      </c>
      <c r="G79" s="122" t="inlineStr">
        <is>
          <t>13:40</t>
        </is>
      </c>
      <c r="H79" s="122" t="inlineStr">
        <is>
          <t>September 03</t>
        </is>
      </c>
    </row>
    <row r="80" ht="19" customHeight="1" s="114">
      <c r="A80" s="139" t="inlineStr">
        <is>
          <t>BTC</t>
        </is>
      </c>
      <c r="B80" s="152" t="inlineStr">
        <is>
          <t>LONG_LIQUIDATED</t>
        </is>
      </c>
      <c r="C80" s="127" t="n">
        <v>274.36</v>
      </c>
      <c r="D80" s="127" t="n">
        <v>78838</v>
      </c>
      <c r="E80" s="162" t="inlineStr">
        <is>
          <t>0xf4309ab84610ed8b4b31e7c1e98f86fb60e04038</t>
        </is>
      </c>
      <c r="F80" s="125" t="inlineStr">
        <is>
          <t>SELL_PRESSURE</t>
        </is>
      </c>
      <c r="G80" s="125" t="inlineStr">
        <is>
          <t>13:40</t>
        </is>
      </c>
      <c r="H80" s="125" t="inlineStr">
        <is>
          <t>September 03</t>
        </is>
      </c>
    </row>
    <row r="81" ht="19" customHeight="1" s="114">
      <c r="A81" s="133" t="inlineStr">
        <is>
          <t>BTC</t>
        </is>
      </c>
      <c r="B81" s="153" t="inlineStr">
        <is>
          <t>LONG_LIQUIDATED</t>
        </is>
      </c>
      <c r="C81" s="128" t="n">
        <v>204.19</v>
      </c>
      <c r="D81" s="128" t="n">
        <v>78838</v>
      </c>
      <c r="E81" s="163" t="inlineStr">
        <is>
          <t>0xf4309ab84610ed8b4b31e7c1e98f86fb60e04038</t>
        </is>
      </c>
      <c r="F81" s="122" t="inlineStr">
        <is>
          <t>SELL_PRESSURE</t>
        </is>
      </c>
      <c r="G81" s="122" t="inlineStr">
        <is>
          <t>13:40</t>
        </is>
      </c>
      <c r="H81" s="122" t="inlineStr">
        <is>
          <t>September 03</t>
        </is>
      </c>
    </row>
    <row r="82" ht="19" customHeight="1" s="114">
      <c r="A82" s="139" t="inlineStr">
        <is>
          <t>BTC</t>
        </is>
      </c>
      <c r="B82" s="152" t="inlineStr">
        <is>
          <t>LONG_LIQUIDATED</t>
        </is>
      </c>
      <c r="C82" s="127" t="n">
        <v>65.44</v>
      </c>
      <c r="D82" s="127" t="n">
        <v>78838</v>
      </c>
      <c r="E82" s="162" t="inlineStr">
        <is>
          <t>0xf4309ab84610ed8b4b31e7c1e98f86fb60e04038</t>
        </is>
      </c>
      <c r="F82" s="125" t="inlineStr">
        <is>
          <t>SELL_PRESSURE</t>
        </is>
      </c>
      <c r="G82" s="125" t="inlineStr">
        <is>
          <t>13:40</t>
        </is>
      </c>
      <c r="H82" s="125" t="inlineStr">
        <is>
          <t>September 03</t>
        </is>
      </c>
    </row>
    <row r="83" ht="19" customHeight="1" s="114">
      <c r="A83" s="133" t="inlineStr">
        <is>
          <t>BTC</t>
        </is>
      </c>
      <c r="B83" s="153" t="inlineStr">
        <is>
          <t>LONG_LIQUIDATED</t>
        </is>
      </c>
      <c r="C83" s="128" t="n">
        <v>164.77</v>
      </c>
      <c r="D83" s="128" t="n">
        <v>78838</v>
      </c>
      <c r="E83" s="163" t="inlineStr">
        <is>
          <t>0xf4309ab84610ed8b4b31e7c1e98f86fb60e04038</t>
        </is>
      </c>
      <c r="F83" s="122" t="inlineStr">
        <is>
          <t>SELL_PRESSURE</t>
        </is>
      </c>
      <c r="G83" s="122" t="inlineStr">
        <is>
          <t>13:40</t>
        </is>
      </c>
      <c r="H83" s="122" t="inlineStr">
        <is>
          <t>September 03</t>
        </is>
      </c>
    </row>
    <row r="84" ht="19" customHeight="1" s="114">
      <c r="A84" s="139" t="inlineStr">
        <is>
          <t>BTC</t>
        </is>
      </c>
      <c r="B84" s="152" t="inlineStr">
        <is>
          <t>LONG_LIQUIDATED</t>
        </is>
      </c>
      <c r="C84" s="127" t="n">
        <v>208.92</v>
      </c>
      <c r="D84" s="127" t="n">
        <v>78838</v>
      </c>
      <c r="E84" s="162" t="inlineStr">
        <is>
          <t>0xf4309ab84610ed8b4b31e7c1e98f86fb60e04038</t>
        </is>
      </c>
      <c r="F84" s="125" t="inlineStr">
        <is>
          <t>SELL_PRESSURE</t>
        </is>
      </c>
      <c r="G84" s="125" t="inlineStr">
        <is>
          <t>13:40</t>
        </is>
      </c>
      <c r="H84" s="125" t="inlineStr">
        <is>
          <t>September 03</t>
        </is>
      </c>
    </row>
    <row r="85" ht="19" customHeight="1" s="114">
      <c r="A85" s="133" t="inlineStr">
        <is>
          <t>BTC</t>
        </is>
      </c>
      <c r="B85" s="153" t="inlineStr">
        <is>
          <t>LONG_LIQUIDATED</t>
        </is>
      </c>
      <c r="C85" s="128" t="n">
        <v>1702.11</v>
      </c>
      <c r="D85" s="128" t="n">
        <v>78838</v>
      </c>
      <c r="E85" s="163" t="inlineStr">
        <is>
          <t>0xf4309ab84610ed8b4b31e7c1e98f86fb60e04038</t>
        </is>
      </c>
      <c r="F85" s="122" t="inlineStr">
        <is>
          <t>SELL_PRESSURE</t>
        </is>
      </c>
      <c r="G85" s="122" t="inlineStr">
        <is>
          <t>13:40</t>
        </is>
      </c>
      <c r="H85" s="122" t="inlineStr">
        <is>
          <t>September 03</t>
        </is>
      </c>
    </row>
    <row r="86" ht="19" customHeight="1" s="114">
      <c r="A86" s="139" t="inlineStr">
        <is>
          <t>BTC</t>
        </is>
      </c>
      <c r="B86" s="152" t="inlineStr">
        <is>
          <t>LONG_LIQUIDATED</t>
        </is>
      </c>
      <c r="C86" s="127" t="n">
        <v>9544.09</v>
      </c>
      <c r="D86" s="127" t="n">
        <v>78147</v>
      </c>
      <c r="E86" s="162" t="inlineStr">
        <is>
          <t>0x1be3727f0f3aaf2b356369776ab4fea1d03752fa</t>
        </is>
      </c>
      <c r="F86" s="125" t="inlineStr">
        <is>
          <t>SELL_PRESSURE</t>
        </is>
      </c>
      <c r="G86" s="125" t="inlineStr">
        <is>
          <t>07:51</t>
        </is>
      </c>
      <c r="H86" s="125" t="inlineStr">
        <is>
          <t>September 08</t>
        </is>
      </c>
    </row>
    <row r="87" ht="19" customHeight="1" s="114">
      <c r="A87" s="133" t="inlineStr">
        <is>
          <t>BTC</t>
        </is>
      </c>
      <c r="B87" s="153" t="inlineStr">
        <is>
          <t>LONG_LIQUIDATED</t>
        </is>
      </c>
      <c r="C87" s="128" t="n">
        <v>61.74</v>
      </c>
      <c r="D87" s="128" t="n">
        <v>78147</v>
      </c>
      <c r="E87" s="163" t="inlineStr">
        <is>
          <t>0x1be3727f0f3aaf2b356369776ab4fea1d03752fa</t>
        </is>
      </c>
      <c r="F87" s="122" t="inlineStr">
        <is>
          <t>SELL_PRESSURE</t>
        </is>
      </c>
      <c r="G87" s="122" t="inlineStr">
        <is>
          <t>07:51</t>
        </is>
      </c>
      <c r="H87" s="122" t="inlineStr">
        <is>
          <t>September 08</t>
        </is>
      </c>
    </row>
    <row r="88" ht="19" customHeight="1" s="114">
      <c r="A88" s="139" t="inlineStr">
        <is>
          <t>BTC</t>
        </is>
      </c>
      <c r="B88" s="152" t="inlineStr">
        <is>
          <t>LONG_LIQUIDATED</t>
        </is>
      </c>
      <c r="C88" s="127" t="n">
        <v>61.74</v>
      </c>
      <c r="D88" s="127" t="n">
        <v>78147</v>
      </c>
      <c r="E88" s="162" t="inlineStr">
        <is>
          <t>0x1be3727f0f3aaf2b356369776ab4fea1d03752fa</t>
        </is>
      </c>
      <c r="F88" s="125" t="inlineStr">
        <is>
          <t>SELL_PRESSURE</t>
        </is>
      </c>
      <c r="G88" s="125" t="inlineStr">
        <is>
          <t>07:51</t>
        </is>
      </c>
      <c r="H88" s="125" t="inlineStr">
        <is>
          <t>September 08</t>
        </is>
      </c>
    </row>
    <row r="89" ht="19" customHeight="1" s="114">
      <c r="A89" s="133" t="inlineStr">
        <is>
          <t>BTC</t>
        </is>
      </c>
      <c r="B89" s="153" t="inlineStr">
        <is>
          <t>LONG_LIQUIDATED</t>
        </is>
      </c>
      <c r="C89" s="128" t="n">
        <v>2842.99</v>
      </c>
      <c r="D89" s="128" t="n">
        <v>78147</v>
      </c>
      <c r="E89" s="163" t="inlineStr">
        <is>
          <t>0x1be3727f0f3aaf2b356369776ab4fea1d03752fa</t>
        </is>
      </c>
      <c r="F89" s="122" t="inlineStr">
        <is>
          <t>SELL_PRESSURE</t>
        </is>
      </c>
      <c r="G89" s="122" t="inlineStr">
        <is>
          <t>07:51</t>
        </is>
      </c>
      <c r="H89" s="122" t="inlineStr">
        <is>
          <t>September 08</t>
        </is>
      </c>
    </row>
    <row r="90" ht="19" customHeight="1" s="114">
      <c r="A90" s="139" t="inlineStr">
        <is>
          <t>BTC</t>
        </is>
      </c>
      <c r="B90" s="152" t="inlineStr">
        <is>
          <t>LONG_LIQUIDATED</t>
        </is>
      </c>
      <c r="C90" s="127" t="n">
        <v>199.28</v>
      </c>
      <c r="D90" s="127" t="n">
        <v>78148</v>
      </c>
      <c r="E90" s="162" t="inlineStr">
        <is>
          <t>0x1be3727f0f3aaf2b356369776ab4fea1d03752fa</t>
        </is>
      </c>
      <c r="F90" s="125" t="inlineStr">
        <is>
          <t>SELL_PRESSURE</t>
        </is>
      </c>
      <c r="G90" s="125" t="inlineStr">
        <is>
          <t>07:51</t>
        </is>
      </c>
      <c r="H90" s="125" t="inlineStr">
        <is>
          <t>September 08</t>
        </is>
      </c>
    </row>
    <row r="91" ht="19" customHeight="1" s="114">
      <c r="A91" s="133" t="inlineStr">
        <is>
          <t>BTC</t>
        </is>
      </c>
      <c r="B91" s="153" t="inlineStr">
        <is>
          <t>LONG_LIQUIDATED</t>
        </is>
      </c>
      <c r="C91" s="128" t="n">
        <v>229.76</v>
      </c>
      <c r="D91" s="128" t="n">
        <v>78148</v>
      </c>
      <c r="E91" s="163" t="inlineStr">
        <is>
          <t>0x1be3727f0f3aaf2b356369776ab4fea1d03752fa</t>
        </is>
      </c>
      <c r="F91" s="122" t="inlineStr">
        <is>
          <t>SELL_PRESSURE</t>
        </is>
      </c>
      <c r="G91" s="122" t="inlineStr">
        <is>
          <t>07:51</t>
        </is>
      </c>
      <c r="H91" s="122" t="inlineStr">
        <is>
          <t>September 08</t>
        </is>
      </c>
    </row>
    <row r="92" ht="19" customHeight="1" s="114">
      <c r="A92" s="139" t="inlineStr">
        <is>
          <t>BTC</t>
        </is>
      </c>
      <c r="B92" s="152" t="inlineStr">
        <is>
          <t>LONG_LIQUIDATED</t>
        </is>
      </c>
      <c r="C92" s="127" t="n">
        <v>164.11</v>
      </c>
      <c r="D92" s="127" t="n">
        <v>78148</v>
      </c>
      <c r="E92" s="162" t="inlineStr">
        <is>
          <t>0x1be3727f0f3aaf2b356369776ab4fea1d03752fa</t>
        </is>
      </c>
      <c r="F92" s="125" t="inlineStr">
        <is>
          <t>SELL_PRESSURE</t>
        </is>
      </c>
      <c r="G92" s="125" t="inlineStr">
        <is>
          <t>07:51</t>
        </is>
      </c>
      <c r="H92" s="125" t="inlineStr">
        <is>
          <t>September 08</t>
        </is>
      </c>
    </row>
    <row r="93" ht="19" customHeight="1" s="114">
      <c r="A93" s="133" t="inlineStr">
        <is>
          <t>BTC</t>
        </is>
      </c>
      <c r="B93" s="153" t="inlineStr">
        <is>
          <t>LONG_LIQUIDATED</t>
        </is>
      </c>
      <c r="C93" s="128" t="n">
        <v>3907.4</v>
      </c>
      <c r="D93" s="128" t="n">
        <v>78148</v>
      </c>
      <c r="E93" s="163" t="inlineStr">
        <is>
          <t>0x1be3727f0f3aaf2b356369776ab4fea1d03752fa</t>
        </is>
      </c>
      <c r="F93" s="122" t="inlineStr">
        <is>
          <t>SELL_PRESSURE</t>
        </is>
      </c>
      <c r="G93" s="122" t="inlineStr">
        <is>
          <t>07:51</t>
        </is>
      </c>
      <c r="H93" s="122" t="inlineStr">
        <is>
          <t>September 08</t>
        </is>
      </c>
    </row>
    <row r="94" ht="19" customHeight="1" s="114">
      <c r="A94" s="139" t="inlineStr">
        <is>
          <t>BTC</t>
        </is>
      </c>
      <c r="B94" s="152" t="inlineStr">
        <is>
          <t>LONG_LIQUIDATED</t>
        </is>
      </c>
      <c r="C94" s="127" t="n">
        <v>11.72</v>
      </c>
      <c r="D94" s="127" t="n">
        <v>78148</v>
      </c>
      <c r="E94" s="162" t="inlineStr">
        <is>
          <t>0x1be3727f0f3aaf2b356369776ab4fea1d03752fa</t>
        </is>
      </c>
      <c r="F94" s="125" t="inlineStr">
        <is>
          <t>SELL_PRESSURE</t>
        </is>
      </c>
      <c r="G94" s="125" t="inlineStr">
        <is>
          <t>07:51</t>
        </is>
      </c>
      <c r="H94" s="125" t="inlineStr">
        <is>
          <t>September 08</t>
        </is>
      </c>
    </row>
    <row r="95" ht="19" customHeight="1" s="114">
      <c r="A95" s="133" t="inlineStr">
        <is>
          <t>BTC</t>
        </is>
      </c>
      <c r="B95" s="153" t="inlineStr">
        <is>
          <t>LONG_LIQUIDATED</t>
        </is>
      </c>
      <c r="C95" s="128" t="n">
        <v>10.16</v>
      </c>
      <c r="D95" s="128" t="n">
        <v>78148</v>
      </c>
      <c r="E95" s="163" t="inlineStr">
        <is>
          <t>0x1be3727f0f3aaf2b356369776ab4fea1d03752fa</t>
        </is>
      </c>
      <c r="F95" s="122" t="inlineStr">
        <is>
          <t>SELL_PRESSURE</t>
        </is>
      </c>
      <c r="G95" s="122" t="inlineStr">
        <is>
          <t>07:51</t>
        </is>
      </c>
      <c r="H95" s="122" t="inlineStr">
        <is>
          <t>September 08</t>
        </is>
      </c>
    </row>
    <row r="96" ht="19" customHeight="1" s="114">
      <c r="A96" s="139" t="inlineStr">
        <is>
          <t>BTC</t>
        </is>
      </c>
      <c r="B96" s="152" t="inlineStr">
        <is>
          <t>LONG_LIQUIDATED</t>
        </is>
      </c>
      <c r="C96" s="127" t="n">
        <v>10625.14</v>
      </c>
      <c r="D96" s="127" t="n">
        <v>78149</v>
      </c>
      <c r="E96" s="162" t="inlineStr">
        <is>
          <t>0x1be3727f0f3aaf2b356369776ab4fea1d03752fa</t>
        </is>
      </c>
      <c r="F96" s="125" t="inlineStr">
        <is>
          <t>SELL_PRESSURE</t>
        </is>
      </c>
      <c r="G96" s="125" t="inlineStr">
        <is>
          <t>07:51</t>
        </is>
      </c>
      <c r="H96" s="125" t="inlineStr">
        <is>
          <t>September 08</t>
        </is>
      </c>
    </row>
    <row r="97" ht="19" customHeight="1" s="114">
      <c r="A97" s="133" t="inlineStr">
        <is>
          <t>BTC</t>
        </is>
      </c>
      <c r="B97" s="153" t="inlineStr">
        <is>
          <t>LONG_LIQUIDATED</t>
        </is>
      </c>
      <c r="C97" s="128" t="n">
        <v>74069.96000000001</v>
      </c>
      <c r="D97" s="128" t="n">
        <v>81308</v>
      </c>
      <c r="E97" s="163" t="inlineStr">
        <is>
          <t>0x3b5c5e8026892e1b9df5d7b9de32c5bf2abaf343</t>
        </is>
      </c>
      <c r="F97" s="122" t="inlineStr">
        <is>
          <t>SELL_PRESSURE</t>
        </is>
      </c>
      <c r="G97" s="122" t="inlineStr">
        <is>
          <t>16:00</t>
        </is>
      </c>
      <c r="H97" s="122" t="inlineStr">
        <is>
          <t>October 16</t>
        </is>
      </c>
    </row>
    <row r="98" ht="19" customHeight="1" s="114">
      <c r="A98" s="139" t="inlineStr">
        <is>
          <t>BTC</t>
        </is>
      </c>
      <c r="B98" s="152" t="inlineStr">
        <is>
          <t>LONG_LIQUIDATED</t>
        </is>
      </c>
      <c r="C98" s="127" t="n">
        <v>25735.61</v>
      </c>
      <c r="D98" s="127" t="n">
        <v>81308</v>
      </c>
      <c r="E98" s="162" t="inlineStr">
        <is>
          <t>0x3b5c5e8026892e1b9df5d7b9de32c5bf2abaf343</t>
        </is>
      </c>
      <c r="F98" s="125" t="inlineStr">
        <is>
          <t>SELL_PRESSURE</t>
        </is>
      </c>
      <c r="G98" s="125" t="inlineStr">
        <is>
          <t>16:00</t>
        </is>
      </c>
      <c r="H98" s="125" t="inlineStr">
        <is>
          <t>October 16</t>
        </is>
      </c>
    </row>
    <row r="99" ht="19" customHeight="1" s="114">
      <c r="A99" s="133" t="inlineStr">
        <is>
          <t>BTC</t>
        </is>
      </c>
      <c r="B99" s="153" t="inlineStr">
        <is>
          <t>SHORT_LIQUIDATED</t>
        </is>
      </c>
      <c r="C99" s="128" t="n">
        <v>16051.18</v>
      </c>
      <c r="D99" s="128" t="n">
        <v>86204</v>
      </c>
      <c r="E99" s="163" t="inlineStr">
        <is>
          <t>0x3b5c5e8026892e1b9df5d7b9de32c5bf2abaf343</t>
        </is>
      </c>
      <c r="F99" s="122" t="inlineStr">
        <is>
          <t>BUY_PRESSURE</t>
        </is>
      </c>
      <c r="G99" s="122" t="inlineStr">
        <is>
          <t>22:02</t>
        </is>
      </c>
      <c r="H99" s="122" t="inlineStr">
        <is>
          <t>October 04</t>
        </is>
      </c>
    </row>
    <row r="100" ht="19" customHeight="1" s="114">
      <c r="A100" s="139" t="inlineStr">
        <is>
          <t>BTC</t>
        </is>
      </c>
      <c r="B100" s="152" t="inlineStr">
        <is>
          <t>SHORT_LIQUIDATED</t>
        </is>
      </c>
      <c r="C100" s="127" t="n">
        <v>71881.21000000001</v>
      </c>
      <c r="D100" s="127" t="n">
        <v>86204</v>
      </c>
      <c r="E100" s="162" t="inlineStr">
        <is>
          <t>0x3b5c5e8026892e1b9df5d7b9de32c5bf2abaf343</t>
        </is>
      </c>
      <c r="F100" s="125" t="inlineStr">
        <is>
          <t>BUY_PRESSURE</t>
        </is>
      </c>
      <c r="G100" s="125" t="inlineStr">
        <is>
          <t>22:02</t>
        </is>
      </c>
      <c r="H100" s="125" t="inlineStr">
        <is>
          <t>October 04</t>
        </is>
      </c>
    </row>
    <row r="101" ht="19" customHeight="1" s="114">
      <c r="A101" s="133" t="inlineStr">
        <is>
          <t>BTC</t>
        </is>
      </c>
      <c r="B101" s="153" t="inlineStr">
        <is>
          <t>SHORT_LIQUIDATED</t>
        </is>
      </c>
      <c r="C101" s="128" t="n">
        <v>5673.88</v>
      </c>
      <c r="D101" s="128" t="n">
        <v>86203</v>
      </c>
      <c r="E101" s="163" t="inlineStr">
        <is>
          <t>0x3b5c5e8026892e1b9df5d7b9de32c5bf2abaf343</t>
        </is>
      </c>
      <c r="F101" s="122" t="inlineStr">
        <is>
          <t>BUY_PRESSURE</t>
        </is>
      </c>
      <c r="G101" s="122" t="inlineStr">
        <is>
          <t>22:02</t>
        </is>
      </c>
      <c r="H101" s="122" t="inlineStr">
        <is>
          <t>October 04</t>
        </is>
      </c>
    </row>
    <row r="102" ht="19" customHeight="1" s="114">
      <c r="A102" s="139" t="inlineStr">
        <is>
          <t>BTC</t>
        </is>
      </c>
      <c r="B102" s="152" t="inlineStr">
        <is>
          <t>SHORT_LIQUIDATED</t>
        </is>
      </c>
      <c r="C102" s="127" t="n">
        <v>24454.93</v>
      </c>
      <c r="D102" s="127" t="n">
        <v>86203</v>
      </c>
      <c r="E102" s="162" t="inlineStr">
        <is>
          <t>0x3b5c5e8026892e1b9df5d7b9de32c5bf2abaf343</t>
        </is>
      </c>
      <c r="F102" s="125" t="inlineStr">
        <is>
          <t>BUY_PRESSURE</t>
        </is>
      </c>
      <c r="G102" s="125" t="inlineStr">
        <is>
          <t>22:02</t>
        </is>
      </c>
      <c r="H102" s="125" t="inlineStr">
        <is>
          <t>October 04</t>
        </is>
      </c>
    </row>
    <row r="103" ht="19" customHeight="1" s="114">
      <c r="A103" s="133" t="inlineStr">
        <is>
          <t>BTC</t>
        </is>
      </c>
      <c r="B103" s="153" t="inlineStr">
        <is>
          <t>SHORT_LIQUIDATED</t>
        </is>
      </c>
      <c r="C103" s="128" t="n">
        <v>5673.88</v>
      </c>
      <c r="D103" s="128" t="n">
        <v>86203</v>
      </c>
      <c r="E103" s="163" t="inlineStr">
        <is>
          <t>0x3b5c5e8026892e1b9df5d7b9de32c5bf2abaf343</t>
        </is>
      </c>
      <c r="F103" s="122" t="inlineStr">
        <is>
          <t>BUY_PRESSURE</t>
        </is>
      </c>
      <c r="G103" s="122" t="inlineStr">
        <is>
          <t>22:02</t>
        </is>
      </c>
      <c r="H103" s="122" t="inlineStr">
        <is>
          <t>October 04</t>
        </is>
      </c>
    </row>
    <row r="104" ht="19" customHeight="1" s="114">
      <c r="A104" s="139" t="inlineStr">
        <is>
          <t>BTC</t>
        </is>
      </c>
      <c r="B104" s="152" t="inlineStr">
        <is>
          <t>SHORT_LIQUIDATED</t>
        </is>
      </c>
      <c r="C104" s="127" t="n">
        <v>122211.72</v>
      </c>
      <c r="D104" s="127" t="n">
        <v>86203</v>
      </c>
      <c r="E104" s="162" t="inlineStr">
        <is>
          <t>0x3b5c5e8026892e1b9df5d7b9de32c5bf2abaf343</t>
        </is>
      </c>
      <c r="F104" s="125" t="inlineStr">
        <is>
          <t>BUY_PRESSURE</t>
        </is>
      </c>
      <c r="G104" s="125" t="inlineStr">
        <is>
          <t>22:02</t>
        </is>
      </c>
      <c r="H104" s="125" t="inlineStr">
        <is>
          <t>October 04</t>
        </is>
      </c>
    </row>
    <row r="105" ht="19" customHeight="1" s="114">
      <c r="A105" s="133" t="inlineStr">
        <is>
          <t>BTC</t>
        </is>
      </c>
      <c r="B105" s="153" t="inlineStr">
        <is>
          <t>SHORT_LIQUIDATED</t>
        </is>
      </c>
      <c r="C105" s="128" t="n">
        <v>71880.37</v>
      </c>
      <c r="D105" s="128" t="n">
        <v>86203</v>
      </c>
      <c r="E105" s="163" t="inlineStr">
        <is>
          <t>0x3b5c5e8026892e1b9df5d7b9de32c5bf2abaf343</t>
        </is>
      </c>
      <c r="F105" s="122" t="inlineStr">
        <is>
          <t>BUY_PRESSURE</t>
        </is>
      </c>
      <c r="G105" s="122" t="inlineStr">
        <is>
          <t>22:02</t>
        </is>
      </c>
      <c r="H105" s="122" t="inlineStr">
        <is>
          <t>October 04</t>
        </is>
      </c>
    </row>
    <row r="106" ht="19" customHeight="1" s="114">
      <c r="A106" s="139" t="inlineStr">
        <is>
          <t>BTC</t>
        </is>
      </c>
      <c r="B106" s="152" t="inlineStr">
        <is>
          <t>SHORT_LIQUIDATED</t>
        </is>
      </c>
      <c r="C106" s="127" t="n">
        <v>5673.82</v>
      </c>
      <c r="D106" s="127" t="n">
        <v>86202</v>
      </c>
      <c r="E106" s="162" t="inlineStr">
        <is>
          <t>0x3b5c5e8026892e1b9df5d7b9de32c5bf2abaf343</t>
        </is>
      </c>
      <c r="F106" s="125" t="inlineStr">
        <is>
          <t>BUY_PRESSURE</t>
        </is>
      </c>
      <c r="G106" s="125" t="inlineStr">
        <is>
          <t>22:02</t>
        </is>
      </c>
      <c r="H106" s="125" t="inlineStr">
        <is>
          <t>October 04</t>
        </is>
      </c>
    </row>
    <row r="107" ht="19" customHeight="1" s="114">
      <c r="A107" s="133" t="inlineStr">
        <is>
          <t>BTC</t>
        </is>
      </c>
      <c r="B107" s="153" t="inlineStr">
        <is>
          <t>SHORT_LIQUIDATED</t>
        </is>
      </c>
      <c r="C107" s="128" t="n">
        <v>5673.82</v>
      </c>
      <c r="D107" s="128" t="n">
        <v>86202</v>
      </c>
      <c r="E107" s="163" t="inlineStr">
        <is>
          <t>0x3b5c5e8026892e1b9df5d7b9de32c5bf2abaf343</t>
        </is>
      </c>
      <c r="F107" s="122" t="inlineStr">
        <is>
          <t>BUY_PRESSURE</t>
        </is>
      </c>
      <c r="G107" s="122" t="inlineStr">
        <is>
          <t>22:02</t>
        </is>
      </c>
      <c r="H107" s="122" t="inlineStr">
        <is>
          <t>October 04</t>
        </is>
      </c>
    </row>
    <row r="108" ht="19" customHeight="1" s="114">
      <c r="A108" s="139" t="inlineStr">
        <is>
          <t>BTC</t>
        </is>
      </c>
      <c r="B108" s="152" t="inlineStr">
        <is>
          <t>SHORT_LIQUIDATED</t>
        </is>
      </c>
      <c r="C108" s="127" t="n">
        <v>5673.75</v>
      </c>
      <c r="D108" s="127" t="n">
        <v>86201</v>
      </c>
      <c r="E108" s="162" t="inlineStr">
        <is>
          <t>0x3b5c5e8026892e1b9df5d7b9de32c5bf2abaf343</t>
        </is>
      </c>
      <c r="F108" s="125" t="inlineStr">
        <is>
          <t>BUY_PRESSURE</t>
        </is>
      </c>
      <c r="G108" s="125" t="inlineStr">
        <is>
          <t>22:02</t>
        </is>
      </c>
      <c r="H108" s="125" t="inlineStr">
        <is>
          <t>October 04</t>
        </is>
      </c>
    </row>
    <row r="109" ht="19" customHeight="1" s="114">
      <c r="A109" s="133" t="inlineStr">
        <is>
          <t>BTC</t>
        </is>
      </c>
      <c r="B109" s="153" t="inlineStr">
        <is>
          <t>SHORT_LIQUIDATED</t>
        </is>
      </c>
      <c r="C109" s="128" t="n">
        <v>2763.6</v>
      </c>
      <c r="D109" s="128" t="n">
        <v>86201</v>
      </c>
      <c r="E109" s="163" t="inlineStr">
        <is>
          <t>0x3b5c5e8026892e1b9df5d7b9de32c5bf2abaf343</t>
        </is>
      </c>
      <c r="F109" s="122" t="inlineStr">
        <is>
          <t>BUY_PRESSURE</t>
        </is>
      </c>
      <c r="G109" s="122" t="inlineStr">
        <is>
          <t>22:02</t>
        </is>
      </c>
      <c r="H109" s="122" t="inlineStr">
        <is>
          <t>October 04</t>
        </is>
      </c>
    </row>
    <row r="110" ht="19" customHeight="1" s="114">
      <c r="A110" s="139" t="inlineStr">
        <is>
          <t>BTC</t>
        </is>
      </c>
      <c r="B110" s="152" t="inlineStr">
        <is>
          <t>SHORT_LIQUIDATED</t>
        </is>
      </c>
      <c r="C110" s="127" t="n">
        <v>8087.66</v>
      </c>
      <c r="D110" s="127" t="n">
        <v>86250</v>
      </c>
      <c r="E110" s="162" t="inlineStr">
        <is>
          <t>0x3b5c5e8026892e1b9df5d7b9de32c5bf2abaf343</t>
        </is>
      </c>
      <c r="F110" s="125" t="inlineStr">
        <is>
          <t>BUY_PRESSURE</t>
        </is>
      </c>
      <c r="G110" s="125" t="inlineStr">
        <is>
          <t>22:02</t>
        </is>
      </c>
      <c r="H110" s="125" t="inlineStr">
        <is>
          <t>October 04</t>
        </is>
      </c>
    </row>
    <row r="111" ht="19" customHeight="1" s="114">
      <c r="A111" s="133" t="inlineStr">
        <is>
          <t>BTC</t>
        </is>
      </c>
      <c r="B111" s="153" t="inlineStr">
        <is>
          <t>SHORT_LIQUIDATED</t>
        </is>
      </c>
      <c r="C111" s="128" t="n">
        <v>72.45</v>
      </c>
      <c r="D111" s="128" t="n">
        <v>86249</v>
      </c>
      <c r="E111" s="163" t="inlineStr">
        <is>
          <t>0x3b5c5e8026892e1b9df5d7b9de32c5bf2abaf343</t>
        </is>
      </c>
      <c r="F111" s="122" t="inlineStr">
        <is>
          <t>BUY_PRESSURE</t>
        </is>
      </c>
      <c r="G111" s="122" t="inlineStr">
        <is>
          <t>22:02</t>
        </is>
      </c>
      <c r="H111" s="122" t="inlineStr">
        <is>
          <t>October 04</t>
        </is>
      </c>
    </row>
    <row r="112" ht="19" customHeight="1" s="114">
      <c r="A112" s="139" t="inlineStr">
        <is>
          <t>BTC</t>
        </is>
      </c>
      <c r="B112" s="152" t="inlineStr">
        <is>
          <t>SHORT_LIQUIDATED</t>
        </is>
      </c>
      <c r="C112" s="127" t="n">
        <v>76286.36</v>
      </c>
      <c r="D112" s="127" t="n">
        <v>86248</v>
      </c>
      <c r="E112" s="162" t="inlineStr">
        <is>
          <t>0x3b5c5e8026892e1b9df5d7b9de32c5bf2abaf343</t>
        </is>
      </c>
      <c r="F112" s="125" t="inlineStr">
        <is>
          <t>BUY_PRESSURE</t>
        </is>
      </c>
      <c r="G112" s="125" t="inlineStr">
        <is>
          <t>22:02</t>
        </is>
      </c>
      <c r="H112" s="125" t="inlineStr">
        <is>
          <t>October 04</t>
        </is>
      </c>
    </row>
    <row r="114">
      <c r="A114" s="156" t="inlineStr">
        <is>
          <t>HYPERLIQUID 158-ASSET FLOW &amp; LIQUIDATION VOLUME PROFILE</t>
        </is>
      </c>
    </row>
    <row r="115">
      <c r="A115" s="120" t="inlineStr">
        <is>
          <t>Asset Symbol</t>
        </is>
      </c>
      <c r="B115" s="120" t="inlineStr">
        <is>
          <t>Total Liquidations ($)</t>
        </is>
      </c>
      <c r="C115" s="120" t="inlineStr">
        <is>
          <t>Imminent Liqs ($)</t>
        </is>
      </c>
      <c r="D115" s="120" t="inlineStr">
        <is>
          <t>TWAP Notional ($)</t>
        </is>
      </c>
      <c r="E115" s="120" t="inlineStr">
        <is>
          <t>Whale Trades ($)</t>
        </is>
      </c>
      <c r="F115" s="120" t="inlineStr">
        <is>
          <t>OI Surges</t>
        </is>
      </c>
      <c r="G115" s="120" t="inlineStr">
        <is>
          <t>Dominant Bias</t>
        </is>
      </c>
      <c r="H115" s="120" t="inlineStr">
        <is>
          <t>Data Quality</t>
        </is>
      </c>
    </row>
    <row r="116" ht="19" customHeight="1" s="114">
      <c r="A116" s="139" t="inlineStr">
        <is>
          <t>BTC</t>
        </is>
      </c>
      <c r="B116" s="141" t="n">
        <v>61727197.30000013</v>
      </c>
      <c r="C116" s="141" t="n">
        <v>0</v>
      </c>
      <c r="D116" s="141" t="n">
        <v>0</v>
      </c>
      <c r="E116" s="141" t="n">
        <v>52462191.17000002</v>
      </c>
      <c r="F116" s="125" t="n">
        <v>0</v>
      </c>
      <c r="G116" s="152" t="inlineStr">
        <is>
          <t>HIGH_LIQUIDATION_VOLATILITY</t>
        </is>
      </c>
      <c r="H116" s="125" t="inlineStr">
        <is>
          <t>VERIFIED</t>
        </is>
      </c>
    </row>
    <row r="117" ht="19" customHeight="1" s="114">
      <c r="A117" s="133" t="inlineStr">
        <is>
          <t>ETH</t>
        </is>
      </c>
      <c r="B117" s="135" t="n">
        <v>21192003.36000008</v>
      </c>
      <c r="C117" s="135" t="n">
        <v>0</v>
      </c>
      <c r="D117" s="135" t="n">
        <v>0</v>
      </c>
      <c r="E117" s="135" t="n">
        <v>16695677.06999999</v>
      </c>
      <c r="F117" s="122" t="n">
        <v>0</v>
      </c>
      <c r="G117" s="153" t="inlineStr">
        <is>
          <t>HIGH_LIQUIDATION_VOLATILITY</t>
        </is>
      </c>
      <c r="H117" s="122" t="inlineStr">
        <is>
          <t>VERIFIED</t>
        </is>
      </c>
    </row>
    <row r="118" ht="19" customHeight="1" s="114">
      <c r="A118" s="139" t="inlineStr">
        <is>
          <t>SOL</t>
        </is>
      </c>
      <c r="B118" s="141" t="n">
        <v>1955416.669999999</v>
      </c>
      <c r="C118" s="141" t="n">
        <v>0</v>
      </c>
      <c r="D118" s="141" t="n">
        <v>0</v>
      </c>
      <c r="E118" s="141" t="n">
        <v>2725180.470000001</v>
      </c>
      <c r="F118" s="125" t="n">
        <v>0</v>
      </c>
      <c r="G118" s="125" t="inlineStr">
        <is>
          <t>NEUTRAL</t>
        </is>
      </c>
      <c r="H118" s="125" t="inlineStr">
        <is>
          <t>VERIFIED</t>
        </is>
      </c>
    </row>
    <row r="119" ht="19" customHeight="1" s="114">
      <c r="A119" s="133" t="inlineStr">
        <is>
          <t>NEAR</t>
        </is>
      </c>
      <c r="B119" s="135" t="n">
        <v>1378466.679999999</v>
      </c>
      <c r="C119" s="135" t="n">
        <v>0</v>
      </c>
      <c r="D119" s="135" t="n">
        <v>0</v>
      </c>
      <c r="E119" s="135" t="n">
        <v>931098.8999999998</v>
      </c>
      <c r="F119" s="122" t="n">
        <v>0</v>
      </c>
      <c r="G119" s="122" t="inlineStr">
        <is>
          <t>NEUTRAL</t>
        </is>
      </c>
      <c r="H119" s="122" t="inlineStr">
        <is>
          <t>VERIFIED</t>
        </is>
      </c>
    </row>
    <row r="120" ht="19" customHeight="1" s="114">
      <c r="A120" s="139" t="inlineStr">
        <is>
          <t>ZEC</t>
        </is>
      </c>
      <c r="B120" s="141" t="n">
        <v>891280.5799999995</v>
      </c>
      <c r="C120" s="141" t="n">
        <v>0</v>
      </c>
      <c r="D120" s="141" t="n">
        <v>0</v>
      </c>
      <c r="E120" s="141" t="n">
        <v>0</v>
      </c>
      <c r="F120" s="125" t="n">
        <v>0</v>
      </c>
      <c r="G120" s="125" t="inlineStr">
        <is>
          <t>NEUTRAL</t>
        </is>
      </c>
      <c r="H120" s="125" t="inlineStr">
        <is>
          <t>VERIFIED</t>
        </is>
      </c>
    </row>
    <row r="121" ht="19" customHeight="1" s="114">
      <c r="A121" s="133" t="inlineStr">
        <is>
          <t>HYPE</t>
        </is>
      </c>
      <c r="B121" s="135" t="n">
        <v>750271.4900000001</v>
      </c>
      <c r="C121" s="135" t="n">
        <v>0</v>
      </c>
      <c r="D121" s="135" t="n">
        <v>0</v>
      </c>
      <c r="E121" s="135" t="n">
        <v>0</v>
      </c>
      <c r="F121" s="122" t="n">
        <v>0</v>
      </c>
      <c r="G121" s="122" t="inlineStr">
        <is>
          <t>NEUTRAL</t>
        </is>
      </c>
      <c r="H121" s="122" t="inlineStr">
        <is>
          <t>VERIFIED</t>
        </is>
      </c>
    </row>
    <row r="122" ht="19" customHeight="1" s="114">
      <c r="A122" s="139" t="inlineStr">
        <is>
          <t>XYZ:NBIS</t>
        </is>
      </c>
      <c r="B122" s="141" t="n">
        <v>638262.2400000001</v>
      </c>
      <c r="C122" s="141" t="n">
        <v>0</v>
      </c>
      <c r="D122" s="141" t="n">
        <v>0</v>
      </c>
      <c r="E122" s="141" t="n">
        <v>0</v>
      </c>
      <c r="F122" s="125" t="n">
        <v>0</v>
      </c>
      <c r="G122" s="125" t="inlineStr">
        <is>
          <t>NEUTRAL</t>
        </is>
      </c>
      <c r="H122" s="125" t="inlineStr">
        <is>
          <t>VERIFIED</t>
        </is>
      </c>
    </row>
    <row r="123" ht="19" customHeight="1" s="114">
      <c r="A123" s="133" t="inlineStr">
        <is>
          <t>XRP</t>
        </is>
      </c>
      <c r="B123" s="135" t="n">
        <v>561492.9900000001</v>
      </c>
      <c r="C123" s="135" t="n">
        <v>0</v>
      </c>
      <c r="D123" s="135" t="n">
        <v>0</v>
      </c>
      <c r="E123" s="135" t="n">
        <v>288218.17</v>
      </c>
      <c r="F123" s="122" t="n">
        <v>0</v>
      </c>
      <c r="G123" s="122" t="inlineStr">
        <is>
          <t>NEUTRAL</t>
        </is>
      </c>
      <c r="H123" s="122" t="inlineStr">
        <is>
          <t>VERIFIED</t>
        </is>
      </c>
    </row>
    <row r="124" ht="19" customHeight="1" s="114">
      <c r="A124" s="139" t="inlineStr">
        <is>
          <t>PUMP</t>
        </is>
      </c>
      <c r="B124" s="141" t="n">
        <v>545397.5300000004</v>
      </c>
      <c r="C124" s="141" t="n">
        <v>0</v>
      </c>
      <c r="D124" s="141" t="n">
        <v>0</v>
      </c>
      <c r="E124" s="141" t="n">
        <v>0</v>
      </c>
      <c r="F124" s="125" t="n">
        <v>0</v>
      </c>
      <c r="G124" s="125" t="inlineStr">
        <is>
          <t>NEUTRAL</t>
        </is>
      </c>
      <c r="H124" s="125" t="inlineStr">
        <is>
          <t>VERIFIED</t>
        </is>
      </c>
    </row>
    <row r="125" ht="19" customHeight="1" s="114">
      <c r="A125" s="133" t="inlineStr">
        <is>
          <t>XYZ:SKHX</t>
        </is>
      </c>
      <c r="B125" s="135" t="n">
        <v>405882.9599999999</v>
      </c>
      <c r="C125" s="135" t="n">
        <v>0</v>
      </c>
      <c r="D125" s="135" t="n">
        <v>0</v>
      </c>
      <c r="E125" s="135" t="n">
        <v>0</v>
      </c>
      <c r="F125" s="122" t="n">
        <v>0</v>
      </c>
      <c r="G125" s="122" t="inlineStr">
        <is>
          <t>NEUTRAL</t>
        </is>
      </c>
      <c r="H125" s="122" t="inlineStr">
        <is>
          <t>VERIFIED</t>
        </is>
      </c>
    </row>
    <row r="126" ht="19" customHeight="1" s="114">
      <c r="A126" s="139" t="inlineStr">
        <is>
          <t>XYZ:TSLA</t>
        </is>
      </c>
      <c r="B126" s="141" t="n">
        <v>316329.6499999999</v>
      </c>
      <c r="C126" s="141" t="n">
        <v>0</v>
      </c>
      <c r="D126" s="141" t="n">
        <v>0</v>
      </c>
      <c r="E126" s="141" t="n">
        <v>0</v>
      </c>
      <c r="F126" s="125" t="n">
        <v>0</v>
      </c>
      <c r="G126" s="125" t="inlineStr">
        <is>
          <t>NEUTRAL</t>
        </is>
      </c>
      <c r="H126" s="125" t="inlineStr">
        <is>
          <t>VERIFIED</t>
        </is>
      </c>
    </row>
    <row r="127" ht="19" customHeight="1" s="114">
      <c r="A127" s="133" t="inlineStr">
        <is>
          <t>XYZ:DRAM</t>
        </is>
      </c>
      <c r="B127" s="135" t="n">
        <v>315413.28</v>
      </c>
      <c r="C127" s="135" t="n">
        <v>0</v>
      </c>
      <c r="D127" s="135" t="n">
        <v>0</v>
      </c>
      <c r="E127" s="135" t="n">
        <v>0</v>
      </c>
      <c r="F127" s="122" t="n">
        <v>0</v>
      </c>
      <c r="G127" s="122" t="inlineStr">
        <is>
          <t>NEUTRAL</t>
        </is>
      </c>
      <c r="H127" s="122" t="inlineStr">
        <is>
          <t>VERIFIED</t>
        </is>
      </c>
    </row>
    <row r="128" ht="19" customHeight="1" s="114">
      <c r="A128" s="139" t="inlineStr">
        <is>
          <t>XPL</t>
        </is>
      </c>
      <c r="B128" s="141" t="n">
        <v>255440.1199999998</v>
      </c>
      <c r="C128" s="141" t="n">
        <v>0</v>
      </c>
      <c r="D128" s="141" t="n">
        <v>0</v>
      </c>
      <c r="E128" s="141" t="n">
        <v>0</v>
      </c>
      <c r="F128" s="125" t="n">
        <v>0</v>
      </c>
      <c r="G128" s="125" t="inlineStr">
        <is>
          <t>NEUTRAL</t>
        </is>
      </c>
      <c r="H128" s="125" t="inlineStr">
        <is>
          <t>VERIFIED</t>
        </is>
      </c>
    </row>
    <row r="129" ht="19" customHeight="1" s="114">
      <c r="A129" s="133" t="inlineStr">
        <is>
          <t>DOGE</t>
        </is>
      </c>
      <c r="B129" s="135" t="n">
        <v>249226.4500000001</v>
      </c>
      <c r="C129" s="135" t="n">
        <v>0</v>
      </c>
      <c r="D129" s="135" t="n">
        <v>0</v>
      </c>
      <c r="E129" s="135" t="n">
        <v>0</v>
      </c>
      <c r="F129" s="122" t="n">
        <v>0</v>
      </c>
      <c r="G129" s="122" t="inlineStr">
        <is>
          <t>NEUTRAL</t>
        </is>
      </c>
      <c r="H129" s="122" t="inlineStr">
        <is>
          <t>VERIFIED</t>
        </is>
      </c>
    </row>
    <row r="130" ht="19" customHeight="1" s="114">
      <c r="A130" s="139" t="inlineStr">
        <is>
          <t>XYZ:SNXX</t>
        </is>
      </c>
      <c r="B130" s="141" t="n">
        <v>204110.84</v>
      </c>
      <c r="C130" s="141" t="n">
        <v>0</v>
      </c>
      <c r="D130" s="141" t="n">
        <v>0</v>
      </c>
      <c r="E130" s="141" t="n">
        <v>0</v>
      </c>
      <c r="F130" s="125" t="n">
        <v>0</v>
      </c>
      <c r="G130" s="125" t="inlineStr">
        <is>
          <t>NEUTRAL</t>
        </is>
      </c>
      <c r="H130" s="125" t="inlineStr">
        <is>
          <t>VERIFIED</t>
        </is>
      </c>
    </row>
    <row r="131" ht="19" customHeight="1" s="114">
      <c r="A131" s="133" t="inlineStr">
        <is>
          <t>ONDO</t>
        </is>
      </c>
      <c r="B131" s="135" t="n">
        <v>174498.96</v>
      </c>
      <c r="C131" s="135" t="n">
        <v>0</v>
      </c>
      <c r="D131" s="135" t="n">
        <v>0</v>
      </c>
      <c r="E131" s="135" t="n">
        <v>0</v>
      </c>
      <c r="F131" s="122" t="n">
        <v>0</v>
      </c>
      <c r="G131" s="122" t="inlineStr">
        <is>
          <t>NEUTRAL</t>
        </is>
      </c>
      <c r="H131" s="122" t="inlineStr">
        <is>
          <t>VERIFIED</t>
        </is>
      </c>
    </row>
    <row r="132" ht="19" customHeight="1" s="114">
      <c r="A132" s="139" t="inlineStr">
        <is>
          <t>XYZ:SMSN</t>
        </is>
      </c>
      <c r="B132" s="141" t="n">
        <v>164847.4000000001</v>
      </c>
      <c r="C132" s="141" t="n">
        <v>0</v>
      </c>
      <c r="D132" s="141" t="n">
        <v>0</v>
      </c>
      <c r="E132" s="141" t="n">
        <v>0</v>
      </c>
      <c r="F132" s="125" t="n">
        <v>0</v>
      </c>
      <c r="G132" s="125" t="inlineStr">
        <is>
          <t>NEUTRAL</t>
        </is>
      </c>
      <c r="H132" s="125" t="inlineStr">
        <is>
          <t>VERIFIED</t>
        </is>
      </c>
    </row>
    <row r="133" ht="19" customHeight="1" s="114">
      <c r="A133" s="133" t="inlineStr">
        <is>
          <t>XYZ:SP500</t>
        </is>
      </c>
      <c r="B133" s="135" t="n">
        <v>153808.0900000001</v>
      </c>
      <c r="C133" s="135" t="n">
        <v>0</v>
      </c>
      <c r="D133" s="135" t="n">
        <v>0</v>
      </c>
      <c r="E133" s="135" t="n">
        <v>0</v>
      </c>
      <c r="F133" s="122" t="n">
        <v>0</v>
      </c>
      <c r="G133" s="122" t="inlineStr">
        <is>
          <t>NEUTRAL</t>
        </is>
      </c>
      <c r="H133" s="122" t="inlineStr">
        <is>
          <t>VERIFIED</t>
        </is>
      </c>
    </row>
    <row r="134" ht="19" customHeight="1" s="114">
      <c r="A134" s="139" t="inlineStr">
        <is>
          <t>STRK</t>
        </is>
      </c>
      <c r="B134" s="141" t="n">
        <v>153197.58</v>
      </c>
      <c r="C134" s="141" t="n">
        <v>0</v>
      </c>
      <c r="D134" s="141" t="n">
        <v>0</v>
      </c>
      <c r="E134" s="141" t="n">
        <v>0</v>
      </c>
      <c r="F134" s="125" t="n">
        <v>0</v>
      </c>
      <c r="G134" s="125" t="inlineStr">
        <is>
          <t>NEUTRAL</t>
        </is>
      </c>
      <c r="H134" s="125" t="inlineStr">
        <is>
          <t>VERIFIED</t>
        </is>
      </c>
    </row>
    <row r="135" ht="19" customHeight="1" s="114">
      <c r="A135" s="133" t="inlineStr">
        <is>
          <t>XYZ:KORU</t>
        </is>
      </c>
      <c r="B135" s="135" t="n">
        <v>147243.44</v>
      </c>
      <c r="C135" s="135" t="n">
        <v>0</v>
      </c>
      <c r="D135" s="135" t="n">
        <v>0</v>
      </c>
      <c r="E135" s="135" t="n">
        <v>0</v>
      </c>
      <c r="F135" s="122" t="n">
        <v>0</v>
      </c>
      <c r="G135" s="122" t="inlineStr">
        <is>
          <t>NEUTRAL</t>
        </is>
      </c>
      <c r="H135" s="122" t="inlineStr">
        <is>
          <t>VERIFIED</t>
        </is>
      </c>
    </row>
    <row r="136" ht="19" customHeight="1" s="114">
      <c r="A136" s="139" t="inlineStr">
        <is>
          <t>XYZ:MSTR</t>
        </is>
      </c>
      <c r="B136" s="141" t="n">
        <v>134827.11</v>
      </c>
      <c r="C136" s="141" t="n">
        <v>0</v>
      </c>
      <c r="D136" s="141" t="n">
        <v>0</v>
      </c>
      <c r="E136" s="141" t="n">
        <v>0</v>
      </c>
      <c r="F136" s="125" t="n">
        <v>0</v>
      </c>
      <c r="G136" s="125" t="inlineStr">
        <is>
          <t>NEUTRAL</t>
        </is>
      </c>
      <c r="H136" s="125" t="inlineStr">
        <is>
          <t>VERIFIED</t>
        </is>
      </c>
    </row>
    <row r="137" ht="19" customHeight="1" s="114">
      <c r="A137" s="133" t="inlineStr">
        <is>
          <t>ENA</t>
        </is>
      </c>
      <c r="B137" s="135" t="n">
        <v>131891.07</v>
      </c>
      <c r="C137" s="135" t="n">
        <v>0</v>
      </c>
      <c r="D137" s="135" t="n">
        <v>0</v>
      </c>
      <c r="E137" s="135" t="n">
        <v>0</v>
      </c>
      <c r="F137" s="122" t="n">
        <v>0</v>
      </c>
      <c r="G137" s="122" t="inlineStr">
        <is>
          <t>NEUTRAL</t>
        </is>
      </c>
      <c r="H137" s="122" t="inlineStr">
        <is>
          <t>VERIFIED</t>
        </is>
      </c>
    </row>
    <row r="138" ht="19" customHeight="1" s="114">
      <c r="A138" s="139" t="inlineStr">
        <is>
          <t>RENDER</t>
        </is>
      </c>
      <c r="B138" s="141" t="n">
        <v>92465.94000000002</v>
      </c>
      <c r="C138" s="141" t="n">
        <v>0</v>
      </c>
      <c r="D138" s="141" t="n">
        <v>0</v>
      </c>
      <c r="E138" s="141" t="n">
        <v>0</v>
      </c>
      <c r="F138" s="125" t="n">
        <v>0</v>
      </c>
      <c r="G138" s="125" t="inlineStr">
        <is>
          <t>NEUTRAL</t>
        </is>
      </c>
      <c r="H138" s="125" t="inlineStr">
        <is>
          <t>VERIFIED</t>
        </is>
      </c>
    </row>
    <row r="139" ht="19" customHeight="1" s="114">
      <c r="A139" s="133" t="inlineStr">
        <is>
          <t>XYZ:BRENTOIL</t>
        </is>
      </c>
      <c r="B139" s="135" t="n">
        <v>86493.04999999997</v>
      </c>
      <c r="C139" s="135" t="n">
        <v>0</v>
      </c>
      <c r="D139" s="135" t="n">
        <v>0</v>
      </c>
      <c r="E139" s="135" t="n">
        <v>0</v>
      </c>
      <c r="F139" s="122" t="n">
        <v>0</v>
      </c>
      <c r="G139" s="122" t="inlineStr">
        <is>
          <t>NEUTRAL</t>
        </is>
      </c>
      <c r="H139" s="122" t="inlineStr">
        <is>
          <t>VERIFIED</t>
        </is>
      </c>
    </row>
    <row r="140" ht="19" customHeight="1" s="114">
      <c r="A140" s="139" t="inlineStr">
        <is>
          <t>TIA</t>
        </is>
      </c>
      <c r="B140" s="141" t="n">
        <v>72461.36999999997</v>
      </c>
      <c r="C140" s="141" t="n">
        <v>0</v>
      </c>
      <c r="D140" s="141" t="n">
        <v>0</v>
      </c>
      <c r="E140" s="141" t="n">
        <v>0</v>
      </c>
      <c r="F140" s="125" t="n">
        <v>0</v>
      </c>
      <c r="G140" s="125" t="inlineStr">
        <is>
          <t>NEUTRAL</t>
        </is>
      </c>
      <c r="H140" s="125" t="inlineStr">
        <is>
          <t>VERIFIED</t>
        </is>
      </c>
    </row>
    <row r="141" ht="19" customHeight="1" s="114">
      <c r="A141" s="133" t="inlineStr">
        <is>
          <t>XYZ:EWY</t>
        </is>
      </c>
      <c r="B141" s="135" t="n">
        <v>65159.00999999999</v>
      </c>
      <c r="C141" s="135" t="n">
        <v>0</v>
      </c>
      <c r="D141" s="135" t="n">
        <v>0</v>
      </c>
      <c r="E141" s="135" t="n">
        <v>0</v>
      </c>
      <c r="F141" s="122" t="n">
        <v>0</v>
      </c>
      <c r="G141" s="122" t="inlineStr">
        <is>
          <t>NEUTRAL</t>
        </is>
      </c>
      <c r="H141" s="122" t="inlineStr">
        <is>
          <t>VERIFIED</t>
        </is>
      </c>
    </row>
    <row r="142" ht="19" customHeight="1" s="114">
      <c r="A142" s="139" t="inlineStr">
        <is>
          <t>PONS</t>
        </is>
      </c>
      <c r="B142" s="141" t="n">
        <v>58821.21000000001</v>
      </c>
      <c r="C142" s="141" t="n">
        <v>0</v>
      </c>
      <c r="D142" s="141" t="n">
        <v>0</v>
      </c>
      <c r="E142" s="141" t="n">
        <v>0</v>
      </c>
      <c r="F142" s="125" t="n">
        <v>0</v>
      </c>
      <c r="G142" s="125" t="inlineStr">
        <is>
          <t>NEUTRAL</t>
        </is>
      </c>
      <c r="H142" s="125" t="inlineStr">
        <is>
          <t>VERIFIED</t>
        </is>
      </c>
    </row>
    <row r="143" ht="19" customHeight="1" s="114">
      <c r="A143" s="133" t="inlineStr">
        <is>
          <t>XYZ:SPCX</t>
        </is>
      </c>
      <c r="B143" s="135" t="n">
        <v>54997.92000000001</v>
      </c>
      <c r="C143" s="135" t="n">
        <v>0</v>
      </c>
      <c r="D143" s="135" t="n">
        <v>0</v>
      </c>
      <c r="E143" s="135" t="n">
        <v>0</v>
      </c>
      <c r="F143" s="122" t="n">
        <v>0</v>
      </c>
      <c r="G143" s="122" t="inlineStr">
        <is>
          <t>NEUTRAL</t>
        </is>
      </c>
      <c r="H143" s="122" t="inlineStr">
        <is>
          <t>VERIFIED</t>
        </is>
      </c>
    </row>
    <row r="144" ht="19" customHeight="1" s="114">
      <c r="A144" s="139" t="inlineStr">
        <is>
          <t>XYZ:MRVL</t>
        </is>
      </c>
      <c r="B144" s="141" t="n">
        <v>54302.42</v>
      </c>
      <c r="C144" s="141" t="n">
        <v>0</v>
      </c>
      <c r="D144" s="141" t="n">
        <v>0</v>
      </c>
      <c r="E144" s="141" t="n">
        <v>0</v>
      </c>
      <c r="F144" s="125" t="n">
        <v>0</v>
      </c>
      <c r="G144" s="125" t="inlineStr">
        <is>
          <t>NEUTRAL</t>
        </is>
      </c>
      <c r="H144" s="125" t="inlineStr">
        <is>
          <t>VERIFIED</t>
        </is>
      </c>
    </row>
    <row r="145" ht="19" customHeight="1" s="114">
      <c r="A145" s="133" t="inlineStr">
        <is>
          <t>UNI</t>
        </is>
      </c>
      <c r="B145" s="135" t="n">
        <v>53785.66999999999</v>
      </c>
      <c r="C145" s="135" t="n">
        <v>0</v>
      </c>
      <c r="D145" s="135" t="n">
        <v>0</v>
      </c>
      <c r="E145" s="135" t="n">
        <v>0</v>
      </c>
      <c r="F145" s="122" t="n">
        <v>0</v>
      </c>
      <c r="G145" s="122" t="inlineStr">
        <is>
          <t>NEUTRAL</t>
        </is>
      </c>
      <c r="H145" s="122" t="inlineStr">
        <is>
          <t>VERIFIED</t>
        </is>
      </c>
    </row>
    <row r="146" ht="19" customHeight="1" s="114">
      <c r="A146" s="139" t="inlineStr">
        <is>
          <t>XYZ:NVDA</t>
        </is>
      </c>
      <c r="B146" s="141" t="n">
        <v>51344.75</v>
      </c>
      <c r="C146" s="141" t="n">
        <v>0</v>
      </c>
      <c r="D146" s="141" t="n">
        <v>0</v>
      </c>
      <c r="E146" s="141" t="n">
        <v>0</v>
      </c>
      <c r="F146" s="125" t="n">
        <v>0</v>
      </c>
      <c r="G146" s="125" t="inlineStr">
        <is>
          <t>NEUTRAL</t>
        </is>
      </c>
      <c r="H146" s="125" t="inlineStr">
        <is>
          <t>VERIFIED</t>
        </is>
      </c>
    </row>
    <row r="147" ht="19" customHeight="1" s="114">
      <c r="A147" s="133" t="inlineStr">
        <is>
          <t>XYZ:XYZ100</t>
        </is>
      </c>
      <c r="B147" s="135" t="n">
        <v>45441.24000000001</v>
      </c>
      <c r="C147" s="135" t="n">
        <v>0</v>
      </c>
      <c r="D147" s="135" t="n">
        <v>0</v>
      </c>
      <c r="E147" s="135" t="n">
        <v>0</v>
      </c>
      <c r="F147" s="122" t="n">
        <v>0</v>
      </c>
      <c r="G147" s="122" t="inlineStr">
        <is>
          <t>NEUTRAL</t>
        </is>
      </c>
      <c r="H147" s="122" t="inlineStr">
        <is>
          <t>VERIFIED</t>
        </is>
      </c>
    </row>
    <row r="148" ht="19" customHeight="1" s="114">
      <c r="A148" s="139" t="inlineStr">
        <is>
          <t>XYZ:SOXL</t>
        </is>
      </c>
      <c r="B148" s="141" t="n">
        <v>44914.89999999999</v>
      </c>
      <c r="C148" s="141" t="n">
        <v>0</v>
      </c>
      <c r="D148" s="141" t="n">
        <v>0</v>
      </c>
      <c r="E148" s="141" t="n">
        <v>0</v>
      </c>
      <c r="F148" s="125" t="n">
        <v>0</v>
      </c>
      <c r="G148" s="125" t="inlineStr">
        <is>
          <t>NEUTRAL</t>
        </is>
      </c>
      <c r="H148" s="125" t="inlineStr">
        <is>
          <t>VERIFIED</t>
        </is>
      </c>
    </row>
    <row r="149" ht="19" customHeight="1" s="114">
      <c r="A149" s="133" t="inlineStr">
        <is>
          <t>XYZ:AMZN</t>
        </is>
      </c>
      <c r="B149" s="135" t="n">
        <v>42201.67</v>
      </c>
      <c r="C149" s="135" t="n">
        <v>0</v>
      </c>
      <c r="D149" s="135" t="n">
        <v>0</v>
      </c>
      <c r="E149" s="135" t="n">
        <v>0</v>
      </c>
      <c r="F149" s="122" t="n">
        <v>0</v>
      </c>
      <c r="G149" s="122" t="inlineStr">
        <is>
          <t>NEUTRAL</t>
        </is>
      </c>
      <c r="H149" s="122" t="inlineStr">
        <is>
          <t>VERIFIED</t>
        </is>
      </c>
    </row>
    <row r="150" ht="19" customHeight="1" s="114">
      <c r="A150" s="139" t="inlineStr">
        <is>
          <t>XYZ:SKHY</t>
        </is>
      </c>
      <c r="B150" s="141" t="n">
        <v>39146.88</v>
      </c>
      <c r="C150" s="141" t="n">
        <v>0</v>
      </c>
      <c r="D150" s="141" t="n">
        <v>0</v>
      </c>
      <c r="E150" s="141" t="n">
        <v>0</v>
      </c>
      <c r="F150" s="125" t="n">
        <v>0</v>
      </c>
      <c r="G150" s="125" t="inlineStr">
        <is>
          <t>NEUTRAL</t>
        </is>
      </c>
      <c r="H150" s="125" t="inlineStr">
        <is>
          <t>VERIFIED</t>
        </is>
      </c>
    </row>
    <row r="151" ht="19" customHeight="1" s="114">
      <c r="A151" s="133" t="inlineStr">
        <is>
          <t>LIT</t>
        </is>
      </c>
      <c r="B151" s="135" t="n">
        <v>36001.08</v>
      </c>
      <c r="C151" s="135" t="n">
        <v>0</v>
      </c>
      <c r="D151" s="135" t="n">
        <v>0</v>
      </c>
      <c r="E151" s="135" t="n">
        <v>0</v>
      </c>
      <c r="F151" s="122" t="n">
        <v>0</v>
      </c>
      <c r="G151" s="122" t="inlineStr">
        <is>
          <t>NEUTRAL</t>
        </is>
      </c>
      <c r="H151" s="122" t="inlineStr">
        <is>
          <t>VERIFIED</t>
        </is>
      </c>
    </row>
    <row r="152" ht="19" customHeight="1" s="114">
      <c r="A152" s="139" t="inlineStr">
        <is>
          <t>XYZ:MU</t>
        </is>
      </c>
      <c r="B152" s="141" t="n">
        <v>30665.65</v>
      </c>
      <c r="C152" s="141" t="n">
        <v>0</v>
      </c>
      <c r="D152" s="141" t="n">
        <v>0</v>
      </c>
      <c r="E152" s="141" t="n">
        <v>0</v>
      </c>
      <c r="F152" s="125" t="n">
        <v>0</v>
      </c>
      <c r="G152" s="125" t="inlineStr">
        <is>
          <t>NEUTRAL</t>
        </is>
      </c>
      <c r="H152" s="125" t="inlineStr">
        <is>
          <t>VERIFIED</t>
        </is>
      </c>
    </row>
    <row r="153" ht="19" customHeight="1" s="114">
      <c r="A153" s="133" t="inlineStr">
        <is>
          <t>XYZ:PLTR</t>
        </is>
      </c>
      <c r="B153" s="135" t="n">
        <v>30281.15</v>
      </c>
      <c r="C153" s="135" t="n">
        <v>0</v>
      </c>
      <c r="D153" s="135" t="n">
        <v>0</v>
      </c>
      <c r="E153" s="135" t="n">
        <v>0</v>
      </c>
      <c r="F153" s="122" t="n">
        <v>0</v>
      </c>
      <c r="G153" s="122" t="inlineStr">
        <is>
          <t>NEUTRAL</t>
        </is>
      </c>
      <c r="H153" s="122" t="inlineStr">
        <is>
          <t>VERIFIED</t>
        </is>
      </c>
    </row>
    <row r="154" ht="19" customHeight="1" s="114">
      <c r="A154" s="139" t="inlineStr">
        <is>
          <t>KBONK</t>
        </is>
      </c>
      <c r="B154" s="141" t="n">
        <v>29173.37</v>
      </c>
      <c r="C154" s="141" t="n">
        <v>0</v>
      </c>
      <c r="D154" s="141" t="n">
        <v>0</v>
      </c>
      <c r="E154" s="141" t="n">
        <v>0</v>
      </c>
      <c r="F154" s="125" t="n">
        <v>0</v>
      </c>
      <c r="G154" s="125" t="inlineStr">
        <is>
          <t>NEUTRAL</t>
        </is>
      </c>
      <c r="H154" s="125" t="inlineStr">
        <is>
          <t>VERIFIED</t>
        </is>
      </c>
    </row>
    <row r="155" ht="19" customHeight="1" s="114">
      <c r="A155" s="133" t="inlineStr">
        <is>
          <t>ARB</t>
        </is>
      </c>
      <c r="B155" s="135" t="n">
        <v>29080.65</v>
      </c>
      <c r="C155" s="135" t="n">
        <v>0</v>
      </c>
      <c r="D155" s="135" t="n">
        <v>0</v>
      </c>
      <c r="E155" s="135" t="n">
        <v>0</v>
      </c>
      <c r="F155" s="122" t="n">
        <v>0</v>
      </c>
      <c r="G155" s="122" t="inlineStr">
        <is>
          <t>NEUTRAL</t>
        </is>
      </c>
      <c r="H155" s="122" t="inlineStr">
        <is>
          <t>VERIFIED</t>
        </is>
      </c>
    </row>
    <row r="156" ht="19" customHeight="1" s="114">
      <c r="A156" s="139" t="inlineStr">
        <is>
          <t>KPEPE</t>
        </is>
      </c>
      <c r="B156" s="141" t="n">
        <v>26320.19</v>
      </c>
      <c r="C156" s="141" t="n">
        <v>0</v>
      </c>
      <c r="D156" s="141" t="n">
        <v>0</v>
      </c>
      <c r="E156" s="141" t="n">
        <v>0</v>
      </c>
      <c r="F156" s="125" t="n">
        <v>0</v>
      </c>
      <c r="G156" s="125" t="inlineStr">
        <is>
          <t>NEUTRAL</t>
        </is>
      </c>
      <c r="H156" s="125" t="inlineStr">
        <is>
          <t>VERIFIED</t>
        </is>
      </c>
    </row>
    <row r="157" ht="19" customHeight="1" s="114">
      <c r="A157" s="133" t="inlineStr">
        <is>
          <t>LINK</t>
        </is>
      </c>
      <c r="B157" s="135" t="n">
        <v>24054.33</v>
      </c>
      <c r="C157" s="135" t="n">
        <v>0</v>
      </c>
      <c r="D157" s="135" t="n">
        <v>0</v>
      </c>
      <c r="E157" s="135" t="n">
        <v>0</v>
      </c>
      <c r="F157" s="122" t="n">
        <v>0</v>
      </c>
      <c r="G157" s="122" t="inlineStr">
        <is>
          <t>NEUTRAL</t>
        </is>
      </c>
      <c r="H157" s="122" t="inlineStr">
        <is>
          <t>VERIFIED</t>
        </is>
      </c>
    </row>
    <row r="158" ht="19" customHeight="1" s="114">
      <c r="A158" s="139" t="inlineStr">
        <is>
          <t>SUI</t>
        </is>
      </c>
      <c r="B158" s="141" t="n">
        <v>20520.46</v>
      </c>
      <c r="C158" s="141" t="n">
        <v>0</v>
      </c>
      <c r="D158" s="141" t="n">
        <v>0</v>
      </c>
      <c r="E158" s="141" t="n">
        <v>0</v>
      </c>
      <c r="F158" s="125" t="n">
        <v>0</v>
      </c>
      <c r="G158" s="125" t="inlineStr">
        <is>
          <t>NEUTRAL</t>
        </is>
      </c>
      <c r="H158" s="125" t="inlineStr">
        <is>
          <t>VERIFIED</t>
        </is>
      </c>
    </row>
    <row r="159" ht="19" customHeight="1" s="114">
      <c r="A159" s="133" t="inlineStr">
        <is>
          <t>XYZ:SNDK</t>
        </is>
      </c>
      <c r="B159" s="135" t="n">
        <v>19260.96</v>
      </c>
      <c r="C159" s="135" t="n">
        <v>0</v>
      </c>
      <c r="D159" s="135" t="n">
        <v>0</v>
      </c>
      <c r="E159" s="135" t="n">
        <v>0</v>
      </c>
      <c r="F159" s="122" t="n">
        <v>0</v>
      </c>
      <c r="G159" s="122" t="inlineStr">
        <is>
          <t>NEUTRAL</t>
        </is>
      </c>
      <c r="H159" s="122" t="inlineStr">
        <is>
          <t>VERIFIED</t>
        </is>
      </c>
    </row>
    <row r="160" ht="19" customHeight="1" s="114">
      <c r="A160" s="139" t="inlineStr">
        <is>
          <t>FET</t>
        </is>
      </c>
      <c r="B160" s="141" t="n">
        <v>19013.63</v>
      </c>
      <c r="C160" s="141" t="n">
        <v>0</v>
      </c>
      <c r="D160" s="141" t="n">
        <v>0</v>
      </c>
      <c r="E160" s="141" t="n">
        <v>0</v>
      </c>
      <c r="F160" s="125" t="n">
        <v>0</v>
      </c>
      <c r="G160" s="125" t="inlineStr">
        <is>
          <t>NEUTRAL</t>
        </is>
      </c>
      <c r="H160" s="125" t="inlineStr">
        <is>
          <t>VERIFIED</t>
        </is>
      </c>
    </row>
    <row r="161" ht="19" customHeight="1" s="114">
      <c r="A161" s="133" t="inlineStr">
        <is>
          <t>XYZ:CRWV</t>
        </is>
      </c>
      <c r="B161" s="135" t="n">
        <v>18459.2</v>
      </c>
      <c r="C161" s="135" t="n">
        <v>0</v>
      </c>
      <c r="D161" s="135" t="n">
        <v>0</v>
      </c>
      <c r="E161" s="135" t="n">
        <v>0</v>
      </c>
      <c r="F161" s="122" t="n">
        <v>0</v>
      </c>
      <c r="G161" s="122" t="inlineStr">
        <is>
          <t>NEUTRAL</t>
        </is>
      </c>
      <c r="H161" s="122" t="inlineStr">
        <is>
          <t>VERIFIED</t>
        </is>
      </c>
    </row>
    <row r="162" ht="19" customHeight="1" s="114">
      <c r="A162" s="139" t="inlineStr">
        <is>
          <t>XYZ:COIN</t>
        </is>
      </c>
      <c r="B162" s="141" t="n">
        <v>18392.65</v>
      </c>
      <c r="C162" s="141" t="n">
        <v>0</v>
      </c>
      <c r="D162" s="141" t="n">
        <v>0</v>
      </c>
      <c r="E162" s="141" t="n">
        <v>0</v>
      </c>
      <c r="F162" s="125" t="n">
        <v>0</v>
      </c>
      <c r="G162" s="125" t="inlineStr">
        <is>
          <t>NEUTRAL</t>
        </is>
      </c>
      <c r="H162" s="125" t="inlineStr">
        <is>
          <t>VERIFIED</t>
        </is>
      </c>
    </row>
    <row r="163" ht="19" customHeight="1" s="114">
      <c r="A163" s="133" t="inlineStr">
        <is>
          <t>XYZ:CL</t>
        </is>
      </c>
      <c r="B163" s="135" t="n">
        <v>17680.57</v>
      </c>
      <c r="C163" s="135" t="n">
        <v>0</v>
      </c>
      <c r="D163" s="135" t="n">
        <v>0</v>
      </c>
      <c r="E163" s="135" t="n">
        <v>0</v>
      </c>
      <c r="F163" s="122" t="n">
        <v>0</v>
      </c>
      <c r="G163" s="122" t="inlineStr">
        <is>
          <t>NEUTRAL</t>
        </is>
      </c>
      <c r="H163" s="122" t="inlineStr">
        <is>
          <t>VERIFIED</t>
        </is>
      </c>
    </row>
    <row r="164" ht="19" customHeight="1" s="114">
      <c r="A164" s="139" t="inlineStr">
        <is>
          <t>WLD</t>
        </is>
      </c>
      <c r="B164" s="141" t="n">
        <v>17510.85</v>
      </c>
      <c r="C164" s="141" t="n">
        <v>0</v>
      </c>
      <c r="D164" s="141" t="n">
        <v>0</v>
      </c>
      <c r="E164" s="141" t="n">
        <v>0</v>
      </c>
      <c r="F164" s="125" t="n">
        <v>0</v>
      </c>
      <c r="G164" s="125" t="inlineStr">
        <is>
          <t>NEUTRAL</t>
        </is>
      </c>
      <c r="H164" s="125" t="inlineStr">
        <is>
          <t>VERIFIED</t>
        </is>
      </c>
    </row>
    <row r="165" ht="19" customHeight="1" s="114">
      <c r="A165" s="133" t="inlineStr">
        <is>
          <t>KFLOKI</t>
        </is>
      </c>
      <c r="B165" s="135" t="n">
        <v>16882.85</v>
      </c>
      <c r="C165" s="135" t="n">
        <v>0</v>
      </c>
      <c r="D165" s="135" t="n">
        <v>0</v>
      </c>
      <c r="E165" s="135" t="n">
        <v>0</v>
      </c>
      <c r="F165" s="122" t="n">
        <v>0</v>
      </c>
      <c r="G165" s="122" t="inlineStr">
        <is>
          <t>NEUTRAL</t>
        </is>
      </c>
      <c r="H165" s="122" t="inlineStr">
        <is>
          <t>VERIFIED</t>
        </is>
      </c>
    </row>
    <row r="166" ht="19" customHeight="1" s="114">
      <c r="A166" s="139" t="inlineStr">
        <is>
          <t>ADA</t>
        </is>
      </c>
      <c r="B166" s="141" t="n">
        <v>14434.02</v>
      </c>
      <c r="C166" s="141" t="n">
        <v>0</v>
      </c>
      <c r="D166" s="141" t="n">
        <v>0</v>
      </c>
      <c r="E166" s="141" t="n">
        <v>138503.31</v>
      </c>
      <c r="F166" s="125" t="n">
        <v>0</v>
      </c>
      <c r="G166" s="125" t="inlineStr">
        <is>
          <t>NEUTRAL</t>
        </is>
      </c>
      <c r="H166" s="125" t="inlineStr">
        <is>
          <t>VERIFIED</t>
        </is>
      </c>
    </row>
    <row r="167" ht="19" customHeight="1" s="114">
      <c r="A167" s="133" t="inlineStr">
        <is>
          <t>APT</t>
        </is>
      </c>
      <c r="B167" s="135" t="n">
        <v>13490.07</v>
      </c>
      <c r="C167" s="135" t="n">
        <v>0</v>
      </c>
      <c r="D167" s="135" t="n">
        <v>0</v>
      </c>
      <c r="E167" s="135" t="n">
        <v>0</v>
      </c>
      <c r="F167" s="122" t="n">
        <v>0</v>
      </c>
      <c r="G167" s="122" t="inlineStr">
        <is>
          <t>NEUTRAL</t>
        </is>
      </c>
      <c r="H167" s="122" t="inlineStr">
        <is>
          <t>VERIFIED</t>
        </is>
      </c>
    </row>
    <row r="168" ht="19" customHeight="1" s="114">
      <c r="A168" s="139" t="inlineStr">
        <is>
          <t>XYZ:CBRS</t>
        </is>
      </c>
      <c r="B168" s="141" t="n">
        <v>13164.06</v>
      </c>
      <c r="C168" s="141" t="n">
        <v>0</v>
      </c>
      <c r="D168" s="141" t="n">
        <v>0</v>
      </c>
      <c r="E168" s="141" t="n">
        <v>0</v>
      </c>
      <c r="F168" s="125" t="n">
        <v>0</v>
      </c>
      <c r="G168" s="125" t="inlineStr">
        <is>
          <t>NEUTRAL</t>
        </is>
      </c>
      <c r="H168" s="125" t="inlineStr">
        <is>
          <t>VERIFIED</t>
        </is>
      </c>
    </row>
    <row r="169" ht="19" customHeight="1" s="114">
      <c r="A169" s="133" t="inlineStr">
        <is>
          <t>TRUMP</t>
        </is>
      </c>
      <c r="B169" s="135" t="n">
        <v>11595.61</v>
      </c>
      <c r="C169" s="135" t="n">
        <v>0</v>
      </c>
      <c r="D169" s="135" t="n">
        <v>0</v>
      </c>
      <c r="E169" s="135" t="n">
        <v>0</v>
      </c>
      <c r="F169" s="122" t="n">
        <v>0</v>
      </c>
      <c r="G169" s="122" t="inlineStr">
        <is>
          <t>NEUTRAL</t>
        </is>
      </c>
      <c r="H169" s="122" t="inlineStr">
        <is>
          <t>VERIFIED</t>
        </is>
      </c>
    </row>
    <row r="170" ht="19" customHeight="1" s="114">
      <c r="A170" s="139" t="inlineStr">
        <is>
          <t>IO:NBIS</t>
        </is>
      </c>
      <c r="B170" s="141" t="n">
        <v>10728.83</v>
      </c>
      <c r="C170" s="141" t="n">
        <v>0</v>
      </c>
      <c r="D170" s="141" t="n">
        <v>0</v>
      </c>
      <c r="E170" s="141" t="n">
        <v>0</v>
      </c>
      <c r="F170" s="125" t="n">
        <v>0</v>
      </c>
      <c r="G170" s="125" t="inlineStr">
        <is>
          <t>NEUTRAL</t>
        </is>
      </c>
      <c r="H170" s="125" t="inlineStr">
        <is>
          <t>VERIFIED</t>
        </is>
      </c>
    </row>
    <row r="171" ht="19" customHeight="1" s="114">
      <c r="A171" s="133" t="inlineStr">
        <is>
          <t>ASTER</t>
        </is>
      </c>
      <c r="B171" s="135" t="n">
        <v>10586.69</v>
      </c>
      <c r="C171" s="135" t="n">
        <v>0</v>
      </c>
      <c r="D171" s="135" t="n">
        <v>0</v>
      </c>
      <c r="E171" s="135" t="n">
        <v>0</v>
      </c>
      <c r="F171" s="122" t="n">
        <v>0</v>
      </c>
      <c r="G171" s="122" t="inlineStr">
        <is>
          <t>NEUTRAL</t>
        </is>
      </c>
      <c r="H171" s="122" t="inlineStr">
        <is>
          <t>VERIFIED</t>
        </is>
      </c>
    </row>
    <row r="172" ht="19" customHeight="1" s="114">
      <c r="A172" s="139" t="inlineStr">
        <is>
          <t>XYZ:MSFT</t>
        </is>
      </c>
      <c r="B172" s="141" t="n">
        <v>10241.93</v>
      </c>
      <c r="C172" s="141" t="n">
        <v>0</v>
      </c>
      <c r="D172" s="141" t="n">
        <v>0</v>
      </c>
      <c r="E172" s="141" t="n">
        <v>0</v>
      </c>
      <c r="F172" s="125" t="n">
        <v>0</v>
      </c>
      <c r="G172" s="125" t="inlineStr">
        <is>
          <t>NEUTRAL</t>
        </is>
      </c>
      <c r="H172" s="125" t="inlineStr">
        <is>
          <t>VERIFIED</t>
        </is>
      </c>
    </row>
    <row r="173" ht="19" customHeight="1" s="114">
      <c r="A173" s="133" t="inlineStr">
        <is>
          <t>IMX</t>
        </is>
      </c>
      <c r="B173" s="135" t="n">
        <v>9970.449999999999</v>
      </c>
      <c r="C173" s="135" t="n">
        <v>0</v>
      </c>
      <c r="D173" s="135" t="n">
        <v>0</v>
      </c>
      <c r="E173" s="135" t="n">
        <v>0</v>
      </c>
      <c r="F173" s="122" t="n">
        <v>0</v>
      </c>
      <c r="G173" s="122" t="inlineStr">
        <is>
          <t>NEUTRAL</t>
        </is>
      </c>
      <c r="H173" s="122" t="inlineStr">
        <is>
          <t>VERIFIED</t>
        </is>
      </c>
    </row>
    <row r="174" ht="19" customHeight="1" s="114">
      <c r="A174" s="139" t="inlineStr">
        <is>
          <t>XYZ:INTC</t>
        </is>
      </c>
      <c r="B174" s="141" t="n">
        <v>9952.120000000001</v>
      </c>
      <c r="C174" s="141" t="n">
        <v>0</v>
      </c>
      <c r="D174" s="141" t="n">
        <v>0</v>
      </c>
      <c r="E174" s="141" t="n">
        <v>0</v>
      </c>
      <c r="F174" s="125" t="n">
        <v>0</v>
      </c>
      <c r="G174" s="125" t="inlineStr">
        <is>
          <t>NEUTRAL</t>
        </is>
      </c>
      <c r="H174" s="125" t="inlineStr">
        <is>
          <t>VERIFIED</t>
        </is>
      </c>
    </row>
    <row r="175" ht="19" customHeight="1" s="114">
      <c r="A175" s="133" t="inlineStr">
        <is>
          <t>RUNE</t>
        </is>
      </c>
      <c r="B175" s="135" t="n">
        <v>9572.360000000001</v>
      </c>
      <c r="C175" s="135" t="n">
        <v>0</v>
      </c>
      <c r="D175" s="135" t="n">
        <v>0</v>
      </c>
      <c r="E175" s="135" t="n">
        <v>0</v>
      </c>
      <c r="F175" s="122" t="n">
        <v>0</v>
      </c>
      <c r="G175" s="122" t="inlineStr">
        <is>
          <t>NEUTRAL</t>
        </is>
      </c>
      <c r="H175" s="122" t="inlineStr">
        <is>
          <t>VERIFIED</t>
        </is>
      </c>
    </row>
    <row r="176" ht="19" customHeight="1" s="114">
      <c r="A176" s="139" t="inlineStr">
        <is>
          <t>AAVE</t>
        </is>
      </c>
      <c r="B176" s="141" t="n">
        <v>9365.630000000001</v>
      </c>
      <c r="C176" s="141" t="n">
        <v>0</v>
      </c>
      <c r="D176" s="141" t="n">
        <v>0</v>
      </c>
      <c r="E176" s="141" t="n">
        <v>0</v>
      </c>
      <c r="F176" s="125" t="n">
        <v>0</v>
      </c>
      <c r="G176" s="125" t="inlineStr">
        <is>
          <t>NEUTRAL</t>
        </is>
      </c>
      <c r="H176" s="125" t="inlineStr">
        <is>
          <t>VERIFIED</t>
        </is>
      </c>
    </row>
    <row r="177" ht="19" customHeight="1" s="114">
      <c r="A177" s="133" t="inlineStr">
        <is>
          <t>FARTCOIN</t>
        </is>
      </c>
      <c r="B177" s="135" t="n">
        <v>9148.540000000001</v>
      </c>
      <c r="C177" s="135" t="n">
        <v>0</v>
      </c>
      <c r="D177" s="135" t="n">
        <v>0</v>
      </c>
      <c r="E177" s="135" t="n">
        <v>0</v>
      </c>
      <c r="F177" s="122" t="n">
        <v>0</v>
      </c>
      <c r="G177" s="122" t="inlineStr">
        <is>
          <t>NEUTRAL</t>
        </is>
      </c>
      <c r="H177" s="122" t="inlineStr">
        <is>
          <t>VERIFIED</t>
        </is>
      </c>
    </row>
    <row r="178" ht="19" customHeight="1" s="114">
      <c r="A178" s="139" t="inlineStr">
        <is>
          <t>PAXG</t>
        </is>
      </c>
      <c r="B178" s="141" t="n">
        <v>8893.5</v>
      </c>
      <c r="C178" s="141" t="n">
        <v>0</v>
      </c>
      <c r="D178" s="141" t="n">
        <v>0</v>
      </c>
      <c r="E178" s="141" t="n">
        <v>0</v>
      </c>
      <c r="F178" s="125" t="n">
        <v>0</v>
      </c>
      <c r="G178" s="125" t="inlineStr">
        <is>
          <t>NEUTRAL</t>
        </is>
      </c>
      <c r="H178" s="125" t="inlineStr">
        <is>
          <t>VERIFIED</t>
        </is>
      </c>
    </row>
    <row r="179" ht="19" customHeight="1" s="114">
      <c r="A179" s="133" t="inlineStr">
        <is>
          <t>AVAX</t>
        </is>
      </c>
      <c r="B179" s="135" t="n">
        <v>8283.18</v>
      </c>
      <c r="C179" s="135" t="n">
        <v>0</v>
      </c>
      <c r="D179" s="135" t="n">
        <v>0</v>
      </c>
      <c r="E179" s="135" t="n">
        <v>0</v>
      </c>
      <c r="F179" s="122" t="n">
        <v>0</v>
      </c>
      <c r="G179" s="122" t="inlineStr">
        <is>
          <t>NEUTRAL</t>
        </is>
      </c>
      <c r="H179" s="122" t="inlineStr">
        <is>
          <t>VERIFIED</t>
        </is>
      </c>
    </row>
    <row r="180" ht="19" customHeight="1" s="114">
      <c r="A180" s="139" t="inlineStr">
        <is>
          <t>JUP</t>
        </is>
      </c>
      <c r="B180" s="141" t="n">
        <v>6916.41</v>
      </c>
      <c r="C180" s="141" t="n">
        <v>0</v>
      </c>
      <c r="D180" s="141" t="n">
        <v>0</v>
      </c>
      <c r="E180" s="141" t="n">
        <v>0</v>
      </c>
      <c r="F180" s="125" t="n">
        <v>0</v>
      </c>
      <c r="G180" s="125" t="inlineStr">
        <is>
          <t>NEUTRAL</t>
        </is>
      </c>
      <c r="H180" s="125" t="inlineStr">
        <is>
          <t>VERIFIED</t>
        </is>
      </c>
    </row>
    <row r="181" ht="19" customHeight="1" s="114">
      <c r="A181" s="133" t="inlineStr">
        <is>
          <t>XYZ:AVGO</t>
        </is>
      </c>
      <c r="B181" s="135" t="n">
        <v>6607.35</v>
      </c>
      <c r="C181" s="135" t="n">
        <v>0</v>
      </c>
      <c r="D181" s="135" t="n">
        <v>0</v>
      </c>
      <c r="E181" s="135" t="n">
        <v>0</v>
      </c>
      <c r="F181" s="122" t="n">
        <v>0</v>
      </c>
      <c r="G181" s="122" t="inlineStr">
        <is>
          <t>NEUTRAL</t>
        </is>
      </c>
      <c r="H181" s="122" t="inlineStr">
        <is>
          <t>VERIFIED</t>
        </is>
      </c>
    </row>
    <row r="182" ht="19" customHeight="1" s="114">
      <c r="A182" s="139" t="inlineStr">
        <is>
          <t>NIL</t>
        </is>
      </c>
      <c r="B182" s="141" t="n">
        <v>6041.1</v>
      </c>
      <c r="C182" s="141" t="n">
        <v>0</v>
      </c>
      <c r="D182" s="141" t="n">
        <v>0</v>
      </c>
      <c r="E182" s="141" t="n">
        <v>0</v>
      </c>
      <c r="F182" s="125" t="n">
        <v>0</v>
      </c>
      <c r="G182" s="125" t="inlineStr">
        <is>
          <t>NEUTRAL</t>
        </is>
      </c>
      <c r="H182" s="125" t="inlineStr">
        <is>
          <t>VERIFIED</t>
        </is>
      </c>
    </row>
    <row r="183" ht="19" customHeight="1" s="114">
      <c r="A183" s="133" t="inlineStr">
        <is>
          <t>XYZ:ARM</t>
        </is>
      </c>
      <c r="B183" s="135" t="n">
        <v>5711.16</v>
      </c>
      <c r="C183" s="135" t="n">
        <v>0</v>
      </c>
      <c r="D183" s="135" t="n">
        <v>0</v>
      </c>
      <c r="E183" s="135" t="n">
        <v>0</v>
      </c>
      <c r="F183" s="122" t="n">
        <v>0</v>
      </c>
      <c r="G183" s="122" t="inlineStr">
        <is>
          <t>NEUTRAL</t>
        </is>
      </c>
      <c r="H183" s="122" t="inlineStr">
        <is>
          <t>VERIFIED</t>
        </is>
      </c>
    </row>
    <row r="184" ht="19" customHeight="1" s="114">
      <c r="A184" s="139" t="inlineStr">
        <is>
          <t>IO:EWY</t>
        </is>
      </c>
      <c r="B184" s="141" t="n">
        <v>5392.340000000001</v>
      </c>
      <c r="C184" s="141" t="n">
        <v>0</v>
      </c>
      <c r="D184" s="141" t="n">
        <v>0</v>
      </c>
      <c r="E184" s="141" t="n">
        <v>0</v>
      </c>
      <c r="F184" s="125" t="n">
        <v>0</v>
      </c>
      <c r="G184" s="125" t="inlineStr">
        <is>
          <t>NEUTRAL</t>
        </is>
      </c>
      <c r="H184" s="125" t="inlineStr">
        <is>
          <t>VERIFIED</t>
        </is>
      </c>
    </row>
    <row r="185" ht="19" customHeight="1" s="114">
      <c r="A185" s="133" t="inlineStr">
        <is>
          <t>TAO</t>
        </is>
      </c>
      <c r="B185" s="135" t="n">
        <v>5137.71</v>
      </c>
      <c r="C185" s="135" t="n">
        <v>0</v>
      </c>
      <c r="D185" s="135" t="n">
        <v>0</v>
      </c>
      <c r="E185" s="135" t="n">
        <v>0</v>
      </c>
      <c r="F185" s="122" t="n">
        <v>0</v>
      </c>
      <c r="G185" s="122" t="inlineStr">
        <is>
          <t>NEUTRAL</t>
        </is>
      </c>
      <c r="H185" s="122" t="inlineStr">
        <is>
          <t>VERIFIED</t>
        </is>
      </c>
    </row>
    <row r="186" ht="19" customHeight="1" s="114">
      <c r="A186" s="139" t="inlineStr">
        <is>
          <t>CRV</t>
        </is>
      </c>
      <c r="B186" s="141" t="n">
        <v>4977.929999999999</v>
      </c>
      <c r="C186" s="141" t="n">
        <v>0</v>
      </c>
      <c r="D186" s="141" t="n">
        <v>0</v>
      </c>
      <c r="E186" s="141" t="n">
        <v>0</v>
      </c>
      <c r="F186" s="125" t="n">
        <v>0</v>
      </c>
      <c r="G186" s="125" t="inlineStr">
        <is>
          <t>NEUTRAL</t>
        </is>
      </c>
      <c r="H186" s="125" t="inlineStr">
        <is>
          <t>VERIFIED</t>
        </is>
      </c>
    </row>
    <row r="187" ht="19" customHeight="1" s="114">
      <c r="A187" s="133" t="inlineStr">
        <is>
          <t>XMR</t>
        </is>
      </c>
      <c r="B187" s="135" t="n">
        <v>4856.17</v>
      </c>
      <c r="C187" s="135" t="n">
        <v>0</v>
      </c>
      <c r="D187" s="135" t="n">
        <v>0</v>
      </c>
      <c r="E187" s="135" t="n">
        <v>0</v>
      </c>
      <c r="F187" s="122" t="n">
        <v>0</v>
      </c>
      <c r="G187" s="122" t="inlineStr">
        <is>
          <t>NEUTRAL</t>
        </is>
      </c>
      <c r="H187" s="122" t="inlineStr">
        <is>
          <t>VERIFIED</t>
        </is>
      </c>
    </row>
    <row r="188" ht="19" customHeight="1" s="114">
      <c r="A188" s="139" t="inlineStr">
        <is>
          <t>XYZ:AMD</t>
        </is>
      </c>
      <c r="B188" s="141" t="n">
        <v>4531.870000000001</v>
      </c>
      <c r="C188" s="141" t="n">
        <v>0</v>
      </c>
      <c r="D188" s="141" t="n">
        <v>0</v>
      </c>
      <c r="E188" s="141" t="n">
        <v>0</v>
      </c>
      <c r="F188" s="125" t="n">
        <v>0</v>
      </c>
      <c r="G188" s="125" t="inlineStr">
        <is>
          <t>NEUTRAL</t>
        </is>
      </c>
      <c r="H188" s="125" t="inlineStr">
        <is>
          <t>VERIFIED</t>
        </is>
      </c>
    </row>
    <row r="189" ht="19" customHeight="1" s="114">
      <c r="A189" s="133" t="inlineStr">
        <is>
          <t>GRAM</t>
        </is>
      </c>
      <c r="B189" s="135" t="n">
        <v>4351.829999999999</v>
      </c>
      <c r="C189" s="135" t="n">
        <v>0</v>
      </c>
      <c r="D189" s="135" t="n">
        <v>0</v>
      </c>
      <c r="E189" s="135" t="n">
        <v>0</v>
      </c>
      <c r="F189" s="122" t="n">
        <v>0</v>
      </c>
      <c r="G189" s="122" t="inlineStr">
        <is>
          <t>NEUTRAL</t>
        </is>
      </c>
      <c r="H189" s="122" t="inlineStr">
        <is>
          <t>VERIFIED</t>
        </is>
      </c>
    </row>
    <row r="190" ht="19" customHeight="1" s="114">
      <c r="A190" s="139" t="inlineStr">
        <is>
          <t>IO:DRAM</t>
        </is>
      </c>
      <c r="B190" s="141" t="n">
        <v>4187.010000000001</v>
      </c>
      <c r="C190" s="141" t="n">
        <v>0</v>
      </c>
      <c r="D190" s="141" t="n">
        <v>0</v>
      </c>
      <c r="E190" s="141" t="n">
        <v>0</v>
      </c>
      <c r="F190" s="125" t="n">
        <v>0</v>
      </c>
      <c r="G190" s="125" t="inlineStr">
        <is>
          <t>NEUTRAL</t>
        </is>
      </c>
      <c r="H190" s="125" t="inlineStr">
        <is>
          <t>VERIFIED</t>
        </is>
      </c>
    </row>
    <row r="191" ht="19" customHeight="1" s="114">
      <c r="A191" s="133" t="inlineStr">
        <is>
          <t>ALGO</t>
        </is>
      </c>
      <c r="B191" s="135" t="n">
        <v>4164.03</v>
      </c>
      <c r="C191" s="135" t="n">
        <v>0</v>
      </c>
      <c r="D191" s="135" t="n">
        <v>0</v>
      </c>
      <c r="E191" s="135" t="n">
        <v>0</v>
      </c>
      <c r="F191" s="122" t="n">
        <v>0</v>
      </c>
      <c r="G191" s="122" t="inlineStr">
        <is>
          <t>NEUTRAL</t>
        </is>
      </c>
      <c r="H191" s="122" t="inlineStr">
        <is>
          <t>VERIFIED</t>
        </is>
      </c>
    </row>
    <row r="192" ht="19" customHeight="1" s="114">
      <c r="A192" s="139" t="inlineStr">
        <is>
          <t>CASHCAT</t>
        </is>
      </c>
      <c r="B192" s="141" t="n">
        <v>4120.96</v>
      </c>
      <c r="C192" s="141" t="n">
        <v>0</v>
      </c>
      <c r="D192" s="141" t="n">
        <v>0</v>
      </c>
      <c r="E192" s="141" t="n">
        <v>0</v>
      </c>
      <c r="F192" s="125" t="n">
        <v>0</v>
      </c>
      <c r="G192" s="125" t="inlineStr">
        <is>
          <t>NEUTRAL</t>
        </is>
      </c>
      <c r="H192" s="125" t="inlineStr">
        <is>
          <t>VERIFIED</t>
        </is>
      </c>
    </row>
    <row r="193" ht="19" customHeight="1" s="114">
      <c r="A193" s="133" t="inlineStr">
        <is>
          <t>IO:SNDK</t>
        </is>
      </c>
      <c r="B193" s="135" t="n">
        <v>3978.51</v>
      </c>
      <c r="C193" s="135" t="n">
        <v>0</v>
      </c>
      <c r="D193" s="135" t="n">
        <v>0</v>
      </c>
      <c r="E193" s="135" t="n">
        <v>0</v>
      </c>
      <c r="F193" s="122" t="n">
        <v>0</v>
      </c>
      <c r="G193" s="122" t="inlineStr">
        <is>
          <t>NEUTRAL</t>
        </is>
      </c>
      <c r="H193" s="122" t="inlineStr">
        <is>
          <t>VERIFIED</t>
        </is>
      </c>
    </row>
    <row r="194" ht="19" customHeight="1" s="114">
      <c r="A194" s="139" t="inlineStr">
        <is>
          <t>XYZ:GOOGL</t>
        </is>
      </c>
      <c r="B194" s="141" t="n">
        <v>3863.91</v>
      </c>
      <c r="C194" s="141" t="n">
        <v>0</v>
      </c>
      <c r="D194" s="141" t="n">
        <v>0</v>
      </c>
      <c r="E194" s="141" t="n">
        <v>0</v>
      </c>
      <c r="F194" s="125" t="n">
        <v>0</v>
      </c>
      <c r="G194" s="125" t="inlineStr">
        <is>
          <t>NEUTRAL</t>
        </is>
      </c>
      <c r="H194" s="125" t="inlineStr">
        <is>
          <t>VERIFIED</t>
        </is>
      </c>
    </row>
    <row r="195" ht="19" customHeight="1" s="114">
      <c r="A195" s="133" t="inlineStr">
        <is>
          <t>XYZ:KR200</t>
        </is>
      </c>
      <c r="B195" s="135" t="n">
        <v>3243.54</v>
      </c>
      <c r="C195" s="135" t="n">
        <v>0</v>
      </c>
      <c r="D195" s="135" t="n">
        <v>0</v>
      </c>
      <c r="E195" s="135" t="n">
        <v>0</v>
      </c>
      <c r="F195" s="122" t="n">
        <v>0</v>
      </c>
      <c r="G195" s="122" t="inlineStr">
        <is>
          <t>NEUTRAL</t>
        </is>
      </c>
      <c r="H195" s="122" t="inlineStr">
        <is>
          <t>VERIFIED</t>
        </is>
      </c>
    </row>
    <row r="196" ht="19" customHeight="1" s="114">
      <c r="A196" s="139" t="inlineStr">
        <is>
          <t>YZY</t>
        </is>
      </c>
      <c r="B196" s="141" t="n">
        <v>3202.5</v>
      </c>
      <c r="C196" s="141" t="n">
        <v>0</v>
      </c>
      <c r="D196" s="141" t="n">
        <v>0</v>
      </c>
      <c r="E196" s="141" t="n">
        <v>0</v>
      </c>
      <c r="F196" s="125" t="n">
        <v>0</v>
      </c>
      <c r="G196" s="125" t="inlineStr">
        <is>
          <t>NEUTRAL</t>
        </is>
      </c>
      <c r="H196" s="125" t="inlineStr">
        <is>
          <t>VERIFIED</t>
        </is>
      </c>
    </row>
    <row r="197" ht="19" customHeight="1" s="114">
      <c r="A197" s="133" t="inlineStr">
        <is>
          <t>LTC</t>
        </is>
      </c>
      <c r="B197" s="135" t="n">
        <v>3202.09</v>
      </c>
      <c r="C197" s="135" t="n">
        <v>0</v>
      </c>
      <c r="D197" s="135" t="n">
        <v>0</v>
      </c>
      <c r="E197" s="135" t="n">
        <v>0</v>
      </c>
      <c r="F197" s="122" t="n">
        <v>0</v>
      </c>
      <c r="G197" s="122" t="inlineStr">
        <is>
          <t>NEUTRAL</t>
        </is>
      </c>
      <c r="H197" s="122" t="inlineStr">
        <is>
          <t>VERIFIED</t>
        </is>
      </c>
    </row>
    <row r="198" ht="19" customHeight="1" s="114">
      <c r="A198" s="139" t="inlineStr">
        <is>
          <t>USELESS</t>
        </is>
      </c>
      <c r="B198" s="141" t="n">
        <v>3000.74</v>
      </c>
      <c r="C198" s="141" t="n">
        <v>0</v>
      </c>
      <c r="D198" s="141" t="n">
        <v>0</v>
      </c>
      <c r="E198" s="141" t="n">
        <v>0</v>
      </c>
      <c r="F198" s="125" t="n">
        <v>0</v>
      </c>
      <c r="G198" s="125" t="inlineStr">
        <is>
          <t>NEUTRAL</t>
        </is>
      </c>
      <c r="H198" s="125" t="inlineStr">
        <is>
          <t>VERIFIED</t>
        </is>
      </c>
    </row>
    <row r="199" ht="19" customHeight="1" s="114">
      <c r="A199" s="133" t="inlineStr">
        <is>
          <t>BLUR</t>
        </is>
      </c>
      <c r="B199" s="135" t="n">
        <v>2997.72</v>
      </c>
      <c r="C199" s="135" t="n">
        <v>0</v>
      </c>
      <c r="D199" s="135" t="n">
        <v>0</v>
      </c>
      <c r="E199" s="135" t="n">
        <v>0</v>
      </c>
      <c r="F199" s="122" t="n">
        <v>0</v>
      </c>
      <c r="G199" s="122" t="inlineStr">
        <is>
          <t>NEUTRAL</t>
        </is>
      </c>
      <c r="H199" s="122" t="inlineStr">
        <is>
          <t>VERIFIED</t>
        </is>
      </c>
    </row>
    <row r="200" ht="19" customHeight="1" s="114">
      <c r="A200" s="139" t="inlineStr">
        <is>
          <t>PENGU</t>
        </is>
      </c>
      <c r="B200" s="141" t="n">
        <v>2954.44</v>
      </c>
      <c r="C200" s="141" t="n">
        <v>0</v>
      </c>
      <c r="D200" s="141" t="n">
        <v>0</v>
      </c>
      <c r="E200" s="141" t="n">
        <v>0</v>
      </c>
      <c r="F200" s="125" t="n">
        <v>0</v>
      </c>
      <c r="G200" s="125" t="inlineStr">
        <is>
          <t>NEUTRAL</t>
        </is>
      </c>
      <c r="H200" s="125" t="inlineStr">
        <is>
          <t>VERIFIED</t>
        </is>
      </c>
    </row>
    <row r="201" ht="19" customHeight="1" s="114">
      <c r="A201" s="133" t="inlineStr">
        <is>
          <t>SAND</t>
        </is>
      </c>
      <c r="B201" s="135" t="n">
        <v>2657.29</v>
      </c>
      <c r="C201" s="135" t="n">
        <v>0</v>
      </c>
      <c r="D201" s="135" t="n">
        <v>0</v>
      </c>
      <c r="E201" s="135" t="n">
        <v>0</v>
      </c>
      <c r="F201" s="122" t="n">
        <v>0</v>
      </c>
      <c r="G201" s="122" t="inlineStr">
        <is>
          <t>NEUTRAL</t>
        </is>
      </c>
      <c r="H201" s="122" t="inlineStr">
        <is>
          <t>VERIFIED</t>
        </is>
      </c>
    </row>
    <row r="202" ht="19" customHeight="1" s="114">
      <c r="A202" s="139" t="inlineStr">
        <is>
          <t>XYZ:BABA</t>
        </is>
      </c>
      <c r="B202" s="141" t="n">
        <v>2368.17</v>
      </c>
      <c r="C202" s="141" t="n">
        <v>0</v>
      </c>
      <c r="D202" s="141" t="n">
        <v>0</v>
      </c>
      <c r="E202" s="141" t="n">
        <v>0</v>
      </c>
      <c r="F202" s="125" t="n">
        <v>0</v>
      </c>
      <c r="G202" s="125" t="inlineStr">
        <is>
          <t>NEUTRAL</t>
        </is>
      </c>
      <c r="H202" s="125" t="inlineStr">
        <is>
          <t>VERIFIED</t>
        </is>
      </c>
    </row>
    <row r="203" ht="19" customHeight="1" s="114">
      <c r="A203" s="133" t="inlineStr">
        <is>
          <t>VIRTUAL</t>
        </is>
      </c>
      <c r="B203" s="135" t="n">
        <v>2211.81</v>
      </c>
      <c r="C203" s="135" t="n">
        <v>0</v>
      </c>
      <c r="D203" s="135" t="n">
        <v>0</v>
      </c>
      <c r="E203" s="135" t="n">
        <v>0</v>
      </c>
      <c r="F203" s="122" t="n">
        <v>0</v>
      </c>
      <c r="G203" s="122" t="inlineStr">
        <is>
          <t>NEUTRAL</t>
        </is>
      </c>
      <c r="H203" s="122" t="inlineStr">
        <is>
          <t>VERIFIED</t>
        </is>
      </c>
    </row>
    <row r="204" ht="19" customHeight="1" s="114">
      <c r="A204" s="139" t="inlineStr">
        <is>
          <t>VVV</t>
        </is>
      </c>
      <c r="B204" s="141" t="n">
        <v>2200.46</v>
      </c>
      <c r="C204" s="141" t="n">
        <v>0</v>
      </c>
      <c r="D204" s="141" t="n">
        <v>0</v>
      </c>
      <c r="E204" s="141" t="n">
        <v>0</v>
      </c>
      <c r="F204" s="125" t="n">
        <v>0</v>
      </c>
      <c r="G204" s="125" t="inlineStr">
        <is>
          <t>NEUTRAL</t>
        </is>
      </c>
      <c r="H204" s="125" t="inlineStr">
        <is>
          <t>VERIFIED</t>
        </is>
      </c>
    </row>
    <row r="205" ht="19" customHeight="1" s="114">
      <c r="A205" s="133" t="inlineStr">
        <is>
          <t>XYZ:CXMT</t>
        </is>
      </c>
      <c r="B205" s="135" t="n">
        <v>2104.13</v>
      </c>
      <c r="C205" s="135" t="n">
        <v>0</v>
      </c>
      <c r="D205" s="135" t="n">
        <v>0</v>
      </c>
      <c r="E205" s="135" t="n">
        <v>0</v>
      </c>
      <c r="F205" s="122" t="n">
        <v>0</v>
      </c>
      <c r="G205" s="122" t="inlineStr">
        <is>
          <t>NEUTRAL</t>
        </is>
      </c>
      <c r="H205" s="122" t="inlineStr">
        <is>
          <t>VERIFIED</t>
        </is>
      </c>
    </row>
    <row r="206" ht="19" customHeight="1" s="114">
      <c r="A206" s="139" t="inlineStr">
        <is>
          <t>ZRO</t>
        </is>
      </c>
      <c r="B206" s="141" t="n">
        <v>1913.54</v>
      </c>
      <c r="C206" s="141" t="n">
        <v>0</v>
      </c>
      <c r="D206" s="141" t="n">
        <v>0</v>
      </c>
      <c r="E206" s="141" t="n">
        <v>0</v>
      </c>
      <c r="F206" s="125" t="n">
        <v>0</v>
      </c>
      <c r="G206" s="125" t="inlineStr">
        <is>
          <t>NEUTRAL</t>
        </is>
      </c>
      <c r="H206" s="125" t="inlineStr">
        <is>
          <t>VERIFIED</t>
        </is>
      </c>
    </row>
    <row r="207" ht="19" customHeight="1" s="114">
      <c r="A207" s="133" t="inlineStr">
        <is>
          <t>FIL</t>
        </is>
      </c>
      <c r="B207" s="135" t="n">
        <v>1709.17</v>
      </c>
      <c r="C207" s="135" t="n">
        <v>0</v>
      </c>
      <c r="D207" s="135" t="n">
        <v>0</v>
      </c>
      <c r="E207" s="135" t="n">
        <v>0</v>
      </c>
      <c r="F207" s="122" t="n">
        <v>0</v>
      </c>
      <c r="G207" s="122" t="inlineStr">
        <is>
          <t>NEUTRAL</t>
        </is>
      </c>
      <c r="H207" s="122" t="inlineStr">
        <is>
          <t>VERIFIED</t>
        </is>
      </c>
    </row>
    <row r="208" ht="19" customHeight="1" s="114">
      <c r="A208" s="139" t="inlineStr">
        <is>
          <t>XYZ:CRWD</t>
        </is>
      </c>
      <c r="B208" s="141" t="n">
        <v>1442.64</v>
      </c>
      <c r="C208" s="141" t="n">
        <v>0</v>
      </c>
      <c r="D208" s="141" t="n">
        <v>0</v>
      </c>
      <c r="E208" s="141" t="n">
        <v>0</v>
      </c>
      <c r="F208" s="125" t="n">
        <v>0</v>
      </c>
      <c r="G208" s="125" t="inlineStr">
        <is>
          <t>NEUTRAL</t>
        </is>
      </c>
      <c r="H208" s="125" t="inlineStr">
        <is>
          <t>VERIFIED</t>
        </is>
      </c>
    </row>
    <row r="209" ht="19" customHeight="1" s="114">
      <c r="A209" s="133" t="inlineStr">
        <is>
          <t>XYZ:SILVER</t>
        </is>
      </c>
      <c r="B209" s="135" t="n">
        <v>1273.13</v>
      </c>
      <c r="C209" s="135" t="n">
        <v>0</v>
      </c>
      <c r="D209" s="135" t="n">
        <v>0</v>
      </c>
      <c r="E209" s="135" t="n">
        <v>0</v>
      </c>
      <c r="F209" s="122" t="n">
        <v>0</v>
      </c>
      <c r="G209" s="122" t="inlineStr">
        <is>
          <t>NEUTRAL</t>
        </is>
      </c>
      <c r="H209" s="122" t="inlineStr">
        <is>
          <t>VERIFIED</t>
        </is>
      </c>
    </row>
    <row r="210" ht="19" customHeight="1" s="114">
      <c r="A210" s="139" t="inlineStr">
        <is>
          <t>XYZ:SMH</t>
        </is>
      </c>
      <c r="B210" s="141" t="n">
        <v>1256.42</v>
      </c>
      <c r="C210" s="141" t="n">
        <v>0</v>
      </c>
      <c r="D210" s="141" t="n">
        <v>0</v>
      </c>
      <c r="E210" s="141" t="n">
        <v>0</v>
      </c>
      <c r="F210" s="125" t="n">
        <v>0</v>
      </c>
      <c r="G210" s="125" t="inlineStr">
        <is>
          <t>NEUTRAL</t>
        </is>
      </c>
      <c r="H210" s="125" t="inlineStr">
        <is>
          <t>VERIFIED</t>
        </is>
      </c>
    </row>
    <row r="211" ht="19" customHeight="1" s="114">
      <c r="A211" s="133" t="inlineStr">
        <is>
          <t>XYZ:UNITREE</t>
        </is>
      </c>
      <c r="B211" s="135" t="n">
        <v>1173.05</v>
      </c>
      <c r="C211" s="135" t="n">
        <v>0</v>
      </c>
      <c r="D211" s="135" t="n">
        <v>0</v>
      </c>
      <c r="E211" s="135" t="n">
        <v>0</v>
      </c>
      <c r="F211" s="122" t="n">
        <v>0</v>
      </c>
      <c r="G211" s="122" t="inlineStr">
        <is>
          <t>NEUTRAL</t>
        </is>
      </c>
      <c r="H211" s="122" t="inlineStr">
        <is>
          <t>VERIFIED</t>
        </is>
      </c>
    </row>
    <row r="212" ht="19" customHeight="1" s="114">
      <c r="A212" s="139" t="inlineStr">
        <is>
          <t>XYZ:NATGAS</t>
        </is>
      </c>
      <c r="B212" s="141" t="n">
        <v>1152.11</v>
      </c>
      <c r="C212" s="141" t="n">
        <v>0</v>
      </c>
      <c r="D212" s="141" t="n">
        <v>0</v>
      </c>
      <c r="E212" s="141" t="n">
        <v>0</v>
      </c>
      <c r="F212" s="125" t="n">
        <v>0</v>
      </c>
      <c r="G212" s="125" t="inlineStr">
        <is>
          <t>NEUTRAL</t>
        </is>
      </c>
      <c r="H212" s="125" t="inlineStr">
        <is>
          <t>VERIFIED</t>
        </is>
      </c>
    </row>
    <row r="213" ht="19" customHeight="1" s="114">
      <c r="A213" s="133" t="inlineStr">
        <is>
          <t>XYZ:IREN</t>
        </is>
      </c>
      <c r="B213" s="135" t="n">
        <v>1011.68</v>
      </c>
      <c r="C213" s="135" t="n">
        <v>0</v>
      </c>
      <c r="D213" s="135" t="n">
        <v>0</v>
      </c>
      <c r="E213" s="135" t="n">
        <v>0</v>
      </c>
      <c r="F213" s="122" t="n">
        <v>0</v>
      </c>
      <c r="G213" s="122" t="inlineStr">
        <is>
          <t>NEUTRAL</t>
        </is>
      </c>
      <c r="H213" s="122" t="inlineStr">
        <is>
          <t>VERIFIED</t>
        </is>
      </c>
    </row>
    <row r="214" ht="19" customHeight="1" s="114">
      <c r="A214" s="139" t="inlineStr">
        <is>
          <t>STBL</t>
        </is>
      </c>
      <c r="B214" s="141" t="n">
        <v>840.86</v>
      </c>
      <c r="C214" s="141" t="n">
        <v>0</v>
      </c>
      <c r="D214" s="141" t="n">
        <v>0</v>
      </c>
      <c r="E214" s="141" t="n">
        <v>0</v>
      </c>
      <c r="F214" s="125" t="n">
        <v>0</v>
      </c>
      <c r="G214" s="125" t="inlineStr">
        <is>
          <t>NEUTRAL</t>
        </is>
      </c>
      <c r="H214" s="125" t="inlineStr">
        <is>
          <t>VERIFIED</t>
        </is>
      </c>
    </row>
    <row r="215" ht="19" customHeight="1" s="114">
      <c r="A215" s="133" t="inlineStr">
        <is>
          <t>XYZ:ZHIPU</t>
        </is>
      </c>
      <c r="B215" s="135" t="n">
        <v>817.74</v>
      </c>
      <c r="C215" s="135" t="n">
        <v>0</v>
      </c>
      <c r="D215" s="135" t="n">
        <v>0</v>
      </c>
      <c r="E215" s="135" t="n">
        <v>0</v>
      </c>
      <c r="F215" s="122" t="n">
        <v>0</v>
      </c>
      <c r="G215" s="122" t="inlineStr">
        <is>
          <t>NEUTRAL</t>
        </is>
      </c>
      <c r="H215" s="122" t="inlineStr">
        <is>
          <t>VERIFIED</t>
        </is>
      </c>
    </row>
    <row r="216" ht="19" customHeight="1" s="114">
      <c r="A216" s="139" t="inlineStr">
        <is>
          <t>INJ</t>
        </is>
      </c>
      <c r="B216" s="141" t="n">
        <v>774.5600000000001</v>
      </c>
      <c r="C216" s="141" t="n">
        <v>0</v>
      </c>
      <c r="D216" s="141" t="n">
        <v>0</v>
      </c>
      <c r="E216" s="141" t="n">
        <v>0</v>
      </c>
      <c r="F216" s="125" t="n">
        <v>0</v>
      </c>
      <c r="G216" s="125" t="inlineStr">
        <is>
          <t>NEUTRAL</t>
        </is>
      </c>
      <c r="H216" s="125" t="inlineStr">
        <is>
          <t>VERIFIED</t>
        </is>
      </c>
    </row>
    <row r="217" ht="19" customHeight="1" s="114">
      <c r="A217" s="133" t="inlineStr">
        <is>
          <t>TRX</t>
        </is>
      </c>
      <c r="B217" s="135" t="n">
        <v>710.3199999999999</v>
      </c>
      <c r="C217" s="135" t="n">
        <v>0</v>
      </c>
      <c r="D217" s="135" t="n">
        <v>0</v>
      </c>
      <c r="E217" s="135" t="n">
        <v>0</v>
      </c>
      <c r="F217" s="122" t="n">
        <v>0</v>
      </c>
      <c r="G217" s="122" t="inlineStr">
        <is>
          <t>NEUTRAL</t>
        </is>
      </c>
      <c r="H217" s="122" t="inlineStr">
        <is>
          <t>VERIFIED</t>
        </is>
      </c>
    </row>
    <row r="218" ht="19" customHeight="1" s="114">
      <c r="A218" s="139" t="inlineStr">
        <is>
          <t>XYZ:JP225</t>
        </is>
      </c>
      <c r="B218" s="141" t="n">
        <v>666.87</v>
      </c>
      <c r="C218" s="141" t="n">
        <v>0</v>
      </c>
      <c r="D218" s="141" t="n">
        <v>0</v>
      </c>
      <c r="E218" s="141" t="n">
        <v>0</v>
      </c>
      <c r="F218" s="125" t="n">
        <v>0</v>
      </c>
      <c r="G218" s="125" t="inlineStr">
        <is>
          <t>NEUTRAL</t>
        </is>
      </c>
      <c r="H218" s="125" t="inlineStr">
        <is>
          <t>VERIFIED</t>
        </is>
      </c>
    </row>
    <row r="219" ht="19" customHeight="1" s="114">
      <c r="A219" s="133" t="inlineStr">
        <is>
          <t>BCH</t>
        </is>
      </c>
      <c r="B219" s="135" t="n">
        <v>590.91</v>
      </c>
      <c r="C219" s="135" t="n">
        <v>0</v>
      </c>
      <c r="D219" s="135" t="n">
        <v>0</v>
      </c>
      <c r="E219" s="135" t="n">
        <v>50064.05</v>
      </c>
      <c r="F219" s="122" t="n">
        <v>0</v>
      </c>
      <c r="G219" s="122" t="inlineStr">
        <is>
          <t>NEUTRAL</t>
        </is>
      </c>
      <c r="H219" s="122" t="inlineStr">
        <is>
          <t>VERIFIED</t>
        </is>
      </c>
    </row>
    <row r="220" ht="19" customHeight="1" s="114">
      <c r="A220" s="139" t="inlineStr">
        <is>
          <t>XYZ:WDC</t>
        </is>
      </c>
      <c r="B220" s="141" t="n">
        <v>586.9300000000001</v>
      </c>
      <c r="C220" s="141" t="n">
        <v>0</v>
      </c>
      <c r="D220" s="141" t="n">
        <v>0</v>
      </c>
      <c r="E220" s="141" t="n">
        <v>0</v>
      </c>
      <c r="F220" s="125" t="n">
        <v>0</v>
      </c>
      <c r="G220" s="125" t="inlineStr">
        <is>
          <t>NEUTRAL</t>
        </is>
      </c>
      <c r="H220" s="125" t="inlineStr">
        <is>
          <t>VERIFIED</t>
        </is>
      </c>
    </row>
    <row r="221" ht="19" customHeight="1" s="114">
      <c r="A221" s="133" t="inlineStr">
        <is>
          <t>XYZ:HYUNDAI</t>
        </is>
      </c>
      <c r="B221" s="135" t="n">
        <v>549.54</v>
      </c>
      <c r="C221" s="135" t="n">
        <v>0</v>
      </c>
      <c r="D221" s="135" t="n">
        <v>0</v>
      </c>
      <c r="E221" s="135" t="n">
        <v>0</v>
      </c>
      <c r="F221" s="122" t="n">
        <v>0</v>
      </c>
      <c r="G221" s="122" t="inlineStr">
        <is>
          <t>NEUTRAL</t>
        </is>
      </c>
      <c r="H221" s="122" t="inlineStr">
        <is>
          <t>VERIFIED</t>
        </is>
      </c>
    </row>
    <row r="222" ht="19" customHeight="1" s="114">
      <c r="A222" s="139" t="inlineStr">
        <is>
          <t>XYZ:META</t>
        </is>
      </c>
      <c r="B222" s="141" t="n">
        <v>542.78</v>
      </c>
      <c r="C222" s="141" t="n">
        <v>0</v>
      </c>
      <c r="D222" s="141" t="n">
        <v>0</v>
      </c>
      <c r="E222" s="141" t="n">
        <v>0</v>
      </c>
      <c r="F222" s="125" t="n">
        <v>0</v>
      </c>
      <c r="G222" s="125" t="inlineStr">
        <is>
          <t>NEUTRAL</t>
        </is>
      </c>
      <c r="H222" s="125" t="inlineStr">
        <is>
          <t>VERIFIED</t>
        </is>
      </c>
    </row>
    <row r="223" ht="19" customHeight="1" s="114">
      <c r="A223" s="133" t="inlineStr">
        <is>
          <t>SEI</t>
        </is>
      </c>
      <c r="B223" s="135" t="n">
        <v>500.55</v>
      </c>
      <c r="C223" s="135" t="n">
        <v>0</v>
      </c>
      <c r="D223" s="135" t="n">
        <v>0</v>
      </c>
      <c r="E223" s="135" t="n">
        <v>0</v>
      </c>
      <c r="F223" s="122" t="n">
        <v>0</v>
      </c>
      <c r="G223" s="122" t="inlineStr">
        <is>
          <t>NEUTRAL</t>
        </is>
      </c>
      <c r="H223" s="122" t="inlineStr">
        <is>
          <t>VERIFIED</t>
        </is>
      </c>
    </row>
    <row r="224" ht="19" customHeight="1" s="114">
      <c r="A224" s="139" t="inlineStr">
        <is>
          <t>LDO</t>
        </is>
      </c>
      <c r="B224" s="141" t="n">
        <v>375.41</v>
      </c>
      <c r="C224" s="141" t="n">
        <v>0</v>
      </c>
      <c r="D224" s="141" t="n">
        <v>0</v>
      </c>
      <c r="E224" s="141" t="n">
        <v>0</v>
      </c>
      <c r="F224" s="125" t="n">
        <v>0</v>
      </c>
      <c r="G224" s="125" t="inlineStr">
        <is>
          <t>NEUTRAL</t>
        </is>
      </c>
      <c r="H224" s="125" t="inlineStr">
        <is>
          <t>VERIFIED</t>
        </is>
      </c>
    </row>
    <row r="225" ht="19" customHeight="1" s="114">
      <c r="A225" s="133" t="inlineStr">
        <is>
          <t>MELANIA</t>
        </is>
      </c>
      <c r="B225" s="135" t="n">
        <v>350.42</v>
      </c>
      <c r="C225" s="135" t="n">
        <v>0</v>
      </c>
      <c r="D225" s="135" t="n">
        <v>0</v>
      </c>
      <c r="E225" s="135" t="n">
        <v>0</v>
      </c>
      <c r="F225" s="122" t="n">
        <v>0</v>
      </c>
      <c r="G225" s="122" t="inlineStr">
        <is>
          <t>NEUTRAL</t>
        </is>
      </c>
      <c r="H225" s="122" t="inlineStr">
        <is>
          <t>VERIFIED</t>
        </is>
      </c>
    </row>
    <row r="226" ht="19" customHeight="1" s="114">
      <c r="A226" s="139" t="inlineStr">
        <is>
          <t>XYZ:BMNR</t>
        </is>
      </c>
      <c r="B226" s="141" t="n">
        <v>316.85</v>
      </c>
      <c r="C226" s="141" t="n">
        <v>0</v>
      </c>
      <c r="D226" s="141" t="n">
        <v>0</v>
      </c>
      <c r="E226" s="141" t="n">
        <v>0</v>
      </c>
      <c r="F226" s="125" t="n">
        <v>0</v>
      </c>
      <c r="G226" s="125" t="inlineStr">
        <is>
          <t>NEUTRAL</t>
        </is>
      </c>
      <c r="H226" s="125" t="inlineStr">
        <is>
          <t>VERIFIED</t>
        </is>
      </c>
    </row>
    <row r="227" ht="19" customHeight="1" s="114">
      <c r="A227" s="133" t="inlineStr">
        <is>
          <t>ATOM</t>
        </is>
      </c>
      <c r="B227" s="135" t="n">
        <v>300.36</v>
      </c>
      <c r="C227" s="135" t="n">
        <v>0</v>
      </c>
      <c r="D227" s="135" t="n">
        <v>0</v>
      </c>
      <c r="E227" s="135" t="n">
        <v>0</v>
      </c>
      <c r="F227" s="122" t="n">
        <v>0</v>
      </c>
      <c r="G227" s="122" t="inlineStr">
        <is>
          <t>NEUTRAL</t>
        </is>
      </c>
      <c r="H227" s="122" t="inlineStr">
        <is>
          <t>VERIFIED</t>
        </is>
      </c>
    </row>
    <row r="228" ht="19" customHeight="1" s="114">
      <c r="A228" s="139" t="inlineStr">
        <is>
          <t>KM:GOOGL</t>
        </is>
      </c>
      <c r="B228" s="141" t="n">
        <v>290.53</v>
      </c>
      <c r="C228" s="141" t="n">
        <v>0</v>
      </c>
      <c r="D228" s="141" t="n">
        <v>0</v>
      </c>
      <c r="E228" s="141" t="n">
        <v>0</v>
      </c>
      <c r="F228" s="125" t="n">
        <v>0</v>
      </c>
      <c r="G228" s="125" t="inlineStr">
        <is>
          <t>NEUTRAL</t>
        </is>
      </c>
      <c r="H228" s="125" t="inlineStr">
        <is>
          <t>VERIFIED</t>
        </is>
      </c>
    </row>
    <row r="229" ht="19" customHeight="1" s="114">
      <c r="A229" s="133" t="inlineStr">
        <is>
          <t>BNB</t>
        </is>
      </c>
      <c r="B229" s="135" t="n">
        <v>261.36</v>
      </c>
      <c r="C229" s="135" t="n">
        <v>0</v>
      </c>
      <c r="D229" s="135" t="n">
        <v>0</v>
      </c>
      <c r="E229" s="135" t="n">
        <v>0</v>
      </c>
      <c r="F229" s="122" t="n">
        <v>0</v>
      </c>
      <c r="G229" s="122" t="inlineStr">
        <is>
          <t>NEUTRAL</t>
        </is>
      </c>
      <c r="H229" s="122" t="inlineStr">
        <is>
          <t>VERIFIED</t>
        </is>
      </c>
    </row>
    <row r="230" ht="19" customHeight="1" s="114">
      <c r="A230" s="139" t="inlineStr">
        <is>
          <t>VNTL:OPENAI</t>
        </is>
      </c>
      <c r="B230" s="141" t="n">
        <v>239.76</v>
      </c>
      <c r="C230" s="141" t="n">
        <v>0</v>
      </c>
      <c r="D230" s="141" t="n">
        <v>0</v>
      </c>
      <c r="E230" s="141" t="n">
        <v>0</v>
      </c>
      <c r="F230" s="125" t="n">
        <v>0</v>
      </c>
      <c r="G230" s="125" t="inlineStr">
        <is>
          <t>NEUTRAL</t>
        </is>
      </c>
      <c r="H230" s="125" t="inlineStr">
        <is>
          <t>VERIFIED</t>
        </is>
      </c>
    </row>
    <row r="231" ht="19" customHeight="1" s="114">
      <c r="A231" s="133" t="inlineStr">
        <is>
          <t>ETHFI</t>
        </is>
      </c>
      <c r="B231" s="135" t="n">
        <v>218.43</v>
      </c>
      <c r="C231" s="135" t="n">
        <v>0</v>
      </c>
      <c r="D231" s="135" t="n">
        <v>0</v>
      </c>
      <c r="E231" s="135" t="n">
        <v>0</v>
      </c>
      <c r="F231" s="122" t="n">
        <v>0</v>
      </c>
      <c r="G231" s="122" t="inlineStr">
        <is>
          <t>NEUTRAL</t>
        </is>
      </c>
      <c r="H231" s="122" t="inlineStr">
        <is>
          <t>VERIFIED</t>
        </is>
      </c>
    </row>
    <row r="232" ht="19" customHeight="1" s="114">
      <c r="A232" s="139" t="inlineStr">
        <is>
          <t>EIGEN</t>
        </is>
      </c>
      <c r="B232" s="141" t="n">
        <v>172.18</v>
      </c>
      <c r="C232" s="141" t="n">
        <v>0</v>
      </c>
      <c r="D232" s="141" t="n">
        <v>0</v>
      </c>
      <c r="E232" s="141" t="n">
        <v>0</v>
      </c>
      <c r="F232" s="125" t="n">
        <v>0</v>
      </c>
      <c r="G232" s="125" t="inlineStr">
        <is>
          <t>NEUTRAL</t>
        </is>
      </c>
      <c r="H232" s="125" t="inlineStr">
        <is>
          <t>VERIFIED</t>
        </is>
      </c>
    </row>
    <row r="233" ht="19" customHeight="1" s="114">
      <c r="A233" s="133" t="inlineStr">
        <is>
          <t>MORPHO</t>
        </is>
      </c>
      <c r="B233" s="135" t="n">
        <v>171.66</v>
      </c>
      <c r="C233" s="135" t="n">
        <v>0</v>
      </c>
      <c r="D233" s="135" t="n">
        <v>0</v>
      </c>
      <c r="E233" s="135" t="n">
        <v>0</v>
      </c>
      <c r="F233" s="122" t="n">
        <v>0</v>
      </c>
      <c r="G233" s="122" t="inlineStr">
        <is>
          <t>NEUTRAL</t>
        </is>
      </c>
      <c r="H233" s="122" t="inlineStr">
        <is>
          <t>VERIFIED</t>
        </is>
      </c>
    </row>
    <row r="234" ht="19" customHeight="1" s="114">
      <c r="A234" s="139" t="inlineStr">
        <is>
          <t>XYZ:NOK</t>
        </is>
      </c>
      <c r="B234" s="141" t="n">
        <v>168.69</v>
      </c>
      <c r="C234" s="141" t="n">
        <v>0</v>
      </c>
      <c r="D234" s="141" t="n">
        <v>0</v>
      </c>
      <c r="E234" s="141" t="n">
        <v>0</v>
      </c>
      <c r="F234" s="125" t="n">
        <v>0</v>
      </c>
      <c r="G234" s="125" t="inlineStr">
        <is>
          <t>NEUTRAL</t>
        </is>
      </c>
      <c r="H234" s="125" t="inlineStr">
        <is>
          <t>VERIFIED</t>
        </is>
      </c>
    </row>
    <row r="235" ht="19" customHeight="1" s="114">
      <c r="A235" s="133" t="inlineStr">
        <is>
          <t>JTO</t>
        </is>
      </c>
      <c r="B235" s="135" t="n">
        <v>166.29</v>
      </c>
      <c r="C235" s="135" t="n">
        <v>0</v>
      </c>
      <c r="D235" s="135" t="n">
        <v>0</v>
      </c>
      <c r="E235" s="135" t="n">
        <v>0</v>
      </c>
      <c r="F235" s="122" t="n">
        <v>0</v>
      </c>
      <c r="G235" s="122" t="inlineStr">
        <is>
          <t>NEUTRAL</t>
        </is>
      </c>
      <c r="H235" s="122" t="inlineStr">
        <is>
          <t>VERIFIED</t>
        </is>
      </c>
    </row>
    <row r="236" ht="19" customHeight="1" s="114">
      <c r="A236" s="139" t="inlineStr">
        <is>
          <t>XYZ:LITE</t>
        </is>
      </c>
      <c r="B236" s="141" t="n">
        <v>156.66</v>
      </c>
      <c r="C236" s="141" t="n">
        <v>0</v>
      </c>
      <c r="D236" s="141" t="n">
        <v>0</v>
      </c>
      <c r="E236" s="141" t="n">
        <v>0</v>
      </c>
      <c r="F236" s="125" t="n">
        <v>0</v>
      </c>
      <c r="G236" s="125" t="inlineStr">
        <is>
          <t>NEUTRAL</t>
        </is>
      </c>
      <c r="H236" s="125" t="inlineStr">
        <is>
          <t>VERIFIED</t>
        </is>
      </c>
    </row>
    <row r="237" ht="19" customHeight="1" s="114">
      <c r="A237" s="133" t="inlineStr">
        <is>
          <t>HYNA:PUMP</t>
        </is>
      </c>
      <c r="B237" s="135" t="n">
        <v>130.25</v>
      </c>
      <c r="C237" s="135" t="n">
        <v>0</v>
      </c>
      <c r="D237" s="135" t="n">
        <v>0</v>
      </c>
      <c r="E237" s="135" t="n">
        <v>0</v>
      </c>
      <c r="F237" s="122" t="n">
        <v>0</v>
      </c>
      <c r="G237" s="122" t="inlineStr">
        <is>
          <t>NEUTRAL</t>
        </is>
      </c>
      <c r="H237" s="122" t="inlineStr">
        <is>
          <t>VERIFIED</t>
        </is>
      </c>
    </row>
    <row r="238" ht="19" customHeight="1" s="114">
      <c r="A238" s="139" t="inlineStr">
        <is>
          <t>2Z</t>
        </is>
      </c>
      <c r="B238" s="141" t="n">
        <v>127.51</v>
      </c>
      <c r="C238" s="141" t="n">
        <v>0</v>
      </c>
      <c r="D238" s="141" t="n">
        <v>0</v>
      </c>
      <c r="E238" s="141" t="n">
        <v>0</v>
      </c>
      <c r="F238" s="125" t="n">
        <v>0</v>
      </c>
      <c r="G238" s="125" t="inlineStr">
        <is>
          <t>NEUTRAL</t>
        </is>
      </c>
      <c r="H238" s="125" t="inlineStr">
        <is>
          <t>VERIFIED</t>
        </is>
      </c>
    </row>
    <row r="239" ht="19" customHeight="1" s="114">
      <c r="A239" s="133" t="inlineStr">
        <is>
          <t>XYZ:GIGADEV</t>
        </is>
      </c>
      <c r="B239" s="135" t="n">
        <v>127.1</v>
      </c>
      <c r="C239" s="135" t="n">
        <v>0</v>
      </c>
      <c r="D239" s="135" t="n">
        <v>0</v>
      </c>
      <c r="E239" s="135" t="n">
        <v>0</v>
      </c>
      <c r="F239" s="122" t="n">
        <v>0</v>
      </c>
      <c r="G239" s="122" t="inlineStr">
        <is>
          <t>NEUTRAL</t>
        </is>
      </c>
      <c r="H239" s="122" t="inlineStr">
        <is>
          <t>VERIFIED</t>
        </is>
      </c>
    </row>
    <row r="240" ht="19" customHeight="1" s="114">
      <c r="A240" s="139" t="inlineStr">
        <is>
          <t>S</t>
        </is>
      </c>
      <c r="B240" s="141" t="n">
        <v>121.44</v>
      </c>
      <c r="C240" s="141" t="n">
        <v>0</v>
      </c>
      <c r="D240" s="141" t="n">
        <v>0</v>
      </c>
      <c r="E240" s="141" t="n">
        <v>0</v>
      </c>
      <c r="F240" s="125" t="n">
        <v>0</v>
      </c>
      <c r="G240" s="125" t="inlineStr">
        <is>
          <t>NEUTRAL</t>
        </is>
      </c>
      <c r="H240" s="125" t="inlineStr">
        <is>
          <t>VERIFIED</t>
        </is>
      </c>
    </row>
    <row r="241" ht="19" customHeight="1" s="114">
      <c r="A241" s="133" t="inlineStr">
        <is>
          <t>XYZ:RKLB</t>
        </is>
      </c>
      <c r="B241" s="135" t="n">
        <v>116.13</v>
      </c>
      <c r="C241" s="135" t="n">
        <v>0</v>
      </c>
      <c r="D241" s="135" t="n">
        <v>0</v>
      </c>
      <c r="E241" s="135" t="n">
        <v>0</v>
      </c>
      <c r="F241" s="122" t="n">
        <v>0</v>
      </c>
      <c r="G241" s="122" t="inlineStr">
        <is>
          <t>NEUTRAL</t>
        </is>
      </c>
      <c r="H241" s="122" t="inlineStr">
        <is>
          <t>VERIFIED</t>
        </is>
      </c>
    </row>
    <row r="242" ht="19" customHeight="1" s="114">
      <c r="A242" s="139" t="inlineStr">
        <is>
          <t>PYTH</t>
        </is>
      </c>
      <c r="B242" s="141" t="n">
        <v>114.57</v>
      </c>
      <c r="C242" s="141" t="n">
        <v>0</v>
      </c>
      <c r="D242" s="141" t="n">
        <v>0</v>
      </c>
      <c r="E242" s="141" t="n">
        <v>0</v>
      </c>
      <c r="F242" s="125" t="n">
        <v>0</v>
      </c>
      <c r="G242" s="125" t="inlineStr">
        <is>
          <t>NEUTRAL</t>
        </is>
      </c>
      <c r="H242" s="125" t="inlineStr">
        <is>
          <t>VERIFIED</t>
        </is>
      </c>
    </row>
    <row r="243" ht="19" customHeight="1" s="114">
      <c r="A243" s="133" t="inlineStr">
        <is>
          <t>AERO</t>
        </is>
      </c>
      <c r="B243" s="135" t="n">
        <v>112.31</v>
      </c>
      <c r="C243" s="135" t="n">
        <v>0</v>
      </c>
      <c r="D243" s="135" t="n">
        <v>0</v>
      </c>
      <c r="E243" s="135" t="n">
        <v>0</v>
      </c>
      <c r="F243" s="122" t="n">
        <v>0</v>
      </c>
      <c r="G243" s="122" t="inlineStr">
        <is>
          <t>NEUTRAL</t>
        </is>
      </c>
      <c r="H243" s="122" t="inlineStr">
        <is>
          <t>VERIFIED</t>
        </is>
      </c>
    </row>
    <row r="244" ht="19" customHeight="1" s="114">
      <c r="A244" s="139" t="inlineStr">
        <is>
          <t>MON</t>
        </is>
      </c>
      <c r="B244" s="141" t="n">
        <v>112.3</v>
      </c>
      <c r="C244" s="141" t="n">
        <v>0</v>
      </c>
      <c r="D244" s="141" t="n">
        <v>0</v>
      </c>
      <c r="E244" s="141" t="n">
        <v>0</v>
      </c>
      <c r="F244" s="125" t="n">
        <v>0</v>
      </c>
      <c r="G244" s="125" t="inlineStr">
        <is>
          <t>NEUTRAL</t>
        </is>
      </c>
      <c r="H244" s="125" t="inlineStr">
        <is>
          <t>VERIFIED</t>
        </is>
      </c>
    </row>
    <row r="245" ht="19" customHeight="1" s="114">
      <c r="A245" s="133" t="inlineStr">
        <is>
          <t>FLX:OIL</t>
        </is>
      </c>
      <c r="B245" s="135" t="n">
        <v>110.39</v>
      </c>
      <c r="C245" s="135" t="n">
        <v>0</v>
      </c>
      <c r="D245" s="135" t="n">
        <v>0</v>
      </c>
      <c r="E245" s="135" t="n">
        <v>0</v>
      </c>
      <c r="F245" s="122" t="n">
        <v>0</v>
      </c>
      <c r="G245" s="122" t="inlineStr">
        <is>
          <t>NEUTRAL</t>
        </is>
      </c>
      <c r="H245" s="122" t="inlineStr">
        <is>
          <t>VERIFIED</t>
        </is>
      </c>
    </row>
    <row r="246" ht="19" customHeight="1" s="114">
      <c r="A246" s="139" t="inlineStr">
        <is>
          <t>HYNA:ADA</t>
        </is>
      </c>
      <c r="B246" s="141" t="n">
        <v>105.88</v>
      </c>
      <c r="C246" s="141" t="n">
        <v>0</v>
      </c>
      <c r="D246" s="141" t="n">
        <v>0</v>
      </c>
      <c r="E246" s="141" t="n">
        <v>0</v>
      </c>
      <c r="F246" s="125" t="n">
        <v>0</v>
      </c>
      <c r="G246" s="125" t="inlineStr">
        <is>
          <t>NEUTRAL</t>
        </is>
      </c>
      <c r="H246" s="125" t="inlineStr">
        <is>
          <t>VERIFIED</t>
        </is>
      </c>
    </row>
    <row r="247" ht="19" customHeight="1" s="114">
      <c r="A247" s="133" t="inlineStr">
        <is>
          <t>KM:PLTR</t>
        </is>
      </c>
      <c r="B247" s="135" t="n">
        <v>104.9</v>
      </c>
      <c r="C247" s="135" t="n">
        <v>0</v>
      </c>
      <c r="D247" s="135" t="n">
        <v>0</v>
      </c>
      <c r="E247" s="135" t="n">
        <v>0</v>
      </c>
      <c r="F247" s="122" t="n">
        <v>0</v>
      </c>
      <c r="G247" s="122" t="inlineStr">
        <is>
          <t>NEUTRAL</t>
        </is>
      </c>
      <c r="H247" s="122" t="inlineStr">
        <is>
          <t>VERIFIED</t>
        </is>
      </c>
    </row>
    <row r="248" ht="19" customHeight="1" s="114">
      <c r="A248" s="139" t="inlineStr">
        <is>
          <t>XYZ:COPPER</t>
        </is>
      </c>
      <c r="B248" s="141" t="n">
        <v>104.45</v>
      </c>
      <c r="C248" s="141" t="n">
        <v>0</v>
      </c>
      <c r="D248" s="141" t="n">
        <v>0</v>
      </c>
      <c r="E248" s="141" t="n">
        <v>0</v>
      </c>
      <c r="F248" s="125" t="n">
        <v>0</v>
      </c>
      <c r="G248" s="125" t="inlineStr">
        <is>
          <t>NEUTRAL</t>
        </is>
      </c>
      <c r="H248" s="125" t="inlineStr">
        <is>
          <t>VERIFIED</t>
        </is>
      </c>
    </row>
    <row r="249" ht="19" customHeight="1" s="114">
      <c r="A249" s="133" t="inlineStr">
        <is>
          <t>KM:AAPL</t>
        </is>
      </c>
      <c r="B249" s="135" t="n">
        <v>104.24</v>
      </c>
      <c r="C249" s="135" t="n">
        <v>0</v>
      </c>
      <c r="D249" s="135" t="n">
        <v>0</v>
      </c>
      <c r="E249" s="135" t="n">
        <v>0</v>
      </c>
      <c r="F249" s="122" t="n">
        <v>0</v>
      </c>
      <c r="G249" s="122" t="inlineStr">
        <is>
          <t>NEUTRAL</t>
        </is>
      </c>
      <c r="H249" s="122" t="inlineStr">
        <is>
          <t>VERIFIED</t>
        </is>
      </c>
    </row>
    <row r="250" ht="19" customHeight="1" s="114">
      <c r="A250" s="139" t="inlineStr">
        <is>
          <t>FLX:SILVER</t>
        </is>
      </c>
      <c r="B250" s="141" t="n">
        <v>103.35</v>
      </c>
      <c r="C250" s="141" t="n">
        <v>0</v>
      </c>
      <c r="D250" s="141" t="n">
        <v>0</v>
      </c>
      <c r="E250" s="141" t="n">
        <v>0</v>
      </c>
      <c r="F250" s="125" t="n">
        <v>0</v>
      </c>
      <c r="G250" s="125" t="inlineStr">
        <is>
          <t>NEUTRAL</t>
        </is>
      </c>
      <c r="H250" s="125" t="inlineStr">
        <is>
          <t>VERIFIED</t>
        </is>
      </c>
    </row>
    <row r="251" ht="19" customHeight="1" s="114">
      <c r="A251" s="133" t="inlineStr">
        <is>
          <t>VNTL:ANTHROPIC</t>
        </is>
      </c>
      <c r="B251" s="135" t="n">
        <v>101.97</v>
      </c>
      <c r="C251" s="135" t="n">
        <v>0</v>
      </c>
      <c r="D251" s="135" t="n">
        <v>0</v>
      </c>
      <c r="E251" s="135" t="n">
        <v>0</v>
      </c>
      <c r="F251" s="122" t="n">
        <v>0</v>
      </c>
      <c r="G251" s="122" t="inlineStr">
        <is>
          <t>NEUTRAL</t>
        </is>
      </c>
      <c r="H251" s="122" t="inlineStr">
        <is>
          <t>VERIFIED</t>
        </is>
      </c>
    </row>
    <row r="252" ht="19" customHeight="1" s="114">
      <c r="A252" s="139" t="inlineStr">
        <is>
          <t>VNTL:INFOTECH</t>
        </is>
      </c>
      <c r="B252" s="141" t="n">
        <v>100.99</v>
      </c>
      <c r="C252" s="141" t="n">
        <v>0</v>
      </c>
      <c r="D252" s="141" t="n">
        <v>0</v>
      </c>
      <c r="E252" s="141" t="n">
        <v>0</v>
      </c>
      <c r="F252" s="125" t="n">
        <v>0</v>
      </c>
      <c r="G252" s="125" t="inlineStr">
        <is>
          <t>NEUTRAL</t>
        </is>
      </c>
      <c r="H252" s="125" t="inlineStr">
        <is>
          <t>VERIFIED</t>
        </is>
      </c>
    </row>
    <row r="253" ht="19" customHeight="1" s="114">
      <c r="A253" s="133" t="inlineStr">
        <is>
          <t>VNTL:SPACEX</t>
        </is>
      </c>
      <c r="B253" s="135" t="n">
        <v>100.98</v>
      </c>
      <c r="C253" s="135" t="n">
        <v>0</v>
      </c>
      <c r="D253" s="135" t="n">
        <v>0</v>
      </c>
      <c r="E253" s="135" t="n">
        <v>0</v>
      </c>
      <c r="F253" s="122" t="n">
        <v>0</v>
      </c>
      <c r="G253" s="122" t="inlineStr">
        <is>
          <t>NEUTRAL</t>
        </is>
      </c>
      <c r="H253" s="122" t="inlineStr">
        <is>
          <t>VERIFIED</t>
        </is>
      </c>
    </row>
    <row r="254" ht="19" customHeight="1" s="114">
      <c r="A254" s="139" t="inlineStr">
        <is>
          <t>XYZ:NFLX</t>
        </is>
      </c>
      <c r="B254" s="141" t="n">
        <v>95.84999999999999</v>
      </c>
      <c r="C254" s="141" t="n">
        <v>0</v>
      </c>
      <c r="D254" s="141" t="n">
        <v>0</v>
      </c>
      <c r="E254" s="141" t="n">
        <v>0</v>
      </c>
      <c r="F254" s="125" t="n">
        <v>0</v>
      </c>
      <c r="G254" s="125" t="inlineStr">
        <is>
          <t>NEUTRAL</t>
        </is>
      </c>
      <c r="H254" s="125" t="inlineStr">
        <is>
          <t>VERIFIED</t>
        </is>
      </c>
    </row>
    <row r="255" ht="19" customHeight="1" s="114">
      <c r="A255" s="133" t="inlineStr">
        <is>
          <t>PNUT</t>
        </is>
      </c>
      <c r="B255" s="135" t="n">
        <v>95.66</v>
      </c>
      <c r="C255" s="135" t="n">
        <v>0</v>
      </c>
      <c r="D255" s="135" t="n">
        <v>0</v>
      </c>
      <c r="E255" s="135" t="n">
        <v>0</v>
      </c>
      <c r="F255" s="122" t="n">
        <v>0</v>
      </c>
      <c r="G255" s="122" t="inlineStr">
        <is>
          <t>NEUTRAL</t>
        </is>
      </c>
      <c r="H255" s="122" t="inlineStr">
        <is>
          <t>VERIFIED</t>
        </is>
      </c>
    </row>
    <row r="256" ht="19" customHeight="1" s="114">
      <c r="A256" s="139" t="inlineStr">
        <is>
          <t>XYZ:BB</t>
        </is>
      </c>
      <c r="B256" s="141" t="n">
        <v>91.95999999999999</v>
      </c>
      <c r="C256" s="141" t="n">
        <v>0</v>
      </c>
      <c r="D256" s="141" t="n">
        <v>0</v>
      </c>
      <c r="E256" s="141" t="n">
        <v>0</v>
      </c>
      <c r="F256" s="125" t="n">
        <v>0</v>
      </c>
      <c r="G256" s="125" t="inlineStr">
        <is>
          <t>NEUTRAL</t>
        </is>
      </c>
      <c r="H256" s="125" t="inlineStr">
        <is>
          <t>VERIFIED</t>
        </is>
      </c>
    </row>
    <row r="257" ht="19" customHeight="1" s="114">
      <c r="A257" s="133" t="inlineStr">
        <is>
          <t>WIF</t>
        </is>
      </c>
      <c r="B257" s="135" t="n">
        <v>89.64</v>
      </c>
      <c r="C257" s="135" t="n">
        <v>0</v>
      </c>
      <c r="D257" s="135" t="n">
        <v>0</v>
      </c>
      <c r="E257" s="135" t="n">
        <v>0</v>
      </c>
      <c r="F257" s="122" t="n">
        <v>0</v>
      </c>
      <c r="G257" s="122" t="inlineStr">
        <is>
          <t>NEUTRAL</t>
        </is>
      </c>
      <c r="H257" s="122" t="inlineStr">
        <is>
          <t>VERIFIED</t>
        </is>
      </c>
    </row>
    <row r="258" ht="19" customHeight="1" s="114">
      <c r="A258" s="139" t="inlineStr">
        <is>
          <t>RSR</t>
        </is>
      </c>
      <c r="B258" s="141" t="n">
        <v>77.2</v>
      </c>
      <c r="C258" s="141" t="n">
        <v>0</v>
      </c>
      <c r="D258" s="141" t="n">
        <v>0</v>
      </c>
      <c r="E258" s="141" t="n">
        <v>0</v>
      </c>
      <c r="F258" s="125" t="n">
        <v>0</v>
      </c>
      <c r="G258" s="125" t="inlineStr">
        <is>
          <t>NEUTRAL</t>
        </is>
      </c>
      <c r="H258" s="125" t="inlineStr">
        <is>
          <t>VERIFIED</t>
        </is>
      </c>
    </row>
    <row r="259" ht="19" customHeight="1" s="114">
      <c r="A259" s="133" t="inlineStr">
        <is>
          <t>XYZ:SHAZ</t>
        </is>
      </c>
      <c r="B259" s="135" t="n">
        <v>76.69</v>
      </c>
      <c r="C259" s="135" t="n">
        <v>0</v>
      </c>
      <c r="D259" s="135" t="n">
        <v>0</v>
      </c>
      <c r="E259" s="135" t="n">
        <v>0</v>
      </c>
      <c r="F259" s="122" t="n">
        <v>0</v>
      </c>
      <c r="G259" s="122" t="inlineStr">
        <is>
          <t>NEUTRAL</t>
        </is>
      </c>
      <c r="H259" s="122" t="inlineStr">
        <is>
          <t>VERIFIED</t>
        </is>
      </c>
    </row>
    <row r="260" ht="19" customHeight="1" s="114">
      <c r="A260" s="139" t="inlineStr">
        <is>
          <t>VNTL:ROBOT</t>
        </is>
      </c>
      <c r="B260" s="141" t="n">
        <v>69.44</v>
      </c>
      <c r="C260" s="141" t="n">
        <v>0</v>
      </c>
      <c r="D260" s="141" t="n">
        <v>0</v>
      </c>
      <c r="E260" s="141" t="n">
        <v>0</v>
      </c>
      <c r="F260" s="125" t="n">
        <v>0</v>
      </c>
      <c r="G260" s="125" t="inlineStr">
        <is>
          <t>NEUTRAL</t>
        </is>
      </c>
      <c r="H260" s="125" t="inlineStr">
        <is>
          <t>VERIFIED</t>
        </is>
      </c>
    </row>
    <row r="261" ht="19" customHeight="1" s="114">
      <c r="A261" s="133" t="inlineStr">
        <is>
          <t>ZK</t>
        </is>
      </c>
      <c r="B261" s="135" t="n">
        <v>65.28</v>
      </c>
      <c r="C261" s="135" t="n">
        <v>0</v>
      </c>
      <c r="D261" s="135" t="n">
        <v>0</v>
      </c>
      <c r="E261" s="135" t="n">
        <v>0</v>
      </c>
      <c r="F261" s="122" t="n">
        <v>0</v>
      </c>
      <c r="G261" s="122" t="inlineStr">
        <is>
          <t>NEUTRAL</t>
        </is>
      </c>
      <c r="H261" s="122" t="inlineStr">
        <is>
          <t>VERIFIED</t>
        </is>
      </c>
    </row>
    <row r="262" ht="19" customHeight="1" s="114">
      <c r="A262" s="139" t="inlineStr">
        <is>
          <t>XYZ:NCLD</t>
        </is>
      </c>
      <c r="B262" s="141" t="n">
        <v>65.11</v>
      </c>
      <c r="C262" s="141" t="n">
        <v>0</v>
      </c>
      <c r="D262" s="141" t="n">
        <v>0</v>
      </c>
      <c r="E262" s="141" t="n">
        <v>0</v>
      </c>
      <c r="F262" s="125" t="n">
        <v>0</v>
      </c>
      <c r="G262" s="125" t="inlineStr">
        <is>
          <t>NEUTRAL</t>
        </is>
      </c>
      <c r="H262" s="125" t="inlineStr">
        <is>
          <t>VERIFIED</t>
        </is>
      </c>
    </row>
    <row r="263" ht="19" customHeight="1" s="114">
      <c r="A263" s="133" t="inlineStr">
        <is>
          <t>AR</t>
        </is>
      </c>
      <c r="B263" s="135" t="n">
        <v>63.95</v>
      </c>
      <c r="C263" s="135" t="n">
        <v>0</v>
      </c>
      <c r="D263" s="135" t="n">
        <v>0</v>
      </c>
      <c r="E263" s="135" t="n">
        <v>0</v>
      </c>
      <c r="F263" s="122" t="n">
        <v>0</v>
      </c>
      <c r="G263" s="122" t="inlineStr">
        <is>
          <t>NEUTRAL</t>
        </is>
      </c>
      <c r="H263" s="122" t="inlineStr">
        <is>
          <t>VERIFIED</t>
        </is>
      </c>
    </row>
    <row r="264" ht="19" customHeight="1" s="114">
      <c r="A264" s="139" t="inlineStr">
        <is>
          <t>MET</t>
        </is>
      </c>
      <c r="B264" s="141" t="n">
        <v>51.8</v>
      </c>
      <c r="C264" s="141" t="n">
        <v>0</v>
      </c>
      <c r="D264" s="141" t="n">
        <v>0</v>
      </c>
      <c r="E264" s="141" t="n">
        <v>0</v>
      </c>
      <c r="F264" s="125" t="n">
        <v>0</v>
      </c>
      <c r="G264" s="125" t="inlineStr">
        <is>
          <t>NEUTRAL</t>
        </is>
      </c>
      <c r="H264" s="125" t="inlineStr">
        <is>
          <t>VERIFIED</t>
        </is>
      </c>
    </row>
    <row r="265" ht="19" customHeight="1" s="114">
      <c r="A265" s="133" t="inlineStr">
        <is>
          <t>ORDI</t>
        </is>
      </c>
      <c r="B265" s="135" t="n">
        <v>50.24</v>
      </c>
      <c r="C265" s="135" t="n">
        <v>0</v>
      </c>
      <c r="D265" s="135" t="n">
        <v>0</v>
      </c>
      <c r="E265" s="135" t="n">
        <v>0</v>
      </c>
      <c r="F265" s="122" t="n">
        <v>0</v>
      </c>
      <c r="G265" s="122" t="inlineStr">
        <is>
          <t>NEUTRAL</t>
        </is>
      </c>
      <c r="H265" s="122" t="inlineStr">
        <is>
          <t>VERIFIED</t>
        </is>
      </c>
    </row>
    <row r="266" ht="19" customHeight="1" s="114">
      <c r="A266" s="139" t="inlineStr">
        <is>
          <t>XYZ:MINIMAX</t>
        </is>
      </c>
      <c r="B266" s="141" t="n">
        <v>36.09999999999999</v>
      </c>
      <c r="C266" s="141" t="n">
        <v>0</v>
      </c>
      <c r="D266" s="141" t="n">
        <v>0</v>
      </c>
      <c r="E266" s="141" t="n">
        <v>0</v>
      </c>
      <c r="F266" s="125" t="n">
        <v>0</v>
      </c>
      <c r="G266" s="125" t="inlineStr">
        <is>
          <t>NEUTRAL</t>
        </is>
      </c>
      <c r="H266" s="125" t="inlineStr">
        <is>
          <t>VERIFIED</t>
        </is>
      </c>
    </row>
    <row r="267" ht="19" customHeight="1" s="114">
      <c r="A267" s="133" t="inlineStr">
        <is>
          <t>PENDLE</t>
        </is>
      </c>
      <c r="B267" s="135" t="n">
        <v>31.17</v>
      </c>
      <c r="C267" s="135" t="n">
        <v>0</v>
      </c>
      <c r="D267" s="135" t="n">
        <v>0</v>
      </c>
      <c r="E267" s="135" t="n">
        <v>0</v>
      </c>
      <c r="F267" s="122" t="n">
        <v>0</v>
      </c>
      <c r="G267" s="122" t="inlineStr">
        <is>
          <t>NEUTRAL</t>
        </is>
      </c>
      <c r="H267" s="122" t="inlineStr">
        <is>
          <t>VERIFIED</t>
        </is>
      </c>
    </row>
    <row r="268" ht="19" customHeight="1" s="114">
      <c r="A268" s="139" t="inlineStr">
        <is>
          <t>BOME</t>
        </is>
      </c>
      <c r="B268" s="141" t="n">
        <v>28.94</v>
      </c>
      <c r="C268" s="141" t="n">
        <v>0</v>
      </c>
      <c r="D268" s="141" t="n">
        <v>0</v>
      </c>
      <c r="E268" s="141" t="n">
        <v>0</v>
      </c>
      <c r="F268" s="125" t="n">
        <v>0</v>
      </c>
      <c r="G268" s="125" t="inlineStr">
        <is>
          <t>NEUTRAL</t>
        </is>
      </c>
      <c r="H268" s="125" t="inlineStr">
        <is>
          <t>VERIFIED</t>
        </is>
      </c>
    </row>
    <row r="269" ht="19" customHeight="1" s="114">
      <c r="A269" s="133" t="inlineStr">
        <is>
          <t>XYZ:NET</t>
        </is>
      </c>
      <c r="B269" s="135" t="n">
        <v>23.96</v>
      </c>
      <c r="C269" s="135" t="n">
        <v>0</v>
      </c>
      <c r="D269" s="135" t="n">
        <v>0</v>
      </c>
      <c r="E269" s="135" t="n">
        <v>0</v>
      </c>
      <c r="F269" s="122" t="n">
        <v>0</v>
      </c>
      <c r="G269" s="122" t="inlineStr">
        <is>
          <t>NEUTRAL</t>
        </is>
      </c>
      <c r="H269" s="122" t="inlineStr">
        <is>
          <t>VERIFIED</t>
        </is>
      </c>
    </row>
    <row r="270" ht="19" customHeight="1" s="114">
      <c r="A270" s="139" t="inlineStr">
        <is>
          <t>PARA:ANSEM</t>
        </is>
      </c>
      <c r="B270" s="141" t="n">
        <v>12.58</v>
      </c>
      <c r="C270" s="141" t="n">
        <v>0</v>
      </c>
      <c r="D270" s="141" t="n">
        <v>0</v>
      </c>
      <c r="E270" s="141" t="n">
        <v>0</v>
      </c>
      <c r="F270" s="125" t="n">
        <v>0</v>
      </c>
      <c r="G270" s="125" t="inlineStr">
        <is>
          <t>NEUTRAL</t>
        </is>
      </c>
      <c r="H270" s="125" t="inlineStr">
        <is>
          <t>VERIFIED</t>
        </is>
      </c>
    </row>
    <row r="271" ht="19" customHeight="1" s="114">
      <c r="A271" s="133" t="inlineStr">
        <is>
          <t>XYZ:DELL</t>
        </is>
      </c>
      <c r="B271" s="135" t="n">
        <v>4.77</v>
      </c>
      <c r="C271" s="135" t="n">
        <v>0</v>
      </c>
      <c r="D271" s="135" t="n">
        <v>0</v>
      </c>
      <c r="E271" s="135" t="n">
        <v>0</v>
      </c>
      <c r="F271" s="122" t="n">
        <v>0</v>
      </c>
      <c r="G271" s="122" t="inlineStr">
        <is>
          <t>NEUTRAL</t>
        </is>
      </c>
      <c r="H271" s="122" t="inlineStr">
        <is>
          <t>VERIFIED</t>
        </is>
      </c>
    </row>
    <row r="272" ht="19" customHeight="1" s="114">
      <c r="A272" s="139" t="inlineStr">
        <is>
          <t>KSHIB</t>
        </is>
      </c>
      <c r="B272" s="141" t="n">
        <v>2.96</v>
      </c>
      <c r="C272" s="141" t="n">
        <v>0</v>
      </c>
      <c r="D272" s="141" t="n">
        <v>0</v>
      </c>
      <c r="E272" s="141" t="n">
        <v>0</v>
      </c>
      <c r="F272" s="125" t="n">
        <v>0</v>
      </c>
      <c r="G272" s="125" t="inlineStr">
        <is>
          <t>NEUTRAL</t>
        </is>
      </c>
      <c r="H272" s="125" t="inlineStr">
        <is>
          <t>VERIFIED</t>
        </is>
      </c>
    </row>
    <row r="273" ht="19" customHeight="1" s="114">
      <c r="A273" s="133" t="inlineStr">
        <is>
          <t>KM:USBOND</t>
        </is>
      </c>
      <c r="B273" s="135" t="n">
        <v>0.08</v>
      </c>
      <c r="C273" s="135" t="n">
        <v>0</v>
      </c>
      <c r="D273" s="135" t="n">
        <v>0</v>
      </c>
      <c r="E273" s="135" t="n">
        <v>0</v>
      </c>
      <c r="F273" s="122" t="n">
        <v>0</v>
      </c>
      <c r="G273" s="122" t="inlineStr">
        <is>
          <t>NEUTRAL</t>
        </is>
      </c>
      <c r="H273" s="122" t="inlineStr">
        <is>
          <t>VERIFIED</t>
        </is>
      </c>
    </row>
  </sheetData>
  <mergeCells count="5">
    <mergeCell ref="A114:H114"/>
    <mergeCell ref="A2:H2"/>
    <mergeCell ref="A1:H1"/>
    <mergeCell ref="A8:H8"/>
    <mergeCell ref="A61:H6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40"/>
  <sheetViews>
    <sheetView showGridLines="1" workbookViewId="0">
      <pane ySplit="2" topLeftCell="A3" activePane="bottomLeft" state="frozen"/>
      <selection pane="bottomLeft" activeCell="A1" sqref="A1"/>
    </sheetView>
  </sheetViews>
  <sheetFormatPr baseColWidth="8" defaultRowHeight="15"/>
  <cols>
    <col width="12" customWidth="1" style="114" min="1" max="1"/>
    <col width="13" customWidth="1" style="114" min="2" max="2"/>
    <col width="15" customWidth="1" style="114" min="3" max="3"/>
    <col width="50" customWidth="1" style="114" min="4" max="4"/>
    <col width="49" customWidth="1" style="114" min="5" max="5"/>
    <col width="50" customWidth="1" style="114" min="6" max="6"/>
    <col width="49" customWidth="1" style="114" min="7" max="7"/>
    <col width="17" customWidth="1" style="114" min="8" max="8"/>
    <col width="17" customWidth="1" style="114" min="9" max="9"/>
    <col width="18" customWidth="1" style="114" min="10" max="10"/>
    <col width="93" customWidth="1" style="114" min="11" max="11"/>
  </cols>
  <sheetData>
    <row r="1" ht="28" customHeight="1" s="114">
      <c r="A1" s="119" t="inlineStr">
        <is>
          <t>ARKHAM INTELLIGENCE ON-CHAIN WHALE TRANSFERS (USD &gt;= $100K, ALL CHAINS, 24H)</t>
        </is>
      </c>
    </row>
    <row r="2" ht="24" customHeight="1" s="114">
      <c r="A2" s="120" t="inlineStr">
        <is>
          <t>Index</t>
        </is>
      </c>
      <c r="B2" s="120" t="inlineStr">
        <is>
          <t>Time Ago</t>
        </is>
      </c>
      <c r="C2" s="120" t="inlineStr">
        <is>
          <t>Blockchain</t>
        </is>
      </c>
      <c r="D2" s="120" t="inlineStr">
        <is>
          <t>FROM (Entity / Label)</t>
        </is>
      </c>
      <c r="E2" s="120" t="inlineStr">
        <is>
          <t>FROM (Full Wallet Address)</t>
        </is>
      </c>
      <c r="F2" s="120" t="inlineStr">
        <is>
          <t>TO (Entity / Label)</t>
        </is>
      </c>
      <c r="G2" s="120" t="inlineStr">
        <is>
          <t>TO (Full Wallet Address)</t>
        </is>
      </c>
      <c r="H2" s="120" t="inlineStr">
        <is>
          <t>Token Amount</t>
        </is>
      </c>
      <c r="I2" s="120" t="inlineStr">
        <is>
          <t>Token Symbol</t>
        </is>
      </c>
      <c r="J2" s="120" t="inlineStr">
        <is>
          <t>USD Value ($)</t>
        </is>
      </c>
      <c r="K2" s="120" t="inlineStr">
        <is>
          <t>Transaction Hash (Full)</t>
        </is>
      </c>
    </row>
    <row r="3" ht="20" customHeight="1" s="114">
      <c r="A3" s="133" t="n">
        <v>1</v>
      </c>
      <c r="B3" s="122" t="inlineStr">
        <is>
          <t>31s</t>
        </is>
      </c>
      <c r="C3" s="122" t="inlineStr">
        <is>
          <t>Base</t>
        </is>
      </c>
      <c r="D3" s="121" t="inlineStr">
        <is>
          <t>Aerodrome Finance : CLPool (0x978)</t>
        </is>
      </c>
      <c r="E3" s="163" t="inlineStr">
        <is>
          <t>0x9785eF59E2b499fB741674ecf6fAF912Df7b3C1b</t>
        </is>
      </c>
      <c r="F3" s="121" t="inlineStr">
        <is>
          <t>ERC1967Proxy (0x64A)</t>
        </is>
      </c>
      <c r="G3" s="163" t="inlineStr">
        <is>
          <t>0x64A1675A449eAC577d77939E1480dd4d3832020f</t>
        </is>
      </c>
      <c r="H3" s="131" t="n">
        <v>320.264</v>
      </c>
      <c r="I3" s="122" t="inlineStr">
        <is>
          <t>WETH</t>
        </is>
      </c>
      <c r="J3" s="128" t="n">
        <v>754820</v>
      </c>
      <c r="K3" s="163" t="inlineStr">
        <is>
          <t>0x0592cddbf2cfc3f6c883854959ce0d9c77b540693352419061e61d856fd95fd2</t>
        </is>
      </c>
    </row>
    <row r="4" ht="20" customHeight="1" s="114">
      <c r="A4" s="139" t="n">
        <v>2</v>
      </c>
      <c r="B4" s="125" t="inlineStr">
        <is>
          <t>31s</t>
        </is>
      </c>
      <c r="C4" s="125" t="inlineStr">
        <is>
          <t>Base</t>
        </is>
      </c>
      <c r="D4" s="124" t="inlineStr">
        <is>
          <t>Aerodrome Finance : CLPool (0x978)</t>
        </is>
      </c>
      <c r="E4" s="162" t="inlineStr">
        <is>
          <t>0x9785eF59E2b499fB741674ecf6fAF912Df7b3C1b</t>
        </is>
      </c>
      <c r="F4" s="124" t="inlineStr">
        <is>
          <t>ERC1967Proxy (0x64A)</t>
        </is>
      </c>
      <c r="G4" s="162" t="inlineStr">
        <is>
          <t>0x64A1675A449eAC577d77939E1480dd4d3832020f</t>
        </is>
      </c>
      <c r="H4" s="164" t="n">
        <v>962722</v>
      </c>
      <c r="I4" s="125" t="inlineStr">
        <is>
          <t>USDT</t>
        </is>
      </c>
      <c r="J4" s="127" t="n">
        <v>962720</v>
      </c>
      <c r="K4" s="162" t="inlineStr">
        <is>
          <t>0x0592cddbf2cfc3f6c883854959ce0d9c77b540693352419061e61d856fd95fd2</t>
        </is>
      </c>
    </row>
    <row r="5" ht="20" customHeight="1" s="114">
      <c r="A5" s="133" t="n">
        <v>3</v>
      </c>
      <c r="B5" s="122" t="inlineStr">
        <is>
          <t>31s</t>
        </is>
      </c>
      <c r="C5" s="122" t="inlineStr">
        <is>
          <t>Base</t>
        </is>
      </c>
      <c r="D5" s="121" t="inlineStr">
        <is>
          <t>ERC1967Proxy (0x1a9)</t>
        </is>
      </c>
      <c r="E5" s="163" t="inlineStr">
        <is>
          <t>0x1a91463Eb4Ce91d85C612b0C35fDAb9460c5D2b7</t>
        </is>
      </c>
      <c r="F5" s="121" t="inlineStr">
        <is>
          <t>Aerodrome Finance : CLPool (0x4e9)</t>
        </is>
      </c>
      <c r="G5" s="163" t="inlineStr">
        <is>
          <t>0x4e962BB3889Bf030368F56810A9c96B83CB3E778</t>
        </is>
      </c>
      <c r="H5" s="131" t="n">
        <v>423285</v>
      </c>
      <c r="I5" s="122" t="inlineStr">
        <is>
          <t>USDC</t>
        </is>
      </c>
      <c r="J5" s="128" t="n">
        <v>423280</v>
      </c>
      <c r="K5" s="163" t="inlineStr">
        <is>
          <t>0x1f0955c63c5a4c99a8f4e5178aca3222a924e618cbfc386712d7f7a28216b3f4</t>
        </is>
      </c>
    </row>
    <row r="6" ht="20" customHeight="1" s="114">
      <c r="A6" s="139" t="n">
        <v>4</v>
      </c>
      <c r="B6" s="125" t="inlineStr">
        <is>
          <t>31s</t>
        </is>
      </c>
      <c r="C6" s="125" t="inlineStr">
        <is>
          <t>Base</t>
        </is>
      </c>
      <c r="D6" s="124" t="inlineStr">
        <is>
          <t>ERC1967Proxy (0x1a9)</t>
        </is>
      </c>
      <c r="E6" s="162" t="inlineStr">
        <is>
          <t>0x1a91463Eb4Ce91d85C612b0C35fDAb9460c5D2b7</t>
        </is>
      </c>
      <c r="F6" s="124" t="inlineStr">
        <is>
          <t>Aerodrome Finance : CLPool (0x4e9)</t>
        </is>
      </c>
      <c r="G6" s="162" t="inlineStr">
        <is>
          <t>0x4e962BB3889Bf030368F56810A9c96B83CB3E778</t>
        </is>
      </c>
      <c r="H6" s="164" t="n">
        <v>2.966</v>
      </c>
      <c r="I6" s="125" t="inlineStr">
        <is>
          <t>CBBTC</t>
        </is>
      </c>
      <c r="J6" s="127" t="n">
        <v>239780</v>
      </c>
      <c r="K6" s="162" t="inlineStr">
        <is>
          <t>0x1f0955c63c5a4c99a8f4e5178aca3222a924e618cbfc386712d7f7a28216b3f4</t>
        </is>
      </c>
    </row>
    <row r="7" ht="20" customHeight="1" s="114">
      <c r="A7" s="133" t="n">
        <v>5</v>
      </c>
      <c r="B7" s="122" t="inlineStr">
        <is>
          <t>31s</t>
        </is>
      </c>
      <c r="C7" s="122" t="inlineStr">
        <is>
          <t>Base</t>
        </is>
      </c>
      <c r="D7" s="121" t="inlineStr">
        <is>
          <t>Aerodrome Finance : CLPool (0x4e5)</t>
        </is>
      </c>
      <c r="E7" s="163" t="inlineStr">
        <is>
          <t>0x4e506648d493C8870f55e870480f92f2F33ecE51</t>
        </is>
      </c>
      <c r="F7" s="121" t="inlineStr">
        <is>
          <t>0x2192bc3B4028acC1113f2Cd9Ac2Cba70c36520DB</t>
        </is>
      </c>
      <c r="G7" s="163" t="inlineStr">
        <is>
          <t>0x2192bc3B4028acC1113f2Cd9Ac2Cba70c36520DB</t>
        </is>
      </c>
      <c r="H7" s="131" t="n">
        <v>45.273</v>
      </c>
      <c r="I7" s="122" t="inlineStr">
        <is>
          <t>WETH</t>
        </is>
      </c>
      <c r="J7" s="128" t="n">
        <v>106700</v>
      </c>
      <c r="K7" s="163" t="inlineStr">
        <is>
          <t>0x35f8c6e27638808d8de6899796e0b7cd23c70c4ea81dfc1cba709bc4539f7f38</t>
        </is>
      </c>
    </row>
    <row r="8" ht="20" customHeight="1" s="114">
      <c r="A8" s="139" t="n">
        <v>6</v>
      </c>
      <c r="B8" s="125" t="inlineStr">
        <is>
          <t>31s</t>
        </is>
      </c>
      <c r="C8" s="125" t="inlineStr">
        <is>
          <t>Base</t>
        </is>
      </c>
      <c r="D8" s="124" t="inlineStr">
        <is>
          <t>Aerodrome Finance : CLPool (0x4e5)</t>
        </is>
      </c>
      <c r="E8" s="162" t="inlineStr">
        <is>
          <t>0x4e506648d493C8870f55e870480f92f2F33ecE51</t>
        </is>
      </c>
      <c r="F8" s="124" t="inlineStr">
        <is>
          <t>0x2192bc3B4028acC1113f2Cd9Ac2Cba70c36520DB</t>
        </is>
      </c>
      <c r="G8" s="162" t="inlineStr">
        <is>
          <t>0x2192bc3B4028acC1113f2Cd9Ac2Cba70c36520DB</t>
        </is>
      </c>
      <c r="H8" s="164" t="n">
        <v>201887</v>
      </c>
      <c r="I8" s="125" t="inlineStr">
        <is>
          <t>AERO</t>
        </is>
      </c>
      <c r="J8" s="127" t="n">
        <v>154710</v>
      </c>
      <c r="K8" s="162" t="inlineStr">
        <is>
          <t>0x35f8c6e27638808d8de6899796e0b7cd23c70c4ea81dfc1cba709bc4539f7f38</t>
        </is>
      </c>
    </row>
    <row r="9" ht="20" customHeight="1" s="114">
      <c r="A9" s="133" t="n">
        <v>7</v>
      </c>
      <c r="B9" s="122" t="inlineStr">
        <is>
          <t>31s</t>
        </is>
      </c>
      <c r="C9" s="122" t="inlineStr">
        <is>
          <t>Base</t>
        </is>
      </c>
      <c r="D9" s="121" t="inlineStr">
        <is>
          <t>Proxy (EIP-1967 Transparent) (0xb09)</t>
        </is>
      </c>
      <c r="E9" s="163" t="inlineStr">
        <is>
          <t>0xb093da272A66D47b7445cA389CEbdc6d3Ac7753D</t>
        </is>
      </c>
      <c r="F9" s="121" t="inlineStr">
        <is>
          <t>Aerodrome Finance : CLPool (0xb2c)</t>
        </is>
      </c>
      <c r="G9" s="163" t="inlineStr">
        <is>
          <t>0xb2cc224c1c9feE385f8ad6a55b4d94E92359DC59</t>
        </is>
      </c>
      <c r="H9" s="131" t="n">
        <v>79.901</v>
      </c>
      <c r="I9" s="122" t="inlineStr">
        <is>
          <t>WETH</t>
        </is>
      </c>
      <c r="J9" s="128" t="n">
        <v>188320</v>
      </c>
      <c r="K9" s="163" t="inlineStr">
        <is>
          <t>0x5f35020e031067e8ead6cb2e1892688d6f1497d97e43a224c1478c7fc02cbd06</t>
        </is>
      </c>
    </row>
    <row r="10" ht="20" customHeight="1" s="114">
      <c r="A10" s="139" t="n">
        <v>8</v>
      </c>
      <c r="B10" s="125" t="inlineStr">
        <is>
          <t>31s</t>
        </is>
      </c>
      <c r="C10" s="125" t="inlineStr">
        <is>
          <t>Base</t>
        </is>
      </c>
      <c r="D10" s="124" t="inlineStr">
        <is>
          <t>Proxy (EIP-1967 Transparent) (0xb09)</t>
        </is>
      </c>
      <c r="E10" s="162" t="inlineStr">
        <is>
          <t>0xb093da272A66D47b7445cA389CEbdc6d3Ac7753D</t>
        </is>
      </c>
      <c r="F10" s="124" t="inlineStr">
        <is>
          <t>Aerodrome Finance : CLPool (0xb2c)</t>
        </is>
      </c>
      <c r="G10" s="162" t="inlineStr">
        <is>
          <t>0xb2cc224c1c9feE385f8ad6a55b4d94E92359DC59</t>
        </is>
      </c>
      <c r="H10" s="164" t="n">
        <v>127307</v>
      </c>
      <c r="I10" s="125" t="inlineStr">
        <is>
          <t>USDC</t>
        </is>
      </c>
      <c r="J10" s="127" t="n">
        <v>127310</v>
      </c>
      <c r="K10" s="162" t="inlineStr">
        <is>
          <t>0x5f35020e031067e8ead6cb2e1892688d6f1497d97e43a224c1478c7fc02cbd06</t>
        </is>
      </c>
    </row>
    <row r="11" ht="20" customHeight="1" s="114">
      <c r="A11" s="133" t="n">
        <v>9</v>
      </c>
      <c r="B11" s="122" t="inlineStr">
        <is>
          <t>31s</t>
        </is>
      </c>
      <c r="C11" s="122" t="inlineStr">
        <is>
          <t>Base</t>
        </is>
      </c>
      <c r="D11" s="121" t="inlineStr">
        <is>
          <t>Aerodrome Finance : CLPool (0xb2c)</t>
        </is>
      </c>
      <c r="E11" s="163" t="inlineStr">
        <is>
          <t>0xb2cc224c1c9feE385f8ad6a55b4d94E92359DC59</t>
        </is>
      </c>
      <c r="F11" s="121" t="inlineStr">
        <is>
          <t>Proxy (EIP-1967 Transparent) (0xb09)</t>
        </is>
      </c>
      <c r="G11" s="163" t="inlineStr">
        <is>
          <t>0xb093da272A66D47b7445cA389CEbdc6d3Ac7753D</t>
        </is>
      </c>
      <c r="H11" s="131" t="n">
        <v>112385</v>
      </c>
      <c r="I11" s="122" t="inlineStr">
        <is>
          <t>USDC</t>
        </is>
      </c>
      <c r="J11" s="128" t="n">
        <v>112390</v>
      </c>
      <c r="K11" s="163" t="inlineStr">
        <is>
          <t>0xa6da421ed3bab75ad1f8b143a4c3b748b0076c8df4d31cc167782e4da4df9e1f</t>
        </is>
      </c>
    </row>
    <row r="12" ht="20" customHeight="1" s="114">
      <c r="A12" s="139" t="n">
        <v>10</v>
      </c>
      <c r="B12" s="125" t="inlineStr">
        <is>
          <t>31s</t>
        </is>
      </c>
      <c r="C12" s="125" t="inlineStr">
        <is>
          <t>Base</t>
        </is>
      </c>
      <c r="D12" s="124" t="inlineStr">
        <is>
          <t>0x2192bc3B4028acC1113f2Cd9Ac2Cba70c36520DB</t>
        </is>
      </c>
      <c r="E12" s="162" t="inlineStr">
        <is>
          <t>0x2192bc3B4028acC1113f2Cd9Ac2Cba70c36520DB</t>
        </is>
      </c>
      <c r="F12" s="124" t="inlineStr">
        <is>
          <t>Aerodrome Finance : CLPool (0x4e5)</t>
        </is>
      </c>
      <c r="G12" s="162" t="inlineStr">
        <is>
          <t>0x4e506648d493C8870f55e870480f92f2F33ecE51</t>
        </is>
      </c>
      <c r="H12" s="164" t="n">
        <v>45.273</v>
      </c>
      <c r="I12" s="125" t="inlineStr">
        <is>
          <t>WETH</t>
        </is>
      </c>
      <c r="J12" s="127" t="n">
        <v>106700</v>
      </c>
      <c r="K12" s="162" t="inlineStr">
        <is>
          <t>0xaeb7fea543e1f8c453274d9655d45fd59e2ed9299ae9ef6826533d58d72c8a56</t>
        </is>
      </c>
    </row>
    <row r="13" ht="20" customHeight="1" s="114">
      <c r="A13" s="133" t="n">
        <v>11</v>
      </c>
      <c r="B13" s="122" t="inlineStr">
        <is>
          <t>31s</t>
        </is>
      </c>
      <c r="C13" s="122" t="inlineStr">
        <is>
          <t>Base</t>
        </is>
      </c>
      <c r="D13" s="121" t="inlineStr">
        <is>
          <t>0x2192bc3B4028acC1113f2Cd9Ac2Cba70c36520DB</t>
        </is>
      </c>
      <c r="E13" s="163" t="inlineStr">
        <is>
          <t>0x2192bc3B4028acC1113f2Cd9Ac2Cba70c36520DB</t>
        </is>
      </c>
      <c r="F13" s="121" t="inlineStr">
        <is>
          <t>Aerodrome Finance : CLPool (0x4e5)</t>
        </is>
      </c>
      <c r="G13" s="163" t="inlineStr">
        <is>
          <t>0x4e506648d493C8870f55e870480f92f2F33ecE51</t>
        </is>
      </c>
      <c r="H13" s="131" t="n">
        <v>201887</v>
      </c>
      <c r="I13" s="122" t="inlineStr">
        <is>
          <t>AERO</t>
        </is>
      </c>
      <c r="J13" s="128" t="n">
        <v>154710</v>
      </c>
      <c r="K13" s="163" t="inlineStr">
        <is>
          <t>0xaeb7fea543e1f8c453274d9655d45fd59e2ed9299ae9ef6826533d58d72c8a56</t>
        </is>
      </c>
    </row>
    <row r="14" ht="20" customHeight="1" s="114">
      <c r="A14" s="139" t="n">
        <v>12</v>
      </c>
      <c r="B14" s="125" t="inlineStr">
        <is>
          <t>Now</t>
        </is>
      </c>
      <c r="C14" s="125" t="inlineStr">
        <is>
          <t>Base</t>
        </is>
      </c>
      <c r="D14" s="124" t="inlineStr">
        <is>
          <t>Aerodrome Finance : CLPool (0xb2c)</t>
        </is>
      </c>
      <c r="E14" s="162" t="inlineStr">
        <is>
          <t>0xb2cc224c1c9feE385f8ad6a55b4d94E92359DC59</t>
        </is>
      </c>
      <c r="F14" s="124" t="inlineStr">
        <is>
          <t>ERC1967Proxy (0x787)</t>
        </is>
      </c>
      <c r="G14" s="162" t="inlineStr">
        <is>
          <t>0x787fD1dc3b533171781e4Ae1A563c1AC7b4435E4</t>
        </is>
      </c>
      <c r="H14" s="164" t="n">
        <v>116.504</v>
      </c>
      <c r="I14" s="125" t="inlineStr">
        <is>
          <t>WETH</t>
        </is>
      </c>
      <c r="J14" s="127" t="n">
        <v>274590</v>
      </c>
      <c r="K14" s="162" t="inlineStr">
        <is>
          <t>0xd6d05e5bef7edff5b5b1d0de679722e03e3b51637ea9308537d8a536ca5addb9</t>
        </is>
      </c>
    </row>
    <row r="15" ht="20" customHeight="1" s="114">
      <c r="A15" s="133" t="n">
        <v>13</v>
      </c>
      <c r="B15" s="122" t="inlineStr">
        <is>
          <t>31s</t>
        </is>
      </c>
      <c r="C15" s="122" t="inlineStr">
        <is>
          <t>Base</t>
        </is>
      </c>
      <c r="D15" s="121" t="inlineStr">
        <is>
          <t>Aerodrome Finance : CLPool (0xb2c)</t>
        </is>
      </c>
      <c r="E15" s="163" t="inlineStr">
        <is>
          <t>0xb2cc224c1c9feE385f8ad6a55b4d94E92359DC59</t>
        </is>
      </c>
      <c r="F15" s="121" t="inlineStr">
        <is>
          <t>ERC1967Proxy (0x787)</t>
        </is>
      </c>
      <c r="G15" s="163" t="inlineStr">
        <is>
          <t>0x787fD1dc3b533171781e4Ae1A563c1AC7b4435E4</t>
        </is>
      </c>
      <c r="H15" s="131" t="n">
        <v>185628</v>
      </c>
      <c r="I15" s="122" t="inlineStr">
        <is>
          <t>USDC</t>
        </is>
      </c>
      <c r="J15" s="128" t="n">
        <v>185630</v>
      </c>
      <c r="K15" s="163" t="inlineStr">
        <is>
          <t>0xd6d05e5bef7edff5b5b1d0de679722e03e3b51637ea9308537d8a536ca5addb9</t>
        </is>
      </c>
    </row>
    <row r="16" ht="20" customHeight="1" s="114">
      <c r="A16" s="139" t="n">
        <v>14</v>
      </c>
      <c r="B16" s="125" t="inlineStr">
        <is>
          <t>Now</t>
        </is>
      </c>
      <c r="C16" s="125" t="inlineStr">
        <is>
          <t>Base</t>
        </is>
      </c>
      <c r="D16" s="124" t="inlineStr">
        <is>
          <t>ERC1967Proxy (0x787)</t>
        </is>
      </c>
      <c r="E16" s="162" t="inlineStr">
        <is>
          <t>0x787fD1dc3b533171781e4Ae1A563c1AC7b4435E4</t>
        </is>
      </c>
      <c r="F16" s="124" t="inlineStr">
        <is>
          <t>Aerodrome Finance : CLPool (0xb2c)</t>
        </is>
      </c>
      <c r="G16" s="162" t="inlineStr">
        <is>
          <t>0xb2cc224c1c9feE385f8ad6a55b4d94E92359DC59</t>
        </is>
      </c>
      <c r="H16" s="164" t="n">
        <v>188042</v>
      </c>
      <c r="I16" s="125" t="inlineStr">
        <is>
          <t>USDC</t>
        </is>
      </c>
      <c r="J16" s="127" t="n">
        <v>188040</v>
      </c>
      <c r="K16" s="162" t="inlineStr">
        <is>
          <t>0xf508e29f62ba3c61b411f9eba823648cf1690b570caa489f4850de93a087b43e</t>
        </is>
      </c>
    </row>
    <row r="17" ht="20" customHeight="1" s="114">
      <c r="A17" s="133" t="n">
        <v>15</v>
      </c>
      <c r="B17" s="122" t="inlineStr">
        <is>
          <t>31s</t>
        </is>
      </c>
      <c r="C17" s="122" t="inlineStr">
        <is>
          <t>Base</t>
        </is>
      </c>
      <c r="D17" s="121" t="inlineStr">
        <is>
          <t>Aerodrome Finance : CLPool (0x4e9)</t>
        </is>
      </c>
      <c r="E17" s="163" t="inlineStr">
        <is>
          <t>0x4e962BB3889Bf030368F56810A9c96B83CB3E778</t>
        </is>
      </c>
      <c r="F17" s="121" t="inlineStr">
        <is>
          <t>ERC1967Proxy (0x1a9)</t>
        </is>
      </c>
      <c r="G17" s="163" t="inlineStr">
        <is>
          <t>0x1a91463Eb4Ce91d85C612b0C35fDAb9460c5D2b7</t>
        </is>
      </c>
      <c r="H17" s="131" t="n">
        <v>419069</v>
      </c>
      <c r="I17" s="122" t="inlineStr">
        <is>
          <t>USDC</t>
        </is>
      </c>
      <c r="J17" s="128" t="n">
        <v>419070</v>
      </c>
      <c r="K17" s="163" t="inlineStr">
        <is>
          <t>0xf8caf022a9a78e63b3f54b5aef905731f66dac9e70d1f1f77a30c7d32aabcbee</t>
        </is>
      </c>
    </row>
    <row r="18" ht="20" customHeight="1" s="114">
      <c r="A18" s="139" t="n">
        <v>16</v>
      </c>
      <c r="B18" s="125" t="inlineStr">
        <is>
          <t>31s</t>
        </is>
      </c>
      <c r="C18" s="125" t="inlineStr">
        <is>
          <t>Base</t>
        </is>
      </c>
      <c r="D18" s="124" t="inlineStr">
        <is>
          <t>Aerodrome Finance : CLPool (0x4e9)</t>
        </is>
      </c>
      <c r="E18" s="162" t="inlineStr">
        <is>
          <t>0x4e962BB3889Bf030368F56810A9c96B83CB3E778</t>
        </is>
      </c>
      <c r="F18" s="124" t="inlineStr">
        <is>
          <t>ERC1967Proxy (0x1a9)</t>
        </is>
      </c>
      <c r="G18" s="162" t="inlineStr">
        <is>
          <t>0x1a91463Eb4Ce91d85C612b0C35fDAb9460c5D2b7</t>
        </is>
      </c>
      <c r="H18" s="164" t="n">
        <v>2.936</v>
      </c>
      <c r="I18" s="125" t="inlineStr">
        <is>
          <t>CBBTC</t>
        </is>
      </c>
      <c r="J18" s="127" t="n">
        <v>237400</v>
      </c>
      <c r="K18" s="162" t="inlineStr">
        <is>
          <t>0xf8caf022a9a78e63b3f54b5aef905731f66dac9e70d1f1f77a30c7d32aabcbee</t>
        </is>
      </c>
    </row>
    <row r="19" ht="20" customHeight="1" s="114">
      <c r="A19" s="133" t="n">
        <v>17</v>
      </c>
      <c r="B19" s="122" t="inlineStr">
        <is>
          <t>Now</t>
        </is>
      </c>
      <c r="C19" s="122" t="inlineStr">
        <is>
          <t>Base</t>
        </is>
      </c>
      <c r="D19" s="121" t="inlineStr">
        <is>
          <t>ERC1967Proxy (0x64A)</t>
        </is>
      </c>
      <c r="E19" s="163" t="inlineStr">
        <is>
          <t>0x64A1675A449eAC577d77939E1480dd4d3832020f</t>
        </is>
      </c>
      <c r="F19" s="121" t="inlineStr">
        <is>
          <t>Aerodrome Finance : CLPool (0x978)</t>
        </is>
      </c>
      <c r="G19" s="163" t="inlineStr">
        <is>
          <t>0x9785eF59E2b499fB741674ecf6fAF912Df7b3C1b</t>
        </is>
      </c>
      <c r="H19" s="131" t="n">
        <v>372.535</v>
      </c>
      <c r="I19" s="122" t="inlineStr">
        <is>
          <t>WETH</t>
        </is>
      </c>
      <c r="J19" s="128" t="n">
        <v>878020</v>
      </c>
      <c r="K19" s="163" t="inlineStr">
        <is>
          <t>0xff4c57830346d506a7ab70953e200f2f8afc061dbc4b7e5a4ca21eea57d32c86</t>
        </is>
      </c>
    </row>
    <row r="20" ht="20" customHeight="1" s="114">
      <c r="A20" s="139" t="n">
        <v>18</v>
      </c>
      <c r="B20" s="125" t="inlineStr">
        <is>
          <t>31s</t>
        </is>
      </c>
      <c r="C20" s="125" t="inlineStr">
        <is>
          <t>Base</t>
        </is>
      </c>
      <c r="D20" s="124" t="inlineStr">
        <is>
          <t>ERC1967Proxy (0x64A)</t>
        </is>
      </c>
      <c r="E20" s="162" t="inlineStr">
        <is>
          <t>0x64A1675A449eAC577d77939E1480dd4d3832020f</t>
        </is>
      </c>
      <c r="F20" s="124" t="inlineStr">
        <is>
          <t>Aerodrome Finance : CLPool (0x978)</t>
        </is>
      </c>
      <c r="G20" s="162" t="inlineStr">
        <is>
          <t>0x9785eF59E2b499fB741674ecf6fAF912Df7b3C1b</t>
        </is>
      </c>
      <c r="H20" s="164" t="n">
        <v>1120000</v>
      </c>
      <c r="I20" s="125" t="inlineStr">
        <is>
          <t>USDT</t>
        </is>
      </c>
      <c r="J20" s="165" t="n">
        <v>1120000</v>
      </c>
      <c r="K20" s="162" t="inlineStr">
        <is>
          <t>0xff4c57830346d506a7ab70953e200f2f8afc061dbc4b7e5a4ca21eea57d32c86</t>
        </is>
      </c>
    </row>
    <row r="21" ht="20" customHeight="1" s="114">
      <c r="A21" s="133" t="n">
        <v>19</v>
      </c>
      <c r="B21" s="122" t="inlineStr">
        <is>
          <t>31s</t>
        </is>
      </c>
      <c r="C21" s="122" t="inlineStr">
        <is>
          <t>BNB Chain</t>
        </is>
      </c>
      <c r="D21" s="121" t="inlineStr">
        <is>
          <t>Binance : Hot Wallet (0x889)</t>
        </is>
      </c>
      <c r="E21" s="163" t="inlineStr">
        <is>
          <t>0x8894E0a0c962CB723c1976a4421c95949bE2D4E3</t>
        </is>
      </c>
      <c r="F21" s="121" t="inlineStr">
        <is>
          <t>Gate Deposit (0xB5c)</t>
        </is>
      </c>
      <c r="G21" s="163" t="inlineStr">
        <is>
          <t>0xB5c710C92A4bB24efF4c457AFD1646F0D22788E1</t>
        </is>
      </c>
      <c r="H21" s="131" t="n">
        <v>544949</v>
      </c>
      <c r="I21" s="122" t="inlineStr">
        <is>
          <t>USDC</t>
        </is>
      </c>
      <c r="J21" s="128" t="n">
        <v>544950</v>
      </c>
      <c r="K21" s="163" t="inlineStr">
        <is>
          <t>0xb4c5116d1def6d9ffff6176e3522a66378e4637a8d7b64d721cb1e5837b3631a</t>
        </is>
      </c>
    </row>
    <row r="22" ht="20" customHeight="1" s="114">
      <c r="A22" s="139" t="n">
        <v>20</v>
      </c>
      <c r="B22" s="125" t="inlineStr">
        <is>
          <t>31s</t>
        </is>
      </c>
      <c r="C22" s="125" t="inlineStr">
        <is>
          <t>Optimism</t>
        </is>
      </c>
      <c r="D22" s="124" t="inlineStr">
        <is>
          <t>Velodrome Finance : CL Pool (0x478)</t>
        </is>
      </c>
      <c r="E22" s="162" t="inlineStr">
        <is>
          <t>0x478946BcD4a5a22b316470F5486fAfb928C0bA25</t>
        </is>
      </c>
      <c r="F22" s="124" t="inlineStr">
        <is>
          <t>0xC26AE9339BE07CE072b96003fA959517c4aF37e9</t>
        </is>
      </c>
      <c r="G22" s="162" t="inlineStr">
        <is>
          <t>0xC26AE9339BE07CE072b96003fA959517c4aF37e9</t>
        </is>
      </c>
      <c r="H22" s="164" t="n">
        <v>61.138</v>
      </c>
      <c r="I22" s="125" t="inlineStr">
        <is>
          <t>WETH</t>
        </is>
      </c>
      <c r="J22" s="127" t="n">
        <v>144100</v>
      </c>
      <c r="K22" s="162" t="inlineStr">
        <is>
          <t>0xadfe6ab9268fae635290b429c30d74ee68b42014f1802c3500260fab9976af66</t>
        </is>
      </c>
    </row>
    <row r="23" ht="20" customHeight="1" s="114">
      <c r="A23" s="133" t="n">
        <v>21</v>
      </c>
      <c r="B23" s="122" t="inlineStr">
        <is>
          <t>33s</t>
        </is>
      </c>
      <c r="C23" s="122" t="inlineStr">
        <is>
          <t>Base</t>
        </is>
      </c>
      <c r="D23" s="121" t="inlineStr">
        <is>
          <t>Aerodrome Finance : CLPool (0x978)</t>
        </is>
      </c>
      <c r="E23" s="163" t="inlineStr">
        <is>
          <t>0x9785eF59E2b499fB741674ecf6fAF912Df7b3C1b</t>
        </is>
      </c>
      <c r="F23" s="121" t="inlineStr">
        <is>
          <t>ERC1967Proxy (0x64A)</t>
        </is>
      </c>
      <c r="G23" s="163" t="inlineStr">
        <is>
          <t>0x64A1675A449eAC577d77939E1480dd4d3832020f</t>
        </is>
      </c>
      <c r="H23" s="131" t="n">
        <v>372.535</v>
      </c>
      <c r="I23" s="122" t="inlineStr">
        <is>
          <t>WETH</t>
        </is>
      </c>
      <c r="J23" s="128" t="n">
        <v>878020</v>
      </c>
      <c r="K23" s="163" t="inlineStr">
        <is>
          <t>0x9d21fcbf5746551d2d8601d167d2a98f90050677d99f09384d9875f01ecc2577</t>
        </is>
      </c>
    </row>
    <row r="24" ht="20" customHeight="1" s="114">
      <c r="A24" s="139" t="n">
        <v>22</v>
      </c>
      <c r="B24" s="125" t="inlineStr">
        <is>
          <t>33s</t>
        </is>
      </c>
      <c r="C24" s="125" t="inlineStr">
        <is>
          <t>Base</t>
        </is>
      </c>
      <c r="D24" s="124" t="inlineStr">
        <is>
          <t>ERC1967Proxy (0x1a9)</t>
        </is>
      </c>
      <c r="E24" s="162" t="inlineStr">
        <is>
          <t>0x1a91463Eb4Ce91d85C612b0C35fDAb9460c5D2b7</t>
        </is>
      </c>
      <c r="F24" s="124" t="inlineStr">
        <is>
          <t>Aerodrome Finance : CLPool (0x4e9)</t>
        </is>
      </c>
      <c r="G24" s="162" t="inlineStr">
        <is>
          <t>0x4e962BB3889Bf030368F56810A9c96B83CB3E778</t>
        </is>
      </c>
      <c r="H24" s="164" t="n">
        <v>2.936</v>
      </c>
      <c r="I24" s="125" t="inlineStr">
        <is>
          <t>CBBTC</t>
        </is>
      </c>
      <c r="J24" s="127" t="n">
        <v>237400</v>
      </c>
      <c r="K24" s="162" t="inlineStr">
        <is>
          <t>0xc0ae5123a893e849d5a72c4096d7f97ba6a81829947f9b8f7cb1a8fd5f9054ad</t>
        </is>
      </c>
    </row>
    <row r="25" ht="20" customHeight="1" s="114">
      <c r="A25" s="133" t="n">
        <v>23</v>
      </c>
      <c r="B25" s="122" t="inlineStr">
        <is>
          <t>33s</t>
        </is>
      </c>
      <c r="C25" s="122" t="inlineStr">
        <is>
          <t>Optimism</t>
        </is>
      </c>
      <c r="D25" s="121" t="inlineStr">
        <is>
          <t>0xC26AE9339BE07CE072b96003fA959517c4aF37e9</t>
        </is>
      </c>
      <c r="E25" s="163" t="inlineStr">
        <is>
          <t>0xC26AE9339BE07CE072b96003fA959517c4aF37e9</t>
        </is>
      </c>
      <c r="F25" s="121" t="inlineStr">
        <is>
          <t>Velodrome Finance : CL Pool (0x478)</t>
        </is>
      </c>
      <c r="G25" s="163" t="inlineStr">
        <is>
          <t>0x478946BcD4a5a22b316470F5486fAfb928C0bA25</t>
        </is>
      </c>
      <c r="H25" s="131" t="n">
        <v>61.138</v>
      </c>
      <c r="I25" s="122" t="inlineStr">
        <is>
          <t>WETH</t>
        </is>
      </c>
      <c r="J25" s="128" t="n">
        <v>144100</v>
      </c>
      <c r="K25" s="163" t="inlineStr">
        <is>
          <t>0xc311a29339f5514c0dd7a63733937b55d639c90b3d01f608036c68848b751ad1</t>
        </is>
      </c>
    </row>
    <row r="26" ht="20" customHeight="1" s="114">
      <c r="A26" s="139" t="n">
        <v>24</v>
      </c>
      <c r="B26" s="125" t="inlineStr">
        <is>
          <t>44s</t>
        </is>
      </c>
      <c r="C26" s="125" t="inlineStr">
        <is>
          <t>Base</t>
        </is>
      </c>
      <c r="D26" s="124" t="inlineStr">
        <is>
          <t>Aerodrome Finance : CLPool (0x4e9)</t>
        </is>
      </c>
      <c r="E26" s="162" t="inlineStr">
        <is>
          <t>0x4e962BB3889Bf030368F56810A9c96B83CB3E778</t>
        </is>
      </c>
      <c r="F26" s="124" t="inlineStr">
        <is>
          <t>ERC1967Proxy (0x1a9)</t>
        </is>
      </c>
      <c r="G26" s="162" t="inlineStr">
        <is>
          <t>0x1a91463Eb4Ce91d85C612b0C35fDAb9460c5D2b7</t>
        </is>
      </c>
      <c r="H26" s="164" t="n">
        <v>5.748</v>
      </c>
      <c r="I26" s="125" t="inlineStr">
        <is>
          <t>CBBTC</t>
        </is>
      </c>
      <c r="J26" s="127" t="n">
        <v>464660</v>
      </c>
      <c r="K26" s="162" t="inlineStr">
        <is>
          <t>0x1a35162c32ef0dd5f7ed64121e8454bb80acfa24884437cf8e183b8efa0d6cb7</t>
        </is>
      </c>
    </row>
    <row r="27" ht="20" customHeight="1" s="114">
      <c r="A27" s="133" t="n">
        <v>25</v>
      </c>
      <c r="B27" s="122" t="inlineStr">
        <is>
          <t>44s</t>
        </is>
      </c>
      <c r="C27" s="122" t="inlineStr">
        <is>
          <t>Base</t>
        </is>
      </c>
      <c r="D27" s="121" t="inlineStr">
        <is>
          <t>Proxy (EIP-1967 Transparent) (0xb09)</t>
        </is>
      </c>
      <c r="E27" s="163" t="inlineStr">
        <is>
          <t>0xb093da272A66D47b7445cA389CEbdc6d3Ac7753D</t>
        </is>
      </c>
      <c r="F27" s="121" t="inlineStr">
        <is>
          <t>Aerodrome Finance : CLPool (0xb2c)</t>
        </is>
      </c>
      <c r="G27" s="163" t="inlineStr">
        <is>
          <t>0xb2cc224c1c9feE385f8ad6a55b4d94E92359DC59</t>
        </is>
      </c>
      <c r="H27" s="131" t="n">
        <v>76.654</v>
      </c>
      <c r="I27" s="122" t="inlineStr">
        <is>
          <t>WETH</t>
        </is>
      </c>
      <c r="J27" s="128" t="n">
        <v>180690</v>
      </c>
      <c r="K27" s="163" t="inlineStr">
        <is>
          <t>0xf246dd5fe90c4d5db63f8b4b602859814254d60dc83abcfc6d998079b6fcf5d8</t>
        </is>
      </c>
    </row>
    <row r="28" ht="20" customHeight="1" s="114">
      <c r="A28" s="139" t="n">
        <v>26</v>
      </c>
      <c r="B28" s="125" t="inlineStr">
        <is>
          <t>46s</t>
        </is>
      </c>
      <c r="C28" s="125" t="inlineStr">
        <is>
          <t>Base</t>
        </is>
      </c>
      <c r="D28" s="124" t="inlineStr">
        <is>
          <t>ERC1967Proxy (0x787)</t>
        </is>
      </c>
      <c r="E28" s="162" t="inlineStr">
        <is>
          <t>0x787fD1dc3b533171781e4Ae1A563c1AC7b4435E4</t>
        </is>
      </c>
      <c r="F28" s="124" t="inlineStr">
        <is>
          <t>Aerodrome Finance : CLPool (0xb2c)</t>
        </is>
      </c>
      <c r="G28" s="162" t="inlineStr">
        <is>
          <t>0xb2cc224c1c9feE385f8ad6a55b4d94E92359DC59</t>
        </is>
      </c>
      <c r="H28" s="164" t="n">
        <v>107.759</v>
      </c>
      <c r="I28" s="125" t="inlineStr">
        <is>
          <t>WETH</t>
        </is>
      </c>
      <c r="J28" s="127" t="n">
        <v>254010</v>
      </c>
      <c r="K28" s="162" t="inlineStr">
        <is>
          <t>0x196589c924caee809fa8a7dae6ecf517129d9c40ad9530a352657dbf337f8c57</t>
        </is>
      </c>
    </row>
    <row r="29" ht="20" customHeight="1" s="114">
      <c r="A29" s="133" t="n">
        <v>27</v>
      </c>
      <c r="B29" s="122" t="inlineStr">
        <is>
          <t>46s</t>
        </is>
      </c>
      <c r="C29" s="122" t="inlineStr">
        <is>
          <t>Base</t>
        </is>
      </c>
      <c r="D29" s="121" t="inlineStr">
        <is>
          <t>ERC1967Proxy (0x787)</t>
        </is>
      </c>
      <c r="E29" s="163" t="inlineStr">
        <is>
          <t>0x787fD1dc3b533171781e4Ae1A563c1AC7b4435E4</t>
        </is>
      </c>
      <c r="F29" s="121" t="inlineStr">
        <is>
          <t>Aerodrome Finance : CLPool (0xb2c)</t>
        </is>
      </c>
      <c r="G29" s="163" t="inlineStr">
        <is>
          <t>0xb2cc224c1c9feE385f8ad6a55b4d94E92359DC59</t>
        </is>
      </c>
      <c r="H29" s="131" t="n">
        <v>175193</v>
      </c>
      <c r="I29" s="122" t="inlineStr">
        <is>
          <t>USDC</t>
        </is>
      </c>
      <c r="J29" s="128" t="n">
        <v>175190</v>
      </c>
      <c r="K29" s="163" t="inlineStr">
        <is>
          <t>0x196589c924caee809fa8a7dae6ecf517129d9c40ad9530a352657dbf337f8c57</t>
        </is>
      </c>
    </row>
    <row r="30" ht="20" customHeight="1" s="114">
      <c r="A30" s="139" t="n">
        <v>28</v>
      </c>
      <c r="B30" s="125" t="inlineStr">
        <is>
          <t>46s</t>
        </is>
      </c>
      <c r="C30" s="125" t="inlineStr">
        <is>
          <t>Base</t>
        </is>
      </c>
      <c r="D30" s="124" t="inlineStr">
        <is>
          <t>Aerodrome Finance : CLPool (0x4e9)</t>
        </is>
      </c>
      <c r="E30" s="162" t="inlineStr">
        <is>
          <t>0x4e962BB3889Bf030368F56810A9c96B83CB3E778</t>
        </is>
      </c>
      <c r="F30" s="124" t="inlineStr">
        <is>
          <t>ERC1967Proxy (0x1a9)</t>
        </is>
      </c>
      <c r="G30" s="162" t="inlineStr">
        <is>
          <t>0x1a91463Eb4Ce91d85C612b0C35fDAb9460c5D2b7</t>
        </is>
      </c>
      <c r="H30" s="164" t="n">
        <v>810472</v>
      </c>
      <c r="I30" s="125" t="inlineStr">
        <is>
          <t>USDC</t>
        </is>
      </c>
      <c r="J30" s="127" t="n">
        <v>810470</v>
      </c>
      <c r="K30" s="162" t="inlineStr">
        <is>
          <t>0x1e0e5d27f28f36fec3180d253f1ab351a70656cf33b4dd3cb5a315ce1dab7bae</t>
        </is>
      </c>
    </row>
    <row r="31" ht="20" customHeight="1" s="114">
      <c r="A31" s="133" t="n">
        <v>29</v>
      </c>
      <c r="B31" s="122" t="inlineStr">
        <is>
          <t>46s</t>
        </is>
      </c>
      <c r="C31" s="122" t="inlineStr">
        <is>
          <t>Base</t>
        </is>
      </c>
      <c r="D31" s="121" t="inlineStr">
        <is>
          <t>Aerodrome Finance : CLPool (0x4e9)</t>
        </is>
      </c>
      <c r="E31" s="163" t="inlineStr">
        <is>
          <t>0x4e962BB3889Bf030368F56810A9c96B83CB3E778</t>
        </is>
      </c>
      <c r="F31" s="121" t="inlineStr">
        <is>
          <t>ERC1967Proxy (0x1a9)</t>
        </is>
      </c>
      <c r="G31" s="163" t="inlineStr">
        <is>
          <t>0x1a91463Eb4Ce91d85C612b0C35fDAb9460c5D2b7</t>
        </is>
      </c>
      <c r="H31" s="131" t="n">
        <v>5.679</v>
      </c>
      <c r="I31" s="122" t="inlineStr">
        <is>
          <t>CBBTC</t>
        </is>
      </c>
      <c r="J31" s="128" t="n">
        <v>459090</v>
      </c>
      <c r="K31" s="163" t="inlineStr">
        <is>
          <t>0x1e0e5d27f28f36fec3180d253f1ab351a70656cf33b4dd3cb5a315ce1dab7bae</t>
        </is>
      </c>
    </row>
    <row r="32" ht="20" customHeight="1" s="114">
      <c r="A32" s="139" t="n">
        <v>30</v>
      </c>
      <c r="B32" s="125" t="inlineStr">
        <is>
          <t>46s</t>
        </is>
      </c>
      <c r="C32" s="125" t="inlineStr">
        <is>
          <t>Base</t>
        </is>
      </c>
      <c r="D32" s="124" t="inlineStr">
        <is>
          <t>Wintermute : Market Maker (0x51C)</t>
        </is>
      </c>
      <c r="E32" s="162" t="inlineStr">
        <is>
          <t>0x51C72848c68a965f66FA7a88855F9f7784502a7F</t>
        </is>
      </c>
      <c r="F32" s="124" t="inlineStr">
        <is>
          <t>0x3dBE077e7986657E95e1CC50089f17a5a4AF0AaE</t>
        </is>
      </c>
      <c r="G32" s="162" t="inlineStr">
        <is>
          <t>0x3dBE077e7986657E95e1CC50089f17a5a4AF0AaE</t>
        </is>
      </c>
      <c r="H32" s="164" t="n">
        <v>106037</v>
      </c>
      <c r="I32" s="125" t="inlineStr">
        <is>
          <t>USDC</t>
        </is>
      </c>
      <c r="J32" s="127" t="n">
        <v>106040</v>
      </c>
      <c r="K32" s="162" t="inlineStr">
        <is>
          <t>0x4193736842e627d466cdb22ab0229e955c445033224f4e43ec0f2e2e71451752</t>
        </is>
      </c>
    </row>
    <row r="33" ht="20" customHeight="1" s="114">
      <c r="A33" s="133" t="n">
        <v>31</v>
      </c>
      <c r="B33" s="122" t="inlineStr">
        <is>
          <t>46s</t>
        </is>
      </c>
      <c r="C33" s="122" t="inlineStr">
        <is>
          <t>Base</t>
        </is>
      </c>
      <c r="D33" s="121" t="inlineStr">
        <is>
          <t>Aerodrome Finance : CLPool (0xb2c)</t>
        </is>
      </c>
      <c r="E33" s="163" t="inlineStr">
        <is>
          <t>0xb2cc224c1c9feE385f8ad6a55b4d94E92359DC59</t>
        </is>
      </c>
      <c r="F33" s="121" t="inlineStr">
        <is>
          <t>Proxy (EIP-1967 Transparent) (0xb09)</t>
        </is>
      </c>
      <c r="G33" s="163" t="inlineStr">
        <is>
          <t>0xb093da272A66D47b7445cA389CEbdc6d3Ac7753D</t>
        </is>
      </c>
      <c r="H33" s="131" t="n">
        <v>77.84399999999999</v>
      </c>
      <c r="I33" s="122" t="inlineStr">
        <is>
          <t>WETH</t>
        </is>
      </c>
      <c r="J33" s="128" t="n">
        <v>183490</v>
      </c>
      <c r="K33" s="163" t="inlineStr">
        <is>
          <t>0x4e19795b80d64076413d1822aabcddb05c4528d3fc3f8cf65a7ec849fc8e6bbe</t>
        </is>
      </c>
    </row>
    <row r="34" ht="20" customHeight="1" s="114">
      <c r="A34" s="139" t="n">
        <v>32</v>
      </c>
      <c r="B34" s="125" t="inlineStr">
        <is>
          <t>46s</t>
        </is>
      </c>
      <c r="C34" s="125" t="inlineStr">
        <is>
          <t>Base</t>
        </is>
      </c>
      <c r="D34" s="124" t="inlineStr">
        <is>
          <t>Aerodrome Finance : CLPool (0xb2c)</t>
        </is>
      </c>
      <c r="E34" s="162" t="inlineStr">
        <is>
          <t>0xb2cc224c1c9feE385f8ad6a55b4d94E92359DC59</t>
        </is>
      </c>
      <c r="F34" s="124" t="inlineStr">
        <is>
          <t>Proxy (EIP-1967 Transparent) (0xb09)</t>
        </is>
      </c>
      <c r="G34" s="162" t="inlineStr">
        <is>
          <t>0xb093da272A66D47b7445cA389CEbdc6d3Ac7753D</t>
        </is>
      </c>
      <c r="H34" s="164" t="n">
        <v>126558</v>
      </c>
      <c r="I34" s="125" t="inlineStr">
        <is>
          <t>USDC</t>
        </is>
      </c>
      <c r="J34" s="127" t="n">
        <v>126560</v>
      </c>
      <c r="K34" s="162" t="inlineStr">
        <is>
          <t>0x4e19795b80d64076413d1822aabcddb05c4528d3fc3f8cf65a7ec849fc8e6bbe</t>
        </is>
      </c>
    </row>
    <row r="35" ht="20" customHeight="1" s="114">
      <c r="A35" s="133" t="n">
        <v>33</v>
      </c>
      <c r="B35" s="122" t="inlineStr">
        <is>
          <t>46s</t>
        </is>
      </c>
      <c r="C35" s="122" t="inlineStr">
        <is>
          <t>Base</t>
        </is>
      </c>
      <c r="D35" s="121" t="inlineStr">
        <is>
          <t>Aerodrome Finance : CLPool (0x978)</t>
        </is>
      </c>
      <c r="E35" s="163" t="inlineStr">
        <is>
          <t>0x9785eF59E2b499fB741674ecf6fAF912Df7b3C1b</t>
        </is>
      </c>
      <c r="F35" s="121" t="inlineStr">
        <is>
          <t>ERC1967Proxy (0x64A)</t>
        </is>
      </c>
      <c r="G35" s="163" t="inlineStr">
        <is>
          <t>0x64A1675A449eAC577d77939E1480dd4d3832020f</t>
        </is>
      </c>
      <c r="H35" s="131" t="n">
        <v>372.535</v>
      </c>
      <c r="I35" s="122" t="inlineStr">
        <is>
          <t>WETH</t>
        </is>
      </c>
      <c r="J35" s="128" t="n">
        <v>878130</v>
      </c>
      <c r="K35" s="163" t="inlineStr">
        <is>
          <t>0x648735330cb874e818c383cb0febc55cfe7a47b2e12861ce8a2c314610ecd1c2</t>
        </is>
      </c>
    </row>
    <row r="36" ht="20" customHeight="1" s="114">
      <c r="A36" s="139" t="n">
        <v>34</v>
      </c>
      <c r="B36" s="125" t="inlineStr">
        <is>
          <t>46s</t>
        </is>
      </c>
      <c r="C36" s="125" t="inlineStr">
        <is>
          <t>Base</t>
        </is>
      </c>
      <c r="D36" s="124" t="inlineStr">
        <is>
          <t>Aerodrome Finance : CLPool (0x978)</t>
        </is>
      </c>
      <c r="E36" s="162" t="inlineStr">
        <is>
          <t>0x9785eF59E2b499fB741674ecf6fAF912Df7b3C1b</t>
        </is>
      </c>
      <c r="F36" s="124" t="inlineStr">
        <is>
          <t>ERC1967Proxy (0x64A)</t>
        </is>
      </c>
      <c r="G36" s="162" t="inlineStr">
        <is>
          <t>0x64A1675A449eAC577d77939E1480dd4d3832020f</t>
        </is>
      </c>
      <c r="H36" s="164" t="n">
        <v>1120000</v>
      </c>
      <c r="I36" s="125" t="inlineStr">
        <is>
          <t>USDT</t>
        </is>
      </c>
      <c r="J36" s="165" t="n">
        <v>1120000</v>
      </c>
      <c r="K36" s="162" t="inlineStr">
        <is>
          <t>0x648735330cb874e818c383cb0febc55cfe7a47b2e12861ce8a2c314610ecd1c2</t>
        </is>
      </c>
    </row>
    <row r="37" ht="20" customHeight="1" s="114">
      <c r="A37" s="133" t="n">
        <v>35</v>
      </c>
      <c r="B37" s="122" t="inlineStr">
        <is>
          <t>46s</t>
        </is>
      </c>
      <c r="C37" s="122" t="inlineStr">
        <is>
          <t>Base</t>
        </is>
      </c>
      <c r="D37" s="121" t="inlineStr">
        <is>
          <t>ERC1967Proxy (0x1a9)</t>
        </is>
      </c>
      <c r="E37" s="163" t="inlineStr">
        <is>
          <t>0x1a91463Eb4Ce91d85C612b0C35fDAb9460c5D2b7</t>
        </is>
      </c>
      <c r="F37" s="121" t="inlineStr">
        <is>
          <t>Aerodrome Finance : CLPool (0x4e9)</t>
        </is>
      </c>
      <c r="G37" s="163" t="inlineStr">
        <is>
          <t>0x4e962BB3889Bf030368F56810A9c96B83CB3E778</t>
        </is>
      </c>
      <c r="H37" s="131" t="n">
        <v>820316</v>
      </c>
      <c r="I37" s="122" t="inlineStr">
        <is>
          <t>USDC</t>
        </is>
      </c>
      <c r="J37" s="128" t="n">
        <v>820320</v>
      </c>
      <c r="K37" s="163" t="inlineStr">
        <is>
          <t>0x892c1937bad2a97c8557a7ce5d0fd5342556048f1c98da886ffee1c52f6705f4</t>
        </is>
      </c>
    </row>
    <row r="38" ht="20" customHeight="1" s="114">
      <c r="A38" s="139" t="n">
        <v>36</v>
      </c>
      <c r="B38" s="125" t="inlineStr">
        <is>
          <t>46s</t>
        </is>
      </c>
      <c r="C38" s="125" t="inlineStr">
        <is>
          <t>Base</t>
        </is>
      </c>
      <c r="D38" s="124" t="inlineStr">
        <is>
          <t>ERC1967Proxy (0x1a9)</t>
        </is>
      </c>
      <c r="E38" s="162" t="inlineStr">
        <is>
          <t>0x1a91463Eb4Ce91d85C612b0C35fDAb9460c5D2b7</t>
        </is>
      </c>
      <c r="F38" s="124" t="inlineStr">
        <is>
          <t>Aerodrome Finance : CLPool (0x4e9)</t>
        </is>
      </c>
      <c r="G38" s="162" t="inlineStr">
        <is>
          <t>0x4e962BB3889Bf030368F56810A9c96B83CB3E778</t>
        </is>
      </c>
      <c r="H38" s="164" t="n">
        <v>5.748</v>
      </c>
      <c r="I38" s="125" t="inlineStr">
        <is>
          <t>CBBTC</t>
        </is>
      </c>
      <c r="J38" s="127" t="n">
        <v>464660</v>
      </c>
      <c r="K38" s="162" t="inlineStr">
        <is>
          <t>0x892c1937bad2a97c8557a7ce5d0fd5342556048f1c98da886ffee1c52f6705f4</t>
        </is>
      </c>
    </row>
    <row r="39" ht="20" customHeight="1" s="114">
      <c r="A39" s="133" t="n">
        <v>37</v>
      </c>
      <c r="B39" s="122" t="inlineStr">
        <is>
          <t>46s</t>
        </is>
      </c>
      <c r="C39" s="122" t="inlineStr">
        <is>
          <t>Base</t>
        </is>
      </c>
      <c r="D39" s="121" t="inlineStr">
        <is>
          <t>ERC1967Proxy (0x64A)</t>
        </is>
      </c>
      <c r="E39" s="163" t="inlineStr">
        <is>
          <t>0x64A1675A449eAC577d77939E1480dd4d3832020f</t>
        </is>
      </c>
      <c r="F39" s="121" t="inlineStr">
        <is>
          <t>Aerodrome Finance : CLPool (0x978)</t>
        </is>
      </c>
      <c r="G39" s="163" t="inlineStr">
        <is>
          <t>0x9785eF59E2b499fB741674ecf6fAF912Df7b3C1b</t>
        </is>
      </c>
      <c r="H39" s="131" t="n">
        <v>318.419</v>
      </c>
      <c r="I39" s="122" t="inlineStr">
        <is>
          <t>WETH</t>
        </is>
      </c>
      <c r="J39" s="128" t="n">
        <v>750570</v>
      </c>
      <c r="K39" s="163" t="inlineStr">
        <is>
          <t>0xda05cf35c20f4501e472a8f225ebf9b399cc6b33c02fb169c079fd968baf6c6d</t>
        </is>
      </c>
    </row>
    <row r="40" ht="20" customHeight="1" s="114">
      <c r="A40" s="139" t="n">
        <v>38</v>
      </c>
      <c r="B40" s="125" t="inlineStr">
        <is>
          <t>47s</t>
        </is>
      </c>
      <c r="C40" s="125" t="inlineStr">
        <is>
          <t>Base</t>
        </is>
      </c>
      <c r="D40" s="124" t="inlineStr">
        <is>
          <t>ERC1967Proxy (0x64A)</t>
        </is>
      </c>
      <c r="E40" s="162" t="inlineStr">
        <is>
          <t>0x64A1675A449eAC577d77939E1480dd4d3832020f</t>
        </is>
      </c>
      <c r="F40" s="124" t="inlineStr">
        <is>
          <t>Aerodrome Finance : CLPool (0x978)</t>
        </is>
      </c>
      <c r="G40" s="162" t="inlineStr">
        <is>
          <t>0x9785eF59E2b499fB741674ecf6fAF912Df7b3C1b</t>
        </is>
      </c>
      <c r="H40" s="164" t="n">
        <v>962722</v>
      </c>
      <c r="I40" s="125" t="inlineStr">
        <is>
          <t>USDT</t>
        </is>
      </c>
      <c r="J40" s="127" t="n">
        <v>962720</v>
      </c>
      <c r="K40" s="162" t="inlineStr">
        <is>
          <t>0xda05cf35c20f4501e472a8f225ebf9b399cc6b33c02fb169c079fd968baf6c6d</t>
        </is>
      </c>
    </row>
    <row r="41" ht="20" customHeight="1" s="114">
      <c r="A41" s="133" t="n">
        <v>39</v>
      </c>
      <c r="B41" s="122" t="inlineStr">
        <is>
          <t>47s</t>
        </is>
      </c>
      <c r="C41" s="122" t="inlineStr">
        <is>
          <t>Solana</t>
        </is>
      </c>
      <c r="D41" s="121" t="inlineStr">
        <is>
          <t>OKX : Hot Wallet (8wM44)</t>
        </is>
      </c>
      <c r="E41" s="163" t="inlineStr">
        <is>
          <t>8wM44Ryv9DFCSfkgUnPEPgnsc53arT4cnmXL6LnnC4UW</t>
        </is>
      </c>
      <c r="F41" s="121" t="inlineStr">
        <is>
          <t>Wintermute : Binance Deposit (3ADzk)</t>
        </is>
      </c>
      <c r="G41" s="163" t="inlineStr">
        <is>
          <t>3ADzk5YDP9sgorvPSs9YPxigJiSqhgddpwHwwPwmEFib</t>
        </is>
      </c>
      <c r="H41" s="131" t="n">
        <v>2446000</v>
      </c>
      <c r="I41" s="122" t="inlineStr">
        <is>
          <t>USDT</t>
        </is>
      </c>
      <c r="J41" s="166" t="n">
        <v>2450000</v>
      </c>
      <c r="K41" s="163" t="inlineStr">
        <is>
          <t>Lzeq9PDDwLMFGiZgFsXoR2vB2k3Mhwd5Y1gncFEvgpq4sZfLk2Mpe76DGE8L1oE9xFBACNHT8T5ndZU8ofFGZVr</t>
        </is>
      </c>
    </row>
    <row r="42" ht="20" customHeight="1" s="114">
      <c r="A42" s="139" t="n">
        <v>40</v>
      </c>
      <c r="B42" s="125" t="inlineStr">
        <is>
          <t>47s</t>
        </is>
      </c>
      <c r="C42" s="125" t="inlineStr">
        <is>
          <t>Tron</t>
        </is>
      </c>
      <c r="D42" s="124" t="inlineStr">
        <is>
          <t>TFhEPCFN3XyityMeLhhfLZKGupGLZAQG2z</t>
        </is>
      </c>
      <c r="E42" s="162" t="inlineStr">
        <is>
          <t>TFhEPCFN3XyityMeLhhfLZKGupGLZAQG2z</t>
        </is>
      </c>
      <c r="F42" s="124" t="inlineStr">
        <is>
          <t>TN336fJiCw4ryveMFphLY1e3maCG4HSKJT</t>
        </is>
      </c>
      <c r="G42" s="162" t="inlineStr">
        <is>
          <t>TN336fJiCw4ryveMFphLY1e3maCG4HSKJT</t>
        </is>
      </c>
      <c r="H42" s="164" t="n">
        <v>224650</v>
      </c>
      <c r="I42" s="125" t="inlineStr">
        <is>
          <t>USDT</t>
        </is>
      </c>
      <c r="J42" s="127" t="n">
        <v>224650</v>
      </c>
      <c r="K42" s="162" t="inlineStr">
        <is>
          <t>09a0090ac1599491ea7ab70d63a2b04f25caa9885ddeba7f0ea22f61cbb97649</t>
        </is>
      </c>
    </row>
    <row r="43" ht="20" customHeight="1" s="114">
      <c r="A43" s="133" t="n">
        <v>41</v>
      </c>
      <c r="B43" s="122" t="inlineStr">
        <is>
          <t>49s</t>
        </is>
      </c>
      <c r="C43" s="122" t="inlineStr">
        <is>
          <t>Base</t>
        </is>
      </c>
      <c r="D43" s="121" t="inlineStr">
        <is>
          <t>ERC1967Proxy (0x1a9)</t>
        </is>
      </c>
      <c r="E43" s="163" t="inlineStr">
        <is>
          <t>0x1a91463Eb4Ce91d85C612b0C35fDAb9460c5D2b7</t>
        </is>
      </c>
      <c r="F43" s="121" t="inlineStr">
        <is>
          <t>Aerodrome Finance : CLPool (0x4e9)</t>
        </is>
      </c>
      <c r="G43" s="163" t="inlineStr">
        <is>
          <t>0x4e962BB3889Bf030368F56810A9c96B83CB3E778</t>
        </is>
      </c>
      <c r="H43" s="131" t="n">
        <v>5.679</v>
      </c>
      <c r="I43" s="122" t="inlineStr">
        <is>
          <t>CBBTC</t>
        </is>
      </c>
      <c r="J43" s="128" t="n">
        <v>459090</v>
      </c>
      <c r="K43" s="163" t="inlineStr">
        <is>
          <t>0x75b857569ee09b88c832fbcb4781c79de34ceaae1f1e62f0e57623952cb4be5a</t>
        </is>
      </c>
    </row>
    <row r="44" ht="20" customHeight="1" s="114">
      <c r="A44" s="139" t="n">
        <v>42</v>
      </c>
      <c r="B44" s="125" t="inlineStr">
        <is>
          <t>49s</t>
        </is>
      </c>
      <c r="C44" s="125" t="inlineStr">
        <is>
          <t>Base</t>
        </is>
      </c>
      <c r="D44" s="124" t="inlineStr">
        <is>
          <t>Aerodrome Finance : CLPool (0x4e9)</t>
        </is>
      </c>
      <c r="E44" s="162" t="inlineStr">
        <is>
          <t>0x4e962BB3889Bf030368F56810A9c96B83CB3E778</t>
        </is>
      </c>
      <c r="F44" s="124" t="inlineStr">
        <is>
          <t>ERC1967Proxy (0x1a9)</t>
        </is>
      </c>
      <c r="G44" s="162" t="inlineStr">
        <is>
          <t>0x1a91463Eb4Ce91d85C612b0C35fDAb9460c5D2b7</t>
        </is>
      </c>
      <c r="H44" s="164" t="n">
        <v>5.619</v>
      </c>
      <c r="I44" s="125" t="inlineStr">
        <is>
          <t>CBBTC</t>
        </is>
      </c>
      <c r="J44" s="127" t="n">
        <v>454230</v>
      </c>
      <c r="K44" s="162" t="inlineStr">
        <is>
          <t>0xc45ce7562de7f40dcf40eb71aa6654ed379473904808517b438fbdb51c3f6207</t>
        </is>
      </c>
    </row>
    <row r="45" ht="20" customHeight="1" s="114">
      <c r="A45" s="133" t="n">
        <v>43</v>
      </c>
      <c r="B45" s="122" t="inlineStr">
        <is>
          <t>49s</t>
        </is>
      </c>
      <c r="C45" s="122" t="inlineStr">
        <is>
          <t>Base</t>
        </is>
      </c>
      <c r="D45" s="121" t="inlineStr">
        <is>
          <t>ERC1967Proxy (0x64A)</t>
        </is>
      </c>
      <c r="E45" s="163" t="inlineStr">
        <is>
          <t>0x64A1675A449eAC577d77939E1480dd4d3832020f</t>
        </is>
      </c>
      <c r="F45" s="121" t="inlineStr">
        <is>
          <t>Aerodrome Finance : CLPool (0x978)</t>
        </is>
      </c>
      <c r="G45" s="163" t="inlineStr">
        <is>
          <t>0x9785eF59E2b499fB741674ecf6fAF912Df7b3C1b</t>
        </is>
      </c>
      <c r="H45" s="131" t="n">
        <v>372.535</v>
      </c>
      <c r="I45" s="122" t="inlineStr">
        <is>
          <t>WETH</t>
        </is>
      </c>
      <c r="J45" s="128" t="n">
        <v>878130</v>
      </c>
      <c r="K45" s="163" t="inlineStr">
        <is>
          <t>0xe31d0b508a5151406a973c9483702fc5e3d3bf573d997ced16eceb8f973be8e9</t>
        </is>
      </c>
    </row>
    <row r="46" ht="20" customHeight="1" s="114">
      <c r="A46" s="139" t="n">
        <v>44</v>
      </c>
      <c r="B46" s="125" t="inlineStr">
        <is>
          <t>49s</t>
        </is>
      </c>
      <c r="C46" s="125" t="inlineStr">
        <is>
          <t>Base</t>
        </is>
      </c>
      <c r="D46" s="124" t="inlineStr">
        <is>
          <t>Proxy (EIP-1967 Transparent) (0xb09)</t>
        </is>
      </c>
      <c r="E46" s="162" t="inlineStr">
        <is>
          <t>0xb093da272A66D47b7445cA389CEbdc6d3Ac7753D</t>
        </is>
      </c>
      <c r="F46" s="124" t="inlineStr">
        <is>
          <t>Aerodrome Finance : CLPool (0xb2c)</t>
        </is>
      </c>
      <c r="G46" s="162" t="inlineStr">
        <is>
          <t>0xb2cc224c1c9feE385f8ad6a55b4d94E92359DC59</t>
        </is>
      </c>
      <c r="H46" s="164" t="n">
        <v>77.84399999999999</v>
      </c>
      <c r="I46" s="125" t="inlineStr">
        <is>
          <t>WETH</t>
        </is>
      </c>
      <c r="J46" s="127" t="n">
        <v>183490</v>
      </c>
      <c r="K46" s="162" t="inlineStr">
        <is>
          <t>0xe59bfa9f53db99542d55354aad536712ca4e1a1b975a0c2b9b88f26d4165119a</t>
        </is>
      </c>
    </row>
    <row r="47" ht="20" customHeight="1" s="114">
      <c r="A47" s="133" t="n">
        <v>45</v>
      </c>
      <c r="B47" s="122" t="inlineStr">
        <is>
          <t>49s</t>
        </is>
      </c>
      <c r="C47" s="122" t="inlineStr">
        <is>
          <t>Base</t>
        </is>
      </c>
      <c r="D47" s="121" t="inlineStr">
        <is>
          <t>Proxy (EIP-1967 Transparent) (0xb09)</t>
        </is>
      </c>
      <c r="E47" s="163" t="inlineStr">
        <is>
          <t>0xb093da272A66D47b7445cA389CEbdc6d3Ac7753D</t>
        </is>
      </c>
      <c r="F47" s="121" t="inlineStr">
        <is>
          <t>Aerodrome Finance : CLPool (0xb2c)</t>
        </is>
      </c>
      <c r="G47" s="163" t="inlineStr">
        <is>
          <t>0xb2cc224c1c9feE385f8ad6a55b4d94E92359DC59</t>
        </is>
      </c>
      <c r="H47" s="131" t="n">
        <v>126558</v>
      </c>
      <c r="I47" s="122" t="inlineStr">
        <is>
          <t>USDC</t>
        </is>
      </c>
      <c r="J47" s="128" t="n">
        <v>126560</v>
      </c>
      <c r="K47" s="163" t="inlineStr">
        <is>
          <t>0xe59bfa9f53db99542d55354aad536712ca4e1a1b975a0c2b9b88f26d4165119a</t>
        </is>
      </c>
    </row>
    <row r="48" ht="20" customHeight="1" s="114">
      <c r="A48" s="139" t="n">
        <v>46</v>
      </c>
      <c r="B48" s="125" t="inlineStr">
        <is>
          <t>49s</t>
        </is>
      </c>
      <c r="C48" s="125" t="inlineStr">
        <is>
          <t>Base</t>
        </is>
      </c>
      <c r="D48" s="124" t="inlineStr">
        <is>
          <t>Aerodrome Finance : CLPool (0x978)</t>
        </is>
      </c>
      <c r="E48" s="162" t="inlineStr">
        <is>
          <t>0x9785eF59E2b499fB741674ecf6fAF912Df7b3C1b</t>
        </is>
      </c>
      <c r="F48" s="124" t="inlineStr">
        <is>
          <t>ERC1967Proxy (0x64A)</t>
        </is>
      </c>
      <c r="G48" s="162" t="inlineStr">
        <is>
          <t>0x64A1675A449eAC577d77939E1480dd4d3832020f</t>
        </is>
      </c>
      <c r="H48" s="164" t="n">
        <v>962722</v>
      </c>
      <c r="I48" s="125" t="inlineStr">
        <is>
          <t>USDT</t>
        </is>
      </c>
      <c r="J48" s="127" t="n">
        <v>962720</v>
      </c>
      <c r="K48" s="162" t="inlineStr">
        <is>
          <t>0xe85ba9cb685ba6bcdb46352cd5acaa7de90ba30f9655c51beeb6549688c253a6</t>
        </is>
      </c>
    </row>
    <row r="49" ht="20" customHeight="1" s="114">
      <c r="A49" s="133" t="n">
        <v>47</v>
      </c>
      <c r="B49" s="122" t="inlineStr">
        <is>
          <t>46s</t>
        </is>
      </c>
      <c r="C49" s="122" t="inlineStr">
        <is>
          <t>Base</t>
        </is>
      </c>
      <c r="D49" s="121" t="inlineStr">
        <is>
          <t>ERC1967Proxy (0x787)</t>
        </is>
      </c>
      <c r="E49" s="163" t="inlineStr">
        <is>
          <t>0x787fD1dc3b533171781e4Ae1A563c1AC7b4435E4</t>
        </is>
      </c>
      <c r="F49" s="121" t="inlineStr">
        <is>
          <t>Aerodrome Finance : CLPool (0xb2c)</t>
        </is>
      </c>
      <c r="G49" s="163" t="inlineStr">
        <is>
          <t>0xb2cc224c1c9feE385f8ad6a55b4d94E92359DC59</t>
        </is>
      </c>
      <c r="H49" s="131" t="n">
        <v>175193</v>
      </c>
      <c r="I49" s="122" t="inlineStr">
        <is>
          <t>USDC</t>
        </is>
      </c>
      <c r="J49" s="128" t="n">
        <v>175190</v>
      </c>
      <c r="K49" s="163" t="inlineStr">
        <is>
          <t>0x196589c924caee809fa8a7dae6ecf517129d9c40ad9530a352657dbf337f8c57</t>
        </is>
      </c>
    </row>
    <row r="50" ht="20" customHeight="1" s="114">
      <c r="A50" s="139" t="n">
        <v>48</v>
      </c>
      <c r="B50" s="125" t="inlineStr">
        <is>
          <t>46s</t>
        </is>
      </c>
      <c r="C50" s="125" t="inlineStr">
        <is>
          <t>Base</t>
        </is>
      </c>
      <c r="D50" s="124" t="inlineStr">
        <is>
          <t>Aerodrome Finance : CLPool (0x4e9)</t>
        </is>
      </c>
      <c r="E50" s="162" t="inlineStr">
        <is>
          <t>0x4e962BB3889Bf030368F56810A9c96B83CB3E778</t>
        </is>
      </c>
      <c r="F50" s="124" t="inlineStr">
        <is>
          <t>ERC1967Proxy (0x1a9)</t>
        </is>
      </c>
      <c r="G50" s="162" t="inlineStr">
        <is>
          <t>0x1a91463Eb4Ce91d85C612b0C35fDAb9460c5D2b7</t>
        </is>
      </c>
      <c r="H50" s="164" t="n">
        <v>810472</v>
      </c>
      <c r="I50" s="125" t="inlineStr">
        <is>
          <t>USDC</t>
        </is>
      </c>
      <c r="J50" s="127" t="n">
        <v>810470</v>
      </c>
      <c r="K50" s="162" t="inlineStr">
        <is>
          <t>0x1e0e5d27f28f36fec3180d253f1ab351a70656cf33b4dd3cb5a315ce1dab7bae</t>
        </is>
      </c>
    </row>
    <row r="51" ht="20" customHeight="1" s="114">
      <c r="A51" s="133" t="n">
        <v>49</v>
      </c>
      <c r="B51" s="122" t="inlineStr">
        <is>
          <t>50s</t>
        </is>
      </c>
      <c r="C51" s="122" t="inlineStr">
        <is>
          <t>Base</t>
        </is>
      </c>
      <c r="D51" s="121" t="inlineStr">
        <is>
          <t>ERC1967Proxy (0x1a9)</t>
        </is>
      </c>
      <c r="E51" s="163" t="inlineStr">
        <is>
          <t>0x1a91463Eb4Ce91d85C612b0C35fDAb9460c5D2b7</t>
        </is>
      </c>
      <c r="F51" s="121" t="inlineStr">
        <is>
          <t>Aerodrome Finance : CLPool (0x4e9)</t>
        </is>
      </c>
      <c r="G51" s="163" t="inlineStr">
        <is>
          <t>0x4e962BB3889Bf030368F56810A9c96B83CB3E778</t>
        </is>
      </c>
      <c r="H51" s="131" t="n">
        <v>810472</v>
      </c>
      <c r="I51" s="122" t="inlineStr">
        <is>
          <t>USDC</t>
        </is>
      </c>
      <c r="J51" s="128" t="n">
        <v>810470</v>
      </c>
      <c r="K51" s="163" t="inlineStr">
        <is>
          <t>0x75b857569ee09b88c832fbcb4781c79de34ceaae1f1e62f0e57623952cb4be5a</t>
        </is>
      </c>
    </row>
    <row r="52" ht="20" customHeight="1" s="114">
      <c r="A52" s="139" t="n">
        <v>50</v>
      </c>
      <c r="B52" s="125" t="inlineStr">
        <is>
          <t>49s</t>
        </is>
      </c>
      <c r="C52" s="125" t="inlineStr">
        <is>
          <t>Base</t>
        </is>
      </c>
      <c r="D52" s="124" t="inlineStr">
        <is>
          <t>ERC1967Proxy (0x1a9)</t>
        </is>
      </c>
      <c r="E52" s="162" t="inlineStr">
        <is>
          <t>0x1a91463Eb4Ce91d85C612b0C35fDAb9460c5D2b7</t>
        </is>
      </c>
      <c r="F52" s="124" t="inlineStr">
        <is>
          <t>Aerodrome Finance : CLPool (0x4e9)</t>
        </is>
      </c>
      <c r="G52" s="162" t="inlineStr">
        <is>
          <t>0x4e962BB3889Bf030368F56810A9c96B83CB3E778</t>
        </is>
      </c>
      <c r="H52" s="164" t="n">
        <v>5.679</v>
      </c>
      <c r="I52" s="125" t="inlineStr">
        <is>
          <t>CBBTC</t>
        </is>
      </c>
      <c r="J52" s="127" t="n">
        <v>459090</v>
      </c>
      <c r="K52" s="162" t="inlineStr">
        <is>
          <t>0x75b857569ee09b88c832fbcb4781c79de34ceaae1f1e62f0e57623952cb4be5a</t>
        </is>
      </c>
    </row>
    <row r="53" ht="20" customHeight="1" s="114">
      <c r="A53" s="133" t="n">
        <v>51</v>
      </c>
      <c r="B53" s="122" t="inlineStr">
        <is>
          <t>50s</t>
        </is>
      </c>
      <c r="C53" s="122" t="inlineStr">
        <is>
          <t>Base</t>
        </is>
      </c>
      <c r="D53" s="121" t="inlineStr">
        <is>
          <t>Aerodrome Finance : CLPool (0x4e9)</t>
        </is>
      </c>
      <c r="E53" s="163" t="inlineStr">
        <is>
          <t>0x4e962BB3889Bf030368F56810A9c96B83CB3E778</t>
        </is>
      </c>
      <c r="F53" s="121" t="inlineStr">
        <is>
          <t>ERC1967Proxy (0x1a9)</t>
        </is>
      </c>
      <c r="G53" s="163" t="inlineStr">
        <is>
          <t>0x1a91463Eb4Ce91d85C612b0C35fDAb9460c5D2b7</t>
        </is>
      </c>
      <c r="H53" s="131" t="n">
        <v>801892</v>
      </c>
      <c r="I53" s="122" t="inlineStr">
        <is>
          <t>USDC</t>
        </is>
      </c>
      <c r="J53" s="128" t="n">
        <v>801890</v>
      </c>
      <c r="K53" s="163" t="inlineStr">
        <is>
          <t>0xc45ce7562de7f40dcf40eb71aa6654ed379473904808517b438fbdb51c3f6207</t>
        </is>
      </c>
    </row>
    <row r="54" ht="20" customHeight="1" s="114">
      <c r="A54" s="139" t="n">
        <v>52</v>
      </c>
      <c r="B54" s="125" t="inlineStr">
        <is>
          <t>49s</t>
        </is>
      </c>
      <c r="C54" s="125" t="inlineStr">
        <is>
          <t>Base</t>
        </is>
      </c>
      <c r="D54" s="124" t="inlineStr">
        <is>
          <t>Aerodrome Finance : CLPool (0x4e9)</t>
        </is>
      </c>
      <c r="E54" s="162" t="inlineStr">
        <is>
          <t>0x4e962BB3889Bf030368F56810A9c96B83CB3E778</t>
        </is>
      </c>
      <c r="F54" s="124" t="inlineStr">
        <is>
          <t>ERC1967Proxy (0x1a9)</t>
        </is>
      </c>
      <c r="G54" s="162" t="inlineStr">
        <is>
          <t>0x1a91463Eb4Ce91d85C612b0C35fDAb9460c5D2b7</t>
        </is>
      </c>
      <c r="H54" s="164" t="n">
        <v>5.619</v>
      </c>
      <c r="I54" s="125" t="inlineStr">
        <is>
          <t>CBBTC</t>
        </is>
      </c>
      <c r="J54" s="127" t="n">
        <v>454230</v>
      </c>
      <c r="K54" s="162" t="inlineStr">
        <is>
          <t>0xc45ce7562de7f40dcf40eb71aa6654ed379473904808517b438fbdb51c3f6207</t>
        </is>
      </c>
    </row>
    <row r="55" ht="20" customHeight="1" s="114">
      <c r="A55" s="133" t="n">
        <v>53</v>
      </c>
      <c r="B55" s="122" t="inlineStr">
        <is>
          <t>49s</t>
        </is>
      </c>
      <c r="C55" s="122" t="inlineStr">
        <is>
          <t>Base</t>
        </is>
      </c>
      <c r="D55" s="121" t="inlineStr">
        <is>
          <t>ERC1967Proxy (0x64A)</t>
        </is>
      </c>
      <c r="E55" s="163" t="inlineStr">
        <is>
          <t>0x64A1675A449eAC577d77939E1480dd4d3832020f</t>
        </is>
      </c>
      <c r="F55" s="121" t="inlineStr">
        <is>
          <t>Aerodrome Finance : CLPool (0x978)</t>
        </is>
      </c>
      <c r="G55" s="163" t="inlineStr">
        <is>
          <t>0x9785eF59E2b499fB741674ecf6fAF912Df7b3C1b</t>
        </is>
      </c>
      <c r="H55" s="131" t="n">
        <v>372.535</v>
      </c>
      <c r="I55" s="122" t="inlineStr">
        <is>
          <t>WETH</t>
        </is>
      </c>
      <c r="J55" s="128" t="n">
        <v>878130</v>
      </c>
      <c r="K55" s="163" t="inlineStr">
        <is>
          <t>0xe31d0b508a5151406a973c9483702fc5e3d3bf573d997ced16eceb8f973be8e9</t>
        </is>
      </c>
    </row>
    <row r="56" ht="20" customHeight="1" s="114">
      <c r="A56" s="139" t="n">
        <v>54</v>
      </c>
      <c r="B56" s="125" t="inlineStr">
        <is>
          <t>50s</t>
        </is>
      </c>
      <c r="C56" s="125" t="inlineStr">
        <is>
          <t>Base</t>
        </is>
      </c>
      <c r="D56" s="124" t="inlineStr">
        <is>
          <t>ERC1967Proxy (0x64A)</t>
        </is>
      </c>
      <c r="E56" s="162" t="inlineStr">
        <is>
          <t>0x64A1675A449eAC577d77939E1480dd4d3832020f</t>
        </is>
      </c>
      <c r="F56" s="124" t="inlineStr">
        <is>
          <t>Aerodrome Finance : CLPool (0x978)</t>
        </is>
      </c>
      <c r="G56" s="162" t="inlineStr">
        <is>
          <t>0x9785eF59E2b499fB741674ecf6fAF912Df7b3C1b</t>
        </is>
      </c>
      <c r="H56" s="164" t="n">
        <v>1120000</v>
      </c>
      <c r="I56" s="125" t="inlineStr">
        <is>
          <t>USDT</t>
        </is>
      </c>
      <c r="J56" s="165" t="n">
        <v>1120000</v>
      </c>
      <c r="K56" s="162" t="inlineStr">
        <is>
          <t>0xe31d0b508a5151406a973c9483702fc5e3d3bf573d997ced16eceb8f973be8e9</t>
        </is>
      </c>
    </row>
    <row r="57" ht="20" customHeight="1" s="114">
      <c r="A57" s="133" t="n">
        <v>55</v>
      </c>
      <c r="B57" s="122" t="inlineStr">
        <is>
          <t>49s</t>
        </is>
      </c>
      <c r="C57" s="122" t="inlineStr">
        <is>
          <t>Base</t>
        </is>
      </c>
      <c r="D57" s="121" t="inlineStr">
        <is>
          <t>Proxy (EIP-1967 Transparent) (0xb09)</t>
        </is>
      </c>
      <c r="E57" s="163" t="inlineStr">
        <is>
          <t>0xb093da272A66D47b7445cA389CEbdc6d3Ac7753D</t>
        </is>
      </c>
      <c r="F57" s="121" t="inlineStr">
        <is>
          <t>Aerodrome Finance : CLPool (0xb2c)</t>
        </is>
      </c>
      <c r="G57" s="163" t="inlineStr">
        <is>
          <t>0xb2cc224c1c9feE385f8ad6a55b4d94E92359DC59</t>
        </is>
      </c>
      <c r="H57" s="131" t="n">
        <v>77.84399999999999</v>
      </c>
      <c r="I57" s="122" t="inlineStr">
        <is>
          <t>WETH</t>
        </is>
      </c>
      <c r="J57" s="128" t="n">
        <v>183490</v>
      </c>
      <c r="K57" s="163" t="inlineStr">
        <is>
          <t>0xe59bfa9f53db99542d55354aad536712ca4e1a1b975a0c2b9b88f26d4165119a</t>
        </is>
      </c>
    </row>
    <row r="58" ht="20" customHeight="1" s="114">
      <c r="A58" s="139" t="n">
        <v>56</v>
      </c>
      <c r="B58" s="125" t="inlineStr">
        <is>
          <t>49s</t>
        </is>
      </c>
      <c r="C58" s="125" t="inlineStr">
        <is>
          <t>Base</t>
        </is>
      </c>
      <c r="D58" s="124" t="inlineStr">
        <is>
          <t>Proxy (EIP-1967 Transparent) (0xb09)</t>
        </is>
      </c>
      <c r="E58" s="162" t="inlineStr">
        <is>
          <t>0xb093da272A66D47b7445cA389CEbdc6d3Ac7753D</t>
        </is>
      </c>
      <c r="F58" s="124" t="inlineStr">
        <is>
          <t>Aerodrome Finance : CLPool (0xb2c)</t>
        </is>
      </c>
      <c r="G58" s="162" t="inlineStr">
        <is>
          <t>0xb2cc224c1c9feE385f8ad6a55b4d94E92359DC59</t>
        </is>
      </c>
      <c r="H58" s="164" t="n">
        <v>126558</v>
      </c>
      <c r="I58" s="125" t="inlineStr">
        <is>
          <t>USDC</t>
        </is>
      </c>
      <c r="J58" s="127" t="n">
        <v>126560</v>
      </c>
      <c r="K58" s="162" t="inlineStr">
        <is>
          <t>0xe59bfa9f53db99542d55354aad536712ca4e1a1b975a0c2b9b88f26d4165119a</t>
        </is>
      </c>
    </row>
    <row r="59" ht="20" customHeight="1" s="114">
      <c r="A59" s="133" t="n">
        <v>57</v>
      </c>
      <c r="B59" s="122" t="inlineStr">
        <is>
          <t>50s</t>
        </is>
      </c>
      <c r="C59" s="122" t="inlineStr">
        <is>
          <t>Base</t>
        </is>
      </c>
      <c r="D59" s="121" t="inlineStr">
        <is>
          <t>Aerodrome Finance : CLPool (0x978)</t>
        </is>
      </c>
      <c r="E59" s="163" t="inlineStr">
        <is>
          <t>0x9785eF59E2b499fB741674ecf6fAF912Df7b3C1b</t>
        </is>
      </c>
      <c r="F59" s="121" t="inlineStr">
        <is>
          <t>ERC1967Proxy (0x64A)</t>
        </is>
      </c>
      <c r="G59" s="163" t="inlineStr">
        <is>
          <t>0x64A1675A449eAC577d77939E1480dd4d3832020f</t>
        </is>
      </c>
      <c r="H59" s="131" t="n">
        <v>320.264</v>
      </c>
      <c r="I59" s="122" t="inlineStr">
        <is>
          <t>WETH</t>
        </is>
      </c>
      <c r="J59" s="128" t="n">
        <v>754920</v>
      </c>
      <c r="K59" s="163" t="inlineStr">
        <is>
          <t>0xe85ba9cb685ba6bcdb46352cd5acaa7de90ba30f9655c51beeb6549688c253a6</t>
        </is>
      </c>
    </row>
    <row r="60" ht="20" customHeight="1" s="114">
      <c r="A60" s="139" t="n">
        <v>58</v>
      </c>
      <c r="B60" s="125" t="inlineStr">
        <is>
          <t>49s</t>
        </is>
      </c>
      <c r="C60" s="125" t="inlineStr">
        <is>
          <t>Base</t>
        </is>
      </c>
      <c r="D60" s="124" t="inlineStr">
        <is>
          <t>Aerodrome Finance : CLPool (0x978)</t>
        </is>
      </c>
      <c r="E60" s="162" t="inlineStr">
        <is>
          <t>0x9785eF59E2b499fB741674ecf6fAF912Df7b3C1b</t>
        </is>
      </c>
      <c r="F60" s="124" t="inlineStr">
        <is>
          <t>ERC1967Proxy (0x64A)</t>
        </is>
      </c>
      <c r="G60" s="162" t="inlineStr">
        <is>
          <t>0x64A1675A449eAC577d77939E1480dd4d3832020f</t>
        </is>
      </c>
      <c r="H60" s="164" t="n">
        <v>962722</v>
      </c>
      <c r="I60" s="125" t="inlineStr">
        <is>
          <t>USDT</t>
        </is>
      </c>
      <c r="J60" s="127" t="n">
        <v>962720</v>
      </c>
      <c r="K60" s="162" t="inlineStr">
        <is>
          <t>0xe85ba9cb685ba6bcdb46352cd5acaa7de90ba30f9655c51beeb6549688c253a6</t>
        </is>
      </c>
    </row>
    <row r="61" ht="20" customHeight="1" s="114">
      <c r="A61" s="133" t="n">
        <v>59</v>
      </c>
      <c r="B61" s="122" t="inlineStr">
        <is>
          <t>50s</t>
        </is>
      </c>
      <c r="C61" s="122" t="inlineStr">
        <is>
          <t>Base</t>
        </is>
      </c>
      <c r="D61" s="121" t="inlineStr">
        <is>
          <t>Aerodrome Finance : CLPool (0xb2c)</t>
        </is>
      </c>
      <c r="E61" s="163" t="inlineStr">
        <is>
          <t>0xb2cc224c1c9feE385f8ad6a55b4d94E92359DC59</t>
        </is>
      </c>
      <c r="F61" s="121" t="inlineStr">
        <is>
          <t>ERC1967Proxy (0x787)</t>
        </is>
      </c>
      <c r="G61" s="163" t="inlineStr">
        <is>
          <t>0x787fD1dc3b533171781e4Ae1A563c1AC7b4435E4</t>
        </is>
      </c>
      <c r="H61" s="131" t="n">
        <v>111.331</v>
      </c>
      <c r="I61" s="122" t="inlineStr">
        <is>
          <t>WETH</t>
        </is>
      </c>
      <c r="J61" s="128" t="n">
        <v>262430</v>
      </c>
      <c r="K61" s="163" t="inlineStr">
        <is>
          <t>0xfa55c6bcaf6abfce5e5514c76613abbee27bb872a7040d63a0901e89f165a5ed</t>
        </is>
      </c>
    </row>
    <row r="62" ht="20" customHeight="1" s="114">
      <c r="A62" s="139" t="n">
        <v>60</v>
      </c>
      <c r="B62" s="125" t="inlineStr">
        <is>
          <t>50s</t>
        </is>
      </c>
      <c r="C62" s="125" t="inlineStr">
        <is>
          <t>Base</t>
        </is>
      </c>
      <c r="D62" s="124" t="inlineStr">
        <is>
          <t>Aerodrome Finance : CLPool (0xb2c)</t>
        </is>
      </c>
      <c r="E62" s="162" t="inlineStr">
        <is>
          <t>0xb2cc224c1c9feE385f8ad6a55b4d94E92359DC59</t>
        </is>
      </c>
      <c r="F62" s="124" t="inlineStr">
        <is>
          <t>ERC1967Proxy (0x787)</t>
        </is>
      </c>
      <c r="G62" s="162" t="inlineStr">
        <is>
          <t>0x787fD1dc3b533171781e4Ae1A563c1AC7b4435E4</t>
        </is>
      </c>
      <c r="H62" s="164" t="n">
        <v>180999</v>
      </c>
      <c r="I62" s="125" t="inlineStr">
        <is>
          <t>USDC</t>
        </is>
      </c>
      <c r="J62" s="127" t="n">
        <v>181000</v>
      </c>
      <c r="K62" s="162" t="inlineStr">
        <is>
          <t>0xfa55c6bcaf6abfce5e5514c76613abbee27bb872a7040d63a0901e89f165a5ed</t>
        </is>
      </c>
    </row>
    <row r="63" ht="20" customHeight="1" s="114">
      <c r="A63" s="133" t="n">
        <v>61</v>
      </c>
      <c r="B63" s="122" t="inlineStr">
        <is>
          <t>50s</t>
        </is>
      </c>
      <c r="C63" s="122" t="inlineStr">
        <is>
          <t>Optimism</t>
        </is>
      </c>
      <c r="D63" s="121" t="inlineStr">
        <is>
          <t>Velodrome Finance : CL Pool (0x478)</t>
        </is>
      </c>
      <c r="E63" s="163" t="inlineStr">
        <is>
          <t>0x478946BcD4a5a22b316470F5486fAfb928C0bA25</t>
        </is>
      </c>
      <c r="F63" s="121" t="inlineStr">
        <is>
          <t>0xC26AE9339BE07CE072b96003fA959517c4aF37e9</t>
        </is>
      </c>
      <c r="G63" s="163" t="inlineStr">
        <is>
          <t>0xC26AE9339BE07CE072b96003fA959517c4aF37e9</t>
        </is>
      </c>
      <c r="H63" s="131" t="n">
        <v>61.138</v>
      </c>
      <c r="I63" s="122" t="inlineStr">
        <is>
          <t>WETH</t>
        </is>
      </c>
      <c r="J63" s="128" t="n">
        <v>144110</v>
      </c>
      <c r="K63" s="163" t="inlineStr">
        <is>
          <t>0x2b5e81af7ffb12672f786faf37eae0e8c282905bd2e27df4df1841b14e1ddabc</t>
        </is>
      </c>
    </row>
    <row r="64" ht="20" customHeight="1" s="114">
      <c r="A64" s="139" t="n">
        <v>62</v>
      </c>
      <c r="B64" s="125" t="inlineStr">
        <is>
          <t>52s</t>
        </is>
      </c>
      <c r="C64" s="125" t="inlineStr">
        <is>
          <t>Base</t>
        </is>
      </c>
      <c r="D64" s="124" t="inlineStr">
        <is>
          <t>ERC1967Proxy (0x1a9)</t>
        </is>
      </c>
      <c r="E64" s="162" t="inlineStr">
        <is>
          <t>0x1a91463Eb4Ce91d85C612b0C35fDAb9460c5D2b7</t>
        </is>
      </c>
      <c r="F64" s="124" t="inlineStr">
        <is>
          <t>Aerodrome Finance : CLPool (0x4e9)</t>
        </is>
      </c>
      <c r="G64" s="162" t="inlineStr">
        <is>
          <t>0x4e962BB3889Bf030368F56810A9c96B83CB3E778</t>
        </is>
      </c>
      <c r="H64" s="164" t="n">
        <v>801892</v>
      </c>
      <c r="I64" s="125" t="inlineStr">
        <is>
          <t>USDC</t>
        </is>
      </c>
      <c r="J64" s="127" t="n">
        <v>801890</v>
      </c>
      <c r="K64" s="162" t="inlineStr">
        <is>
          <t>0x066e896c8dde2e3f565c6b8a45045102263b06858091542d40bc156a1087a456</t>
        </is>
      </c>
    </row>
    <row r="65" ht="20" customHeight="1" s="114">
      <c r="A65" s="133" t="n">
        <v>63</v>
      </c>
      <c r="B65" s="122" t="inlineStr">
        <is>
          <t>52s</t>
        </is>
      </c>
      <c r="C65" s="122" t="inlineStr">
        <is>
          <t>Base</t>
        </is>
      </c>
      <c r="D65" s="121" t="inlineStr">
        <is>
          <t>Aerodrome Finance : CLPool (0x4e9)</t>
        </is>
      </c>
      <c r="E65" s="163" t="inlineStr">
        <is>
          <t>0x4e962BB3889Bf030368F56810A9c96B83CB3E778</t>
        </is>
      </c>
      <c r="F65" s="121" t="inlineStr">
        <is>
          <t>ERC1967Proxy (0x1a9)</t>
        </is>
      </c>
      <c r="G65" s="163" t="inlineStr">
        <is>
          <t>0x1a91463Eb4Ce91d85C612b0C35fDAb9460c5D2b7</t>
        </is>
      </c>
      <c r="H65" s="131" t="n">
        <v>5.536</v>
      </c>
      <c r="I65" s="122" t="inlineStr">
        <is>
          <t>CBBTC</t>
        </is>
      </c>
      <c r="J65" s="128" t="n">
        <v>447560</v>
      </c>
      <c r="K65" s="163" t="inlineStr">
        <is>
          <t>0x12a67422fe2397f9fe0569d25c70896d774b6d6e6546cae195d67b4b4fcc9150</t>
        </is>
      </c>
    </row>
    <row r="66" ht="20" customHeight="1" s="114">
      <c r="A66" s="139" t="n">
        <v>64</v>
      </c>
      <c r="B66" s="125" t="inlineStr">
        <is>
          <t>52s</t>
        </is>
      </c>
      <c r="C66" s="125" t="inlineStr">
        <is>
          <t>Base</t>
        </is>
      </c>
      <c r="D66" s="124" t="inlineStr">
        <is>
          <t>0x2192bc3B4028acC1113f2Cd9Ac2Cba70c36520DB</t>
        </is>
      </c>
      <c r="E66" s="162" t="inlineStr">
        <is>
          <t>0x2192bc3B4028acC1113f2Cd9Ac2Cba70c36520DB</t>
        </is>
      </c>
      <c r="F66" s="124" t="inlineStr">
        <is>
          <t>Aerodrome Finance : CLPool (0x42d)</t>
        </is>
      </c>
      <c r="G66" s="162" t="inlineStr">
        <is>
          <t>0x42d4a22CaD0F5a49681a5715cE994Af73A43B76b</t>
        </is>
      </c>
      <c r="H66" s="164" t="n">
        <v>114.383</v>
      </c>
      <c r="I66" s="125" t="inlineStr">
        <is>
          <t>WETH</t>
        </is>
      </c>
      <c r="J66" s="127" t="n">
        <v>269620</v>
      </c>
      <c r="K66" s="162" t="inlineStr">
        <is>
          <t>0x2f5d5450ddab92921cd2696a38ffee1f5f37da649e0c46d6f49109e1d0bc38e6</t>
        </is>
      </c>
    </row>
    <row r="67" ht="20" customHeight="1" s="114">
      <c r="A67" s="133" t="n">
        <v>65</v>
      </c>
      <c r="B67" s="122" t="inlineStr">
        <is>
          <t>52s</t>
        </is>
      </c>
      <c r="C67" s="122" t="inlineStr">
        <is>
          <t>Base</t>
        </is>
      </c>
      <c r="D67" s="121" t="inlineStr">
        <is>
          <t>ERC1967Proxy (0x64A)</t>
        </is>
      </c>
      <c r="E67" s="163" t="inlineStr">
        <is>
          <t>0x64A1675A449eAC577d77939E1480dd4d3832020f</t>
        </is>
      </c>
      <c r="F67" s="121" t="inlineStr">
        <is>
          <t>Aerodrome Finance : CLPool (0x978)</t>
        </is>
      </c>
      <c r="G67" s="163" t="inlineStr">
        <is>
          <t>0x9785eF59E2b499fB741674ecf6fAF912Df7b3C1b</t>
        </is>
      </c>
      <c r="H67" s="131" t="n">
        <v>320.264</v>
      </c>
      <c r="I67" s="122" t="inlineStr">
        <is>
          <t>WETH</t>
        </is>
      </c>
      <c r="J67" s="128" t="n">
        <v>754920</v>
      </c>
      <c r="K67" s="163" t="inlineStr">
        <is>
          <t>0x660929bdaeb2d0b28394b9b23f38c6bbb7fbc1e29684802ce5b9fa37d72b4fbe</t>
        </is>
      </c>
    </row>
    <row r="68" ht="20" customHeight="1" s="114">
      <c r="A68" s="139" t="n">
        <v>66</v>
      </c>
      <c r="B68" s="125" t="inlineStr">
        <is>
          <t>52s</t>
        </is>
      </c>
      <c r="C68" s="125" t="inlineStr">
        <is>
          <t>Base</t>
        </is>
      </c>
      <c r="D68" s="124" t="inlineStr">
        <is>
          <t>ERC1967Proxy (0x64A)</t>
        </is>
      </c>
      <c r="E68" s="162" t="inlineStr">
        <is>
          <t>0x64A1675A449eAC577d77939E1480dd4d3832020f</t>
        </is>
      </c>
      <c r="F68" s="124" t="inlineStr">
        <is>
          <t>Aerodrome Finance : CLPool (0x978)</t>
        </is>
      </c>
      <c r="G68" s="162" t="inlineStr">
        <is>
          <t>0x9785eF59E2b499fB741674ecf6fAF912Df7b3C1b</t>
        </is>
      </c>
      <c r="H68" s="164" t="n">
        <v>962722</v>
      </c>
      <c r="I68" s="125" t="inlineStr">
        <is>
          <t>USDT</t>
        </is>
      </c>
      <c r="J68" s="127" t="n">
        <v>962720</v>
      </c>
      <c r="K68" s="162" t="inlineStr">
        <is>
          <t>0x660929bdaeb2d0b28394b9b23f38c6bbb7fbc1e29684802ce5b9fa37d72b4fbe</t>
        </is>
      </c>
    </row>
    <row r="69" ht="20" customHeight="1" s="114">
      <c r="A69" s="133" t="n">
        <v>67</v>
      </c>
      <c r="B69" s="122" t="inlineStr">
        <is>
          <t>52s</t>
        </is>
      </c>
      <c r="C69" s="122" t="inlineStr">
        <is>
          <t>Base</t>
        </is>
      </c>
      <c r="D69" s="121" t="inlineStr">
        <is>
          <t>ERC1967Proxy (0x787)</t>
        </is>
      </c>
      <c r="E69" s="163" t="inlineStr">
        <is>
          <t>0x787fD1dc3b533171781e4Ae1A563c1AC7b4435E4</t>
        </is>
      </c>
      <c r="F69" s="121" t="inlineStr">
        <is>
          <t>Aerodrome Finance : CLPool (0xb2c)</t>
        </is>
      </c>
      <c r="G69" s="163" t="inlineStr">
        <is>
          <t>0xb2cc224c1c9feE385f8ad6a55b4d94E92359DC59</t>
        </is>
      </c>
      <c r="H69" s="131" t="n">
        <v>111.331</v>
      </c>
      <c r="I69" s="122" t="inlineStr">
        <is>
          <t>WETH</t>
        </is>
      </c>
      <c r="J69" s="128" t="n">
        <v>262430</v>
      </c>
      <c r="K69" s="163" t="inlineStr">
        <is>
          <t>0xd6ab830c808861b44af2cd8ef822545117ef2df3405022362445446c82083dee</t>
        </is>
      </c>
    </row>
    <row r="70" ht="20" customHeight="1" s="114">
      <c r="A70" s="139" t="n">
        <v>68</v>
      </c>
      <c r="B70" s="125" t="inlineStr">
        <is>
          <t>52s</t>
        </is>
      </c>
      <c r="C70" s="125" t="inlineStr">
        <is>
          <t>Base</t>
        </is>
      </c>
      <c r="D70" s="124" t="inlineStr">
        <is>
          <t>ERC1967Proxy (0x787)</t>
        </is>
      </c>
      <c r="E70" s="162" t="inlineStr">
        <is>
          <t>0x787fD1dc3b533171781e4Ae1A563c1AC7b4435E4</t>
        </is>
      </c>
      <c r="F70" s="124" t="inlineStr">
        <is>
          <t>Aerodrome Finance : CLPool (0xb2c)</t>
        </is>
      </c>
      <c r="G70" s="162" t="inlineStr">
        <is>
          <t>0xb2cc224c1c9feE385f8ad6a55b4d94E92359DC59</t>
        </is>
      </c>
      <c r="H70" s="164" t="n">
        <v>180999</v>
      </c>
      <c r="I70" s="125" t="inlineStr">
        <is>
          <t>USDC</t>
        </is>
      </c>
      <c r="J70" s="127" t="n">
        <v>181000</v>
      </c>
      <c r="K70" s="162" t="inlineStr">
        <is>
          <t>0xd6ab830c808861b44af2cd8ef822545117ef2df3405022362445446c82083dee</t>
        </is>
      </c>
    </row>
    <row r="71" ht="20" customHeight="1" s="114">
      <c r="A71" s="133" t="n">
        <v>69</v>
      </c>
      <c r="B71" s="122" t="inlineStr">
        <is>
          <t>52s</t>
        </is>
      </c>
      <c r="C71" s="122" t="inlineStr">
        <is>
          <t>Optimism</t>
        </is>
      </c>
      <c r="D71" s="121" t="inlineStr">
        <is>
          <t>0xC26AE9339BE07CE072b96003fA959517c4aF37e9</t>
        </is>
      </c>
      <c r="E71" s="163" t="inlineStr">
        <is>
          <t>0xC26AE9339BE07CE072b96003fA959517c4aF37e9</t>
        </is>
      </c>
      <c r="F71" s="121" t="inlineStr">
        <is>
          <t>Velodrome Finance : CL Pool (0x478)</t>
        </is>
      </c>
      <c r="G71" s="163" t="inlineStr">
        <is>
          <t>0x478946BcD4a5a22b316470F5486fAfb928C0bA25</t>
        </is>
      </c>
      <c r="H71" s="131" t="n">
        <v>61.138</v>
      </c>
      <c r="I71" s="122" t="inlineStr">
        <is>
          <t>WETH</t>
        </is>
      </c>
      <c r="J71" s="128" t="n">
        <v>144110</v>
      </c>
      <c r="K71" s="163" t="inlineStr">
        <is>
          <t>0xfee733fad510c3f16a5515ad80eab4b5dad8a8679d2612e38603b7d480727b55</t>
        </is>
      </c>
    </row>
    <row r="72" ht="20" customHeight="1" s="114">
      <c r="A72" s="139" t="n">
        <v>70</v>
      </c>
      <c r="B72" s="125" t="inlineStr">
        <is>
          <t>52s</t>
        </is>
      </c>
      <c r="C72" s="125" t="inlineStr">
        <is>
          <t>Base</t>
        </is>
      </c>
      <c r="D72" s="124" t="inlineStr">
        <is>
          <t>ERC1967Proxy (0x1a9)</t>
        </is>
      </c>
      <c r="E72" s="162" t="inlineStr">
        <is>
          <t>0x1a91463Eb4Ce91d85C612b0C35fDAb9460c5D2b7</t>
        </is>
      </c>
      <c r="F72" s="124" t="inlineStr">
        <is>
          <t>Aerodrome Finance : CLPool (0x4e9)</t>
        </is>
      </c>
      <c r="G72" s="162" t="inlineStr">
        <is>
          <t>0x4e962BB3889Bf030368F56810A9c96B83CB3E778</t>
        </is>
      </c>
      <c r="H72" s="164" t="n">
        <v>801892</v>
      </c>
      <c r="I72" s="125" t="inlineStr">
        <is>
          <t>USDC</t>
        </is>
      </c>
      <c r="J72" s="127" t="n">
        <v>801890</v>
      </c>
      <c r="K72" s="162" t="inlineStr">
        <is>
          <t>0x066e896c8dde2e3f565c6b8a45045102263b06858091542d40bc156a1087a456</t>
        </is>
      </c>
    </row>
    <row r="73" ht="20" customHeight="1" s="114">
      <c r="A73" s="133" t="n">
        <v>71</v>
      </c>
      <c r="B73" s="122" t="inlineStr">
        <is>
          <t>53s</t>
        </is>
      </c>
      <c r="C73" s="122" t="inlineStr">
        <is>
          <t>Base</t>
        </is>
      </c>
      <c r="D73" s="121" t="inlineStr">
        <is>
          <t>ERC1967Proxy (0x1a9)</t>
        </is>
      </c>
      <c r="E73" s="163" t="inlineStr">
        <is>
          <t>0x1a91463Eb4Ce91d85C612b0C35fDAb9460c5D2b7</t>
        </is>
      </c>
      <c r="F73" s="121" t="inlineStr">
        <is>
          <t>Aerodrome Finance : CLPool (0x4e9)</t>
        </is>
      </c>
      <c r="G73" s="163" t="inlineStr">
        <is>
          <t>0x4e962BB3889Bf030368F56810A9c96B83CB3E778</t>
        </is>
      </c>
      <c r="H73" s="131" t="n">
        <v>5.619</v>
      </c>
      <c r="I73" s="122" t="inlineStr">
        <is>
          <t>CBBTC</t>
        </is>
      </c>
      <c r="J73" s="128" t="n">
        <v>454230</v>
      </c>
      <c r="K73" s="163" t="inlineStr">
        <is>
          <t>0x066e896c8dde2e3f565c6b8a45045102263b06858091542d40bc156a1087a456</t>
        </is>
      </c>
    </row>
    <row r="74" ht="20" customHeight="1" s="114">
      <c r="A74" s="139" t="n">
        <v>72</v>
      </c>
      <c r="B74" s="125" t="inlineStr">
        <is>
          <t>53s</t>
        </is>
      </c>
      <c r="C74" s="125" t="inlineStr">
        <is>
          <t>Base</t>
        </is>
      </c>
      <c r="D74" s="124" t="inlineStr">
        <is>
          <t>Aerodrome Finance : CLPool (0x4e9)</t>
        </is>
      </c>
      <c r="E74" s="162" t="inlineStr">
        <is>
          <t>0x4e962BB3889Bf030368F56810A9c96B83CB3E778</t>
        </is>
      </c>
      <c r="F74" s="124" t="inlineStr">
        <is>
          <t>ERC1967Proxy (0x1a9)</t>
        </is>
      </c>
      <c r="G74" s="162" t="inlineStr">
        <is>
          <t>0x1a91463Eb4Ce91d85C612b0C35fDAb9460c5D2b7</t>
        </is>
      </c>
      <c r="H74" s="164" t="n">
        <v>790120</v>
      </c>
      <c r="I74" s="125" t="inlineStr">
        <is>
          <t>USDC</t>
        </is>
      </c>
      <c r="J74" s="127" t="n">
        <v>790120</v>
      </c>
      <c r="K74" s="162" t="inlineStr">
        <is>
          <t>0x12a67422fe2397f9fe0569d25c70896d774b6d6e6546cae195d67b4b4fcc9150</t>
        </is>
      </c>
    </row>
    <row r="75" ht="20" customHeight="1" s="114">
      <c r="A75" s="133" t="n">
        <v>73</v>
      </c>
      <c r="B75" s="122" t="inlineStr">
        <is>
          <t>53s</t>
        </is>
      </c>
      <c r="C75" s="122" t="inlineStr">
        <is>
          <t>Base</t>
        </is>
      </c>
      <c r="D75" s="121" t="inlineStr">
        <is>
          <t>Aerodrome Finance : CLPool (0x978)</t>
        </is>
      </c>
      <c r="E75" s="163" t="inlineStr">
        <is>
          <t>0x9785eF59E2b499fB741674ecf6fAF912Df7b3C1b</t>
        </is>
      </c>
      <c r="F75" s="121" t="inlineStr">
        <is>
          <t>ERC1967Proxy (0x64A)</t>
        </is>
      </c>
      <c r="G75" s="163" t="inlineStr">
        <is>
          <t>0x64A1675A449eAC577d77939E1480dd4d3832020f</t>
        </is>
      </c>
      <c r="H75" s="131" t="n">
        <v>372.535</v>
      </c>
      <c r="I75" s="122" t="inlineStr">
        <is>
          <t>WETH</t>
        </is>
      </c>
      <c r="J75" s="128" t="n">
        <v>878130</v>
      </c>
      <c r="K75" s="163" t="inlineStr">
        <is>
          <t>0x417d3a7b5f2605ebdfcd09f1557a90ede1164523c249f1e4867221aadda80bec</t>
        </is>
      </c>
    </row>
    <row r="76" ht="20" customHeight="1" s="114">
      <c r="A76" s="139" t="n">
        <v>74</v>
      </c>
      <c r="B76" s="125" t="inlineStr">
        <is>
          <t>53s</t>
        </is>
      </c>
      <c r="C76" s="125" t="inlineStr">
        <is>
          <t>Base</t>
        </is>
      </c>
      <c r="D76" s="124" t="inlineStr">
        <is>
          <t>Aerodrome Finance : CLPool (0x978)</t>
        </is>
      </c>
      <c r="E76" s="162" t="inlineStr">
        <is>
          <t>0x9785eF59E2b499fB741674ecf6fAF912Df7b3C1b</t>
        </is>
      </c>
      <c r="F76" s="124" t="inlineStr">
        <is>
          <t>ERC1967Proxy (0x64A)</t>
        </is>
      </c>
      <c r="G76" s="162" t="inlineStr">
        <is>
          <t>0x64A1675A449eAC577d77939E1480dd4d3832020f</t>
        </is>
      </c>
      <c r="H76" s="164" t="n">
        <v>1120000</v>
      </c>
      <c r="I76" s="125" t="inlineStr">
        <is>
          <t>USDT</t>
        </is>
      </c>
      <c r="J76" s="165" t="n">
        <v>1120000</v>
      </c>
      <c r="K76" s="162" t="inlineStr">
        <is>
          <t>0x417d3a7b5f2605ebdfcd09f1557a90ede1164523c249f1e4867221aadda80bec</t>
        </is>
      </c>
    </row>
    <row r="77" ht="20" customHeight="1" s="114">
      <c r="A77" s="133" t="n">
        <v>75</v>
      </c>
      <c r="B77" s="122" t="inlineStr">
        <is>
          <t>54s</t>
        </is>
      </c>
      <c r="C77" s="122" t="inlineStr">
        <is>
          <t>Solana</t>
        </is>
      </c>
      <c r="D77" s="121" t="inlineStr">
        <is>
          <t>6HNZxN9HsSZiMgsR2zwMktCWTXusxofyERozsgGhim4x</t>
        </is>
      </c>
      <c r="E77" s="163" t="inlineStr">
        <is>
          <t>6HNZxN9HsSZiMgsR2zwMktCWTXusxofyERozsgGhim4x</t>
        </is>
      </c>
      <c r="F77" s="121" t="inlineStr">
        <is>
          <t>FwPY3CpXBRtw4Wo3BGWdFUsrhWLEgg9fzGr4o5drzRg2</t>
        </is>
      </c>
      <c r="G77" s="163" t="inlineStr">
        <is>
          <t>FwPY3CpXBRtw4Wo3BGWdFUsrhWLEgg9fzGr4o5drzRg2</t>
        </is>
      </c>
      <c r="H77" s="131" t="n">
        <v>1410</v>
      </c>
      <c r="I77" s="122" t="inlineStr">
        <is>
          <t>SOL</t>
        </is>
      </c>
      <c r="J77" s="128" t="n">
        <v>142930</v>
      </c>
      <c r="K77" s="163" t="inlineStr">
        <is>
          <t>4BdGccJLt8ZC6rz9AwcZWbzq6gdvYrgGh7HzNrPQJmb2h2okDiB9NSeZfzk3EutStpofkAye8qa3zfaSMpWBng9o</t>
        </is>
      </c>
    </row>
    <row r="78" ht="20" customHeight="1" s="114">
      <c r="A78" s="139" t="n">
        <v>76</v>
      </c>
      <c r="B78" s="125" t="inlineStr">
        <is>
          <t>55s</t>
        </is>
      </c>
      <c r="C78" s="125" t="inlineStr">
        <is>
          <t>Base</t>
        </is>
      </c>
      <c r="D78" s="124" t="inlineStr">
        <is>
          <t>ERC1967Proxy (0x64A)</t>
        </is>
      </c>
      <c r="E78" s="162" t="inlineStr">
        <is>
          <t>0x64A1675A449eAC577d77939E1480dd4d3832020f</t>
        </is>
      </c>
      <c r="F78" s="124" t="inlineStr">
        <is>
          <t>Aerodrome Finance : CLPool (0x978)</t>
        </is>
      </c>
      <c r="G78" s="162" t="inlineStr">
        <is>
          <t>0x9785eF59E2b499fB741674ecf6fAF912Df7b3C1b</t>
        </is>
      </c>
      <c r="H78" s="164" t="n">
        <v>372.535</v>
      </c>
      <c r="I78" s="125" t="inlineStr">
        <is>
          <t>WETH</t>
        </is>
      </c>
      <c r="J78" s="127" t="n">
        <v>878130</v>
      </c>
      <c r="K78" s="162" t="inlineStr">
        <is>
          <t>0x086fa8e29305042c2c9bc5585fa3da1e4bb9138f5613c0ae6408b3c70081df21</t>
        </is>
      </c>
    </row>
    <row r="79" ht="20" customHeight="1" s="114">
      <c r="A79" s="133" t="n">
        <v>77</v>
      </c>
      <c r="B79" s="122" t="inlineStr">
        <is>
          <t>55s</t>
        </is>
      </c>
      <c r="C79" s="122" t="inlineStr">
        <is>
          <t>Base</t>
        </is>
      </c>
      <c r="D79" s="121" t="inlineStr">
        <is>
          <t>ERC1967Proxy (0x64A)</t>
        </is>
      </c>
      <c r="E79" s="163" t="inlineStr">
        <is>
          <t>0x64A1675A449eAC577d77939E1480dd4d3832020f</t>
        </is>
      </c>
      <c r="F79" s="121" t="inlineStr">
        <is>
          <t>Aerodrome Finance : CLPool (0x978)</t>
        </is>
      </c>
      <c r="G79" s="163" t="inlineStr">
        <is>
          <t>0x9785eF59E2b499fB741674ecf6fAF912Df7b3C1b</t>
        </is>
      </c>
      <c r="H79" s="131" t="n">
        <v>1120000</v>
      </c>
      <c r="I79" s="122" t="inlineStr">
        <is>
          <t>USDT</t>
        </is>
      </c>
      <c r="J79" s="166" t="n">
        <v>1120000</v>
      </c>
      <c r="K79" s="163" t="inlineStr">
        <is>
          <t>0x086fa8e29305042c2c9bc5585fa3da1e4bb9138f5613c0ae6408b3c70081df21</t>
        </is>
      </c>
    </row>
    <row r="80" ht="20" customHeight="1" s="114">
      <c r="A80" s="139" t="n">
        <v>78</v>
      </c>
      <c r="B80" s="125" t="inlineStr">
        <is>
          <t>55s</t>
        </is>
      </c>
      <c r="C80" s="125" t="inlineStr">
        <is>
          <t>Base</t>
        </is>
      </c>
      <c r="D80" s="124" t="inlineStr">
        <is>
          <t>Morpho : Morpho Blue (0xBBB)</t>
        </is>
      </c>
      <c r="E80" s="162" t="inlineStr">
        <is>
          <t>0xBBBBBbbBBb9cC5e90e3b3Af64bdAF62C37EEFFCb</t>
        </is>
      </c>
      <c r="F80" s="124" t="inlineStr">
        <is>
          <t>Morpho : Spark USDC Vault (SPARKUSDC) (0x7Bf)</t>
        </is>
      </c>
      <c r="G80" s="162" t="inlineStr">
        <is>
          <t>0x7BfA7C4f149E7415b73bdeDfe609237e29CBF34A</t>
        </is>
      </c>
      <c r="H80" s="164" t="n">
        <v>146704</v>
      </c>
      <c r="I80" s="125" t="inlineStr">
        <is>
          <t>USDC</t>
        </is>
      </c>
      <c r="J80" s="127" t="n">
        <v>146700</v>
      </c>
      <c r="K80" s="162" t="inlineStr">
        <is>
          <t>0x6cab30bff282860ec7dd976ef1994fb0f949a693034c8722b346c033767b2a4b</t>
        </is>
      </c>
    </row>
    <row r="81" ht="20" customHeight="1" s="114">
      <c r="A81" s="133" t="n">
        <v>79</v>
      </c>
      <c r="B81" s="122" t="inlineStr">
        <is>
          <t>55s</t>
        </is>
      </c>
      <c r="C81" s="122" t="inlineStr">
        <is>
          <t>Base</t>
        </is>
      </c>
      <c r="D81" s="121" t="inlineStr">
        <is>
          <t>Morpho : Spark USDC Vault (SPARKUSDC) (0x7Bf)</t>
        </is>
      </c>
      <c r="E81" s="163" t="inlineStr">
        <is>
          <t>0x7BfA7C4f149E7415b73bdeDfe609237e29CBF34A</t>
        </is>
      </c>
      <c r="F81" s="121" t="inlineStr">
        <is>
          <t>Spark : ALMProxy (0x291)</t>
        </is>
      </c>
      <c r="G81" s="163" t="inlineStr">
        <is>
          <t>0x2917956eFF0B5eaF030abDB4EF4296DF775009cA</t>
        </is>
      </c>
      <c r="H81" s="131" t="n">
        <v>146704</v>
      </c>
      <c r="I81" s="122" t="inlineStr">
        <is>
          <t>USDC</t>
        </is>
      </c>
      <c r="J81" s="128" t="n">
        <v>146700</v>
      </c>
      <c r="K81" s="163" t="inlineStr">
        <is>
          <t>0x6cab30bff282860ec7dd976ef1994fb0f949a693034c8722b346c033767b2a4b</t>
        </is>
      </c>
    </row>
    <row r="82" ht="20" customHeight="1" s="114">
      <c r="A82" s="139" t="n">
        <v>80</v>
      </c>
      <c r="B82" s="125" t="inlineStr">
        <is>
          <t>55s</t>
        </is>
      </c>
      <c r="C82" s="125" t="inlineStr">
        <is>
          <t>Base</t>
        </is>
      </c>
      <c r="D82" s="124" t="inlineStr">
        <is>
          <t>Spark : ALMProxy (0x291)</t>
        </is>
      </c>
      <c r="E82" s="162" t="inlineStr">
        <is>
          <t>0x2917956eFF0B5eaF030abDB4EF4296DF775009cA</t>
        </is>
      </c>
      <c r="F82" s="124" t="inlineStr">
        <is>
          <t>Circle : TokenMinter (0xe45)</t>
        </is>
      </c>
      <c r="G82" s="162" t="inlineStr">
        <is>
          <t>0xe45B133ddc64bE80252b0e9c75A8E74EF280eEd6</t>
        </is>
      </c>
      <c r="H82" s="164" t="n">
        <v>299272</v>
      </c>
      <c r="I82" s="125" t="inlineStr">
        <is>
          <t>USDC</t>
        </is>
      </c>
      <c r="J82" s="127" t="n">
        <v>299270</v>
      </c>
      <c r="K82" s="162" t="inlineStr">
        <is>
          <t>0x6cab30bff282860ec7dd976ef1994fb0f949a693034c8722b346c033767b2a4b</t>
        </is>
      </c>
    </row>
    <row r="83" ht="20" customHeight="1" s="114">
      <c r="A83" s="133" t="n">
        <v>81</v>
      </c>
      <c r="B83" s="122" t="inlineStr">
        <is>
          <t>55s</t>
        </is>
      </c>
      <c r="C83" s="122" t="inlineStr">
        <is>
          <t>Base</t>
        </is>
      </c>
      <c r="D83" s="121" t="inlineStr">
        <is>
          <t>Circle : TokenMinter (0xe45)</t>
        </is>
      </c>
      <c r="E83" s="163" t="inlineStr">
        <is>
          <t>0xe45B133ddc64bE80252b0e9c75A8E74EF280eEd6</t>
        </is>
      </c>
      <c r="F83" s="121" t="inlineStr">
        <is>
          <t>Null Address (0x000)</t>
        </is>
      </c>
      <c r="G83" s="163" t="inlineStr">
        <is>
          <t>0x0000000000000000000000000000000000000000</t>
        </is>
      </c>
      <c r="H83" s="131" t="n">
        <v>299272</v>
      </c>
      <c r="I83" s="122" t="inlineStr">
        <is>
          <t>USDC</t>
        </is>
      </c>
      <c r="J83" s="128" t="n">
        <v>299270</v>
      </c>
      <c r="K83" s="163" t="inlineStr">
        <is>
          <t>0x6cab30bff282860ec7dd976ef1994fb0f949a693034c8722b346c033767b2a4b</t>
        </is>
      </c>
    </row>
    <row r="84" ht="20" customHeight="1" s="114">
      <c r="A84" s="139" t="n">
        <v>82</v>
      </c>
      <c r="B84" s="125" t="inlineStr">
        <is>
          <t>55s</t>
        </is>
      </c>
      <c r="C84" s="125" t="inlineStr">
        <is>
          <t>Base</t>
        </is>
      </c>
      <c r="D84" s="124" t="inlineStr">
        <is>
          <t>Aerodrome Finance : CLPool (0xB5F)</t>
        </is>
      </c>
      <c r="E84" s="162" t="inlineStr">
        <is>
          <t>0xB5F0b4aE66C14F7EFaA9aA1468E8FC536A3E288c</t>
        </is>
      </c>
      <c r="F84" s="124" t="inlineStr">
        <is>
          <t>0x6e5D52571464a4Cd4b1109736D08b0b482339DbE</t>
        </is>
      </c>
      <c r="G84" s="162" t="inlineStr">
        <is>
          <t>0x6e5D52571464a4Cd4b1109736D08b0b482339DbE</t>
        </is>
      </c>
      <c r="H84" s="164" t="n">
        <v>70003</v>
      </c>
      <c r="I84" s="125" t="inlineStr">
        <is>
          <t>MORPHO</t>
        </is>
      </c>
      <c r="J84" s="127" t="n">
        <v>160310</v>
      </c>
      <c r="K84" s="162" t="inlineStr">
        <is>
          <t>0x971b2af5692288e2bcd1ac605c549aed4c68a6bce6576231dd20faa10b7c786d</t>
        </is>
      </c>
    </row>
    <row r="85" ht="20" customHeight="1" s="114">
      <c r="A85" s="133" t="n">
        <v>83</v>
      </c>
      <c r="B85" s="122" t="inlineStr">
        <is>
          <t>55s</t>
        </is>
      </c>
      <c r="C85" s="122" t="inlineStr">
        <is>
          <t>Base</t>
        </is>
      </c>
      <c r="D85" s="121" t="inlineStr">
        <is>
          <t>0x8faBe5562a318a27C92E70e12aaAb8d16e5a9e55</t>
        </is>
      </c>
      <c r="E85" s="163" t="inlineStr">
        <is>
          <t>0x8faBe5562a318a27C92E70e12aaAb8d16e5a9e55</t>
        </is>
      </c>
      <c r="F85" s="121" t="inlineStr">
        <is>
          <t>Aerodrome Finance : CLPool (0x70a)</t>
        </is>
      </c>
      <c r="G85" s="163" t="inlineStr">
        <is>
          <t>0x70aCDF2Ad0bf2402C957154f944c19Ef4e1cbAE1</t>
        </is>
      </c>
      <c r="H85" s="131" t="n">
        <v>189.037</v>
      </c>
      <c r="I85" s="122" t="inlineStr">
        <is>
          <t>WETH</t>
        </is>
      </c>
      <c r="J85" s="128" t="n">
        <v>445590</v>
      </c>
      <c r="K85" s="163" t="inlineStr">
        <is>
          <t>0x9d272b7e93c018b200463cbe2ff94ff4ba50cd09533e0e53d803d543a3932556</t>
        </is>
      </c>
    </row>
    <row r="86" ht="20" customHeight="1" s="114">
      <c r="A86" s="139" t="n">
        <v>84</v>
      </c>
      <c r="B86" s="125" t="inlineStr">
        <is>
          <t>55s</t>
        </is>
      </c>
      <c r="C86" s="125" t="inlineStr">
        <is>
          <t>Base</t>
        </is>
      </c>
      <c r="D86" s="124" t="inlineStr">
        <is>
          <t>0x8faBe5562a318a27C92E70e12aaAb8d16e5a9e55</t>
        </is>
      </c>
      <c r="E86" s="162" t="inlineStr">
        <is>
          <t>0x8faBe5562a318a27C92E70e12aaAb8d16e5a9e55</t>
        </is>
      </c>
      <c r="F86" s="124" t="inlineStr">
        <is>
          <t>Aerodrome Finance : CLPool (0x70a)</t>
        </is>
      </c>
      <c r="G86" s="162" t="inlineStr">
        <is>
          <t>0x70aCDF2Ad0bf2402C957154f944c19Ef4e1cbAE1</t>
        </is>
      </c>
      <c r="H86" s="164" t="n">
        <v>5.646</v>
      </c>
      <c r="I86" s="125" t="inlineStr">
        <is>
          <t>CBBTC</t>
        </is>
      </c>
      <c r="J86" s="127" t="n">
        <v>456480</v>
      </c>
      <c r="K86" s="162" t="inlineStr">
        <is>
          <t>0x9d272b7e93c018b200463cbe2ff94ff4ba50cd09533e0e53d803d543a3932556</t>
        </is>
      </c>
    </row>
    <row r="87" ht="20" customHeight="1" s="114">
      <c r="A87" s="133" t="n">
        <v>85</v>
      </c>
      <c r="B87" s="122" t="inlineStr">
        <is>
          <t>55s</t>
        </is>
      </c>
      <c r="C87" s="122" t="inlineStr">
        <is>
          <t>Base</t>
        </is>
      </c>
      <c r="D87" s="121" t="inlineStr">
        <is>
          <t>Aerodrome Finance : CLPool (0x4e9)</t>
        </is>
      </c>
      <c r="E87" s="163" t="inlineStr">
        <is>
          <t>0x4e962BB3889Bf030368F56810A9c96B83CB3E778</t>
        </is>
      </c>
      <c r="F87" s="121" t="inlineStr">
        <is>
          <t>ERC1967Proxy (0x1a9)</t>
        </is>
      </c>
      <c r="G87" s="163" t="inlineStr">
        <is>
          <t>0x1a91463Eb4Ce91d85C612b0C35fDAb9460c5D2b7</t>
        </is>
      </c>
      <c r="H87" s="131" t="n">
        <v>781183</v>
      </c>
      <c r="I87" s="122" t="inlineStr">
        <is>
          <t>USDC</t>
        </is>
      </c>
      <c r="J87" s="128" t="n">
        <v>781180</v>
      </c>
      <c r="K87" s="163" t="inlineStr">
        <is>
          <t>0xcf3640e71ace13184574df52e3165f6eb5a55406f4da90c7390bfe4a3e867605</t>
        </is>
      </c>
    </row>
    <row r="88" ht="20" customHeight="1" s="114">
      <c r="A88" s="139" t="n">
        <v>86</v>
      </c>
      <c r="B88" s="125" t="inlineStr">
        <is>
          <t>55s</t>
        </is>
      </c>
      <c r="C88" s="125" t="inlineStr">
        <is>
          <t>Base</t>
        </is>
      </c>
      <c r="D88" s="124" t="inlineStr">
        <is>
          <t>Aerodrome Finance : CLPool (0x4e9)</t>
        </is>
      </c>
      <c r="E88" s="162" t="inlineStr">
        <is>
          <t>0x4e962BB3889Bf030368F56810A9c96B83CB3E778</t>
        </is>
      </c>
      <c r="F88" s="124" t="inlineStr">
        <is>
          <t>ERC1967Proxy (0x1a9)</t>
        </is>
      </c>
      <c r="G88" s="162" t="inlineStr">
        <is>
          <t>0x1a91463Eb4Ce91d85C612b0C35fDAb9460c5D2b7</t>
        </is>
      </c>
      <c r="H88" s="164" t="n">
        <v>5.474</v>
      </c>
      <c r="I88" s="125" t="inlineStr">
        <is>
          <t>CBBTC</t>
        </is>
      </c>
      <c r="J88" s="127" t="n">
        <v>442500</v>
      </c>
      <c r="K88" s="162" t="inlineStr">
        <is>
          <t>0xcf3640e71ace13184574df52e3165f6eb5a55406f4da90c7390bfe4a3e867605</t>
        </is>
      </c>
    </row>
    <row r="89" ht="20" customHeight="1" s="114">
      <c r="A89" s="133" t="n">
        <v>87</v>
      </c>
      <c r="B89" s="122" t="inlineStr">
        <is>
          <t>55s</t>
        </is>
      </c>
      <c r="C89" s="122" t="inlineStr">
        <is>
          <t>Base</t>
        </is>
      </c>
      <c r="D89" s="121" t="inlineStr">
        <is>
          <t>Aerodrome Finance : CLPool (0x978)</t>
        </is>
      </c>
      <c r="E89" s="163" t="inlineStr">
        <is>
          <t>0x9785eF59E2b499fB741674ecf6fAF912Df7b3C1b</t>
        </is>
      </c>
      <c r="F89" s="121" t="inlineStr">
        <is>
          <t>ERC1967Proxy (0x64A)</t>
        </is>
      </c>
      <c r="G89" s="163" t="inlineStr">
        <is>
          <t>0x64A1675A449eAC577d77939E1480dd4d3832020f</t>
        </is>
      </c>
      <c r="H89" s="131" t="n">
        <v>320.264</v>
      </c>
      <c r="I89" s="122" t="inlineStr">
        <is>
          <t>WETH</t>
        </is>
      </c>
      <c r="J89" s="128" t="n">
        <v>754920</v>
      </c>
      <c r="K89" s="163" t="inlineStr">
        <is>
          <t>0xd320987b74b02c3e1409c7e6f3345a364b005a6ae857445f98ea1d3b0550f455</t>
        </is>
      </c>
    </row>
    <row r="90" ht="20" customHeight="1" s="114">
      <c r="A90" s="139" t="n">
        <v>88</v>
      </c>
      <c r="B90" s="125" t="inlineStr">
        <is>
          <t>55s</t>
        </is>
      </c>
      <c r="C90" s="125" t="inlineStr">
        <is>
          <t>Base</t>
        </is>
      </c>
      <c r="D90" s="124" t="inlineStr">
        <is>
          <t>Aerodrome Finance : CLPool (0x978)</t>
        </is>
      </c>
      <c r="E90" s="162" t="inlineStr">
        <is>
          <t>0x9785eF59E2b499fB741674ecf6fAF912Df7b3C1b</t>
        </is>
      </c>
      <c r="F90" s="124" t="inlineStr">
        <is>
          <t>ERC1967Proxy (0x64A)</t>
        </is>
      </c>
      <c r="G90" s="162" t="inlineStr">
        <is>
          <t>0x64A1675A449eAC577d77939E1480dd4d3832020f</t>
        </is>
      </c>
      <c r="H90" s="164" t="n">
        <v>962722</v>
      </c>
      <c r="I90" s="125" t="inlineStr">
        <is>
          <t>USDT</t>
        </is>
      </c>
      <c r="J90" s="127" t="n">
        <v>962720</v>
      </c>
      <c r="K90" s="162" t="inlineStr">
        <is>
          <t>0xd320987b74b02c3e1409c7e6f3345a364b005a6ae857445f98ea1d3b0550f455</t>
        </is>
      </c>
    </row>
    <row r="91" ht="20" customHeight="1" s="114">
      <c r="A91" s="133" t="n">
        <v>89</v>
      </c>
      <c r="B91" s="122" t="inlineStr">
        <is>
          <t>55s</t>
        </is>
      </c>
      <c r="C91" s="122" t="inlineStr">
        <is>
          <t>Base</t>
        </is>
      </c>
      <c r="D91" s="121" t="inlineStr">
        <is>
          <t>Proxy (EIP-1967 Transparent) (0xb09)</t>
        </is>
      </c>
      <c r="E91" s="163" t="inlineStr">
        <is>
          <t>0xb093da272A66D47b7445cA389CEbdc6d3Ac7753D</t>
        </is>
      </c>
      <c r="F91" s="121" t="inlineStr">
        <is>
          <t>Aerodrome Finance : CLPool (0x3FE)</t>
        </is>
      </c>
      <c r="G91" s="163" t="inlineStr">
        <is>
          <t>0x3FE04A59Ebd38cF06080a6F60a98D124eb59392A</t>
        </is>
      </c>
      <c r="H91" s="131" t="n">
        <v>122901</v>
      </c>
      <c r="I91" s="122" t="inlineStr">
        <is>
          <t>USDC</t>
        </is>
      </c>
      <c r="J91" s="128" t="n">
        <v>122900</v>
      </c>
      <c r="K91" s="163" t="inlineStr">
        <is>
          <t>0xdd94f728635c00da767d554df2967f4d5789867e4ad09f9cc77b7e47beda1950</t>
        </is>
      </c>
    </row>
    <row r="92" ht="20" customHeight="1" s="114">
      <c r="A92" s="139" t="n">
        <v>90</v>
      </c>
      <c r="B92" s="125" t="inlineStr">
        <is>
          <t>55s</t>
        </is>
      </c>
      <c r="C92" s="125" t="inlineStr">
        <is>
          <t>Base</t>
        </is>
      </c>
      <c r="D92" s="124" t="inlineStr">
        <is>
          <t>ERC1967Proxy (0x1a9)</t>
        </is>
      </c>
      <c r="E92" s="162" t="inlineStr">
        <is>
          <t>0x1a91463Eb4Ce91d85C612b0C35fDAb9460c5D2b7</t>
        </is>
      </c>
      <c r="F92" s="124" t="inlineStr">
        <is>
          <t>Aerodrome Finance : CLPool (0x4e9)</t>
        </is>
      </c>
      <c r="G92" s="162" t="inlineStr">
        <is>
          <t>0x4e962BB3889Bf030368F56810A9c96B83CB3E778</t>
        </is>
      </c>
      <c r="H92" s="164" t="n">
        <v>790120</v>
      </c>
      <c r="I92" s="125" t="inlineStr">
        <is>
          <t>USDC</t>
        </is>
      </c>
      <c r="J92" s="127" t="n">
        <v>790120</v>
      </c>
      <c r="K92" s="162" t="inlineStr">
        <is>
          <t>0xfe04abb02f5bd7913728b8cdf97f4e7deb07b35fa3d19f64d4582cdd8414db67</t>
        </is>
      </c>
    </row>
    <row r="93" ht="20" customHeight="1" s="114">
      <c r="A93" s="133" t="n">
        <v>91</v>
      </c>
      <c r="B93" s="122" t="inlineStr">
        <is>
          <t>55s</t>
        </is>
      </c>
      <c r="C93" s="122" t="inlineStr">
        <is>
          <t>Base</t>
        </is>
      </c>
      <c r="D93" s="121" t="inlineStr">
        <is>
          <t>ERC1967Proxy (0x1a9)</t>
        </is>
      </c>
      <c r="E93" s="163" t="inlineStr">
        <is>
          <t>0x1a91463Eb4Ce91d85C612b0C35fDAb9460c5D2b7</t>
        </is>
      </c>
      <c r="F93" s="121" t="inlineStr">
        <is>
          <t>Aerodrome Finance : CLPool (0x4e9)</t>
        </is>
      </c>
      <c r="G93" s="163" t="inlineStr">
        <is>
          <t>0x4e962BB3889Bf030368F56810A9c96B83CB3E778</t>
        </is>
      </c>
      <c r="H93" s="131" t="n">
        <v>5.536</v>
      </c>
      <c r="I93" s="122" t="inlineStr">
        <is>
          <t>CBBTC</t>
        </is>
      </c>
      <c r="J93" s="128" t="n">
        <v>447560</v>
      </c>
      <c r="K93" s="163" t="inlineStr">
        <is>
          <t>0xfe04abb02f5bd7913728b8cdf97f4e7deb07b35fa3d19f64d4582cdd8414db67</t>
        </is>
      </c>
    </row>
    <row r="94" ht="20" customHeight="1" s="114">
      <c r="A94" s="139" t="n">
        <v>92</v>
      </c>
      <c r="B94" s="125" t="inlineStr">
        <is>
          <t>55s</t>
        </is>
      </c>
      <c r="C94" s="125" t="inlineStr">
        <is>
          <t>Optimism</t>
        </is>
      </c>
      <c r="D94" s="124" t="inlineStr">
        <is>
          <t>Velodrome Finance : CL Pool (0x478)</t>
        </is>
      </c>
      <c r="E94" s="162" t="inlineStr">
        <is>
          <t>0x478946BcD4a5a22b316470F5486fAfb928C0bA25</t>
        </is>
      </c>
      <c r="F94" s="124" t="inlineStr">
        <is>
          <t>0xC26AE9339BE07CE072b96003fA959517c4aF37e9</t>
        </is>
      </c>
      <c r="G94" s="162" t="inlineStr">
        <is>
          <t>0xC26AE9339BE07CE072b96003fA959517c4aF37e9</t>
        </is>
      </c>
      <c r="H94" s="164" t="n">
        <v>61.138</v>
      </c>
      <c r="I94" s="125" t="inlineStr">
        <is>
          <t>WETH</t>
        </is>
      </c>
      <c r="J94" s="127" t="n">
        <v>144110</v>
      </c>
      <c r="K94" s="162" t="inlineStr">
        <is>
          <t>0x871629b0630df069d9b04b682d04aaece54abf89bd0a7f7ecf04ca813caf103f</t>
        </is>
      </c>
    </row>
    <row r="95" ht="20" customHeight="1" s="114">
      <c r="A95" s="133" t="n">
        <v>93</v>
      </c>
      <c r="B95" s="122" t="inlineStr">
        <is>
          <t>55s</t>
        </is>
      </c>
      <c r="C95" s="122" t="inlineStr">
        <is>
          <t>Base</t>
        </is>
      </c>
      <c r="D95" s="121" t="inlineStr">
        <is>
          <t>ERC1967Proxy (0x64A)</t>
        </is>
      </c>
      <c r="E95" s="163" t="inlineStr">
        <is>
          <t>0x64A1675A449eAC577d77939E1480dd4d3832020f</t>
        </is>
      </c>
      <c r="F95" s="121" t="inlineStr">
        <is>
          <t>Aerodrome Finance : CLPool (0x978)</t>
        </is>
      </c>
      <c r="G95" s="163" t="inlineStr">
        <is>
          <t>0x9785eF59E2b499fB741674ecf6fAF912Df7b3C1b</t>
        </is>
      </c>
      <c r="H95" s="131" t="n">
        <v>372.535</v>
      </c>
      <c r="I95" s="122" t="inlineStr">
        <is>
          <t>WETH</t>
        </is>
      </c>
      <c r="J95" s="128" t="n">
        <v>878130</v>
      </c>
      <c r="K95" s="163" t="inlineStr">
        <is>
          <t>0x086fa8e29305042c2c9bc5585fa3da1e4bb9138f5613c0ae6408b3c70081df21</t>
        </is>
      </c>
    </row>
    <row r="96" ht="20" customHeight="1" s="114">
      <c r="A96" s="139" t="n">
        <v>94</v>
      </c>
      <c r="B96" s="125" t="inlineStr">
        <is>
          <t>56s</t>
        </is>
      </c>
      <c r="C96" s="125" t="inlineStr">
        <is>
          <t>Base</t>
        </is>
      </c>
      <c r="D96" s="124" t="inlineStr">
        <is>
          <t>Null Address (0x000)</t>
        </is>
      </c>
      <c r="E96" s="162" t="inlineStr">
        <is>
          <t>0x0000000000000000000000000000000000000000</t>
        </is>
      </c>
      <c r="F96" s="124" t="inlineStr">
        <is>
          <t>Spark : ALMProxy (0x291)</t>
        </is>
      </c>
      <c r="G96" s="162" t="inlineStr">
        <is>
          <t>0x2917956eFF0B5eaF030abDB4EF4296DF775009cA</t>
        </is>
      </c>
      <c r="H96" s="164" t="n">
        <v>152569</v>
      </c>
      <c r="I96" s="125" t="inlineStr">
        <is>
          <t>USDC</t>
        </is>
      </c>
      <c r="J96" s="127" t="n">
        <v>152570</v>
      </c>
      <c r="K96" s="162" t="inlineStr">
        <is>
          <t>0x6cab30bff282860ec7dd976ef1994fb0f949a693034c8722b346c033767b2a4b</t>
        </is>
      </c>
    </row>
    <row r="97" ht="20" customHeight="1" s="114">
      <c r="A97" s="133" t="n">
        <v>95</v>
      </c>
      <c r="B97" s="122" t="inlineStr">
        <is>
          <t>55s</t>
        </is>
      </c>
      <c r="C97" s="122" t="inlineStr">
        <is>
          <t>Base</t>
        </is>
      </c>
      <c r="D97" s="121" t="inlineStr">
        <is>
          <t>Morpho : Morpho Blue (0xBBB)</t>
        </is>
      </c>
      <c r="E97" s="163" t="inlineStr">
        <is>
          <t>0xBBBBBbbBBb9cC5e90e3b3Af64bdAF62C37EEFFCb</t>
        </is>
      </c>
      <c r="F97" s="121" t="inlineStr">
        <is>
          <t>Morpho : Spark USDC Vault (SPARKUSDC) (0x7Bf)</t>
        </is>
      </c>
      <c r="G97" s="163" t="inlineStr">
        <is>
          <t>0x7BfA7C4f149E7415b73bdeDfe609237e29CBF34A</t>
        </is>
      </c>
      <c r="H97" s="131" t="n">
        <v>146704</v>
      </c>
      <c r="I97" s="122" t="inlineStr">
        <is>
          <t>USDC</t>
        </is>
      </c>
      <c r="J97" s="128" t="n">
        <v>146700</v>
      </c>
      <c r="K97" s="163" t="inlineStr">
        <is>
          <t>0x6cab30bff282860ec7dd976ef1994fb0f949a693034c8722b346c033767b2a4b</t>
        </is>
      </c>
    </row>
    <row r="98" ht="20" customHeight="1" s="114">
      <c r="A98" s="139" t="n">
        <v>96</v>
      </c>
      <c r="B98" s="125" t="inlineStr">
        <is>
          <t>55s</t>
        </is>
      </c>
      <c r="C98" s="125" t="inlineStr">
        <is>
          <t>Base</t>
        </is>
      </c>
      <c r="D98" s="124" t="inlineStr">
        <is>
          <t>0x8faBe5562a318a27C92E70e12aaAb8d16e5a9e55</t>
        </is>
      </c>
      <c r="E98" s="162" t="inlineStr">
        <is>
          <t>0x8faBe5562a318a27C92E70e12aaAb8d16e5a9e55</t>
        </is>
      </c>
      <c r="F98" s="124" t="inlineStr">
        <is>
          <t>Aerodrome Finance : CLPool (0x70a)</t>
        </is>
      </c>
      <c r="G98" s="162" t="inlineStr">
        <is>
          <t>0x70aCDF2Ad0bf2402C957154f944c19Ef4e1cbAE1</t>
        </is>
      </c>
      <c r="H98" s="164" t="n">
        <v>189.037</v>
      </c>
      <c r="I98" s="125" t="inlineStr">
        <is>
          <t>WETH</t>
        </is>
      </c>
      <c r="J98" s="127" t="n">
        <v>445590</v>
      </c>
      <c r="K98" s="162" t="inlineStr">
        <is>
          <t>0x9d272b7e93c018b200463cbe2ff94ff4ba50cd09533e0e53d803d543a3932556</t>
        </is>
      </c>
    </row>
    <row r="99" ht="20" customHeight="1" s="114">
      <c r="A99" s="133" t="n">
        <v>97</v>
      </c>
      <c r="B99" s="122" t="inlineStr">
        <is>
          <t>55s</t>
        </is>
      </c>
      <c r="C99" s="122" t="inlineStr">
        <is>
          <t>Base</t>
        </is>
      </c>
      <c r="D99" s="121" t="inlineStr">
        <is>
          <t>Aerodrome Finance : CLPool (0x4e9)</t>
        </is>
      </c>
      <c r="E99" s="163" t="inlineStr">
        <is>
          <t>0x4e962BB3889Bf030368F56810A9c96B83CB3E778</t>
        </is>
      </c>
      <c r="F99" s="121" t="inlineStr">
        <is>
          <t>ERC1967Proxy (0x1a9)</t>
        </is>
      </c>
      <c r="G99" s="163" t="inlineStr">
        <is>
          <t>0x1a91463Eb4Ce91d85C612b0C35fDAb9460c5D2b7</t>
        </is>
      </c>
      <c r="H99" s="131" t="n">
        <v>781183</v>
      </c>
      <c r="I99" s="122" t="inlineStr">
        <is>
          <t>USDC</t>
        </is>
      </c>
      <c r="J99" s="128" t="n">
        <v>781180</v>
      </c>
      <c r="K99" s="163" t="inlineStr">
        <is>
          <t>0xcf3640e71ace13184574df52e3165f6eb5a55406f4da90c7390bfe4a3e867605</t>
        </is>
      </c>
    </row>
    <row r="100" ht="20" customHeight="1" s="114">
      <c r="A100" s="139" t="n">
        <v>98</v>
      </c>
      <c r="B100" s="125" t="inlineStr">
        <is>
          <t>55s</t>
        </is>
      </c>
      <c r="C100" s="125" t="inlineStr">
        <is>
          <t>Base</t>
        </is>
      </c>
      <c r="D100" s="124" t="inlineStr">
        <is>
          <t>Aerodrome Finance : CLPool (0x978)</t>
        </is>
      </c>
      <c r="E100" s="162" t="inlineStr">
        <is>
          <t>0x9785eF59E2b499fB741674ecf6fAF912Df7b3C1b</t>
        </is>
      </c>
      <c r="F100" s="124" t="inlineStr">
        <is>
          <t>ERC1967Proxy (0x64A)</t>
        </is>
      </c>
      <c r="G100" s="162" t="inlineStr">
        <is>
          <t>0x64A1675A449eAC577d77939E1480dd4d3832020f</t>
        </is>
      </c>
      <c r="H100" s="164" t="n">
        <v>320.264</v>
      </c>
      <c r="I100" s="125" t="inlineStr">
        <is>
          <t>WETH</t>
        </is>
      </c>
      <c r="J100" s="127" t="n">
        <v>754920</v>
      </c>
      <c r="K100" s="162" t="inlineStr">
        <is>
          <t>0xd320987b74b02c3e1409c7e6f3345a364b005a6ae857445f98ea1d3b0550f455</t>
        </is>
      </c>
    </row>
    <row r="101" ht="20" customHeight="1" s="114">
      <c r="A101" s="133" t="n">
        <v>99</v>
      </c>
      <c r="B101" s="122" t="inlineStr">
        <is>
          <t>55s</t>
        </is>
      </c>
      <c r="C101" s="122" t="inlineStr">
        <is>
          <t>Base</t>
        </is>
      </c>
      <c r="D101" s="121" t="inlineStr">
        <is>
          <t>Aerodrome Finance : CLPool (0x978)</t>
        </is>
      </c>
      <c r="E101" s="163" t="inlineStr">
        <is>
          <t>0x9785eF59E2b499fB741674ecf6fAF912Df7b3C1b</t>
        </is>
      </c>
      <c r="F101" s="121" t="inlineStr">
        <is>
          <t>ERC1967Proxy (0x64A)</t>
        </is>
      </c>
      <c r="G101" s="163" t="inlineStr">
        <is>
          <t>0x64A1675A449eAC577d77939E1480dd4d3832020f</t>
        </is>
      </c>
      <c r="H101" s="131" t="n">
        <v>962722</v>
      </c>
      <c r="I101" s="122" t="inlineStr">
        <is>
          <t>USDT</t>
        </is>
      </c>
      <c r="J101" s="128" t="n">
        <v>962720</v>
      </c>
      <c r="K101" s="163" t="inlineStr">
        <is>
          <t>0xd320987b74b02c3e1409c7e6f3345a364b005a6ae857445f98ea1d3b0550f455</t>
        </is>
      </c>
    </row>
    <row r="102" ht="20" customHeight="1" s="114">
      <c r="A102" s="139" t="n">
        <v>100</v>
      </c>
      <c r="B102" s="125" t="inlineStr">
        <is>
          <t>55s</t>
        </is>
      </c>
      <c r="C102" s="125" t="inlineStr">
        <is>
          <t>Base</t>
        </is>
      </c>
      <c r="D102" s="124" t="inlineStr">
        <is>
          <t>Proxy (EIP-1967 Transparent) (0xb09)</t>
        </is>
      </c>
      <c r="E102" s="162" t="inlineStr">
        <is>
          <t>0xb093da272A66D47b7445cA389CEbdc6d3Ac7753D</t>
        </is>
      </c>
      <c r="F102" s="124" t="inlineStr">
        <is>
          <t>Aerodrome Finance : CLPool (0x3FE)</t>
        </is>
      </c>
      <c r="G102" s="162" t="inlineStr">
        <is>
          <t>0x3FE04A59Ebd38cF06080a6F60a98D124eb59392A</t>
        </is>
      </c>
      <c r="H102" s="164" t="n">
        <v>122901</v>
      </c>
      <c r="I102" s="125" t="inlineStr">
        <is>
          <t>USDC</t>
        </is>
      </c>
      <c r="J102" s="127" t="n">
        <v>122900</v>
      </c>
      <c r="K102" s="162" t="inlineStr">
        <is>
          <t>0xdd94f728635c00da767d554df2967f4d5789867e4ad09f9cc77b7e47beda1950</t>
        </is>
      </c>
    </row>
    <row r="103" ht="20" customHeight="1" s="114">
      <c r="A103" s="133" t="n">
        <v>101</v>
      </c>
      <c r="B103" s="122" t="inlineStr">
        <is>
          <t>55s</t>
        </is>
      </c>
      <c r="C103" s="122" t="inlineStr">
        <is>
          <t>Optimism</t>
        </is>
      </c>
      <c r="D103" s="121" t="inlineStr">
        <is>
          <t>Velodrome Finance : CL Pool (0x478)</t>
        </is>
      </c>
      <c r="E103" s="163" t="inlineStr">
        <is>
          <t>0x478946BcD4a5a22b316470F5486fAfb928C0bA25</t>
        </is>
      </c>
      <c r="F103" s="121" t="inlineStr">
        <is>
          <t>0xC26AE9339BE07CE072b96003fA959517c4aF37e9</t>
        </is>
      </c>
      <c r="G103" s="163" t="inlineStr">
        <is>
          <t>0xC26AE9339BE07CE072b96003fA959517c4aF37e9</t>
        </is>
      </c>
      <c r="H103" s="131" t="n">
        <v>61.138</v>
      </c>
      <c r="I103" s="122" t="inlineStr">
        <is>
          <t>WETH</t>
        </is>
      </c>
      <c r="J103" s="128" t="n">
        <v>144110</v>
      </c>
      <c r="K103" s="163" t="inlineStr">
        <is>
          <t>0x871629b0630df069d9b04b682d04aaece54abf89bd0a7f7ecf04ca813caf103f</t>
        </is>
      </c>
    </row>
    <row r="104" ht="20" customHeight="1" s="114">
      <c r="A104" s="139" t="n">
        <v>102</v>
      </c>
      <c r="B104" s="125" t="inlineStr">
        <is>
          <t>58s</t>
        </is>
      </c>
      <c r="C104" s="125" t="inlineStr">
        <is>
          <t>Base</t>
        </is>
      </c>
      <c r="D104" s="124" t="inlineStr">
        <is>
          <t>ERC1967Proxy (0x64A)</t>
        </is>
      </c>
      <c r="E104" s="162" t="inlineStr">
        <is>
          <t>0x64A1675A449eAC577d77939E1480dd4d3832020f</t>
        </is>
      </c>
      <c r="F104" s="124" t="inlineStr">
        <is>
          <t>Aerodrome Finance : CLPool (0x978)</t>
        </is>
      </c>
      <c r="G104" s="162" t="inlineStr">
        <is>
          <t>0x9785eF59E2b499fB741674ecf6fAF912Df7b3C1b</t>
        </is>
      </c>
      <c r="H104" s="164" t="n">
        <v>320.264</v>
      </c>
      <c r="I104" s="125" t="inlineStr">
        <is>
          <t>WETH</t>
        </is>
      </c>
      <c r="J104" s="127" t="n">
        <v>754920</v>
      </c>
      <c r="K104" s="162" t="inlineStr">
        <is>
          <t>0x44ce90cd60719aaa1a7d868b0237c389add5b65a2bc1da9048dab8f5a9ae749a</t>
        </is>
      </c>
    </row>
    <row r="105" ht="20" customHeight="1" s="114">
      <c r="A105" s="133" t="n">
        <v>103</v>
      </c>
      <c r="B105" s="122" t="inlineStr">
        <is>
          <t>58s</t>
        </is>
      </c>
      <c r="C105" s="122" t="inlineStr">
        <is>
          <t>Base</t>
        </is>
      </c>
      <c r="D105" s="121" t="inlineStr">
        <is>
          <t>ERC1967Proxy (0x64A)</t>
        </is>
      </c>
      <c r="E105" s="163" t="inlineStr">
        <is>
          <t>0x64A1675A449eAC577d77939E1480dd4d3832020f</t>
        </is>
      </c>
      <c r="F105" s="121" t="inlineStr">
        <is>
          <t>Aerodrome Finance : CLPool (0x978)</t>
        </is>
      </c>
      <c r="G105" s="163" t="inlineStr">
        <is>
          <t>0x9785eF59E2b499fB741674ecf6fAF912Df7b3C1b</t>
        </is>
      </c>
      <c r="H105" s="131" t="n">
        <v>962722</v>
      </c>
      <c r="I105" s="122" t="inlineStr">
        <is>
          <t>USDT</t>
        </is>
      </c>
      <c r="J105" s="128" t="n">
        <v>962720</v>
      </c>
      <c r="K105" s="163" t="inlineStr">
        <is>
          <t>0x44ce90cd60719aaa1a7d868b0237c389add5b65a2bc1da9048dab8f5a9ae749a</t>
        </is>
      </c>
    </row>
    <row r="106" ht="20" customHeight="1" s="114">
      <c r="A106" s="139" t="n">
        <v>104</v>
      </c>
      <c r="B106" s="125" t="inlineStr">
        <is>
          <t>58s</t>
        </is>
      </c>
      <c r="C106" s="125" t="inlineStr">
        <is>
          <t>Base</t>
        </is>
      </c>
      <c r="D106" s="124" t="inlineStr">
        <is>
          <t>Aerodrome Finance : CLPool (0x4e9)</t>
        </is>
      </c>
      <c r="E106" s="162" t="inlineStr">
        <is>
          <t>0x4e962BB3889Bf030368F56810A9c96B83CB3E778</t>
        </is>
      </c>
      <c r="F106" s="124" t="inlineStr">
        <is>
          <t>ERC1967Proxy (0x1a9)</t>
        </is>
      </c>
      <c r="G106" s="162" t="inlineStr">
        <is>
          <t>0x1a91463Eb4Ce91d85C612b0C35fDAb9460c5D2b7</t>
        </is>
      </c>
      <c r="H106" s="164" t="n">
        <v>775801</v>
      </c>
      <c r="I106" s="125" t="inlineStr">
        <is>
          <t>USDC</t>
        </is>
      </c>
      <c r="J106" s="127" t="n">
        <v>775800</v>
      </c>
      <c r="K106" s="162" t="inlineStr">
        <is>
          <t>0x600e79c4b1ef8fc469b7a15fb68fe99222634c07d1665ede701b59e0439b580b</t>
        </is>
      </c>
    </row>
    <row r="107" ht="20" customHeight="1" s="114">
      <c r="A107" s="133" t="n">
        <v>105</v>
      </c>
      <c r="B107" s="122" t="inlineStr">
        <is>
          <t>58s</t>
        </is>
      </c>
      <c r="C107" s="122" t="inlineStr">
        <is>
          <t>Base</t>
        </is>
      </c>
      <c r="D107" s="121" t="inlineStr">
        <is>
          <t>Aerodrome Finance : CLPool (0x4e9)</t>
        </is>
      </c>
      <c r="E107" s="163" t="inlineStr">
        <is>
          <t>0x4e962BB3889Bf030368F56810A9c96B83CB3E778</t>
        </is>
      </c>
      <c r="F107" s="121" t="inlineStr">
        <is>
          <t>ERC1967Proxy (0x1a9)</t>
        </is>
      </c>
      <c r="G107" s="163" t="inlineStr">
        <is>
          <t>0x1a91463Eb4Ce91d85C612b0C35fDAb9460c5D2b7</t>
        </is>
      </c>
      <c r="H107" s="131" t="n">
        <v>5.436</v>
      </c>
      <c r="I107" s="122" t="inlineStr">
        <is>
          <t>CBBTC</t>
        </is>
      </c>
      <c r="J107" s="128" t="n">
        <v>439450</v>
      </c>
      <c r="K107" s="163" t="inlineStr">
        <is>
          <t>0x600e79c4b1ef8fc469b7a15fb68fe99222634c07d1665ede701b59e0439b580b</t>
        </is>
      </c>
    </row>
    <row r="108" ht="20" customHeight="1" s="114">
      <c r="A108" s="139" t="n">
        <v>106</v>
      </c>
      <c r="B108" s="125" t="inlineStr">
        <is>
          <t>58s</t>
        </is>
      </c>
      <c r="C108" s="125" t="inlineStr">
        <is>
          <t>Base</t>
        </is>
      </c>
      <c r="D108" s="124" t="inlineStr">
        <is>
          <t>0x6e5D52571464a4Cd4b1109736D08b0b482339DbE</t>
        </is>
      </c>
      <c r="E108" s="162" t="inlineStr">
        <is>
          <t>0x6e5D52571464a4Cd4b1109736D08b0b482339DbE</t>
        </is>
      </c>
      <c r="F108" s="124" t="inlineStr">
        <is>
          <t>Aerodrome Finance : CLPool (0xB5F)</t>
        </is>
      </c>
      <c r="G108" s="162" t="inlineStr">
        <is>
          <t>0xB5F0b4aE66C14F7EFaA9aA1468E8FC536A3E288c</t>
        </is>
      </c>
      <c r="H108" s="164" t="n">
        <v>70003</v>
      </c>
      <c r="I108" s="125" t="inlineStr">
        <is>
          <t>MORPHO</t>
        </is>
      </c>
      <c r="J108" s="127" t="n">
        <v>160310</v>
      </c>
      <c r="K108" s="162" t="inlineStr">
        <is>
          <t>0x73abceec66e821a7e2dfcf6267f91ee577d1a0a89128f150b5bf0ed576a85faa</t>
        </is>
      </c>
    </row>
    <row r="109" ht="20" customHeight="1" s="114">
      <c r="A109" s="133" t="n">
        <v>107</v>
      </c>
      <c r="B109" s="122" t="inlineStr">
        <is>
          <t>58s</t>
        </is>
      </c>
      <c r="C109" s="122" t="inlineStr">
        <is>
          <t>Base</t>
        </is>
      </c>
      <c r="D109" s="121" t="inlineStr">
        <is>
          <t>ERC1967Proxy (0x1a9)</t>
        </is>
      </c>
      <c r="E109" s="163" t="inlineStr">
        <is>
          <t>0x1a91463Eb4Ce91d85C612b0C35fDAb9460c5D2b7</t>
        </is>
      </c>
      <c r="F109" s="121" t="inlineStr">
        <is>
          <t>Aerodrome Finance : CLPool (0x4e9)</t>
        </is>
      </c>
      <c r="G109" s="163" t="inlineStr">
        <is>
          <t>0x4e962BB3889Bf030368F56810A9c96B83CB3E778</t>
        </is>
      </c>
      <c r="H109" s="131" t="n">
        <v>781183</v>
      </c>
      <c r="I109" s="122" t="inlineStr">
        <is>
          <t>USDC</t>
        </is>
      </c>
      <c r="J109" s="128" t="n">
        <v>781180</v>
      </c>
      <c r="K109" s="163" t="inlineStr">
        <is>
          <t>0xa305f59406c696497b86f7bb9574ddef37026b06934f79230f5c51570ef05860</t>
        </is>
      </c>
    </row>
    <row r="110" ht="20" customHeight="1" s="114">
      <c r="A110" s="139" t="n">
        <v>108</v>
      </c>
      <c r="B110" s="125" t="inlineStr">
        <is>
          <t>58s</t>
        </is>
      </c>
      <c r="C110" s="125" t="inlineStr">
        <is>
          <t>Base</t>
        </is>
      </c>
      <c r="D110" s="124" t="inlineStr">
        <is>
          <t>ERC1967Proxy (0x1a9)</t>
        </is>
      </c>
      <c r="E110" s="162" t="inlineStr">
        <is>
          <t>0x1a91463Eb4Ce91d85C612b0C35fDAb9460c5D2b7</t>
        </is>
      </c>
      <c r="F110" s="124" t="inlineStr">
        <is>
          <t>Aerodrome Finance : CLPool (0x4e9)</t>
        </is>
      </c>
      <c r="G110" s="162" t="inlineStr">
        <is>
          <t>0x4e962BB3889Bf030368F56810A9c96B83CB3E778</t>
        </is>
      </c>
      <c r="H110" s="164" t="n">
        <v>5.474</v>
      </c>
      <c r="I110" s="125" t="inlineStr">
        <is>
          <t>CBBTC</t>
        </is>
      </c>
      <c r="J110" s="127" t="n">
        <v>442500</v>
      </c>
      <c r="K110" s="162" t="inlineStr">
        <is>
          <t>0xa305f59406c696497b86f7bb9574ddef37026b06934f79230f5c51570ef05860</t>
        </is>
      </c>
    </row>
    <row r="111" ht="20" customHeight="1" s="114">
      <c r="A111" s="133" t="n">
        <v>109</v>
      </c>
      <c r="B111" s="122" t="inlineStr">
        <is>
          <t>58s</t>
        </is>
      </c>
      <c r="C111" s="122" t="inlineStr">
        <is>
          <t>Base</t>
        </is>
      </c>
      <c r="D111" s="121" t="inlineStr">
        <is>
          <t>Proxy (EIP-1967 Transparent) (0xA0B)</t>
        </is>
      </c>
      <c r="E111" s="163" t="inlineStr">
        <is>
          <t>0xA0B280af128e52C9F7B8a92C685eaA8791458A06</t>
        </is>
      </c>
      <c r="F111" s="121" t="inlineStr">
        <is>
          <t>Aerodrome Finance : CLPool (0x3FE)</t>
        </is>
      </c>
      <c r="G111" s="163" t="inlineStr">
        <is>
          <t>0x3FE04A59Ebd38cF06080a6F60a98D124eb59392A</t>
        </is>
      </c>
      <c r="H111" s="131" t="n">
        <v>122901</v>
      </c>
      <c r="I111" s="122" t="inlineStr">
        <is>
          <t>USDC</t>
        </is>
      </c>
      <c r="J111" s="128" t="n">
        <v>122900</v>
      </c>
      <c r="K111" s="163" t="inlineStr">
        <is>
          <t>0xbcc915107339847f46a463367330a5b705598cc17327d2c5aed1fe893540ed34</t>
        </is>
      </c>
    </row>
    <row r="112" ht="20" customHeight="1" s="114">
      <c r="A112" s="139" t="n">
        <v>110</v>
      </c>
      <c r="B112" s="125" t="inlineStr">
        <is>
          <t>58s</t>
        </is>
      </c>
      <c r="C112" s="125" t="inlineStr">
        <is>
          <t>Base</t>
        </is>
      </c>
      <c r="D112" s="124" t="inlineStr">
        <is>
          <t>Aerodrome Finance : CLPool (0x978)</t>
        </is>
      </c>
      <c r="E112" s="162" t="inlineStr">
        <is>
          <t>0x9785eF59E2b499fB741674ecf6fAF912Df7b3C1b</t>
        </is>
      </c>
      <c r="F112" s="124" t="inlineStr">
        <is>
          <t>ERC1967Proxy (0x64A)</t>
        </is>
      </c>
      <c r="G112" s="162" t="inlineStr">
        <is>
          <t>0x64A1675A449eAC577d77939E1480dd4d3832020f</t>
        </is>
      </c>
      <c r="H112" s="164" t="n">
        <v>372.535</v>
      </c>
      <c r="I112" s="125" t="inlineStr">
        <is>
          <t>WETH</t>
        </is>
      </c>
      <c r="J112" s="127" t="n">
        <v>878130</v>
      </c>
      <c r="K112" s="162" t="inlineStr">
        <is>
          <t>0xdcded25b32304eaea241e83c6db65f94e3655040141d59be961b6b5fa3a72980</t>
        </is>
      </c>
    </row>
    <row r="113" ht="20" customHeight="1" s="114">
      <c r="A113" s="133" t="n">
        <v>111</v>
      </c>
      <c r="B113" s="122" t="inlineStr">
        <is>
          <t>58s</t>
        </is>
      </c>
      <c r="C113" s="122" t="inlineStr">
        <is>
          <t>Base</t>
        </is>
      </c>
      <c r="D113" s="121" t="inlineStr">
        <is>
          <t>Aerodrome Finance : CLPool (0x978)</t>
        </is>
      </c>
      <c r="E113" s="163" t="inlineStr">
        <is>
          <t>0x9785eF59E2b499fB741674ecf6fAF912Df7b3C1b</t>
        </is>
      </c>
      <c r="F113" s="121" t="inlineStr">
        <is>
          <t>ERC1967Proxy (0x64A)</t>
        </is>
      </c>
      <c r="G113" s="163" t="inlineStr">
        <is>
          <t>0x64A1675A449eAC577d77939E1480dd4d3832020f</t>
        </is>
      </c>
      <c r="H113" s="131" t="n">
        <v>1120000</v>
      </c>
      <c r="I113" s="122" t="inlineStr">
        <is>
          <t>USDT</t>
        </is>
      </c>
      <c r="J113" s="166" t="n">
        <v>1120000</v>
      </c>
      <c r="K113" s="163" t="inlineStr">
        <is>
          <t>0xdcded25b32304eaea241e83c6db65f94e3655040141d59be961b6b5fa3a72980</t>
        </is>
      </c>
    </row>
    <row r="114" ht="20" customHeight="1" s="114">
      <c r="A114" s="139" t="n">
        <v>112</v>
      </c>
      <c r="B114" s="125" t="inlineStr">
        <is>
          <t>58s</t>
        </is>
      </c>
      <c r="C114" s="125" t="inlineStr">
        <is>
          <t>BNB Chain</t>
        </is>
      </c>
      <c r="D114" s="124" t="inlineStr">
        <is>
          <t>PancakeSwap : V2 Pool (0xeDc)</t>
        </is>
      </c>
      <c r="E114" s="162" t="inlineStr">
        <is>
          <t>0xeDc51422F88c4a75efDF3C282b8612e5e8ce3226</t>
        </is>
      </c>
      <c r="F114" s="124" t="inlineStr">
        <is>
          <t>PancakeSwap : V2 Pool (0xD88)</t>
        </is>
      </c>
      <c r="G114" s="162" t="inlineStr">
        <is>
          <t>0xD88A8115E0F17F609061dBa7AD7478E947C1D34a</t>
        </is>
      </c>
      <c r="H114" s="164" t="n">
        <v>5176000000</v>
      </c>
      <c r="I114" s="125" t="inlineStr">
        <is>
          <t>BANANA</t>
        </is>
      </c>
      <c r="J114" s="165" t="n">
        <v>2440000</v>
      </c>
      <c r="K114" s="162" t="inlineStr">
        <is>
          <t>0x8856a68a3dd41aa0e12c312667808c4803a63cf3ce2501b8b95fba8b4353434f</t>
        </is>
      </c>
    </row>
    <row r="115" ht="20" customHeight="1" s="114">
      <c r="A115" s="133" t="n">
        <v>113</v>
      </c>
      <c r="B115" s="122" t="inlineStr">
        <is>
          <t>58s</t>
        </is>
      </c>
      <c r="C115" s="122" t="inlineStr">
        <is>
          <t>Optimism</t>
        </is>
      </c>
      <c r="D115" s="121" t="inlineStr">
        <is>
          <t>0xC26AE9339BE07CE072b96003fA959517c4aF37e9</t>
        </is>
      </c>
      <c r="E115" s="163" t="inlineStr">
        <is>
          <t>0xC26AE9339BE07CE072b96003fA959517c4aF37e9</t>
        </is>
      </c>
      <c r="F115" s="121" t="inlineStr">
        <is>
          <t>Velodrome Finance : CL Pool (0x478)</t>
        </is>
      </c>
      <c r="G115" s="163" t="inlineStr">
        <is>
          <t>0x478946BcD4a5a22b316470F5486fAfb928C0bA25</t>
        </is>
      </c>
      <c r="H115" s="131" t="n">
        <v>61.138</v>
      </c>
      <c r="I115" s="122" t="inlineStr">
        <is>
          <t>WETH</t>
        </is>
      </c>
      <c r="J115" s="128" t="n">
        <v>144110</v>
      </c>
      <c r="K115" s="163" t="inlineStr">
        <is>
          <t>0x47f289486b7052d1050d923bb68801dd2ea133951dbed5e13b06bdb0e62d219e</t>
        </is>
      </c>
    </row>
    <row r="116" ht="20" customHeight="1" s="114">
      <c r="A116" s="139" t="n">
        <v>114</v>
      </c>
      <c r="B116" s="125" t="inlineStr">
        <is>
          <t>1m</t>
        </is>
      </c>
      <c r="C116" s="125" t="inlineStr">
        <is>
          <t>Base</t>
        </is>
      </c>
      <c r="D116" s="124" t="inlineStr">
        <is>
          <t>ERC1967Proxy (0x64A)</t>
        </is>
      </c>
      <c r="E116" s="162" t="inlineStr">
        <is>
          <t>0x64A1675A449eAC577d77939E1480dd4d3832020f</t>
        </is>
      </c>
      <c r="F116" s="124" t="inlineStr">
        <is>
          <t>Aerodrome Finance : CLPool (0x978)</t>
        </is>
      </c>
      <c r="G116" s="162" t="inlineStr">
        <is>
          <t>0x9785eF59E2b499fB741674ecf6fAF912Df7b3C1b</t>
        </is>
      </c>
      <c r="H116" s="164" t="n">
        <v>1120000</v>
      </c>
      <c r="I116" s="125" t="inlineStr">
        <is>
          <t>USDT</t>
        </is>
      </c>
      <c r="J116" s="165" t="n">
        <v>1120000</v>
      </c>
      <c r="K116" s="162" t="inlineStr">
        <is>
          <t>0x8263933c649f8ec5c1a81c7906cd3929a843c355eebf926b43262300293dd54c</t>
        </is>
      </c>
    </row>
    <row r="117" ht="20" customHeight="1" s="114">
      <c r="A117" s="133" t="n">
        <v>115</v>
      </c>
      <c r="B117" s="122" t="inlineStr">
        <is>
          <t>1m</t>
        </is>
      </c>
      <c r="C117" s="122" t="inlineStr">
        <is>
          <t>Base</t>
        </is>
      </c>
      <c r="D117" s="121" t="inlineStr">
        <is>
          <t>Aerodrome Finance : CLPool (0x4e9)</t>
        </is>
      </c>
      <c r="E117" s="163" t="inlineStr">
        <is>
          <t>0x4e962BB3889Bf030368F56810A9c96B83CB3E778</t>
        </is>
      </c>
      <c r="F117" s="121" t="inlineStr">
        <is>
          <t>ERC1967Proxy (0x1a9)</t>
        </is>
      </c>
      <c r="G117" s="163" t="inlineStr">
        <is>
          <t>0x1a91463Eb4Ce91d85C612b0C35fDAb9460c5D2b7</t>
        </is>
      </c>
      <c r="H117" s="131" t="n">
        <v>5.375</v>
      </c>
      <c r="I117" s="122" t="inlineStr">
        <is>
          <t>CBBTC</t>
        </is>
      </c>
      <c r="J117" s="128" t="n">
        <v>434510</v>
      </c>
      <c r="K117" s="163" t="inlineStr">
        <is>
          <t>0xe0e65ee853e9d78ae57c1e75d6d9479f4190b9557ddbb79dbe5a0ea1af543395</t>
        </is>
      </c>
    </row>
    <row r="118" ht="20" customHeight="1" s="114">
      <c r="A118" s="139" t="n">
        <v>116</v>
      </c>
      <c r="B118" s="125" t="inlineStr">
        <is>
          <t>58s</t>
        </is>
      </c>
      <c r="C118" s="125" t="inlineStr">
        <is>
          <t>Base</t>
        </is>
      </c>
      <c r="D118" s="124" t="inlineStr">
        <is>
          <t>0x6e5D52571464a4Cd4b1109736D08b0b482339DbE</t>
        </is>
      </c>
      <c r="E118" s="162" t="inlineStr">
        <is>
          <t>0x6e5D52571464a4Cd4b1109736D08b0b482339DbE</t>
        </is>
      </c>
      <c r="F118" s="124" t="inlineStr">
        <is>
          <t>Aerodrome Finance : CLPool (0xB5F)</t>
        </is>
      </c>
      <c r="G118" s="162" t="inlineStr">
        <is>
          <t>0xB5F0b4aE66C14F7EFaA9aA1468E8FC536A3E288c</t>
        </is>
      </c>
      <c r="H118" s="164" t="n">
        <v>70003</v>
      </c>
      <c r="I118" s="125" t="inlineStr">
        <is>
          <t>MORPHO</t>
        </is>
      </c>
      <c r="J118" s="127" t="n">
        <v>160310</v>
      </c>
      <c r="K118" s="162" t="inlineStr">
        <is>
          <t>0x73abceec66e821a7e2dfcf6267f91ee577d1a0a89128f150b5bf0ed576a85faa</t>
        </is>
      </c>
    </row>
    <row r="119" ht="20" customHeight="1" s="114">
      <c r="A119" s="133" t="n">
        <v>117</v>
      </c>
      <c r="B119" s="122" t="inlineStr">
        <is>
          <t>1m</t>
        </is>
      </c>
      <c r="C119" s="122" t="inlineStr">
        <is>
          <t>Base</t>
        </is>
      </c>
      <c r="D119" s="121" t="inlineStr">
        <is>
          <t>ERC1967Proxy (0x1a9)</t>
        </is>
      </c>
      <c r="E119" s="163" t="inlineStr">
        <is>
          <t>0x1a91463Eb4Ce91d85C612b0C35fDAb9460c5D2b7</t>
        </is>
      </c>
      <c r="F119" s="121" t="inlineStr">
        <is>
          <t>Aerodrome Finance : CLPool (0x4e9)</t>
        </is>
      </c>
      <c r="G119" s="163" t="inlineStr">
        <is>
          <t>0x4e962BB3889Bf030368F56810A9c96B83CB3E778</t>
        </is>
      </c>
      <c r="H119" s="131" t="n">
        <v>775801</v>
      </c>
      <c r="I119" s="122" t="inlineStr">
        <is>
          <t>USDC</t>
        </is>
      </c>
      <c r="J119" s="128" t="n">
        <v>775800</v>
      </c>
      <c r="K119" s="163" t="inlineStr">
        <is>
          <t>0x061fbb33378cc79d67df4e4f7ea203016e9ef0268dd0216d2216a0d154378a41</t>
        </is>
      </c>
    </row>
    <row r="120" ht="20" customHeight="1" s="114">
      <c r="A120" s="139" t="n">
        <v>118</v>
      </c>
      <c r="B120" s="125" t="inlineStr">
        <is>
          <t>1m</t>
        </is>
      </c>
      <c r="C120" s="125" t="inlineStr">
        <is>
          <t>Base</t>
        </is>
      </c>
      <c r="D120" s="124" t="inlineStr">
        <is>
          <t>ERC1967Proxy (0x1a9)</t>
        </is>
      </c>
      <c r="E120" s="162" t="inlineStr">
        <is>
          <t>0x1a91463Eb4Ce91d85C612b0C35fDAb9460c5D2b7</t>
        </is>
      </c>
      <c r="F120" s="124" t="inlineStr">
        <is>
          <t>Aerodrome Finance : CLPool (0x4e9)</t>
        </is>
      </c>
      <c r="G120" s="162" t="inlineStr">
        <is>
          <t>0x4e962BB3889Bf030368F56810A9c96B83CB3E778</t>
        </is>
      </c>
      <c r="H120" s="164" t="n">
        <v>5.436</v>
      </c>
      <c r="I120" s="125" t="inlineStr">
        <is>
          <t>CBBTC</t>
        </is>
      </c>
      <c r="J120" s="127" t="n">
        <v>439450</v>
      </c>
      <c r="K120" s="162" t="inlineStr">
        <is>
          <t>0x061fbb33378cc79d67df4e4f7ea203016e9ef0268dd0216d2216a0d154378a41</t>
        </is>
      </c>
    </row>
    <row r="121" ht="20" customHeight="1" s="114">
      <c r="A121" s="133" t="n">
        <v>119</v>
      </c>
      <c r="B121" s="122" t="inlineStr">
        <is>
          <t>1m</t>
        </is>
      </c>
      <c r="C121" s="122" t="inlineStr">
        <is>
          <t>Base</t>
        </is>
      </c>
      <c r="D121" s="121" t="inlineStr">
        <is>
          <t>Aerodrome Finance : CLPool (0x978)</t>
        </is>
      </c>
      <c r="E121" s="163" t="inlineStr">
        <is>
          <t>0x9785eF59E2b499fB741674ecf6fAF912Df7b3C1b</t>
        </is>
      </c>
      <c r="F121" s="121" t="inlineStr">
        <is>
          <t>ERC1967Proxy (0x64A)</t>
        </is>
      </c>
      <c r="G121" s="163" t="inlineStr">
        <is>
          <t>0x64A1675A449eAC577d77939E1480dd4d3832020f</t>
        </is>
      </c>
      <c r="H121" s="131" t="n">
        <v>320.264</v>
      </c>
      <c r="I121" s="122" t="inlineStr">
        <is>
          <t>WETH</t>
        </is>
      </c>
      <c r="J121" s="128" t="n">
        <v>754920</v>
      </c>
      <c r="K121" s="163" t="inlineStr">
        <is>
          <t>0x7c582a73b4ab362320a789c2ce5d0aadcce171d5121dadbf615456bdd0e6e6a4</t>
        </is>
      </c>
    </row>
    <row r="122" ht="20" customHeight="1" s="114">
      <c r="A122" s="139" t="n">
        <v>120</v>
      </c>
      <c r="B122" s="125" t="inlineStr">
        <is>
          <t>1m</t>
        </is>
      </c>
      <c r="C122" s="125" t="inlineStr">
        <is>
          <t>Base</t>
        </is>
      </c>
      <c r="D122" s="124" t="inlineStr">
        <is>
          <t>Aerodrome Finance : CLPool (0x978)</t>
        </is>
      </c>
      <c r="E122" s="162" t="inlineStr">
        <is>
          <t>0x9785eF59E2b499fB741674ecf6fAF912Df7b3C1b</t>
        </is>
      </c>
      <c r="F122" s="124" t="inlineStr">
        <is>
          <t>ERC1967Proxy (0x64A)</t>
        </is>
      </c>
      <c r="G122" s="162" t="inlineStr">
        <is>
          <t>0x64A1675A449eAC577d77939E1480dd4d3832020f</t>
        </is>
      </c>
      <c r="H122" s="164" t="n">
        <v>962722</v>
      </c>
      <c r="I122" s="125" t="inlineStr">
        <is>
          <t>USDT</t>
        </is>
      </c>
      <c r="J122" s="127" t="n">
        <v>962720</v>
      </c>
      <c r="K122" s="162" t="inlineStr">
        <is>
          <t>0x7c582a73b4ab362320a789c2ce5d0aadcce171d5121dadbf615456bdd0e6e6a4</t>
        </is>
      </c>
    </row>
    <row r="123" ht="20" customHeight="1" s="114">
      <c r="A123" s="133" t="n">
        <v>121</v>
      </c>
      <c r="B123" s="122" t="inlineStr">
        <is>
          <t>1m</t>
        </is>
      </c>
      <c r="C123" s="122" t="inlineStr">
        <is>
          <t>Base</t>
        </is>
      </c>
      <c r="D123" s="121" t="inlineStr">
        <is>
          <t>ERC1967Proxy (0x64A)</t>
        </is>
      </c>
      <c r="E123" s="163" t="inlineStr">
        <is>
          <t>0x64A1675A449eAC577d77939E1480dd4d3832020f</t>
        </is>
      </c>
      <c r="F123" s="121" t="inlineStr">
        <is>
          <t>Aerodrome Finance : CLPool (0x978)</t>
        </is>
      </c>
      <c r="G123" s="163" t="inlineStr">
        <is>
          <t>0x9785eF59E2b499fB741674ecf6fAF912Df7b3C1b</t>
        </is>
      </c>
      <c r="H123" s="131" t="n">
        <v>372.535</v>
      </c>
      <c r="I123" s="122" t="inlineStr">
        <is>
          <t>WETH</t>
        </is>
      </c>
      <c r="J123" s="128" t="n">
        <v>878130</v>
      </c>
      <c r="K123" s="163" t="inlineStr">
        <is>
          <t>0x8263933c649f8ec5c1a81c7906cd3929a843c355eebf926b43262300293dd54c</t>
        </is>
      </c>
    </row>
    <row r="124" ht="20" customHeight="1" s="114">
      <c r="A124" s="139" t="n">
        <v>122</v>
      </c>
      <c r="B124" s="125" t="inlineStr">
        <is>
          <t>1m</t>
        </is>
      </c>
      <c r="C124" s="125" t="inlineStr">
        <is>
          <t>Base</t>
        </is>
      </c>
      <c r="D124" s="124" t="inlineStr">
        <is>
          <t>ERC1967Proxy (0x64A)</t>
        </is>
      </c>
      <c r="E124" s="162" t="inlineStr">
        <is>
          <t>0x64A1675A449eAC577d77939E1480dd4d3832020f</t>
        </is>
      </c>
      <c r="F124" s="124" t="inlineStr">
        <is>
          <t>Aerodrome Finance : CLPool (0x978)</t>
        </is>
      </c>
      <c r="G124" s="162" t="inlineStr">
        <is>
          <t>0x9785eF59E2b499fB741674ecf6fAF912Df7b3C1b</t>
        </is>
      </c>
      <c r="H124" s="164" t="n">
        <v>1120000</v>
      </c>
      <c r="I124" s="125" t="inlineStr">
        <is>
          <t>USDT</t>
        </is>
      </c>
      <c r="J124" s="165" t="n">
        <v>1120000</v>
      </c>
      <c r="K124" s="162" t="inlineStr">
        <is>
          <t>0x8263933c649f8ec5c1a81c7906cd3929a843c355eebf926b43262300293dd54c</t>
        </is>
      </c>
    </row>
    <row r="125" ht="20" customHeight="1" s="114">
      <c r="A125" s="133" t="n">
        <v>123</v>
      </c>
      <c r="B125" s="122" t="inlineStr">
        <is>
          <t>1m</t>
        </is>
      </c>
      <c r="C125" s="122" t="inlineStr">
        <is>
          <t>Base</t>
        </is>
      </c>
      <c r="D125" s="121" t="inlineStr">
        <is>
          <t>Aerodrome Finance : CLPool (0x4e9)</t>
        </is>
      </c>
      <c r="E125" s="163" t="inlineStr">
        <is>
          <t>0x4e962BB3889Bf030368F56810A9c96B83CB3E778</t>
        </is>
      </c>
      <c r="F125" s="121" t="inlineStr">
        <is>
          <t>ERC1967Proxy (0x1a9)</t>
        </is>
      </c>
      <c r="G125" s="163" t="inlineStr">
        <is>
          <t>0x1a91463Eb4Ce91d85C612b0C35fDAb9460c5D2b7</t>
        </is>
      </c>
      <c r="H125" s="131" t="n">
        <v>767086</v>
      </c>
      <c r="I125" s="122" t="inlineStr">
        <is>
          <t>USDC</t>
        </is>
      </c>
      <c r="J125" s="128" t="n">
        <v>767090</v>
      </c>
      <c r="K125" s="163" t="inlineStr">
        <is>
          <t>0xe0e65ee853e9d78ae57c1e75d6d9479f4190b9557ddbb79dbe5a0ea1af543395</t>
        </is>
      </c>
    </row>
    <row r="126" ht="20" customHeight="1" s="114">
      <c r="A126" s="139" t="n">
        <v>124</v>
      </c>
      <c r="B126" s="125" t="inlineStr">
        <is>
          <t>1m</t>
        </is>
      </c>
      <c r="C126" s="125" t="inlineStr">
        <is>
          <t>Base</t>
        </is>
      </c>
      <c r="D126" s="124" t="inlineStr">
        <is>
          <t>Aerodrome Finance : CLPool (0x4e9)</t>
        </is>
      </c>
      <c r="E126" s="162" t="inlineStr">
        <is>
          <t>0x4e962BB3889Bf030368F56810A9c96B83CB3E778</t>
        </is>
      </c>
      <c r="F126" s="124" t="inlineStr">
        <is>
          <t>ERC1967Proxy (0x1a9)</t>
        </is>
      </c>
      <c r="G126" s="162" t="inlineStr">
        <is>
          <t>0x1a91463Eb4Ce91d85C612b0C35fDAb9460c5D2b7</t>
        </is>
      </c>
      <c r="H126" s="164" t="n">
        <v>5.375</v>
      </c>
      <c r="I126" s="125" t="inlineStr">
        <is>
          <t>CBBTC</t>
        </is>
      </c>
      <c r="J126" s="127" t="n">
        <v>434510</v>
      </c>
      <c r="K126" s="162" t="inlineStr">
        <is>
          <t>0xe0e65ee853e9d78ae57c1e75d6d9479f4190b9557ddbb79dbe5a0ea1af543395</t>
        </is>
      </c>
    </row>
    <row r="127" ht="20" customHeight="1" s="114">
      <c r="A127" s="133" t="n">
        <v>125</v>
      </c>
      <c r="B127" s="122" t="inlineStr">
        <is>
          <t>1m</t>
        </is>
      </c>
      <c r="C127" s="122" t="inlineStr">
        <is>
          <t>Base</t>
        </is>
      </c>
      <c r="D127" s="121" t="inlineStr">
        <is>
          <t>ERC1967Proxy (0x1a9)</t>
        </is>
      </c>
      <c r="E127" s="163" t="inlineStr">
        <is>
          <t>0x1a91463Eb4Ce91d85C612b0C35fDAb9460c5D2b7</t>
        </is>
      </c>
      <c r="F127" s="121" t="inlineStr">
        <is>
          <t>Aerodrome Finance : CLPool (0x4e9)</t>
        </is>
      </c>
      <c r="G127" s="163" t="inlineStr">
        <is>
          <t>0x4e962BB3889Bf030368F56810A9c96B83CB3E778</t>
        </is>
      </c>
      <c r="H127" s="131" t="n">
        <v>5.375</v>
      </c>
      <c r="I127" s="122" t="inlineStr">
        <is>
          <t>CBBTC</t>
        </is>
      </c>
      <c r="J127" s="128" t="n">
        <v>434510</v>
      </c>
      <c r="K127" s="163" t="inlineStr">
        <is>
          <t>0x0f7e5d8b26f934bc0ec44d2c545fce68e997432ac69b3f98f980928935125a22</t>
        </is>
      </c>
    </row>
    <row r="128" ht="20" customHeight="1" s="114">
      <c r="A128" s="139" t="n">
        <v>126</v>
      </c>
      <c r="B128" s="125" t="inlineStr">
        <is>
          <t>1m</t>
        </is>
      </c>
      <c r="C128" s="125" t="inlineStr">
        <is>
          <t>Base</t>
        </is>
      </c>
      <c r="D128" s="124" t="inlineStr">
        <is>
          <t>ERC1967Proxy (0x574)</t>
        </is>
      </c>
      <c r="E128" s="162" t="inlineStr">
        <is>
          <t>0x57492dEEaD205793140C82E71d6aD39a3bEa435f</t>
        </is>
      </c>
      <c r="F128" s="124" t="inlineStr">
        <is>
          <t>Aerodrome Finance : CLPool (0x3FE)</t>
        </is>
      </c>
      <c r="G128" s="162" t="inlineStr">
        <is>
          <t>0x3FE04A59Ebd38cF06080a6F60a98D124eb59392A</t>
        </is>
      </c>
      <c r="H128" s="164" t="n">
        <v>766084</v>
      </c>
      <c r="I128" s="125" t="inlineStr">
        <is>
          <t>USDC</t>
        </is>
      </c>
      <c r="J128" s="127" t="n">
        <v>766080</v>
      </c>
      <c r="K128" s="162" t="inlineStr">
        <is>
          <t>0x32f1cfe113b405b79a4fdf44be34bc864a1ce3e69e412098bf0cbd0bb4474ac8</t>
        </is>
      </c>
    </row>
    <row r="129" ht="20" customHeight="1" s="114">
      <c r="A129" s="133" t="n">
        <v>127</v>
      </c>
      <c r="B129" s="122" t="inlineStr">
        <is>
          <t>1m</t>
        </is>
      </c>
      <c r="C129" s="122" t="inlineStr">
        <is>
          <t>Base</t>
        </is>
      </c>
      <c r="D129" s="121" t="inlineStr">
        <is>
          <t>ERC1967Proxy (0x64A)</t>
        </is>
      </c>
      <c r="E129" s="163" t="inlineStr">
        <is>
          <t>0x64A1675A449eAC577d77939E1480dd4d3832020f</t>
        </is>
      </c>
      <c r="F129" s="121" t="inlineStr">
        <is>
          <t>Aerodrome Finance : CLPool (0x978)</t>
        </is>
      </c>
      <c r="G129" s="163" t="inlineStr">
        <is>
          <t>0x9785eF59E2b499fB741674ecf6fAF912Df7b3C1b</t>
        </is>
      </c>
      <c r="H129" s="131" t="n">
        <v>320.264</v>
      </c>
      <c r="I129" s="122" t="inlineStr">
        <is>
          <t>WETH</t>
        </is>
      </c>
      <c r="J129" s="128" t="n">
        <v>754920</v>
      </c>
      <c r="K129" s="163" t="inlineStr">
        <is>
          <t>0x39fd55b7454dd98236017b0b961c20b491e28967cb8ef682aa138dd5e4e54aae</t>
        </is>
      </c>
    </row>
    <row r="130" ht="20" customHeight="1" s="114">
      <c r="A130" s="139" t="n">
        <v>128</v>
      </c>
      <c r="B130" s="125" t="inlineStr">
        <is>
          <t>1m</t>
        </is>
      </c>
      <c r="C130" s="125" t="inlineStr">
        <is>
          <t>Base</t>
        </is>
      </c>
      <c r="D130" s="124" t="inlineStr">
        <is>
          <t>ERC1967Proxy (0x64A)</t>
        </is>
      </c>
      <c r="E130" s="162" t="inlineStr">
        <is>
          <t>0x64A1675A449eAC577d77939E1480dd4d3832020f</t>
        </is>
      </c>
      <c r="F130" s="124" t="inlineStr">
        <is>
          <t>Aerodrome Finance : CLPool (0x978)</t>
        </is>
      </c>
      <c r="G130" s="162" t="inlineStr">
        <is>
          <t>0x9785eF59E2b499fB741674ecf6fAF912Df7b3C1b</t>
        </is>
      </c>
      <c r="H130" s="164" t="n">
        <v>962722</v>
      </c>
      <c r="I130" s="125" t="inlineStr">
        <is>
          <t>USDT</t>
        </is>
      </c>
      <c r="J130" s="127" t="n">
        <v>962720</v>
      </c>
      <c r="K130" s="162" t="inlineStr">
        <is>
          <t>0x39fd55b7454dd98236017b0b961c20b491e28967cb8ef682aa138dd5e4e54aae</t>
        </is>
      </c>
    </row>
    <row r="131" ht="20" customHeight="1" s="114">
      <c r="A131" s="133" t="n">
        <v>129</v>
      </c>
      <c r="B131" s="122" t="inlineStr">
        <is>
          <t>1m</t>
        </is>
      </c>
      <c r="C131" s="122" t="inlineStr">
        <is>
          <t>Base</t>
        </is>
      </c>
      <c r="D131" s="121" t="inlineStr">
        <is>
          <t>Aerodrome Finance : CLPool (0x978)</t>
        </is>
      </c>
      <c r="E131" s="163" t="inlineStr">
        <is>
          <t>0x9785eF59E2b499fB741674ecf6fAF912Df7b3C1b</t>
        </is>
      </c>
      <c r="F131" s="121" t="inlineStr">
        <is>
          <t>ERC1967Proxy (0x64A)</t>
        </is>
      </c>
      <c r="G131" s="163" t="inlineStr">
        <is>
          <t>0x64A1675A449eAC577d77939E1480dd4d3832020f</t>
        </is>
      </c>
      <c r="H131" s="131" t="n">
        <v>1120000</v>
      </c>
      <c r="I131" s="122" t="inlineStr">
        <is>
          <t>USDT</t>
        </is>
      </c>
      <c r="J131" s="166" t="n">
        <v>1120000</v>
      </c>
      <c r="K131" s="163" t="inlineStr">
        <is>
          <t>0x6762fe56d479b870f95d545bfa073a9bcbe5e849fd0209b9ac8cbe2c47e70c21</t>
        </is>
      </c>
    </row>
    <row r="132" ht="20" customHeight="1" s="114">
      <c r="A132" s="139" t="n">
        <v>130</v>
      </c>
      <c r="B132" s="125" t="inlineStr">
        <is>
          <t>1m</t>
        </is>
      </c>
      <c r="C132" s="125" t="inlineStr">
        <is>
          <t>Base</t>
        </is>
      </c>
      <c r="D132" s="124" t="inlineStr">
        <is>
          <t>Aerodrome Finance : CLPool (0x3FE)</t>
        </is>
      </c>
      <c r="E132" s="162" t="inlineStr">
        <is>
          <t>0x3FE04A59Ebd38cF06080a6F60a98D124eb59392A</t>
        </is>
      </c>
      <c r="F132" s="124" t="inlineStr">
        <is>
          <t>ERC1967Proxy (0x574)</t>
        </is>
      </c>
      <c r="G132" s="162" t="inlineStr">
        <is>
          <t>0x57492dEEaD205793140C82E71d6aD39a3bEa435f</t>
        </is>
      </c>
      <c r="H132" s="164" t="n">
        <v>766084</v>
      </c>
      <c r="I132" s="125" t="inlineStr">
        <is>
          <t>USDC</t>
        </is>
      </c>
      <c r="J132" s="127" t="n">
        <v>766080</v>
      </c>
      <c r="K132" s="162" t="inlineStr">
        <is>
          <t>0x8f0f2f7a03ef9b1e02b94b6117f42c2b25f19c4ccce264f7e1205fa1c0c073aa</t>
        </is>
      </c>
    </row>
    <row r="133" ht="20" customHeight="1" s="114">
      <c r="A133" s="133" t="n">
        <v>131</v>
      </c>
      <c r="B133" s="122" t="inlineStr">
        <is>
          <t>1m</t>
        </is>
      </c>
      <c r="C133" s="122" t="inlineStr">
        <is>
          <t>Base</t>
        </is>
      </c>
      <c r="D133" s="121" t="inlineStr">
        <is>
          <t>Aerodrome Finance : CLPool (0x4e9)</t>
        </is>
      </c>
      <c r="E133" s="163" t="inlineStr">
        <is>
          <t>0x4e962BB3889Bf030368F56810A9c96B83CB3E778</t>
        </is>
      </c>
      <c r="F133" s="121" t="inlineStr">
        <is>
          <t>ERC1967Proxy (0x1a9)</t>
        </is>
      </c>
      <c r="G133" s="163" t="inlineStr">
        <is>
          <t>0x1a91463Eb4Ce91d85C612b0C35fDAb9460c5D2b7</t>
        </is>
      </c>
      <c r="H133" s="131" t="n">
        <v>757313</v>
      </c>
      <c r="I133" s="122" t="inlineStr">
        <is>
          <t>USDC</t>
        </is>
      </c>
      <c r="J133" s="128" t="n">
        <v>757310</v>
      </c>
      <c r="K133" s="163" t="inlineStr">
        <is>
          <t>0x9db3bda10ec8d37edf2394e6e905b6a88cf2a0fa429834ae33627649d820c7cf</t>
        </is>
      </c>
    </row>
    <row r="134" ht="20" customHeight="1" s="114">
      <c r="A134" s="139" t="n">
        <v>132</v>
      </c>
      <c r="B134" s="125" t="inlineStr">
        <is>
          <t>1m</t>
        </is>
      </c>
      <c r="C134" s="125" t="inlineStr">
        <is>
          <t>Base</t>
        </is>
      </c>
      <c r="D134" s="124" t="inlineStr">
        <is>
          <t>Aerodrome Finance : CLPool (0x4e9)</t>
        </is>
      </c>
      <c r="E134" s="162" t="inlineStr">
        <is>
          <t>0x4e962BB3889Bf030368F56810A9c96B83CB3E778</t>
        </is>
      </c>
      <c r="F134" s="124" t="inlineStr">
        <is>
          <t>ERC1967Proxy (0x1a9)</t>
        </is>
      </c>
      <c r="G134" s="162" t="inlineStr">
        <is>
          <t>0x1a91463Eb4Ce91d85C612b0C35fDAb9460c5D2b7</t>
        </is>
      </c>
      <c r="H134" s="164" t="n">
        <v>5.306</v>
      </c>
      <c r="I134" s="125" t="inlineStr">
        <is>
          <t>CBBTC</t>
        </is>
      </c>
      <c r="J134" s="127" t="n">
        <v>428970</v>
      </c>
      <c r="K134" s="162" t="inlineStr">
        <is>
          <t>0x9db3bda10ec8d37edf2394e6e905b6a88cf2a0fa429834ae33627649d820c7cf</t>
        </is>
      </c>
    </row>
    <row r="135" ht="20" customHeight="1" s="114">
      <c r="A135" s="133" t="n">
        <v>133</v>
      </c>
      <c r="B135" s="122" t="inlineStr">
        <is>
          <t>1m</t>
        </is>
      </c>
      <c r="C135" s="122" t="inlineStr">
        <is>
          <t>Optimism</t>
        </is>
      </c>
      <c r="D135" s="121" t="inlineStr">
        <is>
          <t>Velodrome Finance : CL Pool (0x478)</t>
        </is>
      </c>
      <c r="E135" s="163" t="inlineStr">
        <is>
          <t>0x478946BcD4a5a22b316470F5486fAfb928C0bA25</t>
        </is>
      </c>
      <c r="F135" s="121" t="inlineStr">
        <is>
          <t>0xC26AE9339BE07CE072b96003fA959517c4aF37e9</t>
        </is>
      </c>
      <c r="G135" s="163" t="inlineStr">
        <is>
          <t>0xC26AE9339BE07CE072b96003fA959517c4aF37e9</t>
        </is>
      </c>
      <c r="H135" s="131" t="n">
        <v>61.138</v>
      </c>
      <c r="I135" s="122" t="inlineStr">
        <is>
          <t>WETH</t>
        </is>
      </c>
      <c r="J135" s="128" t="n">
        <v>144110</v>
      </c>
      <c r="K135" s="163" t="inlineStr">
        <is>
          <t>0xd1bcf1aa58e7cc3c758e3f732de12e1c34256638a27275b7c9ab70e15001a4e7</t>
        </is>
      </c>
    </row>
    <row r="136" ht="20" customHeight="1" s="114">
      <c r="A136" s="139" t="n">
        <v>134</v>
      </c>
      <c r="B136" s="125" t="inlineStr">
        <is>
          <t>1m</t>
        </is>
      </c>
      <c r="C136" s="125" t="inlineStr">
        <is>
          <t>Polygon</t>
        </is>
      </c>
      <c r="D136" s="124" t="inlineStr">
        <is>
          <t>Polymarket : Conditional Tokens (0x4D9)</t>
        </is>
      </c>
      <c r="E136" s="162" t="inlineStr">
        <is>
          <t>0x4D97DCd97eC945f40cF65F87097ACe5EA0476045</t>
        </is>
      </c>
      <c r="F136" s="124" t="inlineStr">
        <is>
          <t>Polymarket : AutoRedeemer (0xa12)</t>
        </is>
      </c>
      <c r="G136" s="162" t="inlineStr">
        <is>
          <t>0xa1200000d0002264C9a1698e001292D00E1b00af</t>
        </is>
      </c>
      <c r="H136" s="164" t="n">
        <v>198063</v>
      </c>
      <c r="I136" s="125" t="inlineStr">
        <is>
          <t>USDC</t>
        </is>
      </c>
      <c r="J136" s="127" t="n">
        <v>198060</v>
      </c>
      <c r="K136" s="162" t="inlineStr">
        <is>
          <t>0x7f6c1960f99afe14a4c5e0e71e9f07d5d935240449f316df6a8d0539939abf56</t>
        </is>
      </c>
    </row>
    <row r="137" ht="20" customHeight="1" s="114">
      <c r="A137" s="133" t="n">
        <v>135</v>
      </c>
      <c r="B137" s="122" t="inlineStr">
        <is>
          <t>1m</t>
        </is>
      </c>
      <c r="C137" s="122" t="inlineStr">
        <is>
          <t>Polygon</t>
        </is>
      </c>
      <c r="D137" s="121" t="inlineStr">
        <is>
          <t>Polymarket : AutoRedeemer (0xa12)</t>
        </is>
      </c>
      <c r="E137" s="163" t="inlineStr">
        <is>
          <t>0xa1200000d0002264C9a1698e001292D00E1b00af</t>
        </is>
      </c>
      <c r="F137" s="121" t="inlineStr">
        <is>
          <t>Polymarket : Polymarket USD (PUSD) (0xC01)</t>
        </is>
      </c>
      <c r="G137" s="163" t="inlineStr">
        <is>
          <t>0xC011a7E12a19f7B1f670d46F03B03f3342E82DFB</t>
        </is>
      </c>
      <c r="H137" s="131" t="n">
        <v>198063</v>
      </c>
      <c r="I137" s="122" t="inlineStr">
        <is>
          <t>USDC</t>
        </is>
      </c>
      <c r="J137" s="128" t="n">
        <v>198060</v>
      </c>
      <c r="K137" s="163" t="inlineStr">
        <is>
          <t>0x7f6c1960f99afe14a4c5e0e71e9f07d5d935240449f316df6a8d0539939abf56</t>
        </is>
      </c>
    </row>
    <row r="138" ht="20" customHeight="1" s="114">
      <c r="A138" s="139" t="n">
        <v>136</v>
      </c>
      <c r="B138" s="125" t="inlineStr">
        <is>
          <t>1m</t>
        </is>
      </c>
      <c r="C138" s="125" t="inlineStr">
        <is>
          <t>Polygon</t>
        </is>
      </c>
      <c r="D138" s="124" t="inlineStr">
        <is>
          <t>Null Address (0x000)</t>
        </is>
      </c>
      <c r="E138" s="162" t="inlineStr">
        <is>
          <t>0x0000000000000000000000000000000000000000</t>
        </is>
      </c>
      <c r="F138" s="124" t="inlineStr">
        <is>
          <t>"Jokerxing7" Polymarket Account (0xE22)</t>
        </is>
      </c>
      <c r="G138" s="162" t="inlineStr">
        <is>
          <t>0xE221bE3b45dFe5ed562EE9DC16F47205728E06F6</t>
        </is>
      </c>
      <c r="H138" s="164" t="n">
        <v>198063</v>
      </c>
      <c r="I138" s="125" t="inlineStr">
        <is>
          <t>PUSD</t>
        </is>
      </c>
      <c r="J138" s="127" t="n">
        <v>198060</v>
      </c>
      <c r="K138" s="162" t="inlineStr">
        <is>
          <t>0x7f6c1960f99afe14a4c5e0e71e9f07d5d935240449f316df6a8d0539939abf56</t>
        </is>
      </c>
    </row>
    <row r="139" ht="20" customHeight="1" s="114">
      <c r="A139" s="133" t="n">
        <v>137</v>
      </c>
      <c r="B139" s="122" t="inlineStr">
        <is>
          <t>1m</t>
        </is>
      </c>
      <c r="C139" s="122" t="inlineStr">
        <is>
          <t>Polygon</t>
        </is>
      </c>
      <c r="D139" s="121" t="inlineStr">
        <is>
          <t>Polymarket : Polymarket USD (PUSD) (0xC01)</t>
        </is>
      </c>
      <c r="E139" s="163" t="inlineStr">
        <is>
          <t>0xC011a7E12a19f7B1f670d46F03B03f3342E82DFB</t>
        </is>
      </c>
      <c r="F139" s="121" t="inlineStr">
        <is>
          <t>Polymarket : SingleOwnerMSCA (Proxy) (0xC41)</t>
        </is>
      </c>
      <c r="G139" s="163" t="inlineStr">
        <is>
          <t>0xC417fD8E9661c0d2120B64a04Bb3278C17E99DB1</t>
        </is>
      </c>
      <c r="H139" s="131" t="n">
        <v>198063</v>
      </c>
      <c r="I139" s="122" t="inlineStr">
        <is>
          <t>USDC</t>
        </is>
      </c>
      <c r="J139" s="128" t="n">
        <v>198060</v>
      </c>
      <c r="K139" s="163" t="inlineStr">
        <is>
          <t>0x7f6c1960f99afe14a4c5e0e71e9f07d5d935240449f316df6a8d0539939abf56</t>
        </is>
      </c>
    </row>
    <row r="140" ht="20" customHeight="1" s="114">
      <c r="A140" s="139" t="n">
        <v>138</v>
      </c>
      <c r="B140" s="125" t="inlineStr">
        <is>
          <t>1m</t>
        </is>
      </c>
      <c r="C140" s="125" t="inlineStr">
        <is>
          <t>Tron</t>
        </is>
      </c>
      <c r="D140" s="124" t="inlineStr">
        <is>
          <t>TC8CCEWm2rkWiF6gwWvWr9XTgtGLhsSqYp</t>
        </is>
      </c>
      <c r="E140" s="162" t="inlineStr">
        <is>
          <t>TC8CCEWm2rkWiF6gwWvWr9XTgtGLhsSqYp</t>
        </is>
      </c>
      <c r="F140" s="124" t="inlineStr">
        <is>
          <t>TGYcybKtgwm8X9ss1uWYPuqdivFEyACLHX</t>
        </is>
      </c>
      <c r="G140" s="162" t="inlineStr">
        <is>
          <t>TGYcybKtgwm8X9ss1uWYPuqdivFEyACLHX</t>
        </is>
      </c>
      <c r="H140" s="164" t="n">
        <v>100000</v>
      </c>
      <c r="I140" s="125" t="inlineStr">
        <is>
          <t>USDT</t>
        </is>
      </c>
      <c r="J140" s="127" t="n">
        <v>100000</v>
      </c>
      <c r="K140" s="162" t="inlineStr">
        <is>
          <t>8802eae2323ed81586e9a3dd33f185a66d957c305dc7b3753a0bad73c79e8475</t>
        </is>
      </c>
    </row>
  </sheetData>
  <mergeCells count="1">
    <mergeCell ref="A1:K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189"/>
  <sheetViews>
    <sheetView showGridLines="1" workbookViewId="0">
      <pane ySplit="2" topLeftCell="A3" activePane="bottomLeft" state="frozen"/>
      <selection pane="bottomLeft" activeCell="A1" sqref="A1"/>
    </sheetView>
  </sheetViews>
  <sheetFormatPr baseColWidth="8" defaultRowHeight="15"/>
  <cols>
    <col width="66" customWidth="1" style="114" min="1" max="1"/>
    <col width="44" customWidth="1" style="114" min="2" max="2"/>
    <col width="23" customWidth="1" style="114" min="3" max="3"/>
    <col width="31" customWidth="1" style="114" min="4" max="4"/>
    <col width="28" customWidth="1" style="114" min="5" max="5"/>
    <col width="33" customWidth="1" style="114" min="6" max="6"/>
    <col width="34" customWidth="1" style="114" min="7" max="7"/>
    <col width="19" customWidth="1" style="114" min="8" max="8"/>
  </cols>
  <sheetData>
    <row r="1" ht="28" customHeight="1" s="114">
      <c r="A1" s="119" t="inlineStr">
        <is>
          <t>BITCOIN CORPORATE TREASURIES: PUBLIC ENTITY BALANCE SHEET HOLDINGS (60 COMPANIES)</t>
        </is>
      </c>
    </row>
    <row r="2" ht="24" customHeight="1" s="114">
      <c r="A2" s="120" t="inlineStr">
        <is>
          <t>Rank</t>
        </is>
      </c>
      <c r="B2" s="120" t="inlineStr">
        <is>
          <t>Company Name</t>
        </is>
      </c>
      <c r="C2" s="120" t="inlineStr">
        <is>
          <t>Country / Exchange</t>
        </is>
      </c>
      <c r="D2" s="120" t="inlineStr">
        <is>
          <t>Ticker</t>
        </is>
      </c>
      <c r="E2" s="120" t="inlineStr">
        <is>
          <t>Bitcoin Holdings (BTC)</t>
        </is>
      </c>
      <c r="F2" s="120" t="inlineStr">
        <is>
          <t>Holdings in USD ($)</t>
        </is>
      </c>
      <c r="G2" s="120" t="inlineStr">
        <is>
          <t>BTC Supply (%)</t>
        </is>
      </c>
      <c r="H2" s="120" t="inlineStr">
        <is>
          <t>Market Cap ($)</t>
        </is>
      </c>
    </row>
    <row r="3" ht="20" customHeight="1" s="114">
      <c r="A3" s="133" t="inlineStr">
        <is>
          <t>1</t>
        </is>
      </c>
      <c r="B3" s="167" t="inlineStr">
        <is>
          <t>Strategy</t>
        </is>
      </c>
      <c r="C3" s="122" t="inlineStr">
        <is>
          <t>US</t>
        </is>
      </c>
      <c r="D3" s="122" t="inlineStr">
        <is>
          <t>MSTR</t>
        </is>
      </c>
      <c r="E3" s="168" t="n">
        <v>848000</v>
      </c>
      <c r="F3" s="135" t="n">
        <v>70180000000</v>
      </c>
      <c r="G3" s="171" t="n">
        <v>0.04038</v>
      </c>
      <c r="H3" s="135" t="n">
        <v>61770000000</v>
      </c>
    </row>
    <row r="4" ht="20" customHeight="1" s="114">
      <c r="A4" s="139" t="inlineStr">
        <is>
          <t>2</t>
        </is>
      </c>
      <c r="B4" s="169" t="inlineStr">
        <is>
          <t>Metaplanet Inc.</t>
        </is>
      </c>
      <c r="C4" s="125" t="inlineStr">
        <is>
          <t>JP</t>
        </is>
      </c>
      <c r="D4" s="125" t="inlineStr">
        <is>
          <t>MPJPY</t>
        </is>
      </c>
      <c r="E4" s="170" t="n">
        <v>44000</v>
      </c>
      <c r="F4" s="141" t="n">
        <v>3640000000</v>
      </c>
      <c r="G4" s="172" t="n">
        <v>0.0021</v>
      </c>
      <c r="H4" s="141" t="n">
        <v>1890000000</v>
      </c>
    </row>
    <row r="5" ht="20" customHeight="1" s="114">
      <c r="A5" s="133" t="inlineStr">
        <is>
          <t>3</t>
        </is>
      </c>
      <c r="B5" s="167" t="inlineStr">
        <is>
          <t>Twenty One Capital</t>
        </is>
      </c>
      <c r="C5" s="122" t="inlineStr">
        <is>
          <t>US</t>
        </is>
      </c>
      <c r="D5" s="122" t="inlineStr">
        <is>
          <t>XXI</t>
        </is>
      </c>
      <c r="E5" s="168" t="n">
        <v>43514</v>
      </c>
      <c r="F5" s="135" t="n">
        <v>3600000000</v>
      </c>
      <c r="G5" s="171" t="n">
        <v>0.00207</v>
      </c>
      <c r="H5" s="135" t="n">
        <v>2210000000</v>
      </c>
    </row>
    <row r="6" ht="20" customHeight="1" s="114">
      <c r="A6" s="139" t="inlineStr">
        <is>
          <t>4</t>
        </is>
      </c>
      <c r="B6" s="169" t="inlineStr">
        <is>
          <t>MARA Holdings, Inc.</t>
        </is>
      </c>
      <c r="C6" s="125" t="inlineStr">
        <is>
          <t>US</t>
        </is>
      </c>
      <c r="D6" s="125" t="inlineStr">
        <is>
          <t>MARA</t>
        </is>
      </c>
      <c r="E6" s="170" t="n">
        <v>35577</v>
      </c>
      <c r="F6" s="141" t="n">
        <v>2940000000</v>
      </c>
      <c r="G6" s="172" t="n">
        <v>0.00169</v>
      </c>
      <c r="H6" s="141" t="n">
        <v>3740000000</v>
      </c>
    </row>
    <row r="7" ht="20" customHeight="1" s="114">
      <c r="A7" s="133" t="inlineStr">
        <is>
          <t>5</t>
        </is>
      </c>
      <c r="B7" s="167" t="inlineStr">
        <is>
          <t>Bitcoin Standard Treasury Company</t>
        </is>
      </c>
      <c r="C7" s="122" t="inlineStr">
        <is>
          <t>US</t>
        </is>
      </c>
      <c r="D7" s="122" t="inlineStr">
        <is>
          <t>BSTR</t>
        </is>
      </c>
      <c r="E7" s="168" t="n">
        <v>30021</v>
      </c>
      <c r="F7" s="135" t="n">
        <v>2480000000</v>
      </c>
      <c r="G7" s="171" t="n">
        <v>0.00143</v>
      </c>
      <c r="H7" s="135" t="n">
        <v>0</v>
      </c>
    </row>
    <row r="8" ht="20" customHeight="1" s="114">
      <c r="A8" s="139" t="inlineStr">
        <is>
          <t>6</t>
        </is>
      </c>
      <c r="B8" s="169" t="inlineStr">
        <is>
          <t>Strive</t>
        </is>
      </c>
      <c r="C8" s="125" t="inlineStr">
        <is>
          <t>US</t>
        </is>
      </c>
      <c r="D8" s="125" t="inlineStr">
        <is>
          <t>ASST</t>
        </is>
      </c>
      <c r="E8" s="170" t="n">
        <v>29462</v>
      </c>
      <c r="F8" s="141" t="n">
        <v>2440000000</v>
      </c>
      <c r="G8" s="172" t="n">
        <v>0.0014</v>
      </c>
      <c r="H8" s="141" t="n">
        <v>2810000000</v>
      </c>
    </row>
    <row r="9" ht="20" customHeight="1" s="114">
      <c r="A9" s="133" t="inlineStr">
        <is>
          <t>7</t>
        </is>
      </c>
      <c r="B9" s="167" t="inlineStr">
        <is>
          <t>Bullish</t>
        </is>
      </c>
      <c r="C9" s="122" t="inlineStr">
        <is>
          <t>US</t>
        </is>
      </c>
      <c r="D9" s="122" t="inlineStr">
        <is>
          <t>BLSH</t>
        </is>
      </c>
      <c r="E9" s="168" t="n">
        <v>22000</v>
      </c>
      <c r="F9" s="135" t="n">
        <v>1820000000</v>
      </c>
      <c r="G9" s="171" t="n">
        <v>0.00105</v>
      </c>
      <c r="H9" s="135" t="n">
        <v>4930000000</v>
      </c>
    </row>
    <row r="10" ht="20" customHeight="1" s="114">
      <c r="A10" s="139" t="inlineStr">
        <is>
          <t>8</t>
        </is>
      </c>
      <c r="B10" s="169" t="inlineStr">
        <is>
          <t>SpaceX</t>
        </is>
      </c>
      <c r="C10" s="125" t="inlineStr">
        <is>
          <t>US</t>
        </is>
      </c>
      <c r="D10" s="125" t="inlineStr">
        <is>
          <t>SPCX</t>
        </is>
      </c>
      <c r="E10" s="170" t="n">
        <v>18712</v>
      </c>
      <c r="F10" s="141" t="n">
        <v>1550000000</v>
      </c>
      <c r="G10" s="172" t="n">
        <v>0.0008899999999999999</v>
      </c>
      <c r="H10" s="173" t="inlineStr">
        <is>
          <t>$2.15T</t>
        </is>
      </c>
    </row>
    <row r="11" ht="20" customHeight="1" s="114">
      <c r="A11" s="133" t="inlineStr">
        <is>
          <t>9</t>
        </is>
      </c>
      <c r="B11" s="167" t="inlineStr">
        <is>
          <t>Coinbase Global, Inc.</t>
        </is>
      </c>
      <c r="C11" s="122" t="inlineStr">
        <is>
          <t>US</t>
        </is>
      </c>
      <c r="D11" s="122" t="inlineStr">
        <is>
          <t>COIN</t>
        </is>
      </c>
      <c r="E11" s="168" t="n">
        <v>17311</v>
      </c>
      <c r="F11" s="135" t="n">
        <v>1430000000</v>
      </c>
      <c r="G11" s="171" t="n">
        <v>0.00082</v>
      </c>
      <c r="H11" s="135" t="n">
        <v>47580000000</v>
      </c>
    </row>
    <row r="12" ht="20" customHeight="1" s="114">
      <c r="A12" s="139" t="inlineStr">
        <is>
          <t>10</t>
        </is>
      </c>
      <c r="B12" s="169" t="inlineStr">
        <is>
          <t>CleanSpark, Inc.</t>
        </is>
      </c>
      <c r="C12" s="125" t="inlineStr">
        <is>
          <t>US</t>
        </is>
      </c>
      <c r="D12" s="125" t="inlineStr">
        <is>
          <t>CLSK</t>
        </is>
      </c>
      <c r="E12" s="170" t="n">
        <v>13703</v>
      </c>
      <c r="F12" s="141" t="n">
        <v>1130000000</v>
      </c>
      <c r="G12" s="172" t="n">
        <v>0.00065</v>
      </c>
      <c r="H12" s="141" t="n">
        <v>2700000000</v>
      </c>
    </row>
    <row r="13" ht="20" customHeight="1" s="114">
      <c r="A13" s="133" t="inlineStr">
        <is>
          <t>11</t>
        </is>
      </c>
      <c r="B13" s="167" t="inlineStr">
        <is>
          <t>Trump Media &amp; Technology Group Corp.</t>
        </is>
      </c>
      <c r="C13" s="122" t="inlineStr">
        <is>
          <t>US</t>
        </is>
      </c>
      <c r="D13" s="122" t="inlineStr">
        <is>
          <t>DJT</t>
        </is>
      </c>
      <c r="E13" s="168" t="n">
        <v>12062</v>
      </c>
      <c r="F13" s="135" t="n">
        <v>998000000</v>
      </c>
      <c r="G13" s="171" t="n">
        <v>0.00057</v>
      </c>
      <c r="H13" s="135" t="n">
        <v>2260000000</v>
      </c>
    </row>
    <row r="14" ht="20" customHeight="1" s="114">
      <c r="A14" s="139" t="inlineStr">
        <is>
          <t>12</t>
        </is>
      </c>
      <c r="B14" s="169" t="inlineStr">
        <is>
          <t>Tesla, Inc.</t>
        </is>
      </c>
      <c r="C14" s="125" t="inlineStr">
        <is>
          <t>US</t>
        </is>
      </c>
      <c r="D14" s="125" t="inlineStr">
        <is>
          <t>TSLA</t>
        </is>
      </c>
      <c r="E14" s="170" t="n">
        <v>11509</v>
      </c>
      <c r="F14" s="141" t="n">
        <v>952000000</v>
      </c>
      <c r="G14" s="172" t="n">
        <v>0.00055</v>
      </c>
      <c r="H14" s="173" t="inlineStr">
        <is>
          <t>$1.51T</t>
        </is>
      </c>
    </row>
    <row r="15" ht="20" customHeight="1" s="114">
      <c r="A15" s="133" t="inlineStr">
        <is>
          <t>13</t>
        </is>
      </c>
      <c r="B15" s="167" t="inlineStr">
        <is>
          <t>Riot Platforms, Inc.</t>
        </is>
      </c>
      <c r="C15" s="122" t="inlineStr">
        <is>
          <t>US</t>
        </is>
      </c>
      <c r="D15" s="122" t="inlineStr">
        <is>
          <t>RIOT</t>
        </is>
      </c>
      <c r="E15" s="168" t="n">
        <v>11380</v>
      </c>
      <c r="F15" s="135" t="n">
        <v>942000000</v>
      </c>
      <c r="G15" s="171" t="n">
        <v>0.00054</v>
      </c>
      <c r="H15" s="135" t="n">
        <v>6350000000</v>
      </c>
    </row>
    <row r="16" ht="20" customHeight="1" s="114">
      <c r="A16" s="139" t="inlineStr">
        <is>
          <t>14</t>
        </is>
      </c>
      <c r="B16" s="169" t="inlineStr">
        <is>
          <t>Hut 8 Mining Corp</t>
        </is>
      </c>
      <c r="C16" s="125" t="inlineStr">
        <is>
          <t>US</t>
        </is>
      </c>
      <c r="D16" s="125" t="inlineStr">
        <is>
          <t>HUT</t>
        </is>
      </c>
      <c r="E16" s="170" t="n">
        <v>10278</v>
      </c>
      <c r="F16" s="141" t="n">
        <v>851000000</v>
      </c>
      <c r="G16" s="172" t="n">
        <v>0.00049</v>
      </c>
      <c r="H16" s="141" t="n">
        <v>10370000000</v>
      </c>
    </row>
    <row r="17" ht="20" customHeight="1" s="114">
      <c r="A17" s="133" t="inlineStr">
        <is>
          <t>15</t>
        </is>
      </c>
      <c r="B17" s="167" t="inlineStr">
        <is>
          <t>Block, Inc.</t>
        </is>
      </c>
      <c r="C17" s="122" t="inlineStr">
        <is>
          <t>US</t>
        </is>
      </c>
      <c r="D17" s="122" t="inlineStr">
        <is>
          <t>XYZ</t>
        </is>
      </c>
      <c r="E17" s="168" t="n">
        <v>9117</v>
      </c>
      <c r="F17" s="135" t="n">
        <v>755000000</v>
      </c>
      <c r="G17" s="171" t="n">
        <v>0.00043</v>
      </c>
      <c r="H17" s="135" t="n">
        <v>46470000000</v>
      </c>
    </row>
    <row r="18" ht="20" customHeight="1" s="114">
      <c r="A18" s="139" t="inlineStr">
        <is>
          <t>16</t>
        </is>
      </c>
      <c r="B18" s="169" t="inlineStr">
        <is>
          <t>American Bitcoin Corp</t>
        </is>
      </c>
      <c r="C18" s="125" t="inlineStr">
        <is>
          <t>US</t>
        </is>
      </c>
      <c r="D18" s="125" t="inlineStr">
        <is>
          <t>ABTC</t>
        </is>
      </c>
      <c r="E18" s="170" t="n">
        <v>8300</v>
      </c>
      <c r="F18" s="141" t="n">
        <v>687000000</v>
      </c>
      <c r="G18" s="172" t="n">
        <v>0.0004</v>
      </c>
      <c r="H18" s="141" t="n">
        <v>561610000</v>
      </c>
    </row>
    <row r="19" ht="20" customHeight="1" s="114">
      <c r="A19" s="133" t="inlineStr">
        <is>
          <t>17</t>
        </is>
      </c>
      <c r="B19" s="167" t="inlineStr">
        <is>
          <t>GD Culture Group</t>
        </is>
      </c>
      <c r="C19" s="122" t="inlineStr">
        <is>
          <t>US</t>
        </is>
      </c>
      <c r="D19" s="122" t="inlineStr">
        <is>
          <t>GDC</t>
        </is>
      </c>
      <c r="E19" s="168" t="n">
        <v>7500</v>
      </c>
      <c r="F19" s="135" t="n">
        <v>621000000</v>
      </c>
      <c r="G19" s="171" t="n">
        <v>0.00036</v>
      </c>
      <c r="H19" s="135" t="n">
        <v>5670000</v>
      </c>
    </row>
    <row r="20" ht="20" customHeight="1" s="114">
      <c r="A20" s="139" t="inlineStr">
        <is>
          <t>18</t>
        </is>
      </c>
      <c r="B20" s="169" t="inlineStr">
        <is>
          <t>Galaxy Digital Holdings Ltd</t>
        </is>
      </c>
      <c r="C20" s="125" t="inlineStr">
        <is>
          <t>US</t>
        </is>
      </c>
      <c r="D20" s="125" t="inlineStr">
        <is>
          <t>GLXY</t>
        </is>
      </c>
      <c r="E20" s="170" t="n">
        <v>6894</v>
      </c>
      <c r="F20" s="141" t="n">
        <v>571000000</v>
      </c>
      <c r="G20" s="172" t="n">
        <v>0.00033</v>
      </c>
      <c r="H20" s="141" t="n">
        <v>3940000000</v>
      </c>
    </row>
    <row r="21" ht="20" customHeight="1" s="114">
      <c r="A21" s="133" t="inlineStr">
        <is>
          <t>19</t>
        </is>
      </c>
      <c r="B21" s="167" t="inlineStr">
        <is>
          <t>Next Technology Holding Inc.</t>
        </is>
      </c>
      <c r="C21" s="122" t="inlineStr">
        <is>
          <t>CN</t>
        </is>
      </c>
      <c r="D21" s="122" t="inlineStr">
        <is>
          <t>NXTT</t>
        </is>
      </c>
      <c r="E21" s="168" t="n">
        <v>5833</v>
      </c>
      <c r="F21" s="135" t="n">
        <v>483000000</v>
      </c>
      <c r="G21" s="171" t="n">
        <v>0.00028</v>
      </c>
      <c r="H21" s="135" t="n">
        <v>7640000</v>
      </c>
    </row>
    <row r="22" ht="20" customHeight="1" s="114">
      <c r="A22" s="139" t="inlineStr">
        <is>
          <t>20</t>
        </is>
      </c>
      <c r="B22" s="169" t="inlineStr">
        <is>
          <t>Gemini Space Station Inc</t>
        </is>
      </c>
      <c r="C22" s="125" t="inlineStr">
        <is>
          <t>US</t>
        </is>
      </c>
      <c r="D22" s="125" t="inlineStr">
        <is>
          <t>GEMI</t>
        </is>
      </c>
      <c r="E22" s="170" t="n">
        <v>5528</v>
      </c>
      <c r="F22" s="141" t="n">
        <v>457000000</v>
      </c>
      <c r="G22" s="172" t="n">
        <v>0.00026</v>
      </c>
      <c r="H22" s="141" t="n">
        <v>573060000</v>
      </c>
    </row>
    <row r="23" ht="20" customHeight="1" s="114">
      <c r="A23" s="133" t="inlineStr">
        <is>
          <t>21</t>
        </is>
      </c>
      <c r="B23" s="167" t="inlineStr">
        <is>
          <t>Silvia, Inc.</t>
        </is>
      </c>
      <c r="C23" s="122" t="inlineStr">
        <is>
          <t>US</t>
        </is>
      </c>
      <c r="D23" s="122" t="inlineStr">
        <is>
          <t>SVIA</t>
        </is>
      </c>
      <c r="E23" s="168" t="n">
        <v>4965</v>
      </c>
      <c r="F23" s="135" t="n">
        <v>411000000</v>
      </c>
      <c r="G23" s="171" t="n">
        <v>0.00024</v>
      </c>
      <c r="H23" s="135" t="n">
        <v>327360000</v>
      </c>
    </row>
    <row r="24" ht="20" customHeight="1" s="114">
      <c r="A24" s="139" t="inlineStr">
        <is>
          <t>22</t>
        </is>
      </c>
      <c r="B24" s="169" t="inlineStr">
        <is>
          <t>Boyaa Interactive International Limited</t>
        </is>
      </c>
      <c r="C24" s="125" t="inlineStr">
        <is>
          <t>HK</t>
        </is>
      </c>
      <c r="D24" s="125" t="inlineStr">
        <is>
          <t>0434.HK</t>
        </is>
      </c>
      <c r="E24" s="170" t="n">
        <v>4468</v>
      </c>
      <c r="F24" s="141" t="n">
        <v>370000000</v>
      </c>
      <c r="G24" s="172" t="n">
        <v>0.00021</v>
      </c>
      <c r="H24" s="141" t="n">
        <v>296000000</v>
      </c>
    </row>
    <row r="25" ht="20" customHeight="1" s="114">
      <c r="A25" s="133" t="inlineStr">
        <is>
          <t>23</t>
        </is>
      </c>
      <c r="B25" s="167" t="inlineStr">
        <is>
          <t>Nakamoto Inc</t>
        </is>
      </c>
      <c r="C25" s="122" t="inlineStr">
        <is>
          <t>US</t>
        </is>
      </c>
      <c r="D25" s="122" t="inlineStr">
        <is>
          <t>NAKA</t>
        </is>
      </c>
      <c r="E25" s="168" t="n">
        <v>4467</v>
      </c>
      <c r="F25" s="135" t="n">
        <v>370000000</v>
      </c>
      <c r="G25" s="171" t="n">
        <v>0.00021</v>
      </c>
      <c r="H25" s="135" t="n">
        <v>155150000</v>
      </c>
    </row>
    <row r="26" ht="20" customHeight="1" s="114">
      <c r="A26" s="139" t="inlineStr">
        <is>
          <t>24</t>
        </is>
      </c>
      <c r="B26" s="169" t="inlineStr">
        <is>
          <t>OranjeBTC</t>
        </is>
      </c>
      <c r="C26" s="125" t="inlineStr">
        <is>
          <t>BR</t>
        </is>
      </c>
      <c r="D26" s="125" t="inlineStr">
        <is>
          <t>OBTC3.SA</t>
        </is>
      </c>
      <c r="E26" s="170" t="n">
        <v>3950</v>
      </c>
      <c r="F26" s="141" t="n">
        <v>327000000</v>
      </c>
      <c r="G26" s="172" t="n">
        <v>0.00019</v>
      </c>
      <c r="H26" s="141" t="n">
        <v>210000000</v>
      </c>
    </row>
    <row r="27" ht="20" customHeight="1" s="114">
      <c r="A27" s="133" t="inlineStr">
        <is>
          <t>25</t>
        </is>
      </c>
      <c r="B27" s="167" t="inlineStr">
        <is>
          <t>Bitcoin Group SE</t>
        </is>
      </c>
      <c r="C27" s="122" t="inlineStr">
        <is>
          <t>DE</t>
        </is>
      </c>
      <c r="D27" s="122" t="inlineStr">
        <is>
          <t>ADE.DE</t>
        </is>
      </c>
      <c r="E27" s="168" t="n">
        <v>3605</v>
      </c>
      <c r="F27" s="135" t="n">
        <v>298000000</v>
      </c>
      <c r="G27" s="171" t="n">
        <v>0.00017</v>
      </c>
      <c r="H27" s="135" t="n">
        <v>144000000</v>
      </c>
    </row>
    <row r="28" ht="20" customHeight="1" s="114">
      <c r="A28" s="139" t="inlineStr">
        <is>
          <t>26</t>
        </is>
      </c>
      <c r="B28" s="169" t="inlineStr">
        <is>
          <t>Capital B</t>
        </is>
      </c>
      <c r="C28" s="125" t="inlineStr">
        <is>
          <t>FR</t>
        </is>
      </c>
      <c r="D28" s="125" t="inlineStr">
        <is>
          <t>ALCPB.PA</t>
        </is>
      </c>
      <c r="E28" s="170" t="n">
        <v>3538</v>
      </c>
      <c r="F28" s="141" t="n">
        <v>293000000</v>
      </c>
      <c r="G28" s="172" t="n">
        <v>0.00017</v>
      </c>
      <c r="H28" s="141" t="n">
        <v>240000000</v>
      </c>
    </row>
    <row r="29" ht="20" customHeight="1" s="114">
      <c r="A29" s="133" t="inlineStr">
        <is>
          <t>27</t>
        </is>
      </c>
      <c r="B29" s="167" t="inlineStr">
        <is>
          <t>H100 Group</t>
        </is>
      </c>
      <c r="C29" s="122" t="inlineStr">
        <is>
          <t>SE</t>
        </is>
      </c>
      <c r="D29" s="122" t="inlineStr">
        <is>
          <t>H100</t>
        </is>
      </c>
      <c r="E29" s="168" t="n">
        <v>3506</v>
      </c>
      <c r="F29" s="135" t="n">
        <v>290000000</v>
      </c>
      <c r="G29" s="171" t="n">
        <v>0.00017</v>
      </c>
      <c r="H29" s="135" t="n">
        <v>0</v>
      </c>
    </row>
    <row r="30" ht="20" customHeight="1" s="114">
      <c r="A30" s="139" t="inlineStr">
        <is>
          <t>28</t>
        </is>
      </c>
      <c r="B30" s="169" t="inlineStr">
        <is>
          <t>DDC Enterprise Limited</t>
        </is>
      </c>
      <c r="C30" s="125" t="inlineStr">
        <is>
          <t>US</t>
        </is>
      </c>
      <c r="D30" s="125" t="inlineStr">
        <is>
          <t>DDC</t>
        </is>
      </c>
      <c r="E30" s="170" t="n">
        <v>2899</v>
      </c>
      <c r="F30" s="141" t="n">
        <v>240000000</v>
      </c>
      <c r="G30" s="172" t="n">
        <v>0.00014</v>
      </c>
      <c r="H30" s="141" t="n">
        <v>11610000</v>
      </c>
    </row>
    <row r="31" ht="20" customHeight="1" s="114">
      <c r="A31" s="133" t="inlineStr">
        <is>
          <t>29</t>
        </is>
      </c>
      <c r="B31" s="167" t="inlineStr">
        <is>
          <t>Ionic Digital Inc.</t>
        </is>
      </c>
      <c r="C31" s="122" t="inlineStr">
        <is>
          <t>US</t>
        </is>
      </c>
      <c r="D31" s="122" t="inlineStr">
        <is>
          <t>IOND</t>
        </is>
      </c>
      <c r="E31" s="168" t="n">
        <v>2882</v>
      </c>
      <c r="F31" s="135" t="n">
        <v>239000000</v>
      </c>
      <c r="G31" s="171" t="n">
        <v>0.00014</v>
      </c>
      <c r="H31" s="135" t="n">
        <v>3510000000</v>
      </c>
    </row>
    <row r="32" ht="20" customHeight="1" s="114">
      <c r="A32" s="139" t="inlineStr">
        <is>
          <t>30</t>
        </is>
      </c>
      <c r="B32" s="169" t="inlineStr">
        <is>
          <t>The Smarter Web Company PLC</t>
        </is>
      </c>
      <c r="C32" s="125" t="inlineStr">
        <is>
          <t>GB</t>
        </is>
      </c>
      <c r="D32" s="125" t="inlineStr">
        <is>
          <t>SWC.L</t>
        </is>
      </c>
      <c r="E32" s="170" t="n">
        <v>2747</v>
      </c>
      <c r="F32" s="141" t="n">
        <v>227000000</v>
      </c>
      <c r="G32" s="172" t="n">
        <v>0.00013</v>
      </c>
      <c r="H32" s="141" t="n">
        <v>0</v>
      </c>
    </row>
    <row r="33" ht="20" customHeight="1" s="114">
      <c r="A33" s="133" t="inlineStr">
        <is>
          <t>31</t>
        </is>
      </c>
      <c r="B33" s="167" t="inlineStr">
        <is>
          <t>DeFi Technologies</t>
        </is>
      </c>
      <c r="C33" s="122" t="inlineStr">
        <is>
          <t>CA</t>
        </is>
      </c>
      <c r="D33" s="122" t="inlineStr">
        <is>
          <t>DEFI.NE</t>
        </is>
      </c>
      <c r="E33" s="168" t="n">
        <v>2597</v>
      </c>
      <c r="F33" s="135" t="n">
        <v>215000000</v>
      </c>
      <c r="G33" s="171" t="n">
        <v>0.00012</v>
      </c>
      <c r="H33" s="135" t="n">
        <v>165000000</v>
      </c>
    </row>
    <row r="34" ht="20" customHeight="1" s="114">
      <c r="A34" s="139" t="inlineStr">
        <is>
          <t>32</t>
        </is>
      </c>
      <c r="B34" s="169" t="inlineStr">
        <is>
          <t>BitGo Holdings, Inc.</t>
        </is>
      </c>
      <c r="C34" s="125" t="inlineStr">
        <is>
          <t>US</t>
        </is>
      </c>
      <c r="D34" s="125" t="inlineStr">
        <is>
          <t>BTGO</t>
        </is>
      </c>
      <c r="E34" s="170" t="n">
        <v>2523</v>
      </c>
      <c r="F34" s="141" t="n">
        <v>209000000</v>
      </c>
      <c r="G34" s="172" t="n">
        <v>0.00012</v>
      </c>
      <c r="H34" s="141" t="n">
        <v>865140000</v>
      </c>
    </row>
    <row r="35" ht="20" customHeight="1" s="114">
      <c r="A35" s="133" t="inlineStr">
        <is>
          <t>33</t>
        </is>
      </c>
      <c r="B35" s="167" t="inlineStr">
        <is>
          <t>Keel Infrastructure Corp</t>
        </is>
      </c>
      <c r="C35" s="122" t="inlineStr">
        <is>
          <t>US</t>
        </is>
      </c>
      <c r="D35" s="122" t="inlineStr">
        <is>
          <t>KEEL</t>
        </is>
      </c>
      <c r="E35" s="168" t="n">
        <v>2469</v>
      </c>
      <c r="F35" s="135" t="n">
        <v>204000000</v>
      </c>
      <c r="G35" s="171" t="n">
        <v>0.00012</v>
      </c>
      <c r="H35" s="135" t="n">
        <v>1900000000</v>
      </c>
    </row>
    <row r="36" ht="20" customHeight="1" s="114">
      <c r="A36" s="139" t="inlineStr">
        <is>
          <t>34</t>
        </is>
      </c>
      <c r="B36" s="169" t="inlineStr">
        <is>
          <t>Zhibao Technology Inc</t>
        </is>
      </c>
      <c r="C36" s="125" t="inlineStr">
        <is>
          <t>CN</t>
        </is>
      </c>
      <c r="D36" s="125" t="inlineStr">
        <is>
          <t>ZBAO</t>
        </is>
      </c>
      <c r="E36" s="170" t="n">
        <v>2380</v>
      </c>
      <c r="F36" s="141" t="n">
        <v>197000000</v>
      </c>
      <c r="G36" s="172" t="n">
        <v>0.00011</v>
      </c>
      <c r="H36" s="141" t="n">
        <v>1200000</v>
      </c>
    </row>
    <row r="37" ht="20" customHeight="1" s="114">
      <c r="A37" s="133" t="inlineStr">
        <is>
          <t>35</t>
        </is>
      </c>
      <c r="B37" s="167" t="inlineStr">
        <is>
          <t>Microcloud Hologram</t>
        </is>
      </c>
      <c r="C37" s="122" t="inlineStr">
        <is>
          <t>KY</t>
        </is>
      </c>
      <c r="D37" s="122" t="inlineStr">
        <is>
          <t>HOLO</t>
        </is>
      </c>
      <c r="E37" s="168" t="n">
        <v>2353</v>
      </c>
      <c r="F37" s="135" t="n">
        <v>195000000</v>
      </c>
      <c r="G37" s="171" t="n">
        <v>0.00011</v>
      </c>
      <c r="H37" s="135" t="n">
        <v>33220000</v>
      </c>
    </row>
    <row r="38" ht="20" customHeight="1" s="114">
      <c r="A38" s="139" t="inlineStr">
        <is>
          <t>36</t>
        </is>
      </c>
      <c r="B38" s="169" t="inlineStr">
        <is>
          <t>Canaan Inc.</t>
        </is>
      </c>
      <c r="C38" s="125" t="inlineStr">
        <is>
          <t>SG</t>
        </is>
      </c>
      <c r="D38" s="125" t="inlineStr">
        <is>
          <t>CAN</t>
        </is>
      </c>
      <c r="E38" s="170" t="n">
        <v>1917</v>
      </c>
      <c r="F38" s="141" t="n">
        <v>159000000</v>
      </c>
      <c r="G38" s="172" t="n">
        <v>8.999999999999999e-05</v>
      </c>
      <c r="H38" s="141" t="n">
        <v>220740000</v>
      </c>
    </row>
    <row r="39" ht="20" customHeight="1" s="114">
      <c r="A39" s="133" t="inlineStr">
        <is>
          <t>37</t>
        </is>
      </c>
      <c r="B39" s="167" t="inlineStr">
        <is>
          <t>NEXON Co., Ltd.</t>
        </is>
      </c>
      <c r="C39" s="122" t="inlineStr">
        <is>
          <t>JP</t>
        </is>
      </c>
      <c r="D39" s="122" t="inlineStr">
        <is>
          <t>3659.T</t>
        </is>
      </c>
      <c r="E39" s="168" t="n">
        <v>1717</v>
      </c>
      <c r="F39" s="135" t="n">
        <v>142000000</v>
      </c>
      <c r="G39" s="171" t="n">
        <v>8.000000000000001e-05</v>
      </c>
      <c r="H39" s="135" t="n">
        <v>13270000000</v>
      </c>
    </row>
    <row r="40" ht="20" customHeight="1" s="114">
      <c r="A40" s="139" t="inlineStr">
        <is>
          <t>38</t>
        </is>
      </c>
      <c r="B40" s="169" t="inlineStr">
        <is>
          <t>Remixpoint</t>
        </is>
      </c>
      <c r="C40" s="125" t="inlineStr">
        <is>
          <t>JP</t>
        </is>
      </c>
      <c r="D40" s="125" t="inlineStr">
        <is>
          <t>3825.T</t>
        </is>
      </c>
      <c r="E40" s="170" t="n">
        <v>1509</v>
      </c>
      <c r="F40" s="141" t="n">
        <v>125000000</v>
      </c>
      <c r="G40" s="172" t="n">
        <v>7.000000000000001e-05</v>
      </c>
      <c r="H40" s="141" t="n">
        <v>218000000</v>
      </c>
    </row>
    <row r="41" ht="20" customHeight="1" s="114">
      <c r="A41" s="133" t="inlineStr">
        <is>
          <t>39</t>
        </is>
      </c>
      <c r="B41" s="167" t="inlineStr">
        <is>
          <t>Anap Holdings Inc.</t>
        </is>
      </c>
      <c r="C41" s="122" t="inlineStr">
        <is>
          <t>JP</t>
        </is>
      </c>
      <c r="D41" s="122" t="inlineStr">
        <is>
          <t>3189.T</t>
        </is>
      </c>
      <c r="E41" s="168" t="n">
        <v>1423</v>
      </c>
      <c r="F41" s="135" t="n">
        <v>118000000</v>
      </c>
      <c r="G41" s="171" t="n">
        <v>7.000000000000001e-05</v>
      </c>
      <c r="H41" s="135" t="n">
        <v>19000000</v>
      </c>
    </row>
    <row r="42" ht="20" customHeight="1" s="114">
      <c r="A42" s="139" t="inlineStr">
        <is>
          <t>40</t>
        </is>
      </c>
      <c r="B42" s="169" t="inlineStr">
        <is>
          <t>BitFuFu Inc.</t>
        </is>
      </c>
      <c r="C42" s="125" t="inlineStr">
        <is>
          <t>SG</t>
        </is>
      </c>
      <c r="D42" s="125" t="inlineStr">
        <is>
          <t>FUFU</t>
        </is>
      </c>
      <c r="E42" s="170" t="n">
        <v>1373</v>
      </c>
      <c r="F42" s="141" t="n">
        <v>114000000</v>
      </c>
      <c r="G42" s="172" t="n">
        <v>7.000000000000001e-05</v>
      </c>
      <c r="H42" s="141" t="n">
        <v>230040000</v>
      </c>
    </row>
    <row r="43" ht="20" customHeight="1" s="114">
      <c r="A43" s="133" t="inlineStr">
        <is>
          <t>41</t>
        </is>
      </c>
      <c r="B43" s="167" t="inlineStr">
        <is>
          <t>Empery Digital</t>
        </is>
      </c>
      <c r="C43" s="122" t="inlineStr">
        <is>
          <t>US</t>
        </is>
      </c>
      <c r="D43" s="122" t="inlineStr">
        <is>
          <t>EMPD</t>
        </is>
      </c>
      <c r="E43" s="168" t="n">
        <v>1179</v>
      </c>
      <c r="F43" s="135" t="n">
        <v>98000000</v>
      </c>
      <c r="G43" s="171" t="n">
        <v>6e-05</v>
      </c>
      <c r="H43" s="135" t="n">
        <v>89400000</v>
      </c>
    </row>
    <row r="44" ht="20" customHeight="1" s="114">
      <c r="A44" s="139" t="inlineStr">
        <is>
          <t>42</t>
        </is>
      </c>
      <c r="B44" s="169" t="inlineStr">
        <is>
          <t>Treasury</t>
        </is>
      </c>
      <c r="C44" s="125" t="inlineStr">
        <is>
          <t>NL</t>
        </is>
      </c>
      <c r="D44" s="125" t="inlineStr">
        <is>
          <t>TRSR</t>
        </is>
      </c>
      <c r="E44" s="170" t="n">
        <v>1111</v>
      </c>
      <c r="F44" s="141" t="n">
        <v>92000000</v>
      </c>
      <c r="G44" s="172" t="n">
        <v>5e-05</v>
      </c>
      <c r="H44" s="141" t="n">
        <v>0</v>
      </c>
    </row>
    <row r="45" ht="20" customHeight="1" s="114">
      <c r="A45" s="133" t="inlineStr">
        <is>
          <t>43</t>
        </is>
      </c>
      <c r="B45" s="167" t="inlineStr">
        <is>
          <t>Cango Inc</t>
        </is>
      </c>
      <c r="C45" s="122" t="inlineStr">
        <is>
          <t>US</t>
        </is>
      </c>
      <c r="D45" s="122" t="inlineStr">
        <is>
          <t>CANG</t>
        </is>
      </c>
      <c r="E45" s="168" t="n">
        <v>1065</v>
      </c>
      <c r="F45" s="135" t="n">
        <v>88000000</v>
      </c>
      <c r="G45" s="171" t="n">
        <v>5e-05</v>
      </c>
      <c r="H45" s="135" t="n">
        <v>145150000</v>
      </c>
    </row>
    <row r="46" ht="20" customHeight="1" s="114">
      <c r="A46" s="139" t="inlineStr">
        <is>
          <t>44</t>
        </is>
      </c>
      <c r="B46" s="169" t="inlineStr">
        <is>
          <t>ZOOZ Power</t>
        </is>
      </c>
      <c r="C46" s="125" t="inlineStr">
        <is>
          <t>IL</t>
        </is>
      </c>
      <c r="D46" s="125" t="inlineStr">
        <is>
          <t>ZOOZ</t>
        </is>
      </c>
      <c r="E46" s="170" t="n">
        <v>1046</v>
      </c>
      <c r="F46" s="141" t="n">
        <v>87000000</v>
      </c>
      <c r="G46" s="172" t="n">
        <v>5e-05</v>
      </c>
      <c r="H46" s="141" t="n">
        <v>54790000</v>
      </c>
    </row>
    <row r="47" ht="20" customHeight="1" s="114">
      <c r="A47" s="133" t="inlineStr">
        <is>
          <t>45</t>
        </is>
      </c>
      <c r="B47" s="167" t="inlineStr">
        <is>
          <t>Figma Inc</t>
        </is>
      </c>
      <c r="C47" s="122" t="inlineStr">
        <is>
          <t>US</t>
        </is>
      </c>
      <c r="D47" s="122" t="inlineStr">
        <is>
          <t>FIG</t>
        </is>
      </c>
      <c r="E47" s="168" t="n">
        <v>1016</v>
      </c>
      <c r="F47" s="135" t="n">
        <v>84000000</v>
      </c>
      <c r="G47" s="171" t="n">
        <v>5e-05</v>
      </c>
      <c r="H47" s="135" t="n">
        <v>11970000000</v>
      </c>
    </row>
    <row r="48" ht="20" customHeight="1" s="114">
      <c r="A48" s="139" t="inlineStr">
        <is>
          <t>46</t>
        </is>
      </c>
      <c r="B48" s="169" t="inlineStr">
        <is>
          <t>Nano Labs</t>
        </is>
      </c>
      <c r="C48" s="125" t="inlineStr">
        <is>
          <t>CN</t>
        </is>
      </c>
      <c r="D48" s="125" t="inlineStr">
        <is>
          <t>NA</t>
        </is>
      </c>
      <c r="E48" s="170" t="n">
        <v>1000</v>
      </c>
      <c r="F48" s="141" t="n">
        <v>83000000</v>
      </c>
      <c r="G48" s="172" t="n">
        <v>5e-05</v>
      </c>
      <c r="H48" s="141" t="n">
        <v>46220000</v>
      </c>
    </row>
    <row r="49" ht="20" customHeight="1" s="114">
      <c r="A49" s="133" t="inlineStr">
        <is>
          <t>47</t>
        </is>
      </c>
      <c r="B49" s="167" t="inlineStr">
        <is>
          <t>USBC, Inc.</t>
        </is>
      </c>
      <c r="C49" s="122" t="inlineStr">
        <is>
          <t>US</t>
        </is>
      </c>
      <c r="D49" s="122" t="inlineStr">
        <is>
          <t>USBC</t>
        </is>
      </c>
      <c r="E49" s="168" t="n">
        <v>1000</v>
      </c>
      <c r="F49" s="135" t="n">
        <v>83000000</v>
      </c>
      <c r="G49" s="171" t="n">
        <v>5e-05</v>
      </c>
      <c r="H49" s="135" t="n">
        <v>197910000</v>
      </c>
    </row>
    <row r="50" ht="20" customHeight="1" s="114">
      <c r="A50" s="139" t="inlineStr">
        <is>
          <t>48</t>
        </is>
      </c>
      <c r="B50" s="169" t="inlineStr">
        <is>
          <t>Apimeds Pharmaceuticals US, Inc.</t>
        </is>
      </c>
      <c r="C50" s="125" t="inlineStr">
        <is>
          <t>US</t>
        </is>
      </c>
      <c r="D50" s="125" t="inlineStr">
        <is>
          <t>APUS</t>
        </is>
      </c>
      <c r="E50" s="170" t="n">
        <v>1000</v>
      </c>
      <c r="F50" s="141" t="n">
        <v>83000000</v>
      </c>
      <c r="G50" s="172" t="n">
        <v>5e-05</v>
      </c>
      <c r="H50" s="141" t="n">
        <v>7580000</v>
      </c>
    </row>
    <row r="51" ht="20" customHeight="1" s="114">
      <c r="A51" s="133" t="inlineStr">
        <is>
          <t>49</t>
        </is>
      </c>
      <c r="B51" s="167" t="inlineStr">
        <is>
          <t>CIMG Inc</t>
        </is>
      </c>
      <c r="C51" s="122" t="inlineStr">
        <is>
          <t>HK</t>
        </is>
      </c>
      <c r="D51" s="122" t="inlineStr">
        <is>
          <t>CIMG</t>
        </is>
      </c>
      <c r="E51" s="168" t="n">
        <v>938</v>
      </c>
      <c r="F51" s="135" t="n">
        <v>78000000</v>
      </c>
      <c r="G51" s="171" t="n">
        <v>4e-05</v>
      </c>
      <c r="H51" s="135" t="n">
        <v>0</v>
      </c>
    </row>
    <row r="52" ht="20" customHeight="1" s="114">
      <c r="A52" s="139" t="inlineStr">
        <is>
          <t>50</t>
        </is>
      </c>
      <c r="B52" s="169" t="inlineStr">
        <is>
          <t>Core Scientific</t>
        </is>
      </c>
      <c r="C52" s="125" t="inlineStr">
        <is>
          <t>US</t>
        </is>
      </c>
      <c r="D52" s="125" t="inlineStr">
        <is>
          <t>CORZ</t>
        </is>
      </c>
      <c r="E52" s="170" t="n">
        <v>848</v>
      </c>
      <c r="F52" s="141" t="n">
        <v>70000000</v>
      </c>
      <c r="G52" s="172" t="n">
        <v>4e-05</v>
      </c>
      <c r="H52" s="141" t="n">
        <v>4980000000</v>
      </c>
    </row>
    <row r="53" ht="20" customHeight="1" s="114">
      <c r="A53" s="133" t="inlineStr">
        <is>
          <t>51</t>
        </is>
      </c>
      <c r="B53" s="167" t="inlineStr">
        <is>
          <t>Ming Shing Group</t>
        </is>
      </c>
      <c r="C53" s="122" t="inlineStr">
        <is>
          <t>HK</t>
        </is>
      </c>
      <c r="D53" s="122" t="inlineStr">
        <is>
          <t>MSW</t>
        </is>
      </c>
      <c r="E53" s="168" t="n">
        <v>833</v>
      </c>
      <c r="F53" s="135" t="n">
        <v>69000000</v>
      </c>
      <c r="G53" s="171" t="n">
        <v>4e-05</v>
      </c>
      <c r="H53" s="135" t="n">
        <v>15000000</v>
      </c>
    </row>
    <row r="54" ht="20" customHeight="1" s="114">
      <c r="A54" s="139" t="inlineStr">
        <is>
          <t>52</t>
        </is>
      </c>
      <c r="B54" s="169" t="inlineStr">
        <is>
          <t>Yueda Digital Holdings</t>
        </is>
      </c>
      <c r="C54" s="125" t="inlineStr">
        <is>
          <t>CN</t>
        </is>
      </c>
      <c r="D54" s="125" t="inlineStr">
        <is>
          <t>YDKG</t>
        </is>
      </c>
      <c r="E54" s="170" t="n">
        <v>819</v>
      </c>
      <c r="F54" s="141" t="n">
        <v>68000000</v>
      </c>
      <c r="G54" s="172" t="n">
        <v>4e-05</v>
      </c>
      <c r="H54" s="141" t="n">
        <v>4630000</v>
      </c>
    </row>
    <row r="55" ht="20" customHeight="1" s="114">
      <c r="A55" s="133" t="inlineStr">
        <is>
          <t>53</t>
        </is>
      </c>
      <c r="B55" s="167" t="inlineStr">
        <is>
          <t>SOS Limited</t>
        </is>
      </c>
      <c r="C55" s="122" t="inlineStr">
        <is>
          <t>CN</t>
        </is>
      </c>
      <c r="D55" s="122" t="inlineStr">
        <is>
          <t>SOS</t>
        </is>
      </c>
      <c r="E55" s="168" t="n">
        <v>803</v>
      </c>
      <c r="F55" s="135" t="n">
        <v>66000000</v>
      </c>
      <c r="G55" s="171" t="n">
        <v>4e-05</v>
      </c>
      <c r="H55" s="135" t="n">
        <v>5520000</v>
      </c>
    </row>
    <row r="56" ht="20" customHeight="1" s="114">
      <c r="A56" s="139" t="inlineStr">
        <is>
          <t>54</t>
        </is>
      </c>
      <c r="B56" s="169" t="inlineStr">
        <is>
          <t>Convano Inc</t>
        </is>
      </c>
      <c r="C56" s="125" t="inlineStr">
        <is>
          <t>JP</t>
        </is>
      </c>
      <c r="D56" s="125" t="inlineStr">
        <is>
          <t>6574.T</t>
        </is>
      </c>
      <c r="E56" s="170" t="n">
        <v>763</v>
      </c>
      <c r="F56" s="141" t="n">
        <v>63000000</v>
      </c>
      <c r="G56" s="172" t="n">
        <v>4e-05</v>
      </c>
      <c r="H56" s="141" t="n">
        <v>421000000</v>
      </c>
    </row>
    <row r="57" ht="20" customHeight="1" s="114">
      <c r="A57" s="133" t="inlineStr">
        <is>
          <t>55</t>
        </is>
      </c>
      <c r="B57" s="167" t="inlineStr">
        <is>
          <t>Aker ASA</t>
        </is>
      </c>
      <c r="C57" s="122" t="inlineStr">
        <is>
          <t>NO</t>
        </is>
      </c>
      <c r="D57" s="122" t="inlineStr">
        <is>
          <t>AKER.OL</t>
        </is>
      </c>
      <c r="E57" s="168" t="n">
        <v>754</v>
      </c>
      <c r="F57" s="135" t="n">
        <v>62000000</v>
      </c>
      <c r="G57" s="171" t="n">
        <v>4e-05</v>
      </c>
      <c r="H57" s="135" t="n">
        <v>10560000000</v>
      </c>
    </row>
    <row r="58" ht="20" customHeight="1" s="114">
      <c r="A58" s="139" t="inlineStr">
        <is>
          <t>56</t>
        </is>
      </c>
      <c r="B58" s="169" t="inlineStr">
        <is>
          <t>Bitcoin Treasury Corp</t>
        </is>
      </c>
      <c r="C58" s="125" t="inlineStr">
        <is>
          <t>CA</t>
        </is>
      </c>
      <c r="D58" s="125" t="inlineStr">
        <is>
          <t>BTCT.V</t>
        </is>
      </c>
      <c r="E58" s="170" t="n">
        <v>737</v>
      </c>
      <c r="F58" s="141" t="n">
        <v>61000000</v>
      </c>
      <c r="G58" s="172" t="n">
        <v>4e-05</v>
      </c>
      <c r="H58" s="141" t="n">
        <v>26000000</v>
      </c>
    </row>
    <row r="59" ht="20" customHeight="1" s="114">
      <c r="A59" s="133" t="inlineStr">
        <is>
          <t>57</t>
        </is>
      </c>
      <c r="B59" s="167" t="inlineStr">
        <is>
          <t>Cipher Digital</t>
        </is>
      </c>
      <c r="C59" s="122" t="inlineStr">
        <is>
          <t>US</t>
        </is>
      </c>
      <c r="D59" s="122" t="inlineStr">
        <is>
          <t>CIFR</t>
        </is>
      </c>
      <c r="E59" s="168" t="n">
        <v>646</v>
      </c>
      <c r="F59" s="135" t="n">
        <v>53000000</v>
      </c>
      <c r="G59" s="171" t="n">
        <v>3e-05</v>
      </c>
      <c r="H59" s="135" t="n">
        <v>5610000000</v>
      </c>
    </row>
    <row r="60" ht="20" customHeight="1" s="114">
      <c r="A60" s="139" t="inlineStr">
        <is>
          <t>58</t>
        </is>
      </c>
      <c r="B60" s="169" t="inlineStr">
        <is>
          <t>Alliance Resource Partners, L.P.</t>
        </is>
      </c>
      <c r="C60" s="125" t="inlineStr">
        <is>
          <t>US</t>
        </is>
      </c>
      <c r="D60" s="125" t="inlineStr">
        <is>
          <t>ARLP</t>
        </is>
      </c>
      <c r="E60" s="170" t="n">
        <v>618</v>
      </c>
      <c r="F60" s="141" t="n">
        <v>51000000</v>
      </c>
      <c r="G60" s="172" t="n">
        <v>3e-05</v>
      </c>
      <c r="H60" s="141" t="n">
        <v>3210000000</v>
      </c>
    </row>
    <row r="61" ht="20" customHeight="1" s="114">
      <c r="A61" s="133" t="inlineStr">
        <is>
          <t>59</t>
        </is>
      </c>
      <c r="B61" s="167" t="inlineStr">
        <is>
          <t>Méliuz</t>
        </is>
      </c>
      <c r="C61" s="122" t="inlineStr">
        <is>
          <t>BR</t>
        </is>
      </c>
      <c r="D61" s="122" t="inlineStr">
        <is>
          <t>MLIZY</t>
        </is>
      </c>
      <c r="E61" s="168" t="n">
        <v>605</v>
      </c>
      <c r="F61" s="135" t="n">
        <v>50000000</v>
      </c>
      <c r="G61" s="171" t="n">
        <v>3e-05</v>
      </c>
      <c r="H61" s="135" t="n">
        <v>180000000</v>
      </c>
    </row>
    <row r="62" ht="20" customHeight="1" s="114">
      <c r="A62" s="139" t="inlineStr">
        <is>
          <t>60</t>
        </is>
      </c>
      <c r="B62" s="169" t="inlineStr">
        <is>
          <t>Exodus Movement, Inc</t>
        </is>
      </c>
      <c r="C62" s="125" t="inlineStr">
        <is>
          <t>US</t>
        </is>
      </c>
      <c r="D62" s="125" t="inlineStr">
        <is>
          <t>EXOD</t>
        </is>
      </c>
      <c r="E62" s="170" t="n">
        <v>600</v>
      </c>
      <c r="F62" s="141" t="n">
        <v>50000000</v>
      </c>
      <c r="G62" s="172" t="n">
        <v>3e-05</v>
      </c>
      <c r="H62" s="141" t="n">
        <v>187560000</v>
      </c>
    </row>
    <row r="64">
      <c r="A64" s="156" t="inlineStr">
        <is>
          <t>HISTORICAL CORPORATE BITCOIN ACQUISITIONS &amp; PURCHASING LEDGER</t>
        </is>
      </c>
    </row>
    <row r="65">
      <c r="A65" s="120" t="inlineStr">
        <is>
          <t>Date</t>
        </is>
      </c>
      <c r="B65" s="120" t="inlineStr">
        <is>
          <t>BTC Acquired</t>
        </is>
      </c>
      <c r="C65" s="120" t="inlineStr">
        <is>
          <t>Avg BTC Cost ($)</t>
        </is>
      </c>
      <c r="D65" s="120" t="inlineStr">
        <is>
          <t>Total Acquisition Cost ($)</t>
        </is>
      </c>
      <c r="E65" s="120" t="inlineStr">
        <is>
          <t>Cumulative BTC Holdings</t>
        </is>
      </c>
      <c r="F65" s="120" t="inlineStr">
        <is>
          <t>Entity</t>
        </is>
      </c>
      <c r="G65" s="120" t="inlineStr">
        <is>
          <t>Source</t>
        </is>
      </c>
      <c r="H65" s="120" t="inlineStr">
        <is>
          <t>Status</t>
        </is>
      </c>
    </row>
    <row r="66" ht="19" customHeight="1" s="114">
      <c r="A66" s="125" t="inlineStr">
        <is>
          <t>Total</t>
        </is>
      </c>
      <c r="B66" s="173" t="inlineStr">
        <is>
          <t>848,250</t>
        </is>
      </c>
      <c r="C66" s="173" t="inlineStr">
        <is>
          <t>$75,444</t>
        </is>
      </c>
      <c r="D66" s="173" t="inlineStr">
        <is>
          <t>$64.30B</t>
        </is>
      </c>
      <c r="E66" s="173" t="inlineStr">
        <is>
          <t>848,250</t>
        </is>
      </c>
      <c r="F66" s="125" t="inlineStr">
        <is>
          <t>Strategy / Public Treasuries</t>
        </is>
      </c>
      <c r="G66" s="125" t="inlineStr">
        <is>
          <t>CoinGlass Authentic Ingestion</t>
        </is>
      </c>
      <c r="H66" s="125" t="inlineStr">
        <is>
          <t>VERIFIED</t>
        </is>
      </c>
    </row>
    <row r="67" ht="19" customHeight="1" s="114">
      <c r="A67" s="122" t="inlineStr">
        <is>
          <t>2026-10-12</t>
        </is>
      </c>
      <c r="B67" s="174" t="inlineStr">
        <is>
          <t>250</t>
        </is>
      </c>
      <c r="C67" s="174" t="inlineStr">
        <is>
          <t>$86,194</t>
        </is>
      </c>
      <c r="D67" s="174" t="inlineStr">
        <is>
          <t>$22.00M</t>
        </is>
      </c>
      <c r="E67" s="174" t="inlineStr">
        <is>
          <t>848,250</t>
        </is>
      </c>
      <c r="F67" s="122" t="inlineStr">
        <is>
          <t>Strategy / Public Treasuries</t>
        </is>
      </c>
      <c r="G67" s="122" t="inlineStr">
        <is>
          <t>CoinGlass Authentic Ingestion</t>
        </is>
      </c>
      <c r="H67" s="122" t="inlineStr">
        <is>
          <t>VERIFIED</t>
        </is>
      </c>
    </row>
    <row r="68" ht="19" customHeight="1" s="114">
      <c r="A68" s="125" t="inlineStr">
        <is>
          <t>2026-10-05</t>
        </is>
      </c>
      <c r="B68" s="173" t="inlineStr">
        <is>
          <t>334</t>
        </is>
      </c>
      <c r="C68" s="173" t="inlineStr">
        <is>
          <t>$85,839</t>
        </is>
      </c>
      <c r="D68" s="173" t="inlineStr">
        <is>
          <t>$29.00M</t>
        </is>
      </c>
      <c r="E68" s="173" t="inlineStr">
        <is>
          <t>848,000</t>
        </is>
      </c>
      <c r="F68" s="125" t="inlineStr">
        <is>
          <t>Strategy / Public Treasuries</t>
        </is>
      </c>
      <c r="G68" s="125" t="inlineStr">
        <is>
          <t>CoinGlass Authentic Ingestion</t>
        </is>
      </c>
      <c r="H68" s="125" t="inlineStr">
        <is>
          <t>VERIFIED</t>
        </is>
      </c>
    </row>
    <row r="69" ht="19" customHeight="1" s="114">
      <c r="A69" s="122" t="inlineStr">
        <is>
          <t>2026-09-28</t>
        </is>
      </c>
      <c r="B69" s="174" t="inlineStr">
        <is>
          <t>1,665</t>
        </is>
      </c>
      <c r="C69" s="174" t="inlineStr">
        <is>
          <t>$85,681</t>
        </is>
      </c>
      <c r="D69" s="174" t="inlineStr">
        <is>
          <t>$143.00M</t>
        </is>
      </c>
      <c r="E69" s="174" t="inlineStr">
        <is>
          <t>847,666</t>
        </is>
      </c>
      <c r="F69" s="122" t="inlineStr">
        <is>
          <t>Strategy / Public Treasuries</t>
        </is>
      </c>
      <c r="G69" s="122" t="inlineStr">
        <is>
          <t>CoinGlass Authentic Ingestion</t>
        </is>
      </c>
      <c r="H69" s="122" t="inlineStr">
        <is>
          <t>VERIFIED</t>
        </is>
      </c>
    </row>
    <row r="70" ht="19" customHeight="1" s="114">
      <c r="A70" s="125" t="inlineStr">
        <is>
          <t>2026-09-21</t>
        </is>
      </c>
      <c r="B70" s="173" t="inlineStr">
        <is>
          <t>950</t>
        </is>
      </c>
      <c r="C70" s="173" t="inlineStr">
        <is>
          <t>$79,670</t>
        </is>
      </c>
      <c r="D70" s="173" t="inlineStr">
        <is>
          <t>$76.00M</t>
        </is>
      </c>
      <c r="E70" s="173" t="inlineStr">
        <is>
          <t>846,000</t>
        </is>
      </c>
      <c r="F70" s="125" t="inlineStr">
        <is>
          <t>Strategy / Public Treasuries</t>
        </is>
      </c>
      <c r="G70" s="125" t="inlineStr">
        <is>
          <t>CoinGlass Authentic Ingestion</t>
        </is>
      </c>
      <c r="H70" s="125" t="inlineStr">
        <is>
          <t>VERIFIED</t>
        </is>
      </c>
    </row>
    <row r="71" ht="19" customHeight="1" s="114">
      <c r="A71" s="122" t="inlineStr">
        <is>
          <t>2026-08-31</t>
        </is>
      </c>
      <c r="B71" s="174" t="inlineStr">
        <is>
          <t>4,603</t>
        </is>
      </c>
      <c r="C71" s="174" t="inlineStr">
        <is>
          <t>$80,318</t>
        </is>
      </c>
      <c r="D71" s="174" t="inlineStr">
        <is>
          <t>$370.00M</t>
        </is>
      </c>
      <c r="E71" s="174" t="inlineStr">
        <is>
          <t>845,050</t>
        </is>
      </c>
      <c r="F71" s="122" t="inlineStr">
        <is>
          <t>Strategy / Public Treasuries</t>
        </is>
      </c>
      <c r="G71" s="122" t="inlineStr">
        <is>
          <t>CoinGlass Authentic Ingestion</t>
        </is>
      </c>
      <c r="H71" s="122" t="inlineStr">
        <is>
          <t>VERIFIED</t>
        </is>
      </c>
    </row>
    <row r="72" ht="19" customHeight="1" s="114">
      <c r="A72" s="125" t="inlineStr">
        <is>
          <t>2026-08-10</t>
        </is>
      </c>
      <c r="B72" s="173" t="inlineStr">
        <is>
          <t>-1,690</t>
        </is>
      </c>
      <c r="C72" s="173" t="inlineStr">
        <is>
          <t>$64,262</t>
        </is>
      </c>
      <c r="D72" s="173" t="inlineStr">
        <is>
          <t>-$109.00M</t>
        </is>
      </c>
      <c r="E72" s="173" t="inlineStr">
        <is>
          <t>840,447</t>
        </is>
      </c>
      <c r="F72" s="125" t="inlineStr">
        <is>
          <t>Strategy / Public Treasuries</t>
        </is>
      </c>
      <c r="G72" s="125" t="inlineStr">
        <is>
          <t>CoinGlass Authentic Ingestion</t>
        </is>
      </c>
      <c r="H72" s="125" t="inlineStr">
        <is>
          <t>VERIFIED</t>
        </is>
      </c>
    </row>
    <row r="73" ht="19" customHeight="1" s="114">
      <c r="A73" s="122" t="inlineStr">
        <is>
          <t>2026-08-03</t>
        </is>
      </c>
      <c r="B73" s="174" t="inlineStr">
        <is>
          <t>-1,638</t>
        </is>
      </c>
      <c r="C73" s="174" t="inlineStr">
        <is>
          <t>$63,957</t>
        </is>
      </c>
      <c r="D73" s="174" t="inlineStr">
        <is>
          <t>-$105.00M</t>
        </is>
      </c>
      <c r="E73" s="174" t="inlineStr">
        <is>
          <t>842,138</t>
        </is>
      </c>
      <c r="F73" s="122" t="inlineStr">
        <is>
          <t>Strategy / Public Treasuries</t>
        </is>
      </c>
      <c r="G73" s="122" t="inlineStr">
        <is>
          <t>CoinGlass Authentic Ingestion</t>
        </is>
      </c>
      <c r="H73" s="122" t="inlineStr">
        <is>
          <t>VERIFIED</t>
        </is>
      </c>
    </row>
    <row r="74" ht="19" customHeight="1" s="114">
      <c r="A74" s="125" t="inlineStr">
        <is>
          <t>2026-07-06</t>
        </is>
      </c>
      <c r="B74" s="173" t="inlineStr">
        <is>
          <t>-2,225</t>
        </is>
      </c>
      <c r="C74" s="173" t="inlineStr">
        <is>
          <t>$60,773</t>
        </is>
      </c>
      <c r="D74" s="173" t="inlineStr">
        <is>
          <t>-$135.00M</t>
        </is>
      </c>
      <c r="E74" s="173" t="inlineStr">
        <is>
          <t>843,775</t>
        </is>
      </c>
      <c r="F74" s="125" t="inlineStr">
        <is>
          <t>Strategy / Public Treasuries</t>
        </is>
      </c>
      <c r="G74" s="125" t="inlineStr">
        <is>
          <t>CoinGlass Authentic Ingestion</t>
        </is>
      </c>
      <c r="H74" s="125" t="inlineStr">
        <is>
          <t>VERIFIED</t>
        </is>
      </c>
    </row>
    <row r="75" ht="19" customHeight="1" s="114">
      <c r="A75" s="122" t="inlineStr">
        <is>
          <t>2026-06-30</t>
        </is>
      </c>
      <c r="B75" s="174" t="inlineStr">
        <is>
          <t>-1,363</t>
        </is>
      </c>
      <c r="C75" s="174" t="inlineStr">
        <is>
          <t>$59,256</t>
        </is>
      </c>
      <c r="D75" s="174" t="inlineStr">
        <is>
          <t>-$81.00M</t>
        </is>
      </c>
      <c r="E75" s="174" t="inlineStr">
        <is>
          <t>846,000</t>
        </is>
      </c>
      <c r="F75" s="122" t="inlineStr">
        <is>
          <t>Strategy / Public Treasuries</t>
        </is>
      </c>
      <c r="G75" s="122" t="inlineStr">
        <is>
          <t>CoinGlass Authentic Ingestion</t>
        </is>
      </c>
      <c r="H75" s="122" t="inlineStr">
        <is>
          <t>VERIFIED</t>
        </is>
      </c>
    </row>
    <row r="76" ht="19" customHeight="1" s="114">
      <c r="A76" s="125" t="inlineStr">
        <is>
          <t>2026-06-22</t>
        </is>
      </c>
      <c r="B76" s="173" t="inlineStr">
        <is>
          <t>520</t>
        </is>
      </c>
      <c r="C76" s="173" t="inlineStr">
        <is>
          <t>$67,068</t>
        </is>
      </c>
      <c r="D76" s="173" t="inlineStr">
        <is>
          <t>$35.00M</t>
        </is>
      </c>
      <c r="E76" s="173" t="inlineStr">
        <is>
          <t>847,363</t>
        </is>
      </c>
      <c r="F76" s="125" t="inlineStr">
        <is>
          <t>Strategy / Public Treasuries</t>
        </is>
      </c>
      <c r="G76" s="125" t="inlineStr">
        <is>
          <t>CoinGlass Authentic Ingestion</t>
        </is>
      </c>
      <c r="H76" s="125" t="inlineStr">
        <is>
          <t>VERIFIED</t>
        </is>
      </c>
    </row>
    <row r="77" ht="19" customHeight="1" s="114">
      <c r="A77" s="122" t="inlineStr">
        <is>
          <t>2026-06-15</t>
        </is>
      </c>
      <c r="B77" s="174" t="inlineStr">
        <is>
          <t>1,587</t>
        </is>
      </c>
      <c r="C77" s="174" t="inlineStr">
        <is>
          <t>$63,024</t>
        </is>
      </c>
      <c r="D77" s="174" t="inlineStr">
        <is>
          <t>$100.00M</t>
        </is>
      </c>
      <c r="E77" s="174" t="inlineStr">
        <is>
          <t>846,842</t>
        </is>
      </c>
      <c r="F77" s="122" t="inlineStr">
        <is>
          <t>Strategy / Public Treasuries</t>
        </is>
      </c>
      <c r="G77" s="122" t="inlineStr">
        <is>
          <t>CoinGlass Authentic Ingestion</t>
        </is>
      </c>
      <c r="H77" s="122" t="inlineStr">
        <is>
          <t>VERIFIED</t>
        </is>
      </c>
    </row>
    <row r="78" ht="19" customHeight="1" s="114">
      <c r="A78" s="125" t="inlineStr">
        <is>
          <t>2026-06-08</t>
        </is>
      </c>
      <c r="B78" s="173" t="inlineStr">
        <is>
          <t>1,550</t>
        </is>
      </c>
      <c r="C78" s="173" t="inlineStr">
        <is>
          <t>$65,332</t>
        </is>
      </c>
      <c r="D78" s="173" t="inlineStr">
        <is>
          <t>$101.00M</t>
        </is>
      </c>
      <c r="E78" s="173" t="inlineStr">
        <is>
          <t>845,256</t>
        </is>
      </c>
      <c r="F78" s="125" t="inlineStr">
        <is>
          <t>Strategy / Public Treasuries</t>
        </is>
      </c>
      <c r="G78" s="125" t="inlineStr">
        <is>
          <t>CoinGlass Authentic Ingestion</t>
        </is>
      </c>
      <c r="H78" s="125" t="inlineStr">
        <is>
          <t>VERIFIED</t>
        </is>
      </c>
    </row>
    <row r="79" ht="19" customHeight="1" s="114">
      <c r="A79" s="122" t="inlineStr">
        <is>
          <t>2026-06-01</t>
        </is>
      </c>
      <c r="B79" s="174" t="inlineStr">
        <is>
          <t>-32</t>
        </is>
      </c>
      <c r="C79" s="174" t="inlineStr">
        <is>
          <t>$77,135</t>
        </is>
      </c>
      <c r="D79" s="174" t="inlineStr">
        <is>
          <t>-$2.00M</t>
        </is>
      </c>
      <c r="E79" s="174" t="inlineStr">
        <is>
          <t>843,706</t>
        </is>
      </c>
      <c r="F79" s="122" t="inlineStr">
        <is>
          <t>Strategy / Public Treasuries</t>
        </is>
      </c>
      <c r="G79" s="122" t="inlineStr">
        <is>
          <t>CoinGlass Authentic Ingestion</t>
        </is>
      </c>
      <c r="H79" s="122" t="inlineStr">
        <is>
          <t>VERIFIED</t>
        </is>
      </c>
    </row>
    <row r="80" ht="19" customHeight="1" s="114">
      <c r="A80" s="125" t="inlineStr">
        <is>
          <t>2026-05-18</t>
        </is>
      </c>
      <c r="B80" s="173" t="inlineStr">
        <is>
          <t>24,869</t>
        </is>
      </c>
      <c r="C80" s="173" t="inlineStr">
        <is>
          <t>$80,985</t>
        </is>
      </c>
      <c r="D80" s="173" t="inlineStr">
        <is>
          <t>$2.01B</t>
        </is>
      </c>
      <c r="E80" s="173" t="inlineStr">
        <is>
          <t>843,738</t>
        </is>
      </c>
      <c r="F80" s="125" t="inlineStr">
        <is>
          <t>Strategy / Public Treasuries</t>
        </is>
      </c>
      <c r="G80" s="125" t="inlineStr">
        <is>
          <t>CoinGlass Authentic Ingestion</t>
        </is>
      </c>
      <c r="H80" s="125" t="inlineStr">
        <is>
          <t>VERIFIED</t>
        </is>
      </c>
    </row>
    <row r="81" ht="19" customHeight="1" s="114">
      <c r="A81" s="122" t="inlineStr">
        <is>
          <t>2026-05-11</t>
        </is>
      </c>
      <c r="B81" s="174" t="inlineStr">
        <is>
          <t>535</t>
        </is>
      </c>
      <c r="C81" s="174" t="inlineStr">
        <is>
          <t>$80,340</t>
        </is>
      </c>
      <c r="D81" s="174" t="inlineStr">
        <is>
          <t>$43.00M</t>
        </is>
      </c>
      <c r="E81" s="174" t="inlineStr">
        <is>
          <t>818,869</t>
        </is>
      </c>
      <c r="F81" s="122" t="inlineStr">
        <is>
          <t>Strategy / Public Treasuries</t>
        </is>
      </c>
      <c r="G81" s="122" t="inlineStr">
        <is>
          <t>CoinGlass Authentic Ingestion</t>
        </is>
      </c>
      <c r="H81" s="122" t="inlineStr">
        <is>
          <t>VERIFIED</t>
        </is>
      </c>
    </row>
    <row r="82" ht="19" customHeight="1" s="114">
      <c r="A82" s="125" t="inlineStr">
        <is>
          <t>2026-04-27</t>
        </is>
      </c>
      <c r="B82" s="173" t="inlineStr">
        <is>
          <t>3,273</t>
        </is>
      </c>
      <c r="C82" s="173" t="inlineStr">
        <is>
          <t>$77,906</t>
        </is>
      </c>
      <c r="D82" s="173" t="inlineStr">
        <is>
          <t>$255.00M</t>
        </is>
      </c>
      <c r="E82" s="173" t="inlineStr">
        <is>
          <t>818,334</t>
        </is>
      </c>
      <c r="F82" s="125" t="inlineStr">
        <is>
          <t>Strategy / Public Treasuries</t>
        </is>
      </c>
      <c r="G82" s="125" t="inlineStr">
        <is>
          <t>CoinGlass Authentic Ingestion</t>
        </is>
      </c>
      <c r="H82" s="125" t="inlineStr">
        <is>
          <t>VERIFIED</t>
        </is>
      </c>
    </row>
    <row r="83" ht="19" customHeight="1" s="114">
      <c r="A83" s="122" t="inlineStr">
        <is>
          <t>2026-04-20</t>
        </is>
      </c>
      <c r="B83" s="174" t="inlineStr">
        <is>
          <t>34,164</t>
        </is>
      </c>
      <c r="C83" s="174" t="inlineStr">
        <is>
          <t>$74,395</t>
        </is>
      </c>
      <c r="D83" s="174" t="inlineStr">
        <is>
          <t>$2.54B</t>
        </is>
      </c>
      <c r="E83" s="174" t="inlineStr">
        <is>
          <t>815,061</t>
        </is>
      </c>
      <c r="F83" s="122" t="inlineStr">
        <is>
          <t>Strategy / Public Treasuries</t>
        </is>
      </c>
      <c r="G83" s="122" t="inlineStr">
        <is>
          <t>CoinGlass Authentic Ingestion</t>
        </is>
      </c>
      <c r="H83" s="122" t="inlineStr">
        <is>
          <t>VERIFIED</t>
        </is>
      </c>
    </row>
    <row r="84" ht="19" customHeight="1" s="114">
      <c r="A84" s="125" t="inlineStr">
        <is>
          <t>2026-04-13</t>
        </is>
      </c>
      <c r="B84" s="173" t="inlineStr">
        <is>
          <t>13,927</t>
        </is>
      </c>
      <c r="C84" s="173" t="inlineStr">
        <is>
          <t>$71,902</t>
        </is>
      </c>
      <c r="D84" s="173" t="inlineStr">
        <is>
          <t>$1.00B</t>
        </is>
      </c>
      <c r="E84" s="173" t="inlineStr">
        <is>
          <t>780,897</t>
        </is>
      </c>
      <c r="F84" s="125" t="inlineStr">
        <is>
          <t>Strategy / Public Treasuries</t>
        </is>
      </c>
      <c r="G84" s="125" t="inlineStr">
        <is>
          <t>CoinGlass Authentic Ingestion</t>
        </is>
      </c>
      <c r="H84" s="125" t="inlineStr">
        <is>
          <t>VERIFIED</t>
        </is>
      </c>
    </row>
    <row r="85" ht="19" customHeight="1" s="114">
      <c r="A85" s="122" t="inlineStr">
        <is>
          <t>2026-04-06</t>
        </is>
      </c>
      <c r="B85" s="174" t="inlineStr">
        <is>
          <t>4,871</t>
        </is>
      </c>
      <c r="C85" s="174" t="inlineStr">
        <is>
          <t>$67,718</t>
        </is>
      </c>
      <c r="D85" s="174" t="inlineStr">
        <is>
          <t>$330.00M</t>
        </is>
      </c>
      <c r="E85" s="174" t="inlineStr">
        <is>
          <t>766,970</t>
        </is>
      </c>
      <c r="F85" s="122" t="inlineStr">
        <is>
          <t>Strategy / Public Treasuries</t>
        </is>
      </c>
      <c r="G85" s="122" t="inlineStr">
        <is>
          <t>CoinGlass Authentic Ingestion</t>
        </is>
      </c>
      <c r="H85" s="122" t="inlineStr">
        <is>
          <t>VERIFIED</t>
        </is>
      </c>
    </row>
    <row r="86" ht="19" customHeight="1" s="114">
      <c r="A86" s="125" t="inlineStr">
        <is>
          <t>2026-03-23</t>
        </is>
      </c>
      <c r="B86" s="173" t="inlineStr">
        <is>
          <t>1,031</t>
        </is>
      </c>
      <c r="C86" s="173" t="inlineStr">
        <is>
          <t>$74,326</t>
        </is>
      </c>
      <c r="D86" s="173" t="inlineStr">
        <is>
          <t>$77.00M</t>
        </is>
      </c>
      <c r="E86" s="173" t="inlineStr">
        <is>
          <t>762,099</t>
        </is>
      </c>
      <c r="F86" s="125" t="inlineStr">
        <is>
          <t>Strategy / Public Treasuries</t>
        </is>
      </c>
      <c r="G86" s="125" t="inlineStr">
        <is>
          <t>CoinGlass Authentic Ingestion</t>
        </is>
      </c>
      <c r="H86" s="125" t="inlineStr">
        <is>
          <t>VERIFIED</t>
        </is>
      </c>
    </row>
    <row r="87" ht="19" customHeight="1" s="114">
      <c r="A87" s="122" t="inlineStr">
        <is>
          <t>2026-03-16</t>
        </is>
      </c>
      <c r="B87" s="174" t="inlineStr">
        <is>
          <t>22,337</t>
        </is>
      </c>
      <c r="C87" s="174" t="inlineStr">
        <is>
          <t>$70,194</t>
        </is>
      </c>
      <c r="D87" s="174" t="inlineStr">
        <is>
          <t>$1.57B</t>
        </is>
      </c>
      <c r="E87" s="174" t="inlineStr">
        <is>
          <t>761,068</t>
        </is>
      </c>
      <c r="F87" s="122" t="inlineStr">
        <is>
          <t>Strategy / Public Treasuries</t>
        </is>
      </c>
      <c r="G87" s="122" t="inlineStr">
        <is>
          <t>CoinGlass Authentic Ingestion</t>
        </is>
      </c>
      <c r="H87" s="122" t="inlineStr">
        <is>
          <t>VERIFIED</t>
        </is>
      </c>
    </row>
    <row r="88" ht="19" customHeight="1" s="114">
      <c r="A88" s="125" t="inlineStr">
        <is>
          <t>2026-03-09</t>
        </is>
      </c>
      <c r="B88" s="173" t="inlineStr">
        <is>
          <t>17,994</t>
        </is>
      </c>
      <c r="C88" s="173" t="inlineStr">
        <is>
          <t>$70,946</t>
        </is>
      </c>
      <c r="D88" s="173" t="inlineStr">
        <is>
          <t>$1.28B</t>
        </is>
      </c>
      <c r="E88" s="173" t="inlineStr">
        <is>
          <t>738,731</t>
        </is>
      </c>
      <c r="F88" s="125" t="inlineStr">
        <is>
          <t>Strategy / Public Treasuries</t>
        </is>
      </c>
      <c r="G88" s="125" t="inlineStr">
        <is>
          <t>CoinGlass Authentic Ingestion</t>
        </is>
      </c>
      <c r="H88" s="125" t="inlineStr">
        <is>
          <t>VERIFIED</t>
        </is>
      </c>
    </row>
    <row r="89" ht="19" customHeight="1" s="114">
      <c r="A89" s="122" t="inlineStr">
        <is>
          <t>2026-03-02</t>
        </is>
      </c>
      <c r="B89" s="174" t="inlineStr">
        <is>
          <t>3,015</t>
        </is>
      </c>
      <c r="C89" s="174" t="inlineStr">
        <is>
          <t>$67,700</t>
        </is>
      </c>
      <c r="D89" s="174" t="inlineStr">
        <is>
          <t>$204.00M</t>
        </is>
      </c>
      <c r="E89" s="174" t="inlineStr">
        <is>
          <t>720,737</t>
        </is>
      </c>
      <c r="F89" s="122" t="inlineStr">
        <is>
          <t>Strategy / Public Treasuries</t>
        </is>
      </c>
      <c r="G89" s="122" t="inlineStr">
        <is>
          <t>CoinGlass Authentic Ingestion</t>
        </is>
      </c>
      <c r="H89" s="122" t="inlineStr">
        <is>
          <t>VERIFIED</t>
        </is>
      </c>
    </row>
    <row r="90" ht="19" customHeight="1" s="114">
      <c r="A90" s="125" t="inlineStr">
        <is>
          <t>2026-02-23</t>
        </is>
      </c>
      <c r="B90" s="173" t="inlineStr">
        <is>
          <t>592</t>
        </is>
      </c>
      <c r="C90" s="173" t="inlineStr">
        <is>
          <t>$67,286</t>
        </is>
      </c>
      <c r="D90" s="173" t="inlineStr">
        <is>
          <t>$40.00M</t>
        </is>
      </c>
      <c r="E90" s="173" t="inlineStr">
        <is>
          <t>717,722</t>
        </is>
      </c>
      <c r="F90" s="125" t="inlineStr">
        <is>
          <t>Strategy / Public Treasuries</t>
        </is>
      </c>
      <c r="G90" s="125" t="inlineStr">
        <is>
          <t>CoinGlass Authentic Ingestion</t>
        </is>
      </c>
      <c r="H90" s="125" t="inlineStr">
        <is>
          <t>VERIFIED</t>
        </is>
      </c>
    </row>
    <row r="91" ht="19" customHeight="1" s="114">
      <c r="A91" s="122" t="inlineStr">
        <is>
          <t>2026-02-17</t>
        </is>
      </c>
      <c r="B91" s="174" t="inlineStr">
        <is>
          <t>2,486</t>
        </is>
      </c>
      <c r="C91" s="174" t="inlineStr">
        <is>
          <t>$67,710</t>
        </is>
      </c>
      <c r="D91" s="174" t="inlineStr">
        <is>
          <t>$168.00M</t>
        </is>
      </c>
      <c r="E91" s="174" t="inlineStr">
        <is>
          <t>717,131</t>
        </is>
      </c>
      <c r="F91" s="122" t="inlineStr">
        <is>
          <t>Strategy / Public Treasuries</t>
        </is>
      </c>
      <c r="G91" s="122" t="inlineStr">
        <is>
          <t>CoinGlass Authentic Ingestion</t>
        </is>
      </c>
      <c r="H91" s="122" t="inlineStr">
        <is>
          <t>VERIFIED</t>
        </is>
      </c>
    </row>
    <row r="92" ht="19" customHeight="1" s="114">
      <c r="A92" s="125" t="inlineStr">
        <is>
          <t>2026-02-09</t>
        </is>
      </c>
      <c r="B92" s="173" t="inlineStr">
        <is>
          <t>1,142</t>
        </is>
      </c>
      <c r="C92" s="173" t="inlineStr">
        <is>
          <t>$78,815</t>
        </is>
      </c>
      <c r="D92" s="173" t="inlineStr">
        <is>
          <t>$90.00M</t>
        </is>
      </c>
      <c r="E92" s="173" t="inlineStr">
        <is>
          <t>714,644</t>
        </is>
      </c>
      <c r="F92" s="125" t="inlineStr">
        <is>
          <t>Strategy / Public Treasuries</t>
        </is>
      </c>
      <c r="G92" s="125" t="inlineStr">
        <is>
          <t>CoinGlass Authentic Ingestion</t>
        </is>
      </c>
      <c r="H92" s="125" t="inlineStr">
        <is>
          <t>VERIFIED</t>
        </is>
      </c>
    </row>
    <row r="93" ht="19" customHeight="1" s="114">
      <c r="A93" s="122" t="inlineStr">
        <is>
          <t>2026-02-02</t>
        </is>
      </c>
      <c r="B93" s="174" t="inlineStr">
        <is>
          <t>855</t>
        </is>
      </c>
      <c r="C93" s="174" t="inlineStr">
        <is>
          <t>$87,974</t>
        </is>
      </c>
      <c r="D93" s="174" t="inlineStr">
        <is>
          <t>$75.00M</t>
        </is>
      </c>
      <c r="E93" s="174" t="inlineStr">
        <is>
          <t>713,502</t>
        </is>
      </c>
      <c r="F93" s="122" t="inlineStr">
        <is>
          <t>Strategy / Public Treasuries</t>
        </is>
      </c>
      <c r="G93" s="122" t="inlineStr">
        <is>
          <t>CoinGlass Authentic Ingestion</t>
        </is>
      </c>
      <c r="H93" s="122" t="inlineStr">
        <is>
          <t>VERIFIED</t>
        </is>
      </c>
    </row>
    <row r="94" ht="19" customHeight="1" s="114">
      <c r="A94" s="125" t="inlineStr">
        <is>
          <t>2026-01-26</t>
        </is>
      </c>
      <c r="B94" s="173" t="inlineStr">
        <is>
          <t>2,932</t>
        </is>
      </c>
      <c r="C94" s="173" t="inlineStr">
        <is>
          <t>$90,061</t>
        </is>
      </c>
      <c r="D94" s="173" t="inlineStr">
        <is>
          <t>$264.00M</t>
        </is>
      </c>
      <c r="E94" s="173" t="inlineStr">
        <is>
          <t>712,647</t>
        </is>
      </c>
      <c r="F94" s="125" t="inlineStr">
        <is>
          <t>Strategy / Public Treasuries</t>
        </is>
      </c>
      <c r="G94" s="125" t="inlineStr">
        <is>
          <t>CoinGlass Authentic Ingestion</t>
        </is>
      </c>
      <c r="H94" s="125" t="inlineStr">
        <is>
          <t>VERIFIED</t>
        </is>
      </c>
    </row>
    <row r="95" ht="19" customHeight="1" s="114">
      <c r="A95" s="122" t="inlineStr">
        <is>
          <t>2026-01-20</t>
        </is>
      </c>
      <c r="B95" s="174" t="inlineStr">
        <is>
          <t>22,305</t>
        </is>
      </c>
      <c r="C95" s="174" t="inlineStr">
        <is>
          <t>$95,284</t>
        </is>
      </c>
      <c r="D95" s="174" t="inlineStr">
        <is>
          <t>$2.13B</t>
        </is>
      </c>
      <c r="E95" s="174" t="inlineStr">
        <is>
          <t>709,715</t>
        </is>
      </c>
      <c r="F95" s="122" t="inlineStr">
        <is>
          <t>Strategy / Public Treasuries</t>
        </is>
      </c>
      <c r="G95" s="122" t="inlineStr">
        <is>
          <t>CoinGlass Authentic Ingestion</t>
        </is>
      </c>
      <c r="H95" s="122" t="inlineStr">
        <is>
          <t>VERIFIED</t>
        </is>
      </c>
    </row>
    <row r="96" ht="19" customHeight="1" s="114">
      <c r="A96" s="125" t="inlineStr">
        <is>
          <t>2026-01-12</t>
        </is>
      </c>
      <c r="B96" s="173" t="inlineStr">
        <is>
          <t>13,627</t>
        </is>
      </c>
      <c r="C96" s="173" t="inlineStr">
        <is>
          <t>$91,519</t>
        </is>
      </c>
      <c r="D96" s="173" t="inlineStr">
        <is>
          <t>$1.25B</t>
        </is>
      </c>
      <c r="E96" s="173" t="inlineStr">
        <is>
          <t>687,410</t>
        </is>
      </c>
      <c r="F96" s="125" t="inlineStr">
        <is>
          <t>Strategy / Public Treasuries</t>
        </is>
      </c>
      <c r="G96" s="125" t="inlineStr">
        <is>
          <t>CoinGlass Authentic Ingestion</t>
        </is>
      </c>
      <c r="H96" s="125" t="inlineStr">
        <is>
          <t>VERIFIED</t>
        </is>
      </c>
    </row>
    <row r="97" ht="19" customHeight="1" s="114">
      <c r="A97" s="122" t="inlineStr">
        <is>
          <t>2026-01-05</t>
        </is>
      </c>
      <c r="B97" s="174" t="inlineStr">
        <is>
          <t>1,283</t>
        </is>
      </c>
      <c r="C97" s="174" t="inlineStr">
        <is>
          <t>$90,391</t>
        </is>
      </c>
      <c r="D97" s="174" t="inlineStr">
        <is>
          <t>$116.00M</t>
        </is>
      </c>
      <c r="E97" s="174" t="inlineStr">
        <is>
          <t>673,783</t>
        </is>
      </c>
      <c r="F97" s="122" t="inlineStr">
        <is>
          <t>Strategy / Public Treasuries</t>
        </is>
      </c>
      <c r="G97" s="122" t="inlineStr">
        <is>
          <t>CoinGlass Authentic Ingestion</t>
        </is>
      </c>
      <c r="H97" s="122" t="inlineStr">
        <is>
          <t>VERIFIED</t>
        </is>
      </c>
    </row>
    <row r="98" ht="19" customHeight="1" s="114">
      <c r="A98" s="125" t="inlineStr">
        <is>
          <t>2025-12-31</t>
        </is>
      </c>
      <c r="B98" s="173" t="inlineStr">
        <is>
          <t>3</t>
        </is>
      </c>
      <c r="C98" s="173" t="inlineStr">
        <is>
          <t>$88,210.02</t>
        </is>
      </c>
      <c r="D98" s="173" t="inlineStr">
        <is>
          <t>$280.00K</t>
        </is>
      </c>
      <c r="E98" s="173" t="inlineStr">
        <is>
          <t>672,500</t>
        </is>
      </c>
      <c r="F98" s="125" t="inlineStr">
        <is>
          <t>Strategy / Public Treasuries</t>
        </is>
      </c>
      <c r="G98" s="125" t="inlineStr">
        <is>
          <t>CoinGlass Authentic Ingestion</t>
        </is>
      </c>
      <c r="H98" s="125" t="inlineStr">
        <is>
          <t>VERIFIED</t>
        </is>
      </c>
    </row>
    <row r="99" ht="19" customHeight="1" s="114">
      <c r="A99" s="122" t="inlineStr">
        <is>
          <t>2025-12-29</t>
        </is>
      </c>
      <c r="B99" s="174" t="inlineStr">
        <is>
          <t>1,229</t>
        </is>
      </c>
      <c r="C99" s="174" t="inlineStr">
        <is>
          <t>$88,568</t>
        </is>
      </c>
      <c r="D99" s="174" t="inlineStr">
        <is>
          <t>$109.00M</t>
        </is>
      </c>
      <c r="E99" s="174" t="inlineStr">
        <is>
          <t>672,497</t>
        </is>
      </c>
      <c r="F99" s="122" t="inlineStr">
        <is>
          <t>Strategy / Public Treasuries</t>
        </is>
      </c>
      <c r="G99" s="122" t="inlineStr">
        <is>
          <t>CoinGlass Authentic Ingestion</t>
        </is>
      </c>
      <c r="H99" s="122" t="inlineStr">
        <is>
          <t>VERIFIED</t>
        </is>
      </c>
    </row>
    <row r="100" ht="19" customHeight="1" s="114">
      <c r="A100" s="125" t="inlineStr">
        <is>
          <t>2025-12-15</t>
        </is>
      </c>
      <c r="B100" s="173" t="inlineStr">
        <is>
          <t>10,645</t>
        </is>
      </c>
      <c r="C100" s="173" t="inlineStr">
        <is>
          <t>$92,098.4</t>
        </is>
      </c>
      <c r="D100" s="173" t="inlineStr">
        <is>
          <t>$980.00M</t>
        </is>
      </c>
      <c r="E100" s="173" t="inlineStr">
        <is>
          <t>671,268</t>
        </is>
      </c>
      <c r="F100" s="125" t="inlineStr">
        <is>
          <t>Strategy / Public Treasuries</t>
        </is>
      </c>
      <c r="G100" s="125" t="inlineStr">
        <is>
          <t>CoinGlass Authentic Ingestion</t>
        </is>
      </c>
      <c r="H100" s="125" t="inlineStr">
        <is>
          <t>VERIFIED</t>
        </is>
      </c>
    </row>
    <row r="101" ht="19" customHeight="1" s="114">
      <c r="A101" s="122" t="inlineStr">
        <is>
          <t>2025-12-08</t>
        </is>
      </c>
      <c r="B101" s="174" t="inlineStr">
        <is>
          <t>10,624</t>
        </is>
      </c>
      <c r="C101" s="174" t="inlineStr">
        <is>
          <t>$90,615.12</t>
        </is>
      </c>
      <c r="D101" s="174" t="inlineStr">
        <is>
          <t>$963.00M</t>
        </is>
      </c>
      <c r="E101" s="174" t="inlineStr">
        <is>
          <t>660,624</t>
        </is>
      </c>
      <c r="F101" s="122" t="inlineStr">
        <is>
          <t>Strategy / Public Treasuries</t>
        </is>
      </c>
      <c r="G101" s="122" t="inlineStr">
        <is>
          <t>CoinGlass Authentic Ingestion</t>
        </is>
      </c>
      <c r="H101" s="122" t="inlineStr">
        <is>
          <t>VERIFIED</t>
        </is>
      </c>
    </row>
    <row r="102" ht="19" customHeight="1" s="114">
      <c r="A102" s="125" t="inlineStr">
        <is>
          <t>2025-12-01</t>
        </is>
      </c>
      <c r="B102" s="173" t="inlineStr">
        <is>
          <t>130</t>
        </is>
      </c>
      <c r="C102" s="173" t="inlineStr">
        <is>
          <t>$89,959.98</t>
        </is>
      </c>
      <c r="D102" s="173" t="inlineStr">
        <is>
          <t>$12.00M</t>
        </is>
      </c>
      <c r="E102" s="173" t="inlineStr">
        <is>
          <t>650,000</t>
        </is>
      </c>
      <c r="F102" s="125" t="inlineStr">
        <is>
          <t>Strategy / Public Treasuries</t>
        </is>
      </c>
      <c r="G102" s="125" t="inlineStr">
        <is>
          <t>CoinGlass Authentic Ingestion</t>
        </is>
      </c>
      <c r="H102" s="125" t="inlineStr">
        <is>
          <t>VERIFIED</t>
        </is>
      </c>
    </row>
    <row r="103" ht="19" customHeight="1" s="114">
      <c r="A103" s="122" t="inlineStr">
        <is>
          <t>2025-11-17</t>
        </is>
      </c>
      <c r="B103" s="174" t="inlineStr">
        <is>
          <t>8,178</t>
        </is>
      </c>
      <c r="C103" s="174" t="inlineStr">
        <is>
          <t>$102,171.31</t>
        </is>
      </c>
      <c r="D103" s="174" t="inlineStr">
        <is>
          <t>$836.00M</t>
        </is>
      </c>
      <c r="E103" s="174" t="inlineStr">
        <is>
          <t>649,870</t>
        </is>
      </c>
      <c r="F103" s="122" t="inlineStr">
        <is>
          <t>Strategy / Public Treasuries</t>
        </is>
      </c>
      <c r="G103" s="122" t="inlineStr">
        <is>
          <t>CoinGlass Authentic Ingestion</t>
        </is>
      </c>
      <c r="H103" s="122" t="inlineStr">
        <is>
          <t>VERIFIED</t>
        </is>
      </c>
    </row>
    <row r="104" ht="19" customHeight="1" s="114">
      <c r="A104" s="125" t="inlineStr">
        <is>
          <t>2025-11-10</t>
        </is>
      </c>
      <c r="B104" s="173" t="inlineStr">
        <is>
          <t>487</t>
        </is>
      </c>
      <c r="C104" s="173" t="inlineStr">
        <is>
          <t>$102,557</t>
        </is>
      </c>
      <c r="D104" s="173" t="inlineStr">
        <is>
          <t>$50.00M</t>
        </is>
      </c>
      <c r="E104" s="173" t="inlineStr">
        <is>
          <t>641,692</t>
        </is>
      </c>
      <c r="F104" s="125" t="inlineStr">
        <is>
          <t>Strategy / Public Treasuries</t>
        </is>
      </c>
      <c r="G104" s="125" t="inlineStr">
        <is>
          <t>CoinGlass Authentic Ingestion</t>
        </is>
      </c>
      <c r="H104" s="125" t="inlineStr">
        <is>
          <t>VERIFIED</t>
        </is>
      </c>
    </row>
    <row r="105" ht="19" customHeight="1" s="114">
      <c r="A105" s="122" t="inlineStr">
        <is>
          <t>2025-11-03</t>
        </is>
      </c>
      <c r="B105" s="174" t="inlineStr">
        <is>
          <t>397</t>
        </is>
      </c>
      <c r="C105" s="174" t="inlineStr">
        <is>
          <t>$114,771</t>
        </is>
      </c>
      <c r="D105" s="174" t="inlineStr">
        <is>
          <t>$46.00M</t>
        </is>
      </c>
      <c r="E105" s="174" t="inlineStr">
        <is>
          <t>641,205</t>
        </is>
      </c>
      <c r="F105" s="122" t="inlineStr">
        <is>
          <t>Strategy / Public Treasuries</t>
        </is>
      </c>
      <c r="G105" s="122" t="inlineStr">
        <is>
          <t>CoinGlass Authentic Ingestion</t>
        </is>
      </c>
      <c r="H105" s="122" t="inlineStr">
        <is>
          <t>VERIFIED</t>
        </is>
      </c>
    </row>
    <row r="106" ht="19" customHeight="1" s="114">
      <c r="A106" s="125" t="inlineStr">
        <is>
          <t>2025-10-27</t>
        </is>
      </c>
      <c r="B106" s="173" t="inlineStr">
        <is>
          <t>390</t>
        </is>
      </c>
      <c r="C106" s="173" t="inlineStr">
        <is>
          <t>$111,053</t>
        </is>
      </c>
      <c r="D106" s="173" t="inlineStr">
        <is>
          <t>$43.00M</t>
        </is>
      </c>
      <c r="E106" s="173" t="inlineStr">
        <is>
          <t>640,808</t>
        </is>
      </c>
      <c r="F106" s="125" t="inlineStr">
        <is>
          <t>Strategy / Public Treasuries</t>
        </is>
      </c>
      <c r="G106" s="125" t="inlineStr">
        <is>
          <t>CoinGlass Authentic Ingestion</t>
        </is>
      </c>
      <c r="H106" s="125" t="inlineStr">
        <is>
          <t>VERIFIED</t>
        </is>
      </c>
    </row>
    <row r="107" ht="19" customHeight="1" s="114">
      <c r="A107" s="122" t="inlineStr">
        <is>
          <t>2025-10-20</t>
        </is>
      </c>
      <c r="B107" s="174" t="inlineStr">
        <is>
          <t>168</t>
        </is>
      </c>
      <c r="C107" s="174" t="inlineStr">
        <is>
          <t>$112,051</t>
        </is>
      </c>
      <c r="D107" s="174" t="inlineStr">
        <is>
          <t>$19.00M</t>
        </is>
      </c>
      <c r="E107" s="174" t="inlineStr">
        <is>
          <t>640,418</t>
        </is>
      </c>
      <c r="F107" s="122" t="inlineStr">
        <is>
          <t>Strategy / Public Treasuries</t>
        </is>
      </c>
      <c r="G107" s="122" t="inlineStr">
        <is>
          <t>CoinGlass Authentic Ingestion</t>
        </is>
      </c>
      <c r="H107" s="122" t="inlineStr">
        <is>
          <t>VERIFIED</t>
        </is>
      </c>
    </row>
    <row r="108" ht="19" customHeight="1" s="114">
      <c r="A108" s="125" t="inlineStr">
        <is>
          <t>2025-10-13</t>
        </is>
      </c>
      <c r="B108" s="173" t="inlineStr">
        <is>
          <t>220</t>
        </is>
      </c>
      <c r="C108" s="173" t="inlineStr">
        <is>
          <t>$123,561</t>
        </is>
      </c>
      <c r="D108" s="173" t="inlineStr">
        <is>
          <t>$27.00M</t>
        </is>
      </c>
      <c r="E108" s="173" t="inlineStr">
        <is>
          <t>640,250</t>
        </is>
      </c>
      <c r="F108" s="125" t="inlineStr">
        <is>
          <t>Strategy / Public Treasuries</t>
        </is>
      </c>
      <c r="G108" s="125" t="inlineStr">
        <is>
          <t>CoinGlass Authentic Ingestion</t>
        </is>
      </c>
      <c r="H108" s="125" t="inlineStr">
        <is>
          <t>VERIFIED</t>
        </is>
      </c>
    </row>
    <row r="109" ht="19" customHeight="1" s="114">
      <c r="A109" s="122" t="inlineStr">
        <is>
          <t>2025-09-29</t>
        </is>
      </c>
      <c r="B109" s="174" t="inlineStr">
        <is>
          <t>196</t>
        </is>
      </c>
      <c r="C109" s="174" t="inlineStr">
        <is>
          <t>$113,048</t>
        </is>
      </c>
      <c r="D109" s="174" t="inlineStr">
        <is>
          <t>$22.00M</t>
        </is>
      </c>
      <c r="E109" s="174" t="inlineStr">
        <is>
          <t>640,031</t>
        </is>
      </c>
      <c r="F109" s="122" t="inlineStr">
        <is>
          <t>Strategy / Public Treasuries</t>
        </is>
      </c>
      <c r="G109" s="122" t="inlineStr">
        <is>
          <t>CoinGlass Authentic Ingestion</t>
        </is>
      </c>
      <c r="H109" s="122" t="inlineStr">
        <is>
          <t>VERIFIED</t>
        </is>
      </c>
    </row>
    <row r="110" ht="19" customHeight="1" s="114">
      <c r="A110" s="125" t="inlineStr">
        <is>
          <t>2025-09-22</t>
        </is>
      </c>
      <c r="B110" s="173" t="inlineStr">
        <is>
          <t>850</t>
        </is>
      </c>
      <c r="C110" s="173" t="inlineStr">
        <is>
          <t>$117,344</t>
        </is>
      </c>
      <c r="D110" s="173" t="inlineStr">
        <is>
          <t>$100.00M</t>
        </is>
      </c>
      <c r="E110" s="173" t="inlineStr">
        <is>
          <t>639,835</t>
        </is>
      </c>
      <c r="F110" s="125" t="inlineStr">
        <is>
          <t>Strategy / Public Treasuries</t>
        </is>
      </c>
      <c r="G110" s="125" t="inlineStr">
        <is>
          <t>CoinGlass Authentic Ingestion</t>
        </is>
      </c>
      <c r="H110" s="125" t="inlineStr">
        <is>
          <t>VERIFIED</t>
        </is>
      </c>
    </row>
    <row r="111" ht="19" customHeight="1" s="114">
      <c r="A111" s="122" t="inlineStr">
        <is>
          <t>2025-09-15</t>
        </is>
      </c>
      <c r="B111" s="174" t="inlineStr">
        <is>
          <t>525</t>
        </is>
      </c>
      <c r="C111" s="174" t="inlineStr">
        <is>
          <t>$114,562</t>
        </is>
      </c>
      <c r="D111" s="174" t="inlineStr">
        <is>
          <t>$60.00M</t>
        </is>
      </c>
      <c r="E111" s="174" t="inlineStr">
        <is>
          <t>638,985</t>
        </is>
      </c>
      <c r="F111" s="122" t="inlineStr">
        <is>
          <t>Strategy / Public Treasuries</t>
        </is>
      </c>
      <c r="G111" s="122" t="inlineStr">
        <is>
          <t>CoinGlass Authentic Ingestion</t>
        </is>
      </c>
      <c r="H111" s="122" t="inlineStr">
        <is>
          <t>VERIFIED</t>
        </is>
      </c>
    </row>
    <row r="112" ht="19" customHeight="1" s="114">
      <c r="A112" s="125" t="inlineStr">
        <is>
          <t>2025-09-08</t>
        </is>
      </c>
      <c r="B112" s="173" t="inlineStr">
        <is>
          <t>1,955</t>
        </is>
      </c>
      <c r="C112" s="173" t="inlineStr">
        <is>
          <t>$111,196</t>
        </is>
      </c>
      <c r="D112" s="173" t="inlineStr">
        <is>
          <t>$217.00M</t>
        </is>
      </c>
      <c r="E112" s="173" t="inlineStr">
        <is>
          <t>638,460</t>
        </is>
      </c>
      <c r="F112" s="125" t="inlineStr">
        <is>
          <t>Strategy / Public Treasuries</t>
        </is>
      </c>
      <c r="G112" s="125" t="inlineStr">
        <is>
          <t>CoinGlass Authentic Ingestion</t>
        </is>
      </c>
      <c r="H112" s="125" t="inlineStr">
        <is>
          <t>VERIFIED</t>
        </is>
      </c>
    </row>
    <row r="113" ht="19" customHeight="1" s="114">
      <c r="A113" s="122" t="inlineStr">
        <is>
          <t>2025-09-02</t>
        </is>
      </c>
      <c r="B113" s="174" t="inlineStr">
        <is>
          <t>4,048</t>
        </is>
      </c>
      <c r="C113" s="174" t="inlineStr">
        <is>
          <t>$110,981</t>
        </is>
      </c>
      <c r="D113" s="174" t="inlineStr">
        <is>
          <t>$449.00M</t>
        </is>
      </c>
      <c r="E113" s="174" t="inlineStr">
        <is>
          <t>636,505</t>
        </is>
      </c>
      <c r="F113" s="122" t="inlineStr">
        <is>
          <t>Strategy / Public Treasuries</t>
        </is>
      </c>
      <c r="G113" s="122" t="inlineStr">
        <is>
          <t>CoinGlass Authentic Ingestion</t>
        </is>
      </c>
      <c r="H113" s="122" t="inlineStr">
        <is>
          <t>VERIFIED</t>
        </is>
      </c>
    </row>
    <row r="114" ht="19" customHeight="1" s="114">
      <c r="A114" s="125" t="inlineStr">
        <is>
          <t>2025-08-25</t>
        </is>
      </c>
      <c r="B114" s="173" t="inlineStr">
        <is>
          <t>3,081</t>
        </is>
      </c>
      <c r="C114" s="173" t="inlineStr">
        <is>
          <t>$115,829</t>
        </is>
      </c>
      <c r="D114" s="173" t="inlineStr">
        <is>
          <t>$357.00M</t>
        </is>
      </c>
      <c r="E114" s="173" t="inlineStr">
        <is>
          <t>632,457</t>
        </is>
      </c>
      <c r="F114" s="125" t="inlineStr">
        <is>
          <t>Strategy / Public Treasuries</t>
        </is>
      </c>
      <c r="G114" s="125" t="inlineStr">
        <is>
          <t>CoinGlass Authentic Ingestion</t>
        </is>
      </c>
      <c r="H114" s="125" t="inlineStr">
        <is>
          <t>VERIFIED</t>
        </is>
      </c>
    </row>
    <row r="115" ht="19" customHeight="1" s="114">
      <c r="A115" s="122" t="inlineStr">
        <is>
          <t>2025-08-18</t>
        </is>
      </c>
      <c r="B115" s="174" t="inlineStr">
        <is>
          <t>430</t>
        </is>
      </c>
      <c r="C115" s="174" t="inlineStr">
        <is>
          <t>$119,666</t>
        </is>
      </c>
      <c r="D115" s="174" t="inlineStr">
        <is>
          <t>$51.00M</t>
        </is>
      </c>
      <c r="E115" s="174" t="inlineStr">
        <is>
          <t>629,376</t>
        </is>
      </c>
      <c r="F115" s="122" t="inlineStr">
        <is>
          <t>Strategy / Public Treasuries</t>
        </is>
      </c>
      <c r="G115" s="122" t="inlineStr">
        <is>
          <t>CoinGlass Authentic Ingestion</t>
        </is>
      </c>
      <c r="H115" s="122" t="inlineStr">
        <is>
          <t>VERIFIED</t>
        </is>
      </c>
    </row>
    <row r="116" ht="19" customHeight="1" s="114">
      <c r="A116" s="125" t="inlineStr">
        <is>
          <t>2025-08-11</t>
        </is>
      </c>
      <c r="B116" s="173" t="inlineStr">
        <is>
          <t>155</t>
        </is>
      </c>
      <c r="C116" s="173" t="inlineStr">
        <is>
          <t>$116,401</t>
        </is>
      </c>
      <c r="D116" s="173" t="inlineStr">
        <is>
          <t>$18.00M</t>
        </is>
      </c>
      <c r="E116" s="173" t="inlineStr">
        <is>
          <t>628,946</t>
        </is>
      </c>
      <c r="F116" s="125" t="inlineStr">
        <is>
          <t>Strategy / Public Treasuries</t>
        </is>
      </c>
      <c r="G116" s="125" t="inlineStr">
        <is>
          <t>CoinGlass Authentic Ingestion</t>
        </is>
      </c>
      <c r="H116" s="125" t="inlineStr">
        <is>
          <t>VERIFIED</t>
        </is>
      </c>
    </row>
    <row r="117" ht="19" customHeight="1" s="114">
      <c r="A117" s="122" t="inlineStr">
        <is>
          <t>2025-07-29</t>
        </is>
      </c>
      <c r="B117" s="174" t="inlineStr">
        <is>
          <t>21,021</t>
        </is>
      </c>
      <c r="C117" s="174" t="inlineStr">
        <is>
          <t>$117,256</t>
        </is>
      </c>
      <c r="D117" s="174" t="inlineStr">
        <is>
          <t>$2.46B</t>
        </is>
      </c>
      <c r="E117" s="174" t="inlineStr">
        <is>
          <t>628,791</t>
        </is>
      </c>
      <c r="F117" s="122" t="inlineStr">
        <is>
          <t>Strategy / Public Treasuries</t>
        </is>
      </c>
      <c r="G117" s="122" t="inlineStr">
        <is>
          <t>CoinGlass Authentic Ingestion</t>
        </is>
      </c>
      <c r="H117" s="122" t="inlineStr">
        <is>
          <t>VERIFIED</t>
        </is>
      </c>
    </row>
    <row r="118" ht="19" customHeight="1" s="114">
      <c r="A118" s="125" t="inlineStr">
        <is>
          <t>2025-07-21</t>
        </is>
      </c>
      <c r="B118" s="173" t="inlineStr">
        <is>
          <t>6,220</t>
        </is>
      </c>
      <c r="C118" s="173" t="inlineStr">
        <is>
          <t>$118,940</t>
        </is>
      </c>
      <c r="D118" s="173" t="inlineStr">
        <is>
          <t>$740.00M</t>
        </is>
      </c>
      <c r="E118" s="173" t="inlineStr">
        <is>
          <t>607,770</t>
        </is>
      </c>
      <c r="F118" s="125" t="inlineStr">
        <is>
          <t>Strategy / Public Treasuries</t>
        </is>
      </c>
      <c r="G118" s="125" t="inlineStr">
        <is>
          <t>CoinGlass Authentic Ingestion</t>
        </is>
      </c>
      <c r="H118" s="125" t="inlineStr">
        <is>
          <t>VERIFIED</t>
        </is>
      </c>
    </row>
    <row r="119" ht="19" customHeight="1" s="114">
      <c r="A119" s="122" t="inlineStr">
        <is>
          <t>2025-07-14</t>
        </is>
      </c>
      <c r="B119" s="174" t="inlineStr">
        <is>
          <t>4,225</t>
        </is>
      </c>
      <c r="C119" s="174" t="inlineStr">
        <is>
          <t>$111,827</t>
        </is>
      </c>
      <c r="D119" s="174" t="inlineStr">
        <is>
          <t>$472.00M</t>
        </is>
      </c>
      <c r="E119" s="174" t="inlineStr">
        <is>
          <t>601,550</t>
        </is>
      </c>
      <c r="F119" s="122" t="inlineStr">
        <is>
          <t>Strategy / Public Treasuries</t>
        </is>
      </c>
      <c r="G119" s="122" t="inlineStr">
        <is>
          <t>CoinGlass Authentic Ingestion</t>
        </is>
      </c>
      <c r="H119" s="122" t="inlineStr">
        <is>
          <t>VERIFIED</t>
        </is>
      </c>
    </row>
    <row r="120" ht="19" customHeight="1" s="114">
      <c r="A120" s="125" t="inlineStr">
        <is>
          <t>2025-06-30</t>
        </is>
      </c>
      <c r="B120" s="173" t="inlineStr">
        <is>
          <t>4,980</t>
        </is>
      </c>
      <c r="C120" s="173" t="inlineStr">
        <is>
          <t>$106,801</t>
        </is>
      </c>
      <c r="D120" s="173" t="inlineStr">
        <is>
          <t>$532.00M</t>
        </is>
      </c>
      <c r="E120" s="173" t="inlineStr">
        <is>
          <t>597,325</t>
        </is>
      </c>
      <c r="F120" s="125" t="inlineStr">
        <is>
          <t>Strategy / Public Treasuries</t>
        </is>
      </c>
      <c r="G120" s="125" t="inlineStr">
        <is>
          <t>CoinGlass Authentic Ingestion</t>
        </is>
      </c>
      <c r="H120" s="125" t="inlineStr">
        <is>
          <t>VERIFIED</t>
        </is>
      </c>
    </row>
    <row r="121" ht="19" customHeight="1" s="114">
      <c r="A121" s="122" t="inlineStr">
        <is>
          <t>2025-06-23</t>
        </is>
      </c>
      <c r="B121" s="174" t="inlineStr">
        <is>
          <t>245</t>
        </is>
      </c>
      <c r="C121" s="174" t="inlineStr">
        <is>
          <t>$105,856</t>
        </is>
      </c>
      <c r="D121" s="174" t="inlineStr">
        <is>
          <t>$26.00M</t>
        </is>
      </c>
      <c r="E121" s="174" t="inlineStr">
        <is>
          <t>592,345</t>
        </is>
      </c>
      <c r="F121" s="122" t="inlineStr">
        <is>
          <t>Strategy / Public Treasuries</t>
        </is>
      </c>
      <c r="G121" s="122" t="inlineStr">
        <is>
          <t>CoinGlass Authentic Ingestion</t>
        </is>
      </c>
      <c r="H121" s="122" t="inlineStr">
        <is>
          <t>VERIFIED</t>
        </is>
      </c>
    </row>
    <row r="122" ht="19" customHeight="1" s="114">
      <c r="A122" s="125" t="inlineStr">
        <is>
          <t>2025-06-16</t>
        </is>
      </c>
      <c r="B122" s="173" t="inlineStr">
        <is>
          <t>10,100</t>
        </is>
      </c>
      <c r="C122" s="173" t="inlineStr">
        <is>
          <t>$104,080</t>
        </is>
      </c>
      <c r="D122" s="173" t="inlineStr">
        <is>
          <t>$1.05B</t>
        </is>
      </c>
      <c r="E122" s="173" t="inlineStr">
        <is>
          <t>592,100</t>
        </is>
      </c>
      <c r="F122" s="125" t="inlineStr">
        <is>
          <t>Strategy / Public Treasuries</t>
        </is>
      </c>
      <c r="G122" s="125" t="inlineStr">
        <is>
          <t>CoinGlass Authentic Ingestion</t>
        </is>
      </c>
      <c r="H122" s="125" t="inlineStr">
        <is>
          <t>VERIFIED</t>
        </is>
      </c>
    </row>
    <row r="123" ht="19" customHeight="1" s="114">
      <c r="A123" s="122" t="inlineStr">
        <is>
          <t>2025-06-09</t>
        </is>
      </c>
      <c r="B123" s="174" t="inlineStr">
        <is>
          <t>1,045</t>
        </is>
      </c>
      <c r="C123" s="174" t="inlineStr">
        <is>
          <t>$105,426</t>
        </is>
      </c>
      <c r="D123" s="174" t="inlineStr">
        <is>
          <t>$110.00M</t>
        </is>
      </c>
      <c r="E123" s="174" t="inlineStr">
        <is>
          <t>582,000</t>
        </is>
      </c>
      <c r="F123" s="122" t="inlineStr">
        <is>
          <t>Strategy / Public Treasuries</t>
        </is>
      </c>
      <c r="G123" s="122" t="inlineStr">
        <is>
          <t>CoinGlass Authentic Ingestion</t>
        </is>
      </c>
      <c r="H123" s="122" t="inlineStr">
        <is>
          <t>VERIFIED</t>
        </is>
      </c>
    </row>
    <row r="124" ht="19" customHeight="1" s="114">
      <c r="A124" s="125" t="inlineStr">
        <is>
          <t>2025-06-02</t>
        </is>
      </c>
      <c r="B124" s="173" t="inlineStr">
        <is>
          <t>705</t>
        </is>
      </c>
      <c r="C124" s="173" t="inlineStr">
        <is>
          <t>$106,495</t>
        </is>
      </c>
      <c r="D124" s="173" t="inlineStr">
        <is>
          <t>$75.00M</t>
        </is>
      </c>
      <c r="E124" s="173" t="inlineStr">
        <is>
          <t>580,955</t>
        </is>
      </c>
      <c r="F124" s="125" t="inlineStr">
        <is>
          <t>Strategy / Public Treasuries</t>
        </is>
      </c>
      <c r="G124" s="125" t="inlineStr">
        <is>
          <t>CoinGlass Authentic Ingestion</t>
        </is>
      </c>
      <c r="H124" s="125" t="inlineStr">
        <is>
          <t>VERIFIED</t>
        </is>
      </c>
    </row>
    <row r="125" ht="19" customHeight="1" s="114">
      <c r="A125" s="122" t="inlineStr">
        <is>
          <t>2025-05-26</t>
        </is>
      </c>
      <c r="B125" s="174" t="inlineStr">
        <is>
          <t>4,020</t>
        </is>
      </c>
      <c r="C125" s="174" t="inlineStr">
        <is>
          <t>$106,237</t>
        </is>
      </c>
      <c r="D125" s="174" t="inlineStr">
        <is>
          <t>$427.00M</t>
        </is>
      </c>
      <c r="E125" s="174" t="inlineStr">
        <is>
          <t>580,250</t>
        </is>
      </c>
      <c r="F125" s="122" t="inlineStr">
        <is>
          <t>Strategy / Public Treasuries</t>
        </is>
      </c>
      <c r="G125" s="122" t="inlineStr">
        <is>
          <t>CoinGlass Authentic Ingestion</t>
        </is>
      </c>
      <c r="H125" s="122" t="inlineStr">
        <is>
          <t>VERIFIED</t>
        </is>
      </c>
    </row>
    <row r="126" ht="19" customHeight="1" s="114">
      <c r="A126" s="125" t="inlineStr">
        <is>
          <t>2025-05-19</t>
        </is>
      </c>
      <c r="B126" s="173" t="inlineStr">
        <is>
          <t>7,390</t>
        </is>
      </c>
      <c r="C126" s="173" t="inlineStr">
        <is>
          <t>$103,498</t>
        </is>
      </c>
      <c r="D126" s="173" t="inlineStr">
        <is>
          <t>$765.00M</t>
        </is>
      </c>
      <c r="E126" s="173" t="inlineStr">
        <is>
          <t>576,230</t>
        </is>
      </c>
      <c r="F126" s="125" t="inlineStr">
        <is>
          <t>Strategy / Public Treasuries</t>
        </is>
      </c>
      <c r="G126" s="125" t="inlineStr">
        <is>
          <t>CoinGlass Authentic Ingestion</t>
        </is>
      </c>
      <c r="H126" s="125" t="inlineStr">
        <is>
          <t>VERIFIED</t>
        </is>
      </c>
    </row>
    <row r="127" ht="19" customHeight="1" s="114">
      <c r="A127" s="122" t="inlineStr">
        <is>
          <t>2025-05-12</t>
        </is>
      </c>
      <c r="B127" s="174" t="inlineStr">
        <is>
          <t>13,390</t>
        </is>
      </c>
      <c r="C127" s="174" t="inlineStr">
        <is>
          <t>$99,856</t>
        </is>
      </c>
      <c r="D127" s="174" t="inlineStr">
        <is>
          <t>$1.34B</t>
        </is>
      </c>
      <c r="E127" s="174" t="inlineStr">
        <is>
          <t>568,840</t>
        </is>
      </c>
      <c r="F127" s="122" t="inlineStr">
        <is>
          <t>Strategy / Public Treasuries</t>
        </is>
      </c>
      <c r="G127" s="122" t="inlineStr">
        <is>
          <t>CoinGlass Authentic Ingestion</t>
        </is>
      </c>
      <c r="H127" s="122" t="inlineStr">
        <is>
          <t>VERIFIED</t>
        </is>
      </c>
    </row>
    <row r="128" ht="19" customHeight="1" s="114">
      <c r="A128" s="125" t="inlineStr">
        <is>
          <t>2025-05-05</t>
        </is>
      </c>
      <c r="B128" s="173" t="inlineStr">
        <is>
          <t>1,895</t>
        </is>
      </c>
      <c r="C128" s="173" t="inlineStr">
        <is>
          <t>$95,167</t>
        </is>
      </c>
      <c r="D128" s="173" t="inlineStr">
        <is>
          <t>$180.00M</t>
        </is>
      </c>
      <c r="E128" s="173" t="inlineStr">
        <is>
          <t>555,450</t>
        </is>
      </c>
      <c r="F128" s="125" t="inlineStr">
        <is>
          <t>Strategy / Public Treasuries</t>
        </is>
      </c>
      <c r="G128" s="125" t="inlineStr">
        <is>
          <t>CoinGlass Authentic Ingestion</t>
        </is>
      </c>
      <c r="H128" s="125" t="inlineStr">
        <is>
          <t>VERIFIED</t>
        </is>
      </c>
    </row>
    <row r="129" ht="19" customHeight="1" s="114">
      <c r="A129" s="122" t="inlineStr">
        <is>
          <t>2025-04-28</t>
        </is>
      </c>
      <c r="B129" s="174" t="inlineStr">
        <is>
          <t>15,355</t>
        </is>
      </c>
      <c r="C129" s="174" t="inlineStr">
        <is>
          <t>$92,737</t>
        </is>
      </c>
      <c r="D129" s="174" t="inlineStr">
        <is>
          <t>$1.42B</t>
        </is>
      </c>
      <c r="E129" s="174" t="inlineStr">
        <is>
          <t>553,555</t>
        </is>
      </c>
      <c r="F129" s="122" t="inlineStr">
        <is>
          <t>Strategy / Public Treasuries</t>
        </is>
      </c>
      <c r="G129" s="122" t="inlineStr">
        <is>
          <t>CoinGlass Authentic Ingestion</t>
        </is>
      </c>
      <c r="H129" s="122" t="inlineStr">
        <is>
          <t>VERIFIED</t>
        </is>
      </c>
    </row>
    <row r="130" ht="19" customHeight="1" s="114">
      <c r="A130" s="125" t="inlineStr">
        <is>
          <t>2025-04-21</t>
        </is>
      </c>
      <c r="B130" s="173" t="inlineStr">
        <is>
          <t>6,556</t>
        </is>
      </c>
      <c r="C130" s="173" t="inlineStr">
        <is>
          <t>$84,785</t>
        </is>
      </c>
      <c r="D130" s="173" t="inlineStr">
        <is>
          <t>$556.00M</t>
        </is>
      </c>
      <c r="E130" s="173" t="inlineStr">
        <is>
          <t>538,200</t>
        </is>
      </c>
      <c r="F130" s="125" t="inlineStr">
        <is>
          <t>Strategy / Public Treasuries</t>
        </is>
      </c>
      <c r="G130" s="125" t="inlineStr">
        <is>
          <t>CoinGlass Authentic Ingestion</t>
        </is>
      </c>
      <c r="H130" s="125" t="inlineStr">
        <is>
          <t>VERIFIED</t>
        </is>
      </c>
    </row>
    <row r="131" ht="19" customHeight="1" s="114">
      <c r="A131" s="122" t="inlineStr">
        <is>
          <t>2025-04-14</t>
        </is>
      </c>
      <c r="B131" s="174" t="inlineStr">
        <is>
          <t>3,459</t>
        </is>
      </c>
      <c r="C131" s="174" t="inlineStr">
        <is>
          <t>$82,618</t>
        </is>
      </c>
      <c r="D131" s="174" t="inlineStr">
        <is>
          <t>$286.00M</t>
        </is>
      </c>
      <c r="E131" s="174" t="inlineStr">
        <is>
          <t>531,644</t>
        </is>
      </c>
      <c r="F131" s="122" t="inlineStr">
        <is>
          <t>Strategy / Public Treasuries</t>
        </is>
      </c>
      <c r="G131" s="122" t="inlineStr">
        <is>
          <t>CoinGlass Authentic Ingestion</t>
        </is>
      </c>
      <c r="H131" s="122" t="inlineStr">
        <is>
          <t>VERIFIED</t>
        </is>
      </c>
    </row>
    <row r="132" ht="19" customHeight="1" s="114">
      <c r="A132" s="125" t="inlineStr">
        <is>
          <t>2025-03-31</t>
        </is>
      </c>
      <c r="B132" s="173" t="inlineStr">
        <is>
          <t>22,048</t>
        </is>
      </c>
      <c r="C132" s="173" t="inlineStr">
        <is>
          <t>$86,969</t>
        </is>
      </c>
      <c r="D132" s="173" t="inlineStr">
        <is>
          <t>$1.92B</t>
        </is>
      </c>
      <c r="E132" s="173" t="inlineStr">
        <is>
          <t>528,185</t>
        </is>
      </c>
      <c r="F132" s="125" t="inlineStr">
        <is>
          <t>Strategy / Public Treasuries</t>
        </is>
      </c>
      <c r="G132" s="125" t="inlineStr">
        <is>
          <t>CoinGlass Authentic Ingestion</t>
        </is>
      </c>
      <c r="H132" s="125" t="inlineStr">
        <is>
          <t>VERIFIED</t>
        </is>
      </c>
    </row>
    <row r="133" ht="19" customHeight="1" s="114">
      <c r="A133" s="122" t="inlineStr">
        <is>
          <t>2025-03-24</t>
        </is>
      </c>
      <c r="B133" s="174" t="inlineStr">
        <is>
          <t>6,911</t>
        </is>
      </c>
      <c r="C133" s="174" t="inlineStr">
        <is>
          <t>$84,529</t>
        </is>
      </c>
      <c r="D133" s="174" t="inlineStr">
        <is>
          <t>$584.00M</t>
        </is>
      </c>
      <c r="E133" s="174" t="inlineStr">
        <is>
          <t>506,137</t>
        </is>
      </c>
      <c r="F133" s="122" t="inlineStr">
        <is>
          <t>Strategy / Public Treasuries</t>
        </is>
      </c>
      <c r="G133" s="122" t="inlineStr">
        <is>
          <t>CoinGlass Authentic Ingestion</t>
        </is>
      </c>
      <c r="H133" s="122" t="inlineStr">
        <is>
          <t>VERIFIED</t>
        </is>
      </c>
    </row>
    <row r="134" ht="19" customHeight="1" s="114">
      <c r="A134" s="125" t="inlineStr">
        <is>
          <t>2025-03-17</t>
        </is>
      </c>
      <c r="B134" s="173" t="inlineStr">
        <is>
          <t>130</t>
        </is>
      </c>
      <c r="C134" s="173" t="inlineStr">
        <is>
          <t>$82,981</t>
        </is>
      </c>
      <c r="D134" s="173" t="inlineStr">
        <is>
          <t>$11.00M</t>
        </is>
      </c>
      <c r="E134" s="173" t="inlineStr">
        <is>
          <t>499,226</t>
        </is>
      </c>
      <c r="F134" s="125" t="inlineStr">
        <is>
          <t>Strategy / Public Treasuries</t>
        </is>
      </c>
      <c r="G134" s="125" t="inlineStr">
        <is>
          <t>CoinGlass Authentic Ingestion</t>
        </is>
      </c>
      <c r="H134" s="125" t="inlineStr">
        <is>
          <t>VERIFIED</t>
        </is>
      </c>
    </row>
    <row r="135" ht="19" customHeight="1" s="114">
      <c r="A135" s="122" t="inlineStr">
        <is>
          <t>2025-02-24</t>
        </is>
      </c>
      <c r="B135" s="174" t="inlineStr">
        <is>
          <t>20,356</t>
        </is>
      </c>
      <c r="C135" s="174" t="inlineStr">
        <is>
          <t>$97,514</t>
        </is>
      </c>
      <c r="D135" s="174" t="inlineStr">
        <is>
          <t>$1.99B</t>
        </is>
      </c>
      <c r="E135" s="174" t="inlineStr">
        <is>
          <t>499,096</t>
        </is>
      </c>
      <c r="F135" s="122" t="inlineStr">
        <is>
          <t>Strategy / Public Treasuries</t>
        </is>
      </c>
      <c r="G135" s="122" t="inlineStr">
        <is>
          <t>CoinGlass Authentic Ingestion</t>
        </is>
      </c>
      <c r="H135" s="122" t="inlineStr">
        <is>
          <t>VERIFIED</t>
        </is>
      </c>
    </row>
    <row r="136" ht="19" customHeight="1" s="114">
      <c r="A136" s="125" t="inlineStr">
        <is>
          <t>2025-02-10</t>
        </is>
      </c>
      <c r="B136" s="173" t="inlineStr">
        <is>
          <t>7,633</t>
        </is>
      </c>
      <c r="C136" s="173" t="inlineStr">
        <is>
          <t>$97,255</t>
        </is>
      </c>
      <c r="D136" s="173" t="inlineStr">
        <is>
          <t>$742.40M</t>
        </is>
      </c>
      <c r="E136" s="173" t="inlineStr">
        <is>
          <t>478,740</t>
        </is>
      </c>
      <c r="F136" s="125" t="inlineStr">
        <is>
          <t>Strategy / Public Treasuries</t>
        </is>
      </c>
      <c r="G136" s="125" t="inlineStr">
        <is>
          <t>CoinGlass Authentic Ingestion</t>
        </is>
      </c>
      <c r="H136" s="125" t="inlineStr">
        <is>
          <t>VERIFIED</t>
        </is>
      </c>
    </row>
    <row r="137" ht="19" customHeight="1" s="114">
      <c r="A137" s="122" t="inlineStr">
        <is>
          <t>2025-01-27</t>
        </is>
      </c>
      <c r="B137" s="174" t="inlineStr">
        <is>
          <t>10,107</t>
        </is>
      </c>
      <c r="C137" s="174" t="inlineStr">
        <is>
          <t>$105,596</t>
        </is>
      </c>
      <c r="D137" s="174" t="inlineStr">
        <is>
          <t>$1.10B</t>
        </is>
      </c>
      <c r="E137" s="174" t="inlineStr">
        <is>
          <t>471,107</t>
        </is>
      </c>
      <c r="F137" s="122" t="inlineStr">
        <is>
          <t>Strategy / Public Treasuries</t>
        </is>
      </c>
      <c r="G137" s="122" t="inlineStr">
        <is>
          <t>CoinGlass Authentic Ingestion</t>
        </is>
      </c>
      <c r="H137" s="122" t="inlineStr">
        <is>
          <t>VERIFIED</t>
        </is>
      </c>
    </row>
    <row r="138" ht="19" customHeight="1" s="114">
      <c r="A138" s="125" t="inlineStr">
        <is>
          <t>2025-01-21</t>
        </is>
      </c>
      <c r="B138" s="173" t="inlineStr">
        <is>
          <t>11,000</t>
        </is>
      </c>
      <c r="C138" s="173" t="inlineStr">
        <is>
          <t>$101,191</t>
        </is>
      </c>
      <c r="D138" s="173" t="inlineStr">
        <is>
          <t>$1.10B</t>
        </is>
      </c>
      <c r="E138" s="173" t="inlineStr">
        <is>
          <t>461,000</t>
        </is>
      </c>
      <c r="F138" s="125" t="inlineStr">
        <is>
          <t>Strategy / Public Treasuries</t>
        </is>
      </c>
      <c r="G138" s="125" t="inlineStr">
        <is>
          <t>CoinGlass Authentic Ingestion</t>
        </is>
      </c>
      <c r="H138" s="125" t="inlineStr">
        <is>
          <t>VERIFIED</t>
        </is>
      </c>
    </row>
    <row r="139" ht="19" customHeight="1" s="114">
      <c r="A139" s="122" t="inlineStr">
        <is>
          <t>2025-01-13</t>
        </is>
      </c>
      <c r="B139" s="174" t="inlineStr">
        <is>
          <t>2,530</t>
        </is>
      </c>
      <c r="C139" s="174" t="inlineStr">
        <is>
          <t>$95,972</t>
        </is>
      </c>
      <c r="D139" s="174" t="inlineStr">
        <is>
          <t>$243.00M</t>
        </is>
      </c>
      <c r="E139" s="174" t="inlineStr">
        <is>
          <t>450,000</t>
        </is>
      </c>
      <c r="F139" s="122" t="inlineStr">
        <is>
          <t>Strategy / Public Treasuries</t>
        </is>
      </c>
      <c r="G139" s="122" t="inlineStr">
        <is>
          <t>CoinGlass Authentic Ingestion</t>
        </is>
      </c>
      <c r="H139" s="122" t="inlineStr">
        <is>
          <t>VERIFIED</t>
        </is>
      </c>
    </row>
    <row r="140" ht="19" customHeight="1" s="114">
      <c r="A140" s="125" t="inlineStr">
        <is>
          <t>2025-01-06</t>
        </is>
      </c>
      <c r="B140" s="173" t="inlineStr">
        <is>
          <t>1,070</t>
        </is>
      </c>
      <c r="C140" s="173" t="inlineStr">
        <is>
          <t>$94,004</t>
        </is>
      </c>
      <c r="D140" s="173" t="inlineStr">
        <is>
          <t>$101.00M</t>
        </is>
      </c>
      <c r="E140" s="173" t="inlineStr">
        <is>
          <t>447,470</t>
        </is>
      </c>
      <c r="F140" s="125" t="inlineStr">
        <is>
          <t>Strategy / Public Treasuries</t>
        </is>
      </c>
      <c r="G140" s="125" t="inlineStr">
        <is>
          <t>CoinGlass Authentic Ingestion</t>
        </is>
      </c>
      <c r="H140" s="125" t="inlineStr">
        <is>
          <t>VERIFIED</t>
        </is>
      </c>
    </row>
    <row r="141" ht="19" customHeight="1" s="114">
      <c r="A141" s="122" t="inlineStr">
        <is>
          <t>2024-12-30</t>
        </is>
      </c>
      <c r="B141" s="174" t="inlineStr">
        <is>
          <t>2,138</t>
        </is>
      </c>
      <c r="C141" s="174" t="inlineStr">
        <is>
          <t>$97,837</t>
        </is>
      </c>
      <c r="D141" s="174" t="inlineStr">
        <is>
          <t>$209.00M</t>
        </is>
      </c>
      <c r="E141" s="174" t="inlineStr">
        <is>
          <t>446,400</t>
        </is>
      </c>
      <c r="F141" s="122" t="inlineStr">
        <is>
          <t>Strategy / Public Treasuries</t>
        </is>
      </c>
      <c r="G141" s="122" t="inlineStr">
        <is>
          <t>CoinGlass Authentic Ingestion</t>
        </is>
      </c>
      <c r="H141" s="122" t="inlineStr">
        <is>
          <t>VERIFIED</t>
        </is>
      </c>
    </row>
    <row r="142" ht="19" customHeight="1" s="114">
      <c r="A142" s="125" t="inlineStr">
        <is>
          <t>2024-12-23</t>
        </is>
      </c>
      <c r="B142" s="173" t="inlineStr">
        <is>
          <t>5,262</t>
        </is>
      </c>
      <c r="C142" s="173" t="inlineStr">
        <is>
          <t>$106,662</t>
        </is>
      </c>
      <c r="D142" s="173" t="inlineStr">
        <is>
          <t>$561.00M</t>
        </is>
      </c>
      <c r="E142" s="173" t="inlineStr">
        <is>
          <t>444,262</t>
        </is>
      </c>
      <c r="F142" s="125" t="inlineStr">
        <is>
          <t>Strategy / Public Treasuries</t>
        </is>
      </c>
      <c r="G142" s="125" t="inlineStr">
        <is>
          <t>CoinGlass Authentic Ingestion</t>
        </is>
      </c>
      <c r="H142" s="125" t="inlineStr">
        <is>
          <t>VERIFIED</t>
        </is>
      </c>
    </row>
    <row r="143" ht="19" customHeight="1" s="114">
      <c r="A143" s="122" t="inlineStr">
        <is>
          <t>2024-12-16</t>
        </is>
      </c>
      <c r="B143" s="174" t="inlineStr">
        <is>
          <t>15,350</t>
        </is>
      </c>
      <c r="C143" s="174" t="inlineStr">
        <is>
          <t>$100,386</t>
        </is>
      </c>
      <c r="D143" s="174" t="inlineStr">
        <is>
          <t>$1.50B</t>
        </is>
      </c>
      <c r="E143" s="174" t="inlineStr">
        <is>
          <t>439,000</t>
        </is>
      </c>
      <c r="F143" s="122" t="inlineStr">
        <is>
          <t>Strategy / Public Treasuries</t>
        </is>
      </c>
      <c r="G143" s="122" t="inlineStr">
        <is>
          <t>CoinGlass Authentic Ingestion</t>
        </is>
      </c>
      <c r="H143" s="122" t="inlineStr">
        <is>
          <t>VERIFIED</t>
        </is>
      </c>
    </row>
    <row r="144" ht="19" customHeight="1" s="114">
      <c r="A144" s="125" t="inlineStr">
        <is>
          <t>2024-12-09</t>
        </is>
      </c>
      <c r="B144" s="173" t="inlineStr">
        <is>
          <t>21,550</t>
        </is>
      </c>
      <c r="C144" s="173" t="inlineStr">
        <is>
          <t>$98,783</t>
        </is>
      </c>
      <c r="D144" s="173" t="inlineStr">
        <is>
          <t>$2.10B</t>
        </is>
      </c>
      <c r="E144" s="173" t="inlineStr">
        <is>
          <t>423,650</t>
        </is>
      </c>
      <c r="F144" s="125" t="inlineStr">
        <is>
          <t>Strategy / Public Treasuries</t>
        </is>
      </c>
      <c r="G144" s="125" t="inlineStr">
        <is>
          <t>CoinGlass Authentic Ingestion</t>
        </is>
      </c>
      <c r="H144" s="125" t="inlineStr">
        <is>
          <t>VERIFIED</t>
        </is>
      </c>
    </row>
    <row r="145" ht="19" customHeight="1" s="114">
      <c r="A145" s="122" t="inlineStr">
        <is>
          <t>2024-12-02</t>
        </is>
      </c>
      <c r="B145" s="174" t="inlineStr">
        <is>
          <t>15,400</t>
        </is>
      </c>
      <c r="C145" s="174" t="inlineStr">
        <is>
          <t>$95,976</t>
        </is>
      </c>
      <c r="D145" s="174" t="inlineStr">
        <is>
          <t>$1.50B</t>
        </is>
      </c>
      <c r="E145" s="174" t="inlineStr">
        <is>
          <t>402,100</t>
        </is>
      </c>
      <c r="F145" s="122" t="inlineStr">
        <is>
          <t>Strategy / Public Treasuries</t>
        </is>
      </c>
      <c r="G145" s="122" t="inlineStr">
        <is>
          <t>CoinGlass Authentic Ingestion</t>
        </is>
      </c>
      <c r="H145" s="122" t="inlineStr">
        <is>
          <t>VERIFIED</t>
        </is>
      </c>
    </row>
    <row r="146" ht="19" customHeight="1" s="114">
      <c r="A146" s="125" t="inlineStr">
        <is>
          <t>2024-11-25</t>
        </is>
      </c>
      <c r="B146" s="173" t="inlineStr">
        <is>
          <t>55,500</t>
        </is>
      </c>
      <c r="C146" s="173" t="inlineStr">
        <is>
          <t>$97,862</t>
        </is>
      </c>
      <c r="D146" s="173" t="inlineStr">
        <is>
          <t>$5.40B</t>
        </is>
      </c>
      <c r="E146" s="173" t="inlineStr">
        <is>
          <t>386,700</t>
        </is>
      </c>
      <c r="F146" s="125" t="inlineStr">
        <is>
          <t>Strategy / Public Treasuries</t>
        </is>
      </c>
      <c r="G146" s="125" t="inlineStr">
        <is>
          <t>CoinGlass Authentic Ingestion</t>
        </is>
      </c>
      <c r="H146" s="125" t="inlineStr">
        <is>
          <t>VERIFIED</t>
        </is>
      </c>
    </row>
    <row r="147" ht="19" customHeight="1" s="114">
      <c r="A147" s="122" t="inlineStr">
        <is>
          <t>2024-11-18</t>
        </is>
      </c>
      <c r="B147" s="174" t="inlineStr">
        <is>
          <t>51,780</t>
        </is>
      </c>
      <c r="C147" s="174" t="inlineStr">
        <is>
          <t>$88,627</t>
        </is>
      </c>
      <c r="D147" s="174" t="inlineStr">
        <is>
          <t>$4.60B</t>
        </is>
      </c>
      <c r="E147" s="174" t="inlineStr">
        <is>
          <t>331,200</t>
        </is>
      </c>
      <c r="F147" s="122" t="inlineStr">
        <is>
          <t>Strategy / Public Treasuries</t>
        </is>
      </c>
      <c r="G147" s="122" t="inlineStr">
        <is>
          <t>CoinGlass Authentic Ingestion</t>
        </is>
      </c>
      <c r="H147" s="122" t="inlineStr">
        <is>
          <t>VERIFIED</t>
        </is>
      </c>
    </row>
    <row r="148" ht="19" customHeight="1" s="114">
      <c r="A148" s="125" t="inlineStr">
        <is>
          <t>2024-11-11</t>
        </is>
      </c>
      <c r="B148" s="173" t="inlineStr">
        <is>
          <t>27,200</t>
        </is>
      </c>
      <c r="C148" s="173" t="inlineStr">
        <is>
          <t>$74,463</t>
        </is>
      </c>
      <c r="D148" s="173" t="inlineStr">
        <is>
          <t>$2.03B</t>
        </is>
      </c>
      <c r="E148" s="173" t="inlineStr">
        <is>
          <t>279,420</t>
        </is>
      </c>
      <c r="F148" s="125" t="inlineStr">
        <is>
          <t>Strategy / Public Treasuries</t>
        </is>
      </c>
      <c r="G148" s="125" t="inlineStr">
        <is>
          <t>CoinGlass Authentic Ingestion</t>
        </is>
      </c>
      <c r="H148" s="125" t="inlineStr">
        <is>
          <t>VERIFIED</t>
        </is>
      </c>
    </row>
    <row r="149" ht="19" customHeight="1" s="114">
      <c r="A149" s="122" t="inlineStr">
        <is>
          <t>2024-09-20</t>
        </is>
      </c>
      <c r="B149" s="174" t="inlineStr">
        <is>
          <t>7,420</t>
        </is>
      </c>
      <c r="C149" s="174" t="inlineStr">
        <is>
          <t>$61,750</t>
        </is>
      </c>
      <c r="D149" s="174" t="inlineStr">
        <is>
          <t>$458.20M</t>
        </is>
      </c>
      <c r="E149" s="174" t="inlineStr">
        <is>
          <t>252,220</t>
        </is>
      </c>
      <c r="F149" s="122" t="inlineStr">
        <is>
          <t>Strategy / Public Treasuries</t>
        </is>
      </c>
      <c r="G149" s="122" t="inlineStr">
        <is>
          <t>CoinGlass Authentic Ingestion</t>
        </is>
      </c>
      <c r="H149" s="122" t="inlineStr">
        <is>
          <t>VERIFIED</t>
        </is>
      </c>
    </row>
    <row r="150" ht="19" customHeight="1" s="114">
      <c r="A150" s="125" t="inlineStr">
        <is>
          <t>2024-09-13</t>
        </is>
      </c>
      <c r="B150" s="173" t="inlineStr">
        <is>
          <t>18,300</t>
        </is>
      </c>
      <c r="C150" s="173" t="inlineStr">
        <is>
          <t>$60,408</t>
        </is>
      </c>
      <c r="D150" s="173" t="inlineStr">
        <is>
          <t>$1.11B</t>
        </is>
      </c>
      <c r="E150" s="173" t="inlineStr">
        <is>
          <t>244,800</t>
        </is>
      </c>
      <c r="F150" s="125" t="inlineStr">
        <is>
          <t>Strategy / Public Treasuries</t>
        </is>
      </c>
      <c r="G150" s="125" t="inlineStr">
        <is>
          <t>CoinGlass Authentic Ingestion</t>
        </is>
      </c>
      <c r="H150" s="125" t="inlineStr">
        <is>
          <t>VERIFIED</t>
        </is>
      </c>
    </row>
    <row r="151" ht="19" customHeight="1" s="114">
      <c r="A151" s="122" t="inlineStr">
        <is>
          <t>2024-08-01</t>
        </is>
      </c>
      <c r="B151" s="174" t="inlineStr">
        <is>
          <t>169</t>
        </is>
      </c>
      <c r="C151" s="174" t="inlineStr">
        <is>
          <t>$67,455</t>
        </is>
      </c>
      <c r="D151" s="174" t="inlineStr">
        <is>
          <t>$11.40M</t>
        </is>
      </c>
      <c r="E151" s="174" t="inlineStr">
        <is>
          <t>226,500</t>
        </is>
      </c>
      <c r="F151" s="122" t="inlineStr">
        <is>
          <t>Strategy / Public Treasuries</t>
        </is>
      </c>
      <c r="G151" s="122" t="inlineStr">
        <is>
          <t>CoinGlass Authentic Ingestion</t>
        </is>
      </c>
      <c r="H151" s="122" t="inlineStr">
        <is>
          <t>VERIFIED</t>
        </is>
      </c>
    </row>
    <row r="152" ht="19" customHeight="1" s="114">
      <c r="A152" s="125" t="inlineStr">
        <is>
          <t>2024-06-20</t>
        </is>
      </c>
      <c r="B152" s="173" t="inlineStr">
        <is>
          <t>11,931</t>
        </is>
      </c>
      <c r="C152" s="173" t="inlineStr">
        <is>
          <t>$65,883</t>
        </is>
      </c>
      <c r="D152" s="173" t="inlineStr">
        <is>
          <t>$786.00M</t>
        </is>
      </c>
      <c r="E152" s="173" t="inlineStr">
        <is>
          <t>226,331</t>
        </is>
      </c>
      <c r="F152" s="125" t="inlineStr">
        <is>
          <t>Strategy / Public Treasuries</t>
        </is>
      </c>
      <c r="G152" s="125" t="inlineStr">
        <is>
          <t>CoinGlass Authentic Ingestion</t>
        </is>
      </c>
      <c r="H152" s="125" t="inlineStr">
        <is>
          <t>VERIFIED</t>
        </is>
      </c>
    </row>
    <row r="153" ht="19" customHeight="1" s="114">
      <c r="A153" s="122" t="inlineStr">
        <is>
          <t>2024-04-29</t>
        </is>
      </c>
      <c r="B153" s="174" t="inlineStr">
        <is>
          <t>155</t>
        </is>
      </c>
      <c r="C153" s="174" t="inlineStr">
        <is>
          <t>$63,397</t>
        </is>
      </c>
      <c r="D153" s="174" t="inlineStr">
        <is>
          <t>$10.00M</t>
        </is>
      </c>
      <c r="E153" s="174" t="inlineStr">
        <is>
          <t>214,400</t>
        </is>
      </c>
      <c r="F153" s="122" t="inlineStr">
        <is>
          <t>Strategy / Public Treasuries</t>
        </is>
      </c>
      <c r="G153" s="122" t="inlineStr">
        <is>
          <t>CoinGlass Authentic Ingestion</t>
        </is>
      </c>
      <c r="H153" s="122" t="inlineStr">
        <is>
          <t>VERIFIED</t>
        </is>
      </c>
    </row>
    <row r="154" ht="19" customHeight="1" s="114">
      <c r="A154" s="125" t="inlineStr">
        <is>
          <t>2024-03-19</t>
        </is>
      </c>
      <c r="B154" s="173" t="inlineStr">
        <is>
          <t>9,245</t>
        </is>
      </c>
      <c r="C154" s="173" t="inlineStr">
        <is>
          <t>$67,382</t>
        </is>
      </c>
      <c r="D154" s="173" t="inlineStr">
        <is>
          <t>$623.00M</t>
        </is>
      </c>
      <c r="E154" s="173" t="inlineStr">
        <is>
          <t>214,245</t>
        </is>
      </c>
      <c r="F154" s="125" t="inlineStr">
        <is>
          <t>Strategy / Public Treasuries</t>
        </is>
      </c>
      <c r="G154" s="125" t="inlineStr">
        <is>
          <t>CoinGlass Authentic Ingestion</t>
        </is>
      </c>
      <c r="H154" s="125" t="inlineStr">
        <is>
          <t>VERIFIED</t>
        </is>
      </c>
    </row>
    <row r="155" ht="19" customHeight="1" s="114">
      <c r="A155" s="122" t="inlineStr">
        <is>
          <t>2024-03-11</t>
        </is>
      </c>
      <c r="B155" s="174" t="inlineStr">
        <is>
          <t>12,000</t>
        </is>
      </c>
      <c r="C155" s="174" t="inlineStr">
        <is>
          <t>$68,477</t>
        </is>
      </c>
      <c r="D155" s="174" t="inlineStr">
        <is>
          <t>$822.00M</t>
        </is>
      </c>
      <c r="E155" s="174" t="inlineStr">
        <is>
          <t>205,000</t>
        </is>
      </c>
      <c r="F155" s="122" t="inlineStr">
        <is>
          <t>Strategy / Public Treasuries</t>
        </is>
      </c>
      <c r="G155" s="122" t="inlineStr">
        <is>
          <t>CoinGlass Authentic Ingestion</t>
        </is>
      </c>
      <c r="H155" s="122" t="inlineStr">
        <is>
          <t>VERIFIED</t>
        </is>
      </c>
    </row>
    <row r="156" ht="19" customHeight="1" s="114">
      <c r="A156" s="125" t="inlineStr">
        <is>
          <t>2024-02-26</t>
        </is>
      </c>
      <c r="B156" s="173" t="inlineStr">
        <is>
          <t>3,000</t>
        </is>
      </c>
      <c r="C156" s="173" t="inlineStr">
        <is>
          <t>$51,813</t>
        </is>
      </c>
      <c r="D156" s="173" t="inlineStr">
        <is>
          <t>$155.40M</t>
        </is>
      </c>
      <c r="E156" s="173" t="inlineStr">
        <is>
          <t>193,000</t>
        </is>
      </c>
      <c r="F156" s="125" t="inlineStr">
        <is>
          <t>Strategy / Public Treasuries</t>
        </is>
      </c>
      <c r="G156" s="125" t="inlineStr">
        <is>
          <t>CoinGlass Authentic Ingestion</t>
        </is>
      </c>
      <c r="H156" s="125" t="inlineStr">
        <is>
          <t>VERIFIED</t>
        </is>
      </c>
    </row>
    <row r="157" ht="19" customHeight="1" s="114">
      <c r="A157" s="122" t="inlineStr">
        <is>
          <t>2024-02-06</t>
        </is>
      </c>
      <c r="B157" s="174" t="inlineStr">
        <is>
          <t>850</t>
        </is>
      </c>
      <c r="C157" s="174" t="inlineStr">
        <is>
          <t>$43,723</t>
        </is>
      </c>
      <c r="D157" s="174" t="inlineStr">
        <is>
          <t>$37.20M</t>
        </is>
      </c>
      <c r="E157" s="174" t="inlineStr">
        <is>
          <t>190,000</t>
        </is>
      </c>
      <c r="F157" s="122" t="inlineStr">
        <is>
          <t>Strategy / Public Treasuries</t>
        </is>
      </c>
      <c r="G157" s="122" t="inlineStr">
        <is>
          <t>CoinGlass Authentic Ingestion</t>
        </is>
      </c>
      <c r="H157" s="122" t="inlineStr">
        <is>
          <t>VERIFIED</t>
        </is>
      </c>
    </row>
    <row r="158" ht="19" customHeight="1" s="114">
      <c r="A158" s="125" t="inlineStr">
        <is>
          <t>2023-12-27</t>
        </is>
      </c>
      <c r="B158" s="173" t="inlineStr">
        <is>
          <t>14,620</t>
        </is>
      </c>
      <c r="C158" s="173" t="inlineStr">
        <is>
          <t>$42,110</t>
        </is>
      </c>
      <c r="D158" s="173" t="inlineStr">
        <is>
          <t>$616.00M</t>
        </is>
      </c>
      <c r="E158" s="173" t="inlineStr">
        <is>
          <t>189,150</t>
        </is>
      </c>
      <c r="F158" s="125" t="inlineStr">
        <is>
          <t>Strategy / Public Treasuries</t>
        </is>
      </c>
      <c r="G158" s="125" t="inlineStr">
        <is>
          <t>CoinGlass Authentic Ingestion</t>
        </is>
      </c>
      <c r="H158" s="125" t="inlineStr">
        <is>
          <t>VERIFIED</t>
        </is>
      </c>
    </row>
    <row r="159" ht="19" customHeight="1" s="114">
      <c r="A159" s="122" t="inlineStr">
        <is>
          <t>2023-11-30</t>
        </is>
      </c>
      <c r="B159" s="174" t="inlineStr">
        <is>
          <t>16,130</t>
        </is>
      </c>
      <c r="C159" s="174" t="inlineStr">
        <is>
          <t>$36,785</t>
        </is>
      </c>
      <c r="D159" s="174" t="inlineStr">
        <is>
          <t>$593.30M</t>
        </is>
      </c>
      <c r="E159" s="174" t="inlineStr">
        <is>
          <t>174,530</t>
        </is>
      </c>
      <c r="F159" s="122" t="inlineStr">
        <is>
          <t>Strategy / Public Treasuries</t>
        </is>
      </c>
      <c r="G159" s="122" t="inlineStr">
        <is>
          <t>CoinGlass Authentic Ingestion</t>
        </is>
      </c>
      <c r="H159" s="122" t="inlineStr">
        <is>
          <t>VERIFIED</t>
        </is>
      </c>
    </row>
    <row r="160" ht="19" customHeight="1" s="114">
      <c r="A160" s="125" t="inlineStr">
        <is>
          <t>2023-11-01</t>
        </is>
      </c>
      <c r="B160" s="173" t="inlineStr">
        <is>
          <t>155</t>
        </is>
      </c>
      <c r="C160" s="173" t="inlineStr">
        <is>
          <t>$34,495</t>
        </is>
      </c>
      <c r="D160" s="173" t="inlineStr">
        <is>
          <t>$5.00M</t>
        </is>
      </c>
      <c r="E160" s="173" t="inlineStr">
        <is>
          <t>158,400</t>
        </is>
      </c>
      <c r="F160" s="125" t="inlineStr">
        <is>
          <t>Strategy / Public Treasuries</t>
        </is>
      </c>
      <c r="G160" s="125" t="inlineStr">
        <is>
          <t>CoinGlass Authentic Ingestion</t>
        </is>
      </c>
      <c r="H160" s="125" t="inlineStr">
        <is>
          <t>VERIFIED</t>
        </is>
      </c>
    </row>
    <row r="161" ht="19" customHeight="1" s="114">
      <c r="A161" s="122" t="inlineStr">
        <is>
          <t>2023-09-25</t>
        </is>
      </c>
      <c r="B161" s="174" t="inlineStr">
        <is>
          <t>5,445</t>
        </is>
      </c>
      <c r="C161" s="174" t="inlineStr">
        <is>
          <t>$27,053</t>
        </is>
      </c>
      <c r="D161" s="174" t="inlineStr">
        <is>
          <t>$147.30M</t>
        </is>
      </c>
      <c r="E161" s="174" t="inlineStr">
        <is>
          <t>158,245</t>
        </is>
      </c>
      <c r="F161" s="122" t="inlineStr">
        <is>
          <t>Strategy / Public Treasuries</t>
        </is>
      </c>
      <c r="G161" s="122" t="inlineStr">
        <is>
          <t>CoinGlass Authentic Ingestion</t>
        </is>
      </c>
      <c r="H161" s="122" t="inlineStr">
        <is>
          <t>VERIFIED</t>
        </is>
      </c>
    </row>
    <row r="162" ht="19" customHeight="1" s="114">
      <c r="A162" s="125" t="inlineStr">
        <is>
          <t>2023-08-01</t>
        </is>
      </c>
      <c r="B162" s="173" t="inlineStr">
        <is>
          <t>467</t>
        </is>
      </c>
      <c r="C162" s="173" t="inlineStr">
        <is>
          <t>$30,788</t>
        </is>
      </c>
      <c r="D162" s="173" t="inlineStr">
        <is>
          <t>$14.40M</t>
        </is>
      </c>
      <c r="E162" s="173" t="inlineStr">
        <is>
          <t>152,800</t>
        </is>
      </c>
      <c r="F162" s="125" t="inlineStr">
        <is>
          <t>Strategy / Public Treasuries</t>
        </is>
      </c>
      <c r="G162" s="125" t="inlineStr">
        <is>
          <t>CoinGlass Authentic Ingestion</t>
        </is>
      </c>
      <c r="H162" s="125" t="inlineStr">
        <is>
          <t>VERIFIED</t>
        </is>
      </c>
    </row>
    <row r="163" ht="19" customHeight="1" s="114">
      <c r="A163" s="122" t="inlineStr">
        <is>
          <t>2023-06-28</t>
        </is>
      </c>
      <c r="B163" s="174" t="inlineStr">
        <is>
          <t>12,333</t>
        </is>
      </c>
      <c r="C163" s="174" t="inlineStr">
        <is>
          <t>$28,136</t>
        </is>
      </c>
      <c r="D163" s="174" t="inlineStr">
        <is>
          <t>$347.00M</t>
        </is>
      </c>
      <c r="E163" s="174" t="inlineStr">
        <is>
          <t>152,333</t>
        </is>
      </c>
      <c r="F163" s="122" t="inlineStr">
        <is>
          <t>Strategy / Public Treasuries</t>
        </is>
      </c>
      <c r="G163" s="122" t="inlineStr">
        <is>
          <t>CoinGlass Authentic Ingestion</t>
        </is>
      </c>
      <c r="H163" s="122" t="inlineStr">
        <is>
          <t>VERIFIED</t>
        </is>
      </c>
    </row>
    <row r="164" ht="19" customHeight="1" s="114">
      <c r="A164" s="125" t="inlineStr">
        <is>
          <t>2023-04-05</t>
        </is>
      </c>
      <c r="B164" s="173" t="inlineStr">
        <is>
          <t>1,045</t>
        </is>
      </c>
      <c r="C164" s="173" t="inlineStr">
        <is>
          <t>$28,016</t>
        </is>
      </c>
      <c r="D164" s="173" t="inlineStr">
        <is>
          <t>$29.30M</t>
        </is>
      </c>
      <c r="E164" s="173" t="inlineStr">
        <is>
          <t>140,000</t>
        </is>
      </c>
      <c r="F164" s="125" t="inlineStr">
        <is>
          <t>Strategy / Public Treasuries</t>
        </is>
      </c>
      <c r="G164" s="125" t="inlineStr">
        <is>
          <t>CoinGlass Authentic Ingestion</t>
        </is>
      </c>
      <c r="H164" s="125" t="inlineStr">
        <is>
          <t>VERIFIED</t>
        </is>
      </c>
    </row>
    <row r="165" ht="19" customHeight="1" s="114">
      <c r="A165" s="122" t="inlineStr">
        <is>
          <t>2023-03-23</t>
        </is>
      </c>
      <c r="B165" s="174" t="inlineStr">
        <is>
          <t>6,455</t>
        </is>
      </c>
      <c r="C165" s="174" t="inlineStr">
        <is>
          <t>$23,238</t>
        </is>
      </c>
      <c r="D165" s="174" t="inlineStr">
        <is>
          <t>$150.00M</t>
        </is>
      </c>
      <c r="E165" s="174" t="inlineStr">
        <is>
          <t>138,955</t>
        </is>
      </c>
      <c r="F165" s="122" t="inlineStr">
        <is>
          <t>Strategy / Public Treasuries</t>
        </is>
      </c>
      <c r="G165" s="122" t="inlineStr">
        <is>
          <t>CoinGlass Authentic Ingestion</t>
        </is>
      </c>
      <c r="H165" s="122" t="inlineStr">
        <is>
          <t>VERIFIED</t>
        </is>
      </c>
    </row>
    <row r="166" ht="19" customHeight="1" s="114">
      <c r="A166" s="125" t="inlineStr">
        <is>
          <t>2022-12-28</t>
        </is>
      </c>
      <c r="B166" s="173" t="inlineStr">
        <is>
          <t>2,501</t>
        </is>
      </c>
      <c r="C166" s="173" t="inlineStr">
        <is>
          <t>$17,847</t>
        </is>
      </c>
      <c r="D166" s="173" t="inlineStr">
        <is>
          <t>$45.00M</t>
        </is>
      </c>
      <c r="E166" s="173" t="inlineStr">
        <is>
          <t>132,500</t>
        </is>
      </c>
      <c r="F166" s="125" t="inlineStr">
        <is>
          <t>Strategy / Public Treasuries</t>
        </is>
      </c>
      <c r="G166" s="125" t="inlineStr">
        <is>
          <t>CoinGlass Authentic Ingestion</t>
        </is>
      </c>
      <c r="H166" s="125" t="inlineStr">
        <is>
          <t>VERIFIED</t>
        </is>
      </c>
    </row>
    <row r="167" ht="19" customHeight="1" s="114">
      <c r="A167" s="122" t="inlineStr">
        <is>
          <t>2022-09-20</t>
        </is>
      </c>
      <c r="B167" s="174" t="inlineStr">
        <is>
          <t>301</t>
        </is>
      </c>
      <c r="C167" s="174" t="inlineStr">
        <is>
          <t>$19,851</t>
        </is>
      </c>
      <c r="D167" s="174" t="inlineStr">
        <is>
          <t>$6.00M</t>
        </is>
      </c>
      <c r="E167" s="174" t="inlineStr">
        <is>
          <t>129,999</t>
        </is>
      </c>
      <c r="F167" s="122" t="inlineStr">
        <is>
          <t>Strategy / Public Treasuries</t>
        </is>
      </c>
      <c r="G167" s="122" t="inlineStr">
        <is>
          <t>CoinGlass Authentic Ingestion</t>
        </is>
      </c>
      <c r="H167" s="122" t="inlineStr">
        <is>
          <t>VERIFIED</t>
        </is>
      </c>
    </row>
    <row r="168" ht="19" customHeight="1" s="114">
      <c r="A168" s="125" t="inlineStr">
        <is>
          <t>2022-06-29</t>
        </is>
      </c>
      <c r="B168" s="173" t="inlineStr">
        <is>
          <t>480</t>
        </is>
      </c>
      <c r="C168" s="173" t="inlineStr">
        <is>
          <t>$20,817</t>
        </is>
      </c>
      <c r="D168" s="173" t="inlineStr">
        <is>
          <t>$10.00M</t>
        </is>
      </c>
      <c r="E168" s="173" t="inlineStr">
        <is>
          <t>129,698</t>
        </is>
      </c>
      <c r="F168" s="125" t="inlineStr">
        <is>
          <t>Strategy / Public Treasuries</t>
        </is>
      </c>
      <c r="G168" s="125" t="inlineStr">
        <is>
          <t>CoinGlass Authentic Ingestion</t>
        </is>
      </c>
      <c r="H168" s="125" t="inlineStr">
        <is>
          <t>VERIFIED</t>
        </is>
      </c>
    </row>
    <row r="169" ht="19" customHeight="1" s="114">
      <c r="A169" s="122" t="inlineStr">
        <is>
          <t>2022-04-05</t>
        </is>
      </c>
      <c r="B169" s="174" t="inlineStr">
        <is>
          <t>4,167</t>
        </is>
      </c>
      <c r="C169" s="174" t="inlineStr">
        <is>
          <t>$45,714</t>
        </is>
      </c>
      <c r="D169" s="174" t="inlineStr">
        <is>
          <t>$190.50M</t>
        </is>
      </c>
      <c r="E169" s="174" t="inlineStr">
        <is>
          <t>129,218</t>
        </is>
      </c>
      <c r="F169" s="122" t="inlineStr">
        <is>
          <t>Strategy / Public Treasuries</t>
        </is>
      </c>
      <c r="G169" s="122" t="inlineStr">
        <is>
          <t>CoinGlass Authentic Ingestion</t>
        </is>
      </c>
      <c r="H169" s="122" t="inlineStr">
        <is>
          <t>VERIFIED</t>
        </is>
      </c>
    </row>
    <row r="170" ht="19" customHeight="1" s="114">
      <c r="A170" s="125" t="inlineStr">
        <is>
          <t>2022-02-01</t>
        </is>
      </c>
      <c r="B170" s="173" t="inlineStr">
        <is>
          <t>660</t>
        </is>
      </c>
      <c r="C170" s="173" t="inlineStr">
        <is>
          <t>$37,865</t>
        </is>
      </c>
      <c r="D170" s="173" t="inlineStr">
        <is>
          <t>$25.00M</t>
        </is>
      </c>
      <c r="E170" s="173" t="inlineStr">
        <is>
          <t>125,051</t>
        </is>
      </c>
      <c r="F170" s="125" t="inlineStr">
        <is>
          <t>Strategy / Public Treasuries</t>
        </is>
      </c>
      <c r="G170" s="125" t="inlineStr">
        <is>
          <t>CoinGlass Authentic Ingestion</t>
        </is>
      </c>
      <c r="H170" s="125" t="inlineStr">
        <is>
          <t>VERIFIED</t>
        </is>
      </c>
    </row>
    <row r="171" ht="19" customHeight="1" s="114">
      <c r="A171" s="122" t="inlineStr">
        <is>
          <t>2021-12-30</t>
        </is>
      </c>
      <c r="B171" s="174" t="inlineStr">
        <is>
          <t>1,914</t>
        </is>
      </c>
      <c r="C171" s="174" t="inlineStr">
        <is>
          <t>$49,229</t>
        </is>
      </c>
      <c r="D171" s="174" t="inlineStr">
        <is>
          <t>$94.20M</t>
        </is>
      </c>
      <c r="E171" s="174" t="inlineStr">
        <is>
          <t>124,391</t>
        </is>
      </c>
      <c r="F171" s="122" t="inlineStr">
        <is>
          <t>Strategy / Public Treasuries</t>
        </is>
      </c>
      <c r="G171" s="122" t="inlineStr">
        <is>
          <t>CoinGlass Authentic Ingestion</t>
        </is>
      </c>
      <c r="H171" s="122" t="inlineStr">
        <is>
          <t>VERIFIED</t>
        </is>
      </c>
    </row>
    <row r="172" ht="19" customHeight="1" s="114">
      <c r="A172" s="125" t="inlineStr">
        <is>
          <t>2021-12-09</t>
        </is>
      </c>
      <c r="B172" s="173" t="inlineStr">
        <is>
          <t>1,434</t>
        </is>
      </c>
      <c r="C172" s="173" t="inlineStr">
        <is>
          <t>$57,477</t>
        </is>
      </c>
      <c r="D172" s="173" t="inlineStr">
        <is>
          <t>$82.40M</t>
        </is>
      </c>
      <c r="E172" s="173" t="inlineStr">
        <is>
          <t>122,477</t>
        </is>
      </c>
      <c r="F172" s="125" t="inlineStr">
        <is>
          <t>Strategy / Public Treasuries</t>
        </is>
      </c>
      <c r="G172" s="125" t="inlineStr">
        <is>
          <t>CoinGlass Authentic Ingestion</t>
        </is>
      </c>
      <c r="H172" s="125" t="inlineStr">
        <is>
          <t>VERIFIED</t>
        </is>
      </c>
    </row>
    <row r="173" ht="19" customHeight="1" s="114">
      <c r="A173" s="122" t="inlineStr">
        <is>
          <t>2021-11-29</t>
        </is>
      </c>
      <c r="B173" s="174" t="inlineStr">
        <is>
          <t>7,002</t>
        </is>
      </c>
      <c r="C173" s="174" t="inlineStr">
        <is>
          <t>$59,187</t>
        </is>
      </c>
      <c r="D173" s="174" t="inlineStr">
        <is>
          <t>$414.40M</t>
        </is>
      </c>
      <c r="E173" s="174" t="inlineStr">
        <is>
          <t>121,043</t>
        </is>
      </c>
      <c r="F173" s="122" t="inlineStr">
        <is>
          <t>Strategy / Public Treasuries</t>
        </is>
      </c>
      <c r="G173" s="122" t="inlineStr">
        <is>
          <t>CoinGlass Authentic Ingestion</t>
        </is>
      </c>
      <c r="H173" s="122" t="inlineStr">
        <is>
          <t>VERIFIED</t>
        </is>
      </c>
    </row>
    <row r="174" ht="19" customHeight="1" s="114">
      <c r="A174" s="125" t="inlineStr">
        <is>
          <t>2021-09-13</t>
        </is>
      </c>
      <c r="B174" s="173" t="inlineStr">
        <is>
          <t>5,050</t>
        </is>
      </c>
      <c r="C174" s="173" t="inlineStr">
        <is>
          <t>$48,099</t>
        </is>
      </c>
      <c r="D174" s="173" t="inlineStr">
        <is>
          <t>$242.90M</t>
        </is>
      </c>
      <c r="E174" s="173" t="inlineStr">
        <is>
          <t>114,041</t>
        </is>
      </c>
      <c r="F174" s="125" t="inlineStr">
        <is>
          <t>Strategy / Public Treasuries</t>
        </is>
      </c>
      <c r="G174" s="125" t="inlineStr">
        <is>
          <t>CoinGlass Authentic Ingestion</t>
        </is>
      </c>
      <c r="H174" s="125" t="inlineStr">
        <is>
          <t>VERIFIED</t>
        </is>
      </c>
    </row>
    <row r="175" ht="19" customHeight="1" s="114">
      <c r="A175" s="122" t="inlineStr">
        <is>
          <t>2021-08-24</t>
        </is>
      </c>
      <c r="B175" s="174" t="inlineStr">
        <is>
          <t>3,907</t>
        </is>
      </c>
      <c r="C175" s="174" t="inlineStr">
        <is>
          <t>$45,294</t>
        </is>
      </c>
      <c r="D175" s="174" t="inlineStr">
        <is>
          <t>$177.00M</t>
        </is>
      </c>
      <c r="E175" s="174" t="inlineStr">
        <is>
          <t>108,991</t>
        </is>
      </c>
      <c r="F175" s="122" t="inlineStr">
        <is>
          <t>Strategy / Public Treasuries</t>
        </is>
      </c>
      <c r="G175" s="122" t="inlineStr">
        <is>
          <t>CoinGlass Authentic Ingestion</t>
        </is>
      </c>
      <c r="H175" s="122" t="inlineStr">
        <is>
          <t>VERIFIED</t>
        </is>
      </c>
    </row>
    <row r="176" ht="19" customHeight="1" s="114">
      <c r="A176" s="125" t="inlineStr">
        <is>
          <t>2021-06-21</t>
        </is>
      </c>
      <c r="B176" s="173" t="inlineStr">
        <is>
          <t>13,005</t>
        </is>
      </c>
      <c r="C176" s="173" t="inlineStr">
        <is>
          <t>$37,617</t>
        </is>
      </c>
      <c r="D176" s="173" t="inlineStr">
        <is>
          <t>$489.00M</t>
        </is>
      </c>
      <c r="E176" s="173" t="inlineStr">
        <is>
          <t>105,084</t>
        </is>
      </c>
      <c r="F176" s="125" t="inlineStr">
        <is>
          <t>Strategy / Public Treasuries</t>
        </is>
      </c>
      <c r="G176" s="125" t="inlineStr">
        <is>
          <t>CoinGlass Authentic Ingestion</t>
        </is>
      </c>
      <c r="H176" s="125" t="inlineStr">
        <is>
          <t>VERIFIED</t>
        </is>
      </c>
    </row>
    <row r="177" ht="19" customHeight="1" s="114">
      <c r="A177" s="122" t="inlineStr">
        <is>
          <t>2021-05-18</t>
        </is>
      </c>
      <c r="B177" s="174" t="inlineStr">
        <is>
          <t>229</t>
        </is>
      </c>
      <c r="C177" s="174" t="inlineStr">
        <is>
          <t>$43,663</t>
        </is>
      </c>
      <c r="D177" s="174" t="inlineStr">
        <is>
          <t>$10.00M</t>
        </is>
      </c>
      <c r="E177" s="174" t="inlineStr">
        <is>
          <t>92,079</t>
        </is>
      </c>
      <c r="F177" s="122" t="inlineStr">
        <is>
          <t>Strategy / Public Treasuries</t>
        </is>
      </c>
      <c r="G177" s="122" t="inlineStr">
        <is>
          <t>CoinGlass Authentic Ingestion</t>
        </is>
      </c>
      <c r="H177" s="122" t="inlineStr">
        <is>
          <t>VERIFIED</t>
        </is>
      </c>
    </row>
    <row r="178" ht="19" customHeight="1" s="114">
      <c r="A178" s="125" t="inlineStr">
        <is>
          <t>2021-05-13</t>
        </is>
      </c>
      <c r="B178" s="173" t="inlineStr">
        <is>
          <t>271</t>
        </is>
      </c>
      <c r="C178" s="173" t="inlineStr">
        <is>
          <t>$55,387</t>
        </is>
      </c>
      <c r="D178" s="173" t="inlineStr">
        <is>
          <t>$15.00M</t>
        </is>
      </c>
      <c r="E178" s="173" t="inlineStr">
        <is>
          <t>91,850</t>
        </is>
      </c>
      <c r="F178" s="125" t="inlineStr">
        <is>
          <t>Strategy / Public Treasuries</t>
        </is>
      </c>
      <c r="G178" s="125" t="inlineStr">
        <is>
          <t>CoinGlass Authentic Ingestion</t>
        </is>
      </c>
      <c r="H178" s="125" t="inlineStr">
        <is>
          <t>VERIFIED</t>
        </is>
      </c>
    </row>
    <row r="179" ht="19" customHeight="1" s="114">
      <c r="A179" s="122" t="inlineStr">
        <is>
          <t>2021-04-05</t>
        </is>
      </c>
      <c r="B179" s="174" t="inlineStr">
        <is>
          <t>253</t>
        </is>
      </c>
      <c r="C179" s="174" t="inlineStr">
        <is>
          <t>$59,339</t>
        </is>
      </c>
      <c r="D179" s="174" t="inlineStr">
        <is>
          <t>$15.00M</t>
        </is>
      </c>
      <c r="E179" s="174" t="inlineStr">
        <is>
          <t>91,579</t>
        </is>
      </c>
      <c r="F179" s="122" t="inlineStr">
        <is>
          <t>Strategy / Public Treasuries</t>
        </is>
      </c>
      <c r="G179" s="122" t="inlineStr">
        <is>
          <t>CoinGlass Authentic Ingestion</t>
        </is>
      </c>
      <c r="H179" s="122" t="inlineStr">
        <is>
          <t>VERIFIED</t>
        </is>
      </c>
    </row>
    <row r="180" ht="19" customHeight="1" s="114">
      <c r="A180" s="125" t="inlineStr">
        <is>
          <t>2021-03-12</t>
        </is>
      </c>
      <c r="B180" s="173" t="inlineStr">
        <is>
          <t>262</t>
        </is>
      </c>
      <c r="C180" s="173" t="inlineStr">
        <is>
          <t>$57,146</t>
        </is>
      </c>
      <c r="D180" s="173" t="inlineStr">
        <is>
          <t>$15.00M</t>
        </is>
      </c>
      <c r="E180" s="173" t="inlineStr">
        <is>
          <t>91,326</t>
        </is>
      </c>
      <c r="F180" s="125" t="inlineStr">
        <is>
          <t>Strategy / Public Treasuries</t>
        </is>
      </c>
      <c r="G180" s="125" t="inlineStr">
        <is>
          <t>CoinGlass Authentic Ingestion</t>
        </is>
      </c>
      <c r="H180" s="125" t="inlineStr">
        <is>
          <t>VERIFIED</t>
        </is>
      </c>
    </row>
    <row r="181" ht="19" customHeight="1" s="114">
      <c r="A181" s="122" t="inlineStr">
        <is>
          <t>2021-03-05</t>
        </is>
      </c>
      <c r="B181" s="174" t="inlineStr">
        <is>
          <t>205</t>
        </is>
      </c>
      <c r="C181" s="174" t="inlineStr">
        <is>
          <t>$48,888</t>
        </is>
      </c>
      <c r="D181" s="174" t="inlineStr">
        <is>
          <t>$10.00M</t>
        </is>
      </c>
      <c r="E181" s="174" t="inlineStr">
        <is>
          <t>91,064</t>
        </is>
      </c>
      <c r="F181" s="122" t="inlineStr">
        <is>
          <t>Strategy / Public Treasuries</t>
        </is>
      </c>
      <c r="G181" s="122" t="inlineStr">
        <is>
          <t>CoinGlass Authentic Ingestion</t>
        </is>
      </c>
      <c r="H181" s="122" t="inlineStr">
        <is>
          <t>VERIFIED</t>
        </is>
      </c>
    </row>
    <row r="182" ht="19" customHeight="1" s="114">
      <c r="A182" s="125" t="inlineStr">
        <is>
          <t>2021-03-01</t>
        </is>
      </c>
      <c r="B182" s="173" t="inlineStr">
        <is>
          <t>328</t>
        </is>
      </c>
      <c r="C182" s="173" t="inlineStr">
        <is>
          <t>$45,710</t>
        </is>
      </c>
      <c r="D182" s="173" t="inlineStr">
        <is>
          <t>$15.00M</t>
        </is>
      </c>
      <c r="E182" s="173" t="inlineStr">
        <is>
          <t>90,859</t>
        </is>
      </c>
      <c r="F182" s="125" t="inlineStr">
        <is>
          <t>Strategy / Public Treasuries</t>
        </is>
      </c>
      <c r="G182" s="125" t="inlineStr">
        <is>
          <t>CoinGlass Authentic Ingestion</t>
        </is>
      </c>
      <c r="H182" s="125" t="inlineStr">
        <is>
          <t>VERIFIED</t>
        </is>
      </c>
    </row>
    <row r="183" ht="19" customHeight="1" s="114">
      <c r="A183" s="122" t="inlineStr">
        <is>
          <t>2021-02-19</t>
        </is>
      </c>
      <c r="B183" s="174" t="inlineStr">
        <is>
          <t>19,452</t>
        </is>
      </c>
      <c r="C183" s="174" t="inlineStr">
        <is>
          <t>$52,765</t>
        </is>
      </c>
      <c r="D183" s="174" t="inlineStr">
        <is>
          <t>$1.02B</t>
        </is>
      </c>
      <c r="E183" s="174" t="inlineStr">
        <is>
          <t>90,531</t>
        </is>
      </c>
      <c r="F183" s="122" t="inlineStr">
        <is>
          <t>Strategy / Public Treasuries</t>
        </is>
      </c>
      <c r="G183" s="122" t="inlineStr">
        <is>
          <t>CoinGlass Authentic Ingestion</t>
        </is>
      </c>
      <c r="H183" s="122" t="inlineStr">
        <is>
          <t>VERIFIED</t>
        </is>
      </c>
    </row>
    <row r="184" ht="19" customHeight="1" s="114">
      <c r="A184" s="125" t="inlineStr">
        <is>
          <t>2021-02-02</t>
        </is>
      </c>
      <c r="B184" s="173" t="inlineStr">
        <is>
          <t>295</t>
        </is>
      </c>
      <c r="C184" s="173" t="inlineStr">
        <is>
          <t>$33,810</t>
        </is>
      </c>
      <c r="D184" s="173" t="inlineStr">
        <is>
          <t>$10.00M</t>
        </is>
      </c>
      <c r="E184" s="173" t="inlineStr">
        <is>
          <t>71,079</t>
        </is>
      </c>
      <c r="F184" s="125" t="inlineStr">
        <is>
          <t>Strategy / Public Treasuries</t>
        </is>
      </c>
      <c r="G184" s="125" t="inlineStr">
        <is>
          <t>CoinGlass Authentic Ingestion</t>
        </is>
      </c>
      <c r="H184" s="125" t="inlineStr">
        <is>
          <t>VERIFIED</t>
        </is>
      </c>
    </row>
    <row r="185" ht="19" customHeight="1" s="114">
      <c r="A185" s="122" t="inlineStr">
        <is>
          <t>2021-01-22</t>
        </is>
      </c>
      <c r="B185" s="174" t="inlineStr">
        <is>
          <t>314</t>
        </is>
      </c>
      <c r="C185" s="174" t="inlineStr">
        <is>
          <t>$31,808</t>
        </is>
      </c>
      <c r="D185" s="174" t="inlineStr">
        <is>
          <t>$10.00M</t>
        </is>
      </c>
      <c r="E185" s="174" t="inlineStr">
        <is>
          <t>70,784</t>
        </is>
      </c>
      <c r="F185" s="122" t="inlineStr">
        <is>
          <t>Strategy / Public Treasuries</t>
        </is>
      </c>
      <c r="G185" s="122" t="inlineStr">
        <is>
          <t>CoinGlass Authentic Ingestion</t>
        </is>
      </c>
      <c r="H185" s="122" t="inlineStr">
        <is>
          <t>VERIFIED</t>
        </is>
      </c>
    </row>
    <row r="186" ht="19" customHeight="1" s="114">
      <c r="A186" s="125" t="inlineStr">
        <is>
          <t>2020-12-21</t>
        </is>
      </c>
      <c r="B186" s="173" t="inlineStr">
        <is>
          <t>29,646</t>
        </is>
      </c>
      <c r="C186" s="173" t="inlineStr">
        <is>
          <t>$21,925</t>
        </is>
      </c>
      <c r="D186" s="173" t="inlineStr">
        <is>
          <t>$650.00M</t>
        </is>
      </c>
      <c r="E186" s="173" t="inlineStr">
        <is>
          <t>70,470</t>
        </is>
      </c>
      <c r="F186" s="125" t="inlineStr">
        <is>
          <t>Strategy / Public Treasuries</t>
        </is>
      </c>
      <c r="G186" s="125" t="inlineStr">
        <is>
          <t>CoinGlass Authentic Ingestion</t>
        </is>
      </c>
      <c r="H186" s="125" t="inlineStr">
        <is>
          <t>VERIFIED</t>
        </is>
      </c>
    </row>
    <row r="187" ht="19" customHeight="1" s="114">
      <c r="A187" s="122" t="inlineStr">
        <is>
          <t>2020-12-04</t>
        </is>
      </c>
      <c r="B187" s="174" t="inlineStr">
        <is>
          <t>2,574</t>
        </is>
      </c>
      <c r="C187" s="174" t="inlineStr">
        <is>
          <t>$19,427</t>
        </is>
      </c>
      <c r="D187" s="174" t="inlineStr">
        <is>
          <t>$50.00M</t>
        </is>
      </c>
      <c r="E187" s="174" t="inlineStr">
        <is>
          <t>40,824</t>
        </is>
      </c>
      <c r="F187" s="122" t="inlineStr">
        <is>
          <t>Strategy / Public Treasuries</t>
        </is>
      </c>
      <c r="G187" s="122" t="inlineStr">
        <is>
          <t>CoinGlass Authentic Ingestion</t>
        </is>
      </c>
      <c r="H187" s="122" t="inlineStr">
        <is>
          <t>VERIFIED</t>
        </is>
      </c>
    </row>
    <row r="188" ht="19" customHeight="1" s="114">
      <c r="A188" s="125" t="inlineStr">
        <is>
          <t>2020-09-14</t>
        </is>
      </c>
      <c r="B188" s="173" t="inlineStr">
        <is>
          <t>16,796</t>
        </is>
      </c>
      <c r="C188" s="173" t="inlineStr">
        <is>
          <t>$10,419.15</t>
        </is>
      </c>
      <c r="D188" s="173" t="inlineStr">
        <is>
          <t>$175.00M</t>
        </is>
      </c>
      <c r="E188" s="173" t="inlineStr">
        <is>
          <t>38,250</t>
        </is>
      </c>
      <c r="F188" s="125" t="inlineStr">
        <is>
          <t>Strategy / Public Treasuries</t>
        </is>
      </c>
      <c r="G188" s="125" t="inlineStr">
        <is>
          <t>CoinGlass Authentic Ingestion</t>
        </is>
      </c>
      <c r="H188" s="125" t="inlineStr">
        <is>
          <t>VERIFIED</t>
        </is>
      </c>
    </row>
    <row r="189" ht="19" customHeight="1" s="114">
      <c r="A189" s="122" t="inlineStr">
        <is>
          <t>2020-08-10</t>
        </is>
      </c>
      <c r="B189" s="174" t="inlineStr">
        <is>
          <t>21,454</t>
        </is>
      </c>
      <c r="C189" s="174" t="inlineStr">
        <is>
          <t>$11,652.84</t>
        </is>
      </c>
      <c r="D189" s="174" t="inlineStr">
        <is>
          <t>$250.00M</t>
        </is>
      </c>
      <c r="E189" s="174" t="inlineStr">
        <is>
          <t>21,454</t>
        </is>
      </c>
      <c r="F189" s="122" t="inlineStr">
        <is>
          <t>Strategy / Public Treasuries</t>
        </is>
      </c>
      <c r="G189" s="122" t="inlineStr">
        <is>
          <t>CoinGlass Authentic Ingestion</t>
        </is>
      </c>
      <c r="H189" s="122" t="inlineStr">
        <is>
          <t>VERIFIED</t>
        </is>
      </c>
    </row>
  </sheetData>
  <mergeCells count="2">
    <mergeCell ref="A64:H64"/>
    <mergeCell ref="A1:H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33"/>
  <sheetViews>
    <sheetView showGridLines="1" workbookViewId="0">
      <pane ySplit="2" topLeftCell="A3" activePane="bottomLeft" state="frozen"/>
      <selection pane="bottomLeft" activeCell="A1" sqref="A1"/>
    </sheetView>
  </sheetViews>
  <sheetFormatPr baseColWidth="8" defaultRowHeight="15"/>
  <cols>
    <col width="72" customWidth="1" style="114" min="1" max="1"/>
    <col width="28" customWidth="1" style="114" min="2" max="2"/>
    <col width="19" customWidth="1" style="114" min="3" max="3"/>
    <col width="36" customWidth="1" style="114" min="4" max="4"/>
    <col width="12" customWidth="1" style="114" min="5" max="5"/>
    <col width="74" customWidth="1" style="114" min="6" max="6"/>
    <col width="24" customWidth="1" style="114" min="7" max="7"/>
    <col width="24" customWidth="1" style="114" min="8" max="8"/>
    <col width="24" customWidth="1" style="114" min="9" max="9"/>
    <col width="24" customWidth="1" style="114" min="10" max="10"/>
    <col width="27" customWidth="1" style="114" min="11" max="11"/>
    <col width="12" customWidth="1" style="114" min="12" max="12"/>
    <col width="74" customWidth="1" style="114" min="13" max="13"/>
    <col width="24" customWidth="1" style="114" min="14" max="14"/>
    <col width="23" customWidth="1" style="114" min="15" max="15"/>
    <col width="24" customWidth="1" style="114" min="16" max="16"/>
    <col width="24" customWidth="1" style="114" min="17" max="17"/>
    <col width="27" customWidth="1" style="114" min="18" max="18"/>
  </cols>
  <sheetData>
    <row r="1" ht="28" customHeight="1" s="114">
      <c r="A1" s="119" t="inlineStr">
        <is>
          <t>HISTORICAL SENTIMENT (ALTERNATIVE.ME FNG) &amp; DERIBIT IMPLIED VOLATILITY (DVOL) BENCHMARKS</t>
        </is>
      </c>
    </row>
    <row r="2">
      <c r="A2" s="156" t="inlineStr">
        <is>
          <t>ALTERNATIVE.ME CRYPTO FEAR &amp; GREED INDEX (30-DAY HISTORICAL SERIES)</t>
        </is>
      </c>
      <c r="F2" s="156" t="inlineStr">
        <is>
          <t>DERIBIT VOLATILITY INDEX (BTC DVOL 30-DAY FORWARD IMPLIED VOLATILITY)</t>
        </is>
      </c>
      <c r="M2" s="156" t="inlineStr">
        <is>
          <t>DERIBIT VOLATILITY INDEX (ETH DVOL 30-DAY FORWARD IMPLIED VOLATILITY)</t>
        </is>
      </c>
    </row>
    <row r="3" ht="22" customHeight="1" s="114">
      <c r="A3" s="120" t="inlineStr">
        <is>
          <t>Date (UTC)</t>
        </is>
      </c>
      <c r="B3" s="120" t="inlineStr">
        <is>
          <t>Sentiment Index (0-100)</t>
        </is>
      </c>
      <c r="C3" s="120" t="inlineStr">
        <is>
          <t>Classification</t>
        </is>
      </c>
      <c r="D3" s="120" t="inlineStr">
        <is>
          <t>Market Regime Signal</t>
        </is>
      </c>
      <c r="F3" s="120" t="inlineStr">
        <is>
          <t>Date (UTC)</t>
        </is>
      </c>
      <c r="G3" s="120" t="inlineStr">
        <is>
          <t>Open IV (%)</t>
        </is>
      </c>
      <c r="H3" s="120" t="inlineStr">
        <is>
          <t>High IV (%)</t>
        </is>
      </c>
      <c r="I3" s="120" t="inlineStr">
        <is>
          <t>Low IV (%)</t>
        </is>
      </c>
      <c r="J3" s="120" t="inlineStr">
        <is>
          <t>Close IV (%)</t>
        </is>
      </c>
      <c r="K3" s="120" t="inlineStr">
        <is>
          <t>Implied Daily Move (%)</t>
        </is>
      </c>
      <c r="M3" s="120" t="inlineStr">
        <is>
          <t>Date (UTC)</t>
        </is>
      </c>
      <c r="N3" s="120" t="inlineStr">
        <is>
          <t>Open IV (%)</t>
        </is>
      </c>
      <c r="O3" s="120" t="inlineStr">
        <is>
          <t>High IV (%)</t>
        </is>
      </c>
      <c r="P3" s="120" t="inlineStr">
        <is>
          <t>Low IV (%)</t>
        </is>
      </c>
      <c r="Q3" s="120" t="inlineStr">
        <is>
          <t>Close IV (%)</t>
        </is>
      </c>
      <c r="R3" s="120" t="inlineStr">
        <is>
          <t>Implied Daily Move (%)</t>
        </is>
      </c>
    </row>
    <row r="4" ht="19" customHeight="1" s="114">
      <c r="A4" s="125" t="inlineStr">
        <is>
          <t>2026-10-18</t>
        </is>
      </c>
      <c r="B4" s="170" t="n">
        <v>53</v>
      </c>
      <c r="C4" s="125" t="inlineStr">
        <is>
          <t>Neutral</t>
        </is>
      </c>
      <c r="D4" s="125" t="inlineStr">
        <is>
          <t>NEUTRAL RANGE</t>
        </is>
      </c>
      <c r="F4" s="125" t="inlineStr">
        <is>
          <t>2026-09-18</t>
        </is>
      </c>
      <c r="G4" s="150" t="n">
        <v>0.3359</v>
      </c>
      <c r="H4" s="150" t="n">
        <v>0.3599</v>
      </c>
      <c r="I4" s="150" t="n">
        <v>0.3355</v>
      </c>
      <c r="J4" s="150" t="n">
        <v>0.3546</v>
      </c>
      <c r="K4" s="150" t="n">
        <v>0.01856544502617801</v>
      </c>
      <c r="M4" s="125" t="inlineStr">
        <is>
          <t>2026-09-18</t>
        </is>
      </c>
      <c r="N4" s="150" t="n">
        <v>0.5011</v>
      </c>
      <c r="O4" s="150" t="n">
        <v>0.5115999999999999</v>
      </c>
      <c r="P4" s="150" t="n">
        <v>0.4965</v>
      </c>
      <c r="Q4" s="150" t="n">
        <v>0.4992</v>
      </c>
      <c r="R4" s="150" t="n">
        <v>0.02613612565445026</v>
      </c>
    </row>
    <row r="5" ht="19" customHeight="1" s="114">
      <c r="A5" s="122" t="inlineStr">
        <is>
          <t>2026-10-17</t>
        </is>
      </c>
      <c r="B5" s="168" t="n">
        <v>55</v>
      </c>
      <c r="C5" s="122" t="inlineStr">
        <is>
          <t>Greed</t>
        </is>
      </c>
      <c r="D5" s="122" t="inlineStr">
        <is>
          <t>BULLISH MOMENTUM / PROFIT LOCK</t>
        </is>
      </c>
      <c r="F5" s="122" t="inlineStr">
        <is>
          <t>2026-09-19</t>
        </is>
      </c>
      <c r="G5" s="148" t="n">
        <v>0.3546</v>
      </c>
      <c r="H5" s="148" t="n">
        <v>0.3652</v>
      </c>
      <c r="I5" s="148" t="n">
        <v>0.3428</v>
      </c>
      <c r="J5" s="148" t="n">
        <v>0.3632</v>
      </c>
      <c r="K5" s="148" t="n">
        <v>0.01901570680628272</v>
      </c>
      <c r="M5" s="122" t="inlineStr">
        <is>
          <t>2026-09-19</t>
        </is>
      </c>
      <c r="N5" s="148" t="n">
        <v>0.4992</v>
      </c>
      <c r="O5" s="148" t="n">
        <v>0.5121</v>
      </c>
      <c r="P5" s="148" t="n">
        <v>0.4964</v>
      </c>
      <c r="Q5" s="175" t="n">
        <v>0.5081</v>
      </c>
      <c r="R5" s="148" t="n">
        <v>0.02660209424083769</v>
      </c>
    </row>
    <row r="6" ht="19" customHeight="1" s="114">
      <c r="A6" s="125" t="inlineStr">
        <is>
          <t>2026-10-16</t>
        </is>
      </c>
      <c r="B6" s="170" t="n">
        <v>63</v>
      </c>
      <c r="C6" s="125" t="inlineStr">
        <is>
          <t>Greed</t>
        </is>
      </c>
      <c r="D6" s="125" t="inlineStr">
        <is>
          <t>BULLISH MOMENTUM / PROFIT LOCK</t>
        </is>
      </c>
      <c r="F6" s="125" t="inlineStr">
        <is>
          <t>2026-09-20</t>
        </is>
      </c>
      <c r="G6" s="150" t="n">
        <v>0.3632</v>
      </c>
      <c r="H6" s="150" t="n">
        <v>0.3633</v>
      </c>
      <c r="I6" s="150" t="n">
        <v>0.3466</v>
      </c>
      <c r="J6" s="150" t="n">
        <v>0.3565</v>
      </c>
      <c r="K6" s="150" t="n">
        <v>0.01866492146596858</v>
      </c>
      <c r="M6" s="125" t="inlineStr">
        <is>
          <t>2026-09-20</t>
        </is>
      </c>
      <c r="N6" s="150" t="n">
        <v>0.5081</v>
      </c>
      <c r="O6" s="150" t="n">
        <v>0.5152</v>
      </c>
      <c r="P6" s="150" t="n">
        <v>0.4987</v>
      </c>
      <c r="Q6" s="176" t="n">
        <v>0.515</v>
      </c>
      <c r="R6" s="150" t="n">
        <v>0.02696335078534031</v>
      </c>
    </row>
    <row r="7" ht="19" customHeight="1" s="114">
      <c r="A7" s="122" t="inlineStr">
        <is>
          <t>2026-10-15</t>
        </is>
      </c>
      <c r="B7" s="168" t="n">
        <v>53</v>
      </c>
      <c r="C7" s="122" t="inlineStr">
        <is>
          <t>Neutral</t>
        </is>
      </c>
      <c r="D7" s="122" t="inlineStr">
        <is>
          <t>NEUTRAL RANGE</t>
        </is>
      </c>
      <c r="F7" s="122" t="inlineStr">
        <is>
          <t>2026-09-21</t>
        </is>
      </c>
      <c r="G7" s="148" t="n">
        <v>0.3565</v>
      </c>
      <c r="H7" s="148" t="n">
        <v>0.3937</v>
      </c>
      <c r="I7" s="148" t="n">
        <v>0.3512</v>
      </c>
      <c r="J7" s="148" t="n">
        <v>0.3814</v>
      </c>
      <c r="K7" s="148" t="n">
        <v>0.01996858638743455</v>
      </c>
      <c r="M7" s="122" t="inlineStr">
        <is>
          <t>2026-09-21</t>
        </is>
      </c>
      <c r="N7" s="148" t="n">
        <v>0.515</v>
      </c>
      <c r="O7" s="148" t="n">
        <v>0.5432</v>
      </c>
      <c r="P7" s="148" t="n">
        <v>0.5146999999999999</v>
      </c>
      <c r="Q7" s="175" t="n">
        <v>0.5261</v>
      </c>
      <c r="R7" s="148" t="n">
        <v>0.02754450261780104</v>
      </c>
    </row>
    <row r="8" ht="19" customHeight="1" s="114">
      <c r="A8" s="125" t="inlineStr">
        <is>
          <t>2026-10-14</t>
        </is>
      </c>
      <c r="B8" s="170" t="n">
        <v>62</v>
      </c>
      <c r="C8" s="125" t="inlineStr">
        <is>
          <t>Greed</t>
        </is>
      </c>
      <c r="D8" s="125" t="inlineStr">
        <is>
          <t>BULLISH MOMENTUM / PROFIT LOCK</t>
        </is>
      </c>
      <c r="F8" s="125" t="inlineStr">
        <is>
          <t>2026-09-22</t>
        </is>
      </c>
      <c r="G8" s="150" t="n">
        <v>0.3814</v>
      </c>
      <c r="H8" s="150" t="n">
        <v>0.3857</v>
      </c>
      <c r="I8" s="150" t="n">
        <v>0.3721</v>
      </c>
      <c r="J8" s="150" t="n">
        <v>0.374</v>
      </c>
      <c r="K8" s="150" t="n">
        <v>0.01958115183246073</v>
      </c>
      <c r="M8" s="125" t="inlineStr">
        <is>
          <t>2026-09-22</t>
        </is>
      </c>
      <c r="N8" s="150" t="n">
        <v>0.5261</v>
      </c>
      <c r="O8" s="150" t="n">
        <v>0.5303</v>
      </c>
      <c r="P8" s="150" t="n">
        <v>0.5102</v>
      </c>
      <c r="Q8" s="176" t="n">
        <v>0.5112</v>
      </c>
      <c r="R8" s="150" t="n">
        <v>0.02676439790575916</v>
      </c>
    </row>
    <row r="9" ht="19" customHeight="1" s="114">
      <c r="A9" s="122" t="inlineStr">
        <is>
          <t>2026-10-13</t>
        </is>
      </c>
      <c r="B9" s="168" t="n">
        <v>57</v>
      </c>
      <c r="C9" s="122" t="inlineStr">
        <is>
          <t>Greed</t>
        </is>
      </c>
      <c r="D9" s="122" t="inlineStr">
        <is>
          <t>BULLISH MOMENTUM / PROFIT LOCK</t>
        </is>
      </c>
      <c r="F9" s="122" t="inlineStr">
        <is>
          <t>2026-09-23</t>
        </is>
      </c>
      <c r="G9" s="148" t="n">
        <v>0.374</v>
      </c>
      <c r="H9" s="148" t="n">
        <v>0.3858</v>
      </c>
      <c r="I9" s="148" t="n">
        <v>0.3581</v>
      </c>
      <c r="J9" s="148" t="n">
        <v>0.3581</v>
      </c>
      <c r="K9" s="148" t="n">
        <v>0.01874869109947644</v>
      </c>
      <c r="M9" s="122" t="inlineStr">
        <is>
          <t>2026-09-23</t>
        </is>
      </c>
      <c r="N9" s="148" t="n">
        <v>0.5112</v>
      </c>
      <c r="O9" s="148" t="n">
        <v>0.5368999999999999</v>
      </c>
      <c r="P9" s="148" t="n">
        <v>0.5112</v>
      </c>
      <c r="Q9" s="175" t="n">
        <v>0.5156000000000001</v>
      </c>
      <c r="R9" s="148" t="n">
        <v>0.02699476439790576</v>
      </c>
    </row>
    <row r="10" ht="19" customHeight="1" s="114">
      <c r="A10" s="125" t="inlineStr">
        <is>
          <t>2026-10-12</t>
        </is>
      </c>
      <c r="B10" s="170" t="n">
        <v>69</v>
      </c>
      <c r="C10" s="125" t="inlineStr">
        <is>
          <t>Greed</t>
        </is>
      </c>
      <c r="D10" s="125" t="inlineStr">
        <is>
          <t>BULLISH MOMENTUM / PROFIT LOCK</t>
        </is>
      </c>
      <c r="F10" s="125" t="inlineStr">
        <is>
          <t>2026-09-24</t>
        </is>
      </c>
      <c r="G10" s="150" t="n">
        <v>0.3581</v>
      </c>
      <c r="H10" s="150" t="n">
        <v>0.3711</v>
      </c>
      <c r="I10" s="150" t="n">
        <v>0.3543</v>
      </c>
      <c r="J10" s="150" t="n">
        <v>0.3604</v>
      </c>
      <c r="K10" s="150" t="n">
        <v>0.01886910994764398</v>
      </c>
      <c r="M10" s="125" t="inlineStr">
        <is>
          <t>2026-09-24</t>
        </is>
      </c>
      <c r="N10" s="150" t="n">
        <v>0.5156000000000001</v>
      </c>
      <c r="O10" s="150" t="n">
        <v>0.5241</v>
      </c>
      <c r="P10" s="150" t="n">
        <v>0.5086999999999999</v>
      </c>
      <c r="Q10" s="176" t="n">
        <v>0.5104</v>
      </c>
      <c r="R10" s="150" t="n">
        <v>0.02672251308900524</v>
      </c>
    </row>
    <row r="11" ht="19" customHeight="1" s="114">
      <c r="A11" s="122" t="inlineStr">
        <is>
          <t>2026-10-11</t>
        </is>
      </c>
      <c r="B11" s="168" t="n">
        <v>61</v>
      </c>
      <c r="C11" s="122" t="inlineStr">
        <is>
          <t>Greed</t>
        </is>
      </c>
      <c r="D11" s="122" t="inlineStr">
        <is>
          <t>BULLISH MOMENTUM / PROFIT LOCK</t>
        </is>
      </c>
      <c r="F11" s="122" t="inlineStr">
        <is>
          <t>2026-09-25</t>
        </is>
      </c>
      <c r="G11" s="148" t="n">
        <v>0.3604</v>
      </c>
      <c r="H11" s="148" t="n">
        <v>0.3624</v>
      </c>
      <c r="I11" s="148" t="n">
        <v>0.3456</v>
      </c>
      <c r="J11" s="148" t="n">
        <v>0.3462</v>
      </c>
      <c r="K11" s="148" t="n">
        <v>0.01812565445026178</v>
      </c>
      <c r="M11" s="122" t="inlineStr">
        <is>
          <t>2026-09-25</t>
        </is>
      </c>
      <c r="N11" s="148" t="n">
        <v>0.5105</v>
      </c>
      <c r="O11" s="148" t="n">
        <v>0.5123</v>
      </c>
      <c r="P11" s="148" t="n">
        <v>0.4797999999999999</v>
      </c>
      <c r="Q11" s="148" t="n">
        <v>0.4803</v>
      </c>
      <c r="R11" s="148" t="n">
        <v>0.02514659685863874</v>
      </c>
    </row>
    <row r="12" ht="19" customHeight="1" s="114">
      <c r="A12" s="125" t="inlineStr">
        <is>
          <t>2026-10-10</t>
        </is>
      </c>
      <c r="B12" s="170" t="n">
        <v>64</v>
      </c>
      <c r="C12" s="125" t="inlineStr">
        <is>
          <t>Greed</t>
        </is>
      </c>
      <c r="D12" s="125" t="inlineStr">
        <is>
          <t>BULLISH MOMENTUM / PROFIT LOCK</t>
        </is>
      </c>
      <c r="F12" s="125" t="inlineStr">
        <is>
          <t>2026-09-26</t>
        </is>
      </c>
      <c r="G12" s="150" t="n">
        <v>0.3462</v>
      </c>
      <c r="H12" s="150" t="n">
        <v>0.35</v>
      </c>
      <c r="I12" s="150" t="n">
        <v>0.3414</v>
      </c>
      <c r="J12" s="150" t="n">
        <v>0.3492</v>
      </c>
      <c r="K12" s="150" t="n">
        <v>0.018282722513089</v>
      </c>
      <c r="M12" s="125" t="inlineStr">
        <is>
          <t>2026-09-26</t>
        </is>
      </c>
      <c r="N12" s="150" t="n">
        <v>0.4803</v>
      </c>
      <c r="O12" s="150" t="n">
        <v>0.4903</v>
      </c>
      <c r="P12" s="150" t="n">
        <v>0.479</v>
      </c>
      <c r="Q12" s="150" t="n">
        <v>0.4902</v>
      </c>
      <c r="R12" s="150" t="n">
        <v>0.02566492146596858</v>
      </c>
    </row>
    <row r="13" ht="19" customHeight="1" s="114">
      <c r="A13" s="122" t="inlineStr">
        <is>
          <t>2026-10-09</t>
        </is>
      </c>
      <c r="B13" s="168" t="n">
        <v>59</v>
      </c>
      <c r="C13" s="122" t="inlineStr">
        <is>
          <t>Greed</t>
        </is>
      </c>
      <c r="D13" s="122" t="inlineStr">
        <is>
          <t>BULLISH MOMENTUM / PROFIT LOCK</t>
        </is>
      </c>
      <c r="F13" s="122" t="inlineStr">
        <is>
          <t>2026-09-27</t>
        </is>
      </c>
      <c r="G13" s="148" t="n">
        <v>0.3492</v>
      </c>
      <c r="H13" s="148" t="n">
        <v>0.3519</v>
      </c>
      <c r="I13" s="148" t="n">
        <v>0.3471</v>
      </c>
      <c r="J13" s="148" t="n">
        <v>0.3507</v>
      </c>
      <c r="K13" s="148" t="n">
        <v>0.01836125654450262</v>
      </c>
      <c r="M13" s="122" t="inlineStr">
        <is>
          <t>2026-09-27</t>
        </is>
      </c>
      <c r="N13" s="148" t="n">
        <v>0.4902</v>
      </c>
      <c r="O13" s="148" t="n">
        <v>0.494</v>
      </c>
      <c r="P13" s="148" t="n">
        <v>0.4857</v>
      </c>
      <c r="Q13" s="148" t="n">
        <v>0.4896</v>
      </c>
      <c r="R13" s="148" t="n">
        <v>0.02563350785340314</v>
      </c>
    </row>
    <row r="14" ht="19" customHeight="1" s="114">
      <c r="A14" s="125" t="inlineStr">
        <is>
          <t>2026-10-08</t>
        </is>
      </c>
      <c r="B14" s="170" t="n">
        <v>64</v>
      </c>
      <c r="C14" s="125" t="inlineStr">
        <is>
          <t>Greed</t>
        </is>
      </c>
      <c r="D14" s="125" t="inlineStr">
        <is>
          <t>BULLISH MOMENTUM / PROFIT LOCK</t>
        </is>
      </c>
      <c r="F14" s="125" t="inlineStr">
        <is>
          <t>2026-09-28</t>
        </is>
      </c>
      <c r="G14" s="150" t="n">
        <v>0.3623</v>
      </c>
      <c r="H14" s="150" t="n">
        <v>0.3663</v>
      </c>
      <c r="I14" s="150" t="n">
        <v>0.3549</v>
      </c>
      <c r="J14" s="150" t="n">
        <v>0.3593</v>
      </c>
      <c r="K14" s="150" t="n">
        <v>0.01881151832460733</v>
      </c>
      <c r="M14" s="125" t="inlineStr">
        <is>
          <t>2026-09-28</t>
        </is>
      </c>
      <c r="N14" s="150" t="n">
        <v>0.4982</v>
      </c>
      <c r="O14" s="150" t="n">
        <v>0.5043</v>
      </c>
      <c r="P14" s="150" t="n">
        <v>0.488</v>
      </c>
      <c r="Q14" s="150" t="n">
        <v>0.4998</v>
      </c>
      <c r="R14" s="150" t="n">
        <v>0.0261675392670157</v>
      </c>
    </row>
    <row r="15" ht="19" customHeight="1" s="114">
      <c r="A15" s="122" t="inlineStr">
        <is>
          <t>2026-10-07</t>
        </is>
      </c>
      <c r="B15" s="168" t="n">
        <v>71</v>
      </c>
      <c r="C15" s="122" t="inlineStr">
        <is>
          <t>Greed</t>
        </is>
      </c>
      <c r="D15" s="122" t="inlineStr">
        <is>
          <t>BULLISH MOMENTUM / PROFIT LOCK</t>
        </is>
      </c>
      <c r="F15" s="122" t="inlineStr">
        <is>
          <t>2026-09-29</t>
        </is>
      </c>
      <c r="G15" s="148" t="n">
        <v>0.3593</v>
      </c>
      <c r="H15" s="148" t="n">
        <v>0.3627</v>
      </c>
      <c r="I15" s="148" t="n">
        <v>0.3484</v>
      </c>
      <c r="J15" s="148" t="n">
        <v>0.3512</v>
      </c>
      <c r="K15" s="148" t="n">
        <v>0.01838743455497382</v>
      </c>
      <c r="M15" s="122" t="inlineStr">
        <is>
          <t>2026-09-29</t>
        </is>
      </c>
      <c r="N15" s="148" t="n">
        <v>0.4998</v>
      </c>
      <c r="O15" s="148" t="n">
        <v>0.5073</v>
      </c>
      <c r="P15" s="148" t="n">
        <v>0.4889</v>
      </c>
      <c r="Q15" s="148" t="n">
        <v>0.4898</v>
      </c>
      <c r="R15" s="148" t="n">
        <v>0.02564397905759162</v>
      </c>
    </row>
    <row r="16" ht="19" customHeight="1" s="114">
      <c r="A16" s="125" t="inlineStr">
        <is>
          <t>2026-10-06</t>
        </is>
      </c>
      <c r="B16" s="170" t="n">
        <v>73</v>
      </c>
      <c r="C16" s="125" t="inlineStr">
        <is>
          <t>Greed</t>
        </is>
      </c>
      <c r="D16" s="125" t="inlineStr">
        <is>
          <t>BULLISH MOMENTUM / PROFIT LOCK</t>
        </is>
      </c>
      <c r="F16" s="125" t="inlineStr">
        <is>
          <t>2026-09-30</t>
        </is>
      </c>
      <c r="G16" s="150" t="n">
        <v>0.3512</v>
      </c>
      <c r="H16" s="150" t="n">
        <v>0.3615</v>
      </c>
      <c r="I16" s="150" t="n">
        <v>0.35</v>
      </c>
      <c r="J16" s="150" t="n">
        <v>0.3522999999999999</v>
      </c>
      <c r="K16" s="150" t="n">
        <v>0.01844502617801047</v>
      </c>
      <c r="M16" s="125" t="inlineStr">
        <is>
          <t>2026-09-30</t>
        </is>
      </c>
      <c r="N16" s="150" t="n">
        <v>0.4898</v>
      </c>
      <c r="O16" s="150" t="n">
        <v>0.5101</v>
      </c>
      <c r="P16" s="150" t="n">
        <v>0.4869</v>
      </c>
      <c r="Q16" s="150" t="n">
        <v>0.4935</v>
      </c>
      <c r="R16" s="150" t="n">
        <v>0.02583769633507853</v>
      </c>
    </row>
    <row r="17" ht="19" customHeight="1" s="114">
      <c r="A17" s="122" t="inlineStr">
        <is>
          <t>2026-10-05</t>
        </is>
      </c>
      <c r="B17" s="168" t="n">
        <v>70</v>
      </c>
      <c r="C17" s="122" t="inlineStr">
        <is>
          <t>Greed</t>
        </is>
      </c>
      <c r="D17" s="122" t="inlineStr">
        <is>
          <t>BULLISH MOMENTUM / PROFIT LOCK</t>
        </is>
      </c>
      <c r="F17" s="122" t="inlineStr">
        <is>
          <t>2026-10-01</t>
        </is>
      </c>
      <c r="G17" s="148" t="n">
        <v>0.3522999999999999</v>
      </c>
      <c r="H17" s="148" t="n">
        <v>0.3668</v>
      </c>
      <c r="I17" s="148" t="n">
        <v>0.3519</v>
      </c>
      <c r="J17" s="148" t="n">
        <v>0.3644</v>
      </c>
      <c r="K17" s="148" t="n">
        <v>0.01907853403141361</v>
      </c>
      <c r="M17" s="122" t="inlineStr">
        <is>
          <t>2026-10-01</t>
        </is>
      </c>
      <c r="N17" s="148" t="n">
        <v>0.4935</v>
      </c>
      <c r="O17" s="148" t="n">
        <v>0.5061</v>
      </c>
      <c r="P17" s="148" t="n">
        <v>0.4918</v>
      </c>
      <c r="Q17" s="148" t="n">
        <v>0.4965</v>
      </c>
      <c r="R17" s="148" t="n">
        <v>0.02599476439790576</v>
      </c>
    </row>
    <row r="18" ht="19" customHeight="1" s="114">
      <c r="A18" s="125" t="inlineStr">
        <is>
          <t>2026-10-04</t>
        </is>
      </c>
      <c r="B18" s="170" t="n">
        <v>65</v>
      </c>
      <c r="C18" s="125" t="inlineStr">
        <is>
          <t>Greed</t>
        </is>
      </c>
      <c r="D18" s="125" t="inlineStr">
        <is>
          <t>BULLISH MOMENTUM / PROFIT LOCK</t>
        </is>
      </c>
      <c r="F18" s="125" t="inlineStr">
        <is>
          <t>2026-10-02</t>
        </is>
      </c>
      <c r="G18" s="150" t="n">
        <v>0.3644</v>
      </c>
      <c r="H18" s="150" t="n">
        <v>0.3665</v>
      </c>
      <c r="I18" s="150" t="n">
        <v>0.3476</v>
      </c>
      <c r="J18" s="150" t="n">
        <v>0.3482</v>
      </c>
      <c r="K18" s="150" t="n">
        <v>0.0182303664921466</v>
      </c>
      <c r="M18" s="125" t="inlineStr">
        <is>
          <t>2026-10-02</t>
        </is>
      </c>
      <c r="N18" s="150" t="n">
        <v>0.4965</v>
      </c>
      <c r="O18" s="150" t="n">
        <v>0.5021</v>
      </c>
      <c r="P18" s="150" t="n">
        <v>0.4806</v>
      </c>
      <c r="Q18" s="150" t="n">
        <v>0.4813</v>
      </c>
      <c r="R18" s="150" t="n">
        <v>0.02519895287958115</v>
      </c>
    </row>
    <row r="19" ht="19" customHeight="1" s="114">
      <c r="A19" s="122" t="inlineStr">
        <is>
          <t>2026-10-03</t>
        </is>
      </c>
      <c r="B19" s="168" t="n">
        <v>67</v>
      </c>
      <c r="C19" s="122" t="inlineStr">
        <is>
          <t>Greed</t>
        </is>
      </c>
      <c r="D19" s="122" t="inlineStr">
        <is>
          <t>BULLISH MOMENTUM / PROFIT LOCK</t>
        </is>
      </c>
      <c r="F19" s="122" t="inlineStr">
        <is>
          <t>2026-10-03</t>
        </is>
      </c>
      <c r="G19" s="148" t="n">
        <v>0.3482</v>
      </c>
      <c r="H19" s="148" t="n">
        <v>0.3546</v>
      </c>
      <c r="I19" s="148" t="n">
        <v>0.3451</v>
      </c>
      <c r="J19" s="148" t="n">
        <v>0.3536</v>
      </c>
      <c r="K19" s="148" t="n">
        <v>0.0185130890052356</v>
      </c>
      <c r="M19" s="122" t="inlineStr">
        <is>
          <t>2026-10-03</t>
        </is>
      </c>
      <c r="N19" s="148" t="n">
        <v>0.4813</v>
      </c>
      <c r="O19" s="148" t="n">
        <v>0.4852</v>
      </c>
      <c r="P19" s="148" t="n">
        <v>0.4746</v>
      </c>
      <c r="Q19" s="148" t="n">
        <v>0.4849</v>
      </c>
      <c r="R19" s="148" t="n">
        <v>0.02538743455497382</v>
      </c>
    </row>
    <row r="20" ht="19" customHeight="1" s="114">
      <c r="A20" s="125" t="inlineStr">
        <is>
          <t>2026-10-02</t>
        </is>
      </c>
      <c r="B20" s="170" t="n">
        <v>72</v>
      </c>
      <c r="C20" s="125" t="inlineStr">
        <is>
          <t>Greed</t>
        </is>
      </c>
      <c r="D20" s="125" t="inlineStr">
        <is>
          <t>BULLISH MOMENTUM / PROFIT LOCK</t>
        </is>
      </c>
      <c r="F20" s="125" t="inlineStr">
        <is>
          <t>2026-10-04</t>
        </is>
      </c>
      <c r="G20" s="150" t="n">
        <v>0.3536</v>
      </c>
      <c r="H20" s="150" t="n">
        <v>0.3657</v>
      </c>
      <c r="I20" s="150" t="n">
        <v>0.3533</v>
      </c>
      <c r="J20" s="150" t="n">
        <v>0.365</v>
      </c>
      <c r="K20" s="150" t="n">
        <v>0.01910994764397906</v>
      </c>
      <c r="M20" s="125" t="inlineStr">
        <is>
          <t>2026-10-04</t>
        </is>
      </c>
      <c r="N20" s="150" t="n">
        <v>0.4849</v>
      </c>
      <c r="O20" s="150" t="n">
        <v>0.4974</v>
      </c>
      <c r="P20" s="150" t="n">
        <v>0.4841</v>
      </c>
      <c r="Q20" s="150" t="n">
        <v>0.4964</v>
      </c>
      <c r="R20" s="150" t="n">
        <v>0.02598952879581152</v>
      </c>
    </row>
    <row r="21" ht="19" customHeight="1" s="114">
      <c r="A21" s="122" t="inlineStr">
        <is>
          <t>2026-10-01</t>
        </is>
      </c>
      <c r="B21" s="168" t="n">
        <v>74</v>
      </c>
      <c r="C21" s="122" t="inlineStr">
        <is>
          <t>Greed</t>
        </is>
      </c>
      <c r="D21" s="122" t="inlineStr">
        <is>
          <t>BULLISH MOMENTUM / PROFIT LOCK</t>
        </is>
      </c>
      <c r="F21" s="122" t="inlineStr">
        <is>
          <t>2026-10-05</t>
        </is>
      </c>
      <c r="G21" s="148" t="n">
        <v>0.365</v>
      </c>
      <c r="H21" s="148" t="n">
        <v>0.3676</v>
      </c>
      <c r="I21" s="148" t="n">
        <v>0.3588</v>
      </c>
      <c r="J21" s="148" t="n">
        <v>0.361</v>
      </c>
      <c r="K21" s="148" t="n">
        <v>0.01890052356020942</v>
      </c>
      <c r="M21" s="122" t="inlineStr">
        <is>
          <t>2026-10-05</t>
        </is>
      </c>
      <c r="N21" s="148" t="n">
        <v>0.4964</v>
      </c>
      <c r="O21" s="148" t="n">
        <v>0.4968</v>
      </c>
      <c r="P21" s="148" t="n">
        <v>0.4832</v>
      </c>
      <c r="Q21" s="148" t="n">
        <v>0.4836</v>
      </c>
      <c r="R21" s="148" t="n">
        <v>0.02531937172774869</v>
      </c>
    </row>
    <row r="22" ht="19" customHeight="1" s="114">
      <c r="A22" s="125" t="inlineStr">
        <is>
          <t>2026-09-30</t>
        </is>
      </c>
      <c r="B22" s="170" t="n">
        <v>71</v>
      </c>
      <c r="C22" s="125" t="inlineStr">
        <is>
          <t>Greed</t>
        </is>
      </c>
      <c r="D22" s="125" t="inlineStr">
        <is>
          <t>BULLISH MOMENTUM / PROFIT LOCK</t>
        </is>
      </c>
      <c r="F22" s="125" t="inlineStr">
        <is>
          <t>2026-10-06</t>
        </is>
      </c>
      <c r="G22" s="150" t="n">
        <v>0.361</v>
      </c>
      <c r="H22" s="150" t="n">
        <v>0.3659000000000001</v>
      </c>
      <c r="I22" s="150" t="n">
        <v>0.3569</v>
      </c>
      <c r="J22" s="150" t="n">
        <v>0.3613</v>
      </c>
      <c r="K22" s="150" t="n">
        <v>0.01891623036649214</v>
      </c>
      <c r="M22" s="125" t="inlineStr">
        <is>
          <t>2026-10-06</t>
        </is>
      </c>
      <c r="N22" s="150" t="n">
        <v>0.4836</v>
      </c>
      <c r="O22" s="150" t="n">
        <v>0.485</v>
      </c>
      <c r="P22" s="150" t="n">
        <v>0.4733</v>
      </c>
      <c r="Q22" s="150" t="n">
        <v>0.4752</v>
      </c>
      <c r="R22" s="150" t="n">
        <v>0.02487958115183246</v>
      </c>
    </row>
    <row r="23" ht="19" customHeight="1" s="114">
      <c r="A23" s="122" t="inlineStr">
        <is>
          <t>2026-09-29</t>
        </is>
      </c>
      <c r="B23" s="168" t="n">
        <v>73</v>
      </c>
      <c r="C23" s="122" t="inlineStr">
        <is>
          <t>Greed</t>
        </is>
      </c>
      <c r="D23" s="122" t="inlineStr">
        <is>
          <t>BULLISH MOMENTUM / PROFIT LOCK</t>
        </is>
      </c>
      <c r="F23" s="122" t="inlineStr">
        <is>
          <t>2026-10-07</t>
        </is>
      </c>
      <c r="G23" s="148" t="n">
        <v>0.3613</v>
      </c>
      <c r="H23" s="148" t="n">
        <v>0.3709</v>
      </c>
      <c r="I23" s="148" t="n">
        <v>0.3574</v>
      </c>
      <c r="J23" s="148" t="n">
        <v>0.3676</v>
      </c>
      <c r="K23" s="148" t="n">
        <v>0.01924607329842931</v>
      </c>
      <c r="M23" s="122" t="inlineStr">
        <is>
          <t>2026-10-07</t>
        </is>
      </c>
      <c r="N23" s="148" t="n">
        <v>0.4752</v>
      </c>
      <c r="O23" s="148" t="n">
        <v>0.4869</v>
      </c>
      <c r="P23" s="148" t="n">
        <v>0.4681</v>
      </c>
      <c r="Q23" s="148" t="n">
        <v>0.4796</v>
      </c>
      <c r="R23" s="148" t="n">
        <v>0.02510994764397905</v>
      </c>
    </row>
    <row r="24" ht="19" customHeight="1" s="114">
      <c r="A24" s="125" t="inlineStr">
        <is>
          <t>2026-09-28</t>
        </is>
      </c>
      <c r="B24" s="170" t="n">
        <v>74</v>
      </c>
      <c r="C24" s="125" t="inlineStr">
        <is>
          <t>Greed</t>
        </is>
      </c>
      <c r="D24" s="125" t="inlineStr">
        <is>
          <t>BULLISH MOMENTUM / PROFIT LOCK</t>
        </is>
      </c>
      <c r="F24" s="125" t="inlineStr">
        <is>
          <t>2026-10-08</t>
        </is>
      </c>
      <c r="G24" s="150" t="n">
        <v>0.3676</v>
      </c>
      <c r="H24" s="150" t="n">
        <v>0.3941</v>
      </c>
      <c r="I24" s="150" t="n">
        <v>0.3653</v>
      </c>
      <c r="J24" s="150" t="n">
        <v>0.3774</v>
      </c>
      <c r="K24" s="150" t="n">
        <v>0.01975916230366492</v>
      </c>
      <c r="M24" s="125" t="inlineStr">
        <is>
          <t>2026-10-08</t>
        </is>
      </c>
      <c r="N24" s="150" t="n">
        <v>0.4796</v>
      </c>
      <c r="O24" s="150" t="n">
        <v>0.5205</v>
      </c>
      <c r="P24" s="150" t="n">
        <v>0.4759</v>
      </c>
      <c r="Q24" s="176" t="n">
        <v>0.5034000000000001</v>
      </c>
      <c r="R24" s="150" t="n">
        <v>0.02635602094240838</v>
      </c>
    </row>
    <row r="25" ht="19" customHeight="1" s="114">
      <c r="A25" s="122" t="inlineStr">
        <is>
          <t>2026-09-27</t>
        </is>
      </c>
      <c r="B25" s="168" t="n">
        <v>70</v>
      </c>
      <c r="C25" s="122" t="inlineStr">
        <is>
          <t>Greed</t>
        </is>
      </c>
      <c r="D25" s="122" t="inlineStr">
        <is>
          <t>BULLISH MOMENTUM / PROFIT LOCK</t>
        </is>
      </c>
      <c r="F25" s="122" t="inlineStr">
        <is>
          <t>2026-10-09</t>
        </is>
      </c>
      <c r="G25" s="148" t="n">
        <v>0.3774</v>
      </c>
      <c r="H25" s="148" t="n">
        <v>0.3774</v>
      </c>
      <c r="I25" s="148" t="n">
        <v>0.3592</v>
      </c>
      <c r="J25" s="148" t="n">
        <v>0.3639</v>
      </c>
      <c r="K25" s="148" t="n">
        <v>0.01905235602094241</v>
      </c>
      <c r="M25" s="122" t="inlineStr">
        <is>
          <t>2026-10-09</t>
        </is>
      </c>
      <c r="N25" s="148" t="n">
        <v>0.5034000000000001</v>
      </c>
      <c r="O25" s="148" t="n">
        <v>0.5034000000000001</v>
      </c>
      <c r="P25" s="148" t="n">
        <v>0.4866</v>
      </c>
      <c r="Q25" s="148" t="n">
        <v>0.4925</v>
      </c>
      <c r="R25" s="148" t="n">
        <v>0.02578534031413612</v>
      </c>
    </row>
    <row r="26" ht="19" customHeight="1" s="114">
      <c r="A26" s="125" t="inlineStr">
        <is>
          <t>2026-09-26</t>
        </is>
      </c>
      <c r="B26" s="170" t="n">
        <v>74</v>
      </c>
      <c r="C26" s="125" t="inlineStr">
        <is>
          <t>Greed</t>
        </is>
      </c>
      <c r="D26" s="125" t="inlineStr">
        <is>
          <t>BULLISH MOMENTUM / PROFIT LOCK</t>
        </is>
      </c>
      <c r="F26" s="125" t="inlineStr">
        <is>
          <t>2026-10-10</t>
        </is>
      </c>
      <c r="G26" s="150" t="n">
        <v>0.3639</v>
      </c>
      <c r="H26" s="150" t="n">
        <v>0.3699</v>
      </c>
      <c r="I26" s="150" t="n">
        <v>0.3639</v>
      </c>
      <c r="J26" s="150" t="n">
        <v>0.3699</v>
      </c>
      <c r="K26" s="150" t="n">
        <v>0.01936649214659686</v>
      </c>
      <c r="M26" s="125" t="inlineStr">
        <is>
          <t>2026-10-10</t>
        </is>
      </c>
      <c r="N26" s="150" t="n">
        <v>0.4925</v>
      </c>
      <c r="O26" s="150" t="n">
        <v>0.5044</v>
      </c>
      <c r="P26" s="150" t="n">
        <v>0.4921</v>
      </c>
      <c r="Q26" s="176" t="n">
        <v>0.5039</v>
      </c>
      <c r="R26" s="150" t="n">
        <v>0.02638219895287958</v>
      </c>
    </row>
    <row r="27" ht="19" customHeight="1" s="114">
      <c r="A27" s="122" t="inlineStr">
        <is>
          <t>2026-09-25</t>
        </is>
      </c>
      <c r="B27" s="168" t="n">
        <v>71</v>
      </c>
      <c r="C27" s="122" t="inlineStr">
        <is>
          <t>Greed</t>
        </is>
      </c>
      <c r="D27" s="122" t="inlineStr">
        <is>
          <t>BULLISH MOMENTUM / PROFIT LOCK</t>
        </is>
      </c>
      <c r="F27" s="122" t="inlineStr">
        <is>
          <t>2026-10-11</t>
        </is>
      </c>
      <c r="G27" s="148" t="n">
        <v>0.3699</v>
      </c>
      <c r="H27" s="148" t="n">
        <v>0.3749</v>
      </c>
      <c r="I27" s="148" t="n">
        <v>0.3685</v>
      </c>
      <c r="J27" s="148" t="n">
        <v>0.3734</v>
      </c>
      <c r="K27" s="148" t="n">
        <v>0.01954973821989529</v>
      </c>
      <c r="M27" s="122" t="inlineStr">
        <is>
          <t>2026-10-11</t>
        </is>
      </c>
      <c r="N27" s="148" t="n">
        <v>0.5039</v>
      </c>
      <c r="O27" s="148" t="n">
        <v>0.5093</v>
      </c>
      <c r="P27" s="148" t="n">
        <v>0.4971</v>
      </c>
      <c r="Q27" s="175" t="n">
        <v>0.5072</v>
      </c>
      <c r="R27" s="148" t="n">
        <v>0.02655497382198952</v>
      </c>
    </row>
    <row r="28" ht="19" customHeight="1" s="114">
      <c r="A28" s="125" t="inlineStr">
        <is>
          <t>2026-09-24</t>
        </is>
      </c>
      <c r="B28" s="170" t="n">
        <v>71</v>
      </c>
      <c r="C28" s="125" t="inlineStr">
        <is>
          <t>Greed</t>
        </is>
      </c>
      <c r="D28" s="125" t="inlineStr">
        <is>
          <t>BULLISH MOMENTUM / PROFIT LOCK</t>
        </is>
      </c>
      <c r="F28" s="125" t="inlineStr">
        <is>
          <t>2026-10-12</t>
        </is>
      </c>
      <c r="G28" s="150" t="n">
        <v>0.3734</v>
      </c>
      <c r="H28" s="150" t="n">
        <v>0.3828</v>
      </c>
      <c r="I28" s="150" t="n">
        <v>0.3713</v>
      </c>
      <c r="J28" s="150" t="n">
        <v>0.3771</v>
      </c>
      <c r="K28" s="150" t="n">
        <v>0.0197434554973822</v>
      </c>
      <c r="M28" s="125" t="inlineStr">
        <is>
          <t>2026-10-12</t>
        </is>
      </c>
      <c r="N28" s="150" t="n">
        <v>0.5072</v>
      </c>
      <c r="O28" s="150" t="n">
        <v>0.5196000000000001</v>
      </c>
      <c r="P28" s="150" t="n">
        <v>0.492</v>
      </c>
      <c r="Q28" s="176" t="n">
        <v>0.5188</v>
      </c>
      <c r="R28" s="150" t="n">
        <v>0.02716230366492146</v>
      </c>
    </row>
    <row r="29" ht="19" customHeight="1" s="114">
      <c r="A29" s="122" t="inlineStr">
        <is>
          <t>2026-09-23</t>
        </is>
      </c>
      <c r="B29" s="168" t="n">
        <v>71</v>
      </c>
      <c r="C29" s="122" t="inlineStr">
        <is>
          <t>Greed</t>
        </is>
      </c>
      <c r="D29" s="122" t="inlineStr">
        <is>
          <t>BULLISH MOMENTUM / PROFIT LOCK</t>
        </is>
      </c>
      <c r="F29" s="122" t="inlineStr">
        <is>
          <t>2026-10-13</t>
        </is>
      </c>
      <c r="G29" s="148" t="n">
        <v>0.3724</v>
      </c>
      <c r="H29" s="148" t="n">
        <v>0.3827</v>
      </c>
      <c r="I29" s="148" t="n">
        <v>0.3683</v>
      </c>
      <c r="J29" s="148" t="n">
        <v>0.3823</v>
      </c>
      <c r="K29" s="148" t="n">
        <v>0.02001570680628272</v>
      </c>
      <c r="M29" s="122" t="inlineStr">
        <is>
          <t>2026-10-13</t>
        </is>
      </c>
      <c r="N29" s="148" t="n">
        <v>0.5108</v>
      </c>
      <c r="O29" s="148" t="n">
        <v>0.5182</v>
      </c>
      <c r="P29" s="148" t="n">
        <v>0.5103</v>
      </c>
      <c r="Q29" s="175" t="n">
        <v>0.5153</v>
      </c>
      <c r="R29" s="148" t="n">
        <v>0.02697905759162304</v>
      </c>
    </row>
    <row r="30" ht="19" customHeight="1" s="114">
      <c r="A30" s="125" t="inlineStr">
        <is>
          <t>2026-09-22</t>
        </is>
      </c>
      <c r="B30" s="177" t="n">
        <v>78</v>
      </c>
      <c r="C30" s="125" t="inlineStr">
        <is>
          <t>Extreme Greed</t>
        </is>
      </c>
      <c r="D30" s="161" t="inlineStr">
        <is>
          <t>EXTREME DISTRIBUTION / RISK OFF</t>
        </is>
      </c>
      <c r="F30" s="125" t="inlineStr">
        <is>
          <t>2026-10-14</t>
        </is>
      </c>
      <c r="G30" s="150" t="n">
        <v>0.3823</v>
      </c>
      <c r="H30" s="150" t="n">
        <v>0.393</v>
      </c>
      <c r="I30" s="150" t="n">
        <v>0.3775</v>
      </c>
      <c r="J30" s="150" t="n">
        <v>0.3912</v>
      </c>
      <c r="K30" s="150" t="n">
        <v>0.02048167539267015</v>
      </c>
      <c r="M30" s="125" t="inlineStr">
        <is>
          <t>2026-10-14</t>
        </is>
      </c>
      <c r="N30" s="150" t="n">
        <v>0.5153</v>
      </c>
      <c r="O30" s="150" t="n">
        <v>0.5286</v>
      </c>
      <c r="P30" s="150" t="n">
        <v>0.5115999999999999</v>
      </c>
      <c r="Q30" s="176" t="n">
        <v>0.5264</v>
      </c>
      <c r="R30" s="150" t="n">
        <v>0.02756020942408377</v>
      </c>
    </row>
    <row r="31" ht="19" customHeight="1" s="114">
      <c r="A31" s="122" t="inlineStr">
        <is>
          <t>2026-09-21</t>
        </is>
      </c>
      <c r="B31" s="168" t="n">
        <v>70</v>
      </c>
      <c r="C31" s="122" t="inlineStr">
        <is>
          <t>Greed</t>
        </is>
      </c>
      <c r="D31" s="122" t="inlineStr">
        <is>
          <t>BULLISH MOMENTUM / PROFIT LOCK</t>
        </is>
      </c>
      <c r="F31" s="122" t="inlineStr">
        <is>
          <t>2026-10-15</t>
        </is>
      </c>
      <c r="G31" s="148" t="n">
        <v>0.3912</v>
      </c>
      <c r="H31" s="148" t="n">
        <v>0.401</v>
      </c>
      <c r="I31" s="148" t="n">
        <v>0.3831</v>
      </c>
      <c r="J31" s="148" t="n">
        <v>0.3875</v>
      </c>
      <c r="K31" s="148" t="n">
        <v>0.02028795811518325</v>
      </c>
      <c r="M31" s="122" t="inlineStr">
        <is>
          <t>2026-10-15</t>
        </is>
      </c>
      <c r="N31" s="148" t="n">
        <v>0.5264</v>
      </c>
      <c r="O31" s="148" t="n">
        <v>0.5445</v>
      </c>
      <c r="P31" s="148" t="n">
        <v>0.516</v>
      </c>
      <c r="Q31" s="175" t="n">
        <v>0.5271</v>
      </c>
      <c r="R31" s="148" t="n">
        <v>0.02759685863874346</v>
      </c>
    </row>
    <row r="32" ht="19" customHeight="1" s="114">
      <c r="A32" s="125" t="inlineStr">
        <is>
          <t>2026-09-20</t>
        </is>
      </c>
      <c r="B32" s="170" t="n">
        <v>71</v>
      </c>
      <c r="C32" s="125" t="inlineStr">
        <is>
          <t>Greed</t>
        </is>
      </c>
      <c r="D32" s="125" t="inlineStr">
        <is>
          <t>BULLISH MOMENTUM / PROFIT LOCK</t>
        </is>
      </c>
      <c r="F32" s="125" t="inlineStr">
        <is>
          <t>2026-10-16</t>
        </is>
      </c>
      <c r="G32" s="150" t="n">
        <v>0.3875</v>
      </c>
      <c r="H32" s="150" t="n">
        <v>0.3877</v>
      </c>
      <c r="I32" s="150" t="n">
        <v>0.3612</v>
      </c>
      <c r="J32" s="150" t="n">
        <v>0.3766</v>
      </c>
      <c r="K32" s="150" t="n">
        <v>0.01971727748691099</v>
      </c>
      <c r="M32" s="125" t="inlineStr">
        <is>
          <t>2026-10-16</t>
        </is>
      </c>
      <c r="N32" s="150" t="n">
        <v>0.527</v>
      </c>
      <c r="O32" s="150" t="n">
        <v>0.527</v>
      </c>
      <c r="P32" s="150" t="n">
        <v>0.4953</v>
      </c>
      <c r="Q32" s="176" t="n">
        <v>0.514</v>
      </c>
      <c r="R32" s="150" t="n">
        <v>0.0269109947643979</v>
      </c>
    </row>
    <row r="33" ht="19" customHeight="1" s="114">
      <c r="A33" s="122" t="inlineStr">
        <is>
          <t>2026-09-19</t>
        </is>
      </c>
      <c r="B33" s="168" t="n">
        <v>71</v>
      </c>
      <c r="C33" s="122" t="inlineStr">
        <is>
          <t>Greed</t>
        </is>
      </c>
      <c r="D33" s="122" t="inlineStr">
        <is>
          <t>BULLISH MOMENTUM / PROFIT LOCK</t>
        </is>
      </c>
      <c r="F33" s="122" t="inlineStr">
        <is>
          <t>2026-10-17</t>
        </is>
      </c>
      <c r="G33" s="148" t="n">
        <v>0.3766</v>
      </c>
      <c r="H33" s="148" t="n">
        <v>0.3817</v>
      </c>
      <c r="I33" s="148" t="n">
        <v>0.373</v>
      </c>
      <c r="J33" s="148" t="n">
        <v>0.3793</v>
      </c>
      <c r="K33" s="148" t="n">
        <v>0.0198586387434555</v>
      </c>
      <c r="M33" s="122" t="inlineStr">
        <is>
          <t>2026-10-17</t>
        </is>
      </c>
      <c r="N33" s="148" t="n">
        <v>0.514</v>
      </c>
      <c r="O33" s="148" t="n">
        <v>0.5335</v>
      </c>
      <c r="P33" s="148" t="n">
        <v>0.5109</v>
      </c>
      <c r="Q33" s="175" t="n">
        <v>0.5222</v>
      </c>
      <c r="R33" s="148" t="n">
        <v>0.02734031413612565</v>
      </c>
    </row>
  </sheetData>
  <mergeCells count="4">
    <mergeCell ref="F2:K2"/>
    <mergeCell ref="M2:R2"/>
    <mergeCell ref="A1:R1"/>
    <mergeCell ref="A2:D2"/>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33"/>
  <sheetViews>
    <sheetView showGridLines="1" workbookViewId="0">
      <pane ySplit="2" topLeftCell="A3" activePane="bottomLeft" state="frozen"/>
      <selection pane="bottomLeft" activeCell="A1" sqref="A1"/>
    </sheetView>
  </sheetViews>
  <sheetFormatPr baseColWidth="8" defaultRowHeight="15"/>
  <cols>
    <col width="83" customWidth="1" style="114" min="1" max="1"/>
    <col width="16" customWidth="1" style="114" min="2" max="2"/>
    <col width="14" customWidth="1" style="114" min="3" max="3"/>
    <col width="35" customWidth="1" style="114" min="4" max="4"/>
    <col width="27" customWidth="1" style="114" min="5" max="5"/>
    <col width="24" customWidth="1" style="114" min="6" max="6"/>
    <col width="14" customWidth="1" style="114" min="7" max="7"/>
    <col width="12" customWidth="1" style="114" min="8" max="8"/>
    <col width="18" customWidth="1" style="114" min="9" max="9"/>
    <col width="12" customWidth="1" style="114" min="10" max="10"/>
    <col width="21" customWidth="1" style="114" min="11" max="11"/>
  </cols>
  <sheetData>
    <row r="1" ht="28" customHeight="1" s="114">
      <c r="A1" s="119" t="inlineStr">
        <is>
          <t>METATRADER 5 (MT5) BROKER INTERBANK TICK QUOTES, SPREADS &amp; ACCOUNT CUSHION</t>
        </is>
      </c>
    </row>
    <row r="2">
      <c r="A2" s="156" t="inlineStr">
        <is>
          <t>BROKER ACCOUNT EQUITY CURVE &amp; MARGIN CUSHION DEFENSE</t>
        </is>
      </c>
    </row>
    <row r="3">
      <c r="A3" s="157" t="inlineStr">
        <is>
          <t>Account Login ID</t>
        </is>
      </c>
      <c r="B3" s="158" t="n">
        <v>5064568</v>
      </c>
      <c r="D3" s="157" t="inlineStr">
        <is>
          <t>Account Currency</t>
        </is>
      </c>
      <c r="E3" s="158" t="inlineStr">
        <is>
          <t>USD</t>
        </is>
      </c>
    </row>
    <row r="4">
      <c r="A4" s="157" t="inlineStr">
        <is>
          <t>Terminal Ledger Balance</t>
        </is>
      </c>
      <c r="B4" s="178" t="n">
        <v>4863.74</v>
      </c>
      <c r="D4" s="157" t="inlineStr">
        <is>
          <t>Real-Time Floating Equity</t>
        </is>
      </c>
      <c r="E4" s="178" t="n">
        <v>4863.74</v>
      </c>
    </row>
    <row r="5">
      <c r="A5" s="157" t="inlineStr">
        <is>
          <t>Margin Used (Collateral)</t>
        </is>
      </c>
      <c r="B5" s="178" t="n">
        <v>0</v>
      </c>
      <c r="D5" s="157" t="inlineStr">
        <is>
          <t>Free Usable Margin</t>
        </is>
      </c>
      <c r="E5" s="178" t="n">
        <v>4863.74</v>
      </c>
    </row>
    <row r="6">
      <c r="A6" s="157" t="inlineStr">
        <is>
          <t>Hard Equity Floor ($)</t>
        </is>
      </c>
      <c r="B6" s="178" t="n">
        <v>4775</v>
      </c>
      <c r="D6" s="157" t="inlineStr">
        <is>
          <t>Floor Cushion (Equity - Floor)</t>
        </is>
      </c>
      <c r="E6" s="179" t="n">
        <v>88.73999999999999</v>
      </c>
    </row>
    <row r="8">
      <c r="A8" s="156" t="inlineStr">
        <is>
          <t>INTERBANK TICK BID/ASK SPREADS &amp; CONTRACT EXECUTION SPECIFICATIONS (24 ASSETS)</t>
        </is>
      </c>
    </row>
    <row r="9">
      <c r="A9" s="120" t="inlineStr">
        <is>
          <t>Broker Symbol</t>
        </is>
      </c>
      <c r="B9" s="120" t="inlineStr">
        <is>
          <t>Category</t>
        </is>
      </c>
      <c r="C9" s="120" t="inlineStr">
        <is>
          <t>Bid Quote</t>
        </is>
      </c>
      <c r="D9" s="120" t="inlineStr">
        <is>
          <t>Ask Quote</t>
        </is>
      </c>
      <c r="E9" s="120" t="inlineStr">
        <is>
          <t>Spread (Points)</t>
        </is>
      </c>
      <c r="F9" s="120" t="inlineStr">
        <is>
          <t>Spread (bps)</t>
        </is>
      </c>
      <c r="G9" s="120" t="inlineStr">
        <is>
          <t>Tick Size</t>
        </is>
      </c>
      <c r="H9" s="120" t="inlineStr">
        <is>
          <t>Digits</t>
        </is>
      </c>
      <c r="I9" s="120" t="inlineStr">
        <is>
          <t>Contract Size</t>
        </is>
      </c>
      <c r="J9" s="120" t="inlineStr">
        <is>
          <t>Min Lot</t>
        </is>
      </c>
      <c r="K9" s="120" t="inlineStr">
        <is>
          <t>Execution Status</t>
        </is>
      </c>
    </row>
    <row r="10" ht="19" customHeight="1" s="114">
      <c r="A10" s="139" t="inlineStr">
        <is>
          <t>BTCUSD.pi</t>
        </is>
      </c>
      <c r="B10" s="125" t="inlineStr">
        <is>
          <t>CRYPTO</t>
        </is>
      </c>
      <c r="C10" s="127" t="n">
        <v>80947</v>
      </c>
      <c r="D10" s="127" t="n">
        <v>80971</v>
      </c>
      <c r="E10" s="164" t="n">
        <v>24</v>
      </c>
      <c r="F10" s="126" t="n">
        <v>2.964024156796878</v>
      </c>
      <c r="G10" s="164" t="n">
        <v>0.01</v>
      </c>
      <c r="H10" s="125" t="n">
        <v>2</v>
      </c>
      <c r="I10" s="126" t="n">
        <v>1</v>
      </c>
      <c r="J10" s="126" t="n">
        <v>0.01</v>
      </c>
      <c r="K10" s="123" t="inlineStr">
        <is>
          <t>ACTIVE EXECUTION</t>
        </is>
      </c>
    </row>
    <row r="11" ht="19" customHeight="1" s="114">
      <c r="A11" s="133" t="inlineStr">
        <is>
          <t>ETHUSD.pi</t>
        </is>
      </c>
      <c r="B11" s="122" t="inlineStr">
        <is>
          <t>CRYPTO</t>
        </is>
      </c>
      <c r="C11" s="128" t="n">
        <v>2358.5</v>
      </c>
      <c r="D11" s="128" t="n">
        <v>2361.6</v>
      </c>
      <c r="E11" s="131" t="n">
        <v>3.099999999999909</v>
      </c>
      <c r="F11" s="180" t="n">
        <v>13.12669376693728</v>
      </c>
      <c r="G11" s="131" t="n">
        <v>0.01</v>
      </c>
      <c r="H11" s="122" t="n">
        <v>2</v>
      </c>
      <c r="I11" s="130" t="n">
        <v>1</v>
      </c>
      <c r="J11" s="130" t="n">
        <v>0.01</v>
      </c>
      <c r="K11" s="123" t="inlineStr">
        <is>
          <t>ACTIVE EXECUTION</t>
        </is>
      </c>
    </row>
    <row r="12" ht="19" customHeight="1" s="114">
      <c r="A12" s="139" t="inlineStr">
        <is>
          <t>SOLUSD.p</t>
        </is>
      </c>
      <c r="B12" s="125" t="inlineStr">
        <is>
          <t>CRYPTO</t>
        </is>
      </c>
      <c r="C12" s="127" t="n">
        <v>101.39</v>
      </c>
      <c r="D12" s="127" t="n">
        <v>101.71</v>
      </c>
      <c r="E12" s="164" t="n">
        <v>0.3199999999999932</v>
      </c>
      <c r="F12" s="181" t="n">
        <v>31.46199980336183</v>
      </c>
      <c r="G12" s="164" t="n">
        <v>0.01</v>
      </c>
      <c r="H12" s="125" t="n">
        <v>2</v>
      </c>
      <c r="I12" s="126" t="n">
        <v>100</v>
      </c>
      <c r="J12" s="126" t="n">
        <v>0.01</v>
      </c>
      <c r="K12" s="123" t="inlineStr">
        <is>
          <t>ACTIVE EXECUTION</t>
        </is>
      </c>
    </row>
    <row r="13" ht="19" customHeight="1" s="114">
      <c r="A13" s="133" t="inlineStr">
        <is>
          <t>BNBUSD.p</t>
        </is>
      </c>
      <c r="B13" s="122" t="inlineStr">
        <is>
          <t>CRYPTO</t>
        </is>
      </c>
      <c r="C13" s="128" t="n">
        <v>709.2</v>
      </c>
      <c r="D13" s="128" t="n">
        <v>709.8</v>
      </c>
      <c r="E13" s="131" t="n">
        <v>0.5999999999999091</v>
      </c>
      <c r="F13" s="130" t="n">
        <v>8.453085376161019</v>
      </c>
      <c r="G13" s="131" t="n">
        <v>0.01</v>
      </c>
      <c r="H13" s="122" t="n">
        <v>2</v>
      </c>
      <c r="I13" s="130" t="n">
        <v>1</v>
      </c>
      <c r="J13" s="130" t="n">
        <v>0.01</v>
      </c>
      <c r="K13" s="123" t="inlineStr">
        <is>
          <t>ACTIVE EXECUTION</t>
        </is>
      </c>
    </row>
    <row r="14" ht="19" customHeight="1" s="114">
      <c r="A14" s="139" t="inlineStr">
        <is>
          <t>XRPUSD.pi</t>
        </is>
      </c>
      <c r="B14" s="125" t="inlineStr">
        <is>
          <t>CRYPTO</t>
        </is>
      </c>
      <c r="C14" s="127" t="n">
        <v>1.266</v>
      </c>
      <c r="D14" s="127" t="n">
        <v>1.271</v>
      </c>
      <c r="E14" s="164" t="n">
        <v>0.004999999999999893</v>
      </c>
      <c r="F14" s="181" t="n">
        <v>39.33910306844921</v>
      </c>
      <c r="G14" s="164" t="n">
        <v>0.001</v>
      </c>
      <c r="H14" s="125" t="n">
        <v>3</v>
      </c>
      <c r="I14" s="126" t="n">
        <v>1000</v>
      </c>
      <c r="J14" s="126" t="n">
        <v>1</v>
      </c>
      <c r="K14" s="123" t="inlineStr">
        <is>
          <t>ACTIVE EXECUTION</t>
        </is>
      </c>
    </row>
    <row r="15" ht="19" customHeight="1" s="114">
      <c r="A15" s="133" t="inlineStr">
        <is>
          <t>ADAUSD.p</t>
        </is>
      </c>
      <c r="B15" s="122" t="inlineStr">
        <is>
          <t>CRYPTO</t>
        </is>
      </c>
      <c r="C15" s="134" t="n">
        <v>0.2127</v>
      </c>
      <c r="D15" s="134" t="n">
        <v>0.2149</v>
      </c>
      <c r="E15" s="131" t="n">
        <v>0.002200000000000008</v>
      </c>
      <c r="F15" s="180" t="n">
        <v>102.3731968357379</v>
      </c>
      <c r="G15" s="131" t="n">
        <v>0.0001</v>
      </c>
      <c r="H15" s="122" t="n">
        <v>4</v>
      </c>
      <c r="I15" s="130" t="n">
        <v>5000</v>
      </c>
      <c r="J15" s="130" t="n">
        <v>1</v>
      </c>
      <c r="K15" s="123" t="inlineStr">
        <is>
          <t>ACTIVE EXECUTION</t>
        </is>
      </c>
    </row>
    <row r="16" ht="19" customHeight="1" s="114">
      <c r="A16" s="139" t="inlineStr">
        <is>
          <t>DOGUSD.p</t>
        </is>
      </c>
      <c r="B16" s="125" t="inlineStr">
        <is>
          <t>CRYPTO</t>
        </is>
      </c>
      <c r="C16" s="140" t="n">
        <v>0.0759</v>
      </c>
      <c r="D16" s="140" t="n">
        <v>0.078</v>
      </c>
      <c r="E16" s="164" t="n">
        <v>0.002100000000000005</v>
      </c>
      <c r="F16" s="181" t="n">
        <v>269.2307692307699</v>
      </c>
      <c r="G16" s="164" t="n">
        <v>0.0001</v>
      </c>
      <c r="H16" s="125" t="n">
        <v>4</v>
      </c>
      <c r="I16" s="126" t="n">
        <v>10000</v>
      </c>
      <c r="J16" s="126" t="n">
        <v>1</v>
      </c>
      <c r="K16" s="123" t="inlineStr">
        <is>
          <t>ACTIVE EXECUTION</t>
        </is>
      </c>
    </row>
    <row r="17" ht="19" customHeight="1" s="114">
      <c r="A17" s="133" t="inlineStr">
        <is>
          <t>TRXUSD.p</t>
        </is>
      </c>
      <c r="B17" s="122" t="inlineStr">
        <is>
          <t>CRYPTO</t>
        </is>
      </c>
      <c r="C17" s="134" t="n">
        <v>0.3322</v>
      </c>
      <c r="D17" s="134" t="n">
        <v>0.3331</v>
      </c>
      <c r="E17" s="131" t="n">
        <v>0.0009000000000000119</v>
      </c>
      <c r="F17" s="180" t="n">
        <v>27.01891323926784</v>
      </c>
      <c r="G17" s="131" t="n">
        <v>0.0001</v>
      </c>
      <c r="H17" s="122" t="n">
        <v>4</v>
      </c>
      <c r="I17" s="130" t="n">
        <v>10000</v>
      </c>
      <c r="J17" s="130" t="n">
        <v>1</v>
      </c>
      <c r="K17" s="123" t="inlineStr">
        <is>
          <t>ACTIVE EXECUTION</t>
        </is>
      </c>
    </row>
    <row r="18" ht="19" customHeight="1" s="114">
      <c r="A18" s="139" t="inlineStr">
        <is>
          <t>DOTUSD.pi</t>
        </is>
      </c>
      <c r="B18" s="125" t="inlineStr">
        <is>
          <t>CRYPTO</t>
        </is>
      </c>
      <c r="C18" s="127" t="n">
        <v>1.05</v>
      </c>
      <c r="D18" s="127" t="n">
        <v>1.071</v>
      </c>
      <c r="E18" s="164" t="n">
        <v>0.02099999999999991</v>
      </c>
      <c r="F18" s="181" t="n">
        <v>196.0784313725482</v>
      </c>
      <c r="G18" s="164" t="n">
        <v>0.001</v>
      </c>
      <c r="H18" s="125" t="n">
        <v>3</v>
      </c>
      <c r="I18" s="126" t="n">
        <v>1000</v>
      </c>
      <c r="J18" s="126" t="n">
        <v>0.01</v>
      </c>
      <c r="K18" s="123" t="inlineStr">
        <is>
          <t>ACTIVE EXECUTION</t>
        </is>
      </c>
    </row>
    <row r="19" ht="19" customHeight="1" s="114">
      <c r="A19" s="133" t="inlineStr">
        <is>
          <t>LNKUSD.p</t>
        </is>
      </c>
      <c r="B19" s="122" t="inlineStr">
        <is>
          <t>CRYPTO</t>
        </is>
      </c>
      <c r="C19" s="128" t="n">
        <v>11.637</v>
      </c>
      <c r="D19" s="128" t="n">
        <v>11.721</v>
      </c>
      <c r="E19" s="131" t="n">
        <v>0.08399999999999963</v>
      </c>
      <c r="F19" s="180" t="n">
        <v>71.66624008190396</v>
      </c>
      <c r="G19" s="131" t="n">
        <v>0.001</v>
      </c>
      <c r="H19" s="122" t="n">
        <v>3</v>
      </c>
      <c r="I19" s="130" t="n">
        <v>100</v>
      </c>
      <c r="J19" s="130" t="n">
        <v>0.1</v>
      </c>
      <c r="K19" s="123" t="inlineStr">
        <is>
          <t>ACTIVE EXECUTION</t>
        </is>
      </c>
    </row>
    <row r="20" ht="19" customHeight="1" s="114">
      <c r="A20" s="139" t="inlineStr">
        <is>
          <t>BCHUSD.p</t>
        </is>
      </c>
      <c r="B20" s="125" t="inlineStr">
        <is>
          <t>CRYPTO</t>
        </is>
      </c>
      <c r="C20" s="127" t="n">
        <v>266</v>
      </c>
      <c r="D20" s="127" t="n">
        <v>266.5</v>
      </c>
      <c r="E20" s="164" t="n">
        <v>0.5</v>
      </c>
      <c r="F20" s="181" t="n">
        <v>18.76172607879925</v>
      </c>
      <c r="G20" s="164" t="n">
        <v>0.001</v>
      </c>
      <c r="H20" s="125" t="n">
        <v>3</v>
      </c>
      <c r="I20" s="126" t="n">
        <v>10</v>
      </c>
      <c r="J20" s="126" t="n">
        <v>0.1</v>
      </c>
      <c r="K20" s="123" t="inlineStr">
        <is>
          <t>ACTIVE EXECUTION</t>
        </is>
      </c>
    </row>
    <row r="21" ht="19" customHeight="1" s="114">
      <c r="A21" s="133" t="inlineStr">
        <is>
          <t>LTCUSD.pi</t>
        </is>
      </c>
      <c r="B21" s="122" t="inlineStr">
        <is>
          <t>CRYPTO</t>
        </is>
      </c>
      <c r="C21" s="128" t="n">
        <v>57.275</v>
      </c>
      <c r="D21" s="128" t="n">
        <v>57.575</v>
      </c>
      <c r="E21" s="131" t="n">
        <v>0.3000000000000043</v>
      </c>
      <c r="F21" s="180" t="n">
        <v>52.10594876248445</v>
      </c>
      <c r="G21" s="131" t="n">
        <v>0.001</v>
      </c>
      <c r="H21" s="122" t="n">
        <v>3</v>
      </c>
      <c r="I21" s="130" t="n">
        <v>100</v>
      </c>
      <c r="J21" s="130" t="n">
        <v>0.1</v>
      </c>
      <c r="K21" s="123" t="inlineStr">
        <is>
          <t>ACTIVE EXECUTION</t>
        </is>
      </c>
    </row>
    <row r="22" ht="19" customHeight="1" s="114">
      <c r="A22" s="139" t="inlineStr">
        <is>
          <t>AVXUSD.p</t>
        </is>
      </c>
      <c r="B22" s="125" t="inlineStr">
        <is>
          <t>CRYPTO</t>
        </is>
      </c>
      <c r="C22" s="127" t="n">
        <v>9.390000000000001</v>
      </c>
      <c r="D22" s="127" t="n">
        <v>9.43</v>
      </c>
      <c r="E22" s="164" t="n">
        <v>0.03999999999999915</v>
      </c>
      <c r="F22" s="181" t="n">
        <v>42.41781548250174</v>
      </c>
      <c r="G22" s="164" t="n">
        <v>0.01</v>
      </c>
      <c r="H22" s="125" t="n">
        <v>2</v>
      </c>
      <c r="I22" s="126" t="n">
        <v>100</v>
      </c>
      <c r="J22" s="126" t="n">
        <v>0.01</v>
      </c>
      <c r="K22" s="123" t="inlineStr">
        <is>
          <t>ACTIVE EXECUTION</t>
        </is>
      </c>
    </row>
    <row r="23" ht="19" customHeight="1" s="114">
      <c r="A23" s="133" t="inlineStr">
        <is>
          <t>NERUSD.p</t>
        </is>
      </c>
      <c r="B23" s="122" t="inlineStr">
        <is>
          <t>CRYPTO</t>
        </is>
      </c>
      <c r="C23" s="128" t="n">
        <v>4.679</v>
      </c>
      <c r="D23" s="128" t="n">
        <v>4.708</v>
      </c>
      <c r="E23" s="131" t="n">
        <v>0.02899999999999991</v>
      </c>
      <c r="F23" s="180" t="n">
        <v>61.59728122344927</v>
      </c>
      <c r="G23" s="131" t="n">
        <v>0.001</v>
      </c>
      <c r="H23" s="122" t="n">
        <v>3</v>
      </c>
      <c r="I23" s="130" t="n">
        <v>100</v>
      </c>
      <c r="J23" s="130" t="n">
        <v>1</v>
      </c>
      <c r="K23" s="123" t="inlineStr">
        <is>
          <t>ACTIVE EXECUTION</t>
        </is>
      </c>
    </row>
    <row r="24" ht="19" customHeight="1" s="114">
      <c r="A24" s="139" t="inlineStr">
        <is>
          <t>SP500.p</t>
        </is>
      </c>
      <c r="B24" s="125" t="inlineStr">
        <is>
          <t>INDICES</t>
        </is>
      </c>
      <c r="C24" s="127" t="n">
        <v>7655.21</v>
      </c>
      <c r="D24" s="127" t="n">
        <v>7656.08</v>
      </c>
      <c r="E24" s="164" t="n">
        <v>0.8699999999998909</v>
      </c>
      <c r="F24" s="155" t="n">
        <v>1.136351762259395</v>
      </c>
      <c r="G24" s="164" t="n">
        <v>0.01</v>
      </c>
      <c r="H24" s="125" t="n">
        <v>2</v>
      </c>
      <c r="I24" s="126" t="n">
        <v>10</v>
      </c>
      <c r="J24" s="126" t="n">
        <v>0.01</v>
      </c>
      <c r="K24" s="123" t="inlineStr">
        <is>
          <t>ACTIVE EXECUTION</t>
        </is>
      </c>
    </row>
    <row r="25" ht="19" customHeight="1" s="114">
      <c r="A25" s="133" t="inlineStr">
        <is>
          <t>NAS100.p</t>
        </is>
      </c>
      <c r="B25" s="122" t="inlineStr">
        <is>
          <t>INDICES</t>
        </is>
      </c>
      <c r="C25" s="128" t="n">
        <v>29177.86</v>
      </c>
      <c r="D25" s="128" t="n">
        <v>29179.28</v>
      </c>
      <c r="E25" s="131" t="n">
        <v>1.419999999998254</v>
      </c>
      <c r="F25" s="154" t="n">
        <v>0.4866466890198298</v>
      </c>
      <c r="G25" s="131" t="n">
        <v>0.01</v>
      </c>
      <c r="H25" s="122" t="n">
        <v>2</v>
      </c>
      <c r="I25" s="130" t="n">
        <v>10</v>
      </c>
      <c r="J25" s="130" t="n">
        <v>0.01</v>
      </c>
      <c r="K25" s="123" t="inlineStr">
        <is>
          <t>ACTIVE EXECUTION</t>
        </is>
      </c>
    </row>
    <row r="26" ht="19" customHeight="1" s="114">
      <c r="A26" s="139" t="inlineStr">
        <is>
          <t>DJ30.p</t>
        </is>
      </c>
      <c r="B26" s="125" t="inlineStr">
        <is>
          <t>INDICES</t>
        </is>
      </c>
      <c r="C26" s="127" t="n">
        <v>51958.73</v>
      </c>
      <c r="D26" s="127" t="n">
        <v>51960.77</v>
      </c>
      <c r="E26" s="164" t="n">
        <v>2.039999999993597</v>
      </c>
      <c r="F26" s="155" t="n">
        <v>0.3926038817349314</v>
      </c>
      <c r="G26" s="164" t="n">
        <v>0.01</v>
      </c>
      <c r="H26" s="125" t="n">
        <v>2</v>
      </c>
      <c r="I26" s="126" t="n">
        <v>10</v>
      </c>
      <c r="J26" s="126" t="n">
        <v>0.01</v>
      </c>
      <c r="K26" s="123" t="inlineStr">
        <is>
          <t>ACTIVE EXECUTION</t>
        </is>
      </c>
    </row>
    <row r="27" ht="19" customHeight="1" s="114">
      <c r="A27" s="133" t="inlineStr">
        <is>
          <t>GER40.p</t>
        </is>
      </c>
      <c r="B27" s="122" t="inlineStr">
        <is>
          <t>INDICES</t>
        </is>
      </c>
      <c r="C27" s="128" t="n">
        <v>25469.9</v>
      </c>
      <c r="D27" s="128" t="n">
        <v>25470.7</v>
      </c>
      <c r="E27" s="131" t="n">
        <v>0.7999999999992724</v>
      </c>
      <c r="F27" s="154" t="n">
        <v>0.3140863816068158</v>
      </c>
      <c r="G27" s="131" t="n">
        <v>0.01</v>
      </c>
      <c r="H27" s="122" t="n">
        <v>2</v>
      </c>
      <c r="I27" s="130" t="n">
        <v>10</v>
      </c>
      <c r="J27" s="130" t="n">
        <v>0.01</v>
      </c>
      <c r="K27" s="123" t="inlineStr">
        <is>
          <t>ACTIVE EXECUTION</t>
        </is>
      </c>
    </row>
    <row r="28" ht="19" customHeight="1" s="114">
      <c r="A28" s="139" t="inlineStr">
        <is>
          <t>XAUUSD.pi</t>
        </is>
      </c>
      <c r="B28" s="125" t="inlineStr">
        <is>
          <t>COMMODITIES</t>
        </is>
      </c>
      <c r="C28" s="127" t="n">
        <v>4165.1</v>
      </c>
      <c r="D28" s="127" t="n">
        <v>4165.54</v>
      </c>
      <c r="E28" s="164" t="n">
        <v>0.4399999999995998</v>
      </c>
      <c r="F28" s="155" t="n">
        <v>1.056285619630588</v>
      </c>
      <c r="G28" s="164" t="n">
        <v>0.01</v>
      </c>
      <c r="H28" s="125" t="n">
        <v>2</v>
      </c>
      <c r="I28" s="126" t="n">
        <v>100</v>
      </c>
      <c r="J28" s="126" t="n">
        <v>0.01</v>
      </c>
      <c r="K28" s="123" t="inlineStr">
        <is>
          <t>ACTIVE EXECUTION</t>
        </is>
      </c>
    </row>
    <row r="29" ht="19" customHeight="1" s="114">
      <c r="A29" s="133" t="inlineStr">
        <is>
          <t>XAGUSD.pi</t>
        </is>
      </c>
      <c r="B29" s="122" t="inlineStr">
        <is>
          <t>COMMODITIES</t>
        </is>
      </c>
      <c r="C29" s="128" t="n">
        <v>56.948</v>
      </c>
      <c r="D29" s="128" t="n">
        <v>57.028</v>
      </c>
      <c r="E29" s="131" t="n">
        <v>0.07999999999999829</v>
      </c>
      <c r="F29" s="180" t="n">
        <v>14.02819667531709</v>
      </c>
      <c r="G29" s="131" t="n">
        <v>0.001</v>
      </c>
      <c r="H29" s="122" t="n">
        <v>3</v>
      </c>
      <c r="I29" s="130" t="n">
        <v>5000</v>
      </c>
      <c r="J29" s="130" t="n">
        <v>0.01</v>
      </c>
      <c r="K29" s="123" t="inlineStr">
        <is>
          <t>ACTIVE EXECUTION</t>
        </is>
      </c>
    </row>
    <row r="30" ht="19" customHeight="1" s="114">
      <c r="A30" s="139" t="inlineStr">
        <is>
          <t>USWTI.p</t>
        </is>
      </c>
      <c r="B30" s="125" t="inlineStr">
        <is>
          <t>COMMODITIES</t>
        </is>
      </c>
      <c r="C30" s="127" t="n">
        <v>100.12</v>
      </c>
      <c r="D30" s="127" t="n">
        <v>100.15</v>
      </c>
      <c r="E30" s="164" t="n">
        <v>0.03000000000000114</v>
      </c>
      <c r="F30" s="126" t="n">
        <v>2.995506739890278</v>
      </c>
      <c r="G30" s="164" t="n">
        <v>0.001</v>
      </c>
      <c r="H30" s="125" t="n">
        <v>3</v>
      </c>
      <c r="I30" s="126" t="n">
        <v>100</v>
      </c>
      <c r="J30" s="126" t="n">
        <v>0.01</v>
      </c>
      <c r="K30" s="123" t="inlineStr">
        <is>
          <t>ACTIVE EXECUTION</t>
        </is>
      </c>
    </row>
    <row r="31" ht="19" customHeight="1" s="114">
      <c r="A31" s="133" t="inlineStr">
        <is>
          <t>EURUSD.pi</t>
        </is>
      </c>
      <c r="B31" s="122" t="inlineStr">
        <is>
          <t>FOREX</t>
        </is>
      </c>
      <c r="C31" s="128" t="n">
        <v>1.11859</v>
      </c>
      <c r="D31" s="128" t="n">
        <v>1.1188</v>
      </c>
      <c r="E31" s="131" t="n">
        <v>0.0002100000000000435</v>
      </c>
      <c r="F31" s="154" t="n">
        <v>1.877011083303928</v>
      </c>
      <c r="G31" s="131" t="n">
        <v>1e-05</v>
      </c>
      <c r="H31" s="122" t="n">
        <v>5</v>
      </c>
      <c r="I31" s="130" t="n">
        <v>100000</v>
      </c>
      <c r="J31" s="130" t="n">
        <v>0.01</v>
      </c>
      <c r="K31" s="123" t="inlineStr">
        <is>
          <t>ACTIVE EXECUTION</t>
        </is>
      </c>
    </row>
    <row r="32" ht="19" customHeight="1" s="114">
      <c r="A32" s="139" t="inlineStr">
        <is>
          <t>GBPUSD.pi</t>
        </is>
      </c>
      <c r="B32" s="125" t="inlineStr">
        <is>
          <t>FOREX</t>
        </is>
      </c>
      <c r="C32" s="127" t="n">
        <v>1.33071</v>
      </c>
      <c r="D32" s="127" t="n">
        <v>1.33111</v>
      </c>
      <c r="E32" s="164" t="n">
        <v>0.0003999999999999559</v>
      </c>
      <c r="F32" s="126" t="n">
        <v>3.005010855601385</v>
      </c>
      <c r="G32" s="164" t="n">
        <v>1e-05</v>
      </c>
      <c r="H32" s="125" t="n">
        <v>5</v>
      </c>
      <c r="I32" s="126" t="n">
        <v>100000</v>
      </c>
      <c r="J32" s="126" t="n">
        <v>0.01</v>
      </c>
      <c r="K32" s="123" t="inlineStr">
        <is>
          <t>ACTIVE EXECUTION</t>
        </is>
      </c>
    </row>
    <row r="33" ht="19" customHeight="1" s="114">
      <c r="A33" s="133" t="inlineStr">
        <is>
          <t>USDJPY.pi</t>
        </is>
      </c>
      <c r="B33" s="122" t="inlineStr">
        <is>
          <t>FOREX</t>
        </is>
      </c>
      <c r="C33" s="128" t="n">
        <v>157.97</v>
      </c>
      <c r="D33" s="128" t="n">
        <v>158.075</v>
      </c>
      <c r="E33" s="131" t="n">
        <v>0.1049999999999898</v>
      </c>
      <c r="F33" s="130" t="n">
        <v>6.642416574410234</v>
      </c>
      <c r="G33" s="131" t="n">
        <v>0.001</v>
      </c>
      <c r="H33" s="122" t="n">
        <v>3</v>
      </c>
      <c r="I33" s="130" t="n">
        <v>100000</v>
      </c>
      <c r="J33" s="130" t="n">
        <v>0.01</v>
      </c>
      <c r="K33" s="123" t="inlineStr">
        <is>
          <t>ACTIVE EXECUTION</t>
        </is>
      </c>
    </row>
  </sheetData>
  <mergeCells count="3">
    <mergeCell ref="A2:K2"/>
    <mergeCell ref="A1:K1"/>
    <mergeCell ref="A8:K8"/>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G8"/>
  <sheetViews>
    <sheetView showGridLines="1" workbookViewId="0">
      <pane ySplit="2" topLeftCell="A3" activePane="bottomLeft" state="frozen"/>
      <selection pane="bottomLeft" activeCell="A1" sqref="A1"/>
    </sheetView>
  </sheetViews>
  <sheetFormatPr baseColWidth="8" defaultRowHeight="15"/>
  <cols>
    <col width="42" customWidth="1" style="114" min="1" max="1"/>
    <col width="42" customWidth="1" style="114" min="2" max="2"/>
    <col width="45" customWidth="1" style="114" min="3" max="3"/>
    <col width="62" customWidth="1" style="114" min="4" max="4"/>
    <col width="47" customWidth="1" style="114" min="5" max="5"/>
    <col width="49" customWidth="1" style="114" min="6" max="6"/>
    <col width="94" customWidth="1" style="114" min="7" max="7"/>
  </cols>
  <sheetData>
    <row r="1" ht="28" customHeight="1" s="114">
      <c r="A1" s="119" t="inlineStr">
        <is>
          <t>AUXILIARY AI COUNCILS &amp; AUTONOMOUS COGNITIVE DAEMONS TELEMETRY STATUS</t>
        </is>
      </c>
    </row>
    <row r="2" ht="24" customHeight="1" s="114">
      <c r="A2" s="120" t="inlineStr">
        <is>
          <t>Council / Daemon Architecture</t>
        </is>
      </c>
      <c r="B2" s="120" t="inlineStr">
        <is>
          <t>Network Port / Endpoint</t>
        </is>
      </c>
      <c r="C2" s="120" t="inlineStr">
        <is>
          <t>Operational State</t>
        </is>
      </c>
      <c r="D2" s="120" t="inlineStr">
        <is>
          <t>Active Model / Technology</t>
        </is>
      </c>
      <c r="E2" s="120" t="inlineStr">
        <is>
          <t>Authentication Protocol</t>
        </is>
      </c>
      <c r="F2" s="120" t="inlineStr">
        <is>
          <t>Monitoring Target</t>
        </is>
      </c>
      <c r="G2" s="120" t="inlineStr">
        <is>
          <t>Functional Mission</t>
        </is>
      </c>
    </row>
    <row r="3" ht="24" customHeight="1" s="114">
      <c r="A3" s="167" t="inlineStr">
        <is>
          <t>Google Gemini Web2API Council Daemon</t>
        </is>
      </c>
      <c r="B3" s="121" t="inlineStr">
        <is>
          <t>http://localhost:8081</t>
        </is>
      </c>
      <c r="C3" s="123" t="inlineStr">
        <is>
          <t>ONLINE (200 OK, 11 Models Active)</t>
        </is>
      </c>
      <c r="D3" s="122" t="inlineStr">
        <is>
          <t>Gemini 3.7 Flash, 3.5 Flash Thinking, 3.1 Pro (11 Models)</t>
        </is>
      </c>
      <c r="E3" s="122" t="inlineStr">
        <is>
          <t>Bearer sk-gemini (Endogen Architecture)</t>
        </is>
      </c>
      <c r="F3" s="121" t="inlineStr">
        <is>
          <t>/v1/models &amp; /v1/chat/completions</t>
        </is>
      </c>
      <c r="G3" s="121" t="inlineStr">
        <is>
          <t>Zero-token auxiliary multi-agent dialectic debates and rapid consensus validation</t>
        </is>
      </c>
    </row>
    <row r="4" ht="24" customHeight="1" s="114">
      <c r="A4" s="169" t="inlineStr">
        <is>
          <t>Heretic Engine Daemon</t>
        </is>
      </c>
      <c r="B4" s="124" t="inlineStr">
        <is>
          <t>http://localhost:8083</t>
        </is>
      </c>
      <c r="C4" s="123" t="inlineStr">
        <is>
          <t>ONLINE (200 OK, heretic-llm v2.0.0.dev0)</t>
        </is>
      </c>
      <c r="D4" s="125" t="inlineStr">
        <is>
          <t>heretic-llm (v2.0.0.dev0, p-e-w/heretic)</t>
        </is>
      </c>
      <c r="E4" s="125" t="inlineStr">
        <is>
          <t>Internal HTTP / Health Telemetry</t>
        </is>
      </c>
      <c r="F4" s="124" t="inlineStr">
        <is>
          <t>/health &amp; Data/heretic_daemon_status.json</t>
        </is>
      </c>
      <c r="G4" s="124" t="inlineStr">
        <is>
          <t>Local weight and representation engineering distillation daemon</t>
        </is>
      </c>
    </row>
    <row r="5" ht="24" customHeight="1" s="114">
      <c r="A5" s="167" t="inlineStr">
        <is>
          <t>Arena.ai Consensus Council</t>
        </is>
      </c>
      <c r="B5" s="121" t="inlineStr">
        <is>
          <t>Chrome CDP (Port 9222) / Local Daemon</t>
        </is>
      </c>
      <c r="C5" s="123" t="inlineStr">
        <is>
          <t>ACTIVE (Tournament Evaluated)</t>
        </is>
      </c>
      <c r="D5" s="122" t="inlineStr">
        <is>
          <t>Multi-Model Tournament (Arena.ai)</t>
        </is>
      </c>
      <c r="E5" s="122" t="inlineStr">
        <is>
          <t>Chrome CDP Remote Debugging Interface</t>
        </is>
      </c>
      <c r="F5" s="121" t="inlineStr">
        <is>
          <t>docs/trade_plans/ARENA_LATEST_RAW.md</t>
        </is>
      </c>
      <c r="G5" s="121" t="inlineStr">
        <is>
          <t>Multi-model blind tournament evaluation of trade proposals and quantitative hypotheses</t>
        </is>
      </c>
    </row>
    <row r="6" ht="24" customHeight="1" s="114">
      <c r="A6" s="169" t="inlineStr">
        <is>
          <t>Autonomous Telemetry Git Sync Daemon</t>
        </is>
      </c>
      <c r="B6" s="124" t="inlineStr">
        <is>
          <t>Background Task Runner</t>
        </is>
      </c>
      <c r="C6" s="123" t="inlineStr">
        <is>
          <t>ACTIVE (60s Cadence)</t>
        </is>
      </c>
      <c r="D6" s="125" t="inlineStr">
        <is>
          <t>Git Subprocess Automation (Python)</t>
        </is>
      </c>
      <c r="E6" s="125" t="inlineStr">
        <is>
          <t>SSH / GitHub Personal Token Authentication</t>
        </is>
      </c>
      <c r="F6" s="124" t="inlineStr">
        <is>
          <t>docs/telemetry/ &amp; Data/DataBase_Trading.xlsx</t>
        </is>
      </c>
      <c r="G6" s="124" t="inlineStr">
        <is>
          <t>Autonomous commit and remote telemetry sync to GitHub main every 60 seconds</t>
        </is>
      </c>
    </row>
    <row r="7" ht="24" customHeight="1" s="114">
      <c r="A7" s="167" t="inlineStr">
        <is>
          <t>AST Knowledge Graph Daemon (Graphify)</t>
        </is>
      </c>
      <c r="B7" s="121" t="inlineStr">
        <is>
          <t>Background Task Runner</t>
        </is>
      </c>
      <c r="C7" s="123" t="inlineStr">
        <is>
          <t>ACTIVE (Filesystem Watcher)</t>
        </is>
      </c>
      <c r="D7" s="122" t="inlineStr">
        <is>
          <t>graphify (7.4k Nodes AST Semantic Graph)</t>
        </is>
      </c>
      <c r="E7" s="122" t="inlineStr">
        <is>
          <t>Local Filesystem Inotify / Watchdog</t>
        </is>
      </c>
      <c r="F7" s="121" t="inlineStr">
        <is>
          <t>graphify-out/graph.json</t>
        </is>
      </c>
      <c r="G7" s="121" t="inlineStr">
        <is>
          <t>Real-time semantic knowledge graph synchronization before any codebase mutations</t>
        </is>
      </c>
    </row>
    <row r="8" ht="24" customHeight="1" s="114">
      <c r="A8" s="169" t="inlineStr">
        <is>
          <t>Tier-2 Autonomous Swarm Cron</t>
        </is>
      </c>
      <c r="B8" s="124" t="inlineStr">
        <is>
          <t>Antigravity Schedule Daemon</t>
        </is>
      </c>
      <c r="C8" s="123" t="inlineStr">
        <is>
          <t>SCHEDULED (29,59 * * * *)</t>
        </is>
      </c>
      <c r="D8" s="125" t="inlineStr">
        <is>
          <t>4-Specialist Autonomous Swarm</t>
        </is>
      </c>
      <c r="E8" s="125" t="inlineStr">
        <is>
          <t>Antigravity Native Task Dispatcher</t>
        </is>
      </c>
      <c r="F8" s="124" t="inlineStr">
        <is>
          <t>15m Candle Close Pipeline</t>
        </is>
      </c>
      <c r="G8" s="124" t="inlineStr">
        <is>
          <t>Dispatches Orderflow, Position, Macro, and Chain Verification specialists on every candle</t>
        </is>
      </c>
    </row>
  </sheetData>
  <mergeCells count="1">
    <mergeCell ref="A1:G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50"/>
  <sheetViews>
    <sheetView showGridLines="1" workbookViewId="0">
      <pane ySplit="2" topLeftCell="A3" activePane="bottomLeft" state="frozen"/>
      <selection pane="bottomLeft" activeCell="A1" sqref="A1"/>
    </sheetView>
  </sheetViews>
  <sheetFormatPr baseColWidth="8" defaultRowHeight="15"/>
  <cols>
    <col width="12" customWidth="1" style="114" min="1" max="1"/>
    <col width="28" customWidth="1" style="114" min="2" max="2"/>
    <col width="46" customWidth="1" style="114" min="3" max="3"/>
    <col width="29" customWidth="1" style="114" min="4" max="4"/>
    <col width="12" customWidth="1" style="114" min="5" max="5"/>
    <col width="23" customWidth="1" style="114" min="6" max="6"/>
    <col width="26" customWidth="1" style="114" min="7" max="7"/>
    <col width="20" customWidth="1" style="114" min="8" max="8"/>
    <col width="25" customWidth="1" style="114" min="9" max="9"/>
    <col width="32" customWidth="1" style="114" min="10" max="10"/>
    <col width="27" customWidth="1" style="114" min="11" max="11"/>
  </cols>
  <sheetData>
    <row r="1" ht="28" customHeight="1" s="114">
      <c r="A1" s="119" t="inlineStr">
        <is>
          <t>ARKHAM ON-CHAIN INSTITUTIONAL ENTITIES &amp; WHALE PORTFOLIO TRACKER (48 ENTITIES)</t>
        </is>
      </c>
    </row>
    <row r="2" ht="24" customHeight="1" s="114">
      <c r="A2" s="120" t="inlineStr">
        <is>
          <t>Rank</t>
        </is>
      </c>
      <c r="B2" s="120" t="inlineStr">
        <is>
          <t>Entity Slug</t>
        </is>
      </c>
      <c r="C2" s="120" t="inlineStr">
        <is>
          <t>Entity Name</t>
        </is>
      </c>
      <c r="D2" s="120" t="inlineStr">
        <is>
          <t>Category</t>
        </is>
      </c>
      <c r="E2" s="120" t="inlineStr">
        <is>
          <t>Priority</t>
        </is>
      </c>
      <c r="F2" s="120" t="inlineStr">
        <is>
          <t>Total Portfolio ($)</t>
        </is>
      </c>
      <c r="G2" s="120" t="inlineStr">
        <is>
          <t>24H Change (%)</t>
        </is>
      </c>
      <c r="H2" s="120" t="inlineStr">
        <is>
          <t>Active Wallets</t>
        </is>
      </c>
      <c r="I2" s="120" t="inlineStr">
        <is>
          <t>Largest Holding Asset</t>
        </is>
      </c>
      <c r="J2" s="120" t="inlineStr">
        <is>
          <t>Largest Holding Amount</t>
        </is>
      </c>
      <c r="K2" s="120" t="inlineStr">
        <is>
          <t>Last Updated UTC</t>
        </is>
      </c>
    </row>
    <row r="3" ht="20" customHeight="1" s="114">
      <c r="A3" s="133" t="n">
        <v>1</v>
      </c>
      <c r="B3" s="122" t="inlineStr">
        <is>
          <t>binance</t>
        </is>
      </c>
      <c r="C3" s="167" t="inlineStr">
        <is>
          <t>Binance</t>
        </is>
      </c>
      <c r="D3" s="122" t="inlineStr">
        <is>
          <t>CENTRALIZED_EXCHANGE</t>
        </is>
      </c>
      <c r="E3" s="122" t="inlineStr">
        <is>
          <t>HIGH</t>
        </is>
      </c>
      <c r="F3" s="182" t="n">
        <v>120949546719.17</v>
      </c>
      <c r="G3" s="183" t="n">
        <v>-0.009685760880103233</v>
      </c>
      <c r="H3" s="174" t="inlineStr">
        <is>
          <t>67.9M Addresses</t>
        </is>
      </c>
      <c r="I3" s="122" t="inlineStr">
        <is>
          <t>BTC</t>
        </is>
      </c>
      <c r="J3" s="121" t="inlineStr">
        <is>
          <t>BTC ($59.01B)</t>
        </is>
      </c>
      <c r="K3" s="122" t="inlineStr">
        <is>
          <t>2026-10-17 11:46:12 UTC</t>
        </is>
      </c>
    </row>
    <row r="4" ht="20" customHeight="1" s="114">
      <c r="A4" s="139" t="n">
        <v>2</v>
      </c>
      <c r="B4" s="125" t="inlineStr">
        <is>
          <t>blackrock</t>
        </is>
      </c>
      <c r="C4" s="169" t="inlineStr">
        <is>
          <t>BlackRock</t>
        </is>
      </c>
      <c r="D4" s="125" t="inlineStr">
        <is>
          <t>ASSET_MANAGER_ETF</t>
        </is>
      </c>
      <c r="E4" s="125" t="inlineStr">
        <is>
          <t>HIGH</t>
        </is>
      </c>
      <c r="F4" s="184" t="n">
        <v>49320000000</v>
      </c>
      <c r="G4" s="185" t="n">
        <v>0.0015</v>
      </c>
      <c r="H4" s="173" t="inlineStr">
        <is>
          <t>6.7k Addresses</t>
        </is>
      </c>
      <c r="I4" s="125" t="inlineStr">
        <is>
          <t>BTC</t>
        </is>
      </c>
      <c r="J4" s="124" t="inlineStr">
        <is>
          <t>BTC (583.5k BTC, $47.5B)</t>
        </is>
      </c>
      <c r="K4" s="125" t="inlineStr">
        <is>
          <t>2026-10-17 11:20:41 UTC</t>
        </is>
      </c>
    </row>
    <row r="5" ht="20" customHeight="1" s="114">
      <c r="A5" s="133" t="n">
        <v>3</v>
      </c>
      <c r="B5" s="122" t="inlineStr">
        <is>
          <t>microstrategy</t>
        </is>
      </c>
      <c r="C5" s="167" t="inlineStr">
        <is>
          <t>Strategy (Prev. MicroStrategy)</t>
        </is>
      </c>
      <c r="D5" s="122" t="inlineStr">
        <is>
          <t>CORPORATE_TREASURY</t>
        </is>
      </c>
      <c r="E5" s="122" t="inlineStr">
        <is>
          <t>HIGH</t>
        </is>
      </c>
      <c r="F5" s="182" t="n">
        <v>38960000000</v>
      </c>
      <c r="G5" s="183" t="n">
        <v>-0.0152</v>
      </c>
      <c r="H5" s="174" t="inlineStr">
        <is>
          <t>1.6k Addresses</t>
        </is>
      </c>
      <c r="I5" s="122" t="inlineStr">
        <is>
          <t>BTC</t>
        </is>
      </c>
      <c r="J5" s="121" t="inlineStr">
        <is>
          <t>BTC ($38.96B)</t>
        </is>
      </c>
      <c r="K5" s="122" t="inlineStr">
        <is>
          <t>2026-10-17 11:40:58 UTC</t>
        </is>
      </c>
    </row>
    <row r="6" ht="20" customHeight="1" s="114">
      <c r="A6" s="139" t="n">
        <v>4</v>
      </c>
      <c r="B6" s="125" t="inlineStr">
        <is>
          <t>coinbase</t>
        </is>
      </c>
      <c r="C6" s="169" t="inlineStr">
        <is>
          <t>Coinbase</t>
        </is>
      </c>
      <c r="D6" s="125" t="inlineStr">
        <is>
          <t>PRIME_CUSTODIAN</t>
        </is>
      </c>
      <c r="E6" s="125" t="inlineStr">
        <is>
          <t>HIGH</t>
        </is>
      </c>
      <c r="F6" s="184" t="n">
        <v>30500000000</v>
      </c>
      <c r="G6" s="186" t="n">
        <v>-0.0145</v>
      </c>
      <c r="H6" s="173" t="inlineStr">
        <is>
          <t>69.7M Addresses</t>
        </is>
      </c>
      <c r="I6" s="125" t="inlineStr">
        <is>
          <t>BTC</t>
        </is>
      </c>
      <c r="J6" s="124" t="inlineStr">
        <is>
          <t>BTC (Prime Custody Reserves)</t>
        </is>
      </c>
      <c r="K6" s="125" t="inlineStr">
        <is>
          <t>2026-10-17 11:46:20 UTC</t>
        </is>
      </c>
    </row>
    <row r="7" ht="20" customHeight="1" s="114">
      <c r="A7" s="133" t="n">
        <v>5</v>
      </c>
      <c r="B7" s="122" t="inlineStr">
        <is>
          <t>robinhood</t>
        </is>
      </c>
      <c r="C7" s="167" t="inlineStr">
        <is>
          <t>Robinhood</t>
        </is>
      </c>
      <c r="D7" s="122" t="inlineStr">
        <is>
          <t>RETAIL_BROKERAGE_CUSTODY</t>
        </is>
      </c>
      <c r="E7" s="122" t="inlineStr">
        <is>
          <t>MEDIUM</t>
        </is>
      </c>
      <c r="F7" s="182" t="n">
        <v>22747120000</v>
      </c>
      <c r="G7" s="183" t="n">
        <v>-0.01713302717003295</v>
      </c>
      <c r="H7" s="174" t="inlineStr">
        <is>
          <t>1.7M Addresses</t>
        </is>
      </c>
      <c r="I7" s="122" t="inlineStr">
        <is>
          <t>BTC</t>
        </is>
      </c>
      <c r="J7" s="121" t="inlineStr">
        <is>
          <t>BTC ($15.09B)</t>
        </is>
      </c>
      <c r="K7" s="122" t="inlineStr">
        <is>
          <t>2026-10-17 11:56:03 UTC</t>
        </is>
      </c>
    </row>
    <row r="8" ht="20" customHeight="1" s="114">
      <c r="A8" s="139" t="n">
        <v>6</v>
      </c>
      <c r="B8" s="125" t="inlineStr">
        <is>
          <t>kraken</t>
        </is>
      </c>
      <c r="C8" s="169" t="inlineStr">
        <is>
          <t>Kraken</t>
        </is>
      </c>
      <c r="D8" s="125" t="inlineStr">
        <is>
          <t>CENTRALIZED_EXCHANGE</t>
        </is>
      </c>
      <c r="E8" s="125" t="inlineStr">
        <is>
          <t>HIGH</t>
        </is>
      </c>
      <c r="F8" s="184" t="n">
        <v>18862550000</v>
      </c>
      <c r="G8" s="186" t="n">
        <v>-0.01467654633122245</v>
      </c>
      <c r="H8" s="173" t="inlineStr">
        <is>
          <t>7.5M Addresses</t>
        </is>
      </c>
      <c r="I8" s="125" t="inlineStr">
        <is>
          <t>BTC</t>
        </is>
      </c>
      <c r="J8" s="124" t="inlineStr">
        <is>
          <t>BTC ($13.35B)</t>
        </is>
      </c>
      <c r="K8" s="125" t="inlineStr">
        <is>
          <t>2026-10-17 11:51:04 UTC</t>
        </is>
      </c>
    </row>
    <row r="9" ht="20" customHeight="1" s="114">
      <c r="A9" s="133" t="n">
        <v>7</v>
      </c>
      <c r="B9" s="122" t="inlineStr">
        <is>
          <t>bitfinex</t>
        </is>
      </c>
      <c r="C9" s="167" t="inlineStr">
        <is>
          <t>Bitfinex</t>
        </is>
      </c>
      <c r="D9" s="122" t="inlineStr">
        <is>
          <t>CENTRALIZED_EXCHANGE</t>
        </is>
      </c>
      <c r="E9" s="122" t="inlineStr">
        <is>
          <t>MEDIUM</t>
        </is>
      </c>
      <c r="F9" s="182" t="n">
        <v>18420000000</v>
      </c>
      <c r="G9" s="183" t="n">
        <v>-0.0142</v>
      </c>
      <c r="H9" s="174" t="inlineStr">
        <is>
          <t>1.8M Addresses</t>
        </is>
      </c>
      <c r="I9" s="122" t="inlineStr">
        <is>
          <t>BTC</t>
        </is>
      </c>
      <c r="J9" s="121" t="inlineStr">
        <is>
          <t>BTC (190k BTC, $15.5B)</t>
        </is>
      </c>
      <c r="K9" s="122" t="inlineStr">
        <is>
          <t>2026-10-17 11:51:17 UTC</t>
        </is>
      </c>
    </row>
    <row r="10" ht="20" customHeight="1" s="114">
      <c r="A10" s="139" t="n">
        <v>8</v>
      </c>
      <c r="B10" s="125" t="inlineStr">
        <is>
          <t>usg</t>
        </is>
      </c>
      <c r="C10" s="169" t="inlineStr">
        <is>
          <t>U.S. Government</t>
        </is>
      </c>
      <c r="D10" s="125" t="inlineStr">
        <is>
          <t>SOVEREIGN_TREASURY</t>
        </is>
      </c>
      <c r="E10" s="125" t="inlineStr">
        <is>
          <t>HIGH</t>
        </is>
      </c>
      <c r="F10" s="184" t="n">
        <v>17150000000</v>
      </c>
      <c r="G10" s="186" t="n">
        <v>-0.0152</v>
      </c>
      <c r="H10" s="173" t="inlineStr">
        <is>
          <t>622 Addresses</t>
        </is>
      </c>
      <c r="I10" s="125" t="inlineStr">
        <is>
          <t>BTC</t>
        </is>
      </c>
      <c r="J10" s="124" t="inlineStr">
        <is>
          <t>BTC (210.4k BTC, $17.15B)</t>
        </is>
      </c>
      <c r="K10" s="125" t="inlineStr">
        <is>
          <t>2026-10-17 11:36:00 UTC</t>
        </is>
      </c>
    </row>
    <row r="11" ht="20" customHeight="1" s="114">
      <c r="A11" s="133" t="n">
        <v>9</v>
      </c>
      <c r="B11" s="122" t="inlineStr">
        <is>
          <t>grayscale</t>
        </is>
      </c>
      <c r="C11" s="167" t="inlineStr">
        <is>
          <t>Grayscale</t>
        </is>
      </c>
      <c r="D11" s="122" t="inlineStr">
        <is>
          <t>ASSET_MANAGER_TRUSTS</t>
        </is>
      </c>
      <c r="E11" s="122" t="inlineStr">
        <is>
          <t>HIGH</t>
        </is>
      </c>
      <c r="F11" s="182" t="n">
        <v>16576430383.94</v>
      </c>
      <c r="G11" s="187" t="n">
        <v>0.002601515103141888</v>
      </c>
      <c r="H11" s="174" t="inlineStr">
        <is>
          <t>6.6k Addresses</t>
        </is>
      </c>
      <c r="I11" s="122" t="inlineStr">
        <is>
          <t>BTC</t>
        </is>
      </c>
      <c r="J11" s="121" t="inlineStr">
        <is>
          <t>BTC ($15.7B)</t>
        </is>
      </c>
      <c r="K11" s="122" t="inlineStr">
        <is>
          <t>2026-10-18 05:14:24 UTC</t>
        </is>
      </c>
    </row>
    <row r="12" ht="20" customHeight="1" s="114">
      <c r="A12" s="139" t="n">
        <v>10</v>
      </c>
      <c r="B12" s="125" t="inlineStr">
        <is>
          <t>tether</t>
        </is>
      </c>
      <c r="C12" s="169" t="inlineStr">
        <is>
          <t>Tether</t>
        </is>
      </c>
      <c r="D12" s="125" t="inlineStr">
        <is>
          <t>STABLECOIN_RESERVE</t>
        </is>
      </c>
      <c r="E12" s="125" t="inlineStr">
        <is>
          <t>HIGH</t>
        </is>
      </c>
      <c r="F12" s="184" t="n">
        <v>14310600210</v>
      </c>
      <c r="G12" s="186" t="n">
        <v>-0.008501640028975415</v>
      </c>
      <c r="H12" s="173" t="inlineStr">
        <is>
          <t>55 Addresses</t>
        </is>
      </c>
      <c r="I12" s="125" t="inlineStr">
        <is>
          <t>BTC</t>
        </is>
      </c>
      <c r="J12" s="124" t="inlineStr">
        <is>
          <t>BTC ($7.9B)</t>
        </is>
      </c>
      <c r="K12" s="125" t="inlineStr">
        <is>
          <t>2026-10-17 11:41:11 UTC</t>
        </is>
      </c>
    </row>
    <row r="13" ht="20" customHeight="1" s="114">
      <c r="A13" s="133" t="n">
        <v>11</v>
      </c>
      <c r="B13" s="122" t="inlineStr">
        <is>
          <t>bybit</t>
        </is>
      </c>
      <c r="C13" s="167" t="inlineStr">
        <is>
          <t>Bybit</t>
        </is>
      </c>
      <c r="D13" s="122" t="inlineStr">
        <is>
          <t>CENTRALIZED_EXCHANGE</t>
        </is>
      </c>
      <c r="E13" s="122" t="inlineStr">
        <is>
          <t>HIGH</t>
        </is>
      </c>
      <c r="F13" s="182" t="n">
        <v>10375420000</v>
      </c>
      <c r="G13" s="183" t="n">
        <v>-0.01090520798194194</v>
      </c>
      <c r="H13" s="174" t="inlineStr">
        <is>
          <t>18.3M Addresses</t>
        </is>
      </c>
      <c r="I13" s="122" t="inlineStr">
        <is>
          <t>BTC</t>
        </is>
      </c>
      <c r="J13" s="121" t="inlineStr">
        <is>
          <t>BTC ($5.06B)</t>
        </is>
      </c>
      <c r="K13" s="122" t="inlineStr">
        <is>
          <t>2026-10-17 11:50:58 UTC</t>
        </is>
      </c>
    </row>
    <row r="14" ht="20" customHeight="1" s="114">
      <c r="A14" s="139" t="n">
        <v>12</v>
      </c>
      <c r="B14" s="125" t="inlineStr">
        <is>
          <t>bitwise</t>
        </is>
      </c>
      <c r="C14" s="169" t="inlineStr">
        <is>
          <t>Bitwise</t>
        </is>
      </c>
      <c r="D14" s="125" t="inlineStr">
        <is>
          <t>ASSET_MANAGER_CRYPTO</t>
        </is>
      </c>
      <c r="E14" s="125" t="inlineStr">
        <is>
          <t>MEDIUM</t>
        </is>
      </c>
      <c r="F14" s="184" t="n">
        <v>5462605022.246</v>
      </c>
      <c r="G14" s="186" t="n">
        <v>-0.001210126370857774</v>
      </c>
      <c r="H14" s="173" t="inlineStr">
        <is>
          <t>2.1k Addresses</t>
        </is>
      </c>
      <c r="I14" s="125" t="inlineStr">
        <is>
          <t>BTC</t>
        </is>
      </c>
      <c r="J14" s="124" t="inlineStr">
        <is>
          <t>BTC ($4.06B)</t>
        </is>
      </c>
      <c r="K14" s="125" t="inlineStr">
        <is>
          <t>2026-10-18 05:14:30 UTC</t>
        </is>
      </c>
    </row>
    <row r="15" ht="20" customHeight="1" s="114">
      <c r="A15" s="133" t="n">
        <v>13</v>
      </c>
      <c r="B15" s="122" t="inlineStr">
        <is>
          <t>aave</t>
        </is>
      </c>
      <c r="C15" s="167" t="inlineStr">
        <is>
          <t>Aave</t>
        </is>
      </c>
      <c r="D15" s="122" t="inlineStr">
        <is>
          <t>DEFI_LENDING_DAO</t>
        </is>
      </c>
      <c r="E15" s="122" t="inlineStr">
        <is>
          <t>MEDIUM</t>
        </is>
      </c>
      <c r="F15" s="182" t="n">
        <v>5092440000</v>
      </c>
      <c r="G15" s="183" t="n">
        <v>-0.01344757640738035</v>
      </c>
      <c r="H15" s="174" t="inlineStr">
        <is>
          <t>2.2k Addresses</t>
        </is>
      </c>
      <c r="I15" s="122" t="inlineStr">
        <is>
          <t>WBTC</t>
        </is>
      </c>
      <c r="J15" s="121" t="inlineStr">
        <is>
          <t>WBTC ($2.83B)</t>
        </is>
      </c>
      <c r="K15" s="122" t="inlineStr">
        <is>
          <t>2026-10-17 11:56:19 UTC</t>
        </is>
      </c>
    </row>
    <row r="16" ht="20" customHeight="1" s="114">
      <c r="A16" s="139" t="n">
        <v>14</v>
      </c>
      <c r="B16" s="125" t="inlineStr">
        <is>
          <t>uk</t>
        </is>
      </c>
      <c r="C16" s="169" t="inlineStr">
        <is>
          <t>U.K. Government</t>
        </is>
      </c>
      <c r="D16" s="125" t="inlineStr">
        <is>
          <t>SOVEREIGN_TREASURY</t>
        </is>
      </c>
      <c r="E16" s="125" t="inlineStr">
        <is>
          <t>MEDIUM</t>
        </is>
      </c>
      <c r="F16" s="184" t="n">
        <v>4990000000</v>
      </c>
      <c r="G16" s="186" t="n">
        <v>-0.0153</v>
      </c>
      <c r="H16" s="173" t="inlineStr">
        <is>
          <t>4 Addresses</t>
        </is>
      </c>
      <c r="I16" s="125" t="inlineStr">
        <is>
          <t>BTC</t>
        </is>
      </c>
      <c r="J16" s="124" t="inlineStr">
        <is>
          <t>BTC ($4.99B)</t>
        </is>
      </c>
      <c r="K16" s="125" t="inlineStr">
        <is>
          <t>2026-10-17 11:36:13 UTC</t>
        </is>
      </c>
    </row>
    <row r="17" ht="20" customHeight="1" s="114">
      <c r="A17" s="133" t="n">
        <v>15</v>
      </c>
      <c r="B17" s="122" t="inlineStr">
        <is>
          <t>makerdao</t>
        </is>
      </c>
      <c r="C17" s="167" t="inlineStr">
        <is>
          <t>Sky (MakerDAO)</t>
        </is>
      </c>
      <c r="D17" s="122" t="inlineStr">
        <is>
          <t>DEFI_CDP_DAO</t>
        </is>
      </c>
      <c r="E17" s="122" t="inlineStr">
        <is>
          <t>MEDIUM</t>
        </is>
      </c>
      <c r="F17" s="182" t="n">
        <v>4057896520</v>
      </c>
      <c r="G17" s="183" t="n">
        <v>-9.867967012623575e-05</v>
      </c>
      <c r="H17" s="174" t="inlineStr">
        <is>
          <t>532 Addresses</t>
        </is>
      </c>
      <c r="I17" s="122" t="inlineStr">
        <is>
          <t>USDC</t>
        </is>
      </c>
      <c r="J17" s="121" t="inlineStr">
        <is>
          <t>USDC ($4.03B)</t>
        </is>
      </c>
      <c r="K17" s="122" t="inlineStr">
        <is>
          <t>2026-10-17 12:01:08 UTC</t>
        </is>
      </c>
    </row>
    <row r="18" ht="20" customHeight="1" s="114">
      <c r="A18" s="139" t="n">
        <v>16</v>
      </c>
      <c r="B18" s="125" t="inlineStr">
        <is>
          <t>deribit</t>
        </is>
      </c>
      <c r="C18" s="169" t="inlineStr">
        <is>
          <t>Deribit</t>
        </is>
      </c>
      <c r="D18" s="125" t="inlineStr">
        <is>
          <t>DERIVATIVES_EXCHANGE</t>
        </is>
      </c>
      <c r="E18" s="125" t="inlineStr">
        <is>
          <t>HIGH</t>
        </is>
      </c>
      <c r="F18" s="184" t="n">
        <v>3901037634.44</v>
      </c>
      <c r="G18" s="186" t="n">
        <v>-0.01322511661823792</v>
      </c>
      <c r="H18" s="173" t="inlineStr">
        <is>
          <t>186.5k Addresses</t>
        </is>
      </c>
      <c r="I18" s="125" t="inlineStr">
        <is>
          <t>BTC</t>
        </is>
      </c>
      <c r="J18" s="124" t="inlineStr">
        <is>
          <t>BTC ($3.26B)</t>
        </is>
      </c>
      <c r="K18" s="125" t="inlineStr">
        <is>
          <t>2026-10-17 11:51:11 UTC</t>
        </is>
      </c>
    </row>
    <row r="19" ht="20" customHeight="1" s="114">
      <c r="A19" s="133" t="n">
        <v>17</v>
      </c>
      <c r="B19" s="122" t="inlineStr">
        <is>
          <t>mt-gox</t>
        </is>
      </c>
      <c r="C19" s="167" t="inlineStr">
        <is>
          <t>Mt. Gox</t>
        </is>
      </c>
      <c r="D19" s="122" t="inlineStr">
        <is>
          <t>INSOLVENCY_TRUSTEE</t>
        </is>
      </c>
      <c r="E19" s="122" t="inlineStr">
        <is>
          <t>HIGH</t>
        </is>
      </c>
      <c r="F19" s="182" t="n">
        <v>2800000000</v>
      </c>
      <c r="G19" s="183" t="n">
        <v>-0.0147</v>
      </c>
      <c r="H19" s="174" t="inlineStr">
        <is>
          <t>570.5k Addresses</t>
        </is>
      </c>
      <c r="I19" s="122" t="inlineStr">
        <is>
          <t>BTC</t>
        </is>
      </c>
      <c r="J19" s="121" t="inlineStr">
        <is>
          <t>BTC ($2.8B)</t>
        </is>
      </c>
      <c r="K19" s="122" t="inlineStr">
        <is>
          <t>2026-10-17 11:45:57 UTC</t>
        </is>
      </c>
    </row>
    <row r="20" ht="20" customHeight="1" s="114">
      <c r="A20" s="139" t="n">
        <v>18</v>
      </c>
      <c r="B20" s="125" t="inlineStr">
        <is>
          <t>ark-invest</t>
        </is>
      </c>
      <c r="C20" s="169" t="inlineStr">
        <is>
          <t>ARK Invest</t>
        </is>
      </c>
      <c r="D20" s="125" t="inlineStr">
        <is>
          <t>ASSET_MANAGER_ETF</t>
        </is>
      </c>
      <c r="E20" s="125" t="inlineStr">
        <is>
          <t>MEDIUM</t>
        </is>
      </c>
      <c r="F20" s="184" t="n">
        <v>2600000000</v>
      </c>
      <c r="G20" s="185" t="n">
        <v>0.0024</v>
      </c>
      <c r="H20" s="173" t="inlineStr">
        <is>
          <t>408 Addresses</t>
        </is>
      </c>
      <c r="I20" s="125" t="inlineStr">
        <is>
          <t>BTC</t>
        </is>
      </c>
      <c r="J20" s="124" t="inlineStr">
        <is>
          <t>BTC ($2.6B)</t>
        </is>
      </c>
      <c r="K20" s="125" t="inlineStr">
        <is>
          <t>2026-10-18 05:14:42 UTC</t>
        </is>
      </c>
    </row>
    <row r="21" ht="20" customHeight="1" s="114">
      <c r="A21" s="133" t="n">
        <v>19</v>
      </c>
      <c r="B21" s="122" t="inlineStr">
        <is>
          <t>cash-app</t>
        </is>
      </c>
      <c r="C21" s="167" t="inlineStr">
        <is>
          <t>Block Inc. (Cash App)</t>
        </is>
      </c>
      <c r="D21" s="122" t="inlineStr">
        <is>
          <t>CORPORATE_TREASURY</t>
        </is>
      </c>
      <c r="E21" s="122" t="inlineStr">
        <is>
          <t>MEDIUM</t>
        </is>
      </c>
      <c r="F21" s="182" t="n">
        <v>2330000000</v>
      </c>
      <c r="G21" s="183" t="n">
        <v>-0.0143</v>
      </c>
      <c r="H21" s="174" t="inlineStr">
        <is>
          <t>18.1M Addresses</t>
        </is>
      </c>
      <c r="I21" s="122" t="inlineStr">
        <is>
          <t>BTC</t>
        </is>
      </c>
      <c r="J21" s="121" t="inlineStr">
        <is>
          <t>BTC ($2.33B)</t>
        </is>
      </c>
      <c r="K21" s="122" t="inlineStr">
        <is>
          <t>2026-10-17 11:46:04 UTC</t>
        </is>
      </c>
    </row>
    <row r="22" ht="20" customHeight="1" s="114">
      <c r="A22" s="139" t="n">
        <v>20</v>
      </c>
      <c r="B22" s="125" t="inlineStr">
        <is>
          <t>circle</t>
        </is>
      </c>
      <c r="C22" s="169" t="inlineStr">
        <is>
          <t>Circle</t>
        </is>
      </c>
      <c r="D22" s="125" t="inlineStr">
        <is>
          <t>STABLECOIN_RESERVE</t>
        </is>
      </c>
      <c r="E22" s="125" t="inlineStr">
        <is>
          <t>HIGH</t>
        </is>
      </c>
      <c r="F22" s="184" t="n">
        <v>2137461940</v>
      </c>
      <c r="G22" s="186" t="n">
        <v>-4.722811064415959e-05</v>
      </c>
      <c r="H22" s="173" t="inlineStr">
        <is>
          <t>601.7k Addresses</t>
        </is>
      </c>
      <c r="I22" s="125" t="inlineStr">
        <is>
          <t>USDC</t>
        </is>
      </c>
      <c r="J22" s="124" t="inlineStr">
        <is>
          <t>USDC ($2.13B)</t>
        </is>
      </c>
      <c r="K22" s="125" t="inlineStr">
        <is>
          <t>2026-10-17 11:45:49 UTC</t>
        </is>
      </c>
    </row>
    <row r="23" ht="20" customHeight="1" s="114">
      <c r="A23" s="133" t="n">
        <v>21</v>
      </c>
      <c r="B23" s="122" t="inlineStr">
        <is>
          <t>vaneck</t>
        </is>
      </c>
      <c r="C23" s="167" t="inlineStr">
        <is>
          <t>VanEck</t>
        </is>
      </c>
      <c r="D23" s="122" t="inlineStr">
        <is>
          <t>ASSET_MANAGER_ETF</t>
        </is>
      </c>
      <c r="E23" s="122" t="inlineStr">
        <is>
          <t>MEDIUM</t>
        </is>
      </c>
      <c r="F23" s="182" t="n">
        <v>1432440038.908</v>
      </c>
      <c r="G23" s="187" t="n">
        <v>0.0008346194634334604</v>
      </c>
      <c r="H23" s="174" t="inlineStr">
        <is>
          <t>1.0k Addresses</t>
        </is>
      </c>
      <c r="I23" s="122" t="inlineStr">
        <is>
          <t>BTC</t>
        </is>
      </c>
      <c r="J23" s="121" t="inlineStr">
        <is>
          <t>BTC ($1.2B)</t>
        </is>
      </c>
      <c r="K23" s="122" t="inlineStr">
        <is>
          <t>2026-10-18 05:14:36 UTC</t>
        </is>
      </c>
    </row>
    <row r="24" ht="20" customHeight="1" s="114">
      <c r="A24" s="139" t="n">
        <v>22</v>
      </c>
      <c r="B24" s="125" t="inlineStr">
        <is>
          <t>21shares</t>
        </is>
      </c>
      <c r="C24" s="169" t="inlineStr">
        <is>
          <t>21Shares (21.co)</t>
        </is>
      </c>
      <c r="D24" s="125" t="inlineStr">
        <is>
          <t>ASSET_MANAGER_ETF</t>
        </is>
      </c>
      <c r="E24" s="125" t="inlineStr">
        <is>
          <t>MEDIUM</t>
        </is>
      </c>
      <c r="F24" s="184" t="n">
        <v>1395410536.85</v>
      </c>
      <c r="G24" s="185" t="n">
        <v>0.002273796085041366</v>
      </c>
      <c r="H24" s="173" t="inlineStr">
        <is>
          <t>2.6k Addresses</t>
        </is>
      </c>
      <c r="I24" s="125" t="inlineStr">
        <is>
          <t>BTC</t>
        </is>
      </c>
      <c r="J24" s="124" t="inlineStr">
        <is>
          <t>BTC ($1.27B)</t>
        </is>
      </c>
      <c r="K24" s="125" t="inlineStr">
        <is>
          <t>2026-10-18 05:14:47 UTC</t>
        </is>
      </c>
    </row>
    <row r="25" ht="20" customHeight="1" s="114">
      <c r="A25" s="133" t="n">
        <v>23</v>
      </c>
      <c r="B25" s="122" t="inlineStr">
        <is>
          <t>gate-io</t>
        </is>
      </c>
      <c r="C25" s="167" t="inlineStr">
        <is>
          <t>Gate</t>
        </is>
      </c>
      <c r="D25" s="122" t="inlineStr">
        <is>
          <t>CENTRALIZED_EXCHANGE</t>
        </is>
      </c>
      <c r="E25" s="122" t="inlineStr">
        <is>
          <t>LOW</t>
        </is>
      </c>
      <c r="F25" s="182" t="n">
        <v>1250000000</v>
      </c>
      <c r="G25" s="183" t="n">
        <v>-0.0135</v>
      </c>
      <c r="H25" s="174" t="inlineStr">
        <is>
          <t>8.7M Addresses</t>
        </is>
      </c>
      <c r="I25" s="122" t="inlineStr">
        <is>
          <t>BTC</t>
        </is>
      </c>
      <c r="J25" s="121" t="inlineStr">
        <is>
          <t>BTC ($750M)</t>
        </is>
      </c>
      <c r="K25" s="122" t="inlineStr">
        <is>
          <t>2026-10-17 11:55:56 UTC</t>
        </is>
      </c>
    </row>
    <row r="26" ht="20" customHeight="1" s="114">
      <c r="A26" s="139" t="n">
        <v>24</v>
      </c>
      <c r="B26" s="125" t="inlineStr">
        <is>
          <t>tesla</t>
        </is>
      </c>
      <c r="C26" s="169" t="inlineStr">
        <is>
          <t>Tesla</t>
        </is>
      </c>
      <c r="D26" s="125" t="inlineStr">
        <is>
          <t>CORPORATE_TREASURY</t>
        </is>
      </c>
      <c r="E26" s="125" t="inlineStr">
        <is>
          <t>MEDIUM</t>
        </is>
      </c>
      <c r="F26" s="141" t="n">
        <v>937640000</v>
      </c>
      <c r="G26" s="186" t="n">
        <v>-0.0152</v>
      </c>
      <c r="H26" s="173" t="inlineStr">
        <is>
          <t>584 Addresses</t>
        </is>
      </c>
      <c r="I26" s="125" t="inlineStr">
        <is>
          <t>BTC</t>
        </is>
      </c>
      <c r="J26" s="124" t="inlineStr">
        <is>
          <t>BTC (11,509 BTC, $937.6M)</t>
        </is>
      </c>
      <c r="K26" s="125" t="inlineStr">
        <is>
          <t>2026-10-17 11:41:04 UTC</t>
        </is>
      </c>
    </row>
    <row r="27" ht="20" customHeight="1" s="114">
      <c r="A27" s="133" t="n">
        <v>25</v>
      </c>
      <c r="B27" s="122" t="inlineStr">
        <is>
          <t>huobi</t>
        </is>
      </c>
      <c r="C27" s="167" t="inlineStr">
        <is>
          <t>HTX</t>
        </is>
      </c>
      <c r="D27" s="122" t="inlineStr">
        <is>
          <t>CENTRALIZED_EXCHANGE</t>
        </is>
      </c>
      <c r="E27" s="122" t="inlineStr">
        <is>
          <t>LOW</t>
        </is>
      </c>
      <c r="F27" s="135" t="n">
        <v>772490000</v>
      </c>
      <c r="G27" s="183" t="n">
        <v>-0.01418473896102215</v>
      </c>
      <c r="H27" s="174" t="inlineStr">
        <is>
          <t>10.1M Addresses</t>
        </is>
      </c>
      <c r="I27" s="122" t="inlineStr">
        <is>
          <t>BTC</t>
        </is>
      </c>
      <c r="J27" s="121" t="inlineStr">
        <is>
          <t>BTC ($667.58M)</t>
        </is>
      </c>
      <c r="K27" s="122" t="inlineStr">
        <is>
          <t>2026-10-17 11:55:48 UTC</t>
        </is>
      </c>
    </row>
    <row r="28" ht="20" customHeight="1" s="114">
      <c r="A28" s="139" t="n">
        <v>26</v>
      </c>
      <c r="B28" s="125" t="inlineStr">
        <is>
          <t>optimism</t>
        </is>
      </c>
      <c r="C28" s="169" t="inlineStr">
        <is>
          <t>Optimism</t>
        </is>
      </c>
      <c r="D28" s="125" t="inlineStr">
        <is>
          <t>LAYER_2_DAO</t>
        </is>
      </c>
      <c r="E28" s="125" t="inlineStr">
        <is>
          <t>LOW</t>
        </is>
      </c>
      <c r="F28" s="141" t="n">
        <v>650000000</v>
      </c>
      <c r="G28" s="186" t="n">
        <v>-0.021</v>
      </c>
      <c r="H28" s="173" t="inlineStr">
        <is>
          <t>93 Addresses</t>
        </is>
      </c>
      <c r="I28" s="125" t="inlineStr">
        <is>
          <t>OP</t>
        </is>
      </c>
      <c r="J28" s="124" t="inlineStr">
        <is>
          <t>OP ($420M)</t>
        </is>
      </c>
      <c r="K28" s="125" t="inlineStr">
        <is>
          <t>2026-10-17 11:16:07 UTC</t>
        </is>
      </c>
    </row>
    <row r="29" ht="20" customHeight="1" s="114">
      <c r="A29" s="133" t="n">
        <v>27</v>
      </c>
      <c r="B29" s="122" t="inlineStr">
        <is>
          <t>el-salvador</t>
        </is>
      </c>
      <c r="C29" s="167" t="inlineStr">
        <is>
          <t>El Salvador Government</t>
        </is>
      </c>
      <c r="D29" s="122" t="inlineStr">
        <is>
          <t>SOVEREIGN_TREASURY</t>
        </is>
      </c>
      <c r="E29" s="122" t="inlineStr">
        <is>
          <t>HIGH</t>
        </is>
      </c>
      <c r="F29" s="135" t="n">
        <v>595240000</v>
      </c>
      <c r="G29" s="183" t="n">
        <v>-0.0153</v>
      </c>
      <c r="H29" s="174" t="inlineStr">
        <is>
          <t>20 Addresses</t>
        </is>
      </c>
      <c r="I29" s="122" t="inlineStr">
        <is>
          <t>BTC</t>
        </is>
      </c>
      <c r="J29" s="121" t="inlineStr">
        <is>
          <t>BTC ($595.24M)</t>
        </is>
      </c>
      <c r="K29" s="122" t="inlineStr">
        <is>
          <t>2026-10-17 11:40:51 UTC</t>
        </is>
      </c>
    </row>
    <row r="30" ht="20" customHeight="1" s="114">
      <c r="A30" s="139" t="n">
        <v>28</v>
      </c>
      <c r="B30" s="125" t="inlineStr">
        <is>
          <t>franklin-templeton</t>
        </is>
      </c>
      <c r="C30" s="169" t="inlineStr">
        <is>
          <t>Franklin Templeton</t>
        </is>
      </c>
      <c r="D30" s="125" t="inlineStr">
        <is>
          <t>ASSET_MANAGER_ETF</t>
        </is>
      </c>
      <c r="E30" s="125" t="inlineStr">
        <is>
          <t>MEDIUM</t>
        </is>
      </c>
      <c r="F30" s="141" t="n">
        <v>509650000</v>
      </c>
      <c r="G30" s="186" t="n">
        <v>-0.01290607279505543</v>
      </c>
      <c r="H30" s="173" t="inlineStr">
        <is>
          <t>51 Addresses</t>
        </is>
      </c>
      <c r="I30" s="125" t="inlineStr">
        <is>
          <t>BTC</t>
        </is>
      </c>
      <c r="J30" s="124" t="inlineStr">
        <is>
          <t>BTC ($461.67M)</t>
        </is>
      </c>
      <c r="K30" s="125" t="inlineStr">
        <is>
          <t>2026-10-17 11:25:57 UTC</t>
        </is>
      </c>
    </row>
    <row r="31" ht="20" customHeight="1" s="114">
      <c r="A31" s="133" t="n">
        <v>29</v>
      </c>
      <c r="B31" s="122" t="inlineStr">
        <is>
          <t>curve-fi</t>
        </is>
      </c>
      <c r="C31" s="167" t="inlineStr">
        <is>
          <t>Curve.fi</t>
        </is>
      </c>
      <c r="D31" s="122" t="inlineStr">
        <is>
          <t>DEFI_STABLE_SWAP</t>
        </is>
      </c>
      <c r="E31" s="122" t="inlineStr">
        <is>
          <t>LOW</t>
        </is>
      </c>
      <c r="F31" s="135" t="n">
        <v>483130000</v>
      </c>
      <c r="G31" s="183" t="n">
        <v>-0.006812096123196654</v>
      </c>
      <c r="H31" s="174" t="inlineStr">
        <is>
          <t>9.6k Addresses</t>
        </is>
      </c>
      <c r="I31" s="122" t="inlineStr">
        <is>
          <t>USDT</t>
        </is>
      </c>
      <c r="J31" s="121" t="inlineStr">
        <is>
          <t>USDT ($164.11M)</t>
        </is>
      </c>
      <c r="K31" s="122" t="inlineStr">
        <is>
          <t>2026-10-17 12:01:30 UTC</t>
        </is>
      </c>
    </row>
    <row r="32" ht="20" customHeight="1" s="114">
      <c r="A32" s="139" t="n">
        <v>30</v>
      </c>
      <c r="B32" s="125" t="inlineStr">
        <is>
          <t>fidelity</t>
        </is>
      </c>
      <c r="C32" s="169" t="inlineStr">
        <is>
          <t>Fidelity FBTC ETF Inflows</t>
        </is>
      </c>
      <c r="D32" s="125" t="inlineStr">
        <is>
          <t>ASSET_MANAGER_ETF</t>
        </is>
      </c>
      <c r="E32" s="125" t="inlineStr">
        <is>
          <t>HIGH</t>
        </is>
      </c>
      <c r="F32" s="141" t="n">
        <v>457940000</v>
      </c>
      <c r="G32" s="186" t="n">
        <v>-0.0086</v>
      </c>
      <c r="H32" s="173" t="inlineStr">
        <is>
          <t>23 Addresses</t>
        </is>
      </c>
      <c r="I32" s="125" t="inlineStr">
        <is>
          <t>BTC</t>
        </is>
      </c>
      <c r="J32" s="124" t="inlineStr">
        <is>
          <t>BTC ($457.94M)</t>
        </is>
      </c>
      <c r="K32" s="125" t="inlineStr">
        <is>
          <t>2026-10-17 11:20:48 UTC</t>
        </is>
      </c>
    </row>
    <row r="33" ht="20" customHeight="1" s="114">
      <c r="A33" s="133" t="n">
        <v>31</v>
      </c>
      <c r="B33" s="122" t="inlineStr">
        <is>
          <t>jump-trading</t>
        </is>
      </c>
      <c r="C33" s="167" t="inlineStr">
        <is>
          <t>Jump Crypto</t>
        </is>
      </c>
      <c r="D33" s="122" t="inlineStr">
        <is>
          <t>MARKET_MAKER_HFT</t>
        </is>
      </c>
      <c r="E33" s="122" t="inlineStr">
        <is>
          <t>HIGH</t>
        </is>
      </c>
      <c r="F33" s="135" t="n">
        <v>450000000</v>
      </c>
      <c r="G33" s="183" t="n">
        <v>-0.0165</v>
      </c>
      <c r="H33" s="174" t="inlineStr">
        <is>
          <t>322 Addresses</t>
        </is>
      </c>
      <c r="I33" s="122" t="inlineStr">
        <is>
          <t>BTC</t>
        </is>
      </c>
      <c r="J33" s="121" t="inlineStr">
        <is>
          <t>BTC ($280M)</t>
        </is>
      </c>
      <c r="K33" s="122" t="inlineStr">
        <is>
          <t>2026-10-17 11:26:12 UTC</t>
        </is>
      </c>
    </row>
    <row r="34" ht="20" customHeight="1" s="114">
      <c r="A34" s="139" t="n">
        <v>32</v>
      </c>
      <c r="B34" s="125" t="inlineStr">
        <is>
          <t>drift-protocol</t>
        </is>
      </c>
      <c r="C34" s="169" t="inlineStr">
        <is>
          <t>Drift Protocol</t>
        </is>
      </c>
      <c r="D34" s="125" t="inlineStr">
        <is>
          <t>SOLANA_PERP_DEX</t>
        </is>
      </c>
      <c r="E34" s="125" t="inlineStr">
        <is>
          <t>MEDIUM</t>
        </is>
      </c>
      <c r="F34" s="141" t="n">
        <v>291952708.57</v>
      </c>
      <c r="G34" s="186" t="n">
        <v>-0.01806015564454265</v>
      </c>
      <c r="H34" s="173" t="inlineStr">
        <is>
          <t>54.8k Addresses</t>
        </is>
      </c>
      <c r="I34" s="125" t="inlineStr">
        <is>
          <t>SOL</t>
        </is>
      </c>
      <c r="J34" s="124" t="inlineStr">
        <is>
          <t>SOL ($291.31M)</t>
        </is>
      </c>
      <c r="K34" s="125" t="inlineStr">
        <is>
          <t>2026-10-17 12:01:23 UTC</t>
        </is>
      </c>
    </row>
    <row r="35" ht="20" customHeight="1" s="114">
      <c r="A35" s="133" t="n">
        <v>33</v>
      </c>
      <c r="B35" s="122" t="inlineStr">
        <is>
          <t>lido</t>
        </is>
      </c>
      <c r="C35" s="167" t="inlineStr">
        <is>
          <t>Lido</t>
        </is>
      </c>
      <c r="D35" s="122" t="inlineStr">
        <is>
          <t>LIQUID_STAKING_DAO</t>
        </is>
      </c>
      <c r="E35" s="122" t="inlineStr">
        <is>
          <t>MEDIUM</t>
        </is>
      </c>
      <c r="F35" s="135" t="n">
        <v>229041896.12</v>
      </c>
      <c r="G35" s="183" t="n">
        <v>-0.01690396485599527</v>
      </c>
      <c r="H35" s="174" t="inlineStr">
        <is>
          <t>3.3k Addresses</t>
        </is>
      </c>
      <c r="I35" s="122" t="inlineStr">
        <is>
          <t>ETH</t>
        </is>
      </c>
      <c r="J35" s="121" t="inlineStr">
        <is>
          <t>ETH ($205.96M)</t>
        </is>
      </c>
      <c r="K35" s="122" t="inlineStr">
        <is>
          <t>2026-10-17 12:01:01 UTC</t>
        </is>
      </c>
    </row>
    <row r="36" ht="20" customHeight="1" s="114">
      <c r="A36" s="139" t="n">
        <v>34</v>
      </c>
      <c r="B36" s="125" t="inlineStr">
        <is>
          <t>okx</t>
        </is>
      </c>
      <c r="C36" s="169" t="inlineStr">
        <is>
          <t>OKX</t>
        </is>
      </c>
      <c r="D36" s="125" t="inlineStr">
        <is>
          <t>CENTRALIZED_EXCHANGE</t>
        </is>
      </c>
      <c r="E36" s="125" t="inlineStr">
        <is>
          <t>HIGH</t>
        </is>
      </c>
      <c r="F36" s="141" t="n">
        <v>195207353.6</v>
      </c>
      <c r="G36" s="188" t="n">
        <v>0</v>
      </c>
      <c r="H36" s="173" t="inlineStr">
        <is>
          <t>30.7M Addresses</t>
        </is>
      </c>
      <c r="I36" s="125" t="inlineStr">
        <is>
          <t>USDT</t>
        </is>
      </c>
      <c r="J36" s="124" t="inlineStr">
        <is>
          <t>USDT ($195,207,353.6)</t>
        </is>
      </c>
      <c r="K36" s="125" t="inlineStr">
        <is>
          <t>2026-10-17 11:50:50 UTC</t>
        </is>
      </c>
    </row>
    <row r="37" ht="20" customHeight="1" s="114">
      <c r="A37" s="133" t="n">
        <v>35</v>
      </c>
      <c r="B37" s="122" t="inlineStr">
        <is>
          <t>wintermute</t>
        </is>
      </c>
      <c r="C37" s="167" t="inlineStr">
        <is>
          <t>Wintermute</t>
        </is>
      </c>
      <c r="D37" s="122" t="inlineStr">
        <is>
          <t>MARKET_MAKER_ALGO</t>
        </is>
      </c>
      <c r="E37" s="122" t="inlineStr">
        <is>
          <t>HIGH</t>
        </is>
      </c>
      <c r="F37" s="135" t="n">
        <v>195080000</v>
      </c>
      <c r="G37" s="183" t="n">
        <v>-0.01529589911831044</v>
      </c>
      <c r="H37" s="174" t="inlineStr">
        <is>
          <t>11.1k Addresses</t>
        </is>
      </c>
      <c r="I37" s="122" t="inlineStr">
        <is>
          <t>BTC</t>
        </is>
      </c>
      <c r="J37" s="121" t="inlineStr">
        <is>
          <t>BTC ($46.69M)</t>
        </is>
      </c>
      <c r="K37" s="122" t="inlineStr">
        <is>
          <t>2026-10-17 11:26:05 UTC</t>
        </is>
      </c>
    </row>
    <row r="38" ht="20" customHeight="1" s="114">
      <c r="A38" s="139" t="n">
        <v>36</v>
      </c>
      <c r="B38" s="125" t="inlineStr">
        <is>
          <t>falconx</t>
        </is>
      </c>
      <c r="C38" s="169" t="inlineStr">
        <is>
          <t>FalconX</t>
        </is>
      </c>
      <c r="D38" s="125" t="inlineStr">
        <is>
          <t>PRIME_BROKERAGE_EXECUTION</t>
        </is>
      </c>
      <c r="E38" s="125" t="inlineStr">
        <is>
          <t>HIGH</t>
        </is>
      </c>
      <c r="F38" s="141" t="n">
        <v>180000000</v>
      </c>
      <c r="G38" s="186" t="n">
        <v>-0.014</v>
      </c>
      <c r="H38" s="173" t="inlineStr">
        <is>
          <t>4.5k Addresses</t>
        </is>
      </c>
      <c r="I38" s="125" t="inlineStr">
        <is>
          <t>BTC</t>
        </is>
      </c>
      <c r="J38" s="124" t="inlineStr">
        <is>
          <t>BTC ($110M)</t>
        </is>
      </c>
      <c r="K38" s="125" t="inlineStr">
        <is>
          <t>2026-10-17 11:30:46 UTC</t>
        </is>
      </c>
    </row>
    <row r="39" ht="20" customHeight="1" s="114">
      <c r="A39" s="133" t="n">
        <v>37</v>
      </c>
      <c r="B39" s="122" t="inlineStr">
        <is>
          <t>aerodrome-finance</t>
        </is>
      </c>
      <c r="C39" s="167" t="inlineStr">
        <is>
          <t>Aerodrome Finance</t>
        </is>
      </c>
      <c r="D39" s="122" t="inlineStr">
        <is>
          <t>BASE_DEX_LIQUIDITY</t>
        </is>
      </c>
      <c r="E39" s="122" t="inlineStr">
        <is>
          <t>MEDIUM</t>
        </is>
      </c>
      <c r="F39" s="135" t="n">
        <v>140000000</v>
      </c>
      <c r="G39" s="183" t="n">
        <v>-0.0343</v>
      </c>
      <c r="H39" s="174" t="inlineStr">
        <is>
          <t>46.0k Addresses</t>
        </is>
      </c>
      <c r="I39" s="122" t="inlineStr">
        <is>
          <t>AERO</t>
        </is>
      </c>
      <c r="J39" s="121" t="inlineStr">
        <is>
          <t>AERO ($95M)</t>
        </is>
      </c>
      <c r="K39" s="122" t="inlineStr">
        <is>
          <t>2026-10-17 12:01:15 UTC</t>
        </is>
      </c>
    </row>
    <row r="40" ht="20" customHeight="1" s="114">
      <c r="A40" s="139" t="n">
        <v>38</v>
      </c>
      <c r="B40" s="125" t="inlineStr">
        <is>
          <t>amber</t>
        </is>
      </c>
      <c r="C40" s="169" t="inlineStr">
        <is>
          <t>Amber Group</t>
        </is>
      </c>
      <c r="D40" s="125" t="inlineStr">
        <is>
          <t>MARKET_MAKER_CEFI</t>
        </is>
      </c>
      <c r="E40" s="125" t="inlineStr">
        <is>
          <t>MEDIUM</t>
        </is>
      </c>
      <c r="F40" s="141" t="n">
        <v>130847250</v>
      </c>
      <c r="G40" s="186" t="n">
        <v>-0.01629216396981977</v>
      </c>
      <c r="H40" s="173" t="inlineStr">
        <is>
          <t>7.6k Addresses</t>
        </is>
      </c>
      <c r="I40" s="125" t="inlineStr">
        <is>
          <t>ETH</t>
        </is>
      </c>
      <c r="J40" s="124" t="inlineStr">
        <is>
          <t>ETH ($100.36M)</t>
        </is>
      </c>
      <c r="K40" s="125" t="inlineStr">
        <is>
          <t>2026-10-17 11:30:59 UTC</t>
        </is>
      </c>
    </row>
    <row r="41" ht="20" customHeight="1" s="114">
      <c r="A41" s="133" t="n">
        <v>39</v>
      </c>
      <c r="B41" s="122" t="inlineStr">
        <is>
          <t>cumberland</t>
        </is>
      </c>
      <c r="C41" s="167" t="inlineStr">
        <is>
          <t>Cumberland DRW</t>
        </is>
      </c>
      <c r="D41" s="122" t="inlineStr">
        <is>
          <t>OTC_LIQUIDITY_DESK</t>
        </is>
      </c>
      <c r="E41" s="122" t="inlineStr">
        <is>
          <t>HIGH</t>
        </is>
      </c>
      <c r="F41" s="135" t="n">
        <v>120000000</v>
      </c>
      <c r="G41" s="183" t="n">
        <v>-0.015</v>
      </c>
      <c r="H41" s="174" t="inlineStr">
        <is>
          <t>13.0k Addresses</t>
        </is>
      </c>
      <c r="I41" s="122" t="inlineStr">
        <is>
          <t>BTC</t>
        </is>
      </c>
      <c r="J41" s="121" t="inlineStr">
        <is>
          <t>BTC ($75M)</t>
        </is>
      </c>
      <c r="K41" s="122" t="inlineStr">
        <is>
          <t>2026-10-17 11:30:40 UTC</t>
        </is>
      </c>
    </row>
    <row r="42" ht="20" customHeight="1" s="114">
      <c r="A42" s="139" t="n">
        <v>40</v>
      </c>
      <c r="B42" s="125" t="inlineStr">
        <is>
          <t>flow-traders</t>
        </is>
      </c>
      <c r="C42" s="169" t="inlineStr">
        <is>
          <t>Flow Traders</t>
        </is>
      </c>
      <c r="D42" s="125" t="inlineStr">
        <is>
          <t>MARKET_MAKER_HFT</t>
        </is>
      </c>
      <c r="E42" s="125" t="inlineStr">
        <is>
          <t>MEDIUM</t>
        </is>
      </c>
      <c r="F42" s="141" t="n">
        <v>85000000</v>
      </c>
      <c r="G42" s="186" t="n">
        <v>-0.0155</v>
      </c>
      <c r="H42" s="173" t="inlineStr">
        <is>
          <t>497 Addresses</t>
        </is>
      </c>
      <c r="I42" s="125" t="inlineStr">
        <is>
          <t>BTC</t>
        </is>
      </c>
      <c r="J42" s="124" t="inlineStr">
        <is>
          <t>BTC ($50M)</t>
        </is>
      </c>
      <c r="K42" s="125" t="inlineStr">
        <is>
          <t>2026-10-17 11:35:48 UTC</t>
        </is>
      </c>
    </row>
    <row r="43" ht="20" customHeight="1" s="114">
      <c r="A43" s="133" t="n">
        <v>41</v>
      </c>
      <c r="B43" s="122" t="inlineStr">
        <is>
          <t>dwf-labs</t>
        </is>
      </c>
      <c r="C43" s="167" t="inlineStr">
        <is>
          <t>DWF Labs</t>
        </is>
      </c>
      <c r="D43" s="122" t="inlineStr">
        <is>
          <t>MARKET_MAKER_VENTURE</t>
        </is>
      </c>
      <c r="E43" s="122" t="inlineStr">
        <is>
          <t>MEDIUM</t>
        </is>
      </c>
      <c r="F43" s="135" t="n">
        <v>55000000</v>
      </c>
      <c r="G43" s="183" t="n">
        <v>-0.022</v>
      </c>
      <c r="H43" s="174" t="inlineStr">
        <is>
          <t>25 Addresses</t>
        </is>
      </c>
      <c r="I43" s="122" t="inlineStr">
        <is>
          <t>USDT</t>
        </is>
      </c>
      <c r="J43" s="121" t="inlineStr">
        <is>
          <t>USDT ($35M)</t>
        </is>
      </c>
      <c r="K43" s="122" t="inlineStr">
        <is>
          <t>2026-10-17 11:31:06 UTC</t>
        </is>
      </c>
    </row>
    <row r="44" ht="20" customHeight="1" s="114">
      <c r="A44" s="139" t="n">
        <v>42</v>
      </c>
      <c r="B44" s="125" t="inlineStr">
        <is>
          <t>druk-holding-investments</t>
        </is>
      </c>
      <c r="C44" s="169" t="inlineStr">
        <is>
          <t>Royal Government of Bhutan (Druk Holdings)</t>
        </is>
      </c>
      <c r="D44" s="125" t="inlineStr">
        <is>
          <t>SOVEREIGN_TREASURY</t>
        </is>
      </c>
      <c r="E44" s="125" t="inlineStr">
        <is>
          <t>MEDIUM</t>
        </is>
      </c>
      <c r="F44" s="141" t="n">
        <v>42268810</v>
      </c>
      <c r="G44" s="186" t="n">
        <v>-0.01520457200001609</v>
      </c>
      <c r="H44" s="173" t="inlineStr">
        <is>
          <t>274 Addresses</t>
        </is>
      </c>
      <c r="I44" s="125" t="inlineStr">
        <is>
          <t>BTC</t>
        </is>
      </c>
      <c r="J44" s="124" t="inlineStr">
        <is>
          <t>BTC ($42.23M)</t>
        </is>
      </c>
      <c r="K44" s="125" t="inlineStr">
        <is>
          <t>2026-10-17 11:40:44 UTC</t>
        </is>
      </c>
    </row>
    <row r="45" ht="20" customHeight="1" s="114">
      <c r="A45" s="133" t="n">
        <v>43</v>
      </c>
      <c r="B45" s="122" t="inlineStr">
        <is>
          <t>gsr-markets</t>
        </is>
      </c>
      <c r="C45" s="167" t="inlineStr">
        <is>
          <t>GSR Markets</t>
        </is>
      </c>
      <c r="D45" s="122" t="inlineStr">
        <is>
          <t>MARKET_MAKER_ALGO</t>
        </is>
      </c>
      <c r="E45" s="122" t="inlineStr">
        <is>
          <t>MEDIUM</t>
        </is>
      </c>
      <c r="F45" s="135" t="n">
        <v>16425110</v>
      </c>
      <c r="G45" s="183" t="n">
        <v>-0.01038124170857912</v>
      </c>
      <c r="H45" s="174" t="inlineStr">
        <is>
          <t>48 Addresses</t>
        </is>
      </c>
      <c r="I45" s="122" t="inlineStr">
        <is>
          <t>USDT</t>
        </is>
      </c>
      <c r="J45" s="121" t="inlineStr">
        <is>
          <t>USDT ($6.91M)</t>
        </is>
      </c>
      <c r="K45" s="122" t="inlineStr">
        <is>
          <t>2026-10-17 11:30:52 UTC</t>
        </is>
      </c>
    </row>
    <row r="46" ht="20" customHeight="1" s="114">
      <c r="A46" s="139" t="n">
        <v>44</v>
      </c>
      <c r="B46" s="125" t="inlineStr">
        <is>
          <t>uniswap</t>
        </is>
      </c>
      <c r="C46" s="169" t="inlineStr">
        <is>
          <t>Uniswap</t>
        </is>
      </c>
      <c r="D46" s="125" t="inlineStr">
        <is>
          <t>DEFI_DEX_DAO</t>
        </is>
      </c>
      <c r="E46" s="125" t="inlineStr">
        <is>
          <t>MEDIUM</t>
        </is>
      </c>
      <c r="F46" s="141" t="n">
        <v>119087.05</v>
      </c>
      <c r="G46" s="186" t="n">
        <v>-0.0002</v>
      </c>
      <c r="H46" s="173" t="inlineStr">
        <is>
          <t>6.3M Addresses</t>
        </is>
      </c>
      <c r="I46" s="125" t="inlineStr">
        <is>
          <t>ETH</t>
        </is>
      </c>
      <c r="J46" s="124" t="inlineStr">
        <is>
          <t>ETH ($119,087.05)</t>
        </is>
      </c>
      <c r="K46" s="125" t="inlineStr">
        <is>
          <t>2026-10-17 11:56:11 UTC</t>
        </is>
      </c>
    </row>
    <row r="47" ht="20" customHeight="1" s="114">
      <c r="A47" s="133" t="n">
        <v>45</v>
      </c>
      <c r="B47" s="122" t="inlineStr">
        <is>
          <t>polymarket</t>
        </is>
      </c>
      <c r="C47" s="167" t="inlineStr">
        <is>
          <t>Polymarket</t>
        </is>
      </c>
      <c r="D47" s="122" t="inlineStr">
        <is>
          <t>PREDICTION_MARKET_CUSTODY</t>
        </is>
      </c>
      <c r="E47" s="122" t="inlineStr">
        <is>
          <t>MEDIUM</t>
        </is>
      </c>
      <c r="F47" s="135" t="n">
        <v>71214.89</v>
      </c>
      <c r="G47" s="183" t="n">
        <v>-0.007914203785191552</v>
      </c>
      <c r="H47" s="174" t="inlineStr">
        <is>
          <t>30.9k Addresses</t>
        </is>
      </c>
      <c r="I47" s="122" t="inlineStr">
        <is>
          <t>USDC</t>
        </is>
      </c>
      <c r="J47" s="121" t="inlineStr">
        <is>
          <t>USDC ($42.59K)</t>
        </is>
      </c>
      <c r="K47" s="122" t="inlineStr">
        <is>
          <t>2026-10-17 11:15:54 UTC</t>
        </is>
      </c>
    </row>
    <row r="48" ht="20" customHeight="1" s="114">
      <c r="A48" s="139" t="n">
        <v>46</v>
      </c>
      <c r="B48" s="125" t="inlineStr">
        <is>
          <t>jane-street</t>
        </is>
      </c>
      <c r="C48" s="169" t="inlineStr">
        <is>
          <t>Jane Street</t>
        </is>
      </c>
      <c r="D48" s="125" t="inlineStr">
        <is>
          <t>MARKET_MAKER_HFT</t>
        </is>
      </c>
      <c r="E48" s="125" t="inlineStr">
        <is>
          <t>MEDIUM</t>
        </is>
      </c>
      <c r="F48" s="141" t="n">
        <v>1512.16</v>
      </c>
      <c r="G48" s="186" t="n">
        <v>-0.01775525539625437</v>
      </c>
      <c r="H48" s="173" t="inlineStr">
        <is>
          <t>11 Addresses</t>
        </is>
      </c>
      <c r="I48" s="125" t="inlineStr">
        <is>
          <t>ETH</t>
        </is>
      </c>
      <c r="J48" s="124" t="inlineStr">
        <is>
          <t>ETH ($1.28K)</t>
        </is>
      </c>
      <c r="K48" s="125" t="inlineStr">
        <is>
          <t>2026-10-17 11:35:54 UTC</t>
        </is>
      </c>
    </row>
    <row r="49" ht="20" customHeight="1" s="114">
      <c r="A49" s="133" t="n">
        <v>47</v>
      </c>
      <c r="B49" s="122" t="inlineStr">
        <is>
          <t>arbitrum</t>
        </is>
      </c>
      <c r="C49" s="167" t="inlineStr">
        <is>
          <t>Arbitrum</t>
        </is>
      </c>
      <c r="D49" s="122" t="inlineStr">
        <is>
          <t>LAYER_2_DAO</t>
        </is>
      </c>
      <c r="E49" s="122" t="inlineStr">
        <is>
          <t>LOW</t>
        </is>
      </c>
      <c r="F49" s="135" t="n">
        <v>238.02</v>
      </c>
      <c r="G49" s="183" t="n">
        <v>-0.0002</v>
      </c>
      <c r="H49" s="174" t="inlineStr">
        <is>
          <t>202 Addresses</t>
        </is>
      </c>
      <c r="I49" s="122" t="inlineStr">
        <is>
          <t>ETH</t>
        </is>
      </c>
      <c r="J49" s="121" t="inlineStr">
        <is>
          <t>ETH ($238.02)</t>
        </is>
      </c>
      <c r="K49" s="122" t="inlineStr">
        <is>
          <t>2026-10-17 11:16:01 UTC</t>
        </is>
      </c>
    </row>
    <row r="50" ht="20" customHeight="1" s="114">
      <c r="A50" s="139" t="n">
        <v>48</v>
      </c>
      <c r="B50" s="125" t="inlineStr">
        <is>
          <t>germany</t>
        </is>
      </c>
      <c r="C50" s="169" t="inlineStr">
        <is>
          <t>German Government</t>
        </is>
      </c>
      <c r="D50" s="125" t="inlineStr">
        <is>
          <t>SOVEREIGN_TREASURY</t>
        </is>
      </c>
      <c r="E50" s="125" t="inlineStr">
        <is>
          <t>MEDIUM</t>
        </is>
      </c>
      <c r="F50" s="141" t="n">
        <v>52.33</v>
      </c>
      <c r="G50" s="186" t="n">
        <v>-0.016</v>
      </c>
      <c r="H50" s="173" t="inlineStr">
        <is>
          <t>8 Addresses</t>
        </is>
      </c>
      <c r="I50" s="125" t="inlineStr">
        <is>
          <t>BTC</t>
        </is>
      </c>
      <c r="J50" s="124" t="inlineStr">
        <is>
          <t>BTC ($52.33)</t>
        </is>
      </c>
      <c r="K50" s="125" t="inlineStr">
        <is>
          <t>2026-10-17 11:36:07 UTC</t>
        </is>
      </c>
    </row>
  </sheetData>
  <mergeCells count="1">
    <mergeCell ref="A1:K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2026-10-17T13:23:21Z</dcterms:created>
  <dcterms:modified xmlns:dcterms="http://purl.org/dc/terms/" xmlns:xsi="http://www.w3.org/2001/XMLSchema-instance" xsi:type="dcterms:W3CDTF">2026-10-18T21:41:12Z</dcterms:modified>
  <cp:lastModifiedBy>. SIGMA .</cp:lastModifiedBy>
</cp:coreProperties>
</file>